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eres-Székely Anna\Desktop\sas\sas 2023\SZABI\szabi cikk 1\"/>
    </mc:Choice>
  </mc:AlternateContent>
  <bookViews>
    <workbookView xWindow="0" yWindow="0" windowWidth="23040" windowHeight="8880" tabRatio="872"/>
  </bookViews>
  <sheets>
    <sheet name="Legend" sheetId="12" r:id="rId1"/>
    <sheet name="Subject 4" sheetId="2" r:id="rId2"/>
    <sheet name="Subject 5" sheetId="3" r:id="rId3"/>
    <sheet name="Subject 6" sheetId="4" r:id="rId4"/>
    <sheet name="Subject 7" sheetId="5" r:id="rId5"/>
    <sheet name="Subject 8" sheetId="6" r:id="rId6"/>
    <sheet name="Subject 9" sheetId="7" r:id="rId7"/>
    <sheet name="Subject 10" sheetId="8" r:id="rId8"/>
    <sheet name="Subject 11" sheetId="9" r:id="rId9"/>
    <sheet name="Subject 12" sheetId="10" r:id="rId10"/>
    <sheet name="Subject 13" sheetId="11" r:id="rId11"/>
  </sheets>
  <definedNames>
    <definedName name="_xlnm._FilterDatabase" localSheetId="7" hidden="1">'Subject 10'!$C$2:$C$1939</definedName>
    <definedName name="_xlnm._FilterDatabase" localSheetId="8" hidden="1">'Subject 11'!$C$2:$C$1939</definedName>
    <definedName name="_xlnm._FilterDatabase" localSheetId="9" hidden="1">'Subject 12'!$C$2:$C$1939</definedName>
    <definedName name="_xlnm._FilterDatabase" localSheetId="10" hidden="1">'Subject 13'!$C$2:$C$1939</definedName>
    <definedName name="_xlnm._FilterDatabase" localSheetId="1" hidden="1">'Subject 4'!$C$2:$C$1939</definedName>
    <definedName name="_xlnm._FilterDatabase" localSheetId="2" hidden="1">'Subject 5'!$C$2:$C$1939</definedName>
    <definedName name="_xlnm._FilterDatabase" localSheetId="3" hidden="1">'Subject 6'!$C$2:$C$1939</definedName>
    <definedName name="_xlnm._FilterDatabase" localSheetId="4" hidden="1">'Subject 7'!$C$2:$C$1939</definedName>
    <definedName name="_xlnm._FilterDatabase" localSheetId="5" hidden="1">'Subject 8'!$C$2:$C$1937</definedName>
    <definedName name="_xlnm._FilterDatabase" localSheetId="6" hidden="1">'Subject 9'!$C$2:$C$1939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2" l="1"/>
</calcChain>
</file>

<file path=xl/sharedStrings.xml><?xml version="1.0" encoding="utf-8"?>
<sst xmlns="http://schemas.openxmlformats.org/spreadsheetml/2006/main" count="22809" uniqueCount="47">
  <si>
    <t>time</t>
  </si>
  <si>
    <t>E</t>
  </si>
  <si>
    <t>min</t>
  </si>
  <si>
    <t>START</t>
  </si>
  <si>
    <t>time interval of throwing</t>
  </si>
  <si>
    <t/>
  </si>
  <si>
    <t xml:space="preserve"> </t>
  </si>
  <si>
    <t>8 SEC 64 SOR</t>
  </si>
  <si>
    <t>STOP</t>
  </si>
  <si>
    <t>right wrist</t>
  </si>
  <si>
    <t>left wrist</t>
  </si>
  <si>
    <t>Obimon 47 nanoS</t>
  </si>
  <si>
    <t>Obimon 48 nanoS</t>
  </si>
  <si>
    <t>Obimon 47 Acc</t>
  </si>
  <si>
    <t>Obimon 48 Acc</t>
  </si>
  <si>
    <t>minus 1 min</t>
  </si>
  <si>
    <t>minusz 1 perc</t>
  </si>
  <si>
    <t>DARTS START</t>
  </si>
  <si>
    <t>dobás 1</t>
  </si>
  <si>
    <t>dobás 2</t>
  </si>
  <si>
    <t>dobás 3</t>
  </si>
  <si>
    <t>dobás 4 jav</t>
  </si>
  <si>
    <t>dobás 4</t>
  </si>
  <si>
    <t>dobás 5 jav</t>
  </si>
  <si>
    <t>dobás 5</t>
  </si>
  <si>
    <t>DARTS STOP</t>
  </si>
  <si>
    <t>idaig vettem</t>
  </si>
  <si>
    <t>plusz 1 perc</t>
  </si>
  <si>
    <t>time interval</t>
  </si>
  <si>
    <t>Obimon 46 nanoS</t>
  </si>
  <si>
    <t>accelerometer</t>
  </si>
  <si>
    <t>Obimon 45 nanoS</t>
  </si>
  <si>
    <t>Obimon 44 nanoS</t>
  </si>
  <si>
    <t>Obimon 43 nanoS</t>
  </si>
  <si>
    <t>Obimon 42 nanoS</t>
  </si>
  <si>
    <t>Obimon 52 nanoS</t>
  </si>
  <si>
    <t>FIGURES</t>
  </si>
  <si>
    <t>Upper figures are generated from the accelerometer data (column H and I) as the function of the time (min)</t>
  </si>
  <si>
    <t>DATA</t>
  </si>
  <si>
    <t xml:space="preserve">Bilateral EDA pattern of all subjects in Study 4  </t>
  </si>
  <si>
    <t>Column D and E: Raw EDA data in nanoSiemens</t>
  </si>
  <si>
    <t>Column H and I: Raw accelerometer data (maximum value was set to 250)</t>
  </si>
  <si>
    <t>Bilateral EDA values and acceleration data of all Subjects in the darts competition</t>
  </si>
  <si>
    <t>EDA and acceleration patterns of both hands from all Subjects'  participating in the darts competition of Study 4 are shown one by one to demonstrate individual variability of lateral asymmetry during the game. The file contains the raw data used for generation of the figures (including that of Figure 4).</t>
  </si>
  <si>
    <t>Column B: Duration in minutes (1 minute pre and post each set).</t>
  </si>
  <si>
    <t>Acceleration and EDA data are presented with red line for the right wrist and with blue one for the left wrist for all subjects of Study 4. The long grey lines border the ± 8 seconds time interval of each throw while the short gray lines with the number above them represent the exact time of each throw. The 5 dart throws are labeled by numbers from 1 to 5.</t>
  </si>
  <si>
    <t>Lower figures are generated from raw EDA data (column D and E) as the function of the time (min)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</si>
</sst>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ss;@"/>
  </numFmts>
  <fonts count="15" x14ac:knownFonts="1">
    <font>
      <sz val="11"/>
      <color theme="1"/>
      <name val="Calibri"/>
      <family val="2"/>
      <scheme val="minor"/>
    </font>
    <font>
      <b/>
      <sz val="11"/>
      <color rgb="FFFF0000"/>
      <name val="Calibri"/>
      <family val="2"/>
      <scheme val="minor"/>
    </font>
    <font>
      <sz val="11"/>
      <color theme="1" tint="0.499984740745262"/>
      <name val="Calibri"/>
      <family val="2"/>
      <scheme val="minor"/>
    </font>
    <font>
      <sz val="11"/>
      <color rgb="FFFF0000"/>
      <name val="Calibri"/>
      <family val="2"/>
      <scheme val="minor"/>
    </font>
    <font>
      <sz val="16"/>
      <color rgb="FFFF0000"/>
      <name val="Calibri"/>
      <family val="2"/>
      <scheme val="minor"/>
    </font>
    <font>
      <sz val="11"/>
      <color theme="0" tint="-0.34998626667073579"/>
      <name val="Calibri"/>
      <family val="2"/>
      <scheme val="minor"/>
    </font>
    <font>
      <sz val="11"/>
      <color rgb="FF0070C0"/>
      <name val="Calibri"/>
      <family val="2"/>
      <scheme val="minor"/>
    </font>
    <font>
      <sz val="11"/>
      <color theme="5"/>
      <name val="Calibri"/>
      <family val="2"/>
      <scheme val="minor"/>
    </font>
    <font>
      <b/>
      <sz val="11"/>
      <color rgb="FFFF6600"/>
      <name val="Calibri"/>
      <family val="2"/>
      <scheme val="minor"/>
    </font>
    <font>
      <sz val="11"/>
      <color theme="4"/>
      <name val="Calibri"/>
      <family val="2"/>
      <scheme val="minor"/>
    </font>
    <font>
      <b/>
      <sz val="11"/>
      <color rgb="FF0033CC"/>
      <name val="Calibri"/>
      <family val="2"/>
      <scheme val="minor"/>
    </font>
    <font>
      <sz val="11"/>
      <name val="Calibri"/>
      <family val="2"/>
      <scheme val="minor"/>
    </font>
    <font>
      <b/>
      <sz val="12"/>
      <color theme="1"/>
      <name val="Times New Roman"/>
      <family val="1"/>
      <charset val="238"/>
    </font>
    <font>
      <b/>
      <sz val="12"/>
      <color theme="1"/>
      <name val="Calibri"/>
      <family val="2"/>
      <scheme val="minor"/>
    </font>
    <font>
      <sz val="12"/>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2"/>
        <bgColor indexed="64"/>
      </patternFill>
    </fill>
  </fills>
  <borders count="1">
    <border>
      <left/>
      <right/>
      <top/>
      <bottom/>
      <diagonal/>
    </border>
  </borders>
  <cellStyleXfs count="1">
    <xf numFmtId="0" fontId="0" fillId="0" borderId="0"/>
  </cellStyleXfs>
  <cellXfs count="33">
    <xf numFmtId="0" fontId="0" fillId="0" borderId="0" xfId="0"/>
    <xf numFmtId="0" fontId="0" fillId="2" borderId="0" xfId="0" applyFill="1"/>
    <xf numFmtId="0" fontId="2" fillId="3" borderId="0" xfId="0" applyFont="1" applyFill="1"/>
    <xf numFmtId="0" fontId="2" fillId="2" borderId="0" xfId="0" applyFont="1" applyFill="1"/>
    <xf numFmtId="0" fontId="0" fillId="4" borderId="0" xfId="0" applyFill="1"/>
    <xf numFmtId="0" fontId="2" fillId="4" borderId="0" xfId="0" applyFont="1" applyFill="1"/>
    <xf numFmtId="0" fontId="3" fillId="4" borderId="0" xfId="0" applyFont="1" applyFill="1"/>
    <xf numFmtId="0" fontId="4" fillId="0" borderId="0" xfId="0" applyFont="1"/>
    <xf numFmtId="0" fontId="2" fillId="5" borderId="0" xfId="0" applyFont="1" applyFill="1"/>
    <xf numFmtId="0" fontId="0" fillId="5" borderId="0" xfId="0" applyFill="1"/>
    <xf numFmtId="0" fontId="5" fillId="0" borderId="0" xfId="0" applyFont="1"/>
    <xf numFmtId="164" fontId="0" fillId="0" borderId="0" xfId="0" applyNumberFormat="1"/>
    <xf numFmtId="0" fontId="6" fillId="0" borderId="0" xfId="0" applyFont="1"/>
    <xf numFmtId="0" fontId="7" fillId="0" borderId="0" xfId="0" applyFont="1"/>
    <xf numFmtId="0" fontId="8" fillId="4" borderId="0" xfId="0" applyFont="1" applyFill="1"/>
    <xf numFmtId="0" fontId="9" fillId="0" borderId="0" xfId="0" applyFont="1"/>
    <xf numFmtId="0" fontId="10" fillId="0" borderId="0" xfId="0" applyFont="1"/>
    <xf numFmtId="0" fontId="8" fillId="0" borderId="0" xfId="0" applyFont="1"/>
    <xf numFmtId="21" fontId="1" fillId="0" borderId="0" xfId="0" applyNumberFormat="1" applyFont="1"/>
    <xf numFmtId="0" fontId="10" fillId="2" borderId="0" xfId="0" applyFont="1" applyFill="1"/>
    <xf numFmtId="0" fontId="8" fillId="2" borderId="0" xfId="0" applyFont="1" applyFill="1"/>
    <xf numFmtId="0" fontId="0" fillId="6" borderId="0" xfId="0" applyFill="1"/>
    <xf numFmtId="1" fontId="0" fillId="6" borderId="0" xfId="0" applyNumberFormat="1" applyFill="1"/>
    <xf numFmtId="1" fontId="0" fillId="2" borderId="0" xfId="0" applyNumberFormat="1" applyFill="1"/>
    <xf numFmtId="47" fontId="0" fillId="0" borderId="0" xfId="0" applyNumberFormat="1"/>
    <xf numFmtId="47" fontId="0" fillId="2" borderId="0" xfId="0" applyNumberFormat="1" applyFill="1"/>
    <xf numFmtId="0" fontId="11" fillId="0" borderId="0" xfId="0" applyFont="1"/>
    <xf numFmtId="0" fontId="11" fillId="2" borderId="0" xfId="0" applyFont="1" applyFill="1"/>
    <xf numFmtId="1" fontId="0" fillId="0" borderId="0" xfId="0" applyNumberFormat="1"/>
    <xf numFmtId="0" fontId="0" fillId="0" borderId="0" xfId="0" applyAlignment="1">
      <alignment wrapText="1"/>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wrapText="1"/>
    </xf>
  </cellXfs>
  <cellStyles count="1">
    <cellStyle name="Normál" xfId="0" builtinId="0"/>
  </cellStyles>
  <dxfs count="0"/>
  <tableStyles count="0" defaultTableStyle="TableStyleMedium2" defaultPivotStyle="PivotStyleLight16"/>
  <colors>
    <mruColors>
      <color rgb="FF3232C8"/>
      <color rgb="FFF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062136815977834E-2"/>
          <c:y val="0.14344817739538668"/>
          <c:w val="0.89015716532954625"/>
          <c:h val="0.83291489552001208"/>
        </c:manualLayout>
      </c:layout>
      <c:barChart>
        <c:barDir val="col"/>
        <c:grouping val="clustered"/>
        <c:varyColors val="0"/>
        <c:ser>
          <c:idx val="0"/>
          <c:order val="0"/>
          <c:tx>
            <c:strRef>
              <c:f>'Subject 4'!$H$2</c:f>
              <c:strCache>
                <c:ptCount val="1"/>
                <c:pt idx="0">
                  <c:v>right wrist</c:v>
                </c:pt>
              </c:strCache>
            </c:strRef>
          </c:tx>
          <c:spPr>
            <a:solidFill>
              <a:srgbClr val="FA0000"/>
            </a:solidFill>
            <a:ln w="9525">
              <a:noFill/>
            </a:ln>
            <a:effectLst/>
          </c:spPr>
          <c:invertIfNegative val="0"/>
          <c:cat>
            <c:numRef>
              <c:f>'Subject 4'!$F$3:$F$1939</c:f>
              <c:numCache>
                <c:formatCode>General</c:formatCode>
                <c:ptCount val="1937"/>
              </c:numCache>
            </c:numRef>
          </c:cat>
          <c:val>
            <c:numRef>
              <c:f>'Subject 4'!$H$3:$H$1939</c:f>
              <c:numCache>
                <c:formatCode>General</c:formatCode>
                <c:ptCount val="1937"/>
                <c:pt idx="0">
                  <c:v>250</c:v>
                </c:pt>
                <c:pt idx="1">
                  <c:v>64</c:v>
                </c:pt>
                <c:pt idx="2">
                  <c:v>207</c:v>
                </c:pt>
                <c:pt idx="3">
                  <c:v>182</c:v>
                </c:pt>
                <c:pt idx="4">
                  <c:v>216</c:v>
                </c:pt>
                <c:pt idx="5">
                  <c:v>233</c:v>
                </c:pt>
                <c:pt idx="6">
                  <c:v>99</c:v>
                </c:pt>
                <c:pt idx="7">
                  <c:v>1</c:v>
                </c:pt>
                <c:pt idx="8">
                  <c:v>35</c:v>
                </c:pt>
                <c:pt idx="9">
                  <c:v>41</c:v>
                </c:pt>
                <c:pt idx="10">
                  <c:v>4</c:v>
                </c:pt>
                <c:pt idx="11">
                  <c:v>0</c:v>
                </c:pt>
                <c:pt idx="12">
                  <c:v>1</c:v>
                </c:pt>
                <c:pt idx="13">
                  <c:v>8</c:v>
                </c:pt>
                <c:pt idx="14">
                  <c:v>64</c:v>
                </c:pt>
                <c:pt idx="15">
                  <c:v>106</c:v>
                </c:pt>
                <c:pt idx="16">
                  <c:v>49</c:v>
                </c:pt>
                <c:pt idx="17">
                  <c:v>58</c:v>
                </c:pt>
                <c:pt idx="18">
                  <c:v>166</c:v>
                </c:pt>
                <c:pt idx="19">
                  <c:v>94</c:v>
                </c:pt>
                <c:pt idx="20">
                  <c:v>88</c:v>
                </c:pt>
                <c:pt idx="21">
                  <c:v>35</c:v>
                </c:pt>
                <c:pt idx="22">
                  <c:v>65</c:v>
                </c:pt>
                <c:pt idx="23">
                  <c:v>60</c:v>
                </c:pt>
                <c:pt idx="24">
                  <c:v>87</c:v>
                </c:pt>
                <c:pt idx="25">
                  <c:v>19</c:v>
                </c:pt>
                <c:pt idx="26">
                  <c:v>221</c:v>
                </c:pt>
                <c:pt idx="27">
                  <c:v>226</c:v>
                </c:pt>
                <c:pt idx="28">
                  <c:v>77</c:v>
                </c:pt>
                <c:pt idx="29">
                  <c:v>15</c:v>
                </c:pt>
                <c:pt idx="30">
                  <c:v>51</c:v>
                </c:pt>
                <c:pt idx="31">
                  <c:v>46</c:v>
                </c:pt>
                <c:pt idx="32">
                  <c:v>21</c:v>
                </c:pt>
                <c:pt idx="33">
                  <c:v>10</c:v>
                </c:pt>
                <c:pt idx="34">
                  <c:v>1</c:v>
                </c:pt>
                <c:pt idx="35">
                  <c:v>14</c:v>
                </c:pt>
                <c:pt idx="36">
                  <c:v>5</c:v>
                </c:pt>
                <c:pt idx="37">
                  <c:v>9</c:v>
                </c:pt>
                <c:pt idx="38">
                  <c:v>5</c:v>
                </c:pt>
                <c:pt idx="39">
                  <c:v>2</c:v>
                </c:pt>
                <c:pt idx="40">
                  <c:v>2</c:v>
                </c:pt>
                <c:pt idx="41">
                  <c:v>6</c:v>
                </c:pt>
                <c:pt idx="42">
                  <c:v>14</c:v>
                </c:pt>
                <c:pt idx="43">
                  <c:v>1</c:v>
                </c:pt>
                <c:pt idx="44">
                  <c:v>36</c:v>
                </c:pt>
                <c:pt idx="45">
                  <c:v>115</c:v>
                </c:pt>
                <c:pt idx="46">
                  <c:v>3</c:v>
                </c:pt>
                <c:pt idx="47">
                  <c:v>134</c:v>
                </c:pt>
                <c:pt idx="48">
                  <c:v>149</c:v>
                </c:pt>
                <c:pt idx="49">
                  <c:v>180</c:v>
                </c:pt>
                <c:pt idx="50">
                  <c:v>95</c:v>
                </c:pt>
                <c:pt idx="51">
                  <c:v>10</c:v>
                </c:pt>
                <c:pt idx="52">
                  <c:v>76</c:v>
                </c:pt>
                <c:pt idx="53">
                  <c:v>47</c:v>
                </c:pt>
                <c:pt idx="54">
                  <c:v>98</c:v>
                </c:pt>
                <c:pt idx="55">
                  <c:v>98</c:v>
                </c:pt>
                <c:pt idx="56">
                  <c:v>56</c:v>
                </c:pt>
                <c:pt idx="57">
                  <c:v>127</c:v>
                </c:pt>
                <c:pt idx="58">
                  <c:v>150</c:v>
                </c:pt>
                <c:pt idx="59">
                  <c:v>110</c:v>
                </c:pt>
                <c:pt idx="60">
                  <c:v>250</c:v>
                </c:pt>
                <c:pt idx="61">
                  <c:v>250</c:v>
                </c:pt>
                <c:pt idx="62">
                  <c:v>216</c:v>
                </c:pt>
                <c:pt idx="63">
                  <c:v>250</c:v>
                </c:pt>
                <c:pt idx="64">
                  <c:v>74</c:v>
                </c:pt>
                <c:pt idx="65">
                  <c:v>183</c:v>
                </c:pt>
                <c:pt idx="66">
                  <c:v>0</c:v>
                </c:pt>
                <c:pt idx="67">
                  <c:v>66</c:v>
                </c:pt>
                <c:pt idx="68">
                  <c:v>203</c:v>
                </c:pt>
                <c:pt idx="69">
                  <c:v>66</c:v>
                </c:pt>
                <c:pt idx="70">
                  <c:v>16</c:v>
                </c:pt>
                <c:pt idx="71">
                  <c:v>54</c:v>
                </c:pt>
                <c:pt idx="72">
                  <c:v>55</c:v>
                </c:pt>
                <c:pt idx="73">
                  <c:v>58</c:v>
                </c:pt>
                <c:pt idx="74">
                  <c:v>3</c:v>
                </c:pt>
                <c:pt idx="75">
                  <c:v>31</c:v>
                </c:pt>
                <c:pt idx="76">
                  <c:v>37</c:v>
                </c:pt>
                <c:pt idx="77">
                  <c:v>44</c:v>
                </c:pt>
                <c:pt idx="78">
                  <c:v>23</c:v>
                </c:pt>
                <c:pt idx="79">
                  <c:v>26</c:v>
                </c:pt>
                <c:pt idx="80">
                  <c:v>7</c:v>
                </c:pt>
                <c:pt idx="81">
                  <c:v>1</c:v>
                </c:pt>
                <c:pt idx="82">
                  <c:v>5</c:v>
                </c:pt>
                <c:pt idx="83">
                  <c:v>8</c:v>
                </c:pt>
                <c:pt idx="84">
                  <c:v>15</c:v>
                </c:pt>
                <c:pt idx="85">
                  <c:v>47</c:v>
                </c:pt>
                <c:pt idx="86">
                  <c:v>51</c:v>
                </c:pt>
                <c:pt idx="87">
                  <c:v>60</c:v>
                </c:pt>
                <c:pt idx="88">
                  <c:v>23</c:v>
                </c:pt>
                <c:pt idx="89">
                  <c:v>57</c:v>
                </c:pt>
                <c:pt idx="90">
                  <c:v>15</c:v>
                </c:pt>
                <c:pt idx="91">
                  <c:v>82</c:v>
                </c:pt>
                <c:pt idx="92">
                  <c:v>6</c:v>
                </c:pt>
                <c:pt idx="93">
                  <c:v>121</c:v>
                </c:pt>
                <c:pt idx="94">
                  <c:v>35</c:v>
                </c:pt>
                <c:pt idx="95">
                  <c:v>5</c:v>
                </c:pt>
                <c:pt idx="96">
                  <c:v>7</c:v>
                </c:pt>
                <c:pt idx="97">
                  <c:v>33</c:v>
                </c:pt>
                <c:pt idx="98">
                  <c:v>40</c:v>
                </c:pt>
                <c:pt idx="99">
                  <c:v>42</c:v>
                </c:pt>
                <c:pt idx="100">
                  <c:v>107</c:v>
                </c:pt>
                <c:pt idx="101">
                  <c:v>80</c:v>
                </c:pt>
                <c:pt idx="102">
                  <c:v>91</c:v>
                </c:pt>
                <c:pt idx="103">
                  <c:v>35</c:v>
                </c:pt>
                <c:pt idx="104">
                  <c:v>31</c:v>
                </c:pt>
                <c:pt idx="105">
                  <c:v>70</c:v>
                </c:pt>
                <c:pt idx="106">
                  <c:v>7</c:v>
                </c:pt>
                <c:pt idx="107">
                  <c:v>80</c:v>
                </c:pt>
                <c:pt idx="108">
                  <c:v>19</c:v>
                </c:pt>
                <c:pt idx="109">
                  <c:v>45</c:v>
                </c:pt>
                <c:pt idx="110">
                  <c:v>30</c:v>
                </c:pt>
                <c:pt idx="111">
                  <c:v>11</c:v>
                </c:pt>
                <c:pt idx="112">
                  <c:v>7</c:v>
                </c:pt>
                <c:pt idx="113">
                  <c:v>18</c:v>
                </c:pt>
                <c:pt idx="114">
                  <c:v>31</c:v>
                </c:pt>
                <c:pt idx="115">
                  <c:v>16</c:v>
                </c:pt>
                <c:pt idx="116">
                  <c:v>25</c:v>
                </c:pt>
                <c:pt idx="117">
                  <c:v>32</c:v>
                </c:pt>
                <c:pt idx="118">
                  <c:v>53</c:v>
                </c:pt>
                <c:pt idx="119">
                  <c:v>12</c:v>
                </c:pt>
                <c:pt idx="120">
                  <c:v>22</c:v>
                </c:pt>
                <c:pt idx="121">
                  <c:v>0</c:v>
                </c:pt>
                <c:pt idx="122">
                  <c:v>17</c:v>
                </c:pt>
                <c:pt idx="123">
                  <c:v>18</c:v>
                </c:pt>
                <c:pt idx="124">
                  <c:v>4</c:v>
                </c:pt>
                <c:pt idx="125">
                  <c:v>23</c:v>
                </c:pt>
                <c:pt idx="126">
                  <c:v>6</c:v>
                </c:pt>
                <c:pt idx="127">
                  <c:v>4</c:v>
                </c:pt>
                <c:pt idx="128">
                  <c:v>10</c:v>
                </c:pt>
                <c:pt idx="129">
                  <c:v>6</c:v>
                </c:pt>
                <c:pt idx="130">
                  <c:v>1</c:v>
                </c:pt>
                <c:pt idx="131">
                  <c:v>8</c:v>
                </c:pt>
                <c:pt idx="132">
                  <c:v>9</c:v>
                </c:pt>
                <c:pt idx="133">
                  <c:v>9</c:v>
                </c:pt>
                <c:pt idx="134">
                  <c:v>4</c:v>
                </c:pt>
                <c:pt idx="135">
                  <c:v>2</c:v>
                </c:pt>
                <c:pt idx="136">
                  <c:v>5</c:v>
                </c:pt>
                <c:pt idx="137">
                  <c:v>2</c:v>
                </c:pt>
                <c:pt idx="138">
                  <c:v>5</c:v>
                </c:pt>
                <c:pt idx="139">
                  <c:v>7</c:v>
                </c:pt>
                <c:pt idx="140">
                  <c:v>13</c:v>
                </c:pt>
                <c:pt idx="141">
                  <c:v>1</c:v>
                </c:pt>
                <c:pt idx="142">
                  <c:v>5</c:v>
                </c:pt>
                <c:pt idx="143">
                  <c:v>13</c:v>
                </c:pt>
                <c:pt idx="144">
                  <c:v>4</c:v>
                </c:pt>
                <c:pt idx="145">
                  <c:v>4</c:v>
                </c:pt>
                <c:pt idx="146">
                  <c:v>2</c:v>
                </c:pt>
                <c:pt idx="147">
                  <c:v>4</c:v>
                </c:pt>
                <c:pt idx="148">
                  <c:v>1</c:v>
                </c:pt>
                <c:pt idx="149">
                  <c:v>1</c:v>
                </c:pt>
                <c:pt idx="150">
                  <c:v>3</c:v>
                </c:pt>
                <c:pt idx="151">
                  <c:v>1</c:v>
                </c:pt>
                <c:pt idx="152">
                  <c:v>2</c:v>
                </c:pt>
                <c:pt idx="153">
                  <c:v>3</c:v>
                </c:pt>
                <c:pt idx="154">
                  <c:v>2</c:v>
                </c:pt>
                <c:pt idx="155">
                  <c:v>6</c:v>
                </c:pt>
                <c:pt idx="156">
                  <c:v>7</c:v>
                </c:pt>
                <c:pt idx="157">
                  <c:v>1</c:v>
                </c:pt>
                <c:pt idx="158">
                  <c:v>10</c:v>
                </c:pt>
                <c:pt idx="159">
                  <c:v>5</c:v>
                </c:pt>
                <c:pt idx="160">
                  <c:v>8</c:v>
                </c:pt>
                <c:pt idx="161">
                  <c:v>32</c:v>
                </c:pt>
                <c:pt idx="162">
                  <c:v>6</c:v>
                </c:pt>
                <c:pt idx="163">
                  <c:v>4</c:v>
                </c:pt>
                <c:pt idx="164">
                  <c:v>7</c:v>
                </c:pt>
                <c:pt idx="165">
                  <c:v>10</c:v>
                </c:pt>
                <c:pt idx="166">
                  <c:v>3</c:v>
                </c:pt>
                <c:pt idx="167">
                  <c:v>15</c:v>
                </c:pt>
                <c:pt idx="168">
                  <c:v>34</c:v>
                </c:pt>
                <c:pt idx="169">
                  <c:v>12</c:v>
                </c:pt>
                <c:pt idx="170">
                  <c:v>17</c:v>
                </c:pt>
                <c:pt idx="171">
                  <c:v>16</c:v>
                </c:pt>
                <c:pt idx="172">
                  <c:v>16</c:v>
                </c:pt>
                <c:pt idx="173">
                  <c:v>29</c:v>
                </c:pt>
                <c:pt idx="174">
                  <c:v>4</c:v>
                </c:pt>
                <c:pt idx="175">
                  <c:v>4</c:v>
                </c:pt>
                <c:pt idx="176">
                  <c:v>34</c:v>
                </c:pt>
                <c:pt idx="177">
                  <c:v>27</c:v>
                </c:pt>
                <c:pt idx="178">
                  <c:v>0</c:v>
                </c:pt>
                <c:pt idx="179">
                  <c:v>15</c:v>
                </c:pt>
                <c:pt idx="180">
                  <c:v>6</c:v>
                </c:pt>
                <c:pt idx="181">
                  <c:v>9</c:v>
                </c:pt>
                <c:pt idx="182">
                  <c:v>24</c:v>
                </c:pt>
                <c:pt idx="183">
                  <c:v>4</c:v>
                </c:pt>
                <c:pt idx="184">
                  <c:v>3</c:v>
                </c:pt>
                <c:pt idx="185">
                  <c:v>69</c:v>
                </c:pt>
                <c:pt idx="186">
                  <c:v>37</c:v>
                </c:pt>
                <c:pt idx="187">
                  <c:v>58</c:v>
                </c:pt>
                <c:pt idx="188">
                  <c:v>139</c:v>
                </c:pt>
                <c:pt idx="189">
                  <c:v>93</c:v>
                </c:pt>
                <c:pt idx="190">
                  <c:v>10</c:v>
                </c:pt>
                <c:pt idx="191">
                  <c:v>29</c:v>
                </c:pt>
                <c:pt idx="192">
                  <c:v>13</c:v>
                </c:pt>
                <c:pt idx="193">
                  <c:v>30</c:v>
                </c:pt>
                <c:pt idx="194">
                  <c:v>35</c:v>
                </c:pt>
                <c:pt idx="195">
                  <c:v>67</c:v>
                </c:pt>
                <c:pt idx="196">
                  <c:v>64</c:v>
                </c:pt>
                <c:pt idx="197">
                  <c:v>24</c:v>
                </c:pt>
                <c:pt idx="198">
                  <c:v>63</c:v>
                </c:pt>
                <c:pt idx="199">
                  <c:v>33</c:v>
                </c:pt>
                <c:pt idx="200">
                  <c:v>3</c:v>
                </c:pt>
                <c:pt idx="201">
                  <c:v>12</c:v>
                </c:pt>
                <c:pt idx="202">
                  <c:v>19</c:v>
                </c:pt>
                <c:pt idx="203">
                  <c:v>22</c:v>
                </c:pt>
                <c:pt idx="204">
                  <c:v>43</c:v>
                </c:pt>
                <c:pt idx="205">
                  <c:v>10</c:v>
                </c:pt>
                <c:pt idx="206">
                  <c:v>22</c:v>
                </c:pt>
                <c:pt idx="207">
                  <c:v>4</c:v>
                </c:pt>
                <c:pt idx="208">
                  <c:v>4</c:v>
                </c:pt>
                <c:pt idx="209">
                  <c:v>27</c:v>
                </c:pt>
                <c:pt idx="210">
                  <c:v>9</c:v>
                </c:pt>
                <c:pt idx="211">
                  <c:v>24</c:v>
                </c:pt>
                <c:pt idx="212">
                  <c:v>23</c:v>
                </c:pt>
                <c:pt idx="213">
                  <c:v>1</c:v>
                </c:pt>
                <c:pt idx="214">
                  <c:v>7</c:v>
                </c:pt>
                <c:pt idx="215">
                  <c:v>10</c:v>
                </c:pt>
                <c:pt idx="216">
                  <c:v>1</c:v>
                </c:pt>
                <c:pt idx="217">
                  <c:v>12</c:v>
                </c:pt>
                <c:pt idx="218">
                  <c:v>0</c:v>
                </c:pt>
                <c:pt idx="219">
                  <c:v>1</c:v>
                </c:pt>
                <c:pt idx="220">
                  <c:v>3</c:v>
                </c:pt>
                <c:pt idx="221">
                  <c:v>2</c:v>
                </c:pt>
                <c:pt idx="222">
                  <c:v>2</c:v>
                </c:pt>
                <c:pt idx="223">
                  <c:v>0</c:v>
                </c:pt>
                <c:pt idx="224">
                  <c:v>4</c:v>
                </c:pt>
                <c:pt idx="225">
                  <c:v>5</c:v>
                </c:pt>
                <c:pt idx="226">
                  <c:v>4</c:v>
                </c:pt>
                <c:pt idx="227">
                  <c:v>5</c:v>
                </c:pt>
                <c:pt idx="228">
                  <c:v>3</c:v>
                </c:pt>
                <c:pt idx="229">
                  <c:v>3</c:v>
                </c:pt>
                <c:pt idx="230">
                  <c:v>4</c:v>
                </c:pt>
                <c:pt idx="231">
                  <c:v>0</c:v>
                </c:pt>
                <c:pt idx="232">
                  <c:v>0</c:v>
                </c:pt>
                <c:pt idx="233">
                  <c:v>0</c:v>
                </c:pt>
                <c:pt idx="234">
                  <c:v>2</c:v>
                </c:pt>
                <c:pt idx="235">
                  <c:v>1</c:v>
                </c:pt>
                <c:pt idx="236">
                  <c:v>33</c:v>
                </c:pt>
                <c:pt idx="237">
                  <c:v>13</c:v>
                </c:pt>
                <c:pt idx="238">
                  <c:v>7</c:v>
                </c:pt>
                <c:pt idx="239">
                  <c:v>2</c:v>
                </c:pt>
                <c:pt idx="240">
                  <c:v>2</c:v>
                </c:pt>
                <c:pt idx="241">
                  <c:v>7</c:v>
                </c:pt>
                <c:pt idx="242">
                  <c:v>3</c:v>
                </c:pt>
                <c:pt idx="243">
                  <c:v>8</c:v>
                </c:pt>
                <c:pt idx="244">
                  <c:v>16</c:v>
                </c:pt>
                <c:pt idx="245">
                  <c:v>6</c:v>
                </c:pt>
                <c:pt idx="246">
                  <c:v>0</c:v>
                </c:pt>
                <c:pt idx="247">
                  <c:v>10</c:v>
                </c:pt>
                <c:pt idx="248">
                  <c:v>6</c:v>
                </c:pt>
                <c:pt idx="249">
                  <c:v>6</c:v>
                </c:pt>
                <c:pt idx="250">
                  <c:v>7</c:v>
                </c:pt>
                <c:pt idx="251">
                  <c:v>0</c:v>
                </c:pt>
                <c:pt idx="252">
                  <c:v>4</c:v>
                </c:pt>
                <c:pt idx="253">
                  <c:v>16</c:v>
                </c:pt>
                <c:pt idx="254">
                  <c:v>3</c:v>
                </c:pt>
                <c:pt idx="255">
                  <c:v>23</c:v>
                </c:pt>
                <c:pt idx="256">
                  <c:v>3</c:v>
                </c:pt>
                <c:pt idx="257">
                  <c:v>0</c:v>
                </c:pt>
                <c:pt idx="258">
                  <c:v>11</c:v>
                </c:pt>
                <c:pt idx="259">
                  <c:v>13</c:v>
                </c:pt>
                <c:pt idx="260">
                  <c:v>10</c:v>
                </c:pt>
                <c:pt idx="261">
                  <c:v>14</c:v>
                </c:pt>
                <c:pt idx="262">
                  <c:v>10</c:v>
                </c:pt>
                <c:pt idx="263">
                  <c:v>0</c:v>
                </c:pt>
                <c:pt idx="264">
                  <c:v>2</c:v>
                </c:pt>
                <c:pt idx="265">
                  <c:v>2</c:v>
                </c:pt>
                <c:pt idx="266">
                  <c:v>9</c:v>
                </c:pt>
                <c:pt idx="267">
                  <c:v>4</c:v>
                </c:pt>
                <c:pt idx="268">
                  <c:v>2</c:v>
                </c:pt>
                <c:pt idx="269">
                  <c:v>1</c:v>
                </c:pt>
                <c:pt idx="270">
                  <c:v>1</c:v>
                </c:pt>
                <c:pt idx="271">
                  <c:v>3</c:v>
                </c:pt>
                <c:pt idx="272">
                  <c:v>2</c:v>
                </c:pt>
                <c:pt idx="273">
                  <c:v>3</c:v>
                </c:pt>
                <c:pt idx="274">
                  <c:v>2</c:v>
                </c:pt>
                <c:pt idx="275">
                  <c:v>2</c:v>
                </c:pt>
                <c:pt idx="276">
                  <c:v>3</c:v>
                </c:pt>
                <c:pt idx="277">
                  <c:v>6</c:v>
                </c:pt>
                <c:pt idx="278">
                  <c:v>4</c:v>
                </c:pt>
                <c:pt idx="279">
                  <c:v>6</c:v>
                </c:pt>
                <c:pt idx="280">
                  <c:v>2</c:v>
                </c:pt>
                <c:pt idx="281">
                  <c:v>11</c:v>
                </c:pt>
                <c:pt idx="282">
                  <c:v>1</c:v>
                </c:pt>
                <c:pt idx="283">
                  <c:v>1</c:v>
                </c:pt>
                <c:pt idx="284">
                  <c:v>2</c:v>
                </c:pt>
                <c:pt idx="285">
                  <c:v>3</c:v>
                </c:pt>
                <c:pt idx="286">
                  <c:v>4</c:v>
                </c:pt>
                <c:pt idx="287">
                  <c:v>9</c:v>
                </c:pt>
                <c:pt idx="288">
                  <c:v>6</c:v>
                </c:pt>
                <c:pt idx="289">
                  <c:v>9</c:v>
                </c:pt>
                <c:pt idx="290">
                  <c:v>2</c:v>
                </c:pt>
                <c:pt idx="291">
                  <c:v>6</c:v>
                </c:pt>
                <c:pt idx="292">
                  <c:v>5</c:v>
                </c:pt>
                <c:pt idx="293">
                  <c:v>6</c:v>
                </c:pt>
                <c:pt idx="294">
                  <c:v>11</c:v>
                </c:pt>
                <c:pt idx="295">
                  <c:v>3</c:v>
                </c:pt>
                <c:pt idx="296">
                  <c:v>9</c:v>
                </c:pt>
                <c:pt idx="297">
                  <c:v>8</c:v>
                </c:pt>
                <c:pt idx="298">
                  <c:v>10</c:v>
                </c:pt>
                <c:pt idx="299">
                  <c:v>4</c:v>
                </c:pt>
                <c:pt idx="300">
                  <c:v>5</c:v>
                </c:pt>
                <c:pt idx="301">
                  <c:v>5</c:v>
                </c:pt>
                <c:pt idx="302">
                  <c:v>2</c:v>
                </c:pt>
                <c:pt idx="303">
                  <c:v>1</c:v>
                </c:pt>
                <c:pt idx="304">
                  <c:v>5</c:v>
                </c:pt>
                <c:pt idx="305">
                  <c:v>10</c:v>
                </c:pt>
                <c:pt idx="306">
                  <c:v>2</c:v>
                </c:pt>
                <c:pt idx="307">
                  <c:v>2</c:v>
                </c:pt>
                <c:pt idx="308">
                  <c:v>6</c:v>
                </c:pt>
                <c:pt idx="309">
                  <c:v>2</c:v>
                </c:pt>
                <c:pt idx="310">
                  <c:v>3</c:v>
                </c:pt>
                <c:pt idx="311">
                  <c:v>3</c:v>
                </c:pt>
                <c:pt idx="312">
                  <c:v>3</c:v>
                </c:pt>
                <c:pt idx="313">
                  <c:v>2</c:v>
                </c:pt>
                <c:pt idx="314">
                  <c:v>2</c:v>
                </c:pt>
                <c:pt idx="315">
                  <c:v>2</c:v>
                </c:pt>
                <c:pt idx="316">
                  <c:v>3</c:v>
                </c:pt>
                <c:pt idx="317">
                  <c:v>5</c:v>
                </c:pt>
                <c:pt idx="318">
                  <c:v>4</c:v>
                </c:pt>
                <c:pt idx="319">
                  <c:v>1</c:v>
                </c:pt>
                <c:pt idx="320">
                  <c:v>3</c:v>
                </c:pt>
                <c:pt idx="321">
                  <c:v>5</c:v>
                </c:pt>
                <c:pt idx="322">
                  <c:v>5</c:v>
                </c:pt>
                <c:pt idx="323">
                  <c:v>8</c:v>
                </c:pt>
                <c:pt idx="324">
                  <c:v>2</c:v>
                </c:pt>
                <c:pt idx="325">
                  <c:v>1</c:v>
                </c:pt>
                <c:pt idx="326">
                  <c:v>9</c:v>
                </c:pt>
                <c:pt idx="327">
                  <c:v>2</c:v>
                </c:pt>
                <c:pt idx="328">
                  <c:v>5</c:v>
                </c:pt>
                <c:pt idx="329">
                  <c:v>0</c:v>
                </c:pt>
                <c:pt idx="330">
                  <c:v>9</c:v>
                </c:pt>
                <c:pt idx="331">
                  <c:v>5</c:v>
                </c:pt>
                <c:pt idx="332">
                  <c:v>1</c:v>
                </c:pt>
                <c:pt idx="333">
                  <c:v>5</c:v>
                </c:pt>
                <c:pt idx="334">
                  <c:v>5</c:v>
                </c:pt>
                <c:pt idx="335">
                  <c:v>0</c:v>
                </c:pt>
                <c:pt idx="336">
                  <c:v>7</c:v>
                </c:pt>
                <c:pt idx="337">
                  <c:v>5</c:v>
                </c:pt>
                <c:pt idx="338">
                  <c:v>2</c:v>
                </c:pt>
                <c:pt idx="339">
                  <c:v>8</c:v>
                </c:pt>
                <c:pt idx="340">
                  <c:v>16</c:v>
                </c:pt>
                <c:pt idx="341">
                  <c:v>15</c:v>
                </c:pt>
                <c:pt idx="342">
                  <c:v>5</c:v>
                </c:pt>
                <c:pt idx="343">
                  <c:v>19</c:v>
                </c:pt>
                <c:pt idx="344">
                  <c:v>10</c:v>
                </c:pt>
                <c:pt idx="345">
                  <c:v>5</c:v>
                </c:pt>
                <c:pt idx="346">
                  <c:v>14</c:v>
                </c:pt>
                <c:pt idx="347">
                  <c:v>8</c:v>
                </c:pt>
                <c:pt idx="348">
                  <c:v>13</c:v>
                </c:pt>
                <c:pt idx="349">
                  <c:v>11</c:v>
                </c:pt>
                <c:pt idx="350">
                  <c:v>1</c:v>
                </c:pt>
                <c:pt idx="351">
                  <c:v>24</c:v>
                </c:pt>
                <c:pt idx="352">
                  <c:v>4</c:v>
                </c:pt>
                <c:pt idx="353">
                  <c:v>15</c:v>
                </c:pt>
                <c:pt idx="354">
                  <c:v>9</c:v>
                </c:pt>
                <c:pt idx="355">
                  <c:v>15</c:v>
                </c:pt>
                <c:pt idx="356">
                  <c:v>7</c:v>
                </c:pt>
                <c:pt idx="357">
                  <c:v>1</c:v>
                </c:pt>
                <c:pt idx="358">
                  <c:v>3</c:v>
                </c:pt>
                <c:pt idx="359">
                  <c:v>0</c:v>
                </c:pt>
                <c:pt idx="360">
                  <c:v>3</c:v>
                </c:pt>
                <c:pt idx="361">
                  <c:v>3</c:v>
                </c:pt>
                <c:pt idx="362">
                  <c:v>0</c:v>
                </c:pt>
                <c:pt idx="363">
                  <c:v>6</c:v>
                </c:pt>
                <c:pt idx="364">
                  <c:v>0</c:v>
                </c:pt>
                <c:pt idx="365">
                  <c:v>0</c:v>
                </c:pt>
                <c:pt idx="366">
                  <c:v>0</c:v>
                </c:pt>
                <c:pt idx="367">
                  <c:v>3</c:v>
                </c:pt>
                <c:pt idx="368">
                  <c:v>5</c:v>
                </c:pt>
                <c:pt idx="369">
                  <c:v>1</c:v>
                </c:pt>
                <c:pt idx="370">
                  <c:v>4</c:v>
                </c:pt>
                <c:pt idx="371">
                  <c:v>1</c:v>
                </c:pt>
                <c:pt idx="372">
                  <c:v>5</c:v>
                </c:pt>
                <c:pt idx="373">
                  <c:v>4</c:v>
                </c:pt>
                <c:pt idx="374">
                  <c:v>3</c:v>
                </c:pt>
                <c:pt idx="375">
                  <c:v>1</c:v>
                </c:pt>
                <c:pt idx="376">
                  <c:v>0</c:v>
                </c:pt>
                <c:pt idx="377">
                  <c:v>0</c:v>
                </c:pt>
                <c:pt idx="378">
                  <c:v>5</c:v>
                </c:pt>
                <c:pt idx="379">
                  <c:v>3</c:v>
                </c:pt>
                <c:pt idx="380">
                  <c:v>0</c:v>
                </c:pt>
                <c:pt idx="381">
                  <c:v>3</c:v>
                </c:pt>
                <c:pt idx="382">
                  <c:v>2</c:v>
                </c:pt>
                <c:pt idx="383">
                  <c:v>3</c:v>
                </c:pt>
                <c:pt idx="384">
                  <c:v>3</c:v>
                </c:pt>
                <c:pt idx="385">
                  <c:v>4</c:v>
                </c:pt>
                <c:pt idx="386">
                  <c:v>2</c:v>
                </c:pt>
                <c:pt idx="387">
                  <c:v>0</c:v>
                </c:pt>
                <c:pt idx="388">
                  <c:v>5</c:v>
                </c:pt>
                <c:pt idx="389">
                  <c:v>4</c:v>
                </c:pt>
                <c:pt idx="390">
                  <c:v>8</c:v>
                </c:pt>
                <c:pt idx="391">
                  <c:v>0</c:v>
                </c:pt>
                <c:pt idx="392">
                  <c:v>3</c:v>
                </c:pt>
                <c:pt idx="393">
                  <c:v>3</c:v>
                </c:pt>
                <c:pt idx="394">
                  <c:v>3</c:v>
                </c:pt>
                <c:pt idx="395">
                  <c:v>1</c:v>
                </c:pt>
                <c:pt idx="396">
                  <c:v>2</c:v>
                </c:pt>
                <c:pt idx="397">
                  <c:v>4</c:v>
                </c:pt>
                <c:pt idx="398">
                  <c:v>0</c:v>
                </c:pt>
                <c:pt idx="399">
                  <c:v>5</c:v>
                </c:pt>
                <c:pt idx="400">
                  <c:v>6</c:v>
                </c:pt>
                <c:pt idx="401">
                  <c:v>5</c:v>
                </c:pt>
                <c:pt idx="402">
                  <c:v>0</c:v>
                </c:pt>
                <c:pt idx="403">
                  <c:v>0</c:v>
                </c:pt>
                <c:pt idx="404">
                  <c:v>1</c:v>
                </c:pt>
                <c:pt idx="405">
                  <c:v>2</c:v>
                </c:pt>
                <c:pt idx="406">
                  <c:v>5</c:v>
                </c:pt>
                <c:pt idx="407">
                  <c:v>2</c:v>
                </c:pt>
                <c:pt idx="408">
                  <c:v>5</c:v>
                </c:pt>
                <c:pt idx="409">
                  <c:v>6</c:v>
                </c:pt>
                <c:pt idx="410">
                  <c:v>18</c:v>
                </c:pt>
                <c:pt idx="411">
                  <c:v>2</c:v>
                </c:pt>
                <c:pt idx="412">
                  <c:v>10</c:v>
                </c:pt>
                <c:pt idx="413">
                  <c:v>3</c:v>
                </c:pt>
                <c:pt idx="414">
                  <c:v>13</c:v>
                </c:pt>
                <c:pt idx="415">
                  <c:v>8</c:v>
                </c:pt>
                <c:pt idx="416">
                  <c:v>1</c:v>
                </c:pt>
                <c:pt idx="417">
                  <c:v>0</c:v>
                </c:pt>
                <c:pt idx="418">
                  <c:v>0</c:v>
                </c:pt>
                <c:pt idx="419">
                  <c:v>1</c:v>
                </c:pt>
                <c:pt idx="420">
                  <c:v>1</c:v>
                </c:pt>
                <c:pt idx="421">
                  <c:v>1</c:v>
                </c:pt>
                <c:pt idx="422">
                  <c:v>8</c:v>
                </c:pt>
                <c:pt idx="423">
                  <c:v>8</c:v>
                </c:pt>
                <c:pt idx="424">
                  <c:v>3</c:v>
                </c:pt>
                <c:pt idx="425">
                  <c:v>7</c:v>
                </c:pt>
                <c:pt idx="426">
                  <c:v>24</c:v>
                </c:pt>
                <c:pt idx="427">
                  <c:v>13</c:v>
                </c:pt>
                <c:pt idx="428">
                  <c:v>38</c:v>
                </c:pt>
                <c:pt idx="429">
                  <c:v>46</c:v>
                </c:pt>
                <c:pt idx="430">
                  <c:v>70</c:v>
                </c:pt>
                <c:pt idx="431">
                  <c:v>12</c:v>
                </c:pt>
                <c:pt idx="432">
                  <c:v>11</c:v>
                </c:pt>
                <c:pt idx="433">
                  <c:v>1</c:v>
                </c:pt>
                <c:pt idx="434">
                  <c:v>2</c:v>
                </c:pt>
                <c:pt idx="435">
                  <c:v>17</c:v>
                </c:pt>
                <c:pt idx="436">
                  <c:v>17</c:v>
                </c:pt>
                <c:pt idx="437">
                  <c:v>29</c:v>
                </c:pt>
                <c:pt idx="438">
                  <c:v>42</c:v>
                </c:pt>
                <c:pt idx="439">
                  <c:v>16</c:v>
                </c:pt>
                <c:pt idx="440">
                  <c:v>6</c:v>
                </c:pt>
                <c:pt idx="441">
                  <c:v>13</c:v>
                </c:pt>
                <c:pt idx="442">
                  <c:v>12</c:v>
                </c:pt>
                <c:pt idx="443">
                  <c:v>10</c:v>
                </c:pt>
                <c:pt idx="444">
                  <c:v>4</c:v>
                </c:pt>
                <c:pt idx="445">
                  <c:v>20</c:v>
                </c:pt>
                <c:pt idx="446">
                  <c:v>3</c:v>
                </c:pt>
                <c:pt idx="447">
                  <c:v>9</c:v>
                </c:pt>
                <c:pt idx="448">
                  <c:v>5</c:v>
                </c:pt>
                <c:pt idx="449">
                  <c:v>5</c:v>
                </c:pt>
                <c:pt idx="450">
                  <c:v>9</c:v>
                </c:pt>
                <c:pt idx="451">
                  <c:v>1</c:v>
                </c:pt>
                <c:pt idx="452">
                  <c:v>10</c:v>
                </c:pt>
                <c:pt idx="453">
                  <c:v>13</c:v>
                </c:pt>
                <c:pt idx="454">
                  <c:v>2</c:v>
                </c:pt>
                <c:pt idx="455">
                  <c:v>1</c:v>
                </c:pt>
                <c:pt idx="456">
                  <c:v>3</c:v>
                </c:pt>
                <c:pt idx="457">
                  <c:v>1</c:v>
                </c:pt>
                <c:pt idx="458">
                  <c:v>3</c:v>
                </c:pt>
                <c:pt idx="459">
                  <c:v>3</c:v>
                </c:pt>
                <c:pt idx="460">
                  <c:v>4</c:v>
                </c:pt>
                <c:pt idx="461">
                  <c:v>1</c:v>
                </c:pt>
                <c:pt idx="462">
                  <c:v>10</c:v>
                </c:pt>
                <c:pt idx="463">
                  <c:v>0</c:v>
                </c:pt>
                <c:pt idx="464">
                  <c:v>4</c:v>
                </c:pt>
                <c:pt idx="465">
                  <c:v>2</c:v>
                </c:pt>
                <c:pt idx="466">
                  <c:v>2</c:v>
                </c:pt>
                <c:pt idx="467">
                  <c:v>2</c:v>
                </c:pt>
                <c:pt idx="468">
                  <c:v>8</c:v>
                </c:pt>
                <c:pt idx="469">
                  <c:v>0</c:v>
                </c:pt>
                <c:pt idx="470">
                  <c:v>17</c:v>
                </c:pt>
                <c:pt idx="471">
                  <c:v>2</c:v>
                </c:pt>
                <c:pt idx="472">
                  <c:v>1</c:v>
                </c:pt>
                <c:pt idx="473">
                  <c:v>3</c:v>
                </c:pt>
                <c:pt idx="474">
                  <c:v>0</c:v>
                </c:pt>
                <c:pt idx="475">
                  <c:v>8</c:v>
                </c:pt>
                <c:pt idx="476">
                  <c:v>7</c:v>
                </c:pt>
                <c:pt idx="477">
                  <c:v>2</c:v>
                </c:pt>
                <c:pt idx="478">
                  <c:v>0</c:v>
                </c:pt>
                <c:pt idx="479">
                  <c:v>4</c:v>
                </c:pt>
                <c:pt idx="480">
                  <c:v>5</c:v>
                </c:pt>
                <c:pt idx="481">
                  <c:v>8</c:v>
                </c:pt>
                <c:pt idx="482">
                  <c:v>0</c:v>
                </c:pt>
                <c:pt idx="483">
                  <c:v>9</c:v>
                </c:pt>
                <c:pt idx="484">
                  <c:v>4</c:v>
                </c:pt>
                <c:pt idx="485">
                  <c:v>1</c:v>
                </c:pt>
                <c:pt idx="486">
                  <c:v>4</c:v>
                </c:pt>
                <c:pt idx="487">
                  <c:v>0</c:v>
                </c:pt>
                <c:pt idx="488">
                  <c:v>2</c:v>
                </c:pt>
                <c:pt idx="489">
                  <c:v>7</c:v>
                </c:pt>
                <c:pt idx="490">
                  <c:v>6</c:v>
                </c:pt>
                <c:pt idx="491">
                  <c:v>6</c:v>
                </c:pt>
                <c:pt idx="492">
                  <c:v>7</c:v>
                </c:pt>
                <c:pt idx="493">
                  <c:v>5</c:v>
                </c:pt>
                <c:pt idx="494">
                  <c:v>1</c:v>
                </c:pt>
                <c:pt idx="495">
                  <c:v>2</c:v>
                </c:pt>
                <c:pt idx="496">
                  <c:v>4</c:v>
                </c:pt>
                <c:pt idx="497">
                  <c:v>0</c:v>
                </c:pt>
                <c:pt idx="498">
                  <c:v>3</c:v>
                </c:pt>
                <c:pt idx="499">
                  <c:v>2</c:v>
                </c:pt>
                <c:pt idx="500">
                  <c:v>0</c:v>
                </c:pt>
                <c:pt idx="501">
                  <c:v>1</c:v>
                </c:pt>
                <c:pt idx="502">
                  <c:v>4</c:v>
                </c:pt>
                <c:pt idx="503">
                  <c:v>0</c:v>
                </c:pt>
                <c:pt idx="504">
                  <c:v>5</c:v>
                </c:pt>
                <c:pt idx="505">
                  <c:v>1</c:v>
                </c:pt>
                <c:pt idx="506">
                  <c:v>3</c:v>
                </c:pt>
                <c:pt idx="507">
                  <c:v>3</c:v>
                </c:pt>
                <c:pt idx="508">
                  <c:v>5</c:v>
                </c:pt>
                <c:pt idx="509">
                  <c:v>1</c:v>
                </c:pt>
                <c:pt idx="510">
                  <c:v>3</c:v>
                </c:pt>
                <c:pt idx="511">
                  <c:v>7</c:v>
                </c:pt>
                <c:pt idx="512">
                  <c:v>3</c:v>
                </c:pt>
                <c:pt idx="513">
                  <c:v>0</c:v>
                </c:pt>
                <c:pt idx="514">
                  <c:v>6</c:v>
                </c:pt>
                <c:pt idx="515">
                  <c:v>2</c:v>
                </c:pt>
                <c:pt idx="516">
                  <c:v>2</c:v>
                </c:pt>
                <c:pt idx="517">
                  <c:v>2</c:v>
                </c:pt>
                <c:pt idx="518">
                  <c:v>5</c:v>
                </c:pt>
                <c:pt idx="519">
                  <c:v>0</c:v>
                </c:pt>
                <c:pt idx="520">
                  <c:v>4</c:v>
                </c:pt>
                <c:pt idx="521">
                  <c:v>3</c:v>
                </c:pt>
                <c:pt idx="522">
                  <c:v>1</c:v>
                </c:pt>
                <c:pt idx="523">
                  <c:v>4</c:v>
                </c:pt>
                <c:pt idx="524">
                  <c:v>4</c:v>
                </c:pt>
                <c:pt idx="525">
                  <c:v>3</c:v>
                </c:pt>
                <c:pt idx="526">
                  <c:v>4</c:v>
                </c:pt>
                <c:pt idx="527">
                  <c:v>3</c:v>
                </c:pt>
                <c:pt idx="528">
                  <c:v>6</c:v>
                </c:pt>
                <c:pt idx="529">
                  <c:v>1</c:v>
                </c:pt>
                <c:pt idx="530">
                  <c:v>2</c:v>
                </c:pt>
                <c:pt idx="531">
                  <c:v>3</c:v>
                </c:pt>
                <c:pt idx="532">
                  <c:v>0</c:v>
                </c:pt>
                <c:pt idx="533">
                  <c:v>3</c:v>
                </c:pt>
                <c:pt idx="534">
                  <c:v>3</c:v>
                </c:pt>
                <c:pt idx="535">
                  <c:v>4</c:v>
                </c:pt>
                <c:pt idx="536">
                  <c:v>6</c:v>
                </c:pt>
                <c:pt idx="537">
                  <c:v>2</c:v>
                </c:pt>
                <c:pt idx="538">
                  <c:v>0</c:v>
                </c:pt>
                <c:pt idx="539">
                  <c:v>2</c:v>
                </c:pt>
                <c:pt idx="540">
                  <c:v>7</c:v>
                </c:pt>
                <c:pt idx="541">
                  <c:v>3</c:v>
                </c:pt>
                <c:pt idx="542">
                  <c:v>0</c:v>
                </c:pt>
                <c:pt idx="543">
                  <c:v>90</c:v>
                </c:pt>
                <c:pt idx="544">
                  <c:v>98</c:v>
                </c:pt>
                <c:pt idx="545">
                  <c:v>20</c:v>
                </c:pt>
                <c:pt idx="546">
                  <c:v>94</c:v>
                </c:pt>
                <c:pt idx="547">
                  <c:v>250</c:v>
                </c:pt>
                <c:pt idx="548">
                  <c:v>162</c:v>
                </c:pt>
                <c:pt idx="549">
                  <c:v>24</c:v>
                </c:pt>
                <c:pt idx="550">
                  <c:v>24</c:v>
                </c:pt>
                <c:pt idx="551">
                  <c:v>146</c:v>
                </c:pt>
                <c:pt idx="552">
                  <c:v>250</c:v>
                </c:pt>
                <c:pt idx="553">
                  <c:v>250</c:v>
                </c:pt>
                <c:pt idx="554">
                  <c:v>250</c:v>
                </c:pt>
                <c:pt idx="555">
                  <c:v>212</c:v>
                </c:pt>
                <c:pt idx="556">
                  <c:v>250</c:v>
                </c:pt>
                <c:pt idx="557">
                  <c:v>250</c:v>
                </c:pt>
                <c:pt idx="558">
                  <c:v>250</c:v>
                </c:pt>
                <c:pt idx="559">
                  <c:v>44</c:v>
                </c:pt>
                <c:pt idx="560">
                  <c:v>250</c:v>
                </c:pt>
                <c:pt idx="561">
                  <c:v>250</c:v>
                </c:pt>
                <c:pt idx="562">
                  <c:v>58</c:v>
                </c:pt>
                <c:pt idx="563">
                  <c:v>20</c:v>
                </c:pt>
                <c:pt idx="564">
                  <c:v>15</c:v>
                </c:pt>
                <c:pt idx="565">
                  <c:v>29</c:v>
                </c:pt>
                <c:pt idx="566">
                  <c:v>20</c:v>
                </c:pt>
                <c:pt idx="567">
                  <c:v>18</c:v>
                </c:pt>
                <c:pt idx="568">
                  <c:v>9</c:v>
                </c:pt>
                <c:pt idx="569">
                  <c:v>12</c:v>
                </c:pt>
                <c:pt idx="570">
                  <c:v>18</c:v>
                </c:pt>
                <c:pt idx="571">
                  <c:v>21</c:v>
                </c:pt>
                <c:pt idx="572">
                  <c:v>7</c:v>
                </c:pt>
                <c:pt idx="573">
                  <c:v>3</c:v>
                </c:pt>
                <c:pt idx="574">
                  <c:v>32</c:v>
                </c:pt>
                <c:pt idx="575">
                  <c:v>12</c:v>
                </c:pt>
                <c:pt idx="576">
                  <c:v>63</c:v>
                </c:pt>
                <c:pt idx="577">
                  <c:v>128</c:v>
                </c:pt>
                <c:pt idx="578">
                  <c:v>59</c:v>
                </c:pt>
                <c:pt idx="579">
                  <c:v>3</c:v>
                </c:pt>
                <c:pt idx="580">
                  <c:v>49</c:v>
                </c:pt>
                <c:pt idx="581">
                  <c:v>22</c:v>
                </c:pt>
                <c:pt idx="582">
                  <c:v>86</c:v>
                </c:pt>
                <c:pt idx="583">
                  <c:v>18</c:v>
                </c:pt>
                <c:pt idx="584">
                  <c:v>100</c:v>
                </c:pt>
                <c:pt idx="585">
                  <c:v>105</c:v>
                </c:pt>
                <c:pt idx="586">
                  <c:v>69</c:v>
                </c:pt>
                <c:pt idx="587">
                  <c:v>8</c:v>
                </c:pt>
                <c:pt idx="588">
                  <c:v>61</c:v>
                </c:pt>
                <c:pt idx="589">
                  <c:v>5</c:v>
                </c:pt>
                <c:pt idx="590">
                  <c:v>61</c:v>
                </c:pt>
                <c:pt idx="591">
                  <c:v>48</c:v>
                </c:pt>
                <c:pt idx="592">
                  <c:v>76</c:v>
                </c:pt>
                <c:pt idx="593">
                  <c:v>26</c:v>
                </c:pt>
                <c:pt idx="594">
                  <c:v>16</c:v>
                </c:pt>
                <c:pt idx="595">
                  <c:v>14</c:v>
                </c:pt>
                <c:pt idx="596">
                  <c:v>12</c:v>
                </c:pt>
                <c:pt idx="597">
                  <c:v>24</c:v>
                </c:pt>
                <c:pt idx="598">
                  <c:v>36</c:v>
                </c:pt>
                <c:pt idx="599">
                  <c:v>35</c:v>
                </c:pt>
                <c:pt idx="600">
                  <c:v>35</c:v>
                </c:pt>
                <c:pt idx="601">
                  <c:v>24</c:v>
                </c:pt>
                <c:pt idx="602">
                  <c:v>1</c:v>
                </c:pt>
                <c:pt idx="603">
                  <c:v>99</c:v>
                </c:pt>
                <c:pt idx="604">
                  <c:v>91</c:v>
                </c:pt>
                <c:pt idx="605">
                  <c:v>65</c:v>
                </c:pt>
                <c:pt idx="606">
                  <c:v>113</c:v>
                </c:pt>
                <c:pt idx="607">
                  <c:v>190</c:v>
                </c:pt>
                <c:pt idx="608">
                  <c:v>63</c:v>
                </c:pt>
                <c:pt idx="609">
                  <c:v>120</c:v>
                </c:pt>
                <c:pt idx="610">
                  <c:v>1</c:v>
                </c:pt>
                <c:pt idx="611">
                  <c:v>50</c:v>
                </c:pt>
                <c:pt idx="612">
                  <c:v>120</c:v>
                </c:pt>
                <c:pt idx="613">
                  <c:v>78</c:v>
                </c:pt>
                <c:pt idx="614">
                  <c:v>172</c:v>
                </c:pt>
                <c:pt idx="615">
                  <c:v>250</c:v>
                </c:pt>
                <c:pt idx="616">
                  <c:v>154</c:v>
                </c:pt>
                <c:pt idx="617">
                  <c:v>16</c:v>
                </c:pt>
                <c:pt idx="618">
                  <c:v>50</c:v>
                </c:pt>
                <c:pt idx="619">
                  <c:v>104</c:v>
                </c:pt>
                <c:pt idx="620">
                  <c:v>3</c:v>
                </c:pt>
                <c:pt idx="621">
                  <c:v>16</c:v>
                </c:pt>
                <c:pt idx="622">
                  <c:v>13</c:v>
                </c:pt>
                <c:pt idx="623">
                  <c:v>3</c:v>
                </c:pt>
                <c:pt idx="624">
                  <c:v>10</c:v>
                </c:pt>
                <c:pt idx="625">
                  <c:v>10</c:v>
                </c:pt>
                <c:pt idx="626">
                  <c:v>5</c:v>
                </c:pt>
                <c:pt idx="627">
                  <c:v>5</c:v>
                </c:pt>
                <c:pt idx="628">
                  <c:v>5</c:v>
                </c:pt>
                <c:pt idx="629">
                  <c:v>0</c:v>
                </c:pt>
                <c:pt idx="630">
                  <c:v>4</c:v>
                </c:pt>
                <c:pt idx="631">
                  <c:v>2</c:v>
                </c:pt>
                <c:pt idx="632">
                  <c:v>3</c:v>
                </c:pt>
                <c:pt idx="633">
                  <c:v>3</c:v>
                </c:pt>
                <c:pt idx="634">
                  <c:v>1</c:v>
                </c:pt>
                <c:pt idx="635">
                  <c:v>2</c:v>
                </c:pt>
                <c:pt idx="636">
                  <c:v>0</c:v>
                </c:pt>
                <c:pt idx="637">
                  <c:v>2</c:v>
                </c:pt>
                <c:pt idx="638">
                  <c:v>3</c:v>
                </c:pt>
                <c:pt idx="639">
                  <c:v>3</c:v>
                </c:pt>
                <c:pt idx="640">
                  <c:v>2</c:v>
                </c:pt>
                <c:pt idx="641">
                  <c:v>4</c:v>
                </c:pt>
                <c:pt idx="642">
                  <c:v>7</c:v>
                </c:pt>
                <c:pt idx="643">
                  <c:v>2</c:v>
                </c:pt>
                <c:pt idx="644">
                  <c:v>6</c:v>
                </c:pt>
                <c:pt idx="645">
                  <c:v>28</c:v>
                </c:pt>
                <c:pt idx="646">
                  <c:v>11</c:v>
                </c:pt>
                <c:pt idx="647">
                  <c:v>5</c:v>
                </c:pt>
                <c:pt idx="648">
                  <c:v>11</c:v>
                </c:pt>
                <c:pt idx="649">
                  <c:v>4</c:v>
                </c:pt>
                <c:pt idx="650">
                  <c:v>13</c:v>
                </c:pt>
                <c:pt idx="651">
                  <c:v>12</c:v>
                </c:pt>
                <c:pt idx="652">
                  <c:v>1</c:v>
                </c:pt>
                <c:pt idx="653">
                  <c:v>1</c:v>
                </c:pt>
                <c:pt idx="654">
                  <c:v>6</c:v>
                </c:pt>
                <c:pt idx="655">
                  <c:v>10</c:v>
                </c:pt>
                <c:pt idx="656">
                  <c:v>2</c:v>
                </c:pt>
                <c:pt idx="657">
                  <c:v>4</c:v>
                </c:pt>
                <c:pt idx="658">
                  <c:v>4</c:v>
                </c:pt>
                <c:pt idx="659">
                  <c:v>10</c:v>
                </c:pt>
                <c:pt idx="660">
                  <c:v>14</c:v>
                </c:pt>
                <c:pt idx="661">
                  <c:v>7</c:v>
                </c:pt>
                <c:pt idx="662">
                  <c:v>2</c:v>
                </c:pt>
                <c:pt idx="663">
                  <c:v>4</c:v>
                </c:pt>
                <c:pt idx="664">
                  <c:v>1</c:v>
                </c:pt>
                <c:pt idx="665">
                  <c:v>4</c:v>
                </c:pt>
                <c:pt idx="666">
                  <c:v>7</c:v>
                </c:pt>
                <c:pt idx="667">
                  <c:v>2</c:v>
                </c:pt>
                <c:pt idx="668">
                  <c:v>5</c:v>
                </c:pt>
                <c:pt idx="669">
                  <c:v>1</c:v>
                </c:pt>
                <c:pt idx="670">
                  <c:v>1</c:v>
                </c:pt>
                <c:pt idx="671">
                  <c:v>3</c:v>
                </c:pt>
                <c:pt idx="672">
                  <c:v>23</c:v>
                </c:pt>
                <c:pt idx="673">
                  <c:v>11</c:v>
                </c:pt>
                <c:pt idx="674">
                  <c:v>13</c:v>
                </c:pt>
                <c:pt idx="675">
                  <c:v>21</c:v>
                </c:pt>
                <c:pt idx="676">
                  <c:v>16</c:v>
                </c:pt>
                <c:pt idx="677">
                  <c:v>24</c:v>
                </c:pt>
                <c:pt idx="678">
                  <c:v>7</c:v>
                </c:pt>
                <c:pt idx="679">
                  <c:v>38</c:v>
                </c:pt>
                <c:pt idx="680">
                  <c:v>13</c:v>
                </c:pt>
                <c:pt idx="681">
                  <c:v>25</c:v>
                </c:pt>
                <c:pt idx="682">
                  <c:v>18</c:v>
                </c:pt>
                <c:pt idx="683">
                  <c:v>18</c:v>
                </c:pt>
                <c:pt idx="684">
                  <c:v>6</c:v>
                </c:pt>
                <c:pt idx="685">
                  <c:v>23</c:v>
                </c:pt>
                <c:pt idx="686">
                  <c:v>9</c:v>
                </c:pt>
                <c:pt idx="687">
                  <c:v>8</c:v>
                </c:pt>
                <c:pt idx="688">
                  <c:v>5</c:v>
                </c:pt>
                <c:pt idx="689">
                  <c:v>12</c:v>
                </c:pt>
                <c:pt idx="690">
                  <c:v>2</c:v>
                </c:pt>
                <c:pt idx="691">
                  <c:v>9</c:v>
                </c:pt>
                <c:pt idx="692">
                  <c:v>2</c:v>
                </c:pt>
                <c:pt idx="693">
                  <c:v>6</c:v>
                </c:pt>
                <c:pt idx="694">
                  <c:v>5</c:v>
                </c:pt>
                <c:pt idx="695">
                  <c:v>3</c:v>
                </c:pt>
                <c:pt idx="696">
                  <c:v>7</c:v>
                </c:pt>
                <c:pt idx="697">
                  <c:v>12</c:v>
                </c:pt>
                <c:pt idx="698">
                  <c:v>11</c:v>
                </c:pt>
                <c:pt idx="699">
                  <c:v>12</c:v>
                </c:pt>
                <c:pt idx="700">
                  <c:v>6</c:v>
                </c:pt>
                <c:pt idx="701">
                  <c:v>19</c:v>
                </c:pt>
                <c:pt idx="702">
                  <c:v>12</c:v>
                </c:pt>
                <c:pt idx="703">
                  <c:v>10</c:v>
                </c:pt>
                <c:pt idx="704">
                  <c:v>12</c:v>
                </c:pt>
                <c:pt idx="705">
                  <c:v>25</c:v>
                </c:pt>
                <c:pt idx="706">
                  <c:v>10</c:v>
                </c:pt>
                <c:pt idx="707">
                  <c:v>26</c:v>
                </c:pt>
                <c:pt idx="708">
                  <c:v>15</c:v>
                </c:pt>
                <c:pt idx="709">
                  <c:v>17</c:v>
                </c:pt>
                <c:pt idx="710">
                  <c:v>15</c:v>
                </c:pt>
                <c:pt idx="711">
                  <c:v>3</c:v>
                </c:pt>
                <c:pt idx="712">
                  <c:v>13</c:v>
                </c:pt>
                <c:pt idx="713">
                  <c:v>24</c:v>
                </c:pt>
                <c:pt idx="714">
                  <c:v>7</c:v>
                </c:pt>
                <c:pt idx="715">
                  <c:v>10</c:v>
                </c:pt>
                <c:pt idx="716">
                  <c:v>4</c:v>
                </c:pt>
                <c:pt idx="717">
                  <c:v>12</c:v>
                </c:pt>
                <c:pt idx="718">
                  <c:v>2</c:v>
                </c:pt>
                <c:pt idx="719">
                  <c:v>1</c:v>
                </c:pt>
                <c:pt idx="720">
                  <c:v>6</c:v>
                </c:pt>
                <c:pt idx="721">
                  <c:v>3</c:v>
                </c:pt>
                <c:pt idx="722">
                  <c:v>9</c:v>
                </c:pt>
                <c:pt idx="723">
                  <c:v>0</c:v>
                </c:pt>
                <c:pt idx="724">
                  <c:v>4</c:v>
                </c:pt>
                <c:pt idx="725">
                  <c:v>6</c:v>
                </c:pt>
                <c:pt idx="726">
                  <c:v>1</c:v>
                </c:pt>
                <c:pt idx="727">
                  <c:v>1</c:v>
                </c:pt>
                <c:pt idx="728">
                  <c:v>6</c:v>
                </c:pt>
                <c:pt idx="729">
                  <c:v>2</c:v>
                </c:pt>
                <c:pt idx="730">
                  <c:v>2</c:v>
                </c:pt>
                <c:pt idx="731">
                  <c:v>21</c:v>
                </c:pt>
                <c:pt idx="732">
                  <c:v>4</c:v>
                </c:pt>
                <c:pt idx="733">
                  <c:v>17</c:v>
                </c:pt>
                <c:pt idx="734">
                  <c:v>32</c:v>
                </c:pt>
                <c:pt idx="735">
                  <c:v>118</c:v>
                </c:pt>
                <c:pt idx="736">
                  <c:v>17</c:v>
                </c:pt>
                <c:pt idx="737">
                  <c:v>153</c:v>
                </c:pt>
                <c:pt idx="738">
                  <c:v>248</c:v>
                </c:pt>
                <c:pt idx="739">
                  <c:v>128</c:v>
                </c:pt>
                <c:pt idx="740">
                  <c:v>90</c:v>
                </c:pt>
                <c:pt idx="741">
                  <c:v>50</c:v>
                </c:pt>
                <c:pt idx="742">
                  <c:v>19</c:v>
                </c:pt>
                <c:pt idx="743">
                  <c:v>250</c:v>
                </c:pt>
                <c:pt idx="744">
                  <c:v>250</c:v>
                </c:pt>
                <c:pt idx="745">
                  <c:v>112</c:v>
                </c:pt>
                <c:pt idx="746">
                  <c:v>250</c:v>
                </c:pt>
                <c:pt idx="747">
                  <c:v>250</c:v>
                </c:pt>
                <c:pt idx="748">
                  <c:v>88</c:v>
                </c:pt>
                <c:pt idx="749">
                  <c:v>127</c:v>
                </c:pt>
                <c:pt idx="750">
                  <c:v>172</c:v>
                </c:pt>
                <c:pt idx="751">
                  <c:v>26</c:v>
                </c:pt>
                <c:pt idx="752">
                  <c:v>24</c:v>
                </c:pt>
                <c:pt idx="753">
                  <c:v>59</c:v>
                </c:pt>
                <c:pt idx="754">
                  <c:v>61</c:v>
                </c:pt>
                <c:pt idx="755">
                  <c:v>13</c:v>
                </c:pt>
                <c:pt idx="756">
                  <c:v>27</c:v>
                </c:pt>
                <c:pt idx="757">
                  <c:v>227</c:v>
                </c:pt>
                <c:pt idx="758">
                  <c:v>21</c:v>
                </c:pt>
                <c:pt idx="759">
                  <c:v>96</c:v>
                </c:pt>
                <c:pt idx="760">
                  <c:v>41</c:v>
                </c:pt>
                <c:pt idx="761">
                  <c:v>28</c:v>
                </c:pt>
                <c:pt idx="762">
                  <c:v>9</c:v>
                </c:pt>
                <c:pt idx="763">
                  <c:v>18</c:v>
                </c:pt>
                <c:pt idx="764">
                  <c:v>35</c:v>
                </c:pt>
                <c:pt idx="765">
                  <c:v>15</c:v>
                </c:pt>
                <c:pt idx="766">
                  <c:v>28</c:v>
                </c:pt>
                <c:pt idx="767">
                  <c:v>36</c:v>
                </c:pt>
                <c:pt idx="768">
                  <c:v>5</c:v>
                </c:pt>
                <c:pt idx="769">
                  <c:v>25</c:v>
                </c:pt>
                <c:pt idx="770">
                  <c:v>10</c:v>
                </c:pt>
                <c:pt idx="771">
                  <c:v>7</c:v>
                </c:pt>
                <c:pt idx="772">
                  <c:v>11</c:v>
                </c:pt>
                <c:pt idx="773">
                  <c:v>2</c:v>
                </c:pt>
                <c:pt idx="774">
                  <c:v>16</c:v>
                </c:pt>
                <c:pt idx="775">
                  <c:v>6</c:v>
                </c:pt>
                <c:pt idx="776">
                  <c:v>13</c:v>
                </c:pt>
                <c:pt idx="777">
                  <c:v>13</c:v>
                </c:pt>
                <c:pt idx="778">
                  <c:v>56</c:v>
                </c:pt>
                <c:pt idx="779">
                  <c:v>58</c:v>
                </c:pt>
                <c:pt idx="780">
                  <c:v>49</c:v>
                </c:pt>
                <c:pt idx="781">
                  <c:v>62</c:v>
                </c:pt>
                <c:pt idx="782">
                  <c:v>134</c:v>
                </c:pt>
                <c:pt idx="783">
                  <c:v>203</c:v>
                </c:pt>
                <c:pt idx="784">
                  <c:v>27</c:v>
                </c:pt>
                <c:pt idx="785">
                  <c:v>42</c:v>
                </c:pt>
                <c:pt idx="786">
                  <c:v>81</c:v>
                </c:pt>
                <c:pt idx="787">
                  <c:v>30</c:v>
                </c:pt>
                <c:pt idx="788">
                  <c:v>49</c:v>
                </c:pt>
                <c:pt idx="789">
                  <c:v>80</c:v>
                </c:pt>
                <c:pt idx="790">
                  <c:v>68</c:v>
                </c:pt>
                <c:pt idx="791">
                  <c:v>127</c:v>
                </c:pt>
                <c:pt idx="792">
                  <c:v>129</c:v>
                </c:pt>
                <c:pt idx="793">
                  <c:v>114</c:v>
                </c:pt>
                <c:pt idx="794">
                  <c:v>7</c:v>
                </c:pt>
                <c:pt idx="795">
                  <c:v>54</c:v>
                </c:pt>
                <c:pt idx="796">
                  <c:v>13</c:v>
                </c:pt>
                <c:pt idx="797">
                  <c:v>21</c:v>
                </c:pt>
                <c:pt idx="798">
                  <c:v>4</c:v>
                </c:pt>
                <c:pt idx="799">
                  <c:v>6</c:v>
                </c:pt>
                <c:pt idx="800">
                  <c:v>5</c:v>
                </c:pt>
                <c:pt idx="801">
                  <c:v>2</c:v>
                </c:pt>
                <c:pt idx="802">
                  <c:v>1</c:v>
                </c:pt>
                <c:pt idx="803">
                  <c:v>1</c:v>
                </c:pt>
                <c:pt idx="804">
                  <c:v>3</c:v>
                </c:pt>
                <c:pt idx="805">
                  <c:v>3</c:v>
                </c:pt>
                <c:pt idx="806">
                  <c:v>9</c:v>
                </c:pt>
                <c:pt idx="807">
                  <c:v>14</c:v>
                </c:pt>
                <c:pt idx="808">
                  <c:v>54</c:v>
                </c:pt>
                <c:pt idx="809">
                  <c:v>19</c:v>
                </c:pt>
                <c:pt idx="810">
                  <c:v>33</c:v>
                </c:pt>
                <c:pt idx="811">
                  <c:v>46</c:v>
                </c:pt>
                <c:pt idx="812">
                  <c:v>79</c:v>
                </c:pt>
                <c:pt idx="813">
                  <c:v>18</c:v>
                </c:pt>
                <c:pt idx="814">
                  <c:v>61</c:v>
                </c:pt>
                <c:pt idx="815">
                  <c:v>49</c:v>
                </c:pt>
                <c:pt idx="816">
                  <c:v>6</c:v>
                </c:pt>
                <c:pt idx="817">
                  <c:v>15</c:v>
                </c:pt>
                <c:pt idx="818">
                  <c:v>6</c:v>
                </c:pt>
                <c:pt idx="819">
                  <c:v>19</c:v>
                </c:pt>
                <c:pt idx="820">
                  <c:v>16</c:v>
                </c:pt>
                <c:pt idx="821">
                  <c:v>7</c:v>
                </c:pt>
                <c:pt idx="822">
                  <c:v>28</c:v>
                </c:pt>
                <c:pt idx="823">
                  <c:v>15</c:v>
                </c:pt>
                <c:pt idx="824">
                  <c:v>2</c:v>
                </c:pt>
                <c:pt idx="825">
                  <c:v>5</c:v>
                </c:pt>
                <c:pt idx="826">
                  <c:v>4</c:v>
                </c:pt>
                <c:pt idx="827">
                  <c:v>5</c:v>
                </c:pt>
                <c:pt idx="828">
                  <c:v>8</c:v>
                </c:pt>
                <c:pt idx="829">
                  <c:v>9</c:v>
                </c:pt>
                <c:pt idx="830">
                  <c:v>4</c:v>
                </c:pt>
                <c:pt idx="831">
                  <c:v>35</c:v>
                </c:pt>
                <c:pt idx="832">
                  <c:v>3</c:v>
                </c:pt>
                <c:pt idx="833">
                  <c:v>8</c:v>
                </c:pt>
                <c:pt idx="834">
                  <c:v>12</c:v>
                </c:pt>
                <c:pt idx="835">
                  <c:v>6</c:v>
                </c:pt>
                <c:pt idx="836">
                  <c:v>23</c:v>
                </c:pt>
                <c:pt idx="837">
                  <c:v>4</c:v>
                </c:pt>
                <c:pt idx="838">
                  <c:v>19</c:v>
                </c:pt>
                <c:pt idx="839">
                  <c:v>9</c:v>
                </c:pt>
                <c:pt idx="840">
                  <c:v>7</c:v>
                </c:pt>
                <c:pt idx="841">
                  <c:v>1</c:v>
                </c:pt>
                <c:pt idx="842">
                  <c:v>6</c:v>
                </c:pt>
                <c:pt idx="843">
                  <c:v>26</c:v>
                </c:pt>
                <c:pt idx="844">
                  <c:v>6</c:v>
                </c:pt>
                <c:pt idx="845">
                  <c:v>6</c:v>
                </c:pt>
                <c:pt idx="846">
                  <c:v>4</c:v>
                </c:pt>
                <c:pt idx="847">
                  <c:v>4</c:v>
                </c:pt>
                <c:pt idx="848">
                  <c:v>8</c:v>
                </c:pt>
                <c:pt idx="849">
                  <c:v>1</c:v>
                </c:pt>
                <c:pt idx="850">
                  <c:v>6</c:v>
                </c:pt>
                <c:pt idx="851">
                  <c:v>6</c:v>
                </c:pt>
                <c:pt idx="852">
                  <c:v>3</c:v>
                </c:pt>
                <c:pt idx="853">
                  <c:v>4</c:v>
                </c:pt>
                <c:pt idx="854">
                  <c:v>4</c:v>
                </c:pt>
                <c:pt idx="855">
                  <c:v>6</c:v>
                </c:pt>
                <c:pt idx="856">
                  <c:v>6</c:v>
                </c:pt>
                <c:pt idx="857">
                  <c:v>11</c:v>
                </c:pt>
                <c:pt idx="858">
                  <c:v>8</c:v>
                </c:pt>
                <c:pt idx="859">
                  <c:v>11</c:v>
                </c:pt>
                <c:pt idx="860">
                  <c:v>8</c:v>
                </c:pt>
                <c:pt idx="861">
                  <c:v>6</c:v>
                </c:pt>
                <c:pt idx="862">
                  <c:v>11</c:v>
                </c:pt>
                <c:pt idx="863">
                  <c:v>18</c:v>
                </c:pt>
                <c:pt idx="864">
                  <c:v>152</c:v>
                </c:pt>
                <c:pt idx="865">
                  <c:v>55</c:v>
                </c:pt>
                <c:pt idx="866">
                  <c:v>116</c:v>
                </c:pt>
                <c:pt idx="867">
                  <c:v>250</c:v>
                </c:pt>
                <c:pt idx="868">
                  <c:v>250</c:v>
                </c:pt>
                <c:pt idx="869">
                  <c:v>67</c:v>
                </c:pt>
                <c:pt idx="870">
                  <c:v>3</c:v>
                </c:pt>
                <c:pt idx="871">
                  <c:v>27</c:v>
                </c:pt>
                <c:pt idx="872">
                  <c:v>27</c:v>
                </c:pt>
                <c:pt idx="873">
                  <c:v>250</c:v>
                </c:pt>
                <c:pt idx="874">
                  <c:v>250</c:v>
                </c:pt>
                <c:pt idx="875">
                  <c:v>250</c:v>
                </c:pt>
                <c:pt idx="876">
                  <c:v>250</c:v>
                </c:pt>
                <c:pt idx="877">
                  <c:v>239</c:v>
                </c:pt>
                <c:pt idx="878">
                  <c:v>91</c:v>
                </c:pt>
                <c:pt idx="879">
                  <c:v>98</c:v>
                </c:pt>
                <c:pt idx="880">
                  <c:v>3</c:v>
                </c:pt>
                <c:pt idx="881">
                  <c:v>250</c:v>
                </c:pt>
                <c:pt idx="882">
                  <c:v>250</c:v>
                </c:pt>
                <c:pt idx="883">
                  <c:v>113</c:v>
                </c:pt>
                <c:pt idx="884">
                  <c:v>22</c:v>
                </c:pt>
                <c:pt idx="885">
                  <c:v>55</c:v>
                </c:pt>
                <c:pt idx="886">
                  <c:v>40</c:v>
                </c:pt>
                <c:pt idx="887">
                  <c:v>6</c:v>
                </c:pt>
                <c:pt idx="888">
                  <c:v>41</c:v>
                </c:pt>
                <c:pt idx="889">
                  <c:v>8</c:v>
                </c:pt>
                <c:pt idx="890">
                  <c:v>10</c:v>
                </c:pt>
                <c:pt idx="891">
                  <c:v>10</c:v>
                </c:pt>
                <c:pt idx="892">
                  <c:v>25</c:v>
                </c:pt>
                <c:pt idx="893">
                  <c:v>2</c:v>
                </c:pt>
                <c:pt idx="894">
                  <c:v>6</c:v>
                </c:pt>
                <c:pt idx="895">
                  <c:v>7</c:v>
                </c:pt>
                <c:pt idx="896">
                  <c:v>6</c:v>
                </c:pt>
                <c:pt idx="897">
                  <c:v>15</c:v>
                </c:pt>
                <c:pt idx="898">
                  <c:v>33</c:v>
                </c:pt>
                <c:pt idx="899">
                  <c:v>6</c:v>
                </c:pt>
                <c:pt idx="900">
                  <c:v>54</c:v>
                </c:pt>
                <c:pt idx="901">
                  <c:v>30</c:v>
                </c:pt>
                <c:pt idx="902">
                  <c:v>27</c:v>
                </c:pt>
                <c:pt idx="903">
                  <c:v>27</c:v>
                </c:pt>
                <c:pt idx="904">
                  <c:v>20</c:v>
                </c:pt>
                <c:pt idx="905">
                  <c:v>7</c:v>
                </c:pt>
                <c:pt idx="906">
                  <c:v>18</c:v>
                </c:pt>
                <c:pt idx="907">
                  <c:v>17</c:v>
                </c:pt>
                <c:pt idx="908">
                  <c:v>20</c:v>
                </c:pt>
                <c:pt idx="909">
                  <c:v>2</c:v>
                </c:pt>
                <c:pt idx="910">
                  <c:v>0</c:v>
                </c:pt>
                <c:pt idx="911">
                  <c:v>8</c:v>
                </c:pt>
                <c:pt idx="912">
                  <c:v>15</c:v>
                </c:pt>
                <c:pt idx="913">
                  <c:v>15</c:v>
                </c:pt>
                <c:pt idx="914">
                  <c:v>13</c:v>
                </c:pt>
                <c:pt idx="915">
                  <c:v>6</c:v>
                </c:pt>
                <c:pt idx="916">
                  <c:v>3</c:v>
                </c:pt>
                <c:pt idx="917">
                  <c:v>6</c:v>
                </c:pt>
                <c:pt idx="918">
                  <c:v>0</c:v>
                </c:pt>
                <c:pt idx="919">
                  <c:v>5</c:v>
                </c:pt>
                <c:pt idx="920">
                  <c:v>9</c:v>
                </c:pt>
                <c:pt idx="921">
                  <c:v>13</c:v>
                </c:pt>
                <c:pt idx="922">
                  <c:v>12</c:v>
                </c:pt>
                <c:pt idx="923">
                  <c:v>2</c:v>
                </c:pt>
                <c:pt idx="924">
                  <c:v>7</c:v>
                </c:pt>
                <c:pt idx="925">
                  <c:v>12</c:v>
                </c:pt>
                <c:pt idx="926">
                  <c:v>8</c:v>
                </c:pt>
                <c:pt idx="927">
                  <c:v>6</c:v>
                </c:pt>
                <c:pt idx="928">
                  <c:v>22</c:v>
                </c:pt>
                <c:pt idx="929">
                  <c:v>21</c:v>
                </c:pt>
                <c:pt idx="930">
                  <c:v>17</c:v>
                </c:pt>
                <c:pt idx="931">
                  <c:v>1</c:v>
                </c:pt>
                <c:pt idx="932">
                  <c:v>7</c:v>
                </c:pt>
                <c:pt idx="933">
                  <c:v>8</c:v>
                </c:pt>
                <c:pt idx="934">
                  <c:v>5</c:v>
                </c:pt>
                <c:pt idx="935">
                  <c:v>6</c:v>
                </c:pt>
                <c:pt idx="936">
                  <c:v>6</c:v>
                </c:pt>
                <c:pt idx="937">
                  <c:v>4</c:v>
                </c:pt>
                <c:pt idx="938">
                  <c:v>3</c:v>
                </c:pt>
                <c:pt idx="939">
                  <c:v>10</c:v>
                </c:pt>
                <c:pt idx="940">
                  <c:v>5</c:v>
                </c:pt>
                <c:pt idx="941">
                  <c:v>4</c:v>
                </c:pt>
                <c:pt idx="942">
                  <c:v>16</c:v>
                </c:pt>
                <c:pt idx="943">
                  <c:v>12</c:v>
                </c:pt>
                <c:pt idx="944">
                  <c:v>4</c:v>
                </c:pt>
                <c:pt idx="945">
                  <c:v>2</c:v>
                </c:pt>
                <c:pt idx="946">
                  <c:v>9</c:v>
                </c:pt>
                <c:pt idx="947">
                  <c:v>4</c:v>
                </c:pt>
                <c:pt idx="948">
                  <c:v>5</c:v>
                </c:pt>
                <c:pt idx="949">
                  <c:v>10</c:v>
                </c:pt>
                <c:pt idx="950">
                  <c:v>13</c:v>
                </c:pt>
                <c:pt idx="951">
                  <c:v>15</c:v>
                </c:pt>
                <c:pt idx="952">
                  <c:v>39</c:v>
                </c:pt>
                <c:pt idx="953">
                  <c:v>11</c:v>
                </c:pt>
                <c:pt idx="954">
                  <c:v>84</c:v>
                </c:pt>
                <c:pt idx="955">
                  <c:v>75</c:v>
                </c:pt>
                <c:pt idx="956">
                  <c:v>28</c:v>
                </c:pt>
                <c:pt idx="957">
                  <c:v>25</c:v>
                </c:pt>
                <c:pt idx="958">
                  <c:v>15</c:v>
                </c:pt>
                <c:pt idx="959">
                  <c:v>9</c:v>
                </c:pt>
                <c:pt idx="960">
                  <c:v>5</c:v>
                </c:pt>
                <c:pt idx="961">
                  <c:v>28</c:v>
                </c:pt>
                <c:pt idx="962">
                  <c:v>4</c:v>
                </c:pt>
                <c:pt idx="963">
                  <c:v>9</c:v>
                </c:pt>
                <c:pt idx="964">
                  <c:v>4</c:v>
                </c:pt>
                <c:pt idx="965">
                  <c:v>3</c:v>
                </c:pt>
                <c:pt idx="966">
                  <c:v>2</c:v>
                </c:pt>
                <c:pt idx="967">
                  <c:v>3</c:v>
                </c:pt>
                <c:pt idx="968">
                  <c:v>7</c:v>
                </c:pt>
                <c:pt idx="969">
                  <c:v>11</c:v>
                </c:pt>
                <c:pt idx="970">
                  <c:v>3</c:v>
                </c:pt>
                <c:pt idx="971">
                  <c:v>4</c:v>
                </c:pt>
                <c:pt idx="972">
                  <c:v>0</c:v>
                </c:pt>
                <c:pt idx="973">
                  <c:v>12</c:v>
                </c:pt>
                <c:pt idx="974">
                  <c:v>5</c:v>
                </c:pt>
                <c:pt idx="975">
                  <c:v>2</c:v>
                </c:pt>
                <c:pt idx="976">
                  <c:v>9</c:v>
                </c:pt>
                <c:pt idx="977">
                  <c:v>10</c:v>
                </c:pt>
                <c:pt idx="978">
                  <c:v>13</c:v>
                </c:pt>
                <c:pt idx="979">
                  <c:v>2</c:v>
                </c:pt>
                <c:pt idx="980">
                  <c:v>16</c:v>
                </c:pt>
                <c:pt idx="981">
                  <c:v>8</c:v>
                </c:pt>
                <c:pt idx="982">
                  <c:v>7</c:v>
                </c:pt>
                <c:pt idx="983">
                  <c:v>6</c:v>
                </c:pt>
                <c:pt idx="984">
                  <c:v>5</c:v>
                </c:pt>
                <c:pt idx="985">
                  <c:v>9</c:v>
                </c:pt>
                <c:pt idx="986">
                  <c:v>2</c:v>
                </c:pt>
                <c:pt idx="987">
                  <c:v>0</c:v>
                </c:pt>
                <c:pt idx="988">
                  <c:v>2</c:v>
                </c:pt>
                <c:pt idx="989">
                  <c:v>30</c:v>
                </c:pt>
                <c:pt idx="990">
                  <c:v>42</c:v>
                </c:pt>
                <c:pt idx="991">
                  <c:v>33</c:v>
                </c:pt>
                <c:pt idx="992">
                  <c:v>19</c:v>
                </c:pt>
                <c:pt idx="993">
                  <c:v>16</c:v>
                </c:pt>
                <c:pt idx="994">
                  <c:v>13</c:v>
                </c:pt>
                <c:pt idx="995">
                  <c:v>26</c:v>
                </c:pt>
                <c:pt idx="996">
                  <c:v>14</c:v>
                </c:pt>
                <c:pt idx="997">
                  <c:v>39</c:v>
                </c:pt>
                <c:pt idx="998">
                  <c:v>20</c:v>
                </c:pt>
                <c:pt idx="999">
                  <c:v>25</c:v>
                </c:pt>
                <c:pt idx="1000">
                  <c:v>0</c:v>
                </c:pt>
                <c:pt idx="1001">
                  <c:v>25</c:v>
                </c:pt>
                <c:pt idx="1002">
                  <c:v>8</c:v>
                </c:pt>
                <c:pt idx="1003">
                  <c:v>7</c:v>
                </c:pt>
                <c:pt idx="1004">
                  <c:v>7</c:v>
                </c:pt>
                <c:pt idx="1005">
                  <c:v>15</c:v>
                </c:pt>
                <c:pt idx="1006">
                  <c:v>16</c:v>
                </c:pt>
                <c:pt idx="1007">
                  <c:v>3</c:v>
                </c:pt>
                <c:pt idx="1008">
                  <c:v>11</c:v>
                </c:pt>
                <c:pt idx="1009">
                  <c:v>7</c:v>
                </c:pt>
                <c:pt idx="1010">
                  <c:v>5</c:v>
                </c:pt>
                <c:pt idx="1011">
                  <c:v>5</c:v>
                </c:pt>
                <c:pt idx="1012">
                  <c:v>20</c:v>
                </c:pt>
                <c:pt idx="1013">
                  <c:v>43</c:v>
                </c:pt>
                <c:pt idx="1014">
                  <c:v>86</c:v>
                </c:pt>
                <c:pt idx="1015">
                  <c:v>65</c:v>
                </c:pt>
                <c:pt idx="1016">
                  <c:v>44</c:v>
                </c:pt>
                <c:pt idx="1017">
                  <c:v>137</c:v>
                </c:pt>
                <c:pt idx="1018">
                  <c:v>21</c:v>
                </c:pt>
                <c:pt idx="1019">
                  <c:v>1</c:v>
                </c:pt>
                <c:pt idx="1020">
                  <c:v>10</c:v>
                </c:pt>
                <c:pt idx="1021">
                  <c:v>9</c:v>
                </c:pt>
                <c:pt idx="1022">
                  <c:v>38</c:v>
                </c:pt>
                <c:pt idx="1023">
                  <c:v>55</c:v>
                </c:pt>
                <c:pt idx="1024">
                  <c:v>74</c:v>
                </c:pt>
                <c:pt idx="1025">
                  <c:v>61</c:v>
                </c:pt>
                <c:pt idx="1026">
                  <c:v>129</c:v>
                </c:pt>
                <c:pt idx="1027">
                  <c:v>41</c:v>
                </c:pt>
                <c:pt idx="1028">
                  <c:v>19</c:v>
                </c:pt>
                <c:pt idx="1029">
                  <c:v>40</c:v>
                </c:pt>
                <c:pt idx="1030">
                  <c:v>49</c:v>
                </c:pt>
                <c:pt idx="1031">
                  <c:v>38</c:v>
                </c:pt>
                <c:pt idx="1032">
                  <c:v>6</c:v>
                </c:pt>
                <c:pt idx="1033">
                  <c:v>26</c:v>
                </c:pt>
                <c:pt idx="1034">
                  <c:v>2</c:v>
                </c:pt>
                <c:pt idx="1035">
                  <c:v>8</c:v>
                </c:pt>
                <c:pt idx="1036">
                  <c:v>0</c:v>
                </c:pt>
                <c:pt idx="1037">
                  <c:v>13</c:v>
                </c:pt>
                <c:pt idx="1038">
                  <c:v>0</c:v>
                </c:pt>
                <c:pt idx="1039">
                  <c:v>2</c:v>
                </c:pt>
                <c:pt idx="1040">
                  <c:v>3</c:v>
                </c:pt>
                <c:pt idx="1041">
                  <c:v>4</c:v>
                </c:pt>
                <c:pt idx="1042">
                  <c:v>0</c:v>
                </c:pt>
                <c:pt idx="1043">
                  <c:v>0</c:v>
                </c:pt>
                <c:pt idx="1044">
                  <c:v>3</c:v>
                </c:pt>
                <c:pt idx="1045">
                  <c:v>4</c:v>
                </c:pt>
                <c:pt idx="1046">
                  <c:v>4</c:v>
                </c:pt>
                <c:pt idx="1047">
                  <c:v>1</c:v>
                </c:pt>
                <c:pt idx="1048">
                  <c:v>4</c:v>
                </c:pt>
                <c:pt idx="1049">
                  <c:v>5</c:v>
                </c:pt>
                <c:pt idx="1050">
                  <c:v>0</c:v>
                </c:pt>
                <c:pt idx="1051">
                  <c:v>1</c:v>
                </c:pt>
                <c:pt idx="1052">
                  <c:v>1</c:v>
                </c:pt>
                <c:pt idx="1053">
                  <c:v>7</c:v>
                </c:pt>
                <c:pt idx="1054">
                  <c:v>1</c:v>
                </c:pt>
                <c:pt idx="1055">
                  <c:v>1</c:v>
                </c:pt>
                <c:pt idx="1056">
                  <c:v>1</c:v>
                </c:pt>
                <c:pt idx="1057">
                  <c:v>2</c:v>
                </c:pt>
                <c:pt idx="1058">
                  <c:v>0</c:v>
                </c:pt>
                <c:pt idx="1059">
                  <c:v>1</c:v>
                </c:pt>
                <c:pt idx="1060">
                  <c:v>3</c:v>
                </c:pt>
                <c:pt idx="1061">
                  <c:v>6</c:v>
                </c:pt>
                <c:pt idx="1062">
                  <c:v>2</c:v>
                </c:pt>
                <c:pt idx="1063">
                  <c:v>3</c:v>
                </c:pt>
                <c:pt idx="1064">
                  <c:v>5</c:v>
                </c:pt>
                <c:pt idx="1065">
                  <c:v>13</c:v>
                </c:pt>
                <c:pt idx="1066">
                  <c:v>1</c:v>
                </c:pt>
                <c:pt idx="1067">
                  <c:v>12</c:v>
                </c:pt>
                <c:pt idx="1068">
                  <c:v>17</c:v>
                </c:pt>
                <c:pt idx="1069">
                  <c:v>9</c:v>
                </c:pt>
                <c:pt idx="1070">
                  <c:v>4</c:v>
                </c:pt>
                <c:pt idx="1071">
                  <c:v>15</c:v>
                </c:pt>
                <c:pt idx="1072">
                  <c:v>2</c:v>
                </c:pt>
                <c:pt idx="1073">
                  <c:v>1</c:v>
                </c:pt>
                <c:pt idx="1074">
                  <c:v>4</c:v>
                </c:pt>
                <c:pt idx="1075">
                  <c:v>2</c:v>
                </c:pt>
                <c:pt idx="1076">
                  <c:v>4</c:v>
                </c:pt>
                <c:pt idx="1077">
                  <c:v>5</c:v>
                </c:pt>
                <c:pt idx="1078">
                  <c:v>23</c:v>
                </c:pt>
                <c:pt idx="1079">
                  <c:v>17</c:v>
                </c:pt>
                <c:pt idx="1080">
                  <c:v>14</c:v>
                </c:pt>
                <c:pt idx="1081">
                  <c:v>4</c:v>
                </c:pt>
                <c:pt idx="1082">
                  <c:v>9</c:v>
                </c:pt>
                <c:pt idx="1083">
                  <c:v>9</c:v>
                </c:pt>
                <c:pt idx="1084">
                  <c:v>13</c:v>
                </c:pt>
                <c:pt idx="1085">
                  <c:v>17</c:v>
                </c:pt>
                <c:pt idx="1086">
                  <c:v>7</c:v>
                </c:pt>
                <c:pt idx="1087">
                  <c:v>5</c:v>
                </c:pt>
                <c:pt idx="1088">
                  <c:v>12</c:v>
                </c:pt>
                <c:pt idx="1089">
                  <c:v>6</c:v>
                </c:pt>
                <c:pt idx="1090">
                  <c:v>4</c:v>
                </c:pt>
                <c:pt idx="1091">
                  <c:v>8</c:v>
                </c:pt>
                <c:pt idx="1092">
                  <c:v>2</c:v>
                </c:pt>
                <c:pt idx="1093">
                  <c:v>4</c:v>
                </c:pt>
                <c:pt idx="1094">
                  <c:v>9</c:v>
                </c:pt>
                <c:pt idx="1095">
                  <c:v>1</c:v>
                </c:pt>
                <c:pt idx="1096">
                  <c:v>4</c:v>
                </c:pt>
                <c:pt idx="1097">
                  <c:v>5</c:v>
                </c:pt>
                <c:pt idx="1098">
                  <c:v>5</c:v>
                </c:pt>
                <c:pt idx="1099">
                  <c:v>4</c:v>
                </c:pt>
                <c:pt idx="1100">
                  <c:v>7</c:v>
                </c:pt>
                <c:pt idx="1101">
                  <c:v>14</c:v>
                </c:pt>
                <c:pt idx="1102">
                  <c:v>2</c:v>
                </c:pt>
                <c:pt idx="1103">
                  <c:v>8</c:v>
                </c:pt>
                <c:pt idx="1104">
                  <c:v>13</c:v>
                </c:pt>
                <c:pt idx="1105">
                  <c:v>11</c:v>
                </c:pt>
                <c:pt idx="1106">
                  <c:v>4</c:v>
                </c:pt>
                <c:pt idx="1107">
                  <c:v>7</c:v>
                </c:pt>
                <c:pt idx="1108">
                  <c:v>2</c:v>
                </c:pt>
                <c:pt idx="1109">
                  <c:v>3</c:v>
                </c:pt>
                <c:pt idx="1110">
                  <c:v>5</c:v>
                </c:pt>
                <c:pt idx="1111">
                  <c:v>6</c:v>
                </c:pt>
                <c:pt idx="1112">
                  <c:v>4</c:v>
                </c:pt>
                <c:pt idx="1113">
                  <c:v>0</c:v>
                </c:pt>
                <c:pt idx="1114">
                  <c:v>4</c:v>
                </c:pt>
                <c:pt idx="1115">
                  <c:v>3</c:v>
                </c:pt>
                <c:pt idx="1116">
                  <c:v>0</c:v>
                </c:pt>
                <c:pt idx="1117">
                  <c:v>5</c:v>
                </c:pt>
                <c:pt idx="1118">
                  <c:v>2</c:v>
                </c:pt>
                <c:pt idx="1119">
                  <c:v>0</c:v>
                </c:pt>
                <c:pt idx="1120">
                  <c:v>12</c:v>
                </c:pt>
                <c:pt idx="1121">
                  <c:v>7</c:v>
                </c:pt>
                <c:pt idx="1122">
                  <c:v>1</c:v>
                </c:pt>
                <c:pt idx="1123">
                  <c:v>6</c:v>
                </c:pt>
                <c:pt idx="1124">
                  <c:v>28</c:v>
                </c:pt>
                <c:pt idx="1125">
                  <c:v>11</c:v>
                </c:pt>
                <c:pt idx="1126">
                  <c:v>15</c:v>
                </c:pt>
                <c:pt idx="1127">
                  <c:v>19</c:v>
                </c:pt>
                <c:pt idx="1128">
                  <c:v>6</c:v>
                </c:pt>
                <c:pt idx="1129">
                  <c:v>9</c:v>
                </c:pt>
                <c:pt idx="1130">
                  <c:v>1</c:v>
                </c:pt>
                <c:pt idx="1131">
                  <c:v>3</c:v>
                </c:pt>
                <c:pt idx="1132">
                  <c:v>9</c:v>
                </c:pt>
                <c:pt idx="1133">
                  <c:v>8</c:v>
                </c:pt>
                <c:pt idx="1134">
                  <c:v>4</c:v>
                </c:pt>
                <c:pt idx="1135">
                  <c:v>1</c:v>
                </c:pt>
                <c:pt idx="1136">
                  <c:v>3</c:v>
                </c:pt>
                <c:pt idx="1137">
                  <c:v>13</c:v>
                </c:pt>
                <c:pt idx="1138">
                  <c:v>1</c:v>
                </c:pt>
                <c:pt idx="1139">
                  <c:v>3</c:v>
                </c:pt>
                <c:pt idx="1140">
                  <c:v>8</c:v>
                </c:pt>
                <c:pt idx="1141">
                  <c:v>3</c:v>
                </c:pt>
                <c:pt idx="1142">
                  <c:v>0</c:v>
                </c:pt>
                <c:pt idx="1143">
                  <c:v>10</c:v>
                </c:pt>
                <c:pt idx="1144">
                  <c:v>3</c:v>
                </c:pt>
                <c:pt idx="1145">
                  <c:v>1</c:v>
                </c:pt>
                <c:pt idx="1146">
                  <c:v>3</c:v>
                </c:pt>
                <c:pt idx="1147">
                  <c:v>3</c:v>
                </c:pt>
                <c:pt idx="1148">
                  <c:v>5</c:v>
                </c:pt>
                <c:pt idx="1149">
                  <c:v>2</c:v>
                </c:pt>
                <c:pt idx="1150">
                  <c:v>0</c:v>
                </c:pt>
                <c:pt idx="1151">
                  <c:v>6</c:v>
                </c:pt>
                <c:pt idx="1152">
                  <c:v>8</c:v>
                </c:pt>
                <c:pt idx="1153">
                  <c:v>24</c:v>
                </c:pt>
                <c:pt idx="1154">
                  <c:v>11</c:v>
                </c:pt>
                <c:pt idx="1155">
                  <c:v>4</c:v>
                </c:pt>
                <c:pt idx="1156">
                  <c:v>14</c:v>
                </c:pt>
                <c:pt idx="1157">
                  <c:v>4</c:v>
                </c:pt>
                <c:pt idx="1158">
                  <c:v>0</c:v>
                </c:pt>
                <c:pt idx="1159">
                  <c:v>20</c:v>
                </c:pt>
                <c:pt idx="1160">
                  <c:v>2</c:v>
                </c:pt>
                <c:pt idx="1161">
                  <c:v>6</c:v>
                </c:pt>
                <c:pt idx="1162">
                  <c:v>3</c:v>
                </c:pt>
                <c:pt idx="1163">
                  <c:v>7</c:v>
                </c:pt>
                <c:pt idx="1164">
                  <c:v>13</c:v>
                </c:pt>
                <c:pt idx="1165">
                  <c:v>8</c:v>
                </c:pt>
                <c:pt idx="1166">
                  <c:v>8</c:v>
                </c:pt>
                <c:pt idx="1167">
                  <c:v>8</c:v>
                </c:pt>
                <c:pt idx="1168">
                  <c:v>8</c:v>
                </c:pt>
                <c:pt idx="1169">
                  <c:v>3</c:v>
                </c:pt>
                <c:pt idx="1170">
                  <c:v>5</c:v>
                </c:pt>
                <c:pt idx="1171">
                  <c:v>1</c:v>
                </c:pt>
                <c:pt idx="1172">
                  <c:v>7</c:v>
                </c:pt>
                <c:pt idx="1173">
                  <c:v>2</c:v>
                </c:pt>
                <c:pt idx="1174">
                  <c:v>4</c:v>
                </c:pt>
                <c:pt idx="1175">
                  <c:v>3</c:v>
                </c:pt>
                <c:pt idx="1176">
                  <c:v>8</c:v>
                </c:pt>
                <c:pt idx="1177">
                  <c:v>5</c:v>
                </c:pt>
                <c:pt idx="1178">
                  <c:v>4</c:v>
                </c:pt>
                <c:pt idx="1179">
                  <c:v>4</c:v>
                </c:pt>
                <c:pt idx="1180">
                  <c:v>0</c:v>
                </c:pt>
                <c:pt idx="1181">
                  <c:v>3</c:v>
                </c:pt>
                <c:pt idx="1182">
                  <c:v>6</c:v>
                </c:pt>
                <c:pt idx="1183">
                  <c:v>3</c:v>
                </c:pt>
                <c:pt idx="1184">
                  <c:v>3</c:v>
                </c:pt>
                <c:pt idx="1185">
                  <c:v>4</c:v>
                </c:pt>
                <c:pt idx="1186">
                  <c:v>3</c:v>
                </c:pt>
                <c:pt idx="1187">
                  <c:v>5</c:v>
                </c:pt>
                <c:pt idx="1188">
                  <c:v>3</c:v>
                </c:pt>
                <c:pt idx="1189">
                  <c:v>1</c:v>
                </c:pt>
                <c:pt idx="1190">
                  <c:v>6</c:v>
                </c:pt>
                <c:pt idx="1191">
                  <c:v>1</c:v>
                </c:pt>
                <c:pt idx="1192">
                  <c:v>3</c:v>
                </c:pt>
                <c:pt idx="1193">
                  <c:v>2</c:v>
                </c:pt>
                <c:pt idx="1194">
                  <c:v>0</c:v>
                </c:pt>
                <c:pt idx="1195">
                  <c:v>1</c:v>
                </c:pt>
                <c:pt idx="1196">
                  <c:v>5</c:v>
                </c:pt>
                <c:pt idx="1197">
                  <c:v>0</c:v>
                </c:pt>
                <c:pt idx="1198">
                  <c:v>3</c:v>
                </c:pt>
                <c:pt idx="1199">
                  <c:v>3</c:v>
                </c:pt>
                <c:pt idx="1200">
                  <c:v>2</c:v>
                </c:pt>
                <c:pt idx="1201">
                  <c:v>1</c:v>
                </c:pt>
                <c:pt idx="1202">
                  <c:v>4</c:v>
                </c:pt>
                <c:pt idx="1203">
                  <c:v>6</c:v>
                </c:pt>
                <c:pt idx="1204">
                  <c:v>3</c:v>
                </c:pt>
                <c:pt idx="1205">
                  <c:v>3</c:v>
                </c:pt>
                <c:pt idx="1206">
                  <c:v>2</c:v>
                </c:pt>
                <c:pt idx="1207">
                  <c:v>9</c:v>
                </c:pt>
                <c:pt idx="1208">
                  <c:v>19</c:v>
                </c:pt>
                <c:pt idx="1209">
                  <c:v>11</c:v>
                </c:pt>
                <c:pt idx="1210">
                  <c:v>84</c:v>
                </c:pt>
                <c:pt idx="1211">
                  <c:v>51</c:v>
                </c:pt>
                <c:pt idx="1212">
                  <c:v>143</c:v>
                </c:pt>
                <c:pt idx="1213">
                  <c:v>172</c:v>
                </c:pt>
                <c:pt idx="1214">
                  <c:v>250</c:v>
                </c:pt>
                <c:pt idx="1215">
                  <c:v>6</c:v>
                </c:pt>
                <c:pt idx="1216">
                  <c:v>80</c:v>
                </c:pt>
                <c:pt idx="1217">
                  <c:v>100</c:v>
                </c:pt>
                <c:pt idx="1218">
                  <c:v>24</c:v>
                </c:pt>
                <c:pt idx="1219">
                  <c:v>99</c:v>
                </c:pt>
                <c:pt idx="1220">
                  <c:v>133</c:v>
                </c:pt>
                <c:pt idx="1221">
                  <c:v>136</c:v>
                </c:pt>
                <c:pt idx="1222">
                  <c:v>29</c:v>
                </c:pt>
                <c:pt idx="1223">
                  <c:v>22</c:v>
                </c:pt>
                <c:pt idx="1224">
                  <c:v>5</c:v>
                </c:pt>
                <c:pt idx="1225">
                  <c:v>17</c:v>
                </c:pt>
                <c:pt idx="1226">
                  <c:v>17</c:v>
                </c:pt>
                <c:pt idx="1227">
                  <c:v>16</c:v>
                </c:pt>
                <c:pt idx="1228">
                  <c:v>80</c:v>
                </c:pt>
                <c:pt idx="1229">
                  <c:v>79</c:v>
                </c:pt>
                <c:pt idx="1230">
                  <c:v>250</c:v>
                </c:pt>
                <c:pt idx="1231">
                  <c:v>250</c:v>
                </c:pt>
                <c:pt idx="1232">
                  <c:v>250</c:v>
                </c:pt>
                <c:pt idx="1233">
                  <c:v>92</c:v>
                </c:pt>
                <c:pt idx="1234">
                  <c:v>250</c:v>
                </c:pt>
                <c:pt idx="1235">
                  <c:v>143</c:v>
                </c:pt>
                <c:pt idx="1236">
                  <c:v>137</c:v>
                </c:pt>
                <c:pt idx="1237">
                  <c:v>242</c:v>
                </c:pt>
                <c:pt idx="1238">
                  <c:v>206</c:v>
                </c:pt>
                <c:pt idx="1239">
                  <c:v>16</c:v>
                </c:pt>
                <c:pt idx="1240">
                  <c:v>13</c:v>
                </c:pt>
                <c:pt idx="1241">
                  <c:v>14</c:v>
                </c:pt>
                <c:pt idx="1242">
                  <c:v>57</c:v>
                </c:pt>
                <c:pt idx="1243">
                  <c:v>26</c:v>
                </c:pt>
                <c:pt idx="1244">
                  <c:v>75</c:v>
                </c:pt>
                <c:pt idx="1245">
                  <c:v>24</c:v>
                </c:pt>
                <c:pt idx="1246">
                  <c:v>21</c:v>
                </c:pt>
                <c:pt idx="1247">
                  <c:v>17</c:v>
                </c:pt>
                <c:pt idx="1248">
                  <c:v>7</c:v>
                </c:pt>
                <c:pt idx="1249">
                  <c:v>25</c:v>
                </c:pt>
                <c:pt idx="1250">
                  <c:v>5</c:v>
                </c:pt>
                <c:pt idx="1251">
                  <c:v>4</c:v>
                </c:pt>
                <c:pt idx="1252">
                  <c:v>3</c:v>
                </c:pt>
                <c:pt idx="1253">
                  <c:v>6</c:v>
                </c:pt>
                <c:pt idx="1254">
                  <c:v>5</c:v>
                </c:pt>
                <c:pt idx="1255">
                  <c:v>3</c:v>
                </c:pt>
                <c:pt idx="1256">
                  <c:v>36</c:v>
                </c:pt>
                <c:pt idx="1257">
                  <c:v>8</c:v>
                </c:pt>
                <c:pt idx="1258">
                  <c:v>2</c:v>
                </c:pt>
                <c:pt idx="1259">
                  <c:v>15</c:v>
                </c:pt>
                <c:pt idx="1260">
                  <c:v>42</c:v>
                </c:pt>
                <c:pt idx="1261">
                  <c:v>22</c:v>
                </c:pt>
                <c:pt idx="1262">
                  <c:v>15</c:v>
                </c:pt>
                <c:pt idx="1263">
                  <c:v>16</c:v>
                </c:pt>
                <c:pt idx="1264">
                  <c:v>10</c:v>
                </c:pt>
                <c:pt idx="1265">
                  <c:v>9</c:v>
                </c:pt>
                <c:pt idx="1266">
                  <c:v>11</c:v>
                </c:pt>
                <c:pt idx="1267">
                  <c:v>2</c:v>
                </c:pt>
                <c:pt idx="1268">
                  <c:v>7</c:v>
                </c:pt>
                <c:pt idx="1269">
                  <c:v>13</c:v>
                </c:pt>
                <c:pt idx="1270">
                  <c:v>1</c:v>
                </c:pt>
                <c:pt idx="1271">
                  <c:v>10</c:v>
                </c:pt>
                <c:pt idx="1272">
                  <c:v>3</c:v>
                </c:pt>
                <c:pt idx="1273">
                  <c:v>2</c:v>
                </c:pt>
                <c:pt idx="1274">
                  <c:v>16</c:v>
                </c:pt>
                <c:pt idx="1275">
                  <c:v>9</c:v>
                </c:pt>
                <c:pt idx="1276">
                  <c:v>12</c:v>
                </c:pt>
                <c:pt idx="1277">
                  <c:v>20</c:v>
                </c:pt>
                <c:pt idx="1278">
                  <c:v>19</c:v>
                </c:pt>
                <c:pt idx="1279">
                  <c:v>7</c:v>
                </c:pt>
                <c:pt idx="1280">
                  <c:v>8</c:v>
                </c:pt>
                <c:pt idx="1281">
                  <c:v>2</c:v>
                </c:pt>
                <c:pt idx="1282">
                  <c:v>9</c:v>
                </c:pt>
                <c:pt idx="1283">
                  <c:v>1</c:v>
                </c:pt>
                <c:pt idx="1284">
                  <c:v>4</c:v>
                </c:pt>
                <c:pt idx="1285">
                  <c:v>15</c:v>
                </c:pt>
                <c:pt idx="1286">
                  <c:v>40</c:v>
                </c:pt>
                <c:pt idx="1287">
                  <c:v>61</c:v>
                </c:pt>
                <c:pt idx="1288">
                  <c:v>68</c:v>
                </c:pt>
                <c:pt idx="1289">
                  <c:v>19</c:v>
                </c:pt>
                <c:pt idx="1290">
                  <c:v>49</c:v>
                </c:pt>
                <c:pt idx="1291">
                  <c:v>83</c:v>
                </c:pt>
                <c:pt idx="1292">
                  <c:v>128</c:v>
                </c:pt>
                <c:pt idx="1293">
                  <c:v>1</c:v>
                </c:pt>
                <c:pt idx="1294">
                  <c:v>22</c:v>
                </c:pt>
                <c:pt idx="1295">
                  <c:v>32</c:v>
                </c:pt>
                <c:pt idx="1296">
                  <c:v>11</c:v>
                </c:pt>
                <c:pt idx="1297">
                  <c:v>36</c:v>
                </c:pt>
                <c:pt idx="1298">
                  <c:v>11</c:v>
                </c:pt>
                <c:pt idx="1299">
                  <c:v>19</c:v>
                </c:pt>
                <c:pt idx="1300">
                  <c:v>56</c:v>
                </c:pt>
                <c:pt idx="1301">
                  <c:v>155</c:v>
                </c:pt>
                <c:pt idx="1302">
                  <c:v>100</c:v>
                </c:pt>
                <c:pt idx="1303">
                  <c:v>38</c:v>
                </c:pt>
                <c:pt idx="1304">
                  <c:v>65</c:v>
                </c:pt>
                <c:pt idx="1305">
                  <c:v>45</c:v>
                </c:pt>
                <c:pt idx="1306">
                  <c:v>52</c:v>
                </c:pt>
                <c:pt idx="1307">
                  <c:v>31</c:v>
                </c:pt>
                <c:pt idx="1308">
                  <c:v>12</c:v>
                </c:pt>
                <c:pt idx="1309">
                  <c:v>5</c:v>
                </c:pt>
                <c:pt idx="1310">
                  <c:v>2</c:v>
                </c:pt>
                <c:pt idx="1311">
                  <c:v>3</c:v>
                </c:pt>
                <c:pt idx="1312">
                  <c:v>5</c:v>
                </c:pt>
                <c:pt idx="1313">
                  <c:v>2</c:v>
                </c:pt>
                <c:pt idx="1314">
                  <c:v>3</c:v>
                </c:pt>
                <c:pt idx="1315">
                  <c:v>2</c:v>
                </c:pt>
                <c:pt idx="1316">
                  <c:v>0</c:v>
                </c:pt>
                <c:pt idx="1317">
                  <c:v>0</c:v>
                </c:pt>
                <c:pt idx="1318">
                  <c:v>6</c:v>
                </c:pt>
                <c:pt idx="1319">
                  <c:v>3</c:v>
                </c:pt>
                <c:pt idx="1320">
                  <c:v>1</c:v>
                </c:pt>
                <c:pt idx="1321">
                  <c:v>0</c:v>
                </c:pt>
                <c:pt idx="1322">
                  <c:v>3</c:v>
                </c:pt>
                <c:pt idx="1323">
                  <c:v>4</c:v>
                </c:pt>
                <c:pt idx="1324">
                  <c:v>4</c:v>
                </c:pt>
                <c:pt idx="1325">
                  <c:v>3</c:v>
                </c:pt>
                <c:pt idx="1326">
                  <c:v>1</c:v>
                </c:pt>
                <c:pt idx="1327">
                  <c:v>6</c:v>
                </c:pt>
                <c:pt idx="1328">
                  <c:v>3</c:v>
                </c:pt>
                <c:pt idx="1329">
                  <c:v>10</c:v>
                </c:pt>
                <c:pt idx="1330">
                  <c:v>4</c:v>
                </c:pt>
                <c:pt idx="1331">
                  <c:v>5</c:v>
                </c:pt>
                <c:pt idx="1332">
                  <c:v>1</c:v>
                </c:pt>
                <c:pt idx="1333">
                  <c:v>4</c:v>
                </c:pt>
                <c:pt idx="1334">
                  <c:v>12</c:v>
                </c:pt>
                <c:pt idx="1335">
                  <c:v>26</c:v>
                </c:pt>
                <c:pt idx="1336">
                  <c:v>6</c:v>
                </c:pt>
                <c:pt idx="1337">
                  <c:v>40</c:v>
                </c:pt>
                <c:pt idx="1338">
                  <c:v>32</c:v>
                </c:pt>
                <c:pt idx="1339">
                  <c:v>1</c:v>
                </c:pt>
                <c:pt idx="1340">
                  <c:v>12</c:v>
                </c:pt>
                <c:pt idx="1341">
                  <c:v>1</c:v>
                </c:pt>
                <c:pt idx="1342">
                  <c:v>11</c:v>
                </c:pt>
                <c:pt idx="1343">
                  <c:v>6</c:v>
                </c:pt>
                <c:pt idx="1344">
                  <c:v>1</c:v>
                </c:pt>
                <c:pt idx="1345">
                  <c:v>9</c:v>
                </c:pt>
                <c:pt idx="1346">
                  <c:v>6</c:v>
                </c:pt>
                <c:pt idx="1347">
                  <c:v>0</c:v>
                </c:pt>
                <c:pt idx="1348">
                  <c:v>5</c:v>
                </c:pt>
                <c:pt idx="1349">
                  <c:v>3</c:v>
                </c:pt>
                <c:pt idx="1350">
                  <c:v>1</c:v>
                </c:pt>
                <c:pt idx="1351">
                  <c:v>10</c:v>
                </c:pt>
                <c:pt idx="1352">
                  <c:v>6</c:v>
                </c:pt>
                <c:pt idx="1353">
                  <c:v>1</c:v>
                </c:pt>
                <c:pt idx="1354">
                  <c:v>2</c:v>
                </c:pt>
                <c:pt idx="1355">
                  <c:v>4</c:v>
                </c:pt>
                <c:pt idx="1356">
                  <c:v>3</c:v>
                </c:pt>
                <c:pt idx="1357">
                  <c:v>15</c:v>
                </c:pt>
                <c:pt idx="1358">
                  <c:v>6</c:v>
                </c:pt>
                <c:pt idx="1359">
                  <c:v>9</c:v>
                </c:pt>
                <c:pt idx="1360">
                  <c:v>13</c:v>
                </c:pt>
                <c:pt idx="1361">
                  <c:v>20</c:v>
                </c:pt>
                <c:pt idx="1362">
                  <c:v>4</c:v>
                </c:pt>
                <c:pt idx="1363">
                  <c:v>9</c:v>
                </c:pt>
                <c:pt idx="1364">
                  <c:v>10</c:v>
                </c:pt>
                <c:pt idx="1365">
                  <c:v>5</c:v>
                </c:pt>
                <c:pt idx="1366">
                  <c:v>4</c:v>
                </c:pt>
                <c:pt idx="1367">
                  <c:v>2</c:v>
                </c:pt>
                <c:pt idx="1368">
                  <c:v>2</c:v>
                </c:pt>
                <c:pt idx="1369">
                  <c:v>14</c:v>
                </c:pt>
                <c:pt idx="1370">
                  <c:v>1</c:v>
                </c:pt>
                <c:pt idx="1371">
                  <c:v>3</c:v>
                </c:pt>
                <c:pt idx="1372">
                  <c:v>9</c:v>
                </c:pt>
                <c:pt idx="1373">
                  <c:v>5</c:v>
                </c:pt>
                <c:pt idx="1374">
                  <c:v>3</c:v>
                </c:pt>
                <c:pt idx="1375">
                  <c:v>16</c:v>
                </c:pt>
                <c:pt idx="1376">
                  <c:v>13</c:v>
                </c:pt>
                <c:pt idx="1377">
                  <c:v>2</c:v>
                </c:pt>
                <c:pt idx="1378">
                  <c:v>4</c:v>
                </c:pt>
                <c:pt idx="1379">
                  <c:v>6</c:v>
                </c:pt>
                <c:pt idx="1380">
                  <c:v>30</c:v>
                </c:pt>
                <c:pt idx="1381">
                  <c:v>27</c:v>
                </c:pt>
                <c:pt idx="1382">
                  <c:v>103</c:v>
                </c:pt>
                <c:pt idx="1383">
                  <c:v>17</c:v>
                </c:pt>
                <c:pt idx="1384">
                  <c:v>102</c:v>
                </c:pt>
                <c:pt idx="1385">
                  <c:v>250</c:v>
                </c:pt>
                <c:pt idx="1386">
                  <c:v>250</c:v>
                </c:pt>
                <c:pt idx="1387">
                  <c:v>165</c:v>
                </c:pt>
                <c:pt idx="1388">
                  <c:v>17</c:v>
                </c:pt>
                <c:pt idx="1389">
                  <c:v>15</c:v>
                </c:pt>
                <c:pt idx="1390">
                  <c:v>59</c:v>
                </c:pt>
                <c:pt idx="1391">
                  <c:v>163</c:v>
                </c:pt>
                <c:pt idx="1392">
                  <c:v>250</c:v>
                </c:pt>
                <c:pt idx="1393">
                  <c:v>250</c:v>
                </c:pt>
                <c:pt idx="1394">
                  <c:v>250</c:v>
                </c:pt>
                <c:pt idx="1395">
                  <c:v>250</c:v>
                </c:pt>
                <c:pt idx="1396">
                  <c:v>149</c:v>
                </c:pt>
                <c:pt idx="1397">
                  <c:v>35</c:v>
                </c:pt>
                <c:pt idx="1398">
                  <c:v>29</c:v>
                </c:pt>
                <c:pt idx="1399">
                  <c:v>111</c:v>
                </c:pt>
                <c:pt idx="1400">
                  <c:v>212</c:v>
                </c:pt>
                <c:pt idx="1401">
                  <c:v>250</c:v>
                </c:pt>
                <c:pt idx="1402">
                  <c:v>132</c:v>
                </c:pt>
                <c:pt idx="1403">
                  <c:v>124</c:v>
                </c:pt>
                <c:pt idx="1404">
                  <c:v>67</c:v>
                </c:pt>
                <c:pt idx="1405">
                  <c:v>53</c:v>
                </c:pt>
                <c:pt idx="1406">
                  <c:v>105</c:v>
                </c:pt>
                <c:pt idx="1407">
                  <c:v>44</c:v>
                </c:pt>
                <c:pt idx="1408">
                  <c:v>19</c:v>
                </c:pt>
                <c:pt idx="1409">
                  <c:v>5</c:v>
                </c:pt>
                <c:pt idx="1410">
                  <c:v>54</c:v>
                </c:pt>
                <c:pt idx="1411">
                  <c:v>3</c:v>
                </c:pt>
                <c:pt idx="1412">
                  <c:v>6</c:v>
                </c:pt>
                <c:pt idx="1413">
                  <c:v>77</c:v>
                </c:pt>
                <c:pt idx="1414">
                  <c:v>8</c:v>
                </c:pt>
                <c:pt idx="1415">
                  <c:v>22</c:v>
                </c:pt>
                <c:pt idx="1416">
                  <c:v>6</c:v>
                </c:pt>
                <c:pt idx="1417">
                  <c:v>6</c:v>
                </c:pt>
                <c:pt idx="1418">
                  <c:v>8</c:v>
                </c:pt>
                <c:pt idx="1419">
                  <c:v>0</c:v>
                </c:pt>
                <c:pt idx="1420">
                  <c:v>7</c:v>
                </c:pt>
                <c:pt idx="1421">
                  <c:v>30</c:v>
                </c:pt>
                <c:pt idx="1422">
                  <c:v>65</c:v>
                </c:pt>
                <c:pt idx="1423">
                  <c:v>92</c:v>
                </c:pt>
                <c:pt idx="1424">
                  <c:v>43</c:v>
                </c:pt>
                <c:pt idx="1425">
                  <c:v>117</c:v>
                </c:pt>
                <c:pt idx="1426">
                  <c:v>217</c:v>
                </c:pt>
                <c:pt idx="1427">
                  <c:v>27</c:v>
                </c:pt>
                <c:pt idx="1428">
                  <c:v>68</c:v>
                </c:pt>
                <c:pt idx="1429">
                  <c:v>20</c:v>
                </c:pt>
                <c:pt idx="1430">
                  <c:v>50</c:v>
                </c:pt>
                <c:pt idx="1431">
                  <c:v>71</c:v>
                </c:pt>
                <c:pt idx="1432">
                  <c:v>47</c:v>
                </c:pt>
                <c:pt idx="1433">
                  <c:v>98</c:v>
                </c:pt>
                <c:pt idx="1434">
                  <c:v>52</c:v>
                </c:pt>
                <c:pt idx="1435">
                  <c:v>244</c:v>
                </c:pt>
                <c:pt idx="1436">
                  <c:v>40</c:v>
                </c:pt>
                <c:pt idx="1437">
                  <c:v>4</c:v>
                </c:pt>
                <c:pt idx="1438">
                  <c:v>25</c:v>
                </c:pt>
                <c:pt idx="1439">
                  <c:v>71</c:v>
                </c:pt>
                <c:pt idx="1440">
                  <c:v>16</c:v>
                </c:pt>
                <c:pt idx="1441">
                  <c:v>3</c:v>
                </c:pt>
                <c:pt idx="1442">
                  <c:v>6</c:v>
                </c:pt>
                <c:pt idx="1443">
                  <c:v>4</c:v>
                </c:pt>
                <c:pt idx="1444">
                  <c:v>2</c:v>
                </c:pt>
                <c:pt idx="1445">
                  <c:v>6</c:v>
                </c:pt>
                <c:pt idx="1446">
                  <c:v>9</c:v>
                </c:pt>
                <c:pt idx="1447">
                  <c:v>3</c:v>
                </c:pt>
                <c:pt idx="1448">
                  <c:v>12</c:v>
                </c:pt>
                <c:pt idx="1449">
                  <c:v>27</c:v>
                </c:pt>
                <c:pt idx="1450">
                  <c:v>11</c:v>
                </c:pt>
                <c:pt idx="1451">
                  <c:v>6</c:v>
                </c:pt>
                <c:pt idx="1452">
                  <c:v>10</c:v>
                </c:pt>
                <c:pt idx="1453">
                  <c:v>5</c:v>
                </c:pt>
                <c:pt idx="1454">
                  <c:v>1</c:v>
                </c:pt>
                <c:pt idx="1455">
                  <c:v>4</c:v>
                </c:pt>
                <c:pt idx="1456">
                  <c:v>6</c:v>
                </c:pt>
                <c:pt idx="1457">
                  <c:v>2</c:v>
                </c:pt>
                <c:pt idx="1458">
                  <c:v>1</c:v>
                </c:pt>
                <c:pt idx="1459">
                  <c:v>1</c:v>
                </c:pt>
                <c:pt idx="1460">
                  <c:v>1</c:v>
                </c:pt>
                <c:pt idx="1461">
                  <c:v>4</c:v>
                </c:pt>
                <c:pt idx="1462">
                  <c:v>1</c:v>
                </c:pt>
                <c:pt idx="1463">
                  <c:v>12</c:v>
                </c:pt>
                <c:pt idx="1464">
                  <c:v>3</c:v>
                </c:pt>
                <c:pt idx="1465">
                  <c:v>4</c:v>
                </c:pt>
                <c:pt idx="1466">
                  <c:v>4</c:v>
                </c:pt>
                <c:pt idx="1467">
                  <c:v>1</c:v>
                </c:pt>
                <c:pt idx="1468">
                  <c:v>5</c:v>
                </c:pt>
                <c:pt idx="1469">
                  <c:v>15</c:v>
                </c:pt>
                <c:pt idx="1470">
                  <c:v>4</c:v>
                </c:pt>
                <c:pt idx="1471">
                  <c:v>5</c:v>
                </c:pt>
                <c:pt idx="1472">
                  <c:v>1</c:v>
                </c:pt>
                <c:pt idx="1473">
                  <c:v>3</c:v>
                </c:pt>
                <c:pt idx="1474">
                  <c:v>2</c:v>
                </c:pt>
                <c:pt idx="1475">
                  <c:v>1</c:v>
                </c:pt>
                <c:pt idx="1476">
                  <c:v>7</c:v>
                </c:pt>
                <c:pt idx="1477">
                  <c:v>25</c:v>
                </c:pt>
                <c:pt idx="1478">
                  <c:v>3</c:v>
                </c:pt>
                <c:pt idx="1479">
                  <c:v>0</c:v>
                </c:pt>
                <c:pt idx="1480">
                  <c:v>1</c:v>
                </c:pt>
                <c:pt idx="1481">
                  <c:v>5</c:v>
                </c:pt>
                <c:pt idx="1482">
                  <c:v>1</c:v>
                </c:pt>
                <c:pt idx="1483">
                  <c:v>5</c:v>
                </c:pt>
                <c:pt idx="1484">
                  <c:v>3</c:v>
                </c:pt>
                <c:pt idx="1485">
                  <c:v>1</c:v>
                </c:pt>
                <c:pt idx="1486">
                  <c:v>1</c:v>
                </c:pt>
                <c:pt idx="1487">
                  <c:v>2</c:v>
                </c:pt>
                <c:pt idx="1488">
                  <c:v>8</c:v>
                </c:pt>
                <c:pt idx="1489">
                  <c:v>1</c:v>
                </c:pt>
                <c:pt idx="1490">
                  <c:v>5</c:v>
                </c:pt>
                <c:pt idx="1491">
                  <c:v>3</c:v>
                </c:pt>
                <c:pt idx="1492">
                  <c:v>7</c:v>
                </c:pt>
                <c:pt idx="1493">
                  <c:v>11</c:v>
                </c:pt>
                <c:pt idx="1494">
                  <c:v>9</c:v>
                </c:pt>
                <c:pt idx="1495">
                  <c:v>6</c:v>
                </c:pt>
                <c:pt idx="1496">
                  <c:v>0</c:v>
                </c:pt>
                <c:pt idx="1497">
                  <c:v>4</c:v>
                </c:pt>
                <c:pt idx="1498">
                  <c:v>8</c:v>
                </c:pt>
                <c:pt idx="1499">
                  <c:v>0</c:v>
                </c:pt>
                <c:pt idx="1500">
                  <c:v>1</c:v>
                </c:pt>
                <c:pt idx="1501">
                  <c:v>3</c:v>
                </c:pt>
                <c:pt idx="1502">
                  <c:v>5</c:v>
                </c:pt>
                <c:pt idx="1503">
                  <c:v>2</c:v>
                </c:pt>
                <c:pt idx="1504">
                  <c:v>7</c:v>
                </c:pt>
                <c:pt idx="1505">
                  <c:v>2</c:v>
                </c:pt>
                <c:pt idx="1506">
                  <c:v>6</c:v>
                </c:pt>
                <c:pt idx="1507">
                  <c:v>1</c:v>
                </c:pt>
                <c:pt idx="1508">
                  <c:v>27</c:v>
                </c:pt>
                <c:pt idx="1509">
                  <c:v>9</c:v>
                </c:pt>
                <c:pt idx="1510">
                  <c:v>8</c:v>
                </c:pt>
                <c:pt idx="1511">
                  <c:v>3</c:v>
                </c:pt>
                <c:pt idx="1512">
                  <c:v>7</c:v>
                </c:pt>
                <c:pt idx="1513">
                  <c:v>1</c:v>
                </c:pt>
                <c:pt idx="1514">
                  <c:v>13</c:v>
                </c:pt>
                <c:pt idx="1515">
                  <c:v>0</c:v>
                </c:pt>
                <c:pt idx="1516">
                  <c:v>10</c:v>
                </c:pt>
                <c:pt idx="1517">
                  <c:v>23</c:v>
                </c:pt>
                <c:pt idx="1518">
                  <c:v>15</c:v>
                </c:pt>
                <c:pt idx="1519">
                  <c:v>19</c:v>
                </c:pt>
                <c:pt idx="1520">
                  <c:v>3</c:v>
                </c:pt>
                <c:pt idx="1521">
                  <c:v>6</c:v>
                </c:pt>
                <c:pt idx="1522">
                  <c:v>18</c:v>
                </c:pt>
                <c:pt idx="1523">
                  <c:v>27</c:v>
                </c:pt>
                <c:pt idx="1524">
                  <c:v>11</c:v>
                </c:pt>
                <c:pt idx="1525">
                  <c:v>1</c:v>
                </c:pt>
                <c:pt idx="1526">
                  <c:v>8</c:v>
                </c:pt>
                <c:pt idx="1527">
                  <c:v>11</c:v>
                </c:pt>
                <c:pt idx="1528">
                  <c:v>8</c:v>
                </c:pt>
                <c:pt idx="1529">
                  <c:v>2</c:v>
                </c:pt>
                <c:pt idx="1530">
                  <c:v>23</c:v>
                </c:pt>
                <c:pt idx="1531">
                  <c:v>8</c:v>
                </c:pt>
                <c:pt idx="1532">
                  <c:v>4</c:v>
                </c:pt>
                <c:pt idx="1533">
                  <c:v>13</c:v>
                </c:pt>
                <c:pt idx="1534">
                  <c:v>7</c:v>
                </c:pt>
                <c:pt idx="1535">
                  <c:v>1</c:v>
                </c:pt>
                <c:pt idx="1536">
                  <c:v>15</c:v>
                </c:pt>
                <c:pt idx="1537">
                  <c:v>8</c:v>
                </c:pt>
                <c:pt idx="1538">
                  <c:v>10</c:v>
                </c:pt>
                <c:pt idx="1539">
                  <c:v>22</c:v>
                </c:pt>
                <c:pt idx="1540">
                  <c:v>13</c:v>
                </c:pt>
                <c:pt idx="1541">
                  <c:v>12</c:v>
                </c:pt>
                <c:pt idx="1542">
                  <c:v>10</c:v>
                </c:pt>
                <c:pt idx="1543">
                  <c:v>9</c:v>
                </c:pt>
                <c:pt idx="1544">
                  <c:v>13</c:v>
                </c:pt>
                <c:pt idx="1545">
                  <c:v>5</c:v>
                </c:pt>
                <c:pt idx="1546">
                  <c:v>8</c:v>
                </c:pt>
                <c:pt idx="1547">
                  <c:v>17</c:v>
                </c:pt>
                <c:pt idx="1548">
                  <c:v>1</c:v>
                </c:pt>
                <c:pt idx="1549">
                  <c:v>2</c:v>
                </c:pt>
                <c:pt idx="1550">
                  <c:v>18</c:v>
                </c:pt>
                <c:pt idx="1551">
                  <c:v>8</c:v>
                </c:pt>
                <c:pt idx="1552">
                  <c:v>1</c:v>
                </c:pt>
                <c:pt idx="1553">
                  <c:v>7</c:v>
                </c:pt>
                <c:pt idx="1554">
                  <c:v>6</c:v>
                </c:pt>
                <c:pt idx="1555">
                  <c:v>10</c:v>
                </c:pt>
                <c:pt idx="1556">
                  <c:v>25</c:v>
                </c:pt>
                <c:pt idx="1557">
                  <c:v>3</c:v>
                </c:pt>
                <c:pt idx="1558">
                  <c:v>13</c:v>
                </c:pt>
                <c:pt idx="1559">
                  <c:v>13</c:v>
                </c:pt>
                <c:pt idx="1560">
                  <c:v>1</c:v>
                </c:pt>
                <c:pt idx="1561">
                  <c:v>11</c:v>
                </c:pt>
                <c:pt idx="1562">
                  <c:v>3</c:v>
                </c:pt>
                <c:pt idx="1563">
                  <c:v>6</c:v>
                </c:pt>
                <c:pt idx="1564">
                  <c:v>19</c:v>
                </c:pt>
                <c:pt idx="1565">
                  <c:v>19</c:v>
                </c:pt>
                <c:pt idx="1566">
                  <c:v>18</c:v>
                </c:pt>
                <c:pt idx="1567">
                  <c:v>8</c:v>
                </c:pt>
                <c:pt idx="1568">
                  <c:v>16</c:v>
                </c:pt>
                <c:pt idx="1569">
                  <c:v>8</c:v>
                </c:pt>
                <c:pt idx="1570">
                  <c:v>32</c:v>
                </c:pt>
                <c:pt idx="1571">
                  <c:v>32</c:v>
                </c:pt>
                <c:pt idx="1572">
                  <c:v>19</c:v>
                </c:pt>
                <c:pt idx="1573">
                  <c:v>3</c:v>
                </c:pt>
                <c:pt idx="1574">
                  <c:v>13</c:v>
                </c:pt>
                <c:pt idx="1575">
                  <c:v>26</c:v>
                </c:pt>
                <c:pt idx="1576">
                  <c:v>27</c:v>
                </c:pt>
                <c:pt idx="1577">
                  <c:v>12</c:v>
                </c:pt>
                <c:pt idx="1578">
                  <c:v>23</c:v>
                </c:pt>
                <c:pt idx="1579">
                  <c:v>18</c:v>
                </c:pt>
                <c:pt idx="1580">
                  <c:v>31</c:v>
                </c:pt>
                <c:pt idx="1581">
                  <c:v>2</c:v>
                </c:pt>
                <c:pt idx="1582">
                  <c:v>3</c:v>
                </c:pt>
                <c:pt idx="1583">
                  <c:v>12</c:v>
                </c:pt>
                <c:pt idx="1584">
                  <c:v>5</c:v>
                </c:pt>
                <c:pt idx="1585">
                  <c:v>12</c:v>
                </c:pt>
                <c:pt idx="1586">
                  <c:v>35</c:v>
                </c:pt>
                <c:pt idx="1587">
                  <c:v>9</c:v>
                </c:pt>
                <c:pt idx="1588">
                  <c:v>6</c:v>
                </c:pt>
                <c:pt idx="1589">
                  <c:v>10</c:v>
                </c:pt>
                <c:pt idx="1590">
                  <c:v>10</c:v>
                </c:pt>
                <c:pt idx="1591">
                  <c:v>9</c:v>
                </c:pt>
                <c:pt idx="1592">
                  <c:v>2</c:v>
                </c:pt>
                <c:pt idx="1593">
                  <c:v>8</c:v>
                </c:pt>
                <c:pt idx="1594">
                  <c:v>12</c:v>
                </c:pt>
                <c:pt idx="1595">
                  <c:v>3</c:v>
                </c:pt>
                <c:pt idx="1596">
                  <c:v>18</c:v>
                </c:pt>
                <c:pt idx="1597">
                  <c:v>13</c:v>
                </c:pt>
                <c:pt idx="1598">
                  <c:v>3</c:v>
                </c:pt>
                <c:pt idx="1599">
                  <c:v>1</c:v>
                </c:pt>
                <c:pt idx="1600">
                  <c:v>21</c:v>
                </c:pt>
                <c:pt idx="1601">
                  <c:v>47</c:v>
                </c:pt>
                <c:pt idx="1602">
                  <c:v>17</c:v>
                </c:pt>
                <c:pt idx="1603">
                  <c:v>11</c:v>
                </c:pt>
                <c:pt idx="1604">
                  <c:v>36</c:v>
                </c:pt>
                <c:pt idx="1605">
                  <c:v>7</c:v>
                </c:pt>
                <c:pt idx="1606">
                  <c:v>11</c:v>
                </c:pt>
                <c:pt idx="1607">
                  <c:v>4</c:v>
                </c:pt>
                <c:pt idx="1608">
                  <c:v>6</c:v>
                </c:pt>
                <c:pt idx="1609">
                  <c:v>9</c:v>
                </c:pt>
                <c:pt idx="1610">
                  <c:v>31</c:v>
                </c:pt>
                <c:pt idx="1611">
                  <c:v>26</c:v>
                </c:pt>
                <c:pt idx="1612">
                  <c:v>25</c:v>
                </c:pt>
                <c:pt idx="1613">
                  <c:v>5</c:v>
                </c:pt>
                <c:pt idx="1614">
                  <c:v>18</c:v>
                </c:pt>
                <c:pt idx="1615">
                  <c:v>10</c:v>
                </c:pt>
                <c:pt idx="1616">
                  <c:v>1</c:v>
                </c:pt>
                <c:pt idx="1617">
                  <c:v>26</c:v>
                </c:pt>
                <c:pt idx="1618">
                  <c:v>55</c:v>
                </c:pt>
                <c:pt idx="1619">
                  <c:v>16</c:v>
                </c:pt>
                <c:pt idx="1620">
                  <c:v>14</c:v>
                </c:pt>
                <c:pt idx="1621">
                  <c:v>8</c:v>
                </c:pt>
                <c:pt idx="1622">
                  <c:v>37</c:v>
                </c:pt>
                <c:pt idx="1623">
                  <c:v>9</c:v>
                </c:pt>
                <c:pt idx="1624">
                  <c:v>26</c:v>
                </c:pt>
                <c:pt idx="1625">
                  <c:v>38</c:v>
                </c:pt>
                <c:pt idx="1626">
                  <c:v>41</c:v>
                </c:pt>
                <c:pt idx="1627">
                  <c:v>5</c:v>
                </c:pt>
                <c:pt idx="1628">
                  <c:v>3</c:v>
                </c:pt>
                <c:pt idx="1629">
                  <c:v>64</c:v>
                </c:pt>
                <c:pt idx="1630">
                  <c:v>47</c:v>
                </c:pt>
                <c:pt idx="1631">
                  <c:v>20</c:v>
                </c:pt>
                <c:pt idx="1632">
                  <c:v>7</c:v>
                </c:pt>
                <c:pt idx="1633">
                  <c:v>7</c:v>
                </c:pt>
                <c:pt idx="1634">
                  <c:v>5</c:v>
                </c:pt>
                <c:pt idx="1635">
                  <c:v>1</c:v>
                </c:pt>
                <c:pt idx="1636">
                  <c:v>22</c:v>
                </c:pt>
                <c:pt idx="1637">
                  <c:v>11</c:v>
                </c:pt>
                <c:pt idx="1638">
                  <c:v>25</c:v>
                </c:pt>
                <c:pt idx="1639">
                  <c:v>42</c:v>
                </c:pt>
                <c:pt idx="1640">
                  <c:v>32</c:v>
                </c:pt>
                <c:pt idx="1641">
                  <c:v>2</c:v>
                </c:pt>
                <c:pt idx="1642">
                  <c:v>1</c:v>
                </c:pt>
                <c:pt idx="1643">
                  <c:v>5</c:v>
                </c:pt>
                <c:pt idx="1644">
                  <c:v>2</c:v>
                </c:pt>
                <c:pt idx="1645">
                  <c:v>3</c:v>
                </c:pt>
                <c:pt idx="1646">
                  <c:v>43</c:v>
                </c:pt>
                <c:pt idx="1647">
                  <c:v>1</c:v>
                </c:pt>
                <c:pt idx="1648">
                  <c:v>234</c:v>
                </c:pt>
                <c:pt idx="1649">
                  <c:v>51</c:v>
                </c:pt>
                <c:pt idx="1650">
                  <c:v>250</c:v>
                </c:pt>
                <c:pt idx="1651">
                  <c:v>5</c:v>
                </c:pt>
                <c:pt idx="1652">
                  <c:v>3</c:v>
                </c:pt>
                <c:pt idx="1653">
                  <c:v>11</c:v>
                </c:pt>
                <c:pt idx="1654">
                  <c:v>13</c:v>
                </c:pt>
                <c:pt idx="1655">
                  <c:v>26</c:v>
                </c:pt>
                <c:pt idx="1656">
                  <c:v>32</c:v>
                </c:pt>
                <c:pt idx="1657">
                  <c:v>2</c:v>
                </c:pt>
                <c:pt idx="1658">
                  <c:v>30</c:v>
                </c:pt>
                <c:pt idx="1659">
                  <c:v>40</c:v>
                </c:pt>
                <c:pt idx="1660">
                  <c:v>63</c:v>
                </c:pt>
                <c:pt idx="1661">
                  <c:v>4</c:v>
                </c:pt>
                <c:pt idx="1662">
                  <c:v>13</c:v>
                </c:pt>
                <c:pt idx="1663">
                  <c:v>11</c:v>
                </c:pt>
                <c:pt idx="1664">
                  <c:v>2</c:v>
                </c:pt>
                <c:pt idx="1665">
                  <c:v>26</c:v>
                </c:pt>
                <c:pt idx="1666">
                  <c:v>6</c:v>
                </c:pt>
                <c:pt idx="1667">
                  <c:v>47</c:v>
                </c:pt>
                <c:pt idx="1668">
                  <c:v>53</c:v>
                </c:pt>
                <c:pt idx="1669">
                  <c:v>29</c:v>
                </c:pt>
                <c:pt idx="1670">
                  <c:v>41</c:v>
                </c:pt>
                <c:pt idx="1671">
                  <c:v>21</c:v>
                </c:pt>
                <c:pt idx="1672">
                  <c:v>7</c:v>
                </c:pt>
                <c:pt idx="1673">
                  <c:v>36</c:v>
                </c:pt>
                <c:pt idx="1674">
                  <c:v>31</c:v>
                </c:pt>
                <c:pt idx="1675">
                  <c:v>34</c:v>
                </c:pt>
                <c:pt idx="1676">
                  <c:v>5</c:v>
                </c:pt>
                <c:pt idx="1677">
                  <c:v>16</c:v>
                </c:pt>
                <c:pt idx="1678">
                  <c:v>7</c:v>
                </c:pt>
                <c:pt idx="1679">
                  <c:v>9</c:v>
                </c:pt>
                <c:pt idx="1680">
                  <c:v>0</c:v>
                </c:pt>
                <c:pt idx="1681">
                  <c:v>4</c:v>
                </c:pt>
                <c:pt idx="1682">
                  <c:v>6</c:v>
                </c:pt>
                <c:pt idx="1683">
                  <c:v>13</c:v>
                </c:pt>
                <c:pt idx="1684">
                  <c:v>20</c:v>
                </c:pt>
                <c:pt idx="1685">
                  <c:v>20</c:v>
                </c:pt>
                <c:pt idx="1686">
                  <c:v>18</c:v>
                </c:pt>
                <c:pt idx="1687">
                  <c:v>70</c:v>
                </c:pt>
                <c:pt idx="1688">
                  <c:v>22</c:v>
                </c:pt>
                <c:pt idx="1689">
                  <c:v>52</c:v>
                </c:pt>
                <c:pt idx="1690">
                  <c:v>12</c:v>
                </c:pt>
                <c:pt idx="1691">
                  <c:v>12</c:v>
                </c:pt>
                <c:pt idx="1692">
                  <c:v>21</c:v>
                </c:pt>
                <c:pt idx="1693">
                  <c:v>12</c:v>
                </c:pt>
                <c:pt idx="1694">
                  <c:v>2</c:v>
                </c:pt>
                <c:pt idx="1695">
                  <c:v>6</c:v>
                </c:pt>
                <c:pt idx="1696">
                  <c:v>2</c:v>
                </c:pt>
                <c:pt idx="1697">
                  <c:v>4</c:v>
                </c:pt>
                <c:pt idx="1698">
                  <c:v>10</c:v>
                </c:pt>
                <c:pt idx="1699">
                  <c:v>8</c:v>
                </c:pt>
                <c:pt idx="1700">
                  <c:v>7</c:v>
                </c:pt>
                <c:pt idx="1701">
                  <c:v>87</c:v>
                </c:pt>
                <c:pt idx="1702">
                  <c:v>13</c:v>
                </c:pt>
                <c:pt idx="1703">
                  <c:v>7</c:v>
                </c:pt>
                <c:pt idx="1704">
                  <c:v>46</c:v>
                </c:pt>
                <c:pt idx="1705">
                  <c:v>23</c:v>
                </c:pt>
                <c:pt idx="1706">
                  <c:v>106</c:v>
                </c:pt>
                <c:pt idx="1707">
                  <c:v>29</c:v>
                </c:pt>
                <c:pt idx="1708">
                  <c:v>11</c:v>
                </c:pt>
                <c:pt idx="1709">
                  <c:v>7</c:v>
                </c:pt>
                <c:pt idx="1710">
                  <c:v>17</c:v>
                </c:pt>
                <c:pt idx="1711">
                  <c:v>7</c:v>
                </c:pt>
                <c:pt idx="1712">
                  <c:v>13</c:v>
                </c:pt>
                <c:pt idx="1713">
                  <c:v>7</c:v>
                </c:pt>
                <c:pt idx="1714">
                  <c:v>9</c:v>
                </c:pt>
                <c:pt idx="1715">
                  <c:v>5</c:v>
                </c:pt>
                <c:pt idx="1716">
                  <c:v>13</c:v>
                </c:pt>
                <c:pt idx="1717">
                  <c:v>13</c:v>
                </c:pt>
                <c:pt idx="1718">
                  <c:v>1</c:v>
                </c:pt>
                <c:pt idx="1719">
                  <c:v>5</c:v>
                </c:pt>
                <c:pt idx="1720">
                  <c:v>21</c:v>
                </c:pt>
                <c:pt idx="1721">
                  <c:v>34</c:v>
                </c:pt>
                <c:pt idx="1722">
                  <c:v>55</c:v>
                </c:pt>
                <c:pt idx="1723">
                  <c:v>126</c:v>
                </c:pt>
                <c:pt idx="1724">
                  <c:v>124</c:v>
                </c:pt>
                <c:pt idx="1725">
                  <c:v>77</c:v>
                </c:pt>
                <c:pt idx="1726">
                  <c:v>58</c:v>
                </c:pt>
                <c:pt idx="1727">
                  <c:v>41</c:v>
                </c:pt>
                <c:pt idx="1728">
                  <c:v>27</c:v>
                </c:pt>
                <c:pt idx="1729">
                  <c:v>71</c:v>
                </c:pt>
                <c:pt idx="1730">
                  <c:v>42</c:v>
                </c:pt>
                <c:pt idx="1731">
                  <c:v>35</c:v>
                </c:pt>
                <c:pt idx="1732">
                  <c:v>65</c:v>
                </c:pt>
                <c:pt idx="1733">
                  <c:v>28</c:v>
                </c:pt>
                <c:pt idx="1734">
                  <c:v>118</c:v>
                </c:pt>
                <c:pt idx="1735">
                  <c:v>73</c:v>
                </c:pt>
                <c:pt idx="1736">
                  <c:v>12</c:v>
                </c:pt>
                <c:pt idx="1737">
                  <c:v>21</c:v>
                </c:pt>
                <c:pt idx="1738">
                  <c:v>66</c:v>
                </c:pt>
                <c:pt idx="1739">
                  <c:v>54</c:v>
                </c:pt>
                <c:pt idx="1740">
                  <c:v>19</c:v>
                </c:pt>
                <c:pt idx="1741">
                  <c:v>6</c:v>
                </c:pt>
                <c:pt idx="1742">
                  <c:v>8</c:v>
                </c:pt>
                <c:pt idx="1743">
                  <c:v>16</c:v>
                </c:pt>
                <c:pt idx="1744">
                  <c:v>50</c:v>
                </c:pt>
                <c:pt idx="1745">
                  <c:v>44</c:v>
                </c:pt>
                <c:pt idx="1746">
                  <c:v>5</c:v>
                </c:pt>
                <c:pt idx="1747">
                  <c:v>36</c:v>
                </c:pt>
                <c:pt idx="1748">
                  <c:v>12</c:v>
                </c:pt>
                <c:pt idx="1749">
                  <c:v>82</c:v>
                </c:pt>
                <c:pt idx="1750">
                  <c:v>19</c:v>
                </c:pt>
                <c:pt idx="1751">
                  <c:v>95</c:v>
                </c:pt>
                <c:pt idx="1752">
                  <c:v>111</c:v>
                </c:pt>
                <c:pt idx="1753">
                  <c:v>68</c:v>
                </c:pt>
                <c:pt idx="1754">
                  <c:v>44</c:v>
                </c:pt>
                <c:pt idx="1755">
                  <c:v>66</c:v>
                </c:pt>
                <c:pt idx="1756">
                  <c:v>54</c:v>
                </c:pt>
                <c:pt idx="1757">
                  <c:v>98</c:v>
                </c:pt>
                <c:pt idx="1758">
                  <c:v>89</c:v>
                </c:pt>
                <c:pt idx="1759">
                  <c:v>84</c:v>
                </c:pt>
                <c:pt idx="1760">
                  <c:v>39</c:v>
                </c:pt>
                <c:pt idx="1761">
                  <c:v>140</c:v>
                </c:pt>
                <c:pt idx="1762">
                  <c:v>8</c:v>
                </c:pt>
                <c:pt idx="1763">
                  <c:v>73</c:v>
                </c:pt>
                <c:pt idx="1764">
                  <c:v>133</c:v>
                </c:pt>
                <c:pt idx="1765">
                  <c:v>100</c:v>
                </c:pt>
                <c:pt idx="1766">
                  <c:v>78</c:v>
                </c:pt>
                <c:pt idx="1767">
                  <c:v>65</c:v>
                </c:pt>
                <c:pt idx="1768">
                  <c:v>20</c:v>
                </c:pt>
                <c:pt idx="1769">
                  <c:v>14</c:v>
                </c:pt>
                <c:pt idx="1770">
                  <c:v>119</c:v>
                </c:pt>
                <c:pt idx="1771">
                  <c:v>20</c:v>
                </c:pt>
                <c:pt idx="1772">
                  <c:v>32</c:v>
                </c:pt>
                <c:pt idx="1773">
                  <c:v>35</c:v>
                </c:pt>
                <c:pt idx="1774">
                  <c:v>36</c:v>
                </c:pt>
                <c:pt idx="1775">
                  <c:v>58</c:v>
                </c:pt>
                <c:pt idx="1776">
                  <c:v>9</c:v>
                </c:pt>
                <c:pt idx="1777">
                  <c:v>25</c:v>
                </c:pt>
                <c:pt idx="1778">
                  <c:v>49</c:v>
                </c:pt>
                <c:pt idx="1779">
                  <c:v>28</c:v>
                </c:pt>
                <c:pt idx="1780">
                  <c:v>24</c:v>
                </c:pt>
                <c:pt idx="1781">
                  <c:v>72</c:v>
                </c:pt>
                <c:pt idx="1782">
                  <c:v>49</c:v>
                </c:pt>
                <c:pt idx="1783">
                  <c:v>170</c:v>
                </c:pt>
                <c:pt idx="1784">
                  <c:v>226</c:v>
                </c:pt>
                <c:pt idx="1785">
                  <c:v>250</c:v>
                </c:pt>
                <c:pt idx="1786">
                  <c:v>3</c:v>
                </c:pt>
                <c:pt idx="1787">
                  <c:v>82</c:v>
                </c:pt>
                <c:pt idx="1788">
                  <c:v>220</c:v>
                </c:pt>
                <c:pt idx="1789">
                  <c:v>250</c:v>
                </c:pt>
                <c:pt idx="1790">
                  <c:v>52</c:v>
                </c:pt>
                <c:pt idx="1791">
                  <c:v>67</c:v>
                </c:pt>
                <c:pt idx="1792">
                  <c:v>167</c:v>
                </c:pt>
                <c:pt idx="1793">
                  <c:v>85</c:v>
                </c:pt>
                <c:pt idx="1794">
                  <c:v>171</c:v>
                </c:pt>
                <c:pt idx="1795">
                  <c:v>224</c:v>
                </c:pt>
                <c:pt idx="1796">
                  <c:v>24</c:v>
                </c:pt>
                <c:pt idx="1797">
                  <c:v>9</c:v>
                </c:pt>
                <c:pt idx="1798">
                  <c:v>74</c:v>
                </c:pt>
                <c:pt idx="1799">
                  <c:v>58</c:v>
                </c:pt>
                <c:pt idx="1800">
                  <c:v>57</c:v>
                </c:pt>
                <c:pt idx="1801">
                  <c:v>21</c:v>
                </c:pt>
                <c:pt idx="1802">
                  <c:v>47</c:v>
                </c:pt>
                <c:pt idx="1803">
                  <c:v>14</c:v>
                </c:pt>
                <c:pt idx="1804">
                  <c:v>20</c:v>
                </c:pt>
                <c:pt idx="1805">
                  <c:v>19</c:v>
                </c:pt>
                <c:pt idx="1806">
                  <c:v>30</c:v>
                </c:pt>
                <c:pt idx="1807">
                  <c:v>2</c:v>
                </c:pt>
                <c:pt idx="1808">
                  <c:v>0</c:v>
                </c:pt>
                <c:pt idx="1809">
                  <c:v>2</c:v>
                </c:pt>
                <c:pt idx="1810">
                  <c:v>1</c:v>
                </c:pt>
                <c:pt idx="1811">
                  <c:v>1</c:v>
                </c:pt>
                <c:pt idx="1812">
                  <c:v>0</c:v>
                </c:pt>
                <c:pt idx="1813">
                  <c:v>4</c:v>
                </c:pt>
                <c:pt idx="1814">
                  <c:v>4</c:v>
                </c:pt>
                <c:pt idx="1815">
                  <c:v>11</c:v>
                </c:pt>
                <c:pt idx="1816">
                  <c:v>3</c:v>
                </c:pt>
                <c:pt idx="1817">
                  <c:v>0</c:v>
                </c:pt>
                <c:pt idx="1818">
                  <c:v>1</c:v>
                </c:pt>
                <c:pt idx="1819">
                  <c:v>0</c:v>
                </c:pt>
                <c:pt idx="1820">
                  <c:v>1</c:v>
                </c:pt>
                <c:pt idx="1821">
                  <c:v>2</c:v>
                </c:pt>
                <c:pt idx="1822">
                  <c:v>1</c:v>
                </c:pt>
                <c:pt idx="1823">
                  <c:v>2</c:v>
                </c:pt>
                <c:pt idx="1824">
                  <c:v>20</c:v>
                </c:pt>
                <c:pt idx="1825">
                  <c:v>14</c:v>
                </c:pt>
                <c:pt idx="1826">
                  <c:v>34</c:v>
                </c:pt>
                <c:pt idx="1827">
                  <c:v>22</c:v>
                </c:pt>
                <c:pt idx="1828">
                  <c:v>24</c:v>
                </c:pt>
                <c:pt idx="1829">
                  <c:v>10</c:v>
                </c:pt>
                <c:pt idx="1830">
                  <c:v>39</c:v>
                </c:pt>
                <c:pt idx="1831">
                  <c:v>10</c:v>
                </c:pt>
                <c:pt idx="1832">
                  <c:v>25</c:v>
                </c:pt>
                <c:pt idx="1833">
                  <c:v>30</c:v>
                </c:pt>
                <c:pt idx="1834">
                  <c:v>16</c:v>
                </c:pt>
                <c:pt idx="1835">
                  <c:v>0</c:v>
                </c:pt>
                <c:pt idx="1836">
                  <c:v>0</c:v>
                </c:pt>
                <c:pt idx="1837">
                  <c:v>2</c:v>
                </c:pt>
                <c:pt idx="1838">
                  <c:v>4</c:v>
                </c:pt>
                <c:pt idx="1839">
                  <c:v>2</c:v>
                </c:pt>
                <c:pt idx="1840">
                  <c:v>5</c:v>
                </c:pt>
                <c:pt idx="1841">
                  <c:v>2</c:v>
                </c:pt>
                <c:pt idx="1842">
                  <c:v>4</c:v>
                </c:pt>
                <c:pt idx="1843">
                  <c:v>6</c:v>
                </c:pt>
                <c:pt idx="1844">
                  <c:v>1</c:v>
                </c:pt>
                <c:pt idx="1845">
                  <c:v>2</c:v>
                </c:pt>
                <c:pt idx="1846">
                  <c:v>2</c:v>
                </c:pt>
                <c:pt idx="1847">
                  <c:v>1</c:v>
                </c:pt>
                <c:pt idx="1848">
                  <c:v>2</c:v>
                </c:pt>
                <c:pt idx="1849">
                  <c:v>2</c:v>
                </c:pt>
                <c:pt idx="1850">
                  <c:v>4</c:v>
                </c:pt>
                <c:pt idx="1851">
                  <c:v>2</c:v>
                </c:pt>
                <c:pt idx="1852">
                  <c:v>1</c:v>
                </c:pt>
                <c:pt idx="1853">
                  <c:v>1</c:v>
                </c:pt>
                <c:pt idx="1854">
                  <c:v>2</c:v>
                </c:pt>
                <c:pt idx="1855">
                  <c:v>1</c:v>
                </c:pt>
                <c:pt idx="1856">
                  <c:v>1</c:v>
                </c:pt>
                <c:pt idx="1857">
                  <c:v>3</c:v>
                </c:pt>
                <c:pt idx="1858">
                  <c:v>4</c:v>
                </c:pt>
                <c:pt idx="1859">
                  <c:v>2</c:v>
                </c:pt>
                <c:pt idx="1860">
                  <c:v>2</c:v>
                </c:pt>
                <c:pt idx="1861">
                  <c:v>1</c:v>
                </c:pt>
                <c:pt idx="1862">
                  <c:v>0</c:v>
                </c:pt>
                <c:pt idx="1863">
                  <c:v>2</c:v>
                </c:pt>
                <c:pt idx="1864">
                  <c:v>1</c:v>
                </c:pt>
                <c:pt idx="1865">
                  <c:v>3</c:v>
                </c:pt>
                <c:pt idx="1866">
                  <c:v>2</c:v>
                </c:pt>
                <c:pt idx="1867">
                  <c:v>12</c:v>
                </c:pt>
                <c:pt idx="1868">
                  <c:v>14</c:v>
                </c:pt>
                <c:pt idx="1869">
                  <c:v>10</c:v>
                </c:pt>
                <c:pt idx="1870">
                  <c:v>6</c:v>
                </c:pt>
                <c:pt idx="1871">
                  <c:v>6</c:v>
                </c:pt>
                <c:pt idx="1872">
                  <c:v>7</c:v>
                </c:pt>
                <c:pt idx="1873">
                  <c:v>2</c:v>
                </c:pt>
                <c:pt idx="1874">
                  <c:v>5</c:v>
                </c:pt>
                <c:pt idx="1875">
                  <c:v>4</c:v>
                </c:pt>
                <c:pt idx="1876">
                  <c:v>1</c:v>
                </c:pt>
                <c:pt idx="1877">
                  <c:v>3</c:v>
                </c:pt>
                <c:pt idx="1878">
                  <c:v>7</c:v>
                </c:pt>
                <c:pt idx="1879">
                  <c:v>21</c:v>
                </c:pt>
                <c:pt idx="1880">
                  <c:v>7</c:v>
                </c:pt>
                <c:pt idx="1881">
                  <c:v>26</c:v>
                </c:pt>
                <c:pt idx="1882">
                  <c:v>6</c:v>
                </c:pt>
                <c:pt idx="1883">
                  <c:v>11</c:v>
                </c:pt>
                <c:pt idx="1884">
                  <c:v>27</c:v>
                </c:pt>
                <c:pt idx="1885">
                  <c:v>1</c:v>
                </c:pt>
                <c:pt idx="1886">
                  <c:v>8</c:v>
                </c:pt>
                <c:pt idx="1887">
                  <c:v>21</c:v>
                </c:pt>
                <c:pt idx="1888">
                  <c:v>2</c:v>
                </c:pt>
                <c:pt idx="1889">
                  <c:v>23</c:v>
                </c:pt>
                <c:pt idx="1890">
                  <c:v>43</c:v>
                </c:pt>
                <c:pt idx="1891">
                  <c:v>15</c:v>
                </c:pt>
                <c:pt idx="1892">
                  <c:v>12</c:v>
                </c:pt>
                <c:pt idx="1893">
                  <c:v>13</c:v>
                </c:pt>
                <c:pt idx="1894">
                  <c:v>14</c:v>
                </c:pt>
                <c:pt idx="1895">
                  <c:v>3</c:v>
                </c:pt>
                <c:pt idx="1896">
                  <c:v>2</c:v>
                </c:pt>
                <c:pt idx="1897">
                  <c:v>0</c:v>
                </c:pt>
                <c:pt idx="1898">
                  <c:v>1</c:v>
                </c:pt>
                <c:pt idx="1899">
                  <c:v>0</c:v>
                </c:pt>
                <c:pt idx="1900">
                  <c:v>2</c:v>
                </c:pt>
                <c:pt idx="1901">
                  <c:v>2</c:v>
                </c:pt>
                <c:pt idx="1902">
                  <c:v>4</c:v>
                </c:pt>
                <c:pt idx="1903">
                  <c:v>4</c:v>
                </c:pt>
                <c:pt idx="1904">
                  <c:v>1</c:v>
                </c:pt>
                <c:pt idx="1905">
                  <c:v>1</c:v>
                </c:pt>
                <c:pt idx="1906">
                  <c:v>2</c:v>
                </c:pt>
                <c:pt idx="1907">
                  <c:v>1</c:v>
                </c:pt>
                <c:pt idx="1908">
                  <c:v>4</c:v>
                </c:pt>
                <c:pt idx="1909">
                  <c:v>3</c:v>
                </c:pt>
                <c:pt idx="1910">
                  <c:v>1</c:v>
                </c:pt>
                <c:pt idx="1911">
                  <c:v>5</c:v>
                </c:pt>
                <c:pt idx="1912">
                  <c:v>5</c:v>
                </c:pt>
                <c:pt idx="1913">
                  <c:v>5</c:v>
                </c:pt>
                <c:pt idx="1914">
                  <c:v>4</c:v>
                </c:pt>
                <c:pt idx="1915">
                  <c:v>2</c:v>
                </c:pt>
                <c:pt idx="1916">
                  <c:v>7</c:v>
                </c:pt>
                <c:pt idx="1917">
                  <c:v>7</c:v>
                </c:pt>
                <c:pt idx="1918">
                  <c:v>4</c:v>
                </c:pt>
                <c:pt idx="1919">
                  <c:v>2</c:v>
                </c:pt>
                <c:pt idx="1920">
                  <c:v>6</c:v>
                </c:pt>
                <c:pt idx="1921">
                  <c:v>1</c:v>
                </c:pt>
                <c:pt idx="1922">
                  <c:v>0</c:v>
                </c:pt>
                <c:pt idx="1923">
                  <c:v>8</c:v>
                </c:pt>
                <c:pt idx="1924">
                  <c:v>2</c:v>
                </c:pt>
                <c:pt idx="1925">
                  <c:v>0</c:v>
                </c:pt>
                <c:pt idx="1926">
                  <c:v>7</c:v>
                </c:pt>
                <c:pt idx="1927">
                  <c:v>2</c:v>
                </c:pt>
                <c:pt idx="1928">
                  <c:v>2</c:v>
                </c:pt>
                <c:pt idx="1929">
                  <c:v>2</c:v>
                </c:pt>
                <c:pt idx="1930">
                  <c:v>4</c:v>
                </c:pt>
                <c:pt idx="1931">
                  <c:v>1</c:v>
                </c:pt>
                <c:pt idx="1932">
                  <c:v>2</c:v>
                </c:pt>
                <c:pt idx="1933">
                  <c:v>2</c:v>
                </c:pt>
                <c:pt idx="1934">
                  <c:v>10</c:v>
                </c:pt>
                <c:pt idx="1935">
                  <c:v>5</c:v>
                </c:pt>
                <c:pt idx="1936">
                  <c:v>5</c:v>
                </c:pt>
              </c:numCache>
            </c:numRef>
          </c:val>
          <c:extLst xmlns:c16r2="http://schemas.microsoft.com/office/drawing/2015/06/chart">
            <c:ext xmlns:c16="http://schemas.microsoft.com/office/drawing/2014/chart" uri="{C3380CC4-5D6E-409C-BE32-E72D297353CC}">
              <c16:uniqueId val="{00000000-370F-42DA-BD2F-DBF0136DED85}"/>
            </c:ext>
          </c:extLst>
        </c:ser>
        <c:ser>
          <c:idx val="1"/>
          <c:order val="1"/>
          <c:tx>
            <c:strRef>
              <c:f>'Subject 4'!$I$2</c:f>
              <c:strCache>
                <c:ptCount val="1"/>
                <c:pt idx="0">
                  <c:v>left wrist</c:v>
                </c:pt>
              </c:strCache>
            </c:strRef>
          </c:tx>
          <c:spPr>
            <a:solidFill>
              <a:srgbClr val="3232C8"/>
            </a:solidFill>
            <a:ln w="12700">
              <a:noFill/>
            </a:ln>
            <a:effectLst/>
          </c:spPr>
          <c:invertIfNegative val="0"/>
          <c:cat>
            <c:numRef>
              <c:f>'Subject 4'!$F$3:$F$1939</c:f>
              <c:numCache>
                <c:formatCode>General</c:formatCode>
                <c:ptCount val="1937"/>
              </c:numCache>
            </c:numRef>
          </c:cat>
          <c:val>
            <c:numRef>
              <c:f>'Subject 4'!$I$3:$I$1939</c:f>
              <c:numCache>
                <c:formatCode>General</c:formatCode>
                <c:ptCount val="1937"/>
                <c:pt idx="0">
                  <c:v>1</c:v>
                </c:pt>
                <c:pt idx="1">
                  <c:v>4</c:v>
                </c:pt>
                <c:pt idx="2">
                  <c:v>17</c:v>
                </c:pt>
                <c:pt idx="3">
                  <c:v>9</c:v>
                </c:pt>
                <c:pt idx="4">
                  <c:v>33</c:v>
                </c:pt>
                <c:pt idx="5">
                  <c:v>22</c:v>
                </c:pt>
                <c:pt idx="6">
                  <c:v>28</c:v>
                </c:pt>
                <c:pt idx="7">
                  <c:v>2</c:v>
                </c:pt>
                <c:pt idx="8">
                  <c:v>14</c:v>
                </c:pt>
                <c:pt idx="9">
                  <c:v>6</c:v>
                </c:pt>
                <c:pt idx="10">
                  <c:v>19</c:v>
                </c:pt>
                <c:pt idx="11">
                  <c:v>17</c:v>
                </c:pt>
                <c:pt idx="12">
                  <c:v>1</c:v>
                </c:pt>
                <c:pt idx="13">
                  <c:v>3</c:v>
                </c:pt>
                <c:pt idx="14">
                  <c:v>2</c:v>
                </c:pt>
                <c:pt idx="15">
                  <c:v>4</c:v>
                </c:pt>
                <c:pt idx="16">
                  <c:v>4</c:v>
                </c:pt>
                <c:pt idx="17">
                  <c:v>26</c:v>
                </c:pt>
                <c:pt idx="18">
                  <c:v>10</c:v>
                </c:pt>
                <c:pt idx="19">
                  <c:v>0</c:v>
                </c:pt>
                <c:pt idx="20">
                  <c:v>4</c:v>
                </c:pt>
                <c:pt idx="21">
                  <c:v>15</c:v>
                </c:pt>
                <c:pt idx="22">
                  <c:v>7</c:v>
                </c:pt>
                <c:pt idx="23">
                  <c:v>10</c:v>
                </c:pt>
                <c:pt idx="24">
                  <c:v>7</c:v>
                </c:pt>
                <c:pt idx="25">
                  <c:v>6</c:v>
                </c:pt>
                <c:pt idx="26">
                  <c:v>16</c:v>
                </c:pt>
                <c:pt idx="27">
                  <c:v>26</c:v>
                </c:pt>
                <c:pt idx="28">
                  <c:v>5</c:v>
                </c:pt>
                <c:pt idx="29">
                  <c:v>42</c:v>
                </c:pt>
                <c:pt idx="30">
                  <c:v>6</c:v>
                </c:pt>
                <c:pt idx="31">
                  <c:v>7</c:v>
                </c:pt>
                <c:pt idx="32">
                  <c:v>4</c:v>
                </c:pt>
                <c:pt idx="33">
                  <c:v>10</c:v>
                </c:pt>
                <c:pt idx="34">
                  <c:v>4</c:v>
                </c:pt>
                <c:pt idx="35">
                  <c:v>8</c:v>
                </c:pt>
                <c:pt idx="36">
                  <c:v>6</c:v>
                </c:pt>
                <c:pt idx="37">
                  <c:v>8</c:v>
                </c:pt>
                <c:pt idx="38">
                  <c:v>12</c:v>
                </c:pt>
                <c:pt idx="39">
                  <c:v>7</c:v>
                </c:pt>
                <c:pt idx="40">
                  <c:v>6</c:v>
                </c:pt>
                <c:pt idx="41">
                  <c:v>4</c:v>
                </c:pt>
                <c:pt idx="42">
                  <c:v>0</c:v>
                </c:pt>
                <c:pt idx="43">
                  <c:v>14</c:v>
                </c:pt>
                <c:pt idx="44">
                  <c:v>10</c:v>
                </c:pt>
                <c:pt idx="45">
                  <c:v>22</c:v>
                </c:pt>
                <c:pt idx="46">
                  <c:v>3</c:v>
                </c:pt>
                <c:pt idx="47">
                  <c:v>0</c:v>
                </c:pt>
                <c:pt idx="48">
                  <c:v>17</c:v>
                </c:pt>
                <c:pt idx="49">
                  <c:v>2</c:v>
                </c:pt>
                <c:pt idx="50">
                  <c:v>7</c:v>
                </c:pt>
                <c:pt idx="51">
                  <c:v>6</c:v>
                </c:pt>
                <c:pt idx="52">
                  <c:v>19</c:v>
                </c:pt>
                <c:pt idx="53">
                  <c:v>1</c:v>
                </c:pt>
                <c:pt idx="54">
                  <c:v>19</c:v>
                </c:pt>
                <c:pt idx="55">
                  <c:v>4</c:v>
                </c:pt>
                <c:pt idx="56">
                  <c:v>12</c:v>
                </c:pt>
                <c:pt idx="57">
                  <c:v>16</c:v>
                </c:pt>
                <c:pt idx="58">
                  <c:v>13</c:v>
                </c:pt>
                <c:pt idx="59">
                  <c:v>6</c:v>
                </c:pt>
                <c:pt idx="60">
                  <c:v>9</c:v>
                </c:pt>
                <c:pt idx="61">
                  <c:v>51</c:v>
                </c:pt>
                <c:pt idx="62">
                  <c:v>22</c:v>
                </c:pt>
                <c:pt idx="63">
                  <c:v>12</c:v>
                </c:pt>
                <c:pt idx="64">
                  <c:v>13</c:v>
                </c:pt>
                <c:pt idx="65">
                  <c:v>26</c:v>
                </c:pt>
                <c:pt idx="66">
                  <c:v>5</c:v>
                </c:pt>
                <c:pt idx="67">
                  <c:v>25</c:v>
                </c:pt>
                <c:pt idx="68">
                  <c:v>55</c:v>
                </c:pt>
                <c:pt idx="69">
                  <c:v>17</c:v>
                </c:pt>
                <c:pt idx="70">
                  <c:v>13</c:v>
                </c:pt>
                <c:pt idx="71">
                  <c:v>24</c:v>
                </c:pt>
                <c:pt idx="72">
                  <c:v>12</c:v>
                </c:pt>
                <c:pt idx="73">
                  <c:v>7</c:v>
                </c:pt>
                <c:pt idx="74">
                  <c:v>25</c:v>
                </c:pt>
                <c:pt idx="75">
                  <c:v>22</c:v>
                </c:pt>
                <c:pt idx="76">
                  <c:v>20</c:v>
                </c:pt>
                <c:pt idx="77">
                  <c:v>15</c:v>
                </c:pt>
                <c:pt idx="78">
                  <c:v>41</c:v>
                </c:pt>
                <c:pt idx="79">
                  <c:v>8</c:v>
                </c:pt>
                <c:pt idx="80">
                  <c:v>17</c:v>
                </c:pt>
                <c:pt idx="81">
                  <c:v>18</c:v>
                </c:pt>
                <c:pt idx="82">
                  <c:v>3</c:v>
                </c:pt>
                <c:pt idx="83">
                  <c:v>31</c:v>
                </c:pt>
                <c:pt idx="84">
                  <c:v>52</c:v>
                </c:pt>
                <c:pt idx="85">
                  <c:v>33</c:v>
                </c:pt>
                <c:pt idx="86">
                  <c:v>92</c:v>
                </c:pt>
                <c:pt idx="87">
                  <c:v>25</c:v>
                </c:pt>
                <c:pt idx="88">
                  <c:v>48</c:v>
                </c:pt>
                <c:pt idx="89">
                  <c:v>7</c:v>
                </c:pt>
                <c:pt idx="90">
                  <c:v>31</c:v>
                </c:pt>
                <c:pt idx="91">
                  <c:v>17</c:v>
                </c:pt>
                <c:pt idx="92">
                  <c:v>41</c:v>
                </c:pt>
                <c:pt idx="93">
                  <c:v>37</c:v>
                </c:pt>
                <c:pt idx="94">
                  <c:v>9</c:v>
                </c:pt>
                <c:pt idx="95">
                  <c:v>8</c:v>
                </c:pt>
                <c:pt idx="96">
                  <c:v>7</c:v>
                </c:pt>
                <c:pt idx="97">
                  <c:v>25</c:v>
                </c:pt>
                <c:pt idx="98">
                  <c:v>13</c:v>
                </c:pt>
                <c:pt idx="99">
                  <c:v>15</c:v>
                </c:pt>
                <c:pt idx="100">
                  <c:v>35</c:v>
                </c:pt>
                <c:pt idx="101">
                  <c:v>5</c:v>
                </c:pt>
                <c:pt idx="102">
                  <c:v>0</c:v>
                </c:pt>
                <c:pt idx="103">
                  <c:v>9</c:v>
                </c:pt>
                <c:pt idx="104">
                  <c:v>28</c:v>
                </c:pt>
                <c:pt idx="105">
                  <c:v>4</c:v>
                </c:pt>
                <c:pt idx="106">
                  <c:v>12</c:v>
                </c:pt>
                <c:pt idx="107">
                  <c:v>11</c:v>
                </c:pt>
                <c:pt idx="108">
                  <c:v>17</c:v>
                </c:pt>
                <c:pt idx="109">
                  <c:v>22</c:v>
                </c:pt>
                <c:pt idx="110">
                  <c:v>2</c:v>
                </c:pt>
                <c:pt idx="111">
                  <c:v>14</c:v>
                </c:pt>
                <c:pt idx="112">
                  <c:v>4</c:v>
                </c:pt>
                <c:pt idx="113">
                  <c:v>11</c:v>
                </c:pt>
                <c:pt idx="114">
                  <c:v>11</c:v>
                </c:pt>
                <c:pt idx="115">
                  <c:v>38</c:v>
                </c:pt>
                <c:pt idx="116">
                  <c:v>4</c:v>
                </c:pt>
                <c:pt idx="117">
                  <c:v>22</c:v>
                </c:pt>
                <c:pt idx="118">
                  <c:v>51</c:v>
                </c:pt>
                <c:pt idx="119">
                  <c:v>25</c:v>
                </c:pt>
                <c:pt idx="120">
                  <c:v>21</c:v>
                </c:pt>
                <c:pt idx="121">
                  <c:v>4</c:v>
                </c:pt>
                <c:pt idx="122">
                  <c:v>19</c:v>
                </c:pt>
                <c:pt idx="123">
                  <c:v>2</c:v>
                </c:pt>
                <c:pt idx="124">
                  <c:v>14</c:v>
                </c:pt>
                <c:pt idx="125">
                  <c:v>0</c:v>
                </c:pt>
                <c:pt idx="126">
                  <c:v>12</c:v>
                </c:pt>
                <c:pt idx="127">
                  <c:v>13</c:v>
                </c:pt>
                <c:pt idx="128">
                  <c:v>9</c:v>
                </c:pt>
                <c:pt idx="129">
                  <c:v>15</c:v>
                </c:pt>
                <c:pt idx="130">
                  <c:v>21</c:v>
                </c:pt>
                <c:pt idx="131">
                  <c:v>10</c:v>
                </c:pt>
                <c:pt idx="132">
                  <c:v>17</c:v>
                </c:pt>
                <c:pt idx="133">
                  <c:v>14</c:v>
                </c:pt>
                <c:pt idx="134">
                  <c:v>2</c:v>
                </c:pt>
                <c:pt idx="135">
                  <c:v>18</c:v>
                </c:pt>
                <c:pt idx="136">
                  <c:v>6</c:v>
                </c:pt>
                <c:pt idx="137">
                  <c:v>7</c:v>
                </c:pt>
                <c:pt idx="138">
                  <c:v>11</c:v>
                </c:pt>
                <c:pt idx="139">
                  <c:v>4</c:v>
                </c:pt>
                <c:pt idx="140">
                  <c:v>12</c:v>
                </c:pt>
                <c:pt idx="141">
                  <c:v>2</c:v>
                </c:pt>
                <c:pt idx="142">
                  <c:v>19</c:v>
                </c:pt>
                <c:pt idx="143">
                  <c:v>0</c:v>
                </c:pt>
                <c:pt idx="144">
                  <c:v>8</c:v>
                </c:pt>
                <c:pt idx="145">
                  <c:v>5</c:v>
                </c:pt>
                <c:pt idx="146">
                  <c:v>14</c:v>
                </c:pt>
                <c:pt idx="147">
                  <c:v>7</c:v>
                </c:pt>
                <c:pt idx="148">
                  <c:v>2</c:v>
                </c:pt>
                <c:pt idx="149">
                  <c:v>1</c:v>
                </c:pt>
                <c:pt idx="150">
                  <c:v>3</c:v>
                </c:pt>
                <c:pt idx="151">
                  <c:v>3</c:v>
                </c:pt>
                <c:pt idx="152">
                  <c:v>3</c:v>
                </c:pt>
                <c:pt idx="153">
                  <c:v>13</c:v>
                </c:pt>
                <c:pt idx="154">
                  <c:v>4</c:v>
                </c:pt>
                <c:pt idx="155">
                  <c:v>14</c:v>
                </c:pt>
                <c:pt idx="156">
                  <c:v>5</c:v>
                </c:pt>
                <c:pt idx="157">
                  <c:v>7</c:v>
                </c:pt>
                <c:pt idx="158">
                  <c:v>15</c:v>
                </c:pt>
                <c:pt idx="159">
                  <c:v>19</c:v>
                </c:pt>
                <c:pt idx="160">
                  <c:v>11</c:v>
                </c:pt>
                <c:pt idx="161">
                  <c:v>2</c:v>
                </c:pt>
                <c:pt idx="162">
                  <c:v>5</c:v>
                </c:pt>
                <c:pt idx="163">
                  <c:v>8</c:v>
                </c:pt>
                <c:pt idx="164">
                  <c:v>12</c:v>
                </c:pt>
                <c:pt idx="165">
                  <c:v>14</c:v>
                </c:pt>
                <c:pt idx="166">
                  <c:v>2</c:v>
                </c:pt>
                <c:pt idx="167">
                  <c:v>20</c:v>
                </c:pt>
                <c:pt idx="168">
                  <c:v>14</c:v>
                </c:pt>
                <c:pt idx="169">
                  <c:v>0</c:v>
                </c:pt>
                <c:pt idx="170">
                  <c:v>39</c:v>
                </c:pt>
                <c:pt idx="171">
                  <c:v>1</c:v>
                </c:pt>
                <c:pt idx="172">
                  <c:v>3</c:v>
                </c:pt>
                <c:pt idx="173">
                  <c:v>8</c:v>
                </c:pt>
                <c:pt idx="174">
                  <c:v>22</c:v>
                </c:pt>
                <c:pt idx="175">
                  <c:v>21</c:v>
                </c:pt>
                <c:pt idx="176">
                  <c:v>10</c:v>
                </c:pt>
                <c:pt idx="177">
                  <c:v>25</c:v>
                </c:pt>
                <c:pt idx="178">
                  <c:v>20</c:v>
                </c:pt>
                <c:pt idx="179">
                  <c:v>36</c:v>
                </c:pt>
                <c:pt idx="180">
                  <c:v>16</c:v>
                </c:pt>
                <c:pt idx="181">
                  <c:v>16</c:v>
                </c:pt>
                <c:pt idx="182">
                  <c:v>36</c:v>
                </c:pt>
                <c:pt idx="183">
                  <c:v>22</c:v>
                </c:pt>
                <c:pt idx="184">
                  <c:v>33</c:v>
                </c:pt>
                <c:pt idx="185">
                  <c:v>22</c:v>
                </c:pt>
                <c:pt idx="186">
                  <c:v>10</c:v>
                </c:pt>
                <c:pt idx="187">
                  <c:v>5</c:v>
                </c:pt>
                <c:pt idx="188">
                  <c:v>13</c:v>
                </c:pt>
                <c:pt idx="189">
                  <c:v>10</c:v>
                </c:pt>
                <c:pt idx="190">
                  <c:v>21</c:v>
                </c:pt>
                <c:pt idx="191">
                  <c:v>36</c:v>
                </c:pt>
                <c:pt idx="192">
                  <c:v>13</c:v>
                </c:pt>
                <c:pt idx="193">
                  <c:v>16</c:v>
                </c:pt>
                <c:pt idx="194">
                  <c:v>7</c:v>
                </c:pt>
                <c:pt idx="195">
                  <c:v>1</c:v>
                </c:pt>
                <c:pt idx="196">
                  <c:v>15</c:v>
                </c:pt>
                <c:pt idx="197">
                  <c:v>8</c:v>
                </c:pt>
                <c:pt idx="198">
                  <c:v>14</c:v>
                </c:pt>
                <c:pt idx="199">
                  <c:v>7</c:v>
                </c:pt>
                <c:pt idx="200">
                  <c:v>7</c:v>
                </c:pt>
                <c:pt idx="201">
                  <c:v>18</c:v>
                </c:pt>
                <c:pt idx="202">
                  <c:v>24</c:v>
                </c:pt>
                <c:pt idx="203">
                  <c:v>26</c:v>
                </c:pt>
                <c:pt idx="204">
                  <c:v>17</c:v>
                </c:pt>
                <c:pt idx="205">
                  <c:v>3</c:v>
                </c:pt>
                <c:pt idx="206">
                  <c:v>10</c:v>
                </c:pt>
                <c:pt idx="207">
                  <c:v>20</c:v>
                </c:pt>
                <c:pt idx="208">
                  <c:v>20</c:v>
                </c:pt>
                <c:pt idx="209">
                  <c:v>9</c:v>
                </c:pt>
                <c:pt idx="210">
                  <c:v>8</c:v>
                </c:pt>
                <c:pt idx="211">
                  <c:v>11</c:v>
                </c:pt>
                <c:pt idx="212">
                  <c:v>5</c:v>
                </c:pt>
                <c:pt idx="213">
                  <c:v>11</c:v>
                </c:pt>
                <c:pt idx="214">
                  <c:v>0</c:v>
                </c:pt>
                <c:pt idx="215">
                  <c:v>2</c:v>
                </c:pt>
                <c:pt idx="216">
                  <c:v>3</c:v>
                </c:pt>
                <c:pt idx="217">
                  <c:v>7</c:v>
                </c:pt>
                <c:pt idx="218">
                  <c:v>4</c:v>
                </c:pt>
                <c:pt idx="219">
                  <c:v>6</c:v>
                </c:pt>
                <c:pt idx="220">
                  <c:v>8</c:v>
                </c:pt>
                <c:pt idx="221">
                  <c:v>2</c:v>
                </c:pt>
                <c:pt idx="222">
                  <c:v>2</c:v>
                </c:pt>
                <c:pt idx="223">
                  <c:v>3</c:v>
                </c:pt>
                <c:pt idx="224">
                  <c:v>1</c:v>
                </c:pt>
                <c:pt idx="225">
                  <c:v>1</c:v>
                </c:pt>
                <c:pt idx="226">
                  <c:v>1</c:v>
                </c:pt>
                <c:pt idx="227">
                  <c:v>3</c:v>
                </c:pt>
                <c:pt idx="228">
                  <c:v>2</c:v>
                </c:pt>
                <c:pt idx="229">
                  <c:v>4</c:v>
                </c:pt>
                <c:pt idx="230">
                  <c:v>1</c:v>
                </c:pt>
                <c:pt idx="231">
                  <c:v>9</c:v>
                </c:pt>
                <c:pt idx="232">
                  <c:v>1</c:v>
                </c:pt>
                <c:pt idx="233">
                  <c:v>4</c:v>
                </c:pt>
                <c:pt idx="234">
                  <c:v>1</c:v>
                </c:pt>
                <c:pt idx="235">
                  <c:v>4</c:v>
                </c:pt>
                <c:pt idx="236">
                  <c:v>33</c:v>
                </c:pt>
                <c:pt idx="237">
                  <c:v>28</c:v>
                </c:pt>
                <c:pt idx="238">
                  <c:v>33</c:v>
                </c:pt>
                <c:pt idx="239">
                  <c:v>8</c:v>
                </c:pt>
                <c:pt idx="240">
                  <c:v>7</c:v>
                </c:pt>
                <c:pt idx="241">
                  <c:v>7</c:v>
                </c:pt>
                <c:pt idx="242">
                  <c:v>19</c:v>
                </c:pt>
                <c:pt idx="243">
                  <c:v>2</c:v>
                </c:pt>
                <c:pt idx="244">
                  <c:v>25</c:v>
                </c:pt>
                <c:pt idx="245">
                  <c:v>28</c:v>
                </c:pt>
                <c:pt idx="246">
                  <c:v>25</c:v>
                </c:pt>
                <c:pt idx="247">
                  <c:v>8</c:v>
                </c:pt>
                <c:pt idx="248">
                  <c:v>19</c:v>
                </c:pt>
                <c:pt idx="249">
                  <c:v>9</c:v>
                </c:pt>
                <c:pt idx="250">
                  <c:v>12</c:v>
                </c:pt>
                <c:pt idx="251">
                  <c:v>3</c:v>
                </c:pt>
                <c:pt idx="252">
                  <c:v>1</c:v>
                </c:pt>
                <c:pt idx="253">
                  <c:v>10</c:v>
                </c:pt>
                <c:pt idx="254">
                  <c:v>5</c:v>
                </c:pt>
                <c:pt idx="255">
                  <c:v>3</c:v>
                </c:pt>
                <c:pt idx="256">
                  <c:v>10</c:v>
                </c:pt>
                <c:pt idx="257">
                  <c:v>5</c:v>
                </c:pt>
                <c:pt idx="258">
                  <c:v>12</c:v>
                </c:pt>
                <c:pt idx="259">
                  <c:v>8</c:v>
                </c:pt>
                <c:pt idx="260">
                  <c:v>1</c:v>
                </c:pt>
                <c:pt idx="261">
                  <c:v>4</c:v>
                </c:pt>
                <c:pt idx="262">
                  <c:v>5</c:v>
                </c:pt>
                <c:pt idx="263">
                  <c:v>9</c:v>
                </c:pt>
                <c:pt idx="264">
                  <c:v>0</c:v>
                </c:pt>
                <c:pt idx="265">
                  <c:v>3</c:v>
                </c:pt>
                <c:pt idx="266">
                  <c:v>1</c:v>
                </c:pt>
                <c:pt idx="267">
                  <c:v>10</c:v>
                </c:pt>
                <c:pt idx="268">
                  <c:v>4</c:v>
                </c:pt>
                <c:pt idx="269">
                  <c:v>4</c:v>
                </c:pt>
                <c:pt idx="270">
                  <c:v>0</c:v>
                </c:pt>
                <c:pt idx="271">
                  <c:v>2</c:v>
                </c:pt>
                <c:pt idx="272">
                  <c:v>2</c:v>
                </c:pt>
                <c:pt idx="273">
                  <c:v>2</c:v>
                </c:pt>
                <c:pt idx="274">
                  <c:v>2</c:v>
                </c:pt>
                <c:pt idx="275">
                  <c:v>3</c:v>
                </c:pt>
                <c:pt idx="276">
                  <c:v>2</c:v>
                </c:pt>
                <c:pt idx="277">
                  <c:v>1</c:v>
                </c:pt>
                <c:pt idx="278">
                  <c:v>4</c:v>
                </c:pt>
                <c:pt idx="279">
                  <c:v>5</c:v>
                </c:pt>
                <c:pt idx="280">
                  <c:v>2</c:v>
                </c:pt>
                <c:pt idx="281">
                  <c:v>2</c:v>
                </c:pt>
                <c:pt idx="282">
                  <c:v>1</c:v>
                </c:pt>
                <c:pt idx="283">
                  <c:v>1</c:v>
                </c:pt>
                <c:pt idx="284">
                  <c:v>2</c:v>
                </c:pt>
                <c:pt idx="285">
                  <c:v>1</c:v>
                </c:pt>
                <c:pt idx="286">
                  <c:v>2</c:v>
                </c:pt>
                <c:pt idx="287">
                  <c:v>1</c:v>
                </c:pt>
                <c:pt idx="288">
                  <c:v>8</c:v>
                </c:pt>
                <c:pt idx="289">
                  <c:v>9</c:v>
                </c:pt>
                <c:pt idx="290">
                  <c:v>12</c:v>
                </c:pt>
                <c:pt idx="291">
                  <c:v>1</c:v>
                </c:pt>
                <c:pt idx="292">
                  <c:v>2</c:v>
                </c:pt>
                <c:pt idx="293">
                  <c:v>0</c:v>
                </c:pt>
                <c:pt idx="294">
                  <c:v>1</c:v>
                </c:pt>
                <c:pt idx="295">
                  <c:v>4</c:v>
                </c:pt>
                <c:pt idx="296">
                  <c:v>6</c:v>
                </c:pt>
                <c:pt idx="297">
                  <c:v>2</c:v>
                </c:pt>
                <c:pt idx="298">
                  <c:v>3</c:v>
                </c:pt>
                <c:pt idx="299">
                  <c:v>5</c:v>
                </c:pt>
                <c:pt idx="300">
                  <c:v>8</c:v>
                </c:pt>
                <c:pt idx="301">
                  <c:v>1</c:v>
                </c:pt>
                <c:pt idx="302">
                  <c:v>3</c:v>
                </c:pt>
                <c:pt idx="303">
                  <c:v>8</c:v>
                </c:pt>
                <c:pt idx="304">
                  <c:v>5</c:v>
                </c:pt>
                <c:pt idx="305">
                  <c:v>4</c:v>
                </c:pt>
                <c:pt idx="306">
                  <c:v>2</c:v>
                </c:pt>
                <c:pt idx="307">
                  <c:v>2</c:v>
                </c:pt>
                <c:pt idx="308">
                  <c:v>5</c:v>
                </c:pt>
                <c:pt idx="309">
                  <c:v>4</c:v>
                </c:pt>
                <c:pt idx="310">
                  <c:v>3</c:v>
                </c:pt>
                <c:pt idx="311">
                  <c:v>5</c:v>
                </c:pt>
                <c:pt idx="312">
                  <c:v>9</c:v>
                </c:pt>
                <c:pt idx="313">
                  <c:v>2</c:v>
                </c:pt>
                <c:pt idx="314">
                  <c:v>5</c:v>
                </c:pt>
                <c:pt idx="315">
                  <c:v>5</c:v>
                </c:pt>
                <c:pt idx="316">
                  <c:v>2</c:v>
                </c:pt>
                <c:pt idx="317">
                  <c:v>4</c:v>
                </c:pt>
                <c:pt idx="318">
                  <c:v>0</c:v>
                </c:pt>
                <c:pt idx="319">
                  <c:v>0</c:v>
                </c:pt>
                <c:pt idx="320">
                  <c:v>5</c:v>
                </c:pt>
                <c:pt idx="321">
                  <c:v>3</c:v>
                </c:pt>
                <c:pt idx="322">
                  <c:v>4</c:v>
                </c:pt>
                <c:pt idx="323">
                  <c:v>4</c:v>
                </c:pt>
                <c:pt idx="324">
                  <c:v>3</c:v>
                </c:pt>
                <c:pt idx="325">
                  <c:v>1</c:v>
                </c:pt>
                <c:pt idx="326">
                  <c:v>2</c:v>
                </c:pt>
                <c:pt idx="327">
                  <c:v>1</c:v>
                </c:pt>
                <c:pt idx="328">
                  <c:v>3</c:v>
                </c:pt>
                <c:pt idx="329">
                  <c:v>1</c:v>
                </c:pt>
                <c:pt idx="330">
                  <c:v>2</c:v>
                </c:pt>
                <c:pt idx="331">
                  <c:v>1</c:v>
                </c:pt>
                <c:pt idx="332">
                  <c:v>1</c:v>
                </c:pt>
                <c:pt idx="333">
                  <c:v>1</c:v>
                </c:pt>
                <c:pt idx="334">
                  <c:v>2</c:v>
                </c:pt>
                <c:pt idx="335">
                  <c:v>2</c:v>
                </c:pt>
                <c:pt idx="336">
                  <c:v>3</c:v>
                </c:pt>
                <c:pt idx="337">
                  <c:v>0</c:v>
                </c:pt>
                <c:pt idx="338">
                  <c:v>2</c:v>
                </c:pt>
                <c:pt idx="339">
                  <c:v>4</c:v>
                </c:pt>
                <c:pt idx="340">
                  <c:v>3</c:v>
                </c:pt>
                <c:pt idx="341">
                  <c:v>5</c:v>
                </c:pt>
                <c:pt idx="342">
                  <c:v>1</c:v>
                </c:pt>
                <c:pt idx="343">
                  <c:v>3</c:v>
                </c:pt>
                <c:pt idx="344">
                  <c:v>0</c:v>
                </c:pt>
                <c:pt idx="345">
                  <c:v>8</c:v>
                </c:pt>
                <c:pt idx="346">
                  <c:v>3</c:v>
                </c:pt>
                <c:pt idx="347">
                  <c:v>17</c:v>
                </c:pt>
                <c:pt idx="348">
                  <c:v>19</c:v>
                </c:pt>
                <c:pt idx="349">
                  <c:v>14</c:v>
                </c:pt>
                <c:pt idx="350">
                  <c:v>0</c:v>
                </c:pt>
                <c:pt idx="351">
                  <c:v>0</c:v>
                </c:pt>
                <c:pt idx="352">
                  <c:v>0</c:v>
                </c:pt>
                <c:pt idx="353">
                  <c:v>5</c:v>
                </c:pt>
                <c:pt idx="354">
                  <c:v>8</c:v>
                </c:pt>
                <c:pt idx="355">
                  <c:v>2</c:v>
                </c:pt>
                <c:pt idx="356">
                  <c:v>2</c:v>
                </c:pt>
                <c:pt idx="357">
                  <c:v>4</c:v>
                </c:pt>
                <c:pt idx="358">
                  <c:v>6</c:v>
                </c:pt>
                <c:pt idx="359">
                  <c:v>4</c:v>
                </c:pt>
                <c:pt idx="360">
                  <c:v>4</c:v>
                </c:pt>
                <c:pt idx="361">
                  <c:v>2</c:v>
                </c:pt>
                <c:pt idx="362">
                  <c:v>2</c:v>
                </c:pt>
                <c:pt idx="363">
                  <c:v>2</c:v>
                </c:pt>
                <c:pt idx="364">
                  <c:v>4</c:v>
                </c:pt>
                <c:pt idx="365">
                  <c:v>4</c:v>
                </c:pt>
                <c:pt idx="366">
                  <c:v>3</c:v>
                </c:pt>
                <c:pt idx="367">
                  <c:v>0</c:v>
                </c:pt>
                <c:pt idx="368">
                  <c:v>3</c:v>
                </c:pt>
                <c:pt idx="369">
                  <c:v>5</c:v>
                </c:pt>
                <c:pt idx="370">
                  <c:v>4</c:v>
                </c:pt>
                <c:pt idx="371">
                  <c:v>1</c:v>
                </c:pt>
                <c:pt idx="372">
                  <c:v>3</c:v>
                </c:pt>
                <c:pt idx="373">
                  <c:v>1</c:v>
                </c:pt>
                <c:pt idx="374">
                  <c:v>2</c:v>
                </c:pt>
                <c:pt idx="375">
                  <c:v>5</c:v>
                </c:pt>
                <c:pt idx="376">
                  <c:v>4</c:v>
                </c:pt>
                <c:pt idx="377">
                  <c:v>3</c:v>
                </c:pt>
                <c:pt idx="378">
                  <c:v>3</c:v>
                </c:pt>
                <c:pt idx="379">
                  <c:v>0</c:v>
                </c:pt>
                <c:pt idx="380">
                  <c:v>1</c:v>
                </c:pt>
                <c:pt idx="381">
                  <c:v>1</c:v>
                </c:pt>
                <c:pt idx="382">
                  <c:v>1</c:v>
                </c:pt>
                <c:pt idx="383">
                  <c:v>2</c:v>
                </c:pt>
                <c:pt idx="384">
                  <c:v>1</c:v>
                </c:pt>
                <c:pt idx="385">
                  <c:v>3</c:v>
                </c:pt>
                <c:pt idx="386">
                  <c:v>2</c:v>
                </c:pt>
                <c:pt idx="387">
                  <c:v>5</c:v>
                </c:pt>
                <c:pt idx="388">
                  <c:v>0</c:v>
                </c:pt>
                <c:pt idx="389">
                  <c:v>3</c:v>
                </c:pt>
                <c:pt idx="390">
                  <c:v>6</c:v>
                </c:pt>
                <c:pt idx="391">
                  <c:v>1</c:v>
                </c:pt>
                <c:pt idx="392">
                  <c:v>0</c:v>
                </c:pt>
                <c:pt idx="393">
                  <c:v>1</c:v>
                </c:pt>
                <c:pt idx="394">
                  <c:v>6</c:v>
                </c:pt>
                <c:pt idx="395">
                  <c:v>1</c:v>
                </c:pt>
                <c:pt idx="396">
                  <c:v>1</c:v>
                </c:pt>
                <c:pt idx="397">
                  <c:v>6</c:v>
                </c:pt>
                <c:pt idx="398">
                  <c:v>3</c:v>
                </c:pt>
                <c:pt idx="399">
                  <c:v>4</c:v>
                </c:pt>
                <c:pt idx="400">
                  <c:v>0</c:v>
                </c:pt>
                <c:pt idx="401">
                  <c:v>6</c:v>
                </c:pt>
                <c:pt idx="402">
                  <c:v>4</c:v>
                </c:pt>
                <c:pt idx="403">
                  <c:v>1</c:v>
                </c:pt>
                <c:pt idx="404">
                  <c:v>1</c:v>
                </c:pt>
                <c:pt idx="405">
                  <c:v>1</c:v>
                </c:pt>
                <c:pt idx="406">
                  <c:v>4</c:v>
                </c:pt>
                <c:pt idx="407">
                  <c:v>3</c:v>
                </c:pt>
                <c:pt idx="408">
                  <c:v>6</c:v>
                </c:pt>
                <c:pt idx="409">
                  <c:v>0</c:v>
                </c:pt>
                <c:pt idx="410">
                  <c:v>9</c:v>
                </c:pt>
                <c:pt idx="411">
                  <c:v>2</c:v>
                </c:pt>
                <c:pt idx="412">
                  <c:v>2</c:v>
                </c:pt>
                <c:pt idx="413">
                  <c:v>6</c:v>
                </c:pt>
                <c:pt idx="414">
                  <c:v>4</c:v>
                </c:pt>
                <c:pt idx="415">
                  <c:v>6</c:v>
                </c:pt>
                <c:pt idx="416">
                  <c:v>7</c:v>
                </c:pt>
                <c:pt idx="417">
                  <c:v>5</c:v>
                </c:pt>
                <c:pt idx="418">
                  <c:v>3</c:v>
                </c:pt>
                <c:pt idx="419">
                  <c:v>1</c:v>
                </c:pt>
                <c:pt idx="420">
                  <c:v>4</c:v>
                </c:pt>
                <c:pt idx="421">
                  <c:v>7</c:v>
                </c:pt>
                <c:pt idx="422">
                  <c:v>20</c:v>
                </c:pt>
                <c:pt idx="423">
                  <c:v>3</c:v>
                </c:pt>
                <c:pt idx="424">
                  <c:v>20</c:v>
                </c:pt>
                <c:pt idx="425">
                  <c:v>10</c:v>
                </c:pt>
                <c:pt idx="426">
                  <c:v>1</c:v>
                </c:pt>
                <c:pt idx="427">
                  <c:v>25</c:v>
                </c:pt>
                <c:pt idx="428">
                  <c:v>7</c:v>
                </c:pt>
                <c:pt idx="429">
                  <c:v>40</c:v>
                </c:pt>
                <c:pt idx="430">
                  <c:v>12</c:v>
                </c:pt>
                <c:pt idx="431">
                  <c:v>2</c:v>
                </c:pt>
                <c:pt idx="432">
                  <c:v>8</c:v>
                </c:pt>
                <c:pt idx="433">
                  <c:v>22</c:v>
                </c:pt>
                <c:pt idx="434">
                  <c:v>11</c:v>
                </c:pt>
                <c:pt idx="435">
                  <c:v>5</c:v>
                </c:pt>
                <c:pt idx="436">
                  <c:v>23</c:v>
                </c:pt>
                <c:pt idx="437">
                  <c:v>11</c:v>
                </c:pt>
                <c:pt idx="438">
                  <c:v>6</c:v>
                </c:pt>
                <c:pt idx="439">
                  <c:v>4</c:v>
                </c:pt>
                <c:pt idx="440">
                  <c:v>15</c:v>
                </c:pt>
                <c:pt idx="441">
                  <c:v>8</c:v>
                </c:pt>
                <c:pt idx="442">
                  <c:v>3</c:v>
                </c:pt>
                <c:pt idx="443">
                  <c:v>3</c:v>
                </c:pt>
                <c:pt idx="444">
                  <c:v>4</c:v>
                </c:pt>
                <c:pt idx="445">
                  <c:v>4</c:v>
                </c:pt>
                <c:pt idx="446">
                  <c:v>3</c:v>
                </c:pt>
                <c:pt idx="447">
                  <c:v>10</c:v>
                </c:pt>
                <c:pt idx="448">
                  <c:v>2</c:v>
                </c:pt>
                <c:pt idx="449">
                  <c:v>2</c:v>
                </c:pt>
                <c:pt idx="450">
                  <c:v>1</c:v>
                </c:pt>
                <c:pt idx="451">
                  <c:v>4</c:v>
                </c:pt>
                <c:pt idx="452">
                  <c:v>5</c:v>
                </c:pt>
                <c:pt idx="453">
                  <c:v>1</c:v>
                </c:pt>
                <c:pt idx="454">
                  <c:v>5</c:v>
                </c:pt>
                <c:pt idx="455">
                  <c:v>4</c:v>
                </c:pt>
                <c:pt idx="456">
                  <c:v>6</c:v>
                </c:pt>
                <c:pt idx="457">
                  <c:v>0</c:v>
                </c:pt>
                <c:pt idx="458">
                  <c:v>7</c:v>
                </c:pt>
                <c:pt idx="459">
                  <c:v>6</c:v>
                </c:pt>
                <c:pt idx="460">
                  <c:v>5</c:v>
                </c:pt>
                <c:pt idx="461">
                  <c:v>8</c:v>
                </c:pt>
                <c:pt idx="462">
                  <c:v>2</c:v>
                </c:pt>
                <c:pt idx="463">
                  <c:v>6</c:v>
                </c:pt>
                <c:pt idx="464">
                  <c:v>0</c:v>
                </c:pt>
                <c:pt idx="465">
                  <c:v>4</c:v>
                </c:pt>
                <c:pt idx="466">
                  <c:v>0</c:v>
                </c:pt>
                <c:pt idx="467">
                  <c:v>3</c:v>
                </c:pt>
                <c:pt idx="468">
                  <c:v>3</c:v>
                </c:pt>
                <c:pt idx="469">
                  <c:v>4</c:v>
                </c:pt>
                <c:pt idx="470">
                  <c:v>7</c:v>
                </c:pt>
                <c:pt idx="471">
                  <c:v>3</c:v>
                </c:pt>
                <c:pt idx="472">
                  <c:v>1</c:v>
                </c:pt>
                <c:pt idx="473">
                  <c:v>0</c:v>
                </c:pt>
                <c:pt idx="474">
                  <c:v>8</c:v>
                </c:pt>
                <c:pt idx="475">
                  <c:v>8</c:v>
                </c:pt>
                <c:pt idx="476">
                  <c:v>1</c:v>
                </c:pt>
                <c:pt idx="477">
                  <c:v>6</c:v>
                </c:pt>
                <c:pt idx="478">
                  <c:v>3</c:v>
                </c:pt>
                <c:pt idx="479">
                  <c:v>0</c:v>
                </c:pt>
                <c:pt idx="480">
                  <c:v>0</c:v>
                </c:pt>
                <c:pt idx="481">
                  <c:v>3</c:v>
                </c:pt>
                <c:pt idx="482">
                  <c:v>3</c:v>
                </c:pt>
                <c:pt idx="483">
                  <c:v>2</c:v>
                </c:pt>
                <c:pt idx="484">
                  <c:v>5</c:v>
                </c:pt>
                <c:pt idx="485">
                  <c:v>0</c:v>
                </c:pt>
                <c:pt idx="486">
                  <c:v>2</c:v>
                </c:pt>
                <c:pt idx="487">
                  <c:v>4</c:v>
                </c:pt>
                <c:pt idx="488">
                  <c:v>2</c:v>
                </c:pt>
                <c:pt idx="489">
                  <c:v>4</c:v>
                </c:pt>
                <c:pt idx="490">
                  <c:v>0</c:v>
                </c:pt>
                <c:pt idx="491">
                  <c:v>2</c:v>
                </c:pt>
                <c:pt idx="492">
                  <c:v>3</c:v>
                </c:pt>
                <c:pt idx="493">
                  <c:v>2</c:v>
                </c:pt>
                <c:pt idx="494">
                  <c:v>0</c:v>
                </c:pt>
                <c:pt idx="495">
                  <c:v>3</c:v>
                </c:pt>
                <c:pt idx="496">
                  <c:v>4</c:v>
                </c:pt>
                <c:pt idx="497">
                  <c:v>3</c:v>
                </c:pt>
                <c:pt idx="498">
                  <c:v>5</c:v>
                </c:pt>
                <c:pt idx="499">
                  <c:v>3</c:v>
                </c:pt>
                <c:pt idx="500">
                  <c:v>1</c:v>
                </c:pt>
                <c:pt idx="501">
                  <c:v>2</c:v>
                </c:pt>
                <c:pt idx="502">
                  <c:v>4</c:v>
                </c:pt>
                <c:pt idx="503">
                  <c:v>9</c:v>
                </c:pt>
                <c:pt idx="504">
                  <c:v>0</c:v>
                </c:pt>
                <c:pt idx="505">
                  <c:v>1</c:v>
                </c:pt>
                <c:pt idx="506">
                  <c:v>6</c:v>
                </c:pt>
                <c:pt idx="507">
                  <c:v>3</c:v>
                </c:pt>
                <c:pt idx="508">
                  <c:v>3</c:v>
                </c:pt>
                <c:pt idx="509">
                  <c:v>2</c:v>
                </c:pt>
                <c:pt idx="510">
                  <c:v>2</c:v>
                </c:pt>
                <c:pt idx="511">
                  <c:v>4</c:v>
                </c:pt>
                <c:pt idx="512">
                  <c:v>4</c:v>
                </c:pt>
                <c:pt idx="513">
                  <c:v>1</c:v>
                </c:pt>
                <c:pt idx="514">
                  <c:v>4</c:v>
                </c:pt>
                <c:pt idx="515">
                  <c:v>5</c:v>
                </c:pt>
                <c:pt idx="516">
                  <c:v>2</c:v>
                </c:pt>
                <c:pt idx="517">
                  <c:v>1</c:v>
                </c:pt>
                <c:pt idx="518">
                  <c:v>0</c:v>
                </c:pt>
                <c:pt idx="519">
                  <c:v>0</c:v>
                </c:pt>
                <c:pt idx="520">
                  <c:v>0</c:v>
                </c:pt>
                <c:pt idx="521">
                  <c:v>5</c:v>
                </c:pt>
                <c:pt idx="522">
                  <c:v>3</c:v>
                </c:pt>
                <c:pt idx="523">
                  <c:v>1</c:v>
                </c:pt>
                <c:pt idx="524">
                  <c:v>2</c:v>
                </c:pt>
                <c:pt idx="525">
                  <c:v>1</c:v>
                </c:pt>
                <c:pt idx="526">
                  <c:v>0</c:v>
                </c:pt>
                <c:pt idx="527">
                  <c:v>3</c:v>
                </c:pt>
                <c:pt idx="528">
                  <c:v>4</c:v>
                </c:pt>
                <c:pt idx="529">
                  <c:v>0</c:v>
                </c:pt>
                <c:pt idx="530">
                  <c:v>9</c:v>
                </c:pt>
                <c:pt idx="531">
                  <c:v>2</c:v>
                </c:pt>
                <c:pt idx="532">
                  <c:v>5</c:v>
                </c:pt>
                <c:pt idx="533">
                  <c:v>1</c:v>
                </c:pt>
                <c:pt idx="534">
                  <c:v>4</c:v>
                </c:pt>
                <c:pt idx="535">
                  <c:v>1</c:v>
                </c:pt>
                <c:pt idx="536">
                  <c:v>3</c:v>
                </c:pt>
                <c:pt idx="537">
                  <c:v>4</c:v>
                </c:pt>
                <c:pt idx="538">
                  <c:v>4</c:v>
                </c:pt>
                <c:pt idx="539">
                  <c:v>10</c:v>
                </c:pt>
                <c:pt idx="540">
                  <c:v>1</c:v>
                </c:pt>
                <c:pt idx="541">
                  <c:v>1</c:v>
                </c:pt>
                <c:pt idx="542">
                  <c:v>5</c:v>
                </c:pt>
                <c:pt idx="543">
                  <c:v>4</c:v>
                </c:pt>
                <c:pt idx="544">
                  <c:v>3</c:v>
                </c:pt>
                <c:pt idx="545">
                  <c:v>1</c:v>
                </c:pt>
                <c:pt idx="546">
                  <c:v>5</c:v>
                </c:pt>
                <c:pt idx="547">
                  <c:v>1</c:v>
                </c:pt>
                <c:pt idx="548">
                  <c:v>8</c:v>
                </c:pt>
                <c:pt idx="549">
                  <c:v>7</c:v>
                </c:pt>
                <c:pt idx="550">
                  <c:v>6</c:v>
                </c:pt>
                <c:pt idx="551">
                  <c:v>3</c:v>
                </c:pt>
                <c:pt idx="552">
                  <c:v>9</c:v>
                </c:pt>
                <c:pt idx="553">
                  <c:v>7</c:v>
                </c:pt>
                <c:pt idx="554">
                  <c:v>76</c:v>
                </c:pt>
                <c:pt idx="555">
                  <c:v>57</c:v>
                </c:pt>
                <c:pt idx="556">
                  <c:v>28</c:v>
                </c:pt>
                <c:pt idx="557">
                  <c:v>0</c:v>
                </c:pt>
                <c:pt idx="558">
                  <c:v>3</c:v>
                </c:pt>
                <c:pt idx="559">
                  <c:v>34</c:v>
                </c:pt>
                <c:pt idx="560">
                  <c:v>37</c:v>
                </c:pt>
                <c:pt idx="561">
                  <c:v>14</c:v>
                </c:pt>
                <c:pt idx="562">
                  <c:v>10</c:v>
                </c:pt>
                <c:pt idx="563">
                  <c:v>3</c:v>
                </c:pt>
                <c:pt idx="564">
                  <c:v>19</c:v>
                </c:pt>
                <c:pt idx="565">
                  <c:v>1</c:v>
                </c:pt>
                <c:pt idx="566">
                  <c:v>20</c:v>
                </c:pt>
                <c:pt idx="567">
                  <c:v>9</c:v>
                </c:pt>
                <c:pt idx="568">
                  <c:v>5</c:v>
                </c:pt>
                <c:pt idx="569">
                  <c:v>16</c:v>
                </c:pt>
                <c:pt idx="570">
                  <c:v>16</c:v>
                </c:pt>
                <c:pt idx="571">
                  <c:v>38</c:v>
                </c:pt>
                <c:pt idx="572">
                  <c:v>8</c:v>
                </c:pt>
                <c:pt idx="573">
                  <c:v>8</c:v>
                </c:pt>
                <c:pt idx="574">
                  <c:v>3</c:v>
                </c:pt>
                <c:pt idx="575">
                  <c:v>3</c:v>
                </c:pt>
                <c:pt idx="576">
                  <c:v>9</c:v>
                </c:pt>
                <c:pt idx="577">
                  <c:v>17</c:v>
                </c:pt>
                <c:pt idx="578">
                  <c:v>1</c:v>
                </c:pt>
                <c:pt idx="579">
                  <c:v>22</c:v>
                </c:pt>
                <c:pt idx="580">
                  <c:v>3</c:v>
                </c:pt>
                <c:pt idx="581">
                  <c:v>5</c:v>
                </c:pt>
                <c:pt idx="582">
                  <c:v>35</c:v>
                </c:pt>
                <c:pt idx="583">
                  <c:v>32</c:v>
                </c:pt>
                <c:pt idx="584">
                  <c:v>4</c:v>
                </c:pt>
                <c:pt idx="585">
                  <c:v>96</c:v>
                </c:pt>
                <c:pt idx="586">
                  <c:v>38</c:v>
                </c:pt>
                <c:pt idx="587">
                  <c:v>106</c:v>
                </c:pt>
                <c:pt idx="588">
                  <c:v>151</c:v>
                </c:pt>
                <c:pt idx="589">
                  <c:v>35</c:v>
                </c:pt>
                <c:pt idx="590">
                  <c:v>15</c:v>
                </c:pt>
                <c:pt idx="591">
                  <c:v>15</c:v>
                </c:pt>
                <c:pt idx="592">
                  <c:v>6</c:v>
                </c:pt>
                <c:pt idx="593">
                  <c:v>24</c:v>
                </c:pt>
                <c:pt idx="594">
                  <c:v>11</c:v>
                </c:pt>
                <c:pt idx="595">
                  <c:v>25</c:v>
                </c:pt>
                <c:pt idx="596">
                  <c:v>2</c:v>
                </c:pt>
                <c:pt idx="597">
                  <c:v>2</c:v>
                </c:pt>
                <c:pt idx="598">
                  <c:v>27</c:v>
                </c:pt>
                <c:pt idx="599">
                  <c:v>8</c:v>
                </c:pt>
                <c:pt idx="600">
                  <c:v>45</c:v>
                </c:pt>
                <c:pt idx="601">
                  <c:v>30</c:v>
                </c:pt>
                <c:pt idx="602">
                  <c:v>19</c:v>
                </c:pt>
                <c:pt idx="603">
                  <c:v>5</c:v>
                </c:pt>
                <c:pt idx="604">
                  <c:v>5</c:v>
                </c:pt>
                <c:pt idx="605">
                  <c:v>24</c:v>
                </c:pt>
                <c:pt idx="606">
                  <c:v>15</c:v>
                </c:pt>
                <c:pt idx="607">
                  <c:v>2</c:v>
                </c:pt>
                <c:pt idx="608">
                  <c:v>14</c:v>
                </c:pt>
                <c:pt idx="609">
                  <c:v>5</c:v>
                </c:pt>
                <c:pt idx="610">
                  <c:v>21</c:v>
                </c:pt>
                <c:pt idx="611">
                  <c:v>2</c:v>
                </c:pt>
                <c:pt idx="612">
                  <c:v>7</c:v>
                </c:pt>
                <c:pt idx="613">
                  <c:v>13</c:v>
                </c:pt>
                <c:pt idx="614">
                  <c:v>29</c:v>
                </c:pt>
                <c:pt idx="615">
                  <c:v>18</c:v>
                </c:pt>
                <c:pt idx="616">
                  <c:v>6</c:v>
                </c:pt>
                <c:pt idx="617">
                  <c:v>4</c:v>
                </c:pt>
                <c:pt idx="618">
                  <c:v>16</c:v>
                </c:pt>
                <c:pt idx="619">
                  <c:v>12</c:v>
                </c:pt>
                <c:pt idx="620">
                  <c:v>7</c:v>
                </c:pt>
                <c:pt idx="621">
                  <c:v>15</c:v>
                </c:pt>
                <c:pt idx="622">
                  <c:v>22</c:v>
                </c:pt>
                <c:pt idx="623">
                  <c:v>8</c:v>
                </c:pt>
                <c:pt idx="624">
                  <c:v>24</c:v>
                </c:pt>
                <c:pt idx="625">
                  <c:v>5</c:v>
                </c:pt>
                <c:pt idx="626">
                  <c:v>20</c:v>
                </c:pt>
                <c:pt idx="627">
                  <c:v>11</c:v>
                </c:pt>
                <c:pt idx="628">
                  <c:v>3</c:v>
                </c:pt>
                <c:pt idx="629">
                  <c:v>1</c:v>
                </c:pt>
                <c:pt idx="630">
                  <c:v>4</c:v>
                </c:pt>
                <c:pt idx="631">
                  <c:v>1</c:v>
                </c:pt>
                <c:pt idx="632">
                  <c:v>3</c:v>
                </c:pt>
                <c:pt idx="633">
                  <c:v>1</c:v>
                </c:pt>
                <c:pt idx="634">
                  <c:v>4</c:v>
                </c:pt>
                <c:pt idx="635">
                  <c:v>4</c:v>
                </c:pt>
                <c:pt idx="636">
                  <c:v>1</c:v>
                </c:pt>
                <c:pt idx="637">
                  <c:v>0</c:v>
                </c:pt>
                <c:pt idx="638">
                  <c:v>1</c:v>
                </c:pt>
                <c:pt idx="639">
                  <c:v>3</c:v>
                </c:pt>
                <c:pt idx="640">
                  <c:v>3</c:v>
                </c:pt>
                <c:pt idx="641">
                  <c:v>3</c:v>
                </c:pt>
                <c:pt idx="642">
                  <c:v>4</c:v>
                </c:pt>
                <c:pt idx="643">
                  <c:v>7</c:v>
                </c:pt>
                <c:pt idx="644">
                  <c:v>29</c:v>
                </c:pt>
                <c:pt idx="645">
                  <c:v>16</c:v>
                </c:pt>
                <c:pt idx="646">
                  <c:v>33</c:v>
                </c:pt>
                <c:pt idx="647">
                  <c:v>25</c:v>
                </c:pt>
                <c:pt idx="648">
                  <c:v>5</c:v>
                </c:pt>
                <c:pt idx="649">
                  <c:v>20</c:v>
                </c:pt>
                <c:pt idx="650">
                  <c:v>13</c:v>
                </c:pt>
                <c:pt idx="651">
                  <c:v>5</c:v>
                </c:pt>
                <c:pt idx="652">
                  <c:v>22</c:v>
                </c:pt>
                <c:pt idx="653">
                  <c:v>2</c:v>
                </c:pt>
                <c:pt idx="654">
                  <c:v>7</c:v>
                </c:pt>
                <c:pt idx="655">
                  <c:v>2</c:v>
                </c:pt>
                <c:pt idx="656">
                  <c:v>2</c:v>
                </c:pt>
                <c:pt idx="657">
                  <c:v>8</c:v>
                </c:pt>
                <c:pt idx="658">
                  <c:v>9</c:v>
                </c:pt>
                <c:pt idx="659">
                  <c:v>12</c:v>
                </c:pt>
                <c:pt idx="660">
                  <c:v>3</c:v>
                </c:pt>
                <c:pt idx="661">
                  <c:v>1</c:v>
                </c:pt>
                <c:pt idx="662">
                  <c:v>2</c:v>
                </c:pt>
                <c:pt idx="663">
                  <c:v>1</c:v>
                </c:pt>
                <c:pt idx="664">
                  <c:v>0</c:v>
                </c:pt>
                <c:pt idx="665">
                  <c:v>2</c:v>
                </c:pt>
                <c:pt idx="666">
                  <c:v>9</c:v>
                </c:pt>
                <c:pt idx="667">
                  <c:v>6</c:v>
                </c:pt>
                <c:pt idx="668">
                  <c:v>3</c:v>
                </c:pt>
                <c:pt idx="669">
                  <c:v>4</c:v>
                </c:pt>
                <c:pt idx="670">
                  <c:v>6</c:v>
                </c:pt>
                <c:pt idx="671">
                  <c:v>13</c:v>
                </c:pt>
                <c:pt idx="672">
                  <c:v>16</c:v>
                </c:pt>
                <c:pt idx="673">
                  <c:v>17</c:v>
                </c:pt>
                <c:pt idx="674">
                  <c:v>17</c:v>
                </c:pt>
                <c:pt idx="675">
                  <c:v>13</c:v>
                </c:pt>
                <c:pt idx="676">
                  <c:v>15</c:v>
                </c:pt>
                <c:pt idx="677">
                  <c:v>25</c:v>
                </c:pt>
                <c:pt idx="678">
                  <c:v>18</c:v>
                </c:pt>
                <c:pt idx="679">
                  <c:v>6</c:v>
                </c:pt>
                <c:pt idx="680">
                  <c:v>13</c:v>
                </c:pt>
                <c:pt idx="681">
                  <c:v>1</c:v>
                </c:pt>
                <c:pt idx="682">
                  <c:v>7</c:v>
                </c:pt>
                <c:pt idx="683">
                  <c:v>1</c:v>
                </c:pt>
                <c:pt idx="684">
                  <c:v>5</c:v>
                </c:pt>
                <c:pt idx="685">
                  <c:v>9</c:v>
                </c:pt>
                <c:pt idx="686">
                  <c:v>8</c:v>
                </c:pt>
                <c:pt idx="687">
                  <c:v>6</c:v>
                </c:pt>
                <c:pt idx="688">
                  <c:v>4</c:v>
                </c:pt>
                <c:pt idx="689">
                  <c:v>9</c:v>
                </c:pt>
                <c:pt idx="690">
                  <c:v>11</c:v>
                </c:pt>
                <c:pt idx="691">
                  <c:v>0</c:v>
                </c:pt>
                <c:pt idx="692">
                  <c:v>2</c:v>
                </c:pt>
                <c:pt idx="693">
                  <c:v>4</c:v>
                </c:pt>
                <c:pt idx="694">
                  <c:v>1</c:v>
                </c:pt>
                <c:pt idx="695">
                  <c:v>3</c:v>
                </c:pt>
                <c:pt idx="696">
                  <c:v>8</c:v>
                </c:pt>
                <c:pt idx="697">
                  <c:v>25</c:v>
                </c:pt>
                <c:pt idx="698">
                  <c:v>6</c:v>
                </c:pt>
                <c:pt idx="699">
                  <c:v>5</c:v>
                </c:pt>
                <c:pt idx="700">
                  <c:v>11</c:v>
                </c:pt>
                <c:pt idx="701">
                  <c:v>7</c:v>
                </c:pt>
                <c:pt idx="702">
                  <c:v>3</c:v>
                </c:pt>
                <c:pt idx="703">
                  <c:v>5</c:v>
                </c:pt>
                <c:pt idx="704">
                  <c:v>32</c:v>
                </c:pt>
                <c:pt idx="705">
                  <c:v>24</c:v>
                </c:pt>
                <c:pt idx="706">
                  <c:v>23</c:v>
                </c:pt>
                <c:pt idx="707">
                  <c:v>36</c:v>
                </c:pt>
                <c:pt idx="708">
                  <c:v>11</c:v>
                </c:pt>
                <c:pt idx="709">
                  <c:v>18</c:v>
                </c:pt>
                <c:pt idx="710">
                  <c:v>5</c:v>
                </c:pt>
                <c:pt idx="711">
                  <c:v>14</c:v>
                </c:pt>
                <c:pt idx="712">
                  <c:v>18</c:v>
                </c:pt>
                <c:pt idx="713">
                  <c:v>21</c:v>
                </c:pt>
                <c:pt idx="714">
                  <c:v>6</c:v>
                </c:pt>
                <c:pt idx="715">
                  <c:v>11</c:v>
                </c:pt>
                <c:pt idx="716">
                  <c:v>10</c:v>
                </c:pt>
                <c:pt idx="717">
                  <c:v>3</c:v>
                </c:pt>
                <c:pt idx="718">
                  <c:v>6</c:v>
                </c:pt>
                <c:pt idx="719">
                  <c:v>13</c:v>
                </c:pt>
                <c:pt idx="720">
                  <c:v>7</c:v>
                </c:pt>
                <c:pt idx="721">
                  <c:v>8</c:v>
                </c:pt>
                <c:pt idx="722">
                  <c:v>0</c:v>
                </c:pt>
                <c:pt idx="723">
                  <c:v>2</c:v>
                </c:pt>
                <c:pt idx="724">
                  <c:v>1</c:v>
                </c:pt>
                <c:pt idx="725">
                  <c:v>0</c:v>
                </c:pt>
                <c:pt idx="726">
                  <c:v>6</c:v>
                </c:pt>
                <c:pt idx="727">
                  <c:v>2</c:v>
                </c:pt>
                <c:pt idx="728">
                  <c:v>1</c:v>
                </c:pt>
                <c:pt idx="729">
                  <c:v>4</c:v>
                </c:pt>
                <c:pt idx="730">
                  <c:v>6</c:v>
                </c:pt>
                <c:pt idx="731">
                  <c:v>8</c:v>
                </c:pt>
                <c:pt idx="732">
                  <c:v>9</c:v>
                </c:pt>
                <c:pt idx="733">
                  <c:v>11</c:v>
                </c:pt>
                <c:pt idx="734">
                  <c:v>13</c:v>
                </c:pt>
                <c:pt idx="735">
                  <c:v>4</c:v>
                </c:pt>
                <c:pt idx="736">
                  <c:v>6</c:v>
                </c:pt>
                <c:pt idx="737">
                  <c:v>3</c:v>
                </c:pt>
                <c:pt idx="738">
                  <c:v>12</c:v>
                </c:pt>
                <c:pt idx="739">
                  <c:v>6</c:v>
                </c:pt>
                <c:pt idx="740">
                  <c:v>1</c:v>
                </c:pt>
                <c:pt idx="741">
                  <c:v>1</c:v>
                </c:pt>
                <c:pt idx="742">
                  <c:v>9</c:v>
                </c:pt>
                <c:pt idx="743">
                  <c:v>1</c:v>
                </c:pt>
                <c:pt idx="744">
                  <c:v>9</c:v>
                </c:pt>
                <c:pt idx="745">
                  <c:v>26</c:v>
                </c:pt>
                <c:pt idx="746">
                  <c:v>42</c:v>
                </c:pt>
                <c:pt idx="747">
                  <c:v>22</c:v>
                </c:pt>
                <c:pt idx="748">
                  <c:v>16</c:v>
                </c:pt>
                <c:pt idx="749">
                  <c:v>30</c:v>
                </c:pt>
                <c:pt idx="750">
                  <c:v>30</c:v>
                </c:pt>
                <c:pt idx="751">
                  <c:v>14</c:v>
                </c:pt>
                <c:pt idx="752">
                  <c:v>31</c:v>
                </c:pt>
                <c:pt idx="753">
                  <c:v>6</c:v>
                </c:pt>
                <c:pt idx="754">
                  <c:v>27</c:v>
                </c:pt>
                <c:pt idx="755">
                  <c:v>13</c:v>
                </c:pt>
                <c:pt idx="756">
                  <c:v>33</c:v>
                </c:pt>
                <c:pt idx="757">
                  <c:v>11</c:v>
                </c:pt>
                <c:pt idx="758">
                  <c:v>10</c:v>
                </c:pt>
                <c:pt idx="759">
                  <c:v>0</c:v>
                </c:pt>
                <c:pt idx="760">
                  <c:v>13</c:v>
                </c:pt>
                <c:pt idx="761">
                  <c:v>9</c:v>
                </c:pt>
                <c:pt idx="762">
                  <c:v>2</c:v>
                </c:pt>
                <c:pt idx="763">
                  <c:v>32</c:v>
                </c:pt>
                <c:pt idx="764">
                  <c:v>12</c:v>
                </c:pt>
                <c:pt idx="765">
                  <c:v>46</c:v>
                </c:pt>
                <c:pt idx="766">
                  <c:v>20</c:v>
                </c:pt>
                <c:pt idx="767">
                  <c:v>20</c:v>
                </c:pt>
                <c:pt idx="768">
                  <c:v>0</c:v>
                </c:pt>
                <c:pt idx="769">
                  <c:v>27</c:v>
                </c:pt>
                <c:pt idx="770">
                  <c:v>2</c:v>
                </c:pt>
                <c:pt idx="771">
                  <c:v>8</c:v>
                </c:pt>
                <c:pt idx="772">
                  <c:v>44</c:v>
                </c:pt>
                <c:pt idx="773">
                  <c:v>0</c:v>
                </c:pt>
                <c:pt idx="774">
                  <c:v>26</c:v>
                </c:pt>
                <c:pt idx="775">
                  <c:v>0</c:v>
                </c:pt>
                <c:pt idx="776">
                  <c:v>4</c:v>
                </c:pt>
                <c:pt idx="777">
                  <c:v>6</c:v>
                </c:pt>
                <c:pt idx="778">
                  <c:v>6</c:v>
                </c:pt>
                <c:pt idx="779">
                  <c:v>7</c:v>
                </c:pt>
                <c:pt idx="780">
                  <c:v>3</c:v>
                </c:pt>
                <c:pt idx="781">
                  <c:v>0</c:v>
                </c:pt>
                <c:pt idx="782">
                  <c:v>9</c:v>
                </c:pt>
                <c:pt idx="783">
                  <c:v>1</c:v>
                </c:pt>
                <c:pt idx="784">
                  <c:v>8</c:v>
                </c:pt>
                <c:pt idx="785">
                  <c:v>10</c:v>
                </c:pt>
                <c:pt idx="786">
                  <c:v>4</c:v>
                </c:pt>
                <c:pt idx="787">
                  <c:v>4</c:v>
                </c:pt>
                <c:pt idx="788">
                  <c:v>0</c:v>
                </c:pt>
                <c:pt idx="789">
                  <c:v>3</c:v>
                </c:pt>
                <c:pt idx="790">
                  <c:v>2</c:v>
                </c:pt>
                <c:pt idx="791">
                  <c:v>0</c:v>
                </c:pt>
                <c:pt idx="792">
                  <c:v>1</c:v>
                </c:pt>
                <c:pt idx="793">
                  <c:v>11</c:v>
                </c:pt>
                <c:pt idx="794">
                  <c:v>13</c:v>
                </c:pt>
                <c:pt idx="795">
                  <c:v>1</c:v>
                </c:pt>
                <c:pt idx="796">
                  <c:v>11</c:v>
                </c:pt>
                <c:pt idx="797">
                  <c:v>17</c:v>
                </c:pt>
                <c:pt idx="798">
                  <c:v>4</c:v>
                </c:pt>
                <c:pt idx="799">
                  <c:v>0</c:v>
                </c:pt>
                <c:pt idx="800">
                  <c:v>2</c:v>
                </c:pt>
                <c:pt idx="801">
                  <c:v>1</c:v>
                </c:pt>
                <c:pt idx="802">
                  <c:v>0</c:v>
                </c:pt>
                <c:pt idx="803">
                  <c:v>2</c:v>
                </c:pt>
                <c:pt idx="804">
                  <c:v>8</c:v>
                </c:pt>
                <c:pt idx="805">
                  <c:v>4</c:v>
                </c:pt>
                <c:pt idx="806">
                  <c:v>4</c:v>
                </c:pt>
                <c:pt idx="807">
                  <c:v>0</c:v>
                </c:pt>
                <c:pt idx="808">
                  <c:v>6</c:v>
                </c:pt>
                <c:pt idx="809">
                  <c:v>10</c:v>
                </c:pt>
                <c:pt idx="810">
                  <c:v>4</c:v>
                </c:pt>
                <c:pt idx="811">
                  <c:v>0</c:v>
                </c:pt>
                <c:pt idx="812">
                  <c:v>3</c:v>
                </c:pt>
                <c:pt idx="813">
                  <c:v>9</c:v>
                </c:pt>
                <c:pt idx="814">
                  <c:v>4</c:v>
                </c:pt>
                <c:pt idx="815">
                  <c:v>11</c:v>
                </c:pt>
                <c:pt idx="816">
                  <c:v>5</c:v>
                </c:pt>
                <c:pt idx="817">
                  <c:v>8</c:v>
                </c:pt>
                <c:pt idx="818">
                  <c:v>4</c:v>
                </c:pt>
                <c:pt idx="819">
                  <c:v>5</c:v>
                </c:pt>
                <c:pt idx="820">
                  <c:v>5</c:v>
                </c:pt>
                <c:pt idx="821">
                  <c:v>4</c:v>
                </c:pt>
                <c:pt idx="822">
                  <c:v>14</c:v>
                </c:pt>
                <c:pt idx="823">
                  <c:v>3</c:v>
                </c:pt>
                <c:pt idx="824">
                  <c:v>9</c:v>
                </c:pt>
                <c:pt idx="825">
                  <c:v>10</c:v>
                </c:pt>
                <c:pt idx="826">
                  <c:v>4</c:v>
                </c:pt>
                <c:pt idx="827">
                  <c:v>2</c:v>
                </c:pt>
                <c:pt idx="828">
                  <c:v>1</c:v>
                </c:pt>
                <c:pt idx="829">
                  <c:v>1</c:v>
                </c:pt>
                <c:pt idx="830">
                  <c:v>7</c:v>
                </c:pt>
                <c:pt idx="831">
                  <c:v>3</c:v>
                </c:pt>
                <c:pt idx="832">
                  <c:v>34</c:v>
                </c:pt>
                <c:pt idx="833">
                  <c:v>10</c:v>
                </c:pt>
                <c:pt idx="834">
                  <c:v>2</c:v>
                </c:pt>
                <c:pt idx="835">
                  <c:v>14</c:v>
                </c:pt>
                <c:pt idx="836">
                  <c:v>21</c:v>
                </c:pt>
                <c:pt idx="837">
                  <c:v>15</c:v>
                </c:pt>
                <c:pt idx="838">
                  <c:v>19</c:v>
                </c:pt>
                <c:pt idx="839">
                  <c:v>5</c:v>
                </c:pt>
                <c:pt idx="840">
                  <c:v>6</c:v>
                </c:pt>
                <c:pt idx="841">
                  <c:v>13</c:v>
                </c:pt>
                <c:pt idx="842">
                  <c:v>2</c:v>
                </c:pt>
                <c:pt idx="843">
                  <c:v>22</c:v>
                </c:pt>
                <c:pt idx="844">
                  <c:v>4</c:v>
                </c:pt>
                <c:pt idx="845">
                  <c:v>0</c:v>
                </c:pt>
                <c:pt idx="846">
                  <c:v>24</c:v>
                </c:pt>
                <c:pt idx="847">
                  <c:v>5</c:v>
                </c:pt>
                <c:pt idx="848">
                  <c:v>15</c:v>
                </c:pt>
                <c:pt idx="849">
                  <c:v>6</c:v>
                </c:pt>
                <c:pt idx="850">
                  <c:v>1</c:v>
                </c:pt>
                <c:pt idx="851">
                  <c:v>7</c:v>
                </c:pt>
                <c:pt idx="852">
                  <c:v>6</c:v>
                </c:pt>
                <c:pt idx="853">
                  <c:v>6</c:v>
                </c:pt>
                <c:pt idx="854">
                  <c:v>2</c:v>
                </c:pt>
                <c:pt idx="855">
                  <c:v>9</c:v>
                </c:pt>
                <c:pt idx="856">
                  <c:v>2</c:v>
                </c:pt>
                <c:pt idx="857">
                  <c:v>5</c:v>
                </c:pt>
                <c:pt idx="858">
                  <c:v>5</c:v>
                </c:pt>
                <c:pt idx="859">
                  <c:v>2</c:v>
                </c:pt>
                <c:pt idx="860">
                  <c:v>5</c:v>
                </c:pt>
                <c:pt idx="861">
                  <c:v>7</c:v>
                </c:pt>
                <c:pt idx="862">
                  <c:v>4</c:v>
                </c:pt>
                <c:pt idx="863">
                  <c:v>3</c:v>
                </c:pt>
                <c:pt idx="864">
                  <c:v>0</c:v>
                </c:pt>
                <c:pt idx="865">
                  <c:v>12</c:v>
                </c:pt>
                <c:pt idx="866">
                  <c:v>13</c:v>
                </c:pt>
                <c:pt idx="867">
                  <c:v>11</c:v>
                </c:pt>
                <c:pt idx="868">
                  <c:v>7</c:v>
                </c:pt>
                <c:pt idx="869">
                  <c:v>15</c:v>
                </c:pt>
                <c:pt idx="870">
                  <c:v>1</c:v>
                </c:pt>
                <c:pt idx="871">
                  <c:v>2</c:v>
                </c:pt>
                <c:pt idx="872">
                  <c:v>12</c:v>
                </c:pt>
                <c:pt idx="873">
                  <c:v>16</c:v>
                </c:pt>
                <c:pt idx="874">
                  <c:v>41</c:v>
                </c:pt>
                <c:pt idx="875">
                  <c:v>67</c:v>
                </c:pt>
                <c:pt idx="876">
                  <c:v>17</c:v>
                </c:pt>
                <c:pt idx="877">
                  <c:v>33</c:v>
                </c:pt>
                <c:pt idx="878">
                  <c:v>3</c:v>
                </c:pt>
                <c:pt idx="879">
                  <c:v>33</c:v>
                </c:pt>
                <c:pt idx="880">
                  <c:v>3</c:v>
                </c:pt>
                <c:pt idx="881">
                  <c:v>3</c:v>
                </c:pt>
                <c:pt idx="882">
                  <c:v>23</c:v>
                </c:pt>
                <c:pt idx="883">
                  <c:v>29</c:v>
                </c:pt>
                <c:pt idx="884">
                  <c:v>7</c:v>
                </c:pt>
                <c:pt idx="885">
                  <c:v>14</c:v>
                </c:pt>
                <c:pt idx="886">
                  <c:v>4</c:v>
                </c:pt>
                <c:pt idx="887">
                  <c:v>38</c:v>
                </c:pt>
                <c:pt idx="888">
                  <c:v>28</c:v>
                </c:pt>
                <c:pt idx="889">
                  <c:v>13</c:v>
                </c:pt>
                <c:pt idx="890">
                  <c:v>2</c:v>
                </c:pt>
                <c:pt idx="891">
                  <c:v>19</c:v>
                </c:pt>
                <c:pt idx="892">
                  <c:v>19</c:v>
                </c:pt>
                <c:pt idx="893">
                  <c:v>26</c:v>
                </c:pt>
                <c:pt idx="894">
                  <c:v>11</c:v>
                </c:pt>
                <c:pt idx="895">
                  <c:v>15</c:v>
                </c:pt>
                <c:pt idx="896">
                  <c:v>16</c:v>
                </c:pt>
                <c:pt idx="897">
                  <c:v>10</c:v>
                </c:pt>
                <c:pt idx="898">
                  <c:v>6</c:v>
                </c:pt>
                <c:pt idx="899">
                  <c:v>8</c:v>
                </c:pt>
                <c:pt idx="900">
                  <c:v>30</c:v>
                </c:pt>
                <c:pt idx="901">
                  <c:v>10</c:v>
                </c:pt>
                <c:pt idx="902">
                  <c:v>60</c:v>
                </c:pt>
                <c:pt idx="903">
                  <c:v>25</c:v>
                </c:pt>
                <c:pt idx="904">
                  <c:v>37</c:v>
                </c:pt>
                <c:pt idx="905">
                  <c:v>12</c:v>
                </c:pt>
                <c:pt idx="906">
                  <c:v>15</c:v>
                </c:pt>
                <c:pt idx="907">
                  <c:v>12</c:v>
                </c:pt>
                <c:pt idx="908">
                  <c:v>33</c:v>
                </c:pt>
                <c:pt idx="909">
                  <c:v>1</c:v>
                </c:pt>
                <c:pt idx="910">
                  <c:v>8</c:v>
                </c:pt>
                <c:pt idx="911">
                  <c:v>4</c:v>
                </c:pt>
                <c:pt idx="912">
                  <c:v>24</c:v>
                </c:pt>
                <c:pt idx="913">
                  <c:v>5</c:v>
                </c:pt>
                <c:pt idx="914">
                  <c:v>3</c:v>
                </c:pt>
                <c:pt idx="915">
                  <c:v>7</c:v>
                </c:pt>
                <c:pt idx="916">
                  <c:v>9</c:v>
                </c:pt>
                <c:pt idx="917">
                  <c:v>3</c:v>
                </c:pt>
                <c:pt idx="918">
                  <c:v>12</c:v>
                </c:pt>
                <c:pt idx="919">
                  <c:v>13</c:v>
                </c:pt>
                <c:pt idx="920">
                  <c:v>15</c:v>
                </c:pt>
                <c:pt idx="921">
                  <c:v>20</c:v>
                </c:pt>
                <c:pt idx="922">
                  <c:v>3</c:v>
                </c:pt>
                <c:pt idx="923">
                  <c:v>2</c:v>
                </c:pt>
                <c:pt idx="924">
                  <c:v>2</c:v>
                </c:pt>
                <c:pt idx="925">
                  <c:v>0</c:v>
                </c:pt>
                <c:pt idx="926">
                  <c:v>12</c:v>
                </c:pt>
                <c:pt idx="927">
                  <c:v>14</c:v>
                </c:pt>
                <c:pt idx="928">
                  <c:v>9</c:v>
                </c:pt>
                <c:pt idx="929">
                  <c:v>5</c:v>
                </c:pt>
                <c:pt idx="930">
                  <c:v>11</c:v>
                </c:pt>
                <c:pt idx="931">
                  <c:v>1</c:v>
                </c:pt>
                <c:pt idx="932">
                  <c:v>6</c:v>
                </c:pt>
                <c:pt idx="933">
                  <c:v>2</c:v>
                </c:pt>
                <c:pt idx="934">
                  <c:v>4</c:v>
                </c:pt>
                <c:pt idx="935">
                  <c:v>4</c:v>
                </c:pt>
                <c:pt idx="936">
                  <c:v>1</c:v>
                </c:pt>
                <c:pt idx="937">
                  <c:v>12</c:v>
                </c:pt>
                <c:pt idx="938">
                  <c:v>27</c:v>
                </c:pt>
                <c:pt idx="939">
                  <c:v>20</c:v>
                </c:pt>
                <c:pt idx="940">
                  <c:v>9</c:v>
                </c:pt>
                <c:pt idx="941">
                  <c:v>1</c:v>
                </c:pt>
                <c:pt idx="942">
                  <c:v>7</c:v>
                </c:pt>
                <c:pt idx="943">
                  <c:v>3</c:v>
                </c:pt>
                <c:pt idx="944">
                  <c:v>11</c:v>
                </c:pt>
                <c:pt idx="945">
                  <c:v>1</c:v>
                </c:pt>
                <c:pt idx="946">
                  <c:v>8</c:v>
                </c:pt>
                <c:pt idx="947">
                  <c:v>4</c:v>
                </c:pt>
                <c:pt idx="948">
                  <c:v>3</c:v>
                </c:pt>
                <c:pt idx="949">
                  <c:v>6</c:v>
                </c:pt>
                <c:pt idx="950">
                  <c:v>14</c:v>
                </c:pt>
                <c:pt idx="951">
                  <c:v>6</c:v>
                </c:pt>
                <c:pt idx="952">
                  <c:v>21</c:v>
                </c:pt>
                <c:pt idx="953">
                  <c:v>11</c:v>
                </c:pt>
                <c:pt idx="954">
                  <c:v>12</c:v>
                </c:pt>
                <c:pt idx="955">
                  <c:v>9</c:v>
                </c:pt>
                <c:pt idx="956">
                  <c:v>12</c:v>
                </c:pt>
                <c:pt idx="957">
                  <c:v>5</c:v>
                </c:pt>
                <c:pt idx="958">
                  <c:v>16</c:v>
                </c:pt>
                <c:pt idx="959">
                  <c:v>9</c:v>
                </c:pt>
                <c:pt idx="960">
                  <c:v>16</c:v>
                </c:pt>
                <c:pt idx="961">
                  <c:v>24</c:v>
                </c:pt>
                <c:pt idx="962">
                  <c:v>14</c:v>
                </c:pt>
                <c:pt idx="963">
                  <c:v>2</c:v>
                </c:pt>
                <c:pt idx="964">
                  <c:v>14</c:v>
                </c:pt>
                <c:pt idx="965">
                  <c:v>4</c:v>
                </c:pt>
                <c:pt idx="966">
                  <c:v>14</c:v>
                </c:pt>
                <c:pt idx="967">
                  <c:v>8</c:v>
                </c:pt>
                <c:pt idx="968">
                  <c:v>4</c:v>
                </c:pt>
                <c:pt idx="969">
                  <c:v>12</c:v>
                </c:pt>
                <c:pt idx="970">
                  <c:v>3</c:v>
                </c:pt>
                <c:pt idx="971">
                  <c:v>0</c:v>
                </c:pt>
                <c:pt idx="972">
                  <c:v>0</c:v>
                </c:pt>
                <c:pt idx="973">
                  <c:v>7</c:v>
                </c:pt>
                <c:pt idx="974">
                  <c:v>2</c:v>
                </c:pt>
                <c:pt idx="975">
                  <c:v>7</c:v>
                </c:pt>
                <c:pt idx="976">
                  <c:v>7</c:v>
                </c:pt>
                <c:pt idx="977">
                  <c:v>24</c:v>
                </c:pt>
                <c:pt idx="978">
                  <c:v>1</c:v>
                </c:pt>
                <c:pt idx="979">
                  <c:v>4</c:v>
                </c:pt>
                <c:pt idx="980">
                  <c:v>11</c:v>
                </c:pt>
                <c:pt idx="981">
                  <c:v>9</c:v>
                </c:pt>
                <c:pt idx="982">
                  <c:v>2</c:v>
                </c:pt>
                <c:pt idx="983">
                  <c:v>6</c:v>
                </c:pt>
                <c:pt idx="984">
                  <c:v>1</c:v>
                </c:pt>
                <c:pt idx="985">
                  <c:v>0</c:v>
                </c:pt>
                <c:pt idx="986">
                  <c:v>8</c:v>
                </c:pt>
                <c:pt idx="987">
                  <c:v>2</c:v>
                </c:pt>
                <c:pt idx="988">
                  <c:v>3</c:v>
                </c:pt>
                <c:pt idx="989">
                  <c:v>0</c:v>
                </c:pt>
                <c:pt idx="990">
                  <c:v>3</c:v>
                </c:pt>
                <c:pt idx="991">
                  <c:v>1</c:v>
                </c:pt>
                <c:pt idx="992">
                  <c:v>2</c:v>
                </c:pt>
                <c:pt idx="993">
                  <c:v>2</c:v>
                </c:pt>
                <c:pt idx="994">
                  <c:v>17</c:v>
                </c:pt>
                <c:pt idx="995">
                  <c:v>21</c:v>
                </c:pt>
                <c:pt idx="996">
                  <c:v>4</c:v>
                </c:pt>
                <c:pt idx="997">
                  <c:v>22</c:v>
                </c:pt>
                <c:pt idx="998">
                  <c:v>5</c:v>
                </c:pt>
                <c:pt idx="999">
                  <c:v>10</c:v>
                </c:pt>
                <c:pt idx="1000">
                  <c:v>1</c:v>
                </c:pt>
                <c:pt idx="1001">
                  <c:v>10</c:v>
                </c:pt>
                <c:pt idx="1002">
                  <c:v>10</c:v>
                </c:pt>
                <c:pt idx="1003">
                  <c:v>9</c:v>
                </c:pt>
                <c:pt idx="1004">
                  <c:v>20</c:v>
                </c:pt>
                <c:pt idx="1005">
                  <c:v>2</c:v>
                </c:pt>
                <c:pt idx="1006">
                  <c:v>12</c:v>
                </c:pt>
                <c:pt idx="1007">
                  <c:v>6</c:v>
                </c:pt>
                <c:pt idx="1008">
                  <c:v>6</c:v>
                </c:pt>
                <c:pt idx="1009">
                  <c:v>7</c:v>
                </c:pt>
                <c:pt idx="1010">
                  <c:v>4</c:v>
                </c:pt>
                <c:pt idx="1011">
                  <c:v>8</c:v>
                </c:pt>
                <c:pt idx="1012">
                  <c:v>4</c:v>
                </c:pt>
                <c:pt idx="1013">
                  <c:v>3</c:v>
                </c:pt>
                <c:pt idx="1014">
                  <c:v>1</c:v>
                </c:pt>
                <c:pt idx="1015">
                  <c:v>0</c:v>
                </c:pt>
                <c:pt idx="1016">
                  <c:v>3</c:v>
                </c:pt>
                <c:pt idx="1017">
                  <c:v>7</c:v>
                </c:pt>
                <c:pt idx="1018">
                  <c:v>0</c:v>
                </c:pt>
                <c:pt idx="1019">
                  <c:v>5</c:v>
                </c:pt>
                <c:pt idx="1020">
                  <c:v>5</c:v>
                </c:pt>
                <c:pt idx="1021">
                  <c:v>1</c:v>
                </c:pt>
                <c:pt idx="1022">
                  <c:v>0</c:v>
                </c:pt>
                <c:pt idx="1023">
                  <c:v>3</c:v>
                </c:pt>
                <c:pt idx="1024">
                  <c:v>3</c:v>
                </c:pt>
                <c:pt idx="1025">
                  <c:v>4</c:v>
                </c:pt>
                <c:pt idx="1026">
                  <c:v>4</c:v>
                </c:pt>
                <c:pt idx="1027">
                  <c:v>6</c:v>
                </c:pt>
                <c:pt idx="1028">
                  <c:v>2</c:v>
                </c:pt>
                <c:pt idx="1029">
                  <c:v>8</c:v>
                </c:pt>
                <c:pt idx="1030">
                  <c:v>7</c:v>
                </c:pt>
                <c:pt idx="1031">
                  <c:v>5</c:v>
                </c:pt>
                <c:pt idx="1032">
                  <c:v>0</c:v>
                </c:pt>
                <c:pt idx="1033">
                  <c:v>0</c:v>
                </c:pt>
                <c:pt idx="1034">
                  <c:v>8</c:v>
                </c:pt>
                <c:pt idx="1035">
                  <c:v>5</c:v>
                </c:pt>
                <c:pt idx="1036">
                  <c:v>5</c:v>
                </c:pt>
                <c:pt idx="1037">
                  <c:v>1</c:v>
                </c:pt>
                <c:pt idx="1038">
                  <c:v>0</c:v>
                </c:pt>
                <c:pt idx="1039">
                  <c:v>0</c:v>
                </c:pt>
                <c:pt idx="1040">
                  <c:v>1</c:v>
                </c:pt>
                <c:pt idx="1041">
                  <c:v>2</c:v>
                </c:pt>
                <c:pt idx="1042">
                  <c:v>1</c:v>
                </c:pt>
                <c:pt idx="1043">
                  <c:v>2</c:v>
                </c:pt>
                <c:pt idx="1044">
                  <c:v>5</c:v>
                </c:pt>
                <c:pt idx="1045">
                  <c:v>0</c:v>
                </c:pt>
                <c:pt idx="1046">
                  <c:v>2</c:v>
                </c:pt>
                <c:pt idx="1047">
                  <c:v>2</c:v>
                </c:pt>
                <c:pt idx="1048">
                  <c:v>7</c:v>
                </c:pt>
                <c:pt idx="1049">
                  <c:v>8</c:v>
                </c:pt>
                <c:pt idx="1050">
                  <c:v>10</c:v>
                </c:pt>
                <c:pt idx="1051">
                  <c:v>1</c:v>
                </c:pt>
                <c:pt idx="1052">
                  <c:v>1</c:v>
                </c:pt>
                <c:pt idx="1053">
                  <c:v>1</c:v>
                </c:pt>
                <c:pt idx="1054">
                  <c:v>0</c:v>
                </c:pt>
                <c:pt idx="1055">
                  <c:v>3</c:v>
                </c:pt>
                <c:pt idx="1056">
                  <c:v>2</c:v>
                </c:pt>
                <c:pt idx="1057">
                  <c:v>1</c:v>
                </c:pt>
                <c:pt idx="1058">
                  <c:v>1</c:v>
                </c:pt>
                <c:pt idx="1059">
                  <c:v>1</c:v>
                </c:pt>
                <c:pt idx="1060">
                  <c:v>3</c:v>
                </c:pt>
                <c:pt idx="1061">
                  <c:v>2</c:v>
                </c:pt>
                <c:pt idx="1062">
                  <c:v>4</c:v>
                </c:pt>
                <c:pt idx="1063">
                  <c:v>8</c:v>
                </c:pt>
                <c:pt idx="1064">
                  <c:v>14</c:v>
                </c:pt>
                <c:pt idx="1065">
                  <c:v>2</c:v>
                </c:pt>
                <c:pt idx="1066">
                  <c:v>9</c:v>
                </c:pt>
                <c:pt idx="1067">
                  <c:v>38</c:v>
                </c:pt>
                <c:pt idx="1068">
                  <c:v>6</c:v>
                </c:pt>
                <c:pt idx="1069">
                  <c:v>7</c:v>
                </c:pt>
                <c:pt idx="1070">
                  <c:v>15</c:v>
                </c:pt>
                <c:pt idx="1071">
                  <c:v>2</c:v>
                </c:pt>
                <c:pt idx="1072">
                  <c:v>7</c:v>
                </c:pt>
                <c:pt idx="1073">
                  <c:v>11</c:v>
                </c:pt>
                <c:pt idx="1074">
                  <c:v>22</c:v>
                </c:pt>
                <c:pt idx="1075">
                  <c:v>6</c:v>
                </c:pt>
                <c:pt idx="1076">
                  <c:v>9</c:v>
                </c:pt>
                <c:pt idx="1077">
                  <c:v>1</c:v>
                </c:pt>
                <c:pt idx="1078">
                  <c:v>5</c:v>
                </c:pt>
                <c:pt idx="1079">
                  <c:v>6</c:v>
                </c:pt>
                <c:pt idx="1080">
                  <c:v>2</c:v>
                </c:pt>
                <c:pt idx="1081">
                  <c:v>11</c:v>
                </c:pt>
                <c:pt idx="1082">
                  <c:v>3</c:v>
                </c:pt>
                <c:pt idx="1083">
                  <c:v>13</c:v>
                </c:pt>
                <c:pt idx="1084">
                  <c:v>20</c:v>
                </c:pt>
                <c:pt idx="1085">
                  <c:v>7</c:v>
                </c:pt>
                <c:pt idx="1086">
                  <c:v>9</c:v>
                </c:pt>
                <c:pt idx="1087">
                  <c:v>24</c:v>
                </c:pt>
                <c:pt idx="1088">
                  <c:v>13</c:v>
                </c:pt>
                <c:pt idx="1089">
                  <c:v>4</c:v>
                </c:pt>
                <c:pt idx="1090">
                  <c:v>1</c:v>
                </c:pt>
                <c:pt idx="1091">
                  <c:v>9</c:v>
                </c:pt>
                <c:pt idx="1092">
                  <c:v>3</c:v>
                </c:pt>
                <c:pt idx="1093">
                  <c:v>7</c:v>
                </c:pt>
                <c:pt idx="1094">
                  <c:v>11</c:v>
                </c:pt>
                <c:pt idx="1095">
                  <c:v>2</c:v>
                </c:pt>
                <c:pt idx="1096">
                  <c:v>7</c:v>
                </c:pt>
                <c:pt idx="1097">
                  <c:v>4</c:v>
                </c:pt>
                <c:pt idx="1098">
                  <c:v>9</c:v>
                </c:pt>
                <c:pt idx="1099">
                  <c:v>5</c:v>
                </c:pt>
                <c:pt idx="1100">
                  <c:v>9</c:v>
                </c:pt>
                <c:pt idx="1101">
                  <c:v>6</c:v>
                </c:pt>
                <c:pt idx="1102">
                  <c:v>0</c:v>
                </c:pt>
                <c:pt idx="1103">
                  <c:v>18</c:v>
                </c:pt>
                <c:pt idx="1104">
                  <c:v>8</c:v>
                </c:pt>
                <c:pt idx="1105">
                  <c:v>12</c:v>
                </c:pt>
                <c:pt idx="1106">
                  <c:v>1</c:v>
                </c:pt>
                <c:pt idx="1107">
                  <c:v>5</c:v>
                </c:pt>
                <c:pt idx="1108">
                  <c:v>3</c:v>
                </c:pt>
                <c:pt idx="1109">
                  <c:v>5</c:v>
                </c:pt>
                <c:pt idx="1110">
                  <c:v>6</c:v>
                </c:pt>
                <c:pt idx="1111">
                  <c:v>3</c:v>
                </c:pt>
                <c:pt idx="1112">
                  <c:v>0</c:v>
                </c:pt>
                <c:pt idx="1113">
                  <c:v>1</c:v>
                </c:pt>
                <c:pt idx="1114">
                  <c:v>1</c:v>
                </c:pt>
                <c:pt idx="1115">
                  <c:v>8</c:v>
                </c:pt>
                <c:pt idx="1116">
                  <c:v>3</c:v>
                </c:pt>
                <c:pt idx="1117">
                  <c:v>4</c:v>
                </c:pt>
                <c:pt idx="1118">
                  <c:v>3</c:v>
                </c:pt>
                <c:pt idx="1119">
                  <c:v>6</c:v>
                </c:pt>
                <c:pt idx="1120">
                  <c:v>1</c:v>
                </c:pt>
                <c:pt idx="1121">
                  <c:v>7</c:v>
                </c:pt>
                <c:pt idx="1122">
                  <c:v>18</c:v>
                </c:pt>
                <c:pt idx="1123">
                  <c:v>15</c:v>
                </c:pt>
                <c:pt idx="1124">
                  <c:v>5</c:v>
                </c:pt>
                <c:pt idx="1125">
                  <c:v>3</c:v>
                </c:pt>
                <c:pt idx="1126">
                  <c:v>2</c:v>
                </c:pt>
                <c:pt idx="1127">
                  <c:v>4</c:v>
                </c:pt>
                <c:pt idx="1128">
                  <c:v>22</c:v>
                </c:pt>
                <c:pt idx="1129">
                  <c:v>3</c:v>
                </c:pt>
                <c:pt idx="1130">
                  <c:v>1</c:v>
                </c:pt>
                <c:pt idx="1131">
                  <c:v>6</c:v>
                </c:pt>
                <c:pt idx="1132">
                  <c:v>7</c:v>
                </c:pt>
                <c:pt idx="1133">
                  <c:v>9</c:v>
                </c:pt>
                <c:pt idx="1134">
                  <c:v>5</c:v>
                </c:pt>
                <c:pt idx="1135">
                  <c:v>11</c:v>
                </c:pt>
                <c:pt idx="1136">
                  <c:v>8</c:v>
                </c:pt>
                <c:pt idx="1137">
                  <c:v>3</c:v>
                </c:pt>
                <c:pt idx="1138">
                  <c:v>3</c:v>
                </c:pt>
                <c:pt idx="1139">
                  <c:v>4</c:v>
                </c:pt>
                <c:pt idx="1140">
                  <c:v>10</c:v>
                </c:pt>
                <c:pt idx="1141">
                  <c:v>4</c:v>
                </c:pt>
                <c:pt idx="1142">
                  <c:v>0</c:v>
                </c:pt>
                <c:pt idx="1143">
                  <c:v>9</c:v>
                </c:pt>
                <c:pt idx="1144">
                  <c:v>8</c:v>
                </c:pt>
                <c:pt idx="1145">
                  <c:v>2</c:v>
                </c:pt>
                <c:pt idx="1146">
                  <c:v>5</c:v>
                </c:pt>
                <c:pt idx="1147">
                  <c:v>1</c:v>
                </c:pt>
                <c:pt idx="1148">
                  <c:v>4</c:v>
                </c:pt>
                <c:pt idx="1149">
                  <c:v>2</c:v>
                </c:pt>
                <c:pt idx="1150">
                  <c:v>2</c:v>
                </c:pt>
                <c:pt idx="1151">
                  <c:v>6</c:v>
                </c:pt>
                <c:pt idx="1152">
                  <c:v>3</c:v>
                </c:pt>
                <c:pt idx="1153">
                  <c:v>22</c:v>
                </c:pt>
                <c:pt idx="1154">
                  <c:v>7</c:v>
                </c:pt>
                <c:pt idx="1155">
                  <c:v>1</c:v>
                </c:pt>
                <c:pt idx="1156">
                  <c:v>5</c:v>
                </c:pt>
                <c:pt idx="1157">
                  <c:v>0</c:v>
                </c:pt>
                <c:pt idx="1158">
                  <c:v>15</c:v>
                </c:pt>
                <c:pt idx="1159">
                  <c:v>4</c:v>
                </c:pt>
                <c:pt idx="1160">
                  <c:v>9</c:v>
                </c:pt>
                <c:pt idx="1161">
                  <c:v>7</c:v>
                </c:pt>
                <c:pt idx="1162">
                  <c:v>4</c:v>
                </c:pt>
                <c:pt idx="1163">
                  <c:v>6</c:v>
                </c:pt>
                <c:pt idx="1164">
                  <c:v>7</c:v>
                </c:pt>
                <c:pt idx="1165">
                  <c:v>1</c:v>
                </c:pt>
                <c:pt idx="1166">
                  <c:v>2</c:v>
                </c:pt>
                <c:pt idx="1167">
                  <c:v>3</c:v>
                </c:pt>
                <c:pt idx="1168">
                  <c:v>5</c:v>
                </c:pt>
                <c:pt idx="1169">
                  <c:v>2</c:v>
                </c:pt>
                <c:pt idx="1170">
                  <c:v>5</c:v>
                </c:pt>
                <c:pt idx="1171">
                  <c:v>4</c:v>
                </c:pt>
                <c:pt idx="1172">
                  <c:v>5</c:v>
                </c:pt>
                <c:pt idx="1173">
                  <c:v>5</c:v>
                </c:pt>
                <c:pt idx="1174">
                  <c:v>8</c:v>
                </c:pt>
                <c:pt idx="1175">
                  <c:v>3</c:v>
                </c:pt>
                <c:pt idx="1176">
                  <c:v>11</c:v>
                </c:pt>
                <c:pt idx="1177">
                  <c:v>5</c:v>
                </c:pt>
                <c:pt idx="1178">
                  <c:v>3</c:v>
                </c:pt>
                <c:pt idx="1179">
                  <c:v>0</c:v>
                </c:pt>
                <c:pt idx="1180">
                  <c:v>1</c:v>
                </c:pt>
                <c:pt idx="1181">
                  <c:v>2</c:v>
                </c:pt>
                <c:pt idx="1182">
                  <c:v>4</c:v>
                </c:pt>
                <c:pt idx="1183">
                  <c:v>3</c:v>
                </c:pt>
                <c:pt idx="1184">
                  <c:v>2</c:v>
                </c:pt>
                <c:pt idx="1185">
                  <c:v>4</c:v>
                </c:pt>
                <c:pt idx="1186">
                  <c:v>2</c:v>
                </c:pt>
                <c:pt idx="1187">
                  <c:v>7</c:v>
                </c:pt>
                <c:pt idx="1188">
                  <c:v>2</c:v>
                </c:pt>
                <c:pt idx="1189">
                  <c:v>0</c:v>
                </c:pt>
                <c:pt idx="1190">
                  <c:v>0</c:v>
                </c:pt>
                <c:pt idx="1191">
                  <c:v>1</c:v>
                </c:pt>
                <c:pt idx="1192">
                  <c:v>1</c:v>
                </c:pt>
                <c:pt idx="1193">
                  <c:v>5</c:v>
                </c:pt>
                <c:pt idx="1194">
                  <c:v>1</c:v>
                </c:pt>
                <c:pt idx="1195">
                  <c:v>7</c:v>
                </c:pt>
                <c:pt idx="1196">
                  <c:v>0</c:v>
                </c:pt>
                <c:pt idx="1197">
                  <c:v>1</c:v>
                </c:pt>
                <c:pt idx="1198">
                  <c:v>5</c:v>
                </c:pt>
                <c:pt idx="1199">
                  <c:v>5</c:v>
                </c:pt>
                <c:pt idx="1200">
                  <c:v>1</c:v>
                </c:pt>
                <c:pt idx="1201">
                  <c:v>5</c:v>
                </c:pt>
                <c:pt idx="1202">
                  <c:v>7</c:v>
                </c:pt>
                <c:pt idx="1203">
                  <c:v>18</c:v>
                </c:pt>
                <c:pt idx="1204">
                  <c:v>8</c:v>
                </c:pt>
                <c:pt idx="1205">
                  <c:v>7</c:v>
                </c:pt>
                <c:pt idx="1206">
                  <c:v>6</c:v>
                </c:pt>
                <c:pt idx="1207">
                  <c:v>7</c:v>
                </c:pt>
                <c:pt idx="1208">
                  <c:v>8</c:v>
                </c:pt>
                <c:pt idx="1209">
                  <c:v>1</c:v>
                </c:pt>
                <c:pt idx="1210">
                  <c:v>14</c:v>
                </c:pt>
                <c:pt idx="1211">
                  <c:v>25</c:v>
                </c:pt>
                <c:pt idx="1212">
                  <c:v>28</c:v>
                </c:pt>
                <c:pt idx="1213">
                  <c:v>4</c:v>
                </c:pt>
                <c:pt idx="1214">
                  <c:v>21</c:v>
                </c:pt>
                <c:pt idx="1215">
                  <c:v>15</c:v>
                </c:pt>
                <c:pt idx="1216">
                  <c:v>11</c:v>
                </c:pt>
                <c:pt idx="1217">
                  <c:v>29</c:v>
                </c:pt>
                <c:pt idx="1218">
                  <c:v>5</c:v>
                </c:pt>
                <c:pt idx="1219">
                  <c:v>8</c:v>
                </c:pt>
                <c:pt idx="1220">
                  <c:v>1</c:v>
                </c:pt>
                <c:pt idx="1221">
                  <c:v>1</c:v>
                </c:pt>
                <c:pt idx="1222">
                  <c:v>11</c:v>
                </c:pt>
                <c:pt idx="1223">
                  <c:v>7</c:v>
                </c:pt>
                <c:pt idx="1224">
                  <c:v>2</c:v>
                </c:pt>
                <c:pt idx="1225">
                  <c:v>1</c:v>
                </c:pt>
                <c:pt idx="1226">
                  <c:v>5</c:v>
                </c:pt>
                <c:pt idx="1227">
                  <c:v>3</c:v>
                </c:pt>
                <c:pt idx="1228">
                  <c:v>13</c:v>
                </c:pt>
                <c:pt idx="1229">
                  <c:v>2</c:v>
                </c:pt>
                <c:pt idx="1230">
                  <c:v>5</c:v>
                </c:pt>
                <c:pt idx="1231">
                  <c:v>12</c:v>
                </c:pt>
                <c:pt idx="1232">
                  <c:v>27</c:v>
                </c:pt>
                <c:pt idx="1233">
                  <c:v>3</c:v>
                </c:pt>
                <c:pt idx="1234">
                  <c:v>11</c:v>
                </c:pt>
                <c:pt idx="1235">
                  <c:v>9</c:v>
                </c:pt>
                <c:pt idx="1236">
                  <c:v>27</c:v>
                </c:pt>
                <c:pt idx="1237">
                  <c:v>29</c:v>
                </c:pt>
                <c:pt idx="1238">
                  <c:v>12</c:v>
                </c:pt>
                <c:pt idx="1239">
                  <c:v>10</c:v>
                </c:pt>
                <c:pt idx="1240">
                  <c:v>3</c:v>
                </c:pt>
                <c:pt idx="1241">
                  <c:v>31</c:v>
                </c:pt>
                <c:pt idx="1242">
                  <c:v>37</c:v>
                </c:pt>
                <c:pt idx="1243">
                  <c:v>31</c:v>
                </c:pt>
                <c:pt idx="1244">
                  <c:v>43</c:v>
                </c:pt>
                <c:pt idx="1245">
                  <c:v>41</c:v>
                </c:pt>
                <c:pt idx="1246">
                  <c:v>6</c:v>
                </c:pt>
                <c:pt idx="1247">
                  <c:v>19</c:v>
                </c:pt>
                <c:pt idx="1248">
                  <c:v>12</c:v>
                </c:pt>
                <c:pt idx="1249">
                  <c:v>29</c:v>
                </c:pt>
                <c:pt idx="1250">
                  <c:v>52</c:v>
                </c:pt>
                <c:pt idx="1251">
                  <c:v>11</c:v>
                </c:pt>
                <c:pt idx="1252">
                  <c:v>12</c:v>
                </c:pt>
                <c:pt idx="1253">
                  <c:v>5</c:v>
                </c:pt>
                <c:pt idx="1254">
                  <c:v>27</c:v>
                </c:pt>
                <c:pt idx="1255">
                  <c:v>33</c:v>
                </c:pt>
                <c:pt idx="1256">
                  <c:v>38</c:v>
                </c:pt>
                <c:pt idx="1257">
                  <c:v>38</c:v>
                </c:pt>
                <c:pt idx="1258">
                  <c:v>11</c:v>
                </c:pt>
                <c:pt idx="1259">
                  <c:v>21</c:v>
                </c:pt>
                <c:pt idx="1260">
                  <c:v>3</c:v>
                </c:pt>
                <c:pt idx="1261">
                  <c:v>5</c:v>
                </c:pt>
                <c:pt idx="1262">
                  <c:v>16</c:v>
                </c:pt>
                <c:pt idx="1263">
                  <c:v>1</c:v>
                </c:pt>
                <c:pt idx="1264">
                  <c:v>2</c:v>
                </c:pt>
                <c:pt idx="1265">
                  <c:v>9</c:v>
                </c:pt>
                <c:pt idx="1266">
                  <c:v>22</c:v>
                </c:pt>
                <c:pt idx="1267">
                  <c:v>8</c:v>
                </c:pt>
                <c:pt idx="1268">
                  <c:v>20</c:v>
                </c:pt>
                <c:pt idx="1269">
                  <c:v>7</c:v>
                </c:pt>
                <c:pt idx="1270">
                  <c:v>4</c:v>
                </c:pt>
                <c:pt idx="1271">
                  <c:v>4</c:v>
                </c:pt>
                <c:pt idx="1272">
                  <c:v>6</c:v>
                </c:pt>
                <c:pt idx="1273">
                  <c:v>1</c:v>
                </c:pt>
                <c:pt idx="1274">
                  <c:v>21</c:v>
                </c:pt>
                <c:pt idx="1275">
                  <c:v>6</c:v>
                </c:pt>
                <c:pt idx="1276">
                  <c:v>7</c:v>
                </c:pt>
                <c:pt idx="1277">
                  <c:v>7</c:v>
                </c:pt>
                <c:pt idx="1278">
                  <c:v>0</c:v>
                </c:pt>
                <c:pt idx="1279">
                  <c:v>2</c:v>
                </c:pt>
                <c:pt idx="1280">
                  <c:v>1</c:v>
                </c:pt>
                <c:pt idx="1281">
                  <c:v>4</c:v>
                </c:pt>
                <c:pt idx="1282">
                  <c:v>4</c:v>
                </c:pt>
                <c:pt idx="1283">
                  <c:v>4</c:v>
                </c:pt>
                <c:pt idx="1284">
                  <c:v>5</c:v>
                </c:pt>
                <c:pt idx="1285">
                  <c:v>2</c:v>
                </c:pt>
                <c:pt idx="1286">
                  <c:v>4</c:v>
                </c:pt>
                <c:pt idx="1287">
                  <c:v>10</c:v>
                </c:pt>
                <c:pt idx="1288">
                  <c:v>6</c:v>
                </c:pt>
                <c:pt idx="1289">
                  <c:v>8</c:v>
                </c:pt>
                <c:pt idx="1290">
                  <c:v>8</c:v>
                </c:pt>
                <c:pt idx="1291">
                  <c:v>7</c:v>
                </c:pt>
                <c:pt idx="1292">
                  <c:v>2</c:v>
                </c:pt>
                <c:pt idx="1293">
                  <c:v>7</c:v>
                </c:pt>
                <c:pt idx="1294">
                  <c:v>1</c:v>
                </c:pt>
                <c:pt idx="1295">
                  <c:v>5</c:v>
                </c:pt>
                <c:pt idx="1296">
                  <c:v>3</c:v>
                </c:pt>
                <c:pt idx="1297">
                  <c:v>6</c:v>
                </c:pt>
                <c:pt idx="1298">
                  <c:v>5</c:v>
                </c:pt>
                <c:pt idx="1299">
                  <c:v>1</c:v>
                </c:pt>
                <c:pt idx="1300">
                  <c:v>13</c:v>
                </c:pt>
                <c:pt idx="1301">
                  <c:v>9</c:v>
                </c:pt>
                <c:pt idx="1302">
                  <c:v>2</c:v>
                </c:pt>
                <c:pt idx="1303">
                  <c:v>1</c:v>
                </c:pt>
                <c:pt idx="1304">
                  <c:v>6</c:v>
                </c:pt>
                <c:pt idx="1305">
                  <c:v>5</c:v>
                </c:pt>
                <c:pt idx="1306">
                  <c:v>4</c:v>
                </c:pt>
                <c:pt idx="1307">
                  <c:v>2</c:v>
                </c:pt>
                <c:pt idx="1308">
                  <c:v>11</c:v>
                </c:pt>
                <c:pt idx="1309">
                  <c:v>2</c:v>
                </c:pt>
                <c:pt idx="1310">
                  <c:v>4</c:v>
                </c:pt>
                <c:pt idx="1311">
                  <c:v>2</c:v>
                </c:pt>
                <c:pt idx="1312">
                  <c:v>3</c:v>
                </c:pt>
                <c:pt idx="1313">
                  <c:v>1</c:v>
                </c:pt>
                <c:pt idx="1314">
                  <c:v>4</c:v>
                </c:pt>
                <c:pt idx="1315">
                  <c:v>3</c:v>
                </c:pt>
                <c:pt idx="1316">
                  <c:v>1</c:v>
                </c:pt>
                <c:pt idx="1317">
                  <c:v>1</c:v>
                </c:pt>
                <c:pt idx="1318">
                  <c:v>1</c:v>
                </c:pt>
                <c:pt idx="1319">
                  <c:v>6</c:v>
                </c:pt>
                <c:pt idx="1320">
                  <c:v>4</c:v>
                </c:pt>
                <c:pt idx="1321">
                  <c:v>0</c:v>
                </c:pt>
                <c:pt idx="1322">
                  <c:v>4</c:v>
                </c:pt>
                <c:pt idx="1323">
                  <c:v>3</c:v>
                </c:pt>
                <c:pt idx="1324">
                  <c:v>3</c:v>
                </c:pt>
                <c:pt idx="1325">
                  <c:v>4</c:v>
                </c:pt>
                <c:pt idx="1326">
                  <c:v>4</c:v>
                </c:pt>
                <c:pt idx="1327">
                  <c:v>1</c:v>
                </c:pt>
                <c:pt idx="1328">
                  <c:v>8</c:v>
                </c:pt>
                <c:pt idx="1329">
                  <c:v>3</c:v>
                </c:pt>
                <c:pt idx="1330">
                  <c:v>3</c:v>
                </c:pt>
                <c:pt idx="1331">
                  <c:v>2</c:v>
                </c:pt>
                <c:pt idx="1332">
                  <c:v>8</c:v>
                </c:pt>
                <c:pt idx="1333">
                  <c:v>2</c:v>
                </c:pt>
                <c:pt idx="1334">
                  <c:v>4</c:v>
                </c:pt>
                <c:pt idx="1335">
                  <c:v>12</c:v>
                </c:pt>
                <c:pt idx="1336">
                  <c:v>7</c:v>
                </c:pt>
                <c:pt idx="1337">
                  <c:v>3</c:v>
                </c:pt>
                <c:pt idx="1338">
                  <c:v>9</c:v>
                </c:pt>
                <c:pt idx="1339">
                  <c:v>25</c:v>
                </c:pt>
                <c:pt idx="1340">
                  <c:v>16</c:v>
                </c:pt>
                <c:pt idx="1341">
                  <c:v>15</c:v>
                </c:pt>
                <c:pt idx="1342">
                  <c:v>3</c:v>
                </c:pt>
                <c:pt idx="1343">
                  <c:v>7</c:v>
                </c:pt>
                <c:pt idx="1344">
                  <c:v>3</c:v>
                </c:pt>
                <c:pt idx="1345">
                  <c:v>2</c:v>
                </c:pt>
                <c:pt idx="1346">
                  <c:v>4</c:v>
                </c:pt>
                <c:pt idx="1347">
                  <c:v>9</c:v>
                </c:pt>
                <c:pt idx="1348">
                  <c:v>1</c:v>
                </c:pt>
                <c:pt idx="1349">
                  <c:v>3</c:v>
                </c:pt>
                <c:pt idx="1350">
                  <c:v>0</c:v>
                </c:pt>
                <c:pt idx="1351">
                  <c:v>11</c:v>
                </c:pt>
                <c:pt idx="1352">
                  <c:v>7</c:v>
                </c:pt>
                <c:pt idx="1353">
                  <c:v>2</c:v>
                </c:pt>
                <c:pt idx="1354">
                  <c:v>4</c:v>
                </c:pt>
                <c:pt idx="1355">
                  <c:v>1</c:v>
                </c:pt>
                <c:pt idx="1356">
                  <c:v>2</c:v>
                </c:pt>
                <c:pt idx="1357">
                  <c:v>2</c:v>
                </c:pt>
                <c:pt idx="1358">
                  <c:v>2</c:v>
                </c:pt>
                <c:pt idx="1359">
                  <c:v>13</c:v>
                </c:pt>
                <c:pt idx="1360">
                  <c:v>2</c:v>
                </c:pt>
                <c:pt idx="1361">
                  <c:v>1</c:v>
                </c:pt>
                <c:pt idx="1362">
                  <c:v>7</c:v>
                </c:pt>
                <c:pt idx="1363">
                  <c:v>1</c:v>
                </c:pt>
                <c:pt idx="1364">
                  <c:v>3</c:v>
                </c:pt>
                <c:pt idx="1365">
                  <c:v>1</c:v>
                </c:pt>
                <c:pt idx="1366">
                  <c:v>10</c:v>
                </c:pt>
                <c:pt idx="1367">
                  <c:v>6</c:v>
                </c:pt>
                <c:pt idx="1368">
                  <c:v>1</c:v>
                </c:pt>
                <c:pt idx="1369">
                  <c:v>12</c:v>
                </c:pt>
                <c:pt idx="1370">
                  <c:v>2</c:v>
                </c:pt>
                <c:pt idx="1371">
                  <c:v>5</c:v>
                </c:pt>
                <c:pt idx="1372">
                  <c:v>12</c:v>
                </c:pt>
                <c:pt idx="1373">
                  <c:v>6</c:v>
                </c:pt>
                <c:pt idx="1374">
                  <c:v>10</c:v>
                </c:pt>
                <c:pt idx="1375">
                  <c:v>0</c:v>
                </c:pt>
                <c:pt idx="1376">
                  <c:v>14</c:v>
                </c:pt>
                <c:pt idx="1377">
                  <c:v>4</c:v>
                </c:pt>
                <c:pt idx="1378">
                  <c:v>6</c:v>
                </c:pt>
                <c:pt idx="1379">
                  <c:v>0</c:v>
                </c:pt>
                <c:pt idx="1380">
                  <c:v>9</c:v>
                </c:pt>
                <c:pt idx="1381">
                  <c:v>5</c:v>
                </c:pt>
                <c:pt idx="1382">
                  <c:v>1</c:v>
                </c:pt>
                <c:pt idx="1383">
                  <c:v>8</c:v>
                </c:pt>
                <c:pt idx="1384">
                  <c:v>15</c:v>
                </c:pt>
                <c:pt idx="1385">
                  <c:v>2</c:v>
                </c:pt>
                <c:pt idx="1386">
                  <c:v>1</c:v>
                </c:pt>
                <c:pt idx="1387">
                  <c:v>3</c:v>
                </c:pt>
                <c:pt idx="1388">
                  <c:v>8</c:v>
                </c:pt>
                <c:pt idx="1389">
                  <c:v>2</c:v>
                </c:pt>
                <c:pt idx="1390">
                  <c:v>5</c:v>
                </c:pt>
                <c:pt idx="1391">
                  <c:v>11</c:v>
                </c:pt>
                <c:pt idx="1392">
                  <c:v>10</c:v>
                </c:pt>
                <c:pt idx="1393">
                  <c:v>3</c:v>
                </c:pt>
                <c:pt idx="1394">
                  <c:v>81</c:v>
                </c:pt>
                <c:pt idx="1395">
                  <c:v>13</c:v>
                </c:pt>
                <c:pt idx="1396">
                  <c:v>22</c:v>
                </c:pt>
                <c:pt idx="1397">
                  <c:v>7</c:v>
                </c:pt>
                <c:pt idx="1398">
                  <c:v>5</c:v>
                </c:pt>
                <c:pt idx="1399">
                  <c:v>11</c:v>
                </c:pt>
                <c:pt idx="1400">
                  <c:v>37</c:v>
                </c:pt>
                <c:pt idx="1401">
                  <c:v>32</c:v>
                </c:pt>
                <c:pt idx="1402">
                  <c:v>1</c:v>
                </c:pt>
                <c:pt idx="1403">
                  <c:v>53</c:v>
                </c:pt>
                <c:pt idx="1404">
                  <c:v>5</c:v>
                </c:pt>
                <c:pt idx="1405">
                  <c:v>34</c:v>
                </c:pt>
                <c:pt idx="1406">
                  <c:v>16</c:v>
                </c:pt>
                <c:pt idx="1407">
                  <c:v>66</c:v>
                </c:pt>
                <c:pt idx="1408">
                  <c:v>33</c:v>
                </c:pt>
                <c:pt idx="1409">
                  <c:v>6</c:v>
                </c:pt>
                <c:pt idx="1410">
                  <c:v>20</c:v>
                </c:pt>
                <c:pt idx="1411">
                  <c:v>37</c:v>
                </c:pt>
                <c:pt idx="1412">
                  <c:v>9</c:v>
                </c:pt>
                <c:pt idx="1413">
                  <c:v>39</c:v>
                </c:pt>
                <c:pt idx="1414">
                  <c:v>7</c:v>
                </c:pt>
                <c:pt idx="1415">
                  <c:v>5</c:v>
                </c:pt>
                <c:pt idx="1416">
                  <c:v>13</c:v>
                </c:pt>
                <c:pt idx="1417">
                  <c:v>38</c:v>
                </c:pt>
                <c:pt idx="1418">
                  <c:v>13</c:v>
                </c:pt>
                <c:pt idx="1419">
                  <c:v>7</c:v>
                </c:pt>
                <c:pt idx="1420">
                  <c:v>9</c:v>
                </c:pt>
                <c:pt idx="1421">
                  <c:v>3</c:v>
                </c:pt>
                <c:pt idx="1422">
                  <c:v>3</c:v>
                </c:pt>
                <c:pt idx="1423">
                  <c:v>10</c:v>
                </c:pt>
                <c:pt idx="1424">
                  <c:v>5</c:v>
                </c:pt>
                <c:pt idx="1425">
                  <c:v>1</c:v>
                </c:pt>
                <c:pt idx="1426">
                  <c:v>4</c:v>
                </c:pt>
                <c:pt idx="1427">
                  <c:v>8</c:v>
                </c:pt>
                <c:pt idx="1428">
                  <c:v>6</c:v>
                </c:pt>
                <c:pt idx="1429">
                  <c:v>4</c:v>
                </c:pt>
                <c:pt idx="1430">
                  <c:v>2</c:v>
                </c:pt>
                <c:pt idx="1431">
                  <c:v>5</c:v>
                </c:pt>
                <c:pt idx="1432">
                  <c:v>5</c:v>
                </c:pt>
                <c:pt idx="1433">
                  <c:v>9</c:v>
                </c:pt>
                <c:pt idx="1434">
                  <c:v>12</c:v>
                </c:pt>
                <c:pt idx="1435">
                  <c:v>7</c:v>
                </c:pt>
                <c:pt idx="1436">
                  <c:v>8</c:v>
                </c:pt>
                <c:pt idx="1437">
                  <c:v>9</c:v>
                </c:pt>
                <c:pt idx="1438">
                  <c:v>4</c:v>
                </c:pt>
                <c:pt idx="1439">
                  <c:v>6</c:v>
                </c:pt>
                <c:pt idx="1440">
                  <c:v>2</c:v>
                </c:pt>
                <c:pt idx="1441">
                  <c:v>2</c:v>
                </c:pt>
                <c:pt idx="1442">
                  <c:v>5</c:v>
                </c:pt>
                <c:pt idx="1443">
                  <c:v>14</c:v>
                </c:pt>
                <c:pt idx="1444">
                  <c:v>9</c:v>
                </c:pt>
                <c:pt idx="1445">
                  <c:v>6</c:v>
                </c:pt>
                <c:pt idx="1446">
                  <c:v>7</c:v>
                </c:pt>
                <c:pt idx="1447">
                  <c:v>3</c:v>
                </c:pt>
                <c:pt idx="1448">
                  <c:v>1</c:v>
                </c:pt>
                <c:pt idx="1449">
                  <c:v>8</c:v>
                </c:pt>
                <c:pt idx="1450">
                  <c:v>1</c:v>
                </c:pt>
                <c:pt idx="1451">
                  <c:v>1</c:v>
                </c:pt>
                <c:pt idx="1452">
                  <c:v>2</c:v>
                </c:pt>
                <c:pt idx="1453">
                  <c:v>6</c:v>
                </c:pt>
                <c:pt idx="1454">
                  <c:v>8</c:v>
                </c:pt>
                <c:pt idx="1455">
                  <c:v>1</c:v>
                </c:pt>
                <c:pt idx="1456">
                  <c:v>1</c:v>
                </c:pt>
                <c:pt idx="1457">
                  <c:v>0</c:v>
                </c:pt>
                <c:pt idx="1458">
                  <c:v>4</c:v>
                </c:pt>
                <c:pt idx="1459">
                  <c:v>2</c:v>
                </c:pt>
                <c:pt idx="1460">
                  <c:v>3</c:v>
                </c:pt>
                <c:pt idx="1461">
                  <c:v>1</c:v>
                </c:pt>
                <c:pt idx="1462">
                  <c:v>0</c:v>
                </c:pt>
                <c:pt idx="1463">
                  <c:v>2</c:v>
                </c:pt>
                <c:pt idx="1464">
                  <c:v>1</c:v>
                </c:pt>
                <c:pt idx="1465">
                  <c:v>1</c:v>
                </c:pt>
                <c:pt idx="1466">
                  <c:v>1</c:v>
                </c:pt>
                <c:pt idx="1467">
                  <c:v>3</c:v>
                </c:pt>
                <c:pt idx="1468">
                  <c:v>7</c:v>
                </c:pt>
                <c:pt idx="1469">
                  <c:v>2</c:v>
                </c:pt>
                <c:pt idx="1470">
                  <c:v>5</c:v>
                </c:pt>
                <c:pt idx="1471">
                  <c:v>3</c:v>
                </c:pt>
                <c:pt idx="1472">
                  <c:v>1</c:v>
                </c:pt>
                <c:pt idx="1473">
                  <c:v>1</c:v>
                </c:pt>
                <c:pt idx="1474">
                  <c:v>6</c:v>
                </c:pt>
                <c:pt idx="1475">
                  <c:v>1</c:v>
                </c:pt>
                <c:pt idx="1476">
                  <c:v>3</c:v>
                </c:pt>
                <c:pt idx="1477">
                  <c:v>2</c:v>
                </c:pt>
                <c:pt idx="1478">
                  <c:v>1</c:v>
                </c:pt>
                <c:pt idx="1479">
                  <c:v>2</c:v>
                </c:pt>
                <c:pt idx="1480">
                  <c:v>0</c:v>
                </c:pt>
                <c:pt idx="1481">
                  <c:v>2</c:v>
                </c:pt>
                <c:pt idx="1482">
                  <c:v>2</c:v>
                </c:pt>
                <c:pt idx="1483">
                  <c:v>1</c:v>
                </c:pt>
                <c:pt idx="1484">
                  <c:v>0</c:v>
                </c:pt>
                <c:pt idx="1485">
                  <c:v>2</c:v>
                </c:pt>
                <c:pt idx="1486">
                  <c:v>3</c:v>
                </c:pt>
                <c:pt idx="1487">
                  <c:v>3</c:v>
                </c:pt>
                <c:pt idx="1488">
                  <c:v>3</c:v>
                </c:pt>
                <c:pt idx="1489">
                  <c:v>0</c:v>
                </c:pt>
                <c:pt idx="1490">
                  <c:v>1</c:v>
                </c:pt>
                <c:pt idx="1491">
                  <c:v>5</c:v>
                </c:pt>
                <c:pt idx="1492">
                  <c:v>1</c:v>
                </c:pt>
                <c:pt idx="1493">
                  <c:v>2</c:v>
                </c:pt>
                <c:pt idx="1494">
                  <c:v>3</c:v>
                </c:pt>
                <c:pt idx="1495">
                  <c:v>2</c:v>
                </c:pt>
                <c:pt idx="1496">
                  <c:v>4</c:v>
                </c:pt>
                <c:pt idx="1497">
                  <c:v>1</c:v>
                </c:pt>
                <c:pt idx="1498">
                  <c:v>2</c:v>
                </c:pt>
                <c:pt idx="1499">
                  <c:v>1</c:v>
                </c:pt>
                <c:pt idx="1500">
                  <c:v>5</c:v>
                </c:pt>
                <c:pt idx="1501">
                  <c:v>3</c:v>
                </c:pt>
                <c:pt idx="1502">
                  <c:v>1</c:v>
                </c:pt>
                <c:pt idx="1503">
                  <c:v>3</c:v>
                </c:pt>
                <c:pt idx="1504">
                  <c:v>3</c:v>
                </c:pt>
                <c:pt idx="1505">
                  <c:v>0</c:v>
                </c:pt>
                <c:pt idx="1506">
                  <c:v>12</c:v>
                </c:pt>
                <c:pt idx="1507">
                  <c:v>11</c:v>
                </c:pt>
                <c:pt idx="1508">
                  <c:v>4</c:v>
                </c:pt>
                <c:pt idx="1509">
                  <c:v>0</c:v>
                </c:pt>
                <c:pt idx="1510">
                  <c:v>1</c:v>
                </c:pt>
                <c:pt idx="1511">
                  <c:v>3</c:v>
                </c:pt>
                <c:pt idx="1512">
                  <c:v>1</c:v>
                </c:pt>
                <c:pt idx="1513">
                  <c:v>2</c:v>
                </c:pt>
                <c:pt idx="1514">
                  <c:v>3</c:v>
                </c:pt>
                <c:pt idx="1515">
                  <c:v>2</c:v>
                </c:pt>
                <c:pt idx="1516">
                  <c:v>18</c:v>
                </c:pt>
                <c:pt idx="1517">
                  <c:v>2</c:v>
                </c:pt>
                <c:pt idx="1518">
                  <c:v>10</c:v>
                </c:pt>
                <c:pt idx="1519">
                  <c:v>17</c:v>
                </c:pt>
                <c:pt idx="1520">
                  <c:v>5</c:v>
                </c:pt>
                <c:pt idx="1521">
                  <c:v>5</c:v>
                </c:pt>
                <c:pt idx="1522">
                  <c:v>11</c:v>
                </c:pt>
                <c:pt idx="1523">
                  <c:v>2</c:v>
                </c:pt>
                <c:pt idx="1524">
                  <c:v>0</c:v>
                </c:pt>
                <c:pt idx="1525">
                  <c:v>5</c:v>
                </c:pt>
                <c:pt idx="1526">
                  <c:v>7</c:v>
                </c:pt>
                <c:pt idx="1527">
                  <c:v>7</c:v>
                </c:pt>
                <c:pt idx="1528">
                  <c:v>2</c:v>
                </c:pt>
                <c:pt idx="1529">
                  <c:v>0</c:v>
                </c:pt>
                <c:pt idx="1530">
                  <c:v>11</c:v>
                </c:pt>
                <c:pt idx="1531">
                  <c:v>4</c:v>
                </c:pt>
                <c:pt idx="1532">
                  <c:v>1</c:v>
                </c:pt>
                <c:pt idx="1533">
                  <c:v>5</c:v>
                </c:pt>
                <c:pt idx="1534">
                  <c:v>6</c:v>
                </c:pt>
                <c:pt idx="1535">
                  <c:v>16</c:v>
                </c:pt>
                <c:pt idx="1536">
                  <c:v>1</c:v>
                </c:pt>
                <c:pt idx="1537">
                  <c:v>2</c:v>
                </c:pt>
                <c:pt idx="1538">
                  <c:v>8</c:v>
                </c:pt>
                <c:pt idx="1539">
                  <c:v>9</c:v>
                </c:pt>
                <c:pt idx="1540">
                  <c:v>2</c:v>
                </c:pt>
                <c:pt idx="1541">
                  <c:v>1</c:v>
                </c:pt>
                <c:pt idx="1542">
                  <c:v>1</c:v>
                </c:pt>
                <c:pt idx="1543">
                  <c:v>8</c:v>
                </c:pt>
                <c:pt idx="1544">
                  <c:v>4</c:v>
                </c:pt>
                <c:pt idx="1545">
                  <c:v>2</c:v>
                </c:pt>
                <c:pt idx="1546">
                  <c:v>4</c:v>
                </c:pt>
                <c:pt idx="1547">
                  <c:v>11</c:v>
                </c:pt>
                <c:pt idx="1548">
                  <c:v>9</c:v>
                </c:pt>
                <c:pt idx="1549">
                  <c:v>12</c:v>
                </c:pt>
                <c:pt idx="1550">
                  <c:v>8</c:v>
                </c:pt>
                <c:pt idx="1551">
                  <c:v>7</c:v>
                </c:pt>
                <c:pt idx="1552">
                  <c:v>10</c:v>
                </c:pt>
                <c:pt idx="1553">
                  <c:v>6</c:v>
                </c:pt>
                <c:pt idx="1554">
                  <c:v>7</c:v>
                </c:pt>
                <c:pt idx="1555">
                  <c:v>2</c:v>
                </c:pt>
                <c:pt idx="1556">
                  <c:v>2</c:v>
                </c:pt>
                <c:pt idx="1557">
                  <c:v>5</c:v>
                </c:pt>
                <c:pt idx="1558">
                  <c:v>3</c:v>
                </c:pt>
                <c:pt idx="1559">
                  <c:v>14</c:v>
                </c:pt>
                <c:pt idx="1560">
                  <c:v>11</c:v>
                </c:pt>
                <c:pt idx="1561">
                  <c:v>4</c:v>
                </c:pt>
                <c:pt idx="1562">
                  <c:v>8</c:v>
                </c:pt>
                <c:pt idx="1563">
                  <c:v>4</c:v>
                </c:pt>
                <c:pt idx="1564">
                  <c:v>3</c:v>
                </c:pt>
                <c:pt idx="1565">
                  <c:v>4</c:v>
                </c:pt>
                <c:pt idx="1566">
                  <c:v>33</c:v>
                </c:pt>
                <c:pt idx="1567">
                  <c:v>37</c:v>
                </c:pt>
                <c:pt idx="1568">
                  <c:v>3</c:v>
                </c:pt>
                <c:pt idx="1569">
                  <c:v>20</c:v>
                </c:pt>
                <c:pt idx="1570">
                  <c:v>17</c:v>
                </c:pt>
                <c:pt idx="1571">
                  <c:v>7</c:v>
                </c:pt>
                <c:pt idx="1572">
                  <c:v>4</c:v>
                </c:pt>
                <c:pt idx="1573">
                  <c:v>10</c:v>
                </c:pt>
                <c:pt idx="1574">
                  <c:v>1</c:v>
                </c:pt>
                <c:pt idx="1575">
                  <c:v>15</c:v>
                </c:pt>
                <c:pt idx="1576">
                  <c:v>32</c:v>
                </c:pt>
                <c:pt idx="1577">
                  <c:v>5</c:v>
                </c:pt>
                <c:pt idx="1578">
                  <c:v>1</c:v>
                </c:pt>
                <c:pt idx="1579">
                  <c:v>20</c:v>
                </c:pt>
                <c:pt idx="1580">
                  <c:v>34</c:v>
                </c:pt>
                <c:pt idx="1581">
                  <c:v>16</c:v>
                </c:pt>
                <c:pt idx="1582">
                  <c:v>7</c:v>
                </c:pt>
                <c:pt idx="1583">
                  <c:v>22</c:v>
                </c:pt>
                <c:pt idx="1584">
                  <c:v>2</c:v>
                </c:pt>
                <c:pt idx="1585">
                  <c:v>4</c:v>
                </c:pt>
                <c:pt idx="1586">
                  <c:v>3</c:v>
                </c:pt>
                <c:pt idx="1587">
                  <c:v>10</c:v>
                </c:pt>
                <c:pt idx="1588">
                  <c:v>9</c:v>
                </c:pt>
                <c:pt idx="1589">
                  <c:v>4</c:v>
                </c:pt>
                <c:pt idx="1590">
                  <c:v>2</c:v>
                </c:pt>
                <c:pt idx="1591">
                  <c:v>5</c:v>
                </c:pt>
                <c:pt idx="1592">
                  <c:v>6</c:v>
                </c:pt>
                <c:pt idx="1593">
                  <c:v>6</c:v>
                </c:pt>
                <c:pt idx="1594">
                  <c:v>26</c:v>
                </c:pt>
                <c:pt idx="1595">
                  <c:v>11</c:v>
                </c:pt>
                <c:pt idx="1596">
                  <c:v>11</c:v>
                </c:pt>
                <c:pt idx="1597">
                  <c:v>9</c:v>
                </c:pt>
                <c:pt idx="1598">
                  <c:v>9</c:v>
                </c:pt>
                <c:pt idx="1599">
                  <c:v>8</c:v>
                </c:pt>
                <c:pt idx="1600">
                  <c:v>24</c:v>
                </c:pt>
                <c:pt idx="1601">
                  <c:v>12</c:v>
                </c:pt>
                <c:pt idx="1602">
                  <c:v>28</c:v>
                </c:pt>
                <c:pt idx="1603">
                  <c:v>21</c:v>
                </c:pt>
                <c:pt idx="1604">
                  <c:v>11</c:v>
                </c:pt>
                <c:pt idx="1605">
                  <c:v>11</c:v>
                </c:pt>
                <c:pt idx="1606">
                  <c:v>8</c:v>
                </c:pt>
                <c:pt idx="1607">
                  <c:v>20</c:v>
                </c:pt>
                <c:pt idx="1608">
                  <c:v>12</c:v>
                </c:pt>
                <c:pt idx="1609">
                  <c:v>20</c:v>
                </c:pt>
                <c:pt idx="1610">
                  <c:v>13</c:v>
                </c:pt>
                <c:pt idx="1611">
                  <c:v>8</c:v>
                </c:pt>
                <c:pt idx="1612">
                  <c:v>23</c:v>
                </c:pt>
                <c:pt idx="1613">
                  <c:v>15</c:v>
                </c:pt>
                <c:pt idx="1614">
                  <c:v>7</c:v>
                </c:pt>
                <c:pt idx="1615">
                  <c:v>45</c:v>
                </c:pt>
                <c:pt idx="1616">
                  <c:v>41</c:v>
                </c:pt>
                <c:pt idx="1617">
                  <c:v>5</c:v>
                </c:pt>
                <c:pt idx="1618">
                  <c:v>48</c:v>
                </c:pt>
                <c:pt idx="1619">
                  <c:v>24</c:v>
                </c:pt>
                <c:pt idx="1620">
                  <c:v>15</c:v>
                </c:pt>
                <c:pt idx="1621">
                  <c:v>20</c:v>
                </c:pt>
                <c:pt idx="1622">
                  <c:v>28</c:v>
                </c:pt>
                <c:pt idx="1623">
                  <c:v>12</c:v>
                </c:pt>
                <c:pt idx="1624">
                  <c:v>16</c:v>
                </c:pt>
                <c:pt idx="1625">
                  <c:v>3</c:v>
                </c:pt>
                <c:pt idx="1626">
                  <c:v>32</c:v>
                </c:pt>
                <c:pt idx="1627">
                  <c:v>9</c:v>
                </c:pt>
                <c:pt idx="1628">
                  <c:v>73</c:v>
                </c:pt>
                <c:pt idx="1629">
                  <c:v>3</c:v>
                </c:pt>
                <c:pt idx="1630">
                  <c:v>14</c:v>
                </c:pt>
                <c:pt idx="1631">
                  <c:v>1</c:v>
                </c:pt>
                <c:pt idx="1632">
                  <c:v>22</c:v>
                </c:pt>
                <c:pt idx="1633">
                  <c:v>3</c:v>
                </c:pt>
                <c:pt idx="1634">
                  <c:v>9</c:v>
                </c:pt>
                <c:pt idx="1635">
                  <c:v>5</c:v>
                </c:pt>
                <c:pt idx="1636">
                  <c:v>2</c:v>
                </c:pt>
                <c:pt idx="1637">
                  <c:v>11</c:v>
                </c:pt>
                <c:pt idx="1638">
                  <c:v>1</c:v>
                </c:pt>
                <c:pt idx="1639">
                  <c:v>26</c:v>
                </c:pt>
                <c:pt idx="1640">
                  <c:v>9</c:v>
                </c:pt>
                <c:pt idx="1641">
                  <c:v>5</c:v>
                </c:pt>
                <c:pt idx="1642">
                  <c:v>11</c:v>
                </c:pt>
                <c:pt idx="1643">
                  <c:v>4</c:v>
                </c:pt>
                <c:pt idx="1644">
                  <c:v>12</c:v>
                </c:pt>
                <c:pt idx="1645">
                  <c:v>8</c:v>
                </c:pt>
                <c:pt idx="1646">
                  <c:v>2</c:v>
                </c:pt>
                <c:pt idx="1647">
                  <c:v>28</c:v>
                </c:pt>
                <c:pt idx="1648">
                  <c:v>25</c:v>
                </c:pt>
                <c:pt idx="1649">
                  <c:v>4</c:v>
                </c:pt>
                <c:pt idx="1650">
                  <c:v>23</c:v>
                </c:pt>
                <c:pt idx="1651">
                  <c:v>4</c:v>
                </c:pt>
                <c:pt idx="1652">
                  <c:v>29</c:v>
                </c:pt>
                <c:pt idx="1653">
                  <c:v>4</c:v>
                </c:pt>
                <c:pt idx="1654">
                  <c:v>26</c:v>
                </c:pt>
                <c:pt idx="1655">
                  <c:v>21</c:v>
                </c:pt>
                <c:pt idx="1656">
                  <c:v>16</c:v>
                </c:pt>
                <c:pt idx="1657">
                  <c:v>5</c:v>
                </c:pt>
                <c:pt idx="1658">
                  <c:v>1</c:v>
                </c:pt>
                <c:pt idx="1659">
                  <c:v>19</c:v>
                </c:pt>
                <c:pt idx="1660">
                  <c:v>35</c:v>
                </c:pt>
                <c:pt idx="1661">
                  <c:v>11</c:v>
                </c:pt>
                <c:pt idx="1662">
                  <c:v>18</c:v>
                </c:pt>
                <c:pt idx="1663">
                  <c:v>14</c:v>
                </c:pt>
                <c:pt idx="1664">
                  <c:v>7</c:v>
                </c:pt>
                <c:pt idx="1665">
                  <c:v>35</c:v>
                </c:pt>
                <c:pt idx="1666">
                  <c:v>26</c:v>
                </c:pt>
                <c:pt idx="1667">
                  <c:v>29</c:v>
                </c:pt>
                <c:pt idx="1668">
                  <c:v>12</c:v>
                </c:pt>
                <c:pt idx="1669">
                  <c:v>38</c:v>
                </c:pt>
                <c:pt idx="1670">
                  <c:v>7</c:v>
                </c:pt>
                <c:pt idx="1671">
                  <c:v>14</c:v>
                </c:pt>
                <c:pt idx="1672">
                  <c:v>1</c:v>
                </c:pt>
                <c:pt idx="1673">
                  <c:v>20</c:v>
                </c:pt>
                <c:pt idx="1674">
                  <c:v>10</c:v>
                </c:pt>
                <c:pt idx="1675">
                  <c:v>3</c:v>
                </c:pt>
                <c:pt idx="1676">
                  <c:v>31</c:v>
                </c:pt>
                <c:pt idx="1677">
                  <c:v>15</c:v>
                </c:pt>
                <c:pt idx="1678">
                  <c:v>3</c:v>
                </c:pt>
                <c:pt idx="1679">
                  <c:v>12</c:v>
                </c:pt>
                <c:pt idx="1680">
                  <c:v>9</c:v>
                </c:pt>
                <c:pt idx="1681">
                  <c:v>3</c:v>
                </c:pt>
                <c:pt idx="1682">
                  <c:v>1</c:v>
                </c:pt>
                <c:pt idx="1683">
                  <c:v>9</c:v>
                </c:pt>
                <c:pt idx="1684">
                  <c:v>18</c:v>
                </c:pt>
                <c:pt idx="1685">
                  <c:v>12</c:v>
                </c:pt>
                <c:pt idx="1686">
                  <c:v>14</c:v>
                </c:pt>
                <c:pt idx="1687">
                  <c:v>7</c:v>
                </c:pt>
                <c:pt idx="1688">
                  <c:v>14</c:v>
                </c:pt>
                <c:pt idx="1689">
                  <c:v>25</c:v>
                </c:pt>
                <c:pt idx="1690">
                  <c:v>4</c:v>
                </c:pt>
                <c:pt idx="1691">
                  <c:v>37</c:v>
                </c:pt>
                <c:pt idx="1692">
                  <c:v>9</c:v>
                </c:pt>
                <c:pt idx="1693">
                  <c:v>7</c:v>
                </c:pt>
                <c:pt idx="1694">
                  <c:v>5</c:v>
                </c:pt>
                <c:pt idx="1695">
                  <c:v>13</c:v>
                </c:pt>
                <c:pt idx="1696">
                  <c:v>11</c:v>
                </c:pt>
                <c:pt idx="1697">
                  <c:v>6</c:v>
                </c:pt>
                <c:pt idx="1698">
                  <c:v>13</c:v>
                </c:pt>
                <c:pt idx="1699">
                  <c:v>2</c:v>
                </c:pt>
                <c:pt idx="1700">
                  <c:v>8</c:v>
                </c:pt>
                <c:pt idx="1701">
                  <c:v>3</c:v>
                </c:pt>
                <c:pt idx="1702">
                  <c:v>55</c:v>
                </c:pt>
                <c:pt idx="1703">
                  <c:v>70</c:v>
                </c:pt>
                <c:pt idx="1704">
                  <c:v>31</c:v>
                </c:pt>
                <c:pt idx="1705">
                  <c:v>95</c:v>
                </c:pt>
                <c:pt idx="1706">
                  <c:v>17</c:v>
                </c:pt>
                <c:pt idx="1707">
                  <c:v>7</c:v>
                </c:pt>
                <c:pt idx="1708">
                  <c:v>1</c:v>
                </c:pt>
                <c:pt idx="1709">
                  <c:v>17</c:v>
                </c:pt>
                <c:pt idx="1710">
                  <c:v>0</c:v>
                </c:pt>
                <c:pt idx="1711">
                  <c:v>2</c:v>
                </c:pt>
                <c:pt idx="1712">
                  <c:v>15</c:v>
                </c:pt>
                <c:pt idx="1713">
                  <c:v>3</c:v>
                </c:pt>
                <c:pt idx="1714">
                  <c:v>9</c:v>
                </c:pt>
                <c:pt idx="1715">
                  <c:v>7</c:v>
                </c:pt>
                <c:pt idx="1716">
                  <c:v>2</c:v>
                </c:pt>
                <c:pt idx="1717">
                  <c:v>19</c:v>
                </c:pt>
                <c:pt idx="1718">
                  <c:v>7</c:v>
                </c:pt>
                <c:pt idx="1719">
                  <c:v>21</c:v>
                </c:pt>
                <c:pt idx="1720">
                  <c:v>9</c:v>
                </c:pt>
                <c:pt idx="1721">
                  <c:v>53</c:v>
                </c:pt>
                <c:pt idx="1722">
                  <c:v>16</c:v>
                </c:pt>
                <c:pt idx="1723">
                  <c:v>24</c:v>
                </c:pt>
                <c:pt idx="1724">
                  <c:v>15</c:v>
                </c:pt>
                <c:pt idx="1725">
                  <c:v>47</c:v>
                </c:pt>
                <c:pt idx="1726">
                  <c:v>23</c:v>
                </c:pt>
                <c:pt idx="1727">
                  <c:v>48</c:v>
                </c:pt>
                <c:pt idx="1728">
                  <c:v>43</c:v>
                </c:pt>
                <c:pt idx="1729">
                  <c:v>40</c:v>
                </c:pt>
                <c:pt idx="1730">
                  <c:v>57</c:v>
                </c:pt>
                <c:pt idx="1731">
                  <c:v>32</c:v>
                </c:pt>
                <c:pt idx="1732">
                  <c:v>89</c:v>
                </c:pt>
                <c:pt idx="1733">
                  <c:v>63</c:v>
                </c:pt>
                <c:pt idx="1734">
                  <c:v>15</c:v>
                </c:pt>
                <c:pt idx="1735">
                  <c:v>107</c:v>
                </c:pt>
                <c:pt idx="1736">
                  <c:v>19</c:v>
                </c:pt>
                <c:pt idx="1737">
                  <c:v>66</c:v>
                </c:pt>
                <c:pt idx="1738">
                  <c:v>39</c:v>
                </c:pt>
                <c:pt idx="1739">
                  <c:v>10</c:v>
                </c:pt>
                <c:pt idx="1740">
                  <c:v>47</c:v>
                </c:pt>
                <c:pt idx="1741">
                  <c:v>27</c:v>
                </c:pt>
                <c:pt idx="1742">
                  <c:v>36</c:v>
                </c:pt>
                <c:pt idx="1743">
                  <c:v>26</c:v>
                </c:pt>
                <c:pt idx="1744">
                  <c:v>131</c:v>
                </c:pt>
                <c:pt idx="1745">
                  <c:v>47</c:v>
                </c:pt>
                <c:pt idx="1746">
                  <c:v>30</c:v>
                </c:pt>
                <c:pt idx="1747">
                  <c:v>56</c:v>
                </c:pt>
                <c:pt idx="1748">
                  <c:v>8</c:v>
                </c:pt>
                <c:pt idx="1749">
                  <c:v>50</c:v>
                </c:pt>
                <c:pt idx="1750">
                  <c:v>63</c:v>
                </c:pt>
                <c:pt idx="1751">
                  <c:v>5</c:v>
                </c:pt>
                <c:pt idx="1752">
                  <c:v>87</c:v>
                </c:pt>
                <c:pt idx="1753">
                  <c:v>31</c:v>
                </c:pt>
                <c:pt idx="1754">
                  <c:v>3</c:v>
                </c:pt>
                <c:pt idx="1755">
                  <c:v>34</c:v>
                </c:pt>
                <c:pt idx="1756">
                  <c:v>32</c:v>
                </c:pt>
                <c:pt idx="1757">
                  <c:v>12</c:v>
                </c:pt>
                <c:pt idx="1758">
                  <c:v>22</c:v>
                </c:pt>
                <c:pt idx="1759">
                  <c:v>18</c:v>
                </c:pt>
                <c:pt idx="1760">
                  <c:v>11</c:v>
                </c:pt>
                <c:pt idx="1761">
                  <c:v>32</c:v>
                </c:pt>
                <c:pt idx="1762">
                  <c:v>9</c:v>
                </c:pt>
                <c:pt idx="1763">
                  <c:v>34</c:v>
                </c:pt>
                <c:pt idx="1764">
                  <c:v>42</c:v>
                </c:pt>
                <c:pt idx="1765">
                  <c:v>22</c:v>
                </c:pt>
                <c:pt idx="1766">
                  <c:v>11</c:v>
                </c:pt>
                <c:pt idx="1767">
                  <c:v>1</c:v>
                </c:pt>
                <c:pt idx="1768">
                  <c:v>4</c:v>
                </c:pt>
                <c:pt idx="1769">
                  <c:v>15</c:v>
                </c:pt>
                <c:pt idx="1770">
                  <c:v>7</c:v>
                </c:pt>
                <c:pt idx="1771">
                  <c:v>39</c:v>
                </c:pt>
                <c:pt idx="1772">
                  <c:v>34</c:v>
                </c:pt>
                <c:pt idx="1773">
                  <c:v>78</c:v>
                </c:pt>
                <c:pt idx="1774">
                  <c:v>78</c:v>
                </c:pt>
                <c:pt idx="1775">
                  <c:v>85</c:v>
                </c:pt>
                <c:pt idx="1776">
                  <c:v>74</c:v>
                </c:pt>
                <c:pt idx="1777">
                  <c:v>23</c:v>
                </c:pt>
                <c:pt idx="1778">
                  <c:v>22</c:v>
                </c:pt>
                <c:pt idx="1779">
                  <c:v>44</c:v>
                </c:pt>
                <c:pt idx="1780">
                  <c:v>1</c:v>
                </c:pt>
                <c:pt idx="1781">
                  <c:v>10</c:v>
                </c:pt>
                <c:pt idx="1782">
                  <c:v>44</c:v>
                </c:pt>
                <c:pt idx="1783">
                  <c:v>88</c:v>
                </c:pt>
                <c:pt idx="1784">
                  <c:v>44</c:v>
                </c:pt>
                <c:pt idx="1785">
                  <c:v>18</c:v>
                </c:pt>
                <c:pt idx="1786">
                  <c:v>5</c:v>
                </c:pt>
                <c:pt idx="1787">
                  <c:v>50</c:v>
                </c:pt>
                <c:pt idx="1788">
                  <c:v>51</c:v>
                </c:pt>
                <c:pt idx="1789">
                  <c:v>21</c:v>
                </c:pt>
                <c:pt idx="1790">
                  <c:v>46</c:v>
                </c:pt>
                <c:pt idx="1791">
                  <c:v>40</c:v>
                </c:pt>
                <c:pt idx="1792">
                  <c:v>16</c:v>
                </c:pt>
                <c:pt idx="1793">
                  <c:v>60</c:v>
                </c:pt>
                <c:pt idx="1794">
                  <c:v>47</c:v>
                </c:pt>
                <c:pt idx="1795">
                  <c:v>30</c:v>
                </c:pt>
                <c:pt idx="1796">
                  <c:v>127</c:v>
                </c:pt>
                <c:pt idx="1797">
                  <c:v>127</c:v>
                </c:pt>
                <c:pt idx="1798">
                  <c:v>95</c:v>
                </c:pt>
                <c:pt idx="1799">
                  <c:v>10</c:v>
                </c:pt>
                <c:pt idx="1800">
                  <c:v>43</c:v>
                </c:pt>
                <c:pt idx="1801">
                  <c:v>28</c:v>
                </c:pt>
                <c:pt idx="1802">
                  <c:v>13</c:v>
                </c:pt>
                <c:pt idx="1803">
                  <c:v>7</c:v>
                </c:pt>
                <c:pt idx="1804">
                  <c:v>4</c:v>
                </c:pt>
                <c:pt idx="1805">
                  <c:v>7</c:v>
                </c:pt>
                <c:pt idx="1806">
                  <c:v>6</c:v>
                </c:pt>
                <c:pt idx="1807">
                  <c:v>6</c:v>
                </c:pt>
                <c:pt idx="1808">
                  <c:v>1</c:v>
                </c:pt>
                <c:pt idx="1809">
                  <c:v>4</c:v>
                </c:pt>
                <c:pt idx="1810">
                  <c:v>0</c:v>
                </c:pt>
                <c:pt idx="1811">
                  <c:v>3</c:v>
                </c:pt>
                <c:pt idx="1812">
                  <c:v>4</c:v>
                </c:pt>
                <c:pt idx="1813">
                  <c:v>1</c:v>
                </c:pt>
                <c:pt idx="1814">
                  <c:v>0</c:v>
                </c:pt>
                <c:pt idx="1815">
                  <c:v>0</c:v>
                </c:pt>
                <c:pt idx="1816">
                  <c:v>1</c:v>
                </c:pt>
                <c:pt idx="1817">
                  <c:v>3</c:v>
                </c:pt>
                <c:pt idx="1818">
                  <c:v>1</c:v>
                </c:pt>
                <c:pt idx="1819">
                  <c:v>7</c:v>
                </c:pt>
                <c:pt idx="1820">
                  <c:v>3</c:v>
                </c:pt>
                <c:pt idx="1821">
                  <c:v>5</c:v>
                </c:pt>
                <c:pt idx="1822">
                  <c:v>6</c:v>
                </c:pt>
                <c:pt idx="1823">
                  <c:v>12</c:v>
                </c:pt>
                <c:pt idx="1824">
                  <c:v>12</c:v>
                </c:pt>
                <c:pt idx="1825">
                  <c:v>5</c:v>
                </c:pt>
                <c:pt idx="1826">
                  <c:v>1</c:v>
                </c:pt>
                <c:pt idx="1827">
                  <c:v>34</c:v>
                </c:pt>
                <c:pt idx="1828">
                  <c:v>47</c:v>
                </c:pt>
                <c:pt idx="1829">
                  <c:v>6</c:v>
                </c:pt>
                <c:pt idx="1830">
                  <c:v>10</c:v>
                </c:pt>
                <c:pt idx="1831">
                  <c:v>32</c:v>
                </c:pt>
                <c:pt idx="1832">
                  <c:v>21</c:v>
                </c:pt>
                <c:pt idx="1833">
                  <c:v>3</c:v>
                </c:pt>
                <c:pt idx="1834">
                  <c:v>13</c:v>
                </c:pt>
                <c:pt idx="1835">
                  <c:v>6</c:v>
                </c:pt>
                <c:pt idx="1836">
                  <c:v>5</c:v>
                </c:pt>
                <c:pt idx="1837">
                  <c:v>4</c:v>
                </c:pt>
                <c:pt idx="1838">
                  <c:v>2</c:v>
                </c:pt>
                <c:pt idx="1839">
                  <c:v>5</c:v>
                </c:pt>
                <c:pt idx="1840">
                  <c:v>1</c:v>
                </c:pt>
                <c:pt idx="1841">
                  <c:v>2</c:v>
                </c:pt>
                <c:pt idx="1842">
                  <c:v>0</c:v>
                </c:pt>
                <c:pt idx="1843">
                  <c:v>1</c:v>
                </c:pt>
                <c:pt idx="1844">
                  <c:v>1</c:v>
                </c:pt>
                <c:pt idx="1845">
                  <c:v>1</c:v>
                </c:pt>
                <c:pt idx="1846">
                  <c:v>6</c:v>
                </c:pt>
                <c:pt idx="1847">
                  <c:v>2</c:v>
                </c:pt>
                <c:pt idx="1848">
                  <c:v>2</c:v>
                </c:pt>
                <c:pt idx="1849">
                  <c:v>6</c:v>
                </c:pt>
                <c:pt idx="1850">
                  <c:v>3</c:v>
                </c:pt>
                <c:pt idx="1851">
                  <c:v>0</c:v>
                </c:pt>
                <c:pt idx="1852">
                  <c:v>0</c:v>
                </c:pt>
                <c:pt idx="1853">
                  <c:v>4</c:v>
                </c:pt>
                <c:pt idx="1854">
                  <c:v>1</c:v>
                </c:pt>
                <c:pt idx="1855">
                  <c:v>4</c:v>
                </c:pt>
                <c:pt idx="1856">
                  <c:v>1</c:v>
                </c:pt>
                <c:pt idx="1857">
                  <c:v>1</c:v>
                </c:pt>
                <c:pt idx="1858">
                  <c:v>2</c:v>
                </c:pt>
                <c:pt idx="1859">
                  <c:v>2</c:v>
                </c:pt>
                <c:pt idx="1860">
                  <c:v>4</c:v>
                </c:pt>
                <c:pt idx="1861">
                  <c:v>2</c:v>
                </c:pt>
                <c:pt idx="1862">
                  <c:v>1</c:v>
                </c:pt>
                <c:pt idx="1863">
                  <c:v>1</c:v>
                </c:pt>
                <c:pt idx="1864">
                  <c:v>10</c:v>
                </c:pt>
                <c:pt idx="1865">
                  <c:v>23</c:v>
                </c:pt>
                <c:pt idx="1866">
                  <c:v>7</c:v>
                </c:pt>
                <c:pt idx="1867">
                  <c:v>25</c:v>
                </c:pt>
                <c:pt idx="1868">
                  <c:v>29</c:v>
                </c:pt>
                <c:pt idx="1869">
                  <c:v>18</c:v>
                </c:pt>
                <c:pt idx="1870">
                  <c:v>19</c:v>
                </c:pt>
                <c:pt idx="1871">
                  <c:v>21</c:v>
                </c:pt>
                <c:pt idx="1872">
                  <c:v>17</c:v>
                </c:pt>
                <c:pt idx="1873">
                  <c:v>6</c:v>
                </c:pt>
                <c:pt idx="1874">
                  <c:v>14</c:v>
                </c:pt>
                <c:pt idx="1875">
                  <c:v>5</c:v>
                </c:pt>
                <c:pt idx="1876">
                  <c:v>4</c:v>
                </c:pt>
                <c:pt idx="1877">
                  <c:v>0</c:v>
                </c:pt>
                <c:pt idx="1878">
                  <c:v>1</c:v>
                </c:pt>
                <c:pt idx="1879">
                  <c:v>18</c:v>
                </c:pt>
                <c:pt idx="1880">
                  <c:v>4</c:v>
                </c:pt>
                <c:pt idx="1881">
                  <c:v>27</c:v>
                </c:pt>
                <c:pt idx="1882">
                  <c:v>17</c:v>
                </c:pt>
                <c:pt idx="1883">
                  <c:v>14</c:v>
                </c:pt>
                <c:pt idx="1884">
                  <c:v>13</c:v>
                </c:pt>
                <c:pt idx="1885">
                  <c:v>2</c:v>
                </c:pt>
                <c:pt idx="1886">
                  <c:v>3</c:v>
                </c:pt>
                <c:pt idx="1887">
                  <c:v>5</c:v>
                </c:pt>
                <c:pt idx="1888">
                  <c:v>12</c:v>
                </c:pt>
                <c:pt idx="1889">
                  <c:v>1</c:v>
                </c:pt>
                <c:pt idx="1890">
                  <c:v>122</c:v>
                </c:pt>
                <c:pt idx="1891">
                  <c:v>95</c:v>
                </c:pt>
                <c:pt idx="1892">
                  <c:v>29</c:v>
                </c:pt>
                <c:pt idx="1893">
                  <c:v>14</c:v>
                </c:pt>
                <c:pt idx="1894">
                  <c:v>13</c:v>
                </c:pt>
                <c:pt idx="1895">
                  <c:v>7</c:v>
                </c:pt>
                <c:pt idx="1896">
                  <c:v>0</c:v>
                </c:pt>
                <c:pt idx="1897">
                  <c:v>3</c:v>
                </c:pt>
                <c:pt idx="1898">
                  <c:v>1</c:v>
                </c:pt>
                <c:pt idx="1899">
                  <c:v>2</c:v>
                </c:pt>
                <c:pt idx="1900">
                  <c:v>4</c:v>
                </c:pt>
                <c:pt idx="1901">
                  <c:v>4</c:v>
                </c:pt>
                <c:pt idx="1902">
                  <c:v>1</c:v>
                </c:pt>
                <c:pt idx="1903">
                  <c:v>4</c:v>
                </c:pt>
                <c:pt idx="1904">
                  <c:v>6</c:v>
                </c:pt>
                <c:pt idx="1905">
                  <c:v>1</c:v>
                </c:pt>
                <c:pt idx="1906">
                  <c:v>6</c:v>
                </c:pt>
                <c:pt idx="1907">
                  <c:v>6</c:v>
                </c:pt>
                <c:pt idx="1908">
                  <c:v>7</c:v>
                </c:pt>
                <c:pt idx="1909">
                  <c:v>1</c:v>
                </c:pt>
                <c:pt idx="1910">
                  <c:v>0</c:v>
                </c:pt>
                <c:pt idx="1911">
                  <c:v>0</c:v>
                </c:pt>
                <c:pt idx="1912">
                  <c:v>5</c:v>
                </c:pt>
                <c:pt idx="1913">
                  <c:v>7</c:v>
                </c:pt>
                <c:pt idx="1914">
                  <c:v>2</c:v>
                </c:pt>
                <c:pt idx="1915">
                  <c:v>1</c:v>
                </c:pt>
                <c:pt idx="1916">
                  <c:v>1</c:v>
                </c:pt>
                <c:pt idx="1917">
                  <c:v>2</c:v>
                </c:pt>
                <c:pt idx="1918">
                  <c:v>2</c:v>
                </c:pt>
                <c:pt idx="1919">
                  <c:v>4</c:v>
                </c:pt>
                <c:pt idx="1920">
                  <c:v>4</c:v>
                </c:pt>
                <c:pt idx="1921">
                  <c:v>7</c:v>
                </c:pt>
                <c:pt idx="1922">
                  <c:v>0</c:v>
                </c:pt>
                <c:pt idx="1923">
                  <c:v>7</c:v>
                </c:pt>
                <c:pt idx="1924">
                  <c:v>2</c:v>
                </c:pt>
                <c:pt idx="1925">
                  <c:v>7</c:v>
                </c:pt>
                <c:pt idx="1926">
                  <c:v>1</c:v>
                </c:pt>
                <c:pt idx="1927">
                  <c:v>4</c:v>
                </c:pt>
                <c:pt idx="1928">
                  <c:v>4</c:v>
                </c:pt>
                <c:pt idx="1929">
                  <c:v>6</c:v>
                </c:pt>
                <c:pt idx="1930">
                  <c:v>9</c:v>
                </c:pt>
                <c:pt idx="1931">
                  <c:v>0</c:v>
                </c:pt>
                <c:pt idx="1932">
                  <c:v>3</c:v>
                </c:pt>
                <c:pt idx="1933">
                  <c:v>2</c:v>
                </c:pt>
                <c:pt idx="1934">
                  <c:v>2</c:v>
                </c:pt>
                <c:pt idx="1935">
                  <c:v>7</c:v>
                </c:pt>
                <c:pt idx="1936">
                  <c:v>2</c:v>
                </c:pt>
              </c:numCache>
            </c:numRef>
          </c:val>
          <c:extLst xmlns:c16r2="http://schemas.microsoft.com/office/drawing/2015/06/chart">
            <c:ext xmlns:c16="http://schemas.microsoft.com/office/drawing/2014/chart" uri="{C3380CC4-5D6E-409C-BE32-E72D297353CC}">
              <c16:uniqueId val="{00000000-E03B-48BE-8466-79F8C36A2B2C}"/>
            </c:ext>
          </c:extLst>
        </c:ser>
        <c:ser>
          <c:idx val="2"/>
          <c:order val="2"/>
          <c:tx>
            <c:strRef>
              <c:f>'Subject 4'!$J$2</c:f>
              <c:strCache>
                <c:ptCount val="1"/>
                <c:pt idx="0">
                  <c:v>time interval of throwing</c:v>
                </c:pt>
              </c:strCache>
            </c:strRef>
          </c:tx>
          <c:spPr>
            <a:solidFill>
              <a:schemeClr val="accent3"/>
            </a:solidFill>
            <a:ln>
              <a:solidFill>
                <a:schemeClr val="bg2">
                  <a:lumMod val="75000"/>
                </a:schemeClr>
              </a:solidFill>
              <a:prstDash val="sysDot"/>
            </a:ln>
            <a:effectLst/>
          </c:spPr>
          <c:invertIfNegative val="0"/>
          <c:cat>
            <c:numRef>
              <c:f>'Subject 4'!$F$3:$F$1939</c:f>
              <c:numCache>
                <c:formatCode>General</c:formatCode>
                <c:ptCount val="1937"/>
              </c:numCache>
            </c:numRef>
          </c:cat>
          <c:val>
            <c:numRef>
              <c:f>'Subject 4'!$J$3:$J$1939</c:f>
              <c:numCache>
                <c:formatCode>General</c:formatCode>
                <c:ptCount val="1937"/>
                <c:pt idx="489">
                  <c:v>-49</c:v>
                </c:pt>
                <c:pt idx="490">
                  <c:v>0</c:v>
                </c:pt>
                <c:pt idx="552">
                  <c:v>0</c:v>
                </c:pt>
                <c:pt idx="553">
                  <c:v>-15</c:v>
                </c:pt>
                <c:pt idx="615">
                  <c:v>0</c:v>
                </c:pt>
                <c:pt idx="616">
                  <c:v>-49</c:v>
                </c:pt>
                <c:pt idx="679">
                  <c:v>-49</c:v>
                </c:pt>
                <c:pt idx="680">
                  <c:v>0</c:v>
                </c:pt>
                <c:pt idx="743">
                  <c:v>0</c:v>
                </c:pt>
                <c:pt idx="744">
                  <c:v>-15</c:v>
                </c:pt>
                <c:pt idx="805">
                  <c:v>0</c:v>
                </c:pt>
                <c:pt idx="806">
                  <c:v>-45</c:v>
                </c:pt>
                <c:pt idx="810">
                  <c:v>-45</c:v>
                </c:pt>
                <c:pt idx="811">
                  <c:v>0</c:v>
                </c:pt>
                <c:pt idx="873">
                  <c:v>-15</c:v>
                </c:pt>
                <c:pt idx="874">
                  <c:v>0</c:v>
                </c:pt>
                <c:pt idx="936">
                  <c:v>0</c:v>
                </c:pt>
                <c:pt idx="937">
                  <c:v>-49</c:v>
                </c:pt>
                <c:pt idx="1166">
                  <c:v>0</c:v>
                </c:pt>
                <c:pt idx="1167">
                  <c:v>-49</c:v>
                </c:pt>
                <c:pt idx="1168">
                  <c:v>0</c:v>
                </c:pt>
                <c:pt idx="1229">
                  <c:v>0</c:v>
                </c:pt>
                <c:pt idx="1230">
                  <c:v>-15</c:v>
                </c:pt>
                <c:pt idx="1293">
                  <c:v>0</c:v>
                </c:pt>
                <c:pt idx="1294">
                  <c:v>-49</c:v>
                </c:pt>
                <c:pt idx="1295">
                  <c:v>0</c:v>
                </c:pt>
                <c:pt idx="1337">
                  <c:v>0</c:v>
                </c:pt>
                <c:pt idx="1338">
                  <c:v>-49</c:v>
                </c:pt>
                <c:pt idx="1339">
                  <c:v>0</c:v>
                </c:pt>
                <c:pt idx="1400">
                  <c:v>0</c:v>
                </c:pt>
                <c:pt idx="1401">
                  <c:v>-15</c:v>
                </c:pt>
                <c:pt idx="1402">
                  <c:v>0</c:v>
                </c:pt>
                <c:pt idx="1464">
                  <c:v>0</c:v>
                </c:pt>
                <c:pt idx="1465">
                  <c:v>-49</c:v>
                </c:pt>
                <c:pt idx="1466">
                  <c:v>0</c:v>
                </c:pt>
                <c:pt idx="1880">
                  <c:v>0</c:v>
                </c:pt>
                <c:pt idx="1881">
                  <c:v>-15</c:v>
                </c:pt>
                <c:pt idx="1882">
                  <c:v>0</c:v>
                </c:pt>
              </c:numCache>
            </c:numRef>
          </c:val>
          <c:extLst xmlns:c16r2="http://schemas.microsoft.com/office/drawing/2015/06/chart">
            <c:ext xmlns:c16="http://schemas.microsoft.com/office/drawing/2014/chart" uri="{C3380CC4-5D6E-409C-BE32-E72D297353CC}">
              <c16:uniqueId val="{00000000-D78B-40DA-90A9-26366892833F}"/>
            </c:ext>
          </c:extLst>
        </c:ser>
        <c:dLbls>
          <c:showLegendKey val="0"/>
          <c:showVal val="0"/>
          <c:showCatName val="0"/>
          <c:showSerName val="0"/>
          <c:showPercent val="0"/>
          <c:showBubbleSize val="0"/>
        </c:dLbls>
        <c:gapWidth val="150"/>
        <c:axId val="1592934800"/>
        <c:axId val="1592922288"/>
      </c:barChart>
      <c:catAx>
        <c:axId val="1592934800"/>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0" spcFirstLastPara="1" vertOverflow="ellipsis" vert="wordArtVert"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crossAx val="1592922288"/>
        <c:crosses val="autoZero"/>
        <c:auto val="1"/>
        <c:lblAlgn val="ctr"/>
        <c:lblOffset val="50"/>
        <c:tickMarkSkip val="480"/>
        <c:noMultiLvlLbl val="0"/>
      </c:catAx>
      <c:valAx>
        <c:axId val="1592922288"/>
        <c:scaling>
          <c:orientation val="minMax"/>
          <c:max val="250"/>
        </c:scaling>
        <c:delete val="0"/>
        <c:axPos val="l"/>
        <c:majorGridlines>
          <c:spPr>
            <a:ln w="9525" cap="flat" cmpd="sng" algn="ctr">
              <a:noFill/>
              <a:round/>
            </a:ln>
            <a:effectLst/>
          </c:spPr>
        </c:majorGridlines>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592934800"/>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8472487456815"/>
          <c:y val="2.1406111021771347E-2"/>
          <c:w val="0.85700335880580447"/>
          <c:h val="0.77684337903780376"/>
        </c:manualLayout>
      </c:layout>
      <c:lineChart>
        <c:grouping val="standard"/>
        <c:varyColors val="0"/>
        <c:ser>
          <c:idx val="0"/>
          <c:order val="0"/>
          <c:tx>
            <c:strRef>
              <c:f>'Subject 8'!$D$2</c:f>
              <c:strCache>
                <c:ptCount val="1"/>
                <c:pt idx="0">
                  <c:v>right wrist</c:v>
                </c:pt>
              </c:strCache>
            </c:strRef>
          </c:tx>
          <c:spPr>
            <a:ln w="28575" cap="rnd">
              <a:solidFill>
                <a:srgbClr val="FA0000"/>
              </a:solidFill>
              <a:round/>
            </a:ln>
            <a:effectLst/>
          </c:spPr>
          <c:marker>
            <c:symbol val="none"/>
          </c:marker>
          <c:cat>
            <c:strRef>
              <c:f>'Subject 8'!$C$3:$C$1937</c:f>
              <c:strCache>
                <c:ptCount val="1929"/>
                <c:pt idx="0">
                  <c:v>0</c:v>
                </c:pt>
                <c:pt idx="12">
                  <c:v> </c:v>
                </c:pt>
                <c:pt idx="480">
                  <c:v>1</c:v>
                </c:pt>
                <c:pt idx="960">
                  <c:v>2</c:v>
                </c:pt>
                <c:pt idx="1440">
                  <c:v>3</c:v>
                </c:pt>
                <c:pt idx="1928">
                  <c:v>4</c:v>
                </c:pt>
              </c:strCache>
            </c:strRef>
          </c:cat>
          <c:val>
            <c:numRef>
              <c:f>'Subject 8'!$D$3:$D$1937</c:f>
              <c:numCache>
                <c:formatCode>General</c:formatCode>
                <c:ptCount val="1935"/>
                <c:pt idx="0">
                  <c:v>15565</c:v>
                </c:pt>
                <c:pt idx="1">
                  <c:v>15618</c:v>
                </c:pt>
                <c:pt idx="2">
                  <c:v>15647</c:v>
                </c:pt>
                <c:pt idx="3">
                  <c:v>15654</c:v>
                </c:pt>
                <c:pt idx="4">
                  <c:v>15665</c:v>
                </c:pt>
                <c:pt idx="5">
                  <c:v>15666</c:v>
                </c:pt>
                <c:pt idx="6">
                  <c:v>15660</c:v>
                </c:pt>
                <c:pt idx="7">
                  <c:v>15655</c:v>
                </c:pt>
                <c:pt idx="8">
                  <c:v>15660</c:v>
                </c:pt>
                <c:pt idx="9">
                  <c:v>15680</c:v>
                </c:pt>
                <c:pt idx="10">
                  <c:v>15715</c:v>
                </c:pt>
                <c:pt idx="11">
                  <c:v>15775</c:v>
                </c:pt>
                <c:pt idx="12">
                  <c:v>15859</c:v>
                </c:pt>
                <c:pt idx="13">
                  <c:v>15982</c:v>
                </c:pt>
                <c:pt idx="14">
                  <c:v>16111</c:v>
                </c:pt>
                <c:pt idx="15">
                  <c:v>16249</c:v>
                </c:pt>
                <c:pt idx="16">
                  <c:v>16379</c:v>
                </c:pt>
                <c:pt idx="17">
                  <c:v>16473</c:v>
                </c:pt>
                <c:pt idx="18">
                  <c:v>16544</c:v>
                </c:pt>
                <c:pt idx="19">
                  <c:v>16619</c:v>
                </c:pt>
                <c:pt idx="20">
                  <c:v>16687</c:v>
                </c:pt>
                <c:pt idx="21">
                  <c:v>16736</c:v>
                </c:pt>
                <c:pt idx="22">
                  <c:v>16711</c:v>
                </c:pt>
                <c:pt idx="23">
                  <c:v>16802</c:v>
                </c:pt>
                <c:pt idx="24">
                  <c:v>16943</c:v>
                </c:pt>
                <c:pt idx="25">
                  <c:v>17020</c:v>
                </c:pt>
                <c:pt idx="26">
                  <c:v>17037</c:v>
                </c:pt>
                <c:pt idx="27">
                  <c:v>16946</c:v>
                </c:pt>
                <c:pt idx="28">
                  <c:v>16845</c:v>
                </c:pt>
                <c:pt idx="29">
                  <c:v>16984</c:v>
                </c:pt>
                <c:pt idx="30">
                  <c:v>16903</c:v>
                </c:pt>
                <c:pt idx="31">
                  <c:v>16634</c:v>
                </c:pt>
                <c:pt idx="32">
                  <c:v>16523</c:v>
                </c:pt>
                <c:pt idx="33">
                  <c:v>16545</c:v>
                </c:pt>
                <c:pt idx="34">
                  <c:v>16649</c:v>
                </c:pt>
                <c:pt idx="35">
                  <c:v>16822</c:v>
                </c:pt>
                <c:pt idx="36">
                  <c:v>17109</c:v>
                </c:pt>
                <c:pt idx="37">
                  <c:v>17251</c:v>
                </c:pt>
                <c:pt idx="38">
                  <c:v>17281</c:v>
                </c:pt>
                <c:pt idx="39">
                  <c:v>17328</c:v>
                </c:pt>
                <c:pt idx="40">
                  <c:v>17359</c:v>
                </c:pt>
                <c:pt idx="41">
                  <c:v>17329</c:v>
                </c:pt>
                <c:pt idx="42">
                  <c:v>17269</c:v>
                </c:pt>
                <c:pt idx="43">
                  <c:v>17213</c:v>
                </c:pt>
                <c:pt idx="44">
                  <c:v>17152</c:v>
                </c:pt>
                <c:pt idx="45">
                  <c:v>17115</c:v>
                </c:pt>
                <c:pt idx="46">
                  <c:v>17011</c:v>
                </c:pt>
                <c:pt idx="47">
                  <c:v>16904</c:v>
                </c:pt>
                <c:pt idx="48">
                  <c:v>16847</c:v>
                </c:pt>
                <c:pt idx="49">
                  <c:v>16803</c:v>
                </c:pt>
                <c:pt idx="50">
                  <c:v>16675</c:v>
                </c:pt>
                <c:pt idx="51">
                  <c:v>16558</c:v>
                </c:pt>
                <c:pt idx="52">
                  <c:v>16476</c:v>
                </c:pt>
                <c:pt idx="53">
                  <c:v>16393</c:v>
                </c:pt>
                <c:pt idx="54">
                  <c:v>16308</c:v>
                </c:pt>
                <c:pt idx="55">
                  <c:v>16206</c:v>
                </c:pt>
                <c:pt idx="56">
                  <c:v>16055</c:v>
                </c:pt>
                <c:pt idx="57">
                  <c:v>15986</c:v>
                </c:pt>
                <c:pt idx="58">
                  <c:v>15993</c:v>
                </c:pt>
                <c:pt idx="59">
                  <c:v>15995</c:v>
                </c:pt>
                <c:pt idx="60">
                  <c:v>15966</c:v>
                </c:pt>
                <c:pt idx="61">
                  <c:v>15922</c:v>
                </c:pt>
                <c:pt idx="62">
                  <c:v>15860</c:v>
                </c:pt>
                <c:pt idx="63">
                  <c:v>15778</c:v>
                </c:pt>
                <c:pt idx="64">
                  <c:v>15706</c:v>
                </c:pt>
                <c:pt idx="65">
                  <c:v>15624</c:v>
                </c:pt>
                <c:pt idx="66">
                  <c:v>15591</c:v>
                </c:pt>
                <c:pt idx="67">
                  <c:v>15540</c:v>
                </c:pt>
                <c:pt idx="68">
                  <c:v>15452</c:v>
                </c:pt>
                <c:pt idx="69">
                  <c:v>15386</c:v>
                </c:pt>
                <c:pt idx="70">
                  <c:v>15357</c:v>
                </c:pt>
                <c:pt idx="71">
                  <c:v>15304</c:v>
                </c:pt>
                <c:pt idx="72">
                  <c:v>15246</c:v>
                </c:pt>
                <c:pt idx="73">
                  <c:v>15225</c:v>
                </c:pt>
                <c:pt idx="74">
                  <c:v>15209</c:v>
                </c:pt>
                <c:pt idx="75">
                  <c:v>15197</c:v>
                </c:pt>
                <c:pt idx="76">
                  <c:v>15172</c:v>
                </c:pt>
                <c:pt idx="77">
                  <c:v>15138</c:v>
                </c:pt>
                <c:pt idx="78">
                  <c:v>15109</c:v>
                </c:pt>
                <c:pt idx="79">
                  <c:v>15078</c:v>
                </c:pt>
                <c:pt idx="80">
                  <c:v>15057</c:v>
                </c:pt>
                <c:pt idx="81">
                  <c:v>15066</c:v>
                </c:pt>
                <c:pt idx="82">
                  <c:v>15151</c:v>
                </c:pt>
                <c:pt idx="83">
                  <c:v>15221</c:v>
                </c:pt>
                <c:pt idx="84">
                  <c:v>15198</c:v>
                </c:pt>
                <c:pt idx="85">
                  <c:v>14951</c:v>
                </c:pt>
                <c:pt idx="86">
                  <c:v>15045</c:v>
                </c:pt>
                <c:pt idx="87">
                  <c:v>15218</c:v>
                </c:pt>
                <c:pt idx="88">
                  <c:v>15350</c:v>
                </c:pt>
                <c:pt idx="89">
                  <c:v>15436</c:v>
                </c:pt>
                <c:pt idx="90">
                  <c:v>15476</c:v>
                </c:pt>
                <c:pt idx="91">
                  <c:v>15501</c:v>
                </c:pt>
                <c:pt idx="92">
                  <c:v>15522</c:v>
                </c:pt>
                <c:pt idx="93">
                  <c:v>15550</c:v>
                </c:pt>
                <c:pt idx="94">
                  <c:v>15570</c:v>
                </c:pt>
                <c:pt idx="95">
                  <c:v>15589</c:v>
                </c:pt>
                <c:pt idx="96">
                  <c:v>15659</c:v>
                </c:pt>
                <c:pt idx="97">
                  <c:v>15816</c:v>
                </c:pt>
                <c:pt idx="98">
                  <c:v>16095</c:v>
                </c:pt>
                <c:pt idx="99">
                  <c:v>16442</c:v>
                </c:pt>
                <c:pt idx="100">
                  <c:v>16796</c:v>
                </c:pt>
                <c:pt idx="101">
                  <c:v>17110</c:v>
                </c:pt>
                <c:pt idx="102">
                  <c:v>17430</c:v>
                </c:pt>
                <c:pt idx="103">
                  <c:v>17720</c:v>
                </c:pt>
                <c:pt idx="104">
                  <c:v>17968</c:v>
                </c:pt>
                <c:pt idx="105">
                  <c:v>18079</c:v>
                </c:pt>
                <c:pt idx="106">
                  <c:v>18068</c:v>
                </c:pt>
                <c:pt idx="107">
                  <c:v>17969</c:v>
                </c:pt>
                <c:pt idx="108">
                  <c:v>17840</c:v>
                </c:pt>
                <c:pt idx="109">
                  <c:v>17600</c:v>
                </c:pt>
                <c:pt idx="110">
                  <c:v>17329</c:v>
                </c:pt>
                <c:pt idx="111">
                  <c:v>16977</c:v>
                </c:pt>
                <c:pt idx="112">
                  <c:v>16624</c:v>
                </c:pt>
                <c:pt idx="113">
                  <c:v>16423</c:v>
                </c:pt>
                <c:pt idx="114">
                  <c:v>16224</c:v>
                </c:pt>
                <c:pt idx="115">
                  <c:v>16048</c:v>
                </c:pt>
                <c:pt idx="116">
                  <c:v>16201</c:v>
                </c:pt>
                <c:pt idx="117">
                  <c:v>16015</c:v>
                </c:pt>
                <c:pt idx="118">
                  <c:v>15878</c:v>
                </c:pt>
                <c:pt idx="119">
                  <c:v>15747</c:v>
                </c:pt>
                <c:pt idx="120">
                  <c:v>15712</c:v>
                </c:pt>
                <c:pt idx="121">
                  <c:v>15606</c:v>
                </c:pt>
                <c:pt idx="122">
                  <c:v>15449</c:v>
                </c:pt>
                <c:pt idx="123">
                  <c:v>15331</c:v>
                </c:pt>
                <c:pt idx="124">
                  <c:v>15224</c:v>
                </c:pt>
                <c:pt idx="125">
                  <c:v>15032</c:v>
                </c:pt>
                <c:pt idx="126">
                  <c:v>14805</c:v>
                </c:pt>
                <c:pt idx="127">
                  <c:v>14739</c:v>
                </c:pt>
                <c:pt idx="128">
                  <c:v>14769</c:v>
                </c:pt>
                <c:pt idx="129">
                  <c:v>14875</c:v>
                </c:pt>
                <c:pt idx="130">
                  <c:v>15006</c:v>
                </c:pt>
                <c:pt idx="131">
                  <c:v>15012</c:v>
                </c:pt>
                <c:pt idx="132">
                  <c:v>14937</c:v>
                </c:pt>
                <c:pt idx="133">
                  <c:v>14853</c:v>
                </c:pt>
                <c:pt idx="134">
                  <c:v>14849</c:v>
                </c:pt>
                <c:pt idx="135">
                  <c:v>14780</c:v>
                </c:pt>
                <c:pt idx="136">
                  <c:v>14661</c:v>
                </c:pt>
                <c:pt idx="137">
                  <c:v>14520</c:v>
                </c:pt>
                <c:pt idx="138">
                  <c:v>14382</c:v>
                </c:pt>
                <c:pt idx="139">
                  <c:v>14211</c:v>
                </c:pt>
                <c:pt idx="140">
                  <c:v>14007</c:v>
                </c:pt>
                <c:pt idx="141">
                  <c:v>14004</c:v>
                </c:pt>
                <c:pt idx="142">
                  <c:v>13922</c:v>
                </c:pt>
                <c:pt idx="143">
                  <c:v>13866</c:v>
                </c:pt>
                <c:pt idx="144">
                  <c:v>13831</c:v>
                </c:pt>
                <c:pt idx="145">
                  <c:v>13718</c:v>
                </c:pt>
                <c:pt idx="146">
                  <c:v>13624</c:v>
                </c:pt>
                <c:pt idx="147">
                  <c:v>13571</c:v>
                </c:pt>
                <c:pt idx="148">
                  <c:v>13529</c:v>
                </c:pt>
                <c:pt idx="149">
                  <c:v>13507</c:v>
                </c:pt>
                <c:pt idx="150">
                  <c:v>13498</c:v>
                </c:pt>
                <c:pt idx="151">
                  <c:v>13500</c:v>
                </c:pt>
                <c:pt idx="152">
                  <c:v>13492</c:v>
                </c:pt>
                <c:pt idx="153">
                  <c:v>13506</c:v>
                </c:pt>
                <c:pt idx="154">
                  <c:v>13532</c:v>
                </c:pt>
                <c:pt idx="155">
                  <c:v>13539</c:v>
                </c:pt>
                <c:pt idx="156">
                  <c:v>13508</c:v>
                </c:pt>
                <c:pt idx="157">
                  <c:v>13524</c:v>
                </c:pt>
                <c:pt idx="158">
                  <c:v>13610</c:v>
                </c:pt>
                <c:pt idx="159">
                  <c:v>13642</c:v>
                </c:pt>
                <c:pt idx="160">
                  <c:v>13621</c:v>
                </c:pt>
                <c:pt idx="161">
                  <c:v>13561</c:v>
                </c:pt>
                <c:pt idx="162">
                  <c:v>13339</c:v>
                </c:pt>
                <c:pt idx="163">
                  <c:v>13441</c:v>
                </c:pt>
                <c:pt idx="164">
                  <c:v>13585</c:v>
                </c:pt>
                <c:pt idx="165">
                  <c:v>13657</c:v>
                </c:pt>
                <c:pt idx="166">
                  <c:v>13674</c:v>
                </c:pt>
                <c:pt idx="167">
                  <c:v>13672</c:v>
                </c:pt>
                <c:pt idx="168">
                  <c:v>13691</c:v>
                </c:pt>
                <c:pt idx="169">
                  <c:v>13712</c:v>
                </c:pt>
                <c:pt idx="170">
                  <c:v>13718</c:v>
                </c:pt>
                <c:pt idx="171">
                  <c:v>13726</c:v>
                </c:pt>
                <c:pt idx="172">
                  <c:v>13745</c:v>
                </c:pt>
                <c:pt idx="173">
                  <c:v>13813</c:v>
                </c:pt>
                <c:pt idx="174">
                  <c:v>13958</c:v>
                </c:pt>
                <c:pt idx="175">
                  <c:v>14160</c:v>
                </c:pt>
                <c:pt idx="176">
                  <c:v>14395</c:v>
                </c:pt>
                <c:pt idx="177">
                  <c:v>14635</c:v>
                </c:pt>
                <c:pt idx="178">
                  <c:v>14871</c:v>
                </c:pt>
                <c:pt idx="179">
                  <c:v>15080</c:v>
                </c:pt>
                <c:pt idx="180">
                  <c:v>15251</c:v>
                </c:pt>
                <c:pt idx="181">
                  <c:v>15357</c:v>
                </c:pt>
                <c:pt idx="182">
                  <c:v>15379</c:v>
                </c:pt>
                <c:pt idx="183">
                  <c:v>15360</c:v>
                </c:pt>
                <c:pt idx="184">
                  <c:v>15323</c:v>
                </c:pt>
                <c:pt idx="185">
                  <c:v>15287</c:v>
                </c:pt>
                <c:pt idx="186">
                  <c:v>15138</c:v>
                </c:pt>
                <c:pt idx="187">
                  <c:v>14958</c:v>
                </c:pt>
                <c:pt idx="188">
                  <c:v>14788</c:v>
                </c:pt>
                <c:pt idx="189">
                  <c:v>14605</c:v>
                </c:pt>
                <c:pt idx="190">
                  <c:v>14452</c:v>
                </c:pt>
                <c:pt idx="191">
                  <c:v>14469</c:v>
                </c:pt>
                <c:pt idx="192">
                  <c:v>14703</c:v>
                </c:pt>
                <c:pt idx="193">
                  <c:v>14710</c:v>
                </c:pt>
                <c:pt idx="194">
                  <c:v>14624</c:v>
                </c:pt>
                <c:pt idx="195">
                  <c:v>14534</c:v>
                </c:pt>
                <c:pt idx="196">
                  <c:v>14414</c:v>
                </c:pt>
                <c:pt idx="197">
                  <c:v>14333</c:v>
                </c:pt>
                <c:pt idx="198">
                  <c:v>14156</c:v>
                </c:pt>
                <c:pt idx="199">
                  <c:v>13910</c:v>
                </c:pt>
                <c:pt idx="200">
                  <c:v>13699</c:v>
                </c:pt>
                <c:pt idx="201">
                  <c:v>13620</c:v>
                </c:pt>
                <c:pt idx="202">
                  <c:v>13669</c:v>
                </c:pt>
                <c:pt idx="203">
                  <c:v>13638</c:v>
                </c:pt>
                <c:pt idx="204">
                  <c:v>13515</c:v>
                </c:pt>
                <c:pt idx="205">
                  <c:v>13377</c:v>
                </c:pt>
                <c:pt idx="206">
                  <c:v>13205</c:v>
                </c:pt>
                <c:pt idx="207">
                  <c:v>13074</c:v>
                </c:pt>
                <c:pt idx="208">
                  <c:v>12991</c:v>
                </c:pt>
                <c:pt idx="209">
                  <c:v>12961</c:v>
                </c:pt>
                <c:pt idx="210">
                  <c:v>12984</c:v>
                </c:pt>
                <c:pt idx="211">
                  <c:v>13056</c:v>
                </c:pt>
                <c:pt idx="212">
                  <c:v>13056</c:v>
                </c:pt>
                <c:pt idx="213">
                  <c:v>12994</c:v>
                </c:pt>
                <c:pt idx="214">
                  <c:v>12982</c:v>
                </c:pt>
                <c:pt idx="215">
                  <c:v>13032</c:v>
                </c:pt>
                <c:pt idx="216">
                  <c:v>13050</c:v>
                </c:pt>
                <c:pt idx="217">
                  <c:v>12849</c:v>
                </c:pt>
                <c:pt idx="218">
                  <c:v>12879</c:v>
                </c:pt>
                <c:pt idx="219">
                  <c:v>13193</c:v>
                </c:pt>
                <c:pt idx="220">
                  <c:v>13419</c:v>
                </c:pt>
                <c:pt idx="221">
                  <c:v>13574</c:v>
                </c:pt>
                <c:pt idx="222">
                  <c:v>13673</c:v>
                </c:pt>
                <c:pt idx="223">
                  <c:v>13727</c:v>
                </c:pt>
                <c:pt idx="224">
                  <c:v>13798</c:v>
                </c:pt>
                <c:pt idx="225">
                  <c:v>13818</c:v>
                </c:pt>
                <c:pt idx="226">
                  <c:v>13855</c:v>
                </c:pt>
                <c:pt idx="227">
                  <c:v>13953</c:v>
                </c:pt>
                <c:pt idx="228">
                  <c:v>14026</c:v>
                </c:pt>
                <c:pt idx="229">
                  <c:v>14101</c:v>
                </c:pt>
                <c:pt idx="230">
                  <c:v>14222</c:v>
                </c:pt>
                <c:pt idx="231">
                  <c:v>14355</c:v>
                </c:pt>
                <c:pt idx="232">
                  <c:v>14499</c:v>
                </c:pt>
                <c:pt idx="233">
                  <c:v>14618</c:v>
                </c:pt>
                <c:pt idx="234">
                  <c:v>14717</c:v>
                </c:pt>
                <c:pt idx="235">
                  <c:v>14796</c:v>
                </c:pt>
                <c:pt idx="236">
                  <c:v>14859</c:v>
                </c:pt>
                <c:pt idx="237">
                  <c:v>14918</c:v>
                </c:pt>
                <c:pt idx="238">
                  <c:v>14994</c:v>
                </c:pt>
                <c:pt idx="239">
                  <c:v>15071</c:v>
                </c:pt>
                <c:pt idx="240">
                  <c:v>15124</c:v>
                </c:pt>
                <c:pt idx="241">
                  <c:v>15148</c:v>
                </c:pt>
                <c:pt idx="242">
                  <c:v>15169</c:v>
                </c:pt>
                <c:pt idx="243">
                  <c:v>15195</c:v>
                </c:pt>
                <c:pt idx="244">
                  <c:v>15130</c:v>
                </c:pt>
                <c:pt idx="245">
                  <c:v>14997</c:v>
                </c:pt>
                <c:pt idx="246">
                  <c:v>14958</c:v>
                </c:pt>
                <c:pt idx="247">
                  <c:v>14923</c:v>
                </c:pt>
                <c:pt idx="248">
                  <c:v>14795</c:v>
                </c:pt>
                <c:pt idx="249">
                  <c:v>14669</c:v>
                </c:pt>
                <c:pt idx="250">
                  <c:v>14668</c:v>
                </c:pt>
                <c:pt idx="251">
                  <c:v>14799</c:v>
                </c:pt>
                <c:pt idx="252">
                  <c:v>14792</c:v>
                </c:pt>
                <c:pt idx="253">
                  <c:v>14699</c:v>
                </c:pt>
                <c:pt idx="254">
                  <c:v>14596</c:v>
                </c:pt>
                <c:pt idx="255">
                  <c:v>14512</c:v>
                </c:pt>
                <c:pt idx="256">
                  <c:v>14406</c:v>
                </c:pt>
                <c:pt idx="257">
                  <c:v>14238</c:v>
                </c:pt>
                <c:pt idx="258">
                  <c:v>14195</c:v>
                </c:pt>
                <c:pt idx="259">
                  <c:v>14192</c:v>
                </c:pt>
                <c:pt idx="260">
                  <c:v>14204</c:v>
                </c:pt>
                <c:pt idx="261">
                  <c:v>14198</c:v>
                </c:pt>
                <c:pt idx="262">
                  <c:v>14033</c:v>
                </c:pt>
                <c:pt idx="263">
                  <c:v>13839</c:v>
                </c:pt>
                <c:pt idx="264">
                  <c:v>13684</c:v>
                </c:pt>
                <c:pt idx="265">
                  <c:v>13592</c:v>
                </c:pt>
                <c:pt idx="266">
                  <c:v>13555</c:v>
                </c:pt>
                <c:pt idx="267">
                  <c:v>13522</c:v>
                </c:pt>
                <c:pt idx="268">
                  <c:v>13544</c:v>
                </c:pt>
                <c:pt idx="269">
                  <c:v>13571</c:v>
                </c:pt>
                <c:pt idx="270">
                  <c:v>13568</c:v>
                </c:pt>
                <c:pt idx="271">
                  <c:v>13525</c:v>
                </c:pt>
                <c:pt idx="272">
                  <c:v>13178</c:v>
                </c:pt>
                <c:pt idx="273">
                  <c:v>13431</c:v>
                </c:pt>
                <c:pt idx="274">
                  <c:v>13635</c:v>
                </c:pt>
                <c:pt idx="275">
                  <c:v>13766</c:v>
                </c:pt>
                <c:pt idx="276">
                  <c:v>13795</c:v>
                </c:pt>
                <c:pt idx="277">
                  <c:v>13785</c:v>
                </c:pt>
                <c:pt idx="278">
                  <c:v>13781</c:v>
                </c:pt>
                <c:pt idx="279">
                  <c:v>13773</c:v>
                </c:pt>
                <c:pt idx="280">
                  <c:v>13761</c:v>
                </c:pt>
                <c:pt idx="281">
                  <c:v>13749</c:v>
                </c:pt>
                <c:pt idx="282">
                  <c:v>13749</c:v>
                </c:pt>
                <c:pt idx="283">
                  <c:v>13765</c:v>
                </c:pt>
                <c:pt idx="284">
                  <c:v>13834</c:v>
                </c:pt>
                <c:pt idx="285">
                  <c:v>13965</c:v>
                </c:pt>
                <c:pt idx="286">
                  <c:v>14118</c:v>
                </c:pt>
                <c:pt idx="287">
                  <c:v>14265</c:v>
                </c:pt>
                <c:pt idx="288">
                  <c:v>14371</c:v>
                </c:pt>
                <c:pt idx="289">
                  <c:v>14451</c:v>
                </c:pt>
                <c:pt idx="290">
                  <c:v>14454</c:v>
                </c:pt>
                <c:pt idx="291">
                  <c:v>14467</c:v>
                </c:pt>
                <c:pt idx="292">
                  <c:v>14553</c:v>
                </c:pt>
                <c:pt idx="293">
                  <c:v>14672</c:v>
                </c:pt>
                <c:pt idx="294">
                  <c:v>14789</c:v>
                </c:pt>
                <c:pt idx="295">
                  <c:v>14828</c:v>
                </c:pt>
                <c:pt idx="296">
                  <c:v>14824</c:v>
                </c:pt>
                <c:pt idx="297">
                  <c:v>14814</c:v>
                </c:pt>
                <c:pt idx="298">
                  <c:v>14824</c:v>
                </c:pt>
                <c:pt idx="299">
                  <c:v>14797</c:v>
                </c:pt>
                <c:pt idx="300">
                  <c:v>14716</c:v>
                </c:pt>
                <c:pt idx="301">
                  <c:v>14731</c:v>
                </c:pt>
                <c:pt idx="302">
                  <c:v>14726</c:v>
                </c:pt>
                <c:pt idx="303">
                  <c:v>14812</c:v>
                </c:pt>
                <c:pt idx="304">
                  <c:v>14701</c:v>
                </c:pt>
                <c:pt idx="305">
                  <c:v>14514</c:v>
                </c:pt>
                <c:pt idx="306">
                  <c:v>14485</c:v>
                </c:pt>
                <c:pt idx="307">
                  <c:v>14460</c:v>
                </c:pt>
                <c:pt idx="308">
                  <c:v>14437</c:v>
                </c:pt>
                <c:pt idx="309">
                  <c:v>14405</c:v>
                </c:pt>
                <c:pt idx="310">
                  <c:v>14289</c:v>
                </c:pt>
                <c:pt idx="311">
                  <c:v>14183</c:v>
                </c:pt>
                <c:pt idx="312">
                  <c:v>14146</c:v>
                </c:pt>
                <c:pt idx="313">
                  <c:v>14227</c:v>
                </c:pt>
                <c:pt idx="314">
                  <c:v>14223</c:v>
                </c:pt>
                <c:pt idx="315">
                  <c:v>14117</c:v>
                </c:pt>
                <c:pt idx="316">
                  <c:v>14095</c:v>
                </c:pt>
                <c:pt idx="317">
                  <c:v>14089</c:v>
                </c:pt>
                <c:pt idx="318">
                  <c:v>14006</c:v>
                </c:pt>
                <c:pt idx="319">
                  <c:v>13936</c:v>
                </c:pt>
                <c:pt idx="320">
                  <c:v>13893</c:v>
                </c:pt>
                <c:pt idx="321">
                  <c:v>13869</c:v>
                </c:pt>
                <c:pt idx="322">
                  <c:v>13854</c:v>
                </c:pt>
                <c:pt idx="323">
                  <c:v>13873</c:v>
                </c:pt>
                <c:pt idx="324">
                  <c:v>13899</c:v>
                </c:pt>
                <c:pt idx="325">
                  <c:v>13943</c:v>
                </c:pt>
                <c:pt idx="326">
                  <c:v>14014</c:v>
                </c:pt>
                <c:pt idx="327">
                  <c:v>14093</c:v>
                </c:pt>
                <c:pt idx="328">
                  <c:v>14145</c:v>
                </c:pt>
                <c:pt idx="329">
                  <c:v>14160</c:v>
                </c:pt>
                <c:pt idx="330">
                  <c:v>14138</c:v>
                </c:pt>
                <c:pt idx="331">
                  <c:v>14093</c:v>
                </c:pt>
                <c:pt idx="332">
                  <c:v>14094</c:v>
                </c:pt>
                <c:pt idx="333">
                  <c:v>14082</c:v>
                </c:pt>
                <c:pt idx="334">
                  <c:v>14053</c:v>
                </c:pt>
                <c:pt idx="335">
                  <c:v>14009</c:v>
                </c:pt>
                <c:pt idx="336">
                  <c:v>13952</c:v>
                </c:pt>
                <c:pt idx="337">
                  <c:v>13852</c:v>
                </c:pt>
                <c:pt idx="338">
                  <c:v>13715</c:v>
                </c:pt>
                <c:pt idx="339">
                  <c:v>13564</c:v>
                </c:pt>
                <c:pt idx="340">
                  <c:v>13419</c:v>
                </c:pt>
                <c:pt idx="341">
                  <c:v>13302</c:v>
                </c:pt>
                <c:pt idx="342">
                  <c:v>13239</c:v>
                </c:pt>
                <c:pt idx="343">
                  <c:v>13129</c:v>
                </c:pt>
                <c:pt idx="344">
                  <c:v>13023</c:v>
                </c:pt>
                <c:pt idx="345">
                  <c:v>12951</c:v>
                </c:pt>
                <c:pt idx="346">
                  <c:v>12893</c:v>
                </c:pt>
                <c:pt idx="347">
                  <c:v>12852</c:v>
                </c:pt>
                <c:pt idx="348">
                  <c:v>12807</c:v>
                </c:pt>
                <c:pt idx="349">
                  <c:v>12753</c:v>
                </c:pt>
                <c:pt idx="350">
                  <c:v>12700</c:v>
                </c:pt>
                <c:pt idx="351">
                  <c:v>12690</c:v>
                </c:pt>
                <c:pt idx="352">
                  <c:v>12666</c:v>
                </c:pt>
                <c:pt idx="353">
                  <c:v>12614</c:v>
                </c:pt>
                <c:pt idx="354">
                  <c:v>12602</c:v>
                </c:pt>
                <c:pt idx="355">
                  <c:v>12631</c:v>
                </c:pt>
                <c:pt idx="356">
                  <c:v>12664</c:v>
                </c:pt>
                <c:pt idx="357">
                  <c:v>12597</c:v>
                </c:pt>
                <c:pt idx="358">
                  <c:v>12411</c:v>
                </c:pt>
                <c:pt idx="359">
                  <c:v>12578</c:v>
                </c:pt>
                <c:pt idx="360">
                  <c:v>12733</c:v>
                </c:pt>
                <c:pt idx="361">
                  <c:v>12803</c:v>
                </c:pt>
                <c:pt idx="362">
                  <c:v>12841</c:v>
                </c:pt>
                <c:pt idx="363">
                  <c:v>12859</c:v>
                </c:pt>
                <c:pt idx="364">
                  <c:v>12859</c:v>
                </c:pt>
                <c:pt idx="365">
                  <c:v>12856</c:v>
                </c:pt>
                <c:pt idx="366">
                  <c:v>12861</c:v>
                </c:pt>
                <c:pt idx="367">
                  <c:v>12864</c:v>
                </c:pt>
                <c:pt idx="368">
                  <c:v>12856</c:v>
                </c:pt>
                <c:pt idx="369">
                  <c:v>12838</c:v>
                </c:pt>
                <c:pt idx="370">
                  <c:v>12837</c:v>
                </c:pt>
                <c:pt idx="371">
                  <c:v>12846</c:v>
                </c:pt>
                <c:pt idx="372">
                  <c:v>12872</c:v>
                </c:pt>
                <c:pt idx="373">
                  <c:v>12923</c:v>
                </c:pt>
                <c:pt idx="374">
                  <c:v>13010</c:v>
                </c:pt>
                <c:pt idx="375">
                  <c:v>13098</c:v>
                </c:pt>
                <c:pt idx="376">
                  <c:v>13179</c:v>
                </c:pt>
                <c:pt idx="377">
                  <c:v>13237</c:v>
                </c:pt>
                <c:pt idx="378">
                  <c:v>13268</c:v>
                </c:pt>
                <c:pt idx="379">
                  <c:v>13274</c:v>
                </c:pt>
                <c:pt idx="380">
                  <c:v>13257</c:v>
                </c:pt>
                <c:pt idx="381">
                  <c:v>13210</c:v>
                </c:pt>
                <c:pt idx="382">
                  <c:v>13137</c:v>
                </c:pt>
                <c:pt idx="383">
                  <c:v>13060</c:v>
                </c:pt>
                <c:pt idx="384">
                  <c:v>12875</c:v>
                </c:pt>
                <c:pt idx="385">
                  <c:v>12686</c:v>
                </c:pt>
                <c:pt idx="386">
                  <c:v>12761</c:v>
                </c:pt>
                <c:pt idx="387">
                  <c:v>12836</c:v>
                </c:pt>
                <c:pt idx="388">
                  <c:v>12852</c:v>
                </c:pt>
                <c:pt idx="389">
                  <c:v>13003</c:v>
                </c:pt>
                <c:pt idx="390">
                  <c:v>13275</c:v>
                </c:pt>
                <c:pt idx="391">
                  <c:v>13493</c:v>
                </c:pt>
                <c:pt idx="392">
                  <c:v>13647</c:v>
                </c:pt>
                <c:pt idx="393">
                  <c:v>13722</c:v>
                </c:pt>
                <c:pt idx="394">
                  <c:v>13746</c:v>
                </c:pt>
                <c:pt idx="395">
                  <c:v>13766</c:v>
                </c:pt>
                <c:pt idx="396">
                  <c:v>13761</c:v>
                </c:pt>
                <c:pt idx="397">
                  <c:v>13741</c:v>
                </c:pt>
                <c:pt idx="398">
                  <c:v>13712</c:v>
                </c:pt>
                <c:pt idx="399">
                  <c:v>13674</c:v>
                </c:pt>
                <c:pt idx="400">
                  <c:v>13660</c:v>
                </c:pt>
                <c:pt idx="401">
                  <c:v>13620</c:v>
                </c:pt>
                <c:pt idx="402">
                  <c:v>13554</c:v>
                </c:pt>
                <c:pt idx="403">
                  <c:v>13482</c:v>
                </c:pt>
                <c:pt idx="404">
                  <c:v>13453</c:v>
                </c:pt>
                <c:pt idx="405">
                  <c:v>13398</c:v>
                </c:pt>
                <c:pt idx="406">
                  <c:v>13338</c:v>
                </c:pt>
                <c:pt idx="407">
                  <c:v>13302</c:v>
                </c:pt>
                <c:pt idx="408">
                  <c:v>13255</c:v>
                </c:pt>
                <c:pt idx="409">
                  <c:v>13201</c:v>
                </c:pt>
                <c:pt idx="410">
                  <c:v>13146</c:v>
                </c:pt>
                <c:pt idx="411">
                  <c:v>13075</c:v>
                </c:pt>
                <c:pt idx="412">
                  <c:v>13019</c:v>
                </c:pt>
                <c:pt idx="413">
                  <c:v>12969</c:v>
                </c:pt>
                <c:pt idx="414">
                  <c:v>12921</c:v>
                </c:pt>
                <c:pt idx="415">
                  <c:v>12857</c:v>
                </c:pt>
                <c:pt idx="416">
                  <c:v>12791</c:v>
                </c:pt>
                <c:pt idx="417">
                  <c:v>12748</c:v>
                </c:pt>
                <c:pt idx="418">
                  <c:v>12719</c:v>
                </c:pt>
                <c:pt idx="419">
                  <c:v>12695</c:v>
                </c:pt>
                <c:pt idx="420">
                  <c:v>12658</c:v>
                </c:pt>
                <c:pt idx="421">
                  <c:v>12616</c:v>
                </c:pt>
                <c:pt idx="422">
                  <c:v>12552</c:v>
                </c:pt>
                <c:pt idx="423">
                  <c:v>12559</c:v>
                </c:pt>
                <c:pt idx="424">
                  <c:v>12575</c:v>
                </c:pt>
                <c:pt idx="425">
                  <c:v>12549</c:v>
                </c:pt>
                <c:pt idx="426">
                  <c:v>12506</c:v>
                </c:pt>
                <c:pt idx="427">
                  <c:v>12445</c:v>
                </c:pt>
                <c:pt idx="428">
                  <c:v>12435</c:v>
                </c:pt>
                <c:pt idx="429">
                  <c:v>12424</c:v>
                </c:pt>
                <c:pt idx="430">
                  <c:v>12379</c:v>
                </c:pt>
                <c:pt idx="431">
                  <c:v>12317</c:v>
                </c:pt>
                <c:pt idx="432">
                  <c:v>12277</c:v>
                </c:pt>
                <c:pt idx="433">
                  <c:v>12262</c:v>
                </c:pt>
                <c:pt idx="434">
                  <c:v>12255</c:v>
                </c:pt>
                <c:pt idx="435">
                  <c:v>12249</c:v>
                </c:pt>
                <c:pt idx="436">
                  <c:v>12198</c:v>
                </c:pt>
                <c:pt idx="437">
                  <c:v>12177</c:v>
                </c:pt>
                <c:pt idx="438">
                  <c:v>12201</c:v>
                </c:pt>
                <c:pt idx="439">
                  <c:v>12230</c:v>
                </c:pt>
                <c:pt idx="440">
                  <c:v>12248</c:v>
                </c:pt>
                <c:pt idx="441">
                  <c:v>12246</c:v>
                </c:pt>
                <c:pt idx="442">
                  <c:v>12178</c:v>
                </c:pt>
                <c:pt idx="443">
                  <c:v>12098</c:v>
                </c:pt>
                <c:pt idx="444">
                  <c:v>12092</c:v>
                </c:pt>
                <c:pt idx="445">
                  <c:v>12107</c:v>
                </c:pt>
                <c:pt idx="446">
                  <c:v>12097</c:v>
                </c:pt>
                <c:pt idx="447">
                  <c:v>12062</c:v>
                </c:pt>
                <c:pt idx="448">
                  <c:v>12026</c:v>
                </c:pt>
                <c:pt idx="449">
                  <c:v>11992</c:v>
                </c:pt>
                <c:pt idx="450">
                  <c:v>11973</c:v>
                </c:pt>
                <c:pt idx="451">
                  <c:v>11951</c:v>
                </c:pt>
                <c:pt idx="452">
                  <c:v>11969</c:v>
                </c:pt>
                <c:pt idx="453">
                  <c:v>11978</c:v>
                </c:pt>
                <c:pt idx="454">
                  <c:v>12008</c:v>
                </c:pt>
                <c:pt idx="455">
                  <c:v>12024</c:v>
                </c:pt>
                <c:pt idx="456">
                  <c:v>12045</c:v>
                </c:pt>
                <c:pt idx="457">
                  <c:v>12041</c:v>
                </c:pt>
                <c:pt idx="458">
                  <c:v>12041</c:v>
                </c:pt>
                <c:pt idx="459">
                  <c:v>12063</c:v>
                </c:pt>
                <c:pt idx="460">
                  <c:v>12072</c:v>
                </c:pt>
                <c:pt idx="461">
                  <c:v>12084</c:v>
                </c:pt>
                <c:pt idx="462">
                  <c:v>12092</c:v>
                </c:pt>
                <c:pt idx="463">
                  <c:v>12079</c:v>
                </c:pt>
                <c:pt idx="464">
                  <c:v>12049</c:v>
                </c:pt>
                <c:pt idx="465">
                  <c:v>12018</c:v>
                </c:pt>
                <c:pt idx="466">
                  <c:v>12003</c:v>
                </c:pt>
                <c:pt idx="467">
                  <c:v>12010</c:v>
                </c:pt>
                <c:pt idx="468">
                  <c:v>11988</c:v>
                </c:pt>
                <c:pt idx="469">
                  <c:v>11998</c:v>
                </c:pt>
                <c:pt idx="470">
                  <c:v>12021</c:v>
                </c:pt>
                <c:pt idx="471">
                  <c:v>12046</c:v>
                </c:pt>
                <c:pt idx="472">
                  <c:v>12078</c:v>
                </c:pt>
                <c:pt idx="473">
                  <c:v>12118</c:v>
                </c:pt>
                <c:pt idx="474">
                  <c:v>12149</c:v>
                </c:pt>
                <c:pt idx="475">
                  <c:v>12187</c:v>
                </c:pt>
                <c:pt idx="476">
                  <c:v>12188</c:v>
                </c:pt>
                <c:pt idx="477">
                  <c:v>12215</c:v>
                </c:pt>
                <c:pt idx="478">
                  <c:v>12193</c:v>
                </c:pt>
                <c:pt idx="479">
                  <c:v>12076</c:v>
                </c:pt>
                <c:pt idx="480">
                  <c:v>11854</c:v>
                </c:pt>
                <c:pt idx="481">
                  <c:v>11854</c:v>
                </c:pt>
                <c:pt idx="482">
                  <c:v>12003</c:v>
                </c:pt>
                <c:pt idx="483">
                  <c:v>12165</c:v>
                </c:pt>
                <c:pt idx="484">
                  <c:v>12190</c:v>
                </c:pt>
                <c:pt idx="485">
                  <c:v>12120</c:v>
                </c:pt>
                <c:pt idx="486">
                  <c:v>12063</c:v>
                </c:pt>
                <c:pt idx="487">
                  <c:v>12041</c:v>
                </c:pt>
                <c:pt idx="488">
                  <c:v>12047</c:v>
                </c:pt>
                <c:pt idx="489">
                  <c:v>12055</c:v>
                </c:pt>
                <c:pt idx="490">
                  <c:v>12060</c:v>
                </c:pt>
                <c:pt idx="491">
                  <c:v>12086</c:v>
                </c:pt>
                <c:pt idx="492">
                  <c:v>12082</c:v>
                </c:pt>
                <c:pt idx="493">
                  <c:v>12031</c:v>
                </c:pt>
                <c:pt idx="494">
                  <c:v>11978</c:v>
                </c:pt>
                <c:pt idx="495">
                  <c:v>11945</c:v>
                </c:pt>
                <c:pt idx="496">
                  <c:v>11908</c:v>
                </c:pt>
                <c:pt idx="497">
                  <c:v>11881</c:v>
                </c:pt>
                <c:pt idx="498">
                  <c:v>11856</c:v>
                </c:pt>
                <c:pt idx="499">
                  <c:v>11834</c:v>
                </c:pt>
                <c:pt idx="500">
                  <c:v>11796</c:v>
                </c:pt>
                <c:pt idx="501">
                  <c:v>11729</c:v>
                </c:pt>
                <c:pt idx="502">
                  <c:v>11660</c:v>
                </c:pt>
                <c:pt idx="503">
                  <c:v>11657</c:v>
                </c:pt>
                <c:pt idx="504">
                  <c:v>11696</c:v>
                </c:pt>
                <c:pt idx="505">
                  <c:v>11705</c:v>
                </c:pt>
                <c:pt idx="506">
                  <c:v>11711</c:v>
                </c:pt>
                <c:pt idx="507">
                  <c:v>11730</c:v>
                </c:pt>
                <c:pt idx="508">
                  <c:v>11705</c:v>
                </c:pt>
                <c:pt idx="509">
                  <c:v>11669</c:v>
                </c:pt>
                <c:pt idx="510">
                  <c:v>11655</c:v>
                </c:pt>
                <c:pt idx="511">
                  <c:v>11649</c:v>
                </c:pt>
                <c:pt idx="512">
                  <c:v>11638</c:v>
                </c:pt>
                <c:pt idx="513">
                  <c:v>11630</c:v>
                </c:pt>
                <c:pt idx="514">
                  <c:v>11654</c:v>
                </c:pt>
                <c:pt idx="515">
                  <c:v>11687</c:v>
                </c:pt>
                <c:pt idx="516">
                  <c:v>11712</c:v>
                </c:pt>
                <c:pt idx="517">
                  <c:v>11711</c:v>
                </c:pt>
                <c:pt idx="518">
                  <c:v>11731</c:v>
                </c:pt>
                <c:pt idx="519">
                  <c:v>11746</c:v>
                </c:pt>
                <c:pt idx="520">
                  <c:v>11772</c:v>
                </c:pt>
                <c:pt idx="521">
                  <c:v>11789</c:v>
                </c:pt>
                <c:pt idx="522">
                  <c:v>11715</c:v>
                </c:pt>
                <c:pt idx="523">
                  <c:v>11631</c:v>
                </c:pt>
                <c:pt idx="524">
                  <c:v>11521</c:v>
                </c:pt>
                <c:pt idx="525">
                  <c:v>11447</c:v>
                </c:pt>
                <c:pt idx="526">
                  <c:v>11414</c:v>
                </c:pt>
                <c:pt idx="527">
                  <c:v>11379</c:v>
                </c:pt>
                <c:pt idx="528">
                  <c:v>11339</c:v>
                </c:pt>
                <c:pt idx="529">
                  <c:v>11331</c:v>
                </c:pt>
                <c:pt idx="530">
                  <c:v>11348</c:v>
                </c:pt>
                <c:pt idx="531">
                  <c:v>11368</c:v>
                </c:pt>
                <c:pt idx="532">
                  <c:v>11360</c:v>
                </c:pt>
                <c:pt idx="533">
                  <c:v>11360</c:v>
                </c:pt>
                <c:pt idx="534">
                  <c:v>11369</c:v>
                </c:pt>
                <c:pt idx="535">
                  <c:v>11373</c:v>
                </c:pt>
                <c:pt idx="536">
                  <c:v>11302</c:v>
                </c:pt>
                <c:pt idx="537">
                  <c:v>11185</c:v>
                </c:pt>
                <c:pt idx="538">
                  <c:v>11293</c:v>
                </c:pt>
                <c:pt idx="539">
                  <c:v>11449</c:v>
                </c:pt>
                <c:pt idx="540">
                  <c:v>11529</c:v>
                </c:pt>
                <c:pt idx="541">
                  <c:v>11564</c:v>
                </c:pt>
                <c:pt idx="542">
                  <c:v>11595</c:v>
                </c:pt>
                <c:pt idx="543">
                  <c:v>11622</c:v>
                </c:pt>
                <c:pt idx="544">
                  <c:v>11638</c:v>
                </c:pt>
                <c:pt idx="545">
                  <c:v>11654</c:v>
                </c:pt>
                <c:pt idx="546">
                  <c:v>11682</c:v>
                </c:pt>
                <c:pt idx="547">
                  <c:v>11721</c:v>
                </c:pt>
                <c:pt idx="548">
                  <c:v>11773</c:v>
                </c:pt>
                <c:pt idx="549">
                  <c:v>11886</c:v>
                </c:pt>
                <c:pt idx="550">
                  <c:v>12059</c:v>
                </c:pt>
                <c:pt idx="551">
                  <c:v>12269</c:v>
                </c:pt>
                <c:pt idx="552">
                  <c:v>12492</c:v>
                </c:pt>
                <c:pt idx="553">
                  <c:v>12732</c:v>
                </c:pt>
                <c:pt idx="554">
                  <c:v>12979</c:v>
                </c:pt>
                <c:pt idx="555">
                  <c:v>13181</c:v>
                </c:pt>
                <c:pt idx="556">
                  <c:v>13341</c:v>
                </c:pt>
                <c:pt idx="557">
                  <c:v>13466</c:v>
                </c:pt>
                <c:pt idx="558">
                  <c:v>13549</c:v>
                </c:pt>
                <c:pt idx="559">
                  <c:v>13554</c:v>
                </c:pt>
                <c:pt idx="560">
                  <c:v>13508</c:v>
                </c:pt>
                <c:pt idx="561">
                  <c:v>13442</c:v>
                </c:pt>
                <c:pt idx="562">
                  <c:v>13362</c:v>
                </c:pt>
                <c:pt idx="563">
                  <c:v>13265</c:v>
                </c:pt>
                <c:pt idx="564">
                  <c:v>13165</c:v>
                </c:pt>
                <c:pt idx="565">
                  <c:v>13053</c:v>
                </c:pt>
                <c:pt idx="566">
                  <c:v>12953</c:v>
                </c:pt>
                <c:pt idx="567">
                  <c:v>12867</c:v>
                </c:pt>
                <c:pt idx="568">
                  <c:v>12771</c:v>
                </c:pt>
                <c:pt idx="569">
                  <c:v>12662</c:v>
                </c:pt>
                <c:pt idx="570">
                  <c:v>12554</c:v>
                </c:pt>
                <c:pt idx="571">
                  <c:v>12472</c:v>
                </c:pt>
                <c:pt idx="572">
                  <c:v>12388</c:v>
                </c:pt>
                <c:pt idx="573">
                  <c:v>12312</c:v>
                </c:pt>
                <c:pt idx="574">
                  <c:v>12246</c:v>
                </c:pt>
                <c:pt idx="575">
                  <c:v>12193</c:v>
                </c:pt>
                <c:pt idx="576">
                  <c:v>12148</c:v>
                </c:pt>
                <c:pt idx="577">
                  <c:v>12107</c:v>
                </c:pt>
                <c:pt idx="578">
                  <c:v>12070</c:v>
                </c:pt>
                <c:pt idx="579">
                  <c:v>12033</c:v>
                </c:pt>
                <c:pt idx="580">
                  <c:v>11987</c:v>
                </c:pt>
                <c:pt idx="581">
                  <c:v>11899</c:v>
                </c:pt>
                <c:pt idx="582">
                  <c:v>11774</c:v>
                </c:pt>
                <c:pt idx="583">
                  <c:v>11653</c:v>
                </c:pt>
                <c:pt idx="584">
                  <c:v>11535</c:v>
                </c:pt>
                <c:pt idx="585">
                  <c:v>11435</c:v>
                </c:pt>
                <c:pt idx="586">
                  <c:v>11472</c:v>
                </c:pt>
                <c:pt idx="587">
                  <c:v>11641</c:v>
                </c:pt>
                <c:pt idx="588">
                  <c:v>11711</c:v>
                </c:pt>
                <c:pt idx="589">
                  <c:v>11699</c:v>
                </c:pt>
                <c:pt idx="590">
                  <c:v>11681</c:v>
                </c:pt>
                <c:pt idx="591">
                  <c:v>11664</c:v>
                </c:pt>
                <c:pt idx="592">
                  <c:v>11638</c:v>
                </c:pt>
                <c:pt idx="593">
                  <c:v>11594</c:v>
                </c:pt>
                <c:pt idx="594">
                  <c:v>11488</c:v>
                </c:pt>
                <c:pt idx="595">
                  <c:v>11399</c:v>
                </c:pt>
                <c:pt idx="596">
                  <c:v>11434</c:v>
                </c:pt>
                <c:pt idx="597">
                  <c:v>11493</c:v>
                </c:pt>
                <c:pt idx="598">
                  <c:v>11547</c:v>
                </c:pt>
                <c:pt idx="599">
                  <c:v>11545</c:v>
                </c:pt>
                <c:pt idx="600">
                  <c:v>11486</c:v>
                </c:pt>
                <c:pt idx="601">
                  <c:v>11410</c:v>
                </c:pt>
                <c:pt idx="602">
                  <c:v>11416</c:v>
                </c:pt>
                <c:pt idx="603">
                  <c:v>11511</c:v>
                </c:pt>
                <c:pt idx="604">
                  <c:v>11530</c:v>
                </c:pt>
                <c:pt idx="605">
                  <c:v>11484</c:v>
                </c:pt>
                <c:pt idx="606">
                  <c:v>11387</c:v>
                </c:pt>
                <c:pt idx="607">
                  <c:v>11244</c:v>
                </c:pt>
                <c:pt idx="608">
                  <c:v>11134</c:v>
                </c:pt>
                <c:pt idx="609">
                  <c:v>11085</c:v>
                </c:pt>
                <c:pt idx="610">
                  <c:v>11102</c:v>
                </c:pt>
                <c:pt idx="611">
                  <c:v>11089</c:v>
                </c:pt>
                <c:pt idx="612">
                  <c:v>11161</c:v>
                </c:pt>
                <c:pt idx="613">
                  <c:v>11233</c:v>
                </c:pt>
                <c:pt idx="614">
                  <c:v>11289</c:v>
                </c:pt>
                <c:pt idx="615">
                  <c:v>11328</c:v>
                </c:pt>
                <c:pt idx="616">
                  <c:v>11349</c:v>
                </c:pt>
                <c:pt idx="617">
                  <c:v>11364</c:v>
                </c:pt>
                <c:pt idx="618">
                  <c:v>11362</c:v>
                </c:pt>
                <c:pt idx="619">
                  <c:v>11360</c:v>
                </c:pt>
                <c:pt idx="620">
                  <c:v>11346</c:v>
                </c:pt>
                <c:pt idx="621">
                  <c:v>11290</c:v>
                </c:pt>
                <c:pt idx="622">
                  <c:v>11224</c:v>
                </c:pt>
                <c:pt idx="623">
                  <c:v>11235</c:v>
                </c:pt>
                <c:pt idx="624">
                  <c:v>11286</c:v>
                </c:pt>
                <c:pt idx="625">
                  <c:v>11365</c:v>
                </c:pt>
                <c:pt idx="626">
                  <c:v>11434</c:v>
                </c:pt>
                <c:pt idx="627">
                  <c:v>11470</c:v>
                </c:pt>
                <c:pt idx="628">
                  <c:v>11483</c:v>
                </c:pt>
                <c:pt idx="629">
                  <c:v>11492</c:v>
                </c:pt>
                <c:pt idx="630">
                  <c:v>11483</c:v>
                </c:pt>
                <c:pt idx="631">
                  <c:v>11435</c:v>
                </c:pt>
                <c:pt idx="632">
                  <c:v>11387</c:v>
                </c:pt>
                <c:pt idx="633">
                  <c:v>11351</c:v>
                </c:pt>
                <c:pt idx="634">
                  <c:v>11278</c:v>
                </c:pt>
                <c:pt idx="635">
                  <c:v>11217</c:v>
                </c:pt>
                <c:pt idx="636">
                  <c:v>11211</c:v>
                </c:pt>
                <c:pt idx="637">
                  <c:v>11226</c:v>
                </c:pt>
                <c:pt idx="638">
                  <c:v>11188</c:v>
                </c:pt>
                <c:pt idx="639">
                  <c:v>11191</c:v>
                </c:pt>
                <c:pt idx="640">
                  <c:v>11244</c:v>
                </c:pt>
                <c:pt idx="641">
                  <c:v>11232</c:v>
                </c:pt>
                <c:pt idx="642">
                  <c:v>11156</c:v>
                </c:pt>
                <c:pt idx="643">
                  <c:v>11090</c:v>
                </c:pt>
                <c:pt idx="644">
                  <c:v>11105</c:v>
                </c:pt>
                <c:pt idx="645">
                  <c:v>11121</c:v>
                </c:pt>
                <c:pt idx="646">
                  <c:v>11095</c:v>
                </c:pt>
                <c:pt idx="647">
                  <c:v>11045</c:v>
                </c:pt>
                <c:pt idx="648">
                  <c:v>11002</c:v>
                </c:pt>
                <c:pt idx="649">
                  <c:v>10977</c:v>
                </c:pt>
                <c:pt idx="650">
                  <c:v>10970</c:v>
                </c:pt>
                <c:pt idx="651">
                  <c:v>10972</c:v>
                </c:pt>
                <c:pt idx="652">
                  <c:v>10976</c:v>
                </c:pt>
                <c:pt idx="653">
                  <c:v>11011</c:v>
                </c:pt>
                <c:pt idx="654">
                  <c:v>11109</c:v>
                </c:pt>
                <c:pt idx="655">
                  <c:v>11164</c:v>
                </c:pt>
                <c:pt idx="656">
                  <c:v>11209</c:v>
                </c:pt>
                <c:pt idx="657">
                  <c:v>11228</c:v>
                </c:pt>
                <c:pt idx="658">
                  <c:v>11227</c:v>
                </c:pt>
                <c:pt idx="659">
                  <c:v>11215</c:v>
                </c:pt>
                <c:pt idx="660">
                  <c:v>11268</c:v>
                </c:pt>
                <c:pt idx="661">
                  <c:v>11303</c:v>
                </c:pt>
                <c:pt idx="662">
                  <c:v>11292</c:v>
                </c:pt>
                <c:pt idx="663">
                  <c:v>11342</c:v>
                </c:pt>
                <c:pt idx="664">
                  <c:v>11394</c:v>
                </c:pt>
                <c:pt idx="665">
                  <c:v>11421</c:v>
                </c:pt>
                <c:pt idx="666">
                  <c:v>11426</c:v>
                </c:pt>
                <c:pt idx="667">
                  <c:v>11404</c:v>
                </c:pt>
                <c:pt idx="668">
                  <c:v>11313</c:v>
                </c:pt>
                <c:pt idx="669">
                  <c:v>11165</c:v>
                </c:pt>
                <c:pt idx="670">
                  <c:v>11063</c:v>
                </c:pt>
                <c:pt idx="671">
                  <c:v>11012</c:v>
                </c:pt>
                <c:pt idx="672">
                  <c:v>10981</c:v>
                </c:pt>
                <c:pt idx="673">
                  <c:v>10956</c:v>
                </c:pt>
                <c:pt idx="674">
                  <c:v>10947</c:v>
                </c:pt>
                <c:pt idx="675">
                  <c:v>10959</c:v>
                </c:pt>
                <c:pt idx="676">
                  <c:v>10980</c:v>
                </c:pt>
                <c:pt idx="677">
                  <c:v>11001</c:v>
                </c:pt>
                <c:pt idx="678">
                  <c:v>11021</c:v>
                </c:pt>
                <c:pt idx="679">
                  <c:v>11032</c:v>
                </c:pt>
                <c:pt idx="680">
                  <c:v>11035</c:v>
                </c:pt>
                <c:pt idx="681">
                  <c:v>11039</c:v>
                </c:pt>
                <c:pt idx="682">
                  <c:v>11035</c:v>
                </c:pt>
                <c:pt idx="683">
                  <c:v>11023</c:v>
                </c:pt>
                <c:pt idx="684">
                  <c:v>11001</c:v>
                </c:pt>
                <c:pt idx="685">
                  <c:v>10982</c:v>
                </c:pt>
                <c:pt idx="686">
                  <c:v>10965</c:v>
                </c:pt>
                <c:pt idx="687">
                  <c:v>10952</c:v>
                </c:pt>
                <c:pt idx="688">
                  <c:v>10946</c:v>
                </c:pt>
                <c:pt idx="689">
                  <c:v>10954</c:v>
                </c:pt>
                <c:pt idx="690">
                  <c:v>10937</c:v>
                </c:pt>
                <c:pt idx="691">
                  <c:v>10911</c:v>
                </c:pt>
                <c:pt idx="692">
                  <c:v>10919</c:v>
                </c:pt>
                <c:pt idx="693">
                  <c:v>10957</c:v>
                </c:pt>
                <c:pt idx="694">
                  <c:v>10953</c:v>
                </c:pt>
                <c:pt idx="695">
                  <c:v>10888</c:v>
                </c:pt>
                <c:pt idx="696">
                  <c:v>10990</c:v>
                </c:pt>
                <c:pt idx="697">
                  <c:v>11086</c:v>
                </c:pt>
                <c:pt idx="698">
                  <c:v>11159</c:v>
                </c:pt>
                <c:pt idx="699">
                  <c:v>11244</c:v>
                </c:pt>
                <c:pt idx="700">
                  <c:v>11300</c:v>
                </c:pt>
                <c:pt idx="701">
                  <c:v>11335</c:v>
                </c:pt>
                <c:pt idx="702">
                  <c:v>11375</c:v>
                </c:pt>
                <c:pt idx="703">
                  <c:v>11417</c:v>
                </c:pt>
                <c:pt idx="704">
                  <c:v>11447</c:v>
                </c:pt>
                <c:pt idx="705">
                  <c:v>11469</c:v>
                </c:pt>
                <c:pt idx="706">
                  <c:v>11495</c:v>
                </c:pt>
                <c:pt idx="707">
                  <c:v>11550</c:v>
                </c:pt>
                <c:pt idx="708">
                  <c:v>11671</c:v>
                </c:pt>
                <c:pt idx="709">
                  <c:v>11864</c:v>
                </c:pt>
                <c:pt idx="710">
                  <c:v>12112</c:v>
                </c:pt>
                <c:pt idx="711">
                  <c:v>12396</c:v>
                </c:pt>
                <c:pt idx="712">
                  <c:v>12705</c:v>
                </c:pt>
                <c:pt idx="713">
                  <c:v>13020</c:v>
                </c:pt>
                <c:pt idx="714">
                  <c:v>13344</c:v>
                </c:pt>
                <c:pt idx="715">
                  <c:v>13609</c:v>
                </c:pt>
                <c:pt idx="716">
                  <c:v>13761</c:v>
                </c:pt>
                <c:pt idx="717">
                  <c:v>13853</c:v>
                </c:pt>
                <c:pt idx="718">
                  <c:v>13864</c:v>
                </c:pt>
                <c:pt idx="719">
                  <c:v>13848</c:v>
                </c:pt>
                <c:pt idx="720">
                  <c:v>13777</c:v>
                </c:pt>
                <c:pt idx="721">
                  <c:v>13737</c:v>
                </c:pt>
                <c:pt idx="722">
                  <c:v>13698</c:v>
                </c:pt>
                <c:pt idx="723">
                  <c:v>13628</c:v>
                </c:pt>
                <c:pt idx="724">
                  <c:v>13538</c:v>
                </c:pt>
                <c:pt idx="725">
                  <c:v>13420</c:v>
                </c:pt>
                <c:pt idx="726">
                  <c:v>13276</c:v>
                </c:pt>
                <c:pt idx="727">
                  <c:v>13192</c:v>
                </c:pt>
                <c:pt idx="728">
                  <c:v>13178</c:v>
                </c:pt>
                <c:pt idx="729">
                  <c:v>13204</c:v>
                </c:pt>
                <c:pt idx="730">
                  <c:v>13208</c:v>
                </c:pt>
                <c:pt idx="731">
                  <c:v>13228</c:v>
                </c:pt>
                <c:pt idx="732">
                  <c:v>13212</c:v>
                </c:pt>
                <c:pt idx="733">
                  <c:v>13151</c:v>
                </c:pt>
                <c:pt idx="734">
                  <c:v>13102</c:v>
                </c:pt>
                <c:pt idx="735">
                  <c:v>13024</c:v>
                </c:pt>
                <c:pt idx="736">
                  <c:v>13013</c:v>
                </c:pt>
                <c:pt idx="737">
                  <c:v>12974</c:v>
                </c:pt>
                <c:pt idx="738">
                  <c:v>12675</c:v>
                </c:pt>
                <c:pt idx="739">
                  <c:v>12510</c:v>
                </c:pt>
                <c:pt idx="740">
                  <c:v>12550</c:v>
                </c:pt>
                <c:pt idx="741">
                  <c:v>12615</c:v>
                </c:pt>
                <c:pt idx="742">
                  <c:v>12567</c:v>
                </c:pt>
                <c:pt idx="743">
                  <c:v>12468</c:v>
                </c:pt>
                <c:pt idx="744">
                  <c:v>12371</c:v>
                </c:pt>
                <c:pt idx="745">
                  <c:v>12295</c:v>
                </c:pt>
                <c:pt idx="746">
                  <c:v>12295</c:v>
                </c:pt>
                <c:pt idx="747">
                  <c:v>12332</c:v>
                </c:pt>
                <c:pt idx="748">
                  <c:v>12376</c:v>
                </c:pt>
                <c:pt idx="749">
                  <c:v>12418</c:v>
                </c:pt>
                <c:pt idx="750">
                  <c:v>12459</c:v>
                </c:pt>
                <c:pt idx="751">
                  <c:v>12484</c:v>
                </c:pt>
                <c:pt idx="752">
                  <c:v>12500</c:v>
                </c:pt>
                <c:pt idx="753">
                  <c:v>12509</c:v>
                </c:pt>
                <c:pt idx="754">
                  <c:v>12503</c:v>
                </c:pt>
                <c:pt idx="755">
                  <c:v>12498</c:v>
                </c:pt>
                <c:pt idx="756">
                  <c:v>12506</c:v>
                </c:pt>
                <c:pt idx="757">
                  <c:v>12519</c:v>
                </c:pt>
                <c:pt idx="758">
                  <c:v>12527</c:v>
                </c:pt>
                <c:pt idx="759">
                  <c:v>12535</c:v>
                </c:pt>
                <c:pt idx="760">
                  <c:v>12522</c:v>
                </c:pt>
                <c:pt idx="761">
                  <c:v>12460</c:v>
                </c:pt>
                <c:pt idx="762">
                  <c:v>12362</c:v>
                </c:pt>
                <c:pt idx="763">
                  <c:v>12276</c:v>
                </c:pt>
                <c:pt idx="764">
                  <c:v>12195</c:v>
                </c:pt>
                <c:pt idx="765">
                  <c:v>12172</c:v>
                </c:pt>
                <c:pt idx="766">
                  <c:v>12125</c:v>
                </c:pt>
                <c:pt idx="767">
                  <c:v>12056</c:v>
                </c:pt>
                <c:pt idx="768">
                  <c:v>11980</c:v>
                </c:pt>
                <c:pt idx="769">
                  <c:v>11948</c:v>
                </c:pt>
                <c:pt idx="770">
                  <c:v>11956</c:v>
                </c:pt>
                <c:pt idx="771">
                  <c:v>11969</c:v>
                </c:pt>
                <c:pt idx="772">
                  <c:v>11944</c:v>
                </c:pt>
                <c:pt idx="773">
                  <c:v>11907</c:v>
                </c:pt>
                <c:pt idx="774">
                  <c:v>11973</c:v>
                </c:pt>
                <c:pt idx="775">
                  <c:v>12010</c:v>
                </c:pt>
                <c:pt idx="776">
                  <c:v>12045</c:v>
                </c:pt>
                <c:pt idx="777">
                  <c:v>12047</c:v>
                </c:pt>
                <c:pt idx="778">
                  <c:v>12008</c:v>
                </c:pt>
                <c:pt idx="779">
                  <c:v>11972</c:v>
                </c:pt>
                <c:pt idx="780">
                  <c:v>11950</c:v>
                </c:pt>
                <c:pt idx="781">
                  <c:v>11947</c:v>
                </c:pt>
                <c:pt idx="782">
                  <c:v>11949</c:v>
                </c:pt>
                <c:pt idx="783">
                  <c:v>11962</c:v>
                </c:pt>
                <c:pt idx="784">
                  <c:v>11970</c:v>
                </c:pt>
                <c:pt idx="785">
                  <c:v>11971</c:v>
                </c:pt>
                <c:pt idx="786">
                  <c:v>11962</c:v>
                </c:pt>
                <c:pt idx="787">
                  <c:v>11958</c:v>
                </c:pt>
                <c:pt idx="788">
                  <c:v>11954</c:v>
                </c:pt>
                <c:pt idx="789">
                  <c:v>11948</c:v>
                </c:pt>
                <c:pt idx="790">
                  <c:v>11931</c:v>
                </c:pt>
                <c:pt idx="791">
                  <c:v>11928</c:v>
                </c:pt>
                <c:pt idx="792">
                  <c:v>11925</c:v>
                </c:pt>
                <c:pt idx="793">
                  <c:v>11909</c:v>
                </c:pt>
                <c:pt idx="794">
                  <c:v>11890</c:v>
                </c:pt>
                <c:pt idx="795">
                  <c:v>11865</c:v>
                </c:pt>
                <c:pt idx="796">
                  <c:v>11840</c:v>
                </c:pt>
                <c:pt idx="797">
                  <c:v>11812</c:v>
                </c:pt>
                <c:pt idx="798">
                  <c:v>11774</c:v>
                </c:pt>
                <c:pt idx="799">
                  <c:v>11749</c:v>
                </c:pt>
                <c:pt idx="800">
                  <c:v>11728</c:v>
                </c:pt>
                <c:pt idx="801">
                  <c:v>11728</c:v>
                </c:pt>
                <c:pt idx="802">
                  <c:v>11744</c:v>
                </c:pt>
                <c:pt idx="803">
                  <c:v>11793</c:v>
                </c:pt>
                <c:pt idx="804">
                  <c:v>11780</c:v>
                </c:pt>
                <c:pt idx="805">
                  <c:v>11736</c:v>
                </c:pt>
                <c:pt idx="806">
                  <c:v>11740</c:v>
                </c:pt>
                <c:pt idx="807">
                  <c:v>11733</c:v>
                </c:pt>
                <c:pt idx="808">
                  <c:v>11730</c:v>
                </c:pt>
                <c:pt idx="809">
                  <c:v>11743</c:v>
                </c:pt>
                <c:pt idx="810">
                  <c:v>11744</c:v>
                </c:pt>
                <c:pt idx="811">
                  <c:v>11765</c:v>
                </c:pt>
                <c:pt idx="812">
                  <c:v>11777</c:v>
                </c:pt>
                <c:pt idx="813">
                  <c:v>11745</c:v>
                </c:pt>
                <c:pt idx="814">
                  <c:v>11740</c:v>
                </c:pt>
                <c:pt idx="815">
                  <c:v>11726</c:v>
                </c:pt>
                <c:pt idx="816">
                  <c:v>11718</c:v>
                </c:pt>
                <c:pt idx="817">
                  <c:v>11701</c:v>
                </c:pt>
                <c:pt idx="818">
                  <c:v>11569</c:v>
                </c:pt>
                <c:pt idx="819">
                  <c:v>11483</c:v>
                </c:pt>
                <c:pt idx="820">
                  <c:v>11550</c:v>
                </c:pt>
                <c:pt idx="821">
                  <c:v>11616</c:v>
                </c:pt>
                <c:pt idx="822">
                  <c:v>11689</c:v>
                </c:pt>
                <c:pt idx="823">
                  <c:v>11740</c:v>
                </c:pt>
                <c:pt idx="824">
                  <c:v>11745</c:v>
                </c:pt>
                <c:pt idx="825">
                  <c:v>11711</c:v>
                </c:pt>
                <c:pt idx="826">
                  <c:v>11679</c:v>
                </c:pt>
                <c:pt idx="827">
                  <c:v>11667</c:v>
                </c:pt>
                <c:pt idx="828">
                  <c:v>11699</c:v>
                </c:pt>
                <c:pt idx="829">
                  <c:v>11755</c:v>
                </c:pt>
                <c:pt idx="830">
                  <c:v>11777</c:v>
                </c:pt>
                <c:pt idx="831">
                  <c:v>11788</c:v>
                </c:pt>
                <c:pt idx="832">
                  <c:v>11804</c:v>
                </c:pt>
                <c:pt idx="833">
                  <c:v>11806</c:v>
                </c:pt>
                <c:pt idx="834">
                  <c:v>11793</c:v>
                </c:pt>
                <c:pt idx="835">
                  <c:v>11790</c:v>
                </c:pt>
                <c:pt idx="836">
                  <c:v>11775</c:v>
                </c:pt>
                <c:pt idx="837">
                  <c:v>11767</c:v>
                </c:pt>
                <c:pt idx="838">
                  <c:v>11770</c:v>
                </c:pt>
                <c:pt idx="839">
                  <c:v>11760</c:v>
                </c:pt>
                <c:pt idx="840">
                  <c:v>11757</c:v>
                </c:pt>
                <c:pt idx="841">
                  <c:v>11722</c:v>
                </c:pt>
                <c:pt idx="842">
                  <c:v>11698</c:v>
                </c:pt>
                <c:pt idx="843">
                  <c:v>11702</c:v>
                </c:pt>
                <c:pt idx="844">
                  <c:v>11732</c:v>
                </c:pt>
                <c:pt idx="845">
                  <c:v>11745</c:v>
                </c:pt>
                <c:pt idx="846">
                  <c:v>11748</c:v>
                </c:pt>
                <c:pt idx="847">
                  <c:v>11737</c:v>
                </c:pt>
                <c:pt idx="848">
                  <c:v>11719</c:v>
                </c:pt>
                <c:pt idx="849">
                  <c:v>11685</c:v>
                </c:pt>
                <c:pt idx="850">
                  <c:v>11682</c:v>
                </c:pt>
                <c:pt idx="851">
                  <c:v>11726</c:v>
                </c:pt>
                <c:pt idx="852">
                  <c:v>11730</c:v>
                </c:pt>
                <c:pt idx="853">
                  <c:v>11743</c:v>
                </c:pt>
                <c:pt idx="854">
                  <c:v>11794</c:v>
                </c:pt>
                <c:pt idx="855">
                  <c:v>11813</c:v>
                </c:pt>
                <c:pt idx="856">
                  <c:v>11832</c:v>
                </c:pt>
                <c:pt idx="857">
                  <c:v>11862</c:v>
                </c:pt>
                <c:pt idx="858">
                  <c:v>11815</c:v>
                </c:pt>
                <c:pt idx="859">
                  <c:v>11624</c:v>
                </c:pt>
                <c:pt idx="860">
                  <c:v>11568</c:v>
                </c:pt>
                <c:pt idx="861">
                  <c:v>11692</c:v>
                </c:pt>
                <c:pt idx="862">
                  <c:v>11851</c:v>
                </c:pt>
                <c:pt idx="863">
                  <c:v>11785</c:v>
                </c:pt>
                <c:pt idx="864">
                  <c:v>11657</c:v>
                </c:pt>
                <c:pt idx="865">
                  <c:v>11743</c:v>
                </c:pt>
                <c:pt idx="866">
                  <c:v>11786</c:v>
                </c:pt>
                <c:pt idx="867">
                  <c:v>11863</c:v>
                </c:pt>
                <c:pt idx="868">
                  <c:v>11993</c:v>
                </c:pt>
                <c:pt idx="869">
                  <c:v>11986</c:v>
                </c:pt>
                <c:pt idx="870">
                  <c:v>11940</c:v>
                </c:pt>
                <c:pt idx="871">
                  <c:v>11928</c:v>
                </c:pt>
                <c:pt idx="872">
                  <c:v>11827</c:v>
                </c:pt>
                <c:pt idx="873">
                  <c:v>11662</c:v>
                </c:pt>
                <c:pt idx="874">
                  <c:v>11557</c:v>
                </c:pt>
                <c:pt idx="875">
                  <c:v>11624</c:v>
                </c:pt>
                <c:pt idx="876">
                  <c:v>11743</c:v>
                </c:pt>
                <c:pt idx="877">
                  <c:v>11812</c:v>
                </c:pt>
                <c:pt idx="878">
                  <c:v>11806</c:v>
                </c:pt>
                <c:pt idx="879">
                  <c:v>11723</c:v>
                </c:pt>
                <c:pt idx="880">
                  <c:v>11683</c:v>
                </c:pt>
                <c:pt idx="881">
                  <c:v>11666</c:v>
                </c:pt>
                <c:pt idx="882">
                  <c:v>11636</c:v>
                </c:pt>
                <c:pt idx="883">
                  <c:v>11527</c:v>
                </c:pt>
                <c:pt idx="884">
                  <c:v>11445</c:v>
                </c:pt>
                <c:pt idx="885">
                  <c:v>11409</c:v>
                </c:pt>
                <c:pt idx="886">
                  <c:v>11380</c:v>
                </c:pt>
                <c:pt idx="887">
                  <c:v>11361</c:v>
                </c:pt>
                <c:pt idx="888">
                  <c:v>11353</c:v>
                </c:pt>
                <c:pt idx="889">
                  <c:v>11325</c:v>
                </c:pt>
                <c:pt idx="890">
                  <c:v>11297</c:v>
                </c:pt>
                <c:pt idx="891">
                  <c:v>11291</c:v>
                </c:pt>
                <c:pt idx="892">
                  <c:v>11303</c:v>
                </c:pt>
                <c:pt idx="893">
                  <c:v>11299</c:v>
                </c:pt>
                <c:pt idx="894">
                  <c:v>11198</c:v>
                </c:pt>
                <c:pt idx="895">
                  <c:v>11198</c:v>
                </c:pt>
                <c:pt idx="896">
                  <c:v>11336</c:v>
                </c:pt>
                <c:pt idx="897">
                  <c:v>11442</c:v>
                </c:pt>
                <c:pt idx="898">
                  <c:v>11512</c:v>
                </c:pt>
                <c:pt idx="899">
                  <c:v>11550</c:v>
                </c:pt>
                <c:pt idx="900">
                  <c:v>11583</c:v>
                </c:pt>
                <c:pt idx="901">
                  <c:v>11607</c:v>
                </c:pt>
                <c:pt idx="902">
                  <c:v>11623</c:v>
                </c:pt>
                <c:pt idx="903">
                  <c:v>11646</c:v>
                </c:pt>
                <c:pt idx="904">
                  <c:v>11657</c:v>
                </c:pt>
                <c:pt idx="905">
                  <c:v>11657</c:v>
                </c:pt>
                <c:pt idx="906">
                  <c:v>11676</c:v>
                </c:pt>
                <c:pt idx="907">
                  <c:v>11760</c:v>
                </c:pt>
                <c:pt idx="908">
                  <c:v>11916</c:v>
                </c:pt>
                <c:pt idx="909">
                  <c:v>12119</c:v>
                </c:pt>
                <c:pt idx="910">
                  <c:v>12359</c:v>
                </c:pt>
                <c:pt idx="911">
                  <c:v>12594</c:v>
                </c:pt>
                <c:pt idx="912">
                  <c:v>12802</c:v>
                </c:pt>
                <c:pt idx="913">
                  <c:v>12975</c:v>
                </c:pt>
                <c:pt idx="914">
                  <c:v>13108</c:v>
                </c:pt>
                <c:pt idx="915">
                  <c:v>13193</c:v>
                </c:pt>
                <c:pt idx="916">
                  <c:v>13243</c:v>
                </c:pt>
                <c:pt idx="917">
                  <c:v>13257</c:v>
                </c:pt>
                <c:pt idx="918">
                  <c:v>13239</c:v>
                </c:pt>
                <c:pt idx="919">
                  <c:v>13202</c:v>
                </c:pt>
                <c:pt idx="920">
                  <c:v>13157</c:v>
                </c:pt>
                <c:pt idx="921">
                  <c:v>13111</c:v>
                </c:pt>
                <c:pt idx="922">
                  <c:v>13055</c:v>
                </c:pt>
                <c:pt idx="923">
                  <c:v>12985</c:v>
                </c:pt>
                <c:pt idx="924">
                  <c:v>12952</c:v>
                </c:pt>
                <c:pt idx="925">
                  <c:v>12949</c:v>
                </c:pt>
                <c:pt idx="926">
                  <c:v>12988</c:v>
                </c:pt>
                <c:pt idx="927">
                  <c:v>13016</c:v>
                </c:pt>
                <c:pt idx="928">
                  <c:v>13048</c:v>
                </c:pt>
                <c:pt idx="929">
                  <c:v>13074</c:v>
                </c:pt>
                <c:pt idx="930">
                  <c:v>13092</c:v>
                </c:pt>
                <c:pt idx="931">
                  <c:v>13057</c:v>
                </c:pt>
                <c:pt idx="932">
                  <c:v>13009</c:v>
                </c:pt>
                <c:pt idx="933">
                  <c:v>12984</c:v>
                </c:pt>
                <c:pt idx="934">
                  <c:v>12965</c:v>
                </c:pt>
                <c:pt idx="935">
                  <c:v>12942</c:v>
                </c:pt>
                <c:pt idx="936">
                  <c:v>12897</c:v>
                </c:pt>
                <c:pt idx="937">
                  <c:v>12827</c:v>
                </c:pt>
                <c:pt idx="938">
                  <c:v>12676</c:v>
                </c:pt>
                <c:pt idx="939">
                  <c:v>12601</c:v>
                </c:pt>
                <c:pt idx="940">
                  <c:v>12580</c:v>
                </c:pt>
                <c:pt idx="941">
                  <c:v>12549</c:v>
                </c:pt>
                <c:pt idx="942">
                  <c:v>12535</c:v>
                </c:pt>
                <c:pt idx="943">
                  <c:v>12493</c:v>
                </c:pt>
                <c:pt idx="944">
                  <c:v>12409</c:v>
                </c:pt>
                <c:pt idx="945">
                  <c:v>12319</c:v>
                </c:pt>
                <c:pt idx="946">
                  <c:v>12258</c:v>
                </c:pt>
                <c:pt idx="947">
                  <c:v>12170</c:v>
                </c:pt>
                <c:pt idx="948">
                  <c:v>12121</c:v>
                </c:pt>
                <c:pt idx="949">
                  <c:v>12077</c:v>
                </c:pt>
                <c:pt idx="950">
                  <c:v>12013</c:v>
                </c:pt>
                <c:pt idx="951">
                  <c:v>11895</c:v>
                </c:pt>
                <c:pt idx="952">
                  <c:v>11805</c:v>
                </c:pt>
                <c:pt idx="953">
                  <c:v>11847</c:v>
                </c:pt>
                <c:pt idx="954">
                  <c:v>11855</c:v>
                </c:pt>
                <c:pt idx="955">
                  <c:v>11825</c:v>
                </c:pt>
                <c:pt idx="956">
                  <c:v>11792</c:v>
                </c:pt>
                <c:pt idx="957">
                  <c:v>11766</c:v>
                </c:pt>
                <c:pt idx="958">
                  <c:v>11712</c:v>
                </c:pt>
                <c:pt idx="959">
                  <c:v>11625</c:v>
                </c:pt>
                <c:pt idx="960">
                  <c:v>11538</c:v>
                </c:pt>
                <c:pt idx="961">
                  <c:v>11518</c:v>
                </c:pt>
                <c:pt idx="962">
                  <c:v>11593</c:v>
                </c:pt>
                <c:pt idx="963">
                  <c:v>11658</c:v>
                </c:pt>
                <c:pt idx="964">
                  <c:v>11644</c:v>
                </c:pt>
                <c:pt idx="965">
                  <c:v>11565</c:v>
                </c:pt>
                <c:pt idx="966">
                  <c:v>11563</c:v>
                </c:pt>
                <c:pt idx="967">
                  <c:v>11576</c:v>
                </c:pt>
                <c:pt idx="968">
                  <c:v>11597</c:v>
                </c:pt>
                <c:pt idx="969">
                  <c:v>11660</c:v>
                </c:pt>
                <c:pt idx="970">
                  <c:v>11707</c:v>
                </c:pt>
                <c:pt idx="971">
                  <c:v>11687</c:v>
                </c:pt>
                <c:pt idx="972">
                  <c:v>11638</c:v>
                </c:pt>
                <c:pt idx="973">
                  <c:v>11636</c:v>
                </c:pt>
                <c:pt idx="974">
                  <c:v>11686</c:v>
                </c:pt>
                <c:pt idx="975">
                  <c:v>11671</c:v>
                </c:pt>
                <c:pt idx="976">
                  <c:v>11628</c:v>
                </c:pt>
                <c:pt idx="977">
                  <c:v>11626</c:v>
                </c:pt>
                <c:pt idx="978">
                  <c:v>11647</c:v>
                </c:pt>
                <c:pt idx="979">
                  <c:v>11700</c:v>
                </c:pt>
                <c:pt idx="980">
                  <c:v>11752</c:v>
                </c:pt>
                <c:pt idx="981">
                  <c:v>11779</c:v>
                </c:pt>
                <c:pt idx="982">
                  <c:v>11776</c:v>
                </c:pt>
                <c:pt idx="983">
                  <c:v>11780</c:v>
                </c:pt>
                <c:pt idx="984">
                  <c:v>11812</c:v>
                </c:pt>
                <c:pt idx="985">
                  <c:v>11846</c:v>
                </c:pt>
                <c:pt idx="986">
                  <c:v>11870</c:v>
                </c:pt>
                <c:pt idx="987">
                  <c:v>11874</c:v>
                </c:pt>
                <c:pt idx="988">
                  <c:v>11854</c:v>
                </c:pt>
                <c:pt idx="989">
                  <c:v>11838</c:v>
                </c:pt>
                <c:pt idx="990">
                  <c:v>11844</c:v>
                </c:pt>
                <c:pt idx="991">
                  <c:v>11840</c:v>
                </c:pt>
                <c:pt idx="992">
                  <c:v>11752</c:v>
                </c:pt>
                <c:pt idx="993">
                  <c:v>11678</c:v>
                </c:pt>
                <c:pt idx="994">
                  <c:v>11721</c:v>
                </c:pt>
                <c:pt idx="995">
                  <c:v>11817</c:v>
                </c:pt>
                <c:pt idx="996">
                  <c:v>11810</c:v>
                </c:pt>
                <c:pt idx="997">
                  <c:v>11775</c:v>
                </c:pt>
                <c:pt idx="998">
                  <c:v>11662</c:v>
                </c:pt>
                <c:pt idx="999">
                  <c:v>11503</c:v>
                </c:pt>
                <c:pt idx="1000">
                  <c:v>11628</c:v>
                </c:pt>
                <c:pt idx="1001">
                  <c:v>11801</c:v>
                </c:pt>
                <c:pt idx="1002">
                  <c:v>11821</c:v>
                </c:pt>
                <c:pt idx="1003">
                  <c:v>11797</c:v>
                </c:pt>
                <c:pt idx="1004">
                  <c:v>11751</c:v>
                </c:pt>
                <c:pt idx="1005">
                  <c:v>11733</c:v>
                </c:pt>
                <c:pt idx="1006">
                  <c:v>11742</c:v>
                </c:pt>
                <c:pt idx="1007">
                  <c:v>11752</c:v>
                </c:pt>
                <c:pt idx="1008">
                  <c:v>11744</c:v>
                </c:pt>
                <c:pt idx="1009">
                  <c:v>11711</c:v>
                </c:pt>
                <c:pt idx="1010">
                  <c:v>11668</c:v>
                </c:pt>
                <c:pt idx="1011">
                  <c:v>11681</c:v>
                </c:pt>
                <c:pt idx="1012">
                  <c:v>11702</c:v>
                </c:pt>
                <c:pt idx="1013">
                  <c:v>11670</c:v>
                </c:pt>
                <c:pt idx="1014">
                  <c:v>11622</c:v>
                </c:pt>
                <c:pt idx="1015">
                  <c:v>11560</c:v>
                </c:pt>
                <c:pt idx="1016">
                  <c:v>11513</c:v>
                </c:pt>
                <c:pt idx="1017">
                  <c:v>11493</c:v>
                </c:pt>
                <c:pt idx="1018">
                  <c:v>11492</c:v>
                </c:pt>
                <c:pt idx="1019">
                  <c:v>11499</c:v>
                </c:pt>
                <c:pt idx="1020">
                  <c:v>11523</c:v>
                </c:pt>
                <c:pt idx="1021">
                  <c:v>11561</c:v>
                </c:pt>
                <c:pt idx="1022">
                  <c:v>11593</c:v>
                </c:pt>
                <c:pt idx="1023">
                  <c:v>11623</c:v>
                </c:pt>
                <c:pt idx="1024">
                  <c:v>11637</c:v>
                </c:pt>
                <c:pt idx="1025">
                  <c:v>11649</c:v>
                </c:pt>
                <c:pt idx="1026">
                  <c:v>11651</c:v>
                </c:pt>
                <c:pt idx="1027">
                  <c:v>11602</c:v>
                </c:pt>
                <c:pt idx="1028">
                  <c:v>11621</c:v>
                </c:pt>
                <c:pt idx="1029">
                  <c:v>11675</c:v>
                </c:pt>
                <c:pt idx="1030">
                  <c:v>11674</c:v>
                </c:pt>
                <c:pt idx="1031">
                  <c:v>11639</c:v>
                </c:pt>
                <c:pt idx="1032">
                  <c:v>11641</c:v>
                </c:pt>
                <c:pt idx="1033">
                  <c:v>11684</c:v>
                </c:pt>
                <c:pt idx="1034">
                  <c:v>11686</c:v>
                </c:pt>
                <c:pt idx="1035">
                  <c:v>11638</c:v>
                </c:pt>
                <c:pt idx="1036">
                  <c:v>11551</c:v>
                </c:pt>
                <c:pt idx="1037">
                  <c:v>11487</c:v>
                </c:pt>
                <c:pt idx="1038">
                  <c:v>11421</c:v>
                </c:pt>
                <c:pt idx="1039">
                  <c:v>11388</c:v>
                </c:pt>
                <c:pt idx="1040">
                  <c:v>11376</c:v>
                </c:pt>
                <c:pt idx="1041">
                  <c:v>11387</c:v>
                </c:pt>
                <c:pt idx="1042">
                  <c:v>11414</c:v>
                </c:pt>
                <c:pt idx="1043">
                  <c:v>11384</c:v>
                </c:pt>
                <c:pt idx="1044">
                  <c:v>11354</c:v>
                </c:pt>
                <c:pt idx="1045">
                  <c:v>11318</c:v>
                </c:pt>
                <c:pt idx="1046">
                  <c:v>11247</c:v>
                </c:pt>
                <c:pt idx="1047">
                  <c:v>11206</c:v>
                </c:pt>
                <c:pt idx="1048">
                  <c:v>11204</c:v>
                </c:pt>
                <c:pt idx="1049">
                  <c:v>11191</c:v>
                </c:pt>
                <c:pt idx="1050">
                  <c:v>11151</c:v>
                </c:pt>
                <c:pt idx="1051">
                  <c:v>11105</c:v>
                </c:pt>
                <c:pt idx="1052">
                  <c:v>11093</c:v>
                </c:pt>
                <c:pt idx="1053">
                  <c:v>11102</c:v>
                </c:pt>
                <c:pt idx="1054">
                  <c:v>11106</c:v>
                </c:pt>
                <c:pt idx="1055">
                  <c:v>11092</c:v>
                </c:pt>
                <c:pt idx="1056">
                  <c:v>11058</c:v>
                </c:pt>
                <c:pt idx="1057">
                  <c:v>11046</c:v>
                </c:pt>
                <c:pt idx="1058">
                  <c:v>11062</c:v>
                </c:pt>
                <c:pt idx="1059">
                  <c:v>11087</c:v>
                </c:pt>
                <c:pt idx="1060">
                  <c:v>11101</c:v>
                </c:pt>
                <c:pt idx="1061">
                  <c:v>11071</c:v>
                </c:pt>
                <c:pt idx="1062">
                  <c:v>11262</c:v>
                </c:pt>
                <c:pt idx="1063">
                  <c:v>11519</c:v>
                </c:pt>
                <c:pt idx="1064">
                  <c:v>11781</c:v>
                </c:pt>
                <c:pt idx="1065">
                  <c:v>12026</c:v>
                </c:pt>
                <c:pt idx="1066">
                  <c:v>12240</c:v>
                </c:pt>
                <c:pt idx="1067">
                  <c:v>12417</c:v>
                </c:pt>
                <c:pt idx="1068">
                  <c:v>12531</c:v>
                </c:pt>
                <c:pt idx="1069">
                  <c:v>12618</c:v>
                </c:pt>
                <c:pt idx="1070">
                  <c:v>12707</c:v>
                </c:pt>
                <c:pt idx="1071">
                  <c:v>12769</c:v>
                </c:pt>
                <c:pt idx="1072">
                  <c:v>12768</c:v>
                </c:pt>
                <c:pt idx="1073">
                  <c:v>12647</c:v>
                </c:pt>
                <c:pt idx="1074">
                  <c:v>12914</c:v>
                </c:pt>
                <c:pt idx="1075">
                  <c:v>13060</c:v>
                </c:pt>
                <c:pt idx="1076">
                  <c:v>13184</c:v>
                </c:pt>
                <c:pt idx="1077">
                  <c:v>13342</c:v>
                </c:pt>
                <c:pt idx="1078">
                  <c:v>13437</c:v>
                </c:pt>
                <c:pt idx="1079">
                  <c:v>13491</c:v>
                </c:pt>
                <c:pt idx="1080">
                  <c:v>13555</c:v>
                </c:pt>
                <c:pt idx="1081">
                  <c:v>13557</c:v>
                </c:pt>
                <c:pt idx="1082">
                  <c:v>13483</c:v>
                </c:pt>
                <c:pt idx="1083">
                  <c:v>13373</c:v>
                </c:pt>
                <c:pt idx="1084">
                  <c:v>13270</c:v>
                </c:pt>
                <c:pt idx="1085">
                  <c:v>13172</c:v>
                </c:pt>
                <c:pt idx="1086">
                  <c:v>13091</c:v>
                </c:pt>
                <c:pt idx="1087">
                  <c:v>13025</c:v>
                </c:pt>
                <c:pt idx="1088">
                  <c:v>12961</c:v>
                </c:pt>
                <c:pt idx="1089">
                  <c:v>12903</c:v>
                </c:pt>
                <c:pt idx="1090">
                  <c:v>12842</c:v>
                </c:pt>
                <c:pt idx="1091">
                  <c:v>12774</c:v>
                </c:pt>
                <c:pt idx="1092">
                  <c:v>12689</c:v>
                </c:pt>
                <c:pt idx="1093">
                  <c:v>12620</c:v>
                </c:pt>
                <c:pt idx="1094">
                  <c:v>12545</c:v>
                </c:pt>
                <c:pt idx="1095">
                  <c:v>12463</c:v>
                </c:pt>
                <c:pt idx="1096">
                  <c:v>12364</c:v>
                </c:pt>
                <c:pt idx="1097">
                  <c:v>12209</c:v>
                </c:pt>
                <c:pt idx="1098">
                  <c:v>12051</c:v>
                </c:pt>
                <c:pt idx="1099">
                  <c:v>11938</c:v>
                </c:pt>
                <c:pt idx="1100">
                  <c:v>11919</c:v>
                </c:pt>
                <c:pt idx="1101">
                  <c:v>11919</c:v>
                </c:pt>
                <c:pt idx="1102">
                  <c:v>11898</c:v>
                </c:pt>
                <c:pt idx="1103">
                  <c:v>11827</c:v>
                </c:pt>
                <c:pt idx="1104">
                  <c:v>11795</c:v>
                </c:pt>
                <c:pt idx="1105">
                  <c:v>11774</c:v>
                </c:pt>
                <c:pt idx="1106">
                  <c:v>11720</c:v>
                </c:pt>
                <c:pt idx="1107">
                  <c:v>11687</c:v>
                </c:pt>
                <c:pt idx="1108">
                  <c:v>11664</c:v>
                </c:pt>
                <c:pt idx="1109">
                  <c:v>11622</c:v>
                </c:pt>
                <c:pt idx="1110">
                  <c:v>11520</c:v>
                </c:pt>
                <c:pt idx="1111">
                  <c:v>11491</c:v>
                </c:pt>
                <c:pt idx="1112">
                  <c:v>11478</c:v>
                </c:pt>
                <c:pt idx="1113">
                  <c:v>11434</c:v>
                </c:pt>
                <c:pt idx="1114">
                  <c:v>11342</c:v>
                </c:pt>
                <c:pt idx="1115">
                  <c:v>11326</c:v>
                </c:pt>
                <c:pt idx="1116">
                  <c:v>11293</c:v>
                </c:pt>
                <c:pt idx="1117">
                  <c:v>11284</c:v>
                </c:pt>
                <c:pt idx="1118">
                  <c:v>11308</c:v>
                </c:pt>
                <c:pt idx="1119">
                  <c:v>11369</c:v>
                </c:pt>
                <c:pt idx="1120">
                  <c:v>11368</c:v>
                </c:pt>
                <c:pt idx="1121">
                  <c:v>11244</c:v>
                </c:pt>
                <c:pt idx="1122">
                  <c:v>11289</c:v>
                </c:pt>
                <c:pt idx="1123">
                  <c:v>11317</c:v>
                </c:pt>
                <c:pt idx="1124">
                  <c:v>11360</c:v>
                </c:pt>
                <c:pt idx="1125">
                  <c:v>11372</c:v>
                </c:pt>
                <c:pt idx="1126">
                  <c:v>11371</c:v>
                </c:pt>
                <c:pt idx="1127">
                  <c:v>11368</c:v>
                </c:pt>
                <c:pt idx="1128">
                  <c:v>11368</c:v>
                </c:pt>
                <c:pt idx="1129">
                  <c:v>11374</c:v>
                </c:pt>
                <c:pt idx="1130">
                  <c:v>11374</c:v>
                </c:pt>
                <c:pt idx="1131">
                  <c:v>11374</c:v>
                </c:pt>
                <c:pt idx="1132">
                  <c:v>11372</c:v>
                </c:pt>
                <c:pt idx="1133">
                  <c:v>11369</c:v>
                </c:pt>
                <c:pt idx="1134">
                  <c:v>11367</c:v>
                </c:pt>
                <c:pt idx="1135">
                  <c:v>11364</c:v>
                </c:pt>
                <c:pt idx="1136">
                  <c:v>11364</c:v>
                </c:pt>
                <c:pt idx="1137">
                  <c:v>11364</c:v>
                </c:pt>
                <c:pt idx="1138">
                  <c:v>11363</c:v>
                </c:pt>
                <c:pt idx="1139">
                  <c:v>11357</c:v>
                </c:pt>
                <c:pt idx="1140">
                  <c:v>11349</c:v>
                </c:pt>
                <c:pt idx="1141">
                  <c:v>11363</c:v>
                </c:pt>
                <c:pt idx="1142">
                  <c:v>11320</c:v>
                </c:pt>
                <c:pt idx="1143">
                  <c:v>11339</c:v>
                </c:pt>
                <c:pt idx="1144">
                  <c:v>11318</c:v>
                </c:pt>
                <c:pt idx="1145">
                  <c:v>11154</c:v>
                </c:pt>
                <c:pt idx="1146">
                  <c:v>11027</c:v>
                </c:pt>
                <c:pt idx="1147">
                  <c:v>11043</c:v>
                </c:pt>
                <c:pt idx="1148">
                  <c:v>11176</c:v>
                </c:pt>
                <c:pt idx="1149">
                  <c:v>11228</c:v>
                </c:pt>
                <c:pt idx="1150">
                  <c:v>11155</c:v>
                </c:pt>
                <c:pt idx="1151">
                  <c:v>11159</c:v>
                </c:pt>
                <c:pt idx="1152">
                  <c:v>11158</c:v>
                </c:pt>
                <c:pt idx="1153">
                  <c:v>11145</c:v>
                </c:pt>
                <c:pt idx="1154">
                  <c:v>11145</c:v>
                </c:pt>
                <c:pt idx="1155">
                  <c:v>11163</c:v>
                </c:pt>
                <c:pt idx="1156">
                  <c:v>11220</c:v>
                </c:pt>
                <c:pt idx="1157">
                  <c:v>11215</c:v>
                </c:pt>
                <c:pt idx="1158">
                  <c:v>11191</c:v>
                </c:pt>
                <c:pt idx="1159">
                  <c:v>11220</c:v>
                </c:pt>
                <c:pt idx="1160">
                  <c:v>11216</c:v>
                </c:pt>
                <c:pt idx="1161">
                  <c:v>11230</c:v>
                </c:pt>
                <c:pt idx="1162">
                  <c:v>11229</c:v>
                </c:pt>
                <c:pt idx="1163">
                  <c:v>11215</c:v>
                </c:pt>
                <c:pt idx="1164">
                  <c:v>11212</c:v>
                </c:pt>
                <c:pt idx="1165">
                  <c:v>11213</c:v>
                </c:pt>
                <c:pt idx="1166">
                  <c:v>11230</c:v>
                </c:pt>
                <c:pt idx="1167">
                  <c:v>11280</c:v>
                </c:pt>
                <c:pt idx="1168">
                  <c:v>11224</c:v>
                </c:pt>
                <c:pt idx="1169">
                  <c:v>11116</c:v>
                </c:pt>
                <c:pt idx="1170">
                  <c:v>11129</c:v>
                </c:pt>
                <c:pt idx="1171">
                  <c:v>11117</c:v>
                </c:pt>
                <c:pt idx="1172">
                  <c:v>11085</c:v>
                </c:pt>
                <c:pt idx="1173">
                  <c:v>11006</c:v>
                </c:pt>
                <c:pt idx="1174">
                  <c:v>10928</c:v>
                </c:pt>
                <c:pt idx="1175">
                  <c:v>10960</c:v>
                </c:pt>
                <c:pt idx="1176">
                  <c:v>11035</c:v>
                </c:pt>
                <c:pt idx="1177">
                  <c:v>11069</c:v>
                </c:pt>
                <c:pt idx="1178">
                  <c:v>10963</c:v>
                </c:pt>
                <c:pt idx="1179">
                  <c:v>10935</c:v>
                </c:pt>
                <c:pt idx="1180">
                  <c:v>11084</c:v>
                </c:pt>
                <c:pt idx="1181">
                  <c:v>11075</c:v>
                </c:pt>
                <c:pt idx="1182">
                  <c:v>11057</c:v>
                </c:pt>
                <c:pt idx="1183">
                  <c:v>11148</c:v>
                </c:pt>
                <c:pt idx="1184">
                  <c:v>11258</c:v>
                </c:pt>
                <c:pt idx="1185">
                  <c:v>11323</c:v>
                </c:pt>
                <c:pt idx="1186">
                  <c:v>11369</c:v>
                </c:pt>
                <c:pt idx="1187">
                  <c:v>11440</c:v>
                </c:pt>
                <c:pt idx="1188">
                  <c:v>11504</c:v>
                </c:pt>
                <c:pt idx="1189">
                  <c:v>11576</c:v>
                </c:pt>
                <c:pt idx="1190">
                  <c:v>11614</c:v>
                </c:pt>
                <c:pt idx="1191">
                  <c:v>11626</c:v>
                </c:pt>
                <c:pt idx="1192">
                  <c:v>11636</c:v>
                </c:pt>
                <c:pt idx="1193">
                  <c:v>11646</c:v>
                </c:pt>
                <c:pt idx="1194">
                  <c:v>11682</c:v>
                </c:pt>
                <c:pt idx="1195">
                  <c:v>11722</c:v>
                </c:pt>
                <c:pt idx="1196">
                  <c:v>11748</c:v>
                </c:pt>
                <c:pt idx="1197">
                  <c:v>11766</c:v>
                </c:pt>
                <c:pt idx="1198">
                  <c:v>11751</c:v>
                </c:pt>
                <c:pt idx="1199">
                  <c:v>11725</c:v>
                </c:pt>
                <c:pt idx="1200">
                  <c:v>11706</c:v>
                </c:pt>
                <c:pt idx="1201">
                  <c:v>11692</c:v>
                </c:pt>
                <c:pt idx="1202">
                  <c:v>11681</c:v>
                </c:pt>
                <c:pt idx="1203">
                  <c:v>11674</c:v>
                </c:pt>
                <c:pt idx="1204">
                  <c:v>11652</c:v>
                </c:pt>
                <c:pt idx="1205">
                  <c:v>11601</c:v>
                </c:pt>
                <c:pt idx="1206">
                  <c:v>11561</c:v>
                </c:pt>
                <c:pt idx="1207">
                  <c:v>11553</c:v>
                </c:pt>
                <c:pt idx="1208">
                  <c:v>11544</c:v>
                </c:pt>
                <c:pt idx="1209">
                  <c:v>11478</c:v>
                </c:pt>
                <c:pt idx="1210">
                  <c:v>11396</c:v>
                </c:pt>
                <c:pt idx="1211">
                  <c:v>11351</c:v>
                </c:pt>
                <c:pt idx="1212">
                  <c:v>11361</c:v>
                </c:pt>
                <c:pt idx="1213">
                  <c:v>11401</c:v>
                </c:pt>
                <c:pt idx="1214">
                  <c:v>11416</c:v>
                </c:pt>
                <c:pt idx="1215">
                  <c:v>11395</c:v>
                </c:pt>
                <c:pt idx="1216">
                  <c:v>11363</c:v>
                </c:pt>
                <c:pt idx="1217">
                  <c:v>11340</c:v>
                </c:pt>
                <c:pt idx="1218">
                  <c:v>11380</c:v>
                </c:pt>
                <c:pt idx="1219">
                  <c:v>11350</c:v>
                </c:pt>
                <c:pt idx="1220">
                  <c:v>11333</c:v>
                </c:pt>
                <c:pt idx="1221">
                  <c:v>11356</c:v>
                </c:pt>
                <c:pt idx="1222">
                  <c:v>11399</c:v>
                </c:pt>
                <c:pt idx="1223">
                  <c:v>11472</c:v>
                </c:pt>
                <c:pt idx="1224">
                  <c:v>11511</c:v>
                </c:pt>
                <c:pt idx="1225">
                  <c:v>11512</c:v>
                </c:pt>
                <c:pt idx="1226">
                  <c:v>11503</c:v>
                </c:pt>
                <c:pt idx="1227">
                  <c:v>11505</c:v>
                </c:pt>
                <c:pt idx="1228">
                  <c:v>11509</c:v>
                </c:pt>
                <c:pt idx="1229">
                  <c:v>11513</c:v>
                </c:pt>
                <c:pt idx="1230">
                  <c:v>11520</c:v>
                </c:pt>
                <c:pt idx="1231">
                  <c:v>11525</c:v>
                </c:pt>
                <c:pt idx="1232">
                  <c:v>11522</c:v>
                </c:pt>
                <c:pt idx="1233">
                  <c:v>11504</c:v>
                </c:pt>
                <c:pt idx="1234">
                  <c:v>11483</c:v>
                </c:pt>
                <c:pt idx="1235">
                  <c:v>11457</c:v>
                </c:pt>
                <c:pt idx="1236">
                  <c:v>11431</c:v>
                </c:pt>
                <c:pt idx="1237">
                  <c:v>11426</c:v>
                </c:pt>
                <c:pt idx="1238">
                  <c:v>11448</c:v>
                </c:pt>
                <c:pt idx="1239">
                  <c:v>11482</c:v>
                </c:pt>
                <c:pt idx="1240">
                  <c:v>11505</c:v>
                </c:pt>
                <c:pt idx="1241">
                  <c:v>11474</c:v>
                </c:pt>
                <c:pt idx="1242">
                  <c:v>11370</c:v>
                </c:pt>
                <c:pt idx="1243">
                  <c:v>11395</c:v>
                </c:pt>
                <c:pt idx="1244">
                  <c:v>11516</c:v>
                </c:pt>
                <c:pt idx="1245">
                  <c:v>11548</c:v>
                </c:pt>
                <c:pt idx="1246">
                  <c:v>11537</c:v>
                </c:pt>
                <c:pt idx="1247">
                  <c:v>11551</c:v>
                </c:pt>
                <c:pt idx="1248">
                  <c:v>11669</c:v>
                </c:pt>
                <c:pt idx="1249">
                  <c:v>11773</c:v>
                </c:pt>
                <c:pt idx="1250">
                  <c:v>11819</c:v>
                </c:pt>
                <c:pt idx="1251">
                  <c:v>11783</c:v>
                </c:pt>
                <c:pt idx="1252">
                  <c:v>11728</c:v>
                </c:pt>
                <c:pt idx="1253">
                  <c:v>11682</c:v>
                </c:pt>
                <c:pt idx="1254">
                  <c:v>11667</c:v>
                </c:pt>
                <c:pt idx="1255">
                  <c:v>11650</c:v>
                </c:pt>
                <c:pt idx="1256">
                  <c:v>11624</c:v>
                </c:pt>
                <c:pt idx="1257">
                  <c:v>11583</c:v>
                </c:pt>
                <c:pt idx="1258">
                  <c:v>11598</c:v>
                </c:pt>
                <c:pt idx="1259">
                  <c:v>11637</c:v>
                </c:pt>
                <c:pt idx="1260">
                  <c:v>11659</c:v>
                </c:pt>
                <c:pt idx="1261">
                  <c:v>11662</c:v>
                </c:pt>
                <c:pt idx="1262">
                  <c:v>11662</c:v>
                </c:pt>
                <c:pt idx="1263">
                  <c:v>11678</c:v>
                </c:pt>
                <c:pt idx="1264">
                  <c:v>11710</c:v>
                </c:pt>
                <c:pt idx="1265">
                  <c:v>11685</c:v>
                </c:pt>
                <c:pt idx="1266">
                  <c:v>11644</c:v>
                </c:pt>
                <c:pt idx="1267">
                  <c:v>11627</c:v>
                </c:pt>
                <c:pt idx="1268">
                  <c:v>11621</c:v>
                </c:pt>
                <c:pt idx="1269">
                  <c:v>11614</c:v>
                </c:pt>
                <c:pt idx="1270">
                  <c:v>11611</c:v>
                </c:pt>
                <c:pt idx="1271">
                  <c:v>11608</c:v>
                </c:pt>
                <c:pt idx="1272">
                  <c:v>11598</c:v>
                </c:pt>
                <c:pt idx="1273">
                  <c:v>11587</c:v>
                </c:pt>
                <c:pt idx="1274">
                  <c:v>11575</c:v>
                </c:pt>
                <c:pt idx="1275">
                  <c:v>11561</c:v>
                </c:pt>
                <c:pt idx="1276">
                  <c:v>11559</c:v>
                </c:pt>
                <c:pt idx="1277">
                  <c:v>11571</c:v>
                </c:pt>
                <c:pt idx="1278">
                  <c:v>11589</c:v>
                </c:pt>
                <c:pt idx="1279">
                  <c:v>11578</c:v>
                </c:pt>
                <c:pt idx="1280">
                  <c:v>11541</c:v>
                </c:pt>
                <c:pt idx="1281">
                  <c:v>11494</c:v>
                </c:pt>
                <c:pt idx="1282">
                  <c:v>11407</c:v>
                </c:pt>
                <c:pt idx="1283">
                  <c:v>11330</c:v>
                </c:pt>
                <c:pt idx="1284">
                  <c:v>11302</c:v>
                </c:pt>
                <c:pt idx="1285">
                  <c:v>11286</c:v>
                </c:pt>
                <c:pt idx="1286">
                  <c:v>11253</c:v>
                </c:pt>
                <c:pt idx="1287">
                  <c:v>11211</c:v>
                </c:pt>
                <c:pt idx="1288">
                  <c:v>11177</c:v>
                </c:pt>
                <c:pt idx="1289">
                  <c:v>11146</c:v>
                </c:pt>
                <c:pt idx="1290">
                  <c:v>11126</c:v>
                </c:pt>
                <c:pt idx="1291">
                  <c:v>11097</c:v>
                </c:pt>
                <c:pt idx="1292">
                  <c:v>11071</c:v>
                </c:pt>
                <c:pt idx="1293">
                  <c:v>11057</c:v>
                </c:pt>
                <c:pt idx="1294">
                  <c:v>11041</c:v>
                </c:pt>
                <c:pt idx="1295">
                  <c:v>11042</c:v>
                </c:pt>
                <c:pt idx="1296">
                  <c:v>11054</c:v>
                </c:pt>
                <c:pt idx="1297">
                  <c:v>11064</c:v>
                </c:pt>
                <c:pt idx="1298">
                  <c:v>11066</c:v>
                </c:pt>
                <c:pt idx="1299">
                  <c:v>11074</c:v>
                </c:pt>
                <c:pt idx="1300">
                  <c:v>11083</c:v>
                </c:pt>
                <c:pt idx="1301">
                  <c:v>11078</c:v>
                </c:pt>
                <c:pt idx="1302">
                  <c:v>10997</c:v>
                </c:pt>
                <c:pt idx="1303">
                  <c:v>11020</c:v>
                </c:pt>
                <c:pt idx="1304">
                  <c:v>11107</c:v>
                </c:pt>
                <c:pt idx="1305">
                  <c:v>11179</c:v>
                </c:pt>
                <c:pt idx="1306">
                  <c:v>11242</c:v>
                </c:pt>
                <c:pt idx="1307">
                  <c:v>11293</c:v>
                </c:pt>
                <c:pt idx="1308">
                  <c:v>11341</c:v>
                </c:pt>
                <c:pt idx="1309">
                  <c:v>11387</c:v>
                </c:pt>
                <c:pt idx="1310">
                  <c:v>11422</c:v>
                </c:pt>
                <c:pt idx="1311">
                  <c:v>11453</c:v>
                </c:pt>
                <c:pt idx="1312">
                  <c:v>11482</c:v>
                </c:pt>
                <c:pt idx="1313">
                  <c:v>11511</c:v>
                </c:pt>
                <c:pt idx="1314">
                  <c:v>11515</c:v>
                </c:pt>
                <c:pt idx="1315">
                  <c:v>11602</c:v>
                </c:pt>
                <c:pt idx="1316">
                  <c:v>11583</c:v>
                </c:pt>
                <c:pt idx="1317">
                  <c:v>11743</c:v>
                </c:pt>
                <c:pt idx="1318">
                  <c:v>11994</c:v>
                </c:pt>
                <c:pt idx="1319">
                  <c:v>12227</c:v>
                </c:pt>
                <c:pt idx="1320">
                  <c:v>12473</c:v>
                </c:pt>
                <c:pt idx="1321">
                  <c:v>12757</c:v>
                </c:pt>
                <c:pt idx="1322">
                  <c:v>13152</c:v>
                </c:pt>
                <c:pt idx="1323">
                  <c:v>13452</c:v>
                </c:pt>
                <c:pt idx="1324">
                  <c:v>13649</c:v>
                </c:pt>
                <c:pt idx="1325">
                  <c:v>13790</c:v>
                </c:pt>
                <c:pt idx="1326">
                  <c:v>13900</c:v>
                </c:pt>
                <c:pt idx="1327">
                  <c:v>13978</c:v>
                </c:pt>
                <c:pt idx="1328">
                  <c:v>14015</c:v>
                </c:pt>
                <c:pt idx="1329">
                  <c:v>13985</c:v>
                </c:pt>
                <c:pt idx="1330">
                  <c:v>13906</c:v>
                </c:pt>
                <c:pt idx="1331">
                  <c:v>13809</c:v>
                </c:pt>
                <c:pt idx="1332">
                  <c:v>13850</c:v>
                </c:pt>
                <c:pt idx="1333">
                  <c:v>13828</c:v>
                </c:pt>
                <c:pt idx="1334">
                  <c:v>13771</c:v>
                </c:pt>
                <c:pt idx="1335">
                  <c:v>13698</c:v>
                </c:pt>
                <c:pt idx="1336">
                  <c:v>13604</c:v>
                </c:pt>
                <c:pt idx="1337">
                  <c:v>13543</c:v>
                </c:pt>
                <c:pt idx="1338">
                  <c:v>13499</c:v>
                </c:pt>
                <c:pt idx="1339">
                  <c:v>13465</c:v>
                </c:pt>
                <c:pt idx="1340">
                  <c:v>13440</c:v>
                </c:pt>
                <c:pt idx="1341">
                  <c:v>13417</c:v>
                </c:pt>
                <c:pt idx="1342">
                  <c:v>13408</c:v>
                </c:pt>
                <c:pt idx="1343">
                  <c:v>13406</c:v>
                </c:pt>
                <c:pt idx="1344">
                  <c:v>13385</c:v>
                </c:pt>
                <c:pt idx="1345">
                  <c:v>13372</c:v>
                </c:pt>
                <c:pt idx="1346">
                  <c:v>13354</c:v>
                </c:pt>
                <c:pt idx="1347">
                  <c:v>13315</c:v>
                </c:pt>
                <c:pt idx="1348">
                  <c:v>13242</c:v>
                </c:pt>
                <c:pt idx="1349">
                  <c:v>13151</c:v>
                </c:pt>
                <c:pt idx="1350">
                  <c:v>13115</c:v>
                </c:pt>
                <c:pt idx="1351">
                  <c:v>13082</c:v>
                </c:pt>
                <c:pt idx="1352">
                  <c:v>13065</c:v>
                </c:pt>
                <c:pt idx="1353">
                  <c:v>13024</c:v>
                </c:pt>
                <c:pt idx="1354">
                  <c:v>12966</c:v>
                </c:pt>
                <c:pt idx="1355">
                  <c:v>12937</c:v>
                </c:pt>
                <c:pt idx="1356">
                  <c:v>12897</c:v>
                </c:pt>
                <c:pt idx="1357">
                  <c:v>12846</c:v>
                </c:pt>
                <c:pt idx="1358">
                  <c:v>12796</c:v>
                </c:pt>
                <c:pt idx="1359">
                  <c:v>12743</c:v>
                </c:pt>
                <c:pt idx="1360">
                  <c:v>12679</c:v>
                </c:pt>
                <c:pt idx="1361">
                  <c:v>12583</c:v>
                </c:pt>
                <c:pt idx="1362">
                  <c:v>12531</c:v>
                </c:pt>
                <c:pt idx="1363">
                  <c:v>12492</c:v>
                </c:pt>
                <c:pt idx="1364">
                  <c:v>12459</c:v>
                </c:pt>
                <c:pt idx="1365">
                  <c:v>12452</c:v>
                </c:pt>
                <c:pt idx="1366">
                  <c:v>12458</c:v>
                </c:pt>
                <c:pt idx="1367">
                  <c:v>12406</c:v>
                </c:pt>
                <c:pt idx="1368">
                  <c:v>12393</c:v>
                </c:pt>
                <c:pt idx="1369">
                  <c:v>12381</c:v>
                </c:pt>
                <c:pt idx="1370">
                  <c:v>12372</c:v>
                </c:pt>
                <c:pt idx="1371">
                  <c:v>12354</c:v>
                </c:pt>
                <c:pt idx="1372">
                  <c:v>12314</c:v>
                </c:pt>
                <c:pt idx="1373">
                  <c:v>12300</c:v>
                </c:pt>
                <c:pt idx="1374">
                  <c:v>12263</c:v>
                </c:pt>
                <c:pt idx="1375">
                  <c:v>12165</c:v>
                </c:pt>
                <c:pt idx="1376">
                  <c:v>12135</c:v>
                </c:pt>
                <c:pt idx="1377">
                  <c:v>12190</c:v>
                </c:pt>
                <c:pt idx="1378">
                  <c:v>12211</c:v>
                </c:pt>
                <c:pt idx="1379">
                  <c:v>12194</c:v>
                </c:pt>
                <c:pt idx="1380">
                  <c:v>12186</c:v>
                </c:pt>
                <c:pt idx="1381">
                  <c:v>12158</c:v>
                </c:pt>
                <c:pt idx="1382">
                  <c:v>12068</c:v>
                </c:pt>
                <c:pt idx="1383">
                  <c:v>12066</c:v>
                </c:pt>
                <c:pt idx="1384">
                  <c:v>12093</c:v>
                </c:pt>
                <c:pt idx="1385">
                  <c:v>12168</c:v>
                </c:pt>
                <c:pt idx="1386">
                  <c:v>12164</c:v>
                </c:pt>
                <c:pt idx="1387">
                  <c:v>12105</c:v>
                </c:pt>
                <c:pt idx="1388">
                  <c:v>12188</c:v>
                </c:pt>
                <c:pt idx="1389">
                  <c:v>12268</c:v>
                </c:pt>
                <c:pt idx="1390">
                  <c:v>12306</c:v>
                </c:pt>
                <c:pt idx="1391">
                  <c:v>12295</c:v>
                </c:pt>
                <c:pt idx="1392">
                  <c:v>12235</c:v>
                </c:pt>
                <c:pt idx="1393">
                  <c:v>12168</c:v>
                </c:pt>
                <c:pt idx="1394">
                  <c:v>12152</c:v>
                </c:pt>
                <c:pt idx="1395">
                  <c:v>12156</c:v>
                </c:pt>
                <c:pt idx="1396">
                  <c:v>12151</c:v>
                </c:pt>
                <c:pt idx="1397">
                  <c:v>12157</c:v>
                </c:pt>
                <c:pt idx="1398">
                  <c:v>12174</c:v>
                </c:pt>
                <c:pt idx="1399">
                  <c:v>12181</c:v>
                </c:pt>
                <c:pt idx="1400">
                  <c:v>12170</c:v>
                </c:pt>
                <c:pt idx="1401">
                  <c:v>12139</c:v>
                </c:pt>
                <c:pt idx="1402">
                  <c:v>12106</c:v>
                </c:pt>
                <c:pt idx="1403">
                  <c:v>12088</c:v>
                </c:pt>
                <c:pt idx="1404">
                  <c:v>12083</c:v>
                </c:pt>
                <c:pt idx="1405">
                  <c:v>12074</c:v>
                </c:pt>
                <c:pt idx="1406">
                  <c:v>12069</c:v>
                </c:pt>
                <c:pt idx="1407">
                  <c:v>12062</c:v>
                </c:pt>
                <c:pt idx="1408">
                  <c:v>12068</c:v>
                </c:pt>
                <c:pt idx="1409">
                  <c:v>12076</c:v>
                </c:pt>
                <c:pt idx="1410">
                  <c:v>12089</c:v>
                </c:pt>
                <c:pt idx="1411">
                  <c:v>12097</c:v>
                </c:pt>
                <c:pt idx="1412">
                  <c:v>12090</c:v>
                </c:pt>
                <c:pt idx="1413">
                  <c:v>12078</c:v>
                </c:pt>
                <c:pt idx="1414">
                  <c:v>12067</c:v>
                </c:pt>
                <c:pt idx="1415">
                  <c:v>12058</c:v>
                </c:pt>
                <c:pt idx="1416">
                  <c:v>12053</c:v>
                </c:pt>
                <c:pt idx="1417">
                  <c:v>12050</c:v>
                </c:pt>
                <c:pt idx="1418">
                  <c:v>12044</c:v>
                </c:pt>
                <c:pt idx="1419">
                  <c:v>12043</c:v>
                </c:pt>
                <c:pt idx="1420">
                  <c:v>12037</c:v>
                </c:pt>
                <c:pt idx="1421">
                  <c:v>12027</c:v>
                </c:pt>
                <c:pt idx="1422">
                  <c:v>12023</c:v>
                </c:pt>
                <c:pt idx="1423">
                  <c:v>12018</c:v>
                </c:pt>
                <c:pt idx="1424">
                  <c:v>12014</c:v>
                </c:pt>
                <c:pt idx="1425">
                  <c:v>12003</c:v>
                </c:pt>
                <c:pt idx="1426">
                  <c:v>11994</c:v>
                </c:pt>
                <c:pt idx="1427">
                  <c:v>11987</c:v>
                </c:pt>
                <c:pt idx="1428">
                  <c:v>11987</c:v>
                </c:pt>
                <c:pt idx="1429">
                  <c:v>11983</c:v>
                </c:pt>
                <c:pt idx="1430">
                  <c:v>11971</c:v>
                </c:pt>
                <c:pt idx="1431">
                  <c:v>11967</c:v>
                </c:pt>
                <c:pt idx="1432">
                  <c:v>11969</c:v>
                </c:pt>
                <c:pt idx="1433">
                  <c:v>11972</c:v>
                </c:pt>
                <c:pt idx="1434">
                  <c:v>11976</c:v>
                </c:pt>
                <c:pt idx="1435">
                  <c:v>11981</c:v>
                </c:pt>
                <c:pt idx="1436">
                  <c:v>11982</c:v>
                </c:pt>
                <c:pt idx="1437">
                  <c:v>11963</c:v>
                </c:pt>
                <c:pt idx="1438">
                  <c:v>11952</c:v>
                </c:pt>
                <c:pt idx="1439">
                  <c:v>11988</c:v>
                </c:pt>
                <c:pt idx="1440">
                  <c:v>12053</c:v>
                </c:pt>
                <c:pt idx="1441">
                  <c:v>12111</c:v>
                </c:pt>
                <c:pt idx="1442">
                  <c:v>12182</c:v>
                </c:pt>
                <c:pt idx="1443">
                  <c:v>12250</c:v>
                </c:pt>
                <c:pt idx="1444">
                  <c:v>12269</c:v>
                </c:pt>
                <c:pt idx="1445">
                  <c:v>12270</c:v>
                </c:pt>
                <c:pt idx="1446">
                  <c:v>12296</c:v>
                </c:pt>
                <c:pt idx="1447">
                  <c:v>12310</c:v>
                </c:pt>
                <c:pt idx="1448">
                  <c:v>12319</c:v>
                </c:pt>
                <c:pt idx="1449">
                  <c:v>12316</c:v>
                </c:pt>
                <c:pt idx="1450">
                  <c:v>12297</c:v>
                </c:pt>
                <c:pt idx="1451">
                  <c:v>12286</c:v>
                </c:pt>
                <c:pt idx="1452">
                  <c:v>12279</c:v>
                </c:pt>
                <c:pt idx="1453">
                  <c:v>12264</c:v>
                </c:pt>
                <c:pt idx="1454">
                  <c:v>12249</c:v>
                </c:pt>
                <c:pt idx="1455">
                  <c:v>12223</c:v>
                </c:pt>
                <c:pt idx="1456">
                  <c:v>12204</c:v>
                </c:pt>
                <c:pt idx="1457">
                  <c:v>12187</c:v>
                </c:pt>
                <c:pt idx="1458">
                  <c:v>12173</c:v>
                </c:pt>
                <c:pt idx="1459">
                  <c:v>12166</c:v>
                </c:pt>
                <c:pt idx="1460">
                  <c:v>12154</c:v>
                </c:pt>
                <c:pt idx="1461">
                  <c:v>12131</c:v>
                </c:pt>
                <c:pt idx="1462">
                  <c:v>12091</c:v>
                </c:pt>
                <c:pt idx="1463">
                  <c:v>12030</c:v>
                </c:pt>
                <c:pt idx="1464">
                  <c:v>11985</c:v>
                </c:pt>
                <c:pt idx="1465">
                  <c:v>12025</c:v>
                </c:pt>
                <c:pt idx="1466">
                  <c:v>12083</c:v>
                </c:pt>
                <c:pt idx="1467">
                  <c:v>12111</c:v>
                </c:pt>
                <c:pt idx="1468">
                  <c:v>12203</c:v>
                </c:pt>
                <c:pt idx="1469">
                  <c:v>12462</c:v>
                </c:pt>
                <c:pt idx="1470">
                  <c:v>12727</c:v>
                </c:pt>
                <c:pt idx="1471">
                  <c:v>12897</c:v>
                </c:pt>
                <c:pt idx="1472">
                  <c:v>13013</c:v>
                </c:pt>
                <c:pt idx="1473">
                  <c:v>13037</c:v>
                </c:pt>
                <c:pt idx="1474">
                  <c:v>12963</c:v>
                </c:pt>
                <c:pt idx="1475">
                  <c:v>13064</c:v>
                </c:pt>
                <c:pt idx="1476">
                  <c:v>13128</c:v>
                </c:pt>
                <c:pt idx="1477">
                  <c:v>13078</c:v>
                </c:pt>
                <c:pt idx="1478">
                  <c:v>12953</c:v>
                </c:pt>
                <c:pt idx="1479">
                  <c:v>12838</c:v>
                </c:pt>
                <c:pt idx="1480">
                  <c:v>12864</c:v>
                </c:pt>
                <c:pt idx="1481">
                  <c:v>12843</c:v>
                </c:pt>
                <c:pt idx="1482">
                  <c:v>12792</c:v>
                </c:pt>
                <c:pt idx="1483">
                  <c:v>12742</c:v>
                </c:pt>
                <c:pt idx="1484">
                  <c:v>12711</c:v>
                </c:pt>
                <c:pt idx="1485">
                  <c:v>12703</c:v>
                </c:pt>
                <c:pt idx="1486">
                  <c:v>12683</c:v>
                </c:pt>
                <c:pt idx="1487">
                  <c:v>12642</c:v>
                </c:pt>
                <c:pt idx="1488">
                  <c:v>12570</c:v>
                </c:pt>
                <c:pt idx="1489">
                  <c:v>12473</c:v>
                </c:pt>
                <c:pt idx="1490">
                  <c:v>12398</c:v>
                </c:pt>
                <c:pt idx="1491">
                  <c:v>12328</c:v>
                </c:pt>
                <c:pt idx="1492">
                  <c:v>12313</c:v>
                </c:pt>
                <c:pt idx="1493">
                  <c:v>12314</c:v>
                </c:pt>
                <c:pt idx="1494">
                  <c:v>12294</c:v>
                </c:pt>
                <c:pt idx="1495">
                  <c:v>12215</c:v>
                </c:pt>
                <c:pt idx="1496">
                  <c:v>12185</c:v>
                </c:pt>
                <c:pt idx="1497">
                  <c:v>12160</c:v>
                </c:pt>
                <c:pt idx="1498">
                  <c:v>12134</c:v>
                </c:pt>
                <c:pt idx="1499">
                  <c:v>12126</c:v>
                </c:pt>
                <c:pt idx="1500">
                  <c:v>12110</c:v>
                </c:pt>
                <c:pt idx="1501">
                  <c:v>12126</c:v>
                </c:pt>
                <c:pt idx="1502">
                  <c:v>12118</c:v>
                </c:pt>
                <c:pt idx="1503">
                  <c:v>12106</c:v>
                </c:pt>
                <c:pt idx="1504">
                  <c:v>12101</c:v>
                </c:pt>
                <c:pt idx="1505">
                  <c:v>12085</c:v>
                </c:pt>
                <c:pt idx="1506">
                  <c:v>12071</c:v>
                </c:pt>
                <c:pt idx="1507">
                  <c:v>12070</c:v>
                </c:pt>
                <c:pt idx="1508">
                  <c:v>12069</c:v>
                </c:pt>
                <c:pt idx="1509">
                  <c:v>12051</c:v>
                </c:pt>
                <c:pt idx="1510">
                  <c:v>12050</c:v>
                </c:pt>
                <c:pt idx="1511">
                  <c:v>12046</c:v>
                </c:pt>
                <c:pt idx="1512">
                  <c:v>12017</c:v>
                </c:pt>
                <c:pt idx="1513">
                  <c:v>11968</c:v>
                </c:pt>
                <c:pt idx="1514">
                  <c:v>11944</c:v>
                </c:pt>
                <c:pt idx="1515">
                  <c:v>11960</c:v>
                </c:pt>
                <c:pt idx="1516">
                  <c:v>11976</c:v>
                </c:pt>
                <c:pt idx="1517">
                  <c:v>11973</c:v>
                </c:pt>
                <c:pt idx="1518">
                  <c:v>11965</c:v>
                </c:pt>
                <c:pt idx="1519">
                  <c:v>11948</c:v>
                </c:pt>
                <c:pt idx="1520">
                  <c:v>11924</c:v>
                </c:pt>
                <c:pt idx="1521">
                  <c:v>11869</c:v>
                </c:pt>
                <c:pt idx="1522">
                  <c:v>11829</c:v>
                </c:pt>
                <c:pt idx="1523">
                  <c:v>11838</c:v>
                </c:pt>
                <c:pt idx="1524">
                  <c:v>11873</c:v>
                </c:pt>
                <c:pt idx="1525">
                  <c:v>11892</c:v>
                </c:pt>
                <c:pt idx="1526">
                  <c:v>11887</c:v>
                </c:pt>
                <c:pt idx="1527">
                  <c:v>11935</c:v>
                </c:pt>
                <c:pt idx="1528">
                  <c:v>11967</c:v>
                </c:pt>
                <c:pt idx="1529">
                  <c:v>11997</c:v>
                </c:pt>
                <c:pt idx="1530">
                  <c:v>12028</c:v>
                </c:pt>
                <c:pt idx="1531">
                  <c:v>12053</c:v>
                </c:pt>
                <c:pt idx="1532">
                  <c:v>12070</c:v>
                </c:pt>
                <c:pt idx="1533">
                  <c:v>12094</c:v>
                </c:pt>
                <c:pt idx="1534">
                  <c:v>12110</c:v>
                </c:pt>
                <c:pt idx="1535">
                  <c:v>12131</c:v>
                </c:pt>
                <c:pt idx="1536">
                  <c:v>12156</c:v>
                </c:pt>
                <c:pt idx="1537">
                  <c:v>12221</c:v>
                </c:pt>
                <c:pt idx="1538">
                  <c:v>12219</c:v>
                </c:pt>
                <c:pt idx="1539">
                  <c:v>12113</c:v>
                </c:pt>
                <c:pt idx="1540">
                  <c:v>11915</c:v>
                </c:pt>
                <c:pt idx="1541">
                  <c:v>11924</c:v>
                </c:pt>
                <c:pt idx="1542">
                  <c:v>12020</c:v>
                </c:pt>
                <c:pt idx="1543">
                  <c:v>12113</c:v>
                </c:pt>
                <c:pt idx="1544">
                  <c:v>12140</c:v>
                </c:pt>
                <c:pt idx="1545">
                  <c:v>12104</c:v>
                </c:pt>
                <c:pt idx="1546">
                  <c:v>12081</c:v>
                </c:pt>
                <c:pt idx="1547">
                  <c:v>12067</c:v>
                </c:pt>
                <c:pt idx="1548">
                  <c:v>12010</c:v>
                </c:pt>
                <c:pt idx="1549">
                  <c:v>11962</c:v>
                </c:pt>
                <c:pt idx="1550">
                  <c:v>11967</c:v>
                </c:pt>
                <c:pt idx="1551">
                  <c:v>11936</c:v>
                </c:pt>
                <c:pt idx="1552">
                  <c:v>11930</c:v>
                </c:pt>
                <c:pt idx="1553">
                  <c:v>11932</c:v>
                </c:pt>
                <c:pt idx="1554">
                  <c:v>11894</c:v>
                </c:pt>
                <c:pt idx="1555">
                  <c:v>11901</c:v>
                </c:pt>
                <c:pt idx="1556">
                  <c:v>11970</c:v>
                </c:pt>
                <c:pt idx="1557">
                  <c:v>11983</c:v>
                </c:pt>
                <c:pt idx="1558">
                  <c:v>11982</c:v>
                </c:pt>
                <c:pt idx="1559">
                  <c:v>11953</c:v>
                </c:pt>
                <c:pt idx="1560">
                  <c:v>11948</c:v>
                </c:pt>
                <c:pt idx="1561">
                  <c:v>11962</c:v>
                </c:pt>
                <c:pt idx="1562">
                  <c:v>11977</c:v>
                </c:pt>
                <c:pt idx="1563">
                  <c:v>11984</c:v>
                </c:pt>
                <c:pt idx="1564">
                  <c:v>11963</c:v>
                </c:pt>
                <c:pt idx="1565">
                  <c:v>11942</c:v>
                </c:pt>
                <c:pt idx="1566">
                  <c:v>11911</c:v>
                </c:pt>
                <c:pt idx="1567">
                  <c:v>11884</c:v>
                </c:pt>
                <c:pt idx="1568">
                  <c:v>11870</c:v>
                </c:pt>
                <c:pt idx="1569">
                  <c:v>11908</c:v>
                </c:pt>
                <c:pt idx="1570">
                  <c:v>11935</c:v>
                </c:pt>
                <c:pt idx="1571">
                  <c:v>11950</c:v>
                </c:pt>
                <c:pt idx="1572">
                  <c:v>11969</c:v>
                </c:pt>
                <c:pt idx="1573">
                  <c:v>11976</c:v>
                </c:pt>
                <c:pt idx="1574">
                  <c:v>11945</c:v>
                </c:pt>
                <c:pt idx="1575">
                  <c:v>11956</c:v>
                </c:pt>
                <c:pt idx="1576">
                  <c:v>11945</c:v>
                </c:pt>
                <c:pt idx="1577">
                  <c:v>11939</c:v>
                </c:pt>
                <c:pt idx="1578">
                  <c:v>11908</c:v>
                </c:pt>
                <c:pt idx="1579">
                  <c:v>11883</c:v>
                </c:pt>
                <c:pt idx="1580">
                  <c:v>11841</c:v>
                </c:pt>
                <c:pt idx="1581">
                  <c:v>11761</c:v>
                </c:pt>
                <c:pt idx="1582">
                  <c:v>11783</c:v>
                </c:pt>
                <c:pt idx="1583">
                  <c:v>11845</c:v>
                </c:pt>
                <c:pt idx="1584">
                  <c:v>11872</c:v>
                </c:pt>
                <c:pt idx="1585">
                  <c:v>11896</c:v>
                </c:pt>
                <c:pt idx="1586">
                  <c:v>11908</c:v>
                </c:pt>
                <c:pt idx="1587">
                  <c:v>11930</c:v>
                </c:pt>
                <c:pt idx="1588">
                  <c:v>11975</c:v>
                </c:pt>
                <c:pt idx="1589">
                  <c:v>11972</c:v>
                </c:pt>
                <c:pt idx="1590">
                  <c:v>12016</c:v>
                </c:pt>
                <c:pt idx="1591">
                  <c:v>12031</c:v>
                </c:pt>
                <c:pt idx="1592">
                  <c:v>11997</c:v>
                </c:pt>
                <c:pt idx="1593">
                  <c:v>11964</c:v>
                </c:pt>
                <c:pt idx="1594">
                  <c:v>11973</c:v>
                </c:pt>
                <c:pt idx="1595">
                  <c:v>12018</c:v>
                </c:pt>
                <c:pt idx="1596">
                  <c:v>12066</c:v>
                </c:pt>
                <c:pt idx="1597">
                  <c:v>12033</c:v>
                </c:pt>
                <c:pt idx="1598">
                  <c:v>11979</c:v>
                </c:pt>
                <c:pt idx="1599">
                  <c:v>11986</c:v>
                </c:pt>
                <c:pt idx="1600">
                  <c:v>12006</c:v>
                </c:pt>
                <c:pt idx="1601">
                  <c:v>12021</c:v>
                </c:pt>
                <c:pt idx="1602">
                  <c:v>12006</c:v>
                </c:pt>
                <c:pt idx="1603">
                  <c:v>11913</c:v>
                </c:pt>
                <c:pt idx="1604">
                  <c:v>11834</c:v>
                </c:pt>
                <c:pt idx="1605">
                  <c:v>11903</c:v>
                </c:pt>
                <c:pt idx="1606">
                  <c:v>11904</c:v>
                </c:pt>
                <c:pt idx="1607">
                  <c:v>11877</c:v>
                </c:pt>
                <c:pt idx="1608">
                  <c:v>11925</c:v>
                </c:pt>
                <c:pt idx="1609">
                  <c:v>11921</c:v>
                </c:pt>
                <c:pt idx="1610">
                  <c:v>11853</c:v>
                </c:pt>
                <c:pt idx="1611">
                  <c:v>11702</c:v>
                </c:pt>
                <c:pt idx="1612">
                  <c:v>11717</c:v>
                </c:pt>
                <c:pt idx="1613">
                  <c:v>11849</c:v>
                </c:pt>
                <c:pt idx="1614">
                  <c:v>11886</c:v>
                </c:pt>
                <c:pt idx="1615">
                  <c:v>11910</c:v>
                </c:pt>
                <c:pt idx="1616">
                  <c:v>11852</c:v>
                </c:pt>
                <c:pt idx="1617">
                  <c:v>11679</c:v>
                </c:pt>
                <c:pt idx="1618">
                  <c:v>11671</c:v>
                </c:pt>
                <c:pt idx="1619">
                  <c:v>11764</c:v>
                </c:pt>
                <c:pt idx="1620">
                  <c:v>11846</c:v>
                </c:pt>
                <c:pt idx="1621">
                  <c:v>11872</c:v>
                </c:pt>
                <c:pt idx="1622">
                  <c:v>11892</c:v>
                </c:pt>
                <c:pt idx="1623">
                  <c:v>11874</c:v>
                </c:pt>
                <c:pt idx="1624">
                  <c:v>11924</c:v>
                </c:pt>
                <c:pt idx="1625">
                  <c:v>11939</c:v>
                </c:pt>
                <c:pt idx="1626">
                  <c:v>11942</c:v>
                </c:pt>
                <c:pt idx="1627">
                  <c:v>11946</c:v>
                </c:pt>
                <c:pt idx="1628">
                  <c:v>11943</c:v>
                </c:pt>
                <c:pt idx="1629">
                  <c:v>11940</c:v>
                </c:pt>
                <c:pt idx="1630">
                  <c:v>11942</c:v>
                </c:pt>
                <c:pt idx="1631">
                  <c:v>11945</c:v>
                </c:pt>
                <c:pt idx="1632">
                  <c:v>11943</c:v>
                </c:pt>
                <c:pt idx="1633">
                  <c:v>11946</c:v>
                </c:pt>
                <c:pt idx="1634">
                  <c:v>11954</c:v>
                </c:pt>
                <c:pt idx="1635">
                  <c:v>11949</c:v>
                </c:pt>
                <c:pt idx="1636">
                  <c:v>11958</c:v>
                </c:pt>
                <c:pt idx="1637">
                  <c:v>11968</c:v>
                </c:pt>
                <c:pt idx="1638">
                  <c:v>11957</c:v>
                </c:pt>
                <c:pt idx="1639">
                  <c:v>11939</c:v>
                </c:pt>
                <c:pt idx="1640">
                  <c:v>11939</c:v>
                </c:pt>
                <c:pt idx="1641">
                  <c:v>11948</c:v>
                </c:pt>
                <c:pt idx="1642">
                  <c:v>11960</c:v>
                </c:pt>
                <c:pt idx="1643">
                  <c:v>11973</c:v>
                </c:pt>
                <c:pt idx="1644">
                  <c:v>11975</c:v>
                </c:pt>
                <c:pt idx="1645">
                  <c:v>11980</c:v>
                </c:pt>
                <c:pt idx="1646">
                  <c:v>11986</c:v>
                </c:pt>
                <c:pt idx="1647">
                  <c:v>11990</c:v>
                </c:pt>
                <c:pt idx="1648">
                  <c:v>11991</c:v>
                </c:pt>
                <c:pt idx="1649">
                  <c:v>11966</c:v>
                </c:pt>
                <c:pt idx="1650">
                  <c:v>11902</c:v>
                </c:pt>
                <c:pt idx="1651">
                  <c:v>11807</c:v>
                </c:pt>
                <c:pt idx="1652">
                  <c:v>11748</c:v>
                </c:pt>
                <c:pt idx="1653">
                  <c:v>11728</c:v>
                </c:pt>
                <c:pt idx="1654">
                  <c:v>11687</c:v>
                </c:pt>
                <c:pt idx="1655">
                  <c:v>11651</c:v>
                </c:pt>
                <c:pt idx="1656">
                  <c:v>11682</c:v>
                </c:pt>
                <c:pt idx="1657">
                  <c:v>11708</c:v>
                </c:pt>
                <c:pt idx="1658">
                  <c:v>11729</c:v>
                </c:pt>
                <c:pt idx="1659">
                  <c:v>11740</c:v>
                </c:pt>
                <c:pt idx="1660">
                  <c:v>11757</c:v>
                </c:pt>
                <c:pt idx="1661">
                  <c:v>11796</c:v>
                </c:pt>
                <c:pt idx="1662">
                  <c:v>11810</c:v>
                </c:pt>
                <c:pt idx="1663">
                  <c:v>11845</c:v>
                </c:pt>
                <c:pt idx="1664">
                  <c:v>11868</c:v>
                </c:pt>
                <c:pt idx="1665">
                  <c:v>11903</c:v>
                </c:pt>
                <c:pt idx="1666">
                  <c:v>11913</c:v>
                </c:pt>
                <c:pt idx="1667">
                  <c:v>11970</c:v>
                </c:pt>
                <c:pt idx="1668">
                  <c:v>12053</c:v>
                </c:pt>
                <c:pt idx="1669">
                  <c:v>12133</c:v>
                </c:pt>
                <c:pt idx="1670">
                  <c:v>12232</c:v>
                </c:pt>
                <c:pt idx="1671">
                  <c:v>12319</c:v>
                </c:pt>
                <c:pt idx="1672">
                  <c:v>12404</c:v>
                </c:pt>
                <c:pt idx="1673">
                  <c:v>12539</c:v>
                </c:pt>
                <c:pt idx="1674">
                  <c:v>12689</c:v>
                </c:pt>
                <c:pt idx="1675">
                  <c:v>12847</c:v>
                </c:pt>
                <c:pt idx="1676">
                  <c:v>12976</c:v>
                </c:pt>
                <c:pt idx="1677">
                  <c:v>13065</c:v>
                </c:pt>
                <c:pt idx="1678">
                  <c:v>13111</c:v>
                </c:pt>
                <c:pt idx="1679">
                  <c:v>13110</c:v>
                </c:pt>
                <c:pt idx="1680">
                  <c:v>13097</c:v>
                </c:pt>
                <c:pt idx="1681">
                  <c:v>13094</c:v>
                </c:pt>
                <c:pt idx="1682">
                  <c:v>13092</c:v>
                </c:pt>
                <c:pt idx="1683">
                  <c:v>13058</c:v>
                </c:pt>
                <c:pt idx="1684">
                  <c:v>13004</c:v>
                </c:pt>
                <c:pt idx="1685">
                  <c:v>12994</c:v>
                </c:pt>
                <c:pt idx="1686">
                  <c:v>13067</c:v>
                </c:pt>
                <c:pt idx="1687">
                  <c:v>13103</c:v>
                </c:pt>
                <c:pt idx="1688">
                  <c:v>13104</c:v>
                </c:pt>
                <c:pt idx="1689">
                  <c:v>13095</c:v>
                </c:pt>
                <c:pt idx="1690">
                  <c:v>13045</c:v>
                </c:pt>
                <c:pt idx="1691">
                  <c:v>13007</c:v>
                </c:pt>
                <c:pt idx="1692">
                  <c:v>12978</c:v>
                </c:pt>
                <c:pt idx="1693">
                  <c:v>12953</c:v>
                </c:pt>
                <c:pt idx="1694">
                  <c:v>12929</c:v>
                </c:pt>
                <c:pt idx="1695">
                  <c:v>12915</c:v>
                </c:pt>
                <c:pt idx="1696">
                  <c:v>12909</c:v>
                </c:pt>
                <c:pt idx="1697">
                  <c:v>12899</c:v>
                </c:pt>
                <c:pt idx="1698">
                  <c:v>12887</c:v>
                </c:pt>
                <c:pt idx="1699">
                  <c:v>12878</c:v>
                </c:pt>
                <c:pt idx="1700">
                  <c:v>12869</c:v>
                </c:pt>
                <c:pt idx="1701">
                  <c:v>12893</c:v>
                </c:pt>
                <c:pt idx="1702">
                  <c:v>12923</c:v>
                </c:pt>
                <c:pt idx="1703">
                  <c:v>12734</c:v>
                </c:pt>
                <c:pt idx="1704">
                  <c:v>12641</c:v>
                </c:pt>
                <c:pt idx="1705">
                  <c:v>12591</c:v>
                </c:pt>
                <c:pt idx="1706">
                  <c:v>12544</c:v>
                </c:pt>
                <c:pt idx="1707">
                  <c:v>12545</c:v>
                </c:pt>
                <c:pt idx="1708">
                  <c:v>12592</c:v>
                </c:pt>
                <c:pt idx="1709">
                  <c:v>12635</c:v>
                </c:pt>
                <c:pt idx="1710">
                  <c:v>12692</c:v>
                </c:pt>
                <c:pt idx="1711">
                  <c:v>12756</c:v>
                </c:pt>
                <c:pt idx="1712">
                  <c:v>12794</c:v>
                </c:pt>
                <c:pt idx="1713">
                  <c:v>12813</c:v>
                </c:pt>
                <c:pt idx="1714">
                  <c:v>12774</c:v>
                </c:pt>
                <c:pt idx="1715">
                  <c:v>12645</c:v>
                </c:pt>
                <c:pt idx="1716">
                  <c:v>12642</c:v>
                </c:pt>
                <c:pt idx="1717">
                  <c:v>12698</c:v>
                </c:pt>
                <c:pt idx="1718">
                  <c:v>12744</c:v>
                </c:pt>
                <c:pt idx="1719">
                  <c:v>12767</c:v>
                </c:pt>
                <c:pt idx="1720">
                  <c:v>12785</c:v>
                </c:pt>
                <c:pt idx="1721">
                  <c:v>12806</c:v>
                </c:pt>
                <c:pt idx="1722">
                  <c:v>12825</c:v>
                </c:pt>
                <c:pt idx="1723">
                  <c:v>12849</c:v>
                </c:pt>
                <c:pt idx="1724">
                  <c:v>12873</c:v>
                </c:pt>
                <c:pt idx="1725">
                  <c:v>12909</c:v>
                </c:pt>
                <c:pt idx="1726">
                  <c:v>12976</c:v>
                </c:pt>
                <c:pt idx="1727">
                  <c:v>13079</c:v>
                </c:pt>
                <c:pt idx="1728">
                  <c:v>13208</c:v>
                </c:pt>
                <c:pt idx="1729">
                  <c:v>13257</c:v>
                </c:pt>
                <c:pt idx="1730">
                  <c:v>13436</c:v>
                </c:pt>
                <c:pt idx="1731">
                  <c:v>13675</c:v>
                </c:pt>
                <c:pt idx="1732">
                  <c:v>13867</c:v>
                </c:pt>
                <c:pt idx="1733">
                  <c:v>14010</c:v>
                </c:pt>
                <c:pt idx="1734">
                  <c:v>14127</c:v>
                </c:pt>
                <c:pt idx="1735">
                  <c:v>14215</c:v>
                </c:pt>
                <c:pt idx="1736">
                  <c:v>14283</c:v>
                </c:pt>
                <c:pt idx="1737">
                  <c:v>14342</c:v>
                </c:pt>
                <c:pt idx="1738">
                  <c:v>14381</c:v>
                </c:pt>
                <c:pt idx="1739">
                  <c:v>14405</c:v>
                </c:pt>
                <c:pt idx="1740">
                  <c:v>14415</c:v>
                </c:pt>
                <c:pt idx="1741">
                  <c:v>14411</c:v>
                </c:pt>
                <c:pt idx="1742">
                  <c:v>14394</c:v>
                </c:pt>
                <c:pt idx="1743">
                  <c:v>14371</c:v>
                </c:pt>
                <c:pt idx="1744">
                  <c:v>14338</c:v>
                </c:pt>
                <c:pt idx="1745">
                  <c:v>14305</c:v>
                </c:pt>
                <c:pt idx="1746">
                  <c:v>14272</c:v>
                </c:pt>
                <c:pt idx="1747">
                  <c:v>14240</c:v>
                </c:pt>
                <c:pt idx="1748">
                  <c:v>14203</c:v>
                </c:pt>
                <c:pt idx="1749">
                  <c:v>14170</c:v>
                </c:pt>
                <c:pt idx="1750">
                  <c:v>14135</c:v>
                </c:pt>
                <c:pt idx="1751">
                  <c:v>14106</c:v>
                </c:pt>
                <c:pt idx="1752">
                  <c:v>14076</c:v>
                </c:pt>
                <c:pt idx="1753">
                  <c:v>14049</c:v>
                </c:pt>
                <c:pt idx="1754">
                  <c:v>14024</c:v>
                </c:pt>
                <c:pt idx="1755">
                  <c:v>14000</c:v>
                </c:pt>
                <c:pt idx="1756">
                  <c:v>13982</c:v>
                </c:pt>
                <c:pt idx="1757">
                  <c:v>13962</c:v>
                </c:pt>
                <c:pt idx="1758">
                  <c:v>13947</c:v>
                </c:pt>
                <c:pt idx="1759">
                  <c:v>13933</c:v>
                </c:pt>
                <c:pt idx="1760">
                  <c:v>13920</c:v>
                </c:pt>
                <c:pt idx="1761">
                  <c:v>13909</c:v>
                </c:pt>
                <c:pt idx="1762">
                  <c:v>13901</c:v>
                </c:pt>
                <c:pt idx="1763">
                  <c:v>13892</c:v>
                </c:pt>
                <c:pt idx="1764">
                  <c:v>13883</c:v>
                </c:pt>
                <c:pt idx="1765">
                  <c:v>13875</c:v>
                </c:pt>
                <c:pt idx="1766">
                  <c:v>13867</c:v>
                </c:pt>
                <c:pt idx="1767">
                  <c:v>13859</c:v>
                </c:pt>
                <c:pt idx="1768">
                  <c:v>13850</c:v>
                </c:pt>
                <c:pt idx="1769">
                  <c:v>13838</c:v>
                </c:pt>
                <c:pt idx="1770">
                  <c:v>13825</c:v>
                </c:pt>
                <c:pt idx="1771">
                  <c:v>13815</c:v>
                </c:pt>
                <c:pt idx="1772">
                  <c:v>13808</c:v>
                </c:pt>
                <c:pt idx="1773">
                  <c:v>13799</c:v>
                </c:pt>
                <c:pt idx="1774">
                  <c:v>13789</c:v>
                </c:pt>
                <c:pt idx="1775">
                  <c:v>13779</c:v>
                </c:pt>
                <c:pt idx="1776">
                  <c:v>13770</c:v>
                </c:pt>
                <c:pt idx="1777">
                  <c:v>13766</c:v>
                </c:pt>
                <c:pt idx="1778">
                  <c:v>13761</c:v>
                </c:pt>
                <c:pt idx="1779">
                  <c:v>13762</c:v>
                </c:pt>
                <c:pt idx="1780">
                  <c:v>13771</c:v>
                </c:pt>
                <c:pt idx="1781">
                  <c:v>13798</c:v>
                </c:pt>
                <c:pt idx="1782">
                  <c:v>13845</c:v>
                </c:pt>
                <c:pt idx="1783">
                  <c:v>13905</c:v>
                </c:pt>
                <c:pt idx="1784">
                  <c:v>13972</c:v>
                </c:pt>
                <c:pt idx="1785">
                  <c:v>14036</c:v>
                </c:pt>
                <c:pt idx="1786">
                  <c:v>14086</c:v>
                </c:pt>
                <c:pt idx="1787">
                  <c:v>14121</c:v>
                </c:pt>
                <c:pt idx="1788">
                  <c:v>14177</c:v>
                </c:pt>
                <c:pt idx="1789">
                  <c:v>14259</c:v>
                </c:pt>
                <c:pt idx="1790">
                  <c:v>14305</c:v>
                </c:pt>
                <c:pt idx="1791">
                  <c:v>14337</c:v>
                </c:pt>
                <c:pt idx="1792">
                  <c:v>14352</c:v>
                </c:pt>
                <c:pt idx="1793">
                  <c:v>14355</c:v>
                </c:pt>
                <c:pt idx="1794">
                  <c:v>14381</c:v>
                </c:pt>
                <c:pt idx="1795">
                  <c:v>14436</c:v>
                </c:pt>
                <c:pt idx="1796">
                  <c:v>14593</c:v>
                </c:pt>
                <c:pt idx="1797">
                  <c:v>14822</c:v>
                </c:pt>
                <c:pt idx="1798">
                  <c:v>15058</c:v>
                </c:pt>
                <c:pt idx="1799">
                  <c:v>15297</c:v>
                </c:pt>
                <c:pt idx="1800">
                  <c:v>15520</c:v>
                </c:pt>
                <c:pt idx="1801">
                  <c:v>15699</c:v>
                </c:pt>
                <c:pt idx="1802">
                  <c:v>15835</c:v>
                </c:pt>
                <c:pt idx="1803">
                  <c:v>15926</c:v>
                </c:pt>
                <c:pt idx="1804">
                  <c:v>15958</c:v>
                </c:pt>
                <c:pt idx="1805">
                  <c:v>15949</c:v>
                </c:pt>
                <c:pt idx="1806">
                  <c:v>15909</c:v>
                </c:pt>
                <c:pt idx="1807">
                  <c:v>15849</c:v>
                </c:pt>
                <c:pt idx="1808">
                  <c:v>15769</c:v>
                </c:pt>
                <c:pt idx="1809">
                  <c:v>15687</c:v>
                </c:pt>
                <c:pt idx="1810">
                  <c:v>15591</c:v>
                </c:pt>
                <c:pt idx="1811">
                  <c:v>15491</c:v>
                </c:pt>
                <c:pt idx="1812">
                  <c:v>15386</c:v>
                </c:pt>
                <c:pt idx="1813">
                  <c:v>15284</c:v>
                </c:pt>
                <c:pt idx="1814">
                  <c:v>15177</c:v>
                </c:pt>
                <c:pt idx="1815">
                  <c:v>15070</c:v>
                </c:pt>
                <c:pt idx="1816">
                  <c:v>14971</c:v>
                </c:pt>
                <c:pt idx="1817">
                  <c:v>14877</c:v>
                </c:pt>
                <c:pt idx="1818">
                  <c:v>14792</c:v>
                </c:pt>
                <c:pt idx="1819">
                  <c:v>14712</c:v>
                </c:pt>
                <c:pt idx="1820">
                  <c:v>14637</c:v>
                </c:pt>
                <c:pt idx="1821">
                  <c:v>14572</c:v>
                </c:pt>
                <c:pt idx="1822">
                  <c:v>14507</c:v>
                </c:pt>
                <c:pt idx="1823">
                  <c:v>14451</c:v>
                </c:pt>
                <c:pt idx="1824">
                  <c:v>14402</c:v>
                </c:pt>
                <c:pt idx="1825">
                  <c:v>14354</c:v>
                </c:pt>
                <c:pt idx="1826">
                  <c:v>14311</c:v>
                </c:pt>
                <c:pt idx="1827">
                  <c:v>14269</c:v>
                </c:pt>
                <c:pt idx="1828">
                  <c:v>14226</c:v>
                </c:pt>
                <c:pt idx="1829">
                  <c:v>14182</c:v>
                </c:pt>
                <c:pt idx="1830">
                  <c:v>14141</c:v>
                </c:pt>
                <c:pt idx="1831">
                  <c:v>14102</c:v>
                </c:pt>
                <c:pt idx="1832">
                  <c:v>14065</c:v>
                </c:pt>
                <c:pt idx="1833">
                  <c:v>14031</c:v>
                </c:pt>
                <c:pt idx="1834">
                  <c:v>13994</c:v>
                </c:pt>
                <c:pt idx="1835">
                  <c:v>13963</c:v>
                </c:pt>
                <c:pt idx="1836">
                  <c:v>13935</c:v>
                </c:pt>
                <c:pt idx="1837">
                  <c:v>13907</c:v>
                </c:pt>
                <c:pt idx="1838">
                  <c:v>13882</c:v>
                </c:pt>
                <c:pt idx="1839">
                  <c:v>13856</c:v>
                </c:pt>
                <c:pt idx="1840">
                  <c:v>13831</c:v>
                </c:pt>
                <c:pt idx="1841">
                  <c:v>13809</c:v>
                </c:pt>
                <c:pt idx="1842">
                  <c:v>13789</c:v>
                </c:pt>
                <c:pt idx="1843">
                  <c:v>13772</c:v>
                </c:pt>
                <c:pt idx="1844">
                  <c:v>13754</c:v>
                </c:pt>
                <c:pt idx="1845">
                  <c:v>13738</c:v>
                </c:pt>
                <c:pt idx="1846">
                  <c:v>13720</c:v>
                </c:pt>
                <c:pt idx="1847">
                  <c:v>13704</c:v>
                </c:pt>
                <c:pt idx="1848">
                  <c:v>13690</c:v>
                </c:pt>
                <c:pt idx="1849">
                  <c:v>13674</c:v>
                </c:pt>
                <c:pt idx="1850">
                  <c:v>13659</c:v>
                </c:pt>
                <c:pt idx="1851">
                  <c:v>13649</c:v>
                </c:pt>
                <c:pt idx="1852">
                  <c:v>13638</c:v>
                </c:pt>
                <c:pt idx="1853">
                  <c:v>13627</c:v>
                </c:pt>
                <c:pt idx="1854">
                  <c:v>13618</c:v>
                </c:pt>
                <c:pt idx="1855">
                  <c:v>13610</c:v>
                </c:pt>
                <c:pt idx="1856">
                  <c:v>13597</c:v>
                </c:pt>
                <c:pt idx="1857">
                  <c:v>13587</c:v>
                </c:pt>
                <c:pt idx="1858">
                  <c:v>13577</c:v>
                </c:pt>
                <c:pt idx="1859">
                  <c:v>13566</c:v>
                </c:pt>
                <c:pt idx="1860">
                  <c:v>13557</c:v>
                </c:pt>
                <c:pt idx="1861">
                  <c:v>13549</c:v>
                </c:pt>
                <c:pt idx="1862">
                  <c:v>13544</c:v>
                </c:pt>
                <c:pt idx="1863">
                  <c:v>13538</c:v>
                </c:pt>
                <c:pt idx="1864">
                  <c:v>13530</c:v>
                </c:pt>
                <c:pt idx="1865">
                  <c:v>13525</c:v>
                </c:pt>
                <c:pt idx="1866">
                  <c:v>13516</c:v>
                </c:pt>
                <c:pt idx="1867">
                  <c:v>13516</c:v>
                </c:pt>
                <c:pt idx="1868">
                  <c:v>13512</c:v>
                </c:pt>
                <c:pt idx="1869">
                  <c:v>13510</c:v>
                </c:pt>
                <c:pt idx="1870">
                  <c:v>13508</c:v>
                </c:pt>
                <c:pt idx="1871">
                  <c:v>13509</c:v>
                </c:pt>
                <c:pt idx="1872">
                  <c:v>13516</c:v>
                </c:pt>
                <c:pt idx="1873">
                  <c:v>13516</c:v>
                </c:pt>
                <c:pt idx="1874">
                  <c:v>13514</c:v>
                </c:pt>
                <c:pt idx="1875">
                  <c:v>13513</c:v>
                </c:pt>
                <c:pt idx="1876">
                  <c:v>13516</c:v>
                </c:pt>
                <c:pt idx="1877">
                  <c:v>13518</c:v>
                </c:pt>
                <c:pt idx="1878">
                  <c:v>13525</c:v>
                </c:pt>
                <c:pt idx="1879">
                  <c:v>13542</c:v>
                </c:pt>
                <c:pt idx="1880">
                  <c:v>13575</c:v>
                </c:pt>
                <c:pt idx="1881">
                  <c:v>13646</c:v>
                </c:pt>
                <c:pt idx="1882">
                  <c:v>13771</c:v>
                </c:pt>
                <c:pt idx="1883">
                  <c:v>13956</c:v>
                </c:pt>
                <c:pt idx="1884">
                  <c:v>14202</c:v>
                </c:pt>
                <c:pt idx="1885">
                  <c:v>14471</c:v>
                </c:pt>
                <c:pt idx="1886">
                  <c:v>14740</c:v>
                </c:pt>
                <c:pt idx="1887">
                  <c:v>14962</c:v>
                </c:pt>
                <c:pt idx="1888">
                  <c:v>15133</c:v>
                </c:pt>
                <c:pt idx="1889">
                  <c:v>15249</c:v>
                </c:pt>
                <c:pt idx="1890">
                  <c:v>15321</c:v>
                </c:pt>
                <c:pt idx="1891">
                  <c:v>15363</c:v>
                </c:pt>
                <c:pt idx="1892">
                  <c:v>15372</c:v>
                </c:pt>
                <c:pt idx="1893">
                  <c:v>15351</c:v>
                </c:pt>
                <c:pt idx="1894">
                  <c:v>15312</c:v>
                </c:pt>
                <c:pt idx="1895">
                  <c:v>15263</c:v>
                </c:pt>
                <c:pt idx="1896">
                  <c:v>15198</c:v>
                </c:pt>
                <c:pt idx="1897">
                  <c:v>15103</c:v>
                </c:pt>
                <c:pt idx="1898">
                  <c:v>15012</c:v>
                </c:pt>
                <c:pt idx="1899">
                  <c:v>14937</c:v>
                </c:pt>
                <c:pt idx="1900">
                  <c:v>14853</c:v>
                </c:pt>
                <c:pt idx="1901">
                  <c:v>14747</c:v>
                </c:pt>
                <c:pt idx="1902">
                  <c:v>14619</c:v>
                </c:pt>
                <c:pt idx="1903">
                  <c:v>14492</c:v>
                </c:pt>
                <c:pt idx="1904">
                  <c:v>14355</c:v>
                </c:pt>
                <c:pt idx="1905">
                  <c:v>14254</c:v>
                </c:pt>
                <c:pt idx="1906">
                  <c:v>14168</c:v>
                </c:pt>
                <c:pt idx="1907">
                  <c:v>13896</c:v>
                </c:pt>
                <c:pt idx="1908">
                  <c:v>13650</c:v>
                </c:pt>
                <c:pt idx="1909">
                  <c:v>13783</c:v>
                </c:pt>
                <c:pt idx="1910">
                  <c:v>13798</c:v>
                </c:pt>
                <c:pt idx="1911">
                  <c:v>13721</c:v>
                </c:pt>
                <c:pt idx="1912">
                  <c:v>13633</c:v>
                </c:pt>
                <c:pt idx="1913">
                  <c:v>13574</c:v>
                </c:pt>
                <c:pt idx="1914">
                  <c:v>13610</c:v>
                </c:pt>
                <c:pt idx="1915">
                  <c:v>13604</c:v>
                </c:pt>
                <c:pt idx="1916">
                  <c:v>13596</c:v>
                </c:pt>
                <c:pt idx="1917">
                  <c:v>13567</c:v>
                </c:pt>
                <c:pt idx="1918">
                  <c:v>13554</c:v>
                </c:pt>
                <c:pt idx="1919">
                  <c:v>13581</c:v>
                </c:pt>
                <c:pt idx="1920">
                  <c:v>13582</c:v>
                </c:pt>
                <c:pt idx="1921">
                  <c:v>13552</c:v>
                </c:pt>
                <c:pt idx="1922">
                  <c:v>13472</c:v>
                </c:pt>
                <c:pt idx="1923">
                  <c:v>13339</c:v>
                </c:pt>
                <c:pt idx="1924">
                  <c:v>13194</c:v>
                </c:pt>
                <c:pt idx="1925">
                  <c:v>12980</c:v>
                </c:pt>
                <c:pt idx="1926">
                  <c:v>13003</c:v>
                </c:pt>
                <c:pt idx="1927">
                  <c:v>13104</c:v>
                </c:pt>
                <c:pt idx="1928">
                  <c:v>13252</c:v>
                </c:pt>
                <c:pt idx="1929">
                  <c:v>13376</c:v>
                </c:pt>
                <c:pt idx="1930">
                  <c:v>13425</c:v>
                </c:pt>
                <c:pt idx="1931">
                  <c:v>13376</c:v>
                </c:pt>
                <c:pt idx="1932">
                  <c:v>13261</c:v>
                </c:pt>
                <c:pt idx="1933">
                  <c:v>13237</c:v>
                </c:pt>
                <c:pt idx="1934">
                  <c:v>13167</c:v>
                </c:pt>
              </c:numCache>
            </c:numRef>
          </c:val>
          <c:smooth val="0"/>
          <c:extLst xmlns:c16r2="http://schemas.microsoft.com/office/drawing/2015/06/chart">
            <c:ext xmlns:c16="http://schemas.microsoft.com/office/drawing/2014/chart" uri="{C3380CC4-5D6E-409C-BE32-E72D297353CC}">
              <c16:uniqueId val="{00000000-044C-4D5E-9C15-4F85C0DD6AC1}"/>
            </c:ext>
          </c:extLst>
        </c:ser>
        <c:ser>
          <c:idx val="1"/>
          <c:order val="1"/>
          <c:tx>
            <c:strRef>
              <c:f>'Subject 8'!$E$2</c:f>
              <c:strCache>
                <c:ptCount val="1"/>
                <c:pt idx="0">
                  <c:v>left wrist</c:v>
                </c:pt>
              </c:strCache>
            </c:strRef>
          </c:tx>
          <c:spPr>
            <a:ln w="28575" cap="rnd">
              <a:solidFill>
                <a:srgbClr val="3232C8"/>
              </a:solidFill>
              <a:round/>
            </a:ln>
            <a:effectLst/>
          </c:spPr>
          <c:marker>
            <c:symbol val="none"/>
          </c:marker>
          <c:cat>
            <c:strRef>
              <c:f>'Subject 8'!$C$3:$C$1937</c:f>
              <c:strCache>
                <c:ptCount val="1929"/>
                <c:pt idx="0">
                  <c:v>0</c:v>
                </c:pt>
                <c:pt idx="12">
                  <c:v> </c:v>
                </c:pt>
                <c:pt idx="480">
                  <c:v>1</c:v>
                </c:pt>
                <c:pt idx="960">
                  <c:v>2</c:v>
                </c:pt>
                <c:pt idx="1440">
                  <c:v>3</c:v>
                </c:pt>
                <c:pt idx="1928">
                  <c:v>4</c:v>
                </c:pt>
              </c:strCache>
            </c:strRef>
          </c:cat>
          <c:val>
            <c:numRef>
              <c:f>'Subject 8'!$E$3:$E$1937</c:f>
              <c:numCache>
                <c:formatCode>General</c:formatCode>
                <c:ptCount val="1935"/>
                <c:pt idx="0">
                  <c:v>12083</c:v>
                </c:pt>
                <c:pt idx="1">
                  <c:v>12081</c:v>
                </c:pt>
                <c:pt idx="2">
                  <c:v>12079</c:v>
                </c:pt>
                <c:pt idx="3">
                  <c:v>12076</c:v>
                </c:pt>
                <c:pt idx="4">
                  <c:v>12074</c:v>
                </c:pt>
                <c:pt idx="5">
                  <c:v>12071</c:v>
                </c:pt>
                <c:pt idx="6">
                  <c:v>12059</c:v>
                </c:pt>
                <c:pt idx="7">
                  <c:v>12046</c:v>
                </c:pt>
                <c:pt idx="8">
                  <c:v>12034</c:v>
                </c:pt>
                <c:pt idx="9">
                  <c:v>12026</c:v>
                </c:pt>
                <c:pt idx="10">
                  <c:v>12030</c:v>
                </c:pt>
                <c:pt idx="11">
                  <c:v>12062</c:v>
                </c:pt>
                <c:pt idx="12">
                  <c:v>12110</c:v>
                </c:pt>
                <c:pt idx="13">
                  <c:v>12185</c:v>
                </c:pt>
                <c:pt idx="14">
                  <c:v>12284</c:v>
                </c:pt>
                <c:pt idx="15">
                  <c:v>12382</c:v>
                </c:pt>
                <c:pt idx="16">
                  <c:v>12492</c:v>
                </c:pt>
                <c:pt idx="17">
                  <c:v>12599</c:v>
                </c:pt>
                <c:pt idx="18">
                  <c:v>12670</c:v>
                </c:pt>
                <c:pt idx="19">
                  <c:v>12720</c:v>
                </c:pt>
                <c:pt idx="20">
                  <c:v>12808</c:v>
                </c:pt>
                <c:pt idx="21">
                  <c:v>12936</c:v>
                </c:pt>
                <c:pt idx="22">
                  <c:v>13032</c:v>
                </c:pt>
                <c:pt idx="23">
                  <c:v>13123</c:v>
                </c:pt>
                <c:pt idx="24">
                  <c:v>13192</c:v>
                </c:pt>
                <c:pt idx="25">
                  <c:v>13252</c:v>
                </c:pt>
                <c:pt idx="26">
                  <c:v>13293</c:v>
                </c:pt>
                <c:pt idx="27">
                  <c:v>13295</c:v>
                </c:pt>
                <c:pt idx="28">
                  <c:v>13280</c:v>
                </c:pt>
                <c:pt idx="29">
                  <c:v>13276</c:v>
                </c:pt>
                <c:pt idx="30">
                  <c:v>13286</c:v>
                </c:pt>
                <c:pt idx="31">
                  <c:v>13280</c:v>
                </c:pt>
                <c:pt idx="32">
                  <c:v>13314</c:v>
                </c:pt>
                <c:pt idx="33">
                  <c:v>13359</c:v>
                </c:pt>
                <c:pt idx="34">
                  <c:v>13403</c:v>
                </c:pt>
                <c:pt idx="35">
                  <c:v>13416</c:v>
                </c:pt>
                <c:pt idx="36">
                  <c:v>13424</c:v>
                </c:pt>
                <c:pt idx="37">
                  <c:v>13422</c:v>
                </c:pt>
                <c:pt idx="38">
                  <c:v>13388</c:v>
                </c:pt>
                <c:pt idx="39">
                  <c:v>13321</c:v>
                </c:pt>
                <c:pt idx="40">
                  <c:v>13247</c:v>
                </c:pt>
                <c:pt idx="41">
                  <c:v>13173</c:v>
                </c:pt>
                <c:pt idx="42">
                  <c:v>13097</c:v>
                </c:pt>
                <c:pt idx="43">
                  <c:v>13010</c:v>
                </c:pt>
                <c:pt idx="44">
                  <c:v>12918</c:v>
                </c:pt>
                <c:pt idx="45">
                  <c:v>12823</c:v>
                </c:pt>
                <c:pt idx="46">
                  <c:v>12710</c:v>
                </c:pt>
                <c:pt idx="47">
                  <c:v>12612</c:v>
                </c:pt>
                <c:pt idx="48">
                  <c:v>12502</c:v>
                </c:pt>
                <c:pt idx="49">
                  <c:v>12385</c:v>
                </c:pt>
                <c:pt idx="50">
                  <c:v>12279</c:v>
                </c:pt>
                <c:pt idx="51">
                  <c:v>12142</c:v>
                </c:pt>
                <c:pt idx="52">
                  <c:v>12027</c:v>
                </c:pt>
                <c:pt idx="53">
                  <c:v>11963</c:v>
                </c:pt>
                <c:pt idx="54">
                  <c:v>11892</c:v>
                </c:pt>
                <c:pt idx="55">
                  <c:v>11826</c:v>
                </c:pt>
                <c:pt idx="56">
                  <c:v>11782</c:v>
                </c:pt>
                <c:pt idx="57">
                  <c:v>11749</c:v>
                </c:pt>
                <c:pt idx="58">
                  <c:v>11718</c:v>
                </c:pt>
                <c:pt idx="59">
                  <c:v>11675</c:v>
                </c:pt>
                <c:pt idx="60">
                  <c:v>11634</c:v>
                </c:pt>
                <c:pt idx="61">
                  <c:v>11593</c:v>
                </c:pt>
                <c:pt idx="62">
                  <c:v>11567</c:v>
                </c:pt>
                <c:pt idx="63">
                  <c:v>11541</c:v>
                </c:pt>
                <c:pt idx="64">
                  <c:v>11540</c:v>
                </c:pt>
                <c:pt idx="65">
                  <c:v>11530</c:v>
                </c:pt>
                <c:pt idx="66">
                  <c:v>11507</c:v>
                </c:pt>
                <c:pt idx="67">
                  <c:v>11481</c:v>
                </c:pt>
                <c:pt idx="68">
                  <c:v>11463</c:v>
                </c:pt>
                <c:pt idx="69">
                  <c:v>11450</c:v>
                </c:pt>
                <c:pt idx="70">
                  <c:v>11447</c:v>
                </c:pt>
                <c:pt idx="71">
                  <c:v>11444</c:v>
                </c:pt>
                <c:pt idx="72">
                  <c:v>11429</c:v>
                </c:pt>
                <c:pt idx="73">
                  <c:v>11404</c:v>
                </c:pt>
                <c:pt idx="74">
                  <c:v>11408</c:v>
                </c:pt>
                <c:pt idx="75">
                  <c:v>11426</c:v>
                </c:pt>
                <c:pt idx="76">
                  <c:v>11421</c:v>
                </c:pt>
                <c:pt idx="77">
                  <c:v>11417</c:v>
                </c:pt>
                <c:pt idx="78">
                  <c:v>11429</c:v>
                </c:pt>
                <c:pt idx="79">
                  <c:v>11438</c:v>
                </c:pt>
                <c:pt idx="80">
                  <c:v>11439</c:v>
                </c:pt>
                <c:pt idx="81">
                  <c:v>11435</c:v>
                </c:pt>
                <c:pt idx="82">
                  <c:v>11433</c:v>
                </c:pt>
                <c:pt idx="83">
                  <c:v>11427</c:v>
                </c:pt>
                <c:pt idx="84">
                  <c:v>11418</c:v>
                </c:pt>
                <c:pt idx="85">
                  <c:v>11406</c:v>
                </c:pt>
                <c:pt idx="86">
                  <c:v>11412</c:v>
                </c:pt>
                <c:pt idx="87">
                  <c:v>11413</c:v>
                </c:pt>
                <c:pt idx="88">
                  <c:v>11416</c:v>
                </c:pt>
                <c:pt idx="89">
                  <c:v>11425</c:v>
                </c:pt>
                <c:pt idx="90">
                  <c:v>11430</c:v>
                </c:pt>
                <c:pt idx="91">
                  <c:v>11429</c:v>
                </c:pt>
                <c:pt idx="92">
                  <c:v>11426</c:v>
                </c:pt>
                <c:pt idx="93">
                  <c:v>11441</c:v>
                </c:pt>
                <c:pt idx="94">
                  <c:v>11444</c:v>
                </c:pt>
                <c:pt idx="95">
                  <c:v>11444</c:v>
                </c:pt>
                <c:pt idx="96">
                  <c:v>11456</c:v>
                </c:pt>
                <c:pt idx="97">
                  <c:v>11524</c:v>
                </c:pt>
                <c:pt idx="98">
                  <c:v>11695</c:v>
                </c:pt>
                <c:pt idx="99">
                  <c:v>11925</c:v>
                </c:pt>
                <c:pt idx="100">
                  <c:v>12188</c:v>
                </c:pt>
                <c:pt idx="101">
                  <c:v>12435</c:v>
                </c:pt>
                <c:pt idx="102">
                  <c:v>12645</c:v>
                </c:pt>
                <c:pt idx="103">
                  <c:v>12841</c:v>
                </c:pt>
                <c:pt idx="104">
                  <c:v>12971</c:v>
                </c:pt>
                <c:pt idx="105">
                  <c:v>12990</c:v>
                </c:pt>
                <c:pt idx="106">
                  <c:v>12976</c:v>
                </c:pt>
                <c:pt idx="107">
                  <c:v>12966</c:v>
                </c:pt>
                <c:pt idx="108">
                  <c:v>13002</c:v>
                </c:pt>
                <c:pt idx="109">
                  <c:v>13054</c:v>
                </c:pt>
                <c:pt idx="110">
                  <c:v>13016</c:v>
                </c:pt>
                <c:pt idx="111">
                  <c:v>12953</c:v>
                </c:pt>
                <c:pt idx="112">
                  <c:v>12892</c:v>
                </c:pt>
                <c:pt idx="113">
                  <c:v>12809</c:v>
                </c:pt>
                <c:pt idx="114">
                  <c:v>12718</c:v>
                </c:pt>
                <c:pt idx="115">
                  <c:v>12625</c:v>
                </c:pt>
                <c:pt idx="116">
                  <c:v>12532</c:v>
                </c:pt>
                <c:pt idx="117">
                  <c:v>12456</c:v>
                </c:pt>
                <c:pt idx="118">
                  <c:v>12366</c:v>
                </c:pt>
                <c:pt idx="119">
                  <c:v>12273</c:v>
                </c:pt>
                <c:pt idx="120">
                  <c:v>12185</c:v>
                </c:pt>
                <c:pt idx="121">
                  <c:v>12144</c:v>
                </c:pt>
                <c:pt idx="122">
                  <c:v>12098</c:v>
                </c:pt>
                <c:pt idx="123">
                  <c:v>12031</c:v>
                </c:pt>
                <c:pt idx="124">
                  <c:v>12002</c:v>
                </c:pt>
                <c:pt idx="125">
                  <c:v>11999</c:v>
                </c:pt>
                <c:pt idx="126">
                  <c:v>12028</c:v>
                </c:pt>
                <c:pt idx="127">
                  <c:v>12086</c:v>
                </c:pt>
                <c:pt idx="128">
                  <c:v>12154</c:v>
                </c:pt>
                <c:pt idx="129">
                  <c:v>12245</c:v>
                </c:pt>
                <c:pt idx="130">
                  <c:v>12300</c:v>
                </c:pt>
                <c:pt idx="131">
                  <c:v>12309</c:v>
                </c:pt>
                <c:pt idx="132">
                  <c:v>12323</c:v>
                </c:pt>
                <c:pt idx="133">
                  <c:v>12334</c:v>
                </c:pt>
                <c:pt idx="134">
                  <c:v>12314</c:v>
                </c:pt>
                <c:pt idx="135">
                  <c:v>12282</c:v>
                </c:pt>
                <c:pt idx="136">
                  <c:v>12254</c:v>
                </c:pt>
                <c:pt idx="137">
                  <c:v>12220</c:v>
                </c:pt>
                <c:pt idx="138">
                  <c:v>12170</c:v>
                </c:pt>
                <c:pt idx="139">
                  <c:v>12136</c:v>
                </c:pt>
                <c:pt idx="140">
                  <c:v>12075</c:v>
                </c:pt>
                <c:pt idx="141">
                  <c:v>12025</c:v>
                </c:pt>
                <c:pt idx="142">
                  <c:v>11966</c:v>
                </c:pt>
                <c:pt idx="143">
                  <c:v>11909</c:v>
                </c:pt>
                <c:pt idx="144">
                  <c:v>11855</c:v>
                </c:pt>
                <c:pt idx="145">
                  <c:v>11801</c:v>
                </c:pt>
                <c:pt idx="146">
                  <c:v>11743</c:v>
                </c:pt>
                <c:pt idx="147">
                  <c:v>11698</c:v>
                </c:pt>
                <c:pt idx="148">
                  <c:v>11664</c:v>
                </c:pt>
                <c:pt idx="149">
                  <c:v>11649</c:v>
                </c:pt>
                <c:pt idx="150">
                  <c:v>11595</c:v>
                </c:pt>
                <c:pt idx="151">
                  <c:v>11531</c:v>
                </c:pt>
                <c:pt idx="152">
                  <c:v>11495</c:v>
                </c:pt>
                <c:pt idx="153">
                  <c:v>11479</c:v>
                </c:pt>
                <c:pt idx="154">
                  <c:v>11463</c:v>
                </c:pt>
                <c:pt idx="155">
                  <c:v>11433</c:v>
                </c:pt>
                <c:pt idx="156">
                  <c:v>11409</c:v>
                </c:pt>
                <c:pt idx="157">
                  <c:v>11389</c:v>
                </c:pt>
                <c:pt idx="158">
                  <c:v>11366</c:v>
                </c:pt>
                <c:pt idx="159">
                  <c:v>11339</c:v>
                </c:pt>
                <c:pt idx="160">
                  <c:v>11316</c:v>
                </c:pt>
                <c:pt idx="161">
                  <c:v>11296</c:v>
                </c:pt>
                <c:pt idx="162">
                  <c:v>11277</c:v>
                </c:pt>
                <c:pt idx="163">
                  <c:v>11278</c:v>
                </c:pt>
                <c:pt idx="164">
                  <c:v>11273</c:v>
                </c:pt>
                <c:pt idx="165">
                  <c:v>11258</c:v>
                </c:pt>
                <c:pt idx="166">
                  <c:v>11242</c:v>
                </c:pt>
                <c:pt idx="167">
                  <c:v>11207</c:v>
                </c:pt>
                <c:pt idx="168">
                  <c:v>11115</c:v>
                </c:pt>
                <c:pt idx="169">
                  <c:v>11135</c:v>
                </c:pt>
                <c:pt idx="170">
                  <c:v>11169</c:v>
                </c:pt>
                <c:pt idx="171">
                  <c:v>11169</c:v>
                </c:pt>
                <c:pt idx="172">
                  <c:v>11164</c:v>
                </c:pt>
                <c:pt idx="173">
                  <c:v>11184</c:v>
                </c:pt>
                <c:pt idx="174">
                  <c:v>11273</c:v>
                </c:pt>
                <c:pt idx="175">
                  <c:v>11465</c:v>
                </c:pt>
                <c:pt idx="176">
                  <c:v>11699</c:v>
                </c:pt>
                <c:pt idx="177">
                  <c:v>11926</c:v>
                </c:pt>
                <c:pt idx="178">
                  <c:v>12111</c:v>
                </c:pt>
                <c:pt idx="179">
                  <c:v>12210</c:v>
                </c:pt>
                <c:pt idx="180">
                  <c:v>12281</c:v>
                </c:pt>
                <c:pt idx="181">
                  <c:v>12398</c:v>
                </c:pt>
                <c:pt idx="182">
                  <c:v>12489</c:v>
                </c:pt>
                <c:pt idx="183">
                  <c:v>12534</c:v>
                </c:pt>
                <c:pt idx="184">
                  <c:v>12561</c:v>
                </c:pt>
                <c:pt idx="185">
                  <c:v>12581</c:v>
                </c:pt>
                <c:pt idx="186">
                  <c:v>12587</c:v>
                </c:pt>
                <c:pt idx="187">
                  <c:v>12587</c:v>
                </c:pt>
                <c:pt idx="188">
                  <c:v>12591</c:v>
                </c:pt>
                <c:pt idx="189">
                  <c:v>12591</c:v>
                </c:pt>
                <c:pt idx="190">
                  <c:v>12559</c:v>
                </c:pt>
                <c:pt idx="191">
                  <c:v>12529</c:v>
                </c:pt>
                <c:pt idx="192">
                  <c:v>12496</c:v>
                </c:pt>
                <c:pt idx="193">
                  <c:v>12452</c:v>
                </c:pt>
                <c:pt idx="194">
                  <c:v>12387</c:v>
                </c:pt>
                <c:pt idx="195">
                  <c:v>12312</c:v>
                </c:pt>
                <c:pt idx="196">
                  <c:v>12218</c:v>
                </c:pt>
                <c:pt idx="197">
                  <c:v>12132</c:v>
                </c:pt>
                <c:pt idx="198">
                  <c:v>12076</c:v>
                </c:pt>
                <c:pt idx="199">
                  <c:v>12003</c:v>
                </c:pt>
                <c:pt idx="200">
                  <c:v>11938</c:v>
                </c:pt>
                <c:pt idx="201">
                  <c:v>11885</c:v>
                </c:pt>
                <c:pt idx="202">
                  <c:v>11832</c:v>
                </c:pt>
                <c:pt idx="203">
                  <c:v>11790</c:v>
                </c:pt>
                <c:pt idx="204">
                  <c:v>11746</c:v>
                </c:pt>
                <c:pt idx="205">
                  <c:v>11722</c:v>
                </c:pt>
                <c:pt idx="206">
                  <c:v>11672</c:v>
                </c:pt>
                <c:pt idx="207">
                  <c:v>11605</c:v>
                </c:pt>
                <c:pt idx="208">
                  <c:v>11571</c:v>
                </c:pt>
                <c:pt idx="209">
                  <c:v>11544</c:v>
                </c:pt>
                <c:pt idx="210">
                  <c:v>11518</c:v>
                </c:pt>
                <c:pt idx="211">
                  <c:v>11484</c:v>
                </c:pt>
                <c:pt idx="212">
                  <c:v>11451</c:v>
                </c:pt>
                <c:pt idx="213">
                  <c:v>11424</c:v>
                </c:pt>
                <c:pt idx="214">
                  <c:v>11401</c:v>
                </c:pt>
                <c:pt idx="215">
                  <c:v>11378</c:v>
                </c:pt>
                <c:pt idx="216">
                  <c:v>11355</c:v>
                </c:pt>
                <c:pt idx="217">
                  <c:v>11341</c:v>
                </c:pt>
                <c:pt idx="218">
                  <c:v>11369</c:v>
                </c:pt>
                <c:pt idx="219">
                  <c:v>11425</c:v>
                </c:pt>
                <c:pt idx="220">
                  <c:v>11507</c:v>
                </c:pt>
                <c:pt idx="221">
                  <c:v>11588</c:v>
                </c:pt>
                <c:pt idx="222">
                  <c:v>11662</c:v>
                </c:pt>
                <c:pt idx="223">
                  <c:v>11704</c:v>
                </c:pt>
                <c:pt idx="224">
                  <c:v>11753</c:v>
                </c:pt>
                <c:pt idx="225">
                  <c:v>11807</c:v>
                </c:pt>
                <c:pt idx="226">
                  <c:v>11868</c:v>
                </c:pt>
                <c:pt idx="227">
                  <c:v>11907</c:v>
                </c:pt>
                <c:pt idx="228">
                  <c:v>11936</c:v>
                </c:pt>
                <c:pt idx="229">
                  <c:v>11981</c:v>
                </c:pt>
                <c:pt idx="230">
                  <c:v>12043</c:v>
                </c:pt>
                <c:pt idx="231">
                  <c:v>12124</c:v>
                </c:pt>
                <c:pt idx="232">
                  <c:v>12203</c:v>
                </c:pt>
                <c:pt idx="233">
                  <c:v>12274</c:v>
                </c:pt>
                <c:pt idx="234">
                  <c:v>12351</c:v>
                </c:pt>
                <c:pt idx="235">
                  <c:v>12438</c:v>
                </c:pt>
                <c:pt idx="236">
                  <c:v>12516</c:v>
                </c:pt>
                <c:pt idx="237">
                  <c:v>12587</c:v>
                </c:pt>
                <c:pt idx="238">
                  <c:v>12648</c:v>
                </c:pt>
                <c:pt idx="239">
                  <c:v>12704</c:v>
                </c:pt>
                <c:pt idx="240">
                  <c:v>12753</c:v>
                </c:pt>
                <c:pt idx="241">
                  <c:v>12801</c:v>
                </c:pt>
                <c:pt idx="242">
                  <c:v>12832</c:v>
                </c:pt>
                <c:pt idx="243">
                  <c:v>12843</c:v>
                </c:pt>
                <c:pt idx="244">
                  <c:v>12843</c:v>
                </c:pt>
                <c:pt idx="245">
                  <c:v>12829</c:v>
                </c:pt>
                <c:pt idx="246">
                  <c:v>12799</c:v>
                </c:pt>
                <c:pt idx="247">
                  <c:v>12748</c:v>
                </c:pt>
                <c:pt idx="248">
                  <c:v>12670</c:v>
                </c:pt>
                <c:pt idx="249">
                  <c:v>12594</c:v>
                </c:pt>
                <c:pt idx="250">
                  <c:v>12531</c:v>
                </c:pt>
                <c:pt idx="251">
                  <c:v>12514</c:v>
                </c:pt>
                <c:pt idx="252">
                  <c:v>12504</c:v>
                </c:pt>
                <c:pt idx="253">
                  <c:v>12440</c:v>
                </c:pt>
                <c:pt idx="254">
                  <c:v>12330</c:v>
                </c:pt>
                <c:pt idx="255">
                  <c:v>12232</c:v>
                </c:pt>
                <c:pt idx="256">
                  <c:v>12165</c:v>
                </c:pt>
                <c:pt idx="257">
                  <c:v>12102</c:v>
                </c:pt>
                <c:pt idx="258">
                  <c:v>12075</c:v>
                </c:pt>
                <c:pt idx="259">
                  <c:v>12040</c:v>
                </c:pt>
                <c:pt idx="260">
                  <c:v>12022</c:v>
                </c:pt>
                <c:pt idx="261">
                  <c:v>11992</c:v>
                </c:pt>
                <c:pt idx="262">
                  <c:v>11964</c:v>
                </c:pt>
                <c:pt idx="263">
                  <c:v>11939</c:v>
                </c:pt>
                <c:pt idx="264">
                  <c:v>11895</c:v>
                </c:pt>
                <c:pt idx="265">
                  <c:v>11840</c:v>
                </c:pt>
                <c:pt idx="266">
                  <c:v>11807</c:v>
                </c:pt>
                <c:pt idx="267">
                  <c:v>11800</c:v>
                </c:pt>
                <c:pt idx="268">
                  <c:v>11791</c:v>
                </c:pt>
                <c:pt idx="269">
                  <c:v>11764</c:v>
                </c:pt>
                <c:pt idx="270">
                  <c:v>11735</c:v>
                </c:pt>
                <c:pt idx="271">
                  <c:v>11692</c:v>
                </c:pt>
                <c:pt idx="272">
                  <c:v>11634</c:v>
                </c:pt>
                <c:pt idx="273">
                  <c:v>11600</c:v>
                </c:pt>
                <c:pt idx="274">
                  <c:v>11575</c:v>
                </c:pt>
                <c:pt idx="275">
                  <c:v>11560</c:v>
                </c:pt>
                <c:pt idx="276">
                  <c:v>11543</c:v>
                </c:pt>
                <c:pt idx="277">
                  <c:v>11514</c:v>
                </c:pt>
                <c:pt idx="278">
                  <c:v>11483</c:v>
                </c:pt>
                <c:pt idx="279">
                  <c:v>11459</c:v>
                </c:pt>
                <c:pt idx="280">
                  <c:v>11466</c:v>
                </c:pt>
                <c:pt idx="281">
                  <c:v>11458</c:v>
                </c:pt>
                <c:pt idx="282">
                  <c:v>11421</c:v>
                </c:pt>
                <c:pt idx="283">
                  <c:v>11343</c:v>
                </c:pt>
                <c:pt idx="284">
                  <c:v>11332</c:v>
                </c:pt>
                <c:pt idx="285">
                  <c:v>11476</c:v>
                </c:pt>
                <c:pt idx="286">
                  <c:v>11736</c:v>
                </c:pt>
                <c:pt idx="287">
                  <c:v>11891</c:v>
                </c:pt>
                <c:pt idx="288">
                  <c:v>12085</c:v>
                </c:pt>
                <c:pt idx="289">
                  <c:v>12243</c:v>
                </c:pt>
                <c:pt idx="290">
                  <c:v>12318</c:v>
                </c:pt>
                <c:pt idx="291">
                  <c:v>12353</c:v>
                </c:pt>
                <c:pt idx="292">
                  <c:v>12370</c:v>
                </c:pt>
                <c:pt idx="293">
                  <c:v>12374</c:v>
                </c:pt>
                <c:pt idx="294">
                  <c:v>12375</c:v>
                </c:pt>
                <c:pt idx="295">
                  <c:v>12375</c:v>
                </c:pt>
                <c:pt idx="296">
                  <c:v>12379</c:v>
                </c:pt>
                <c:pt idx="297">
                  <c:v>12412</c:v>
                </c:pt>
                <c:pt idx="298">
                  <c:v>12454</c:v>
                </c:pt>
                <c:pt idx="299">
                  <c:v>12470</c:v>
                </c:pt>
                <c:pt idx="300">
                  <c:v>12517</c:v>
                </c:pt>
                <c:pt idx="301">
                  <c:v>12558</c:v>
                </c:pt>
                <c:pt idx="302">
                  <c:v>12573</c:v>
                </c:pt>
                <c:pt idx="303">
                  <c:v>12544</c:v>
                </c:pt>
                <c:pt idx="304">
                  <c:v>12511</c:v>
                </c:pt>
                <c:pt idx="305">
                  <c:v>12504</c:v>
                </c:pt>
                <c:pt idx="306">
                  <c:v>12481</c:v>
                </c:pt>
                <c:pt idx="307">
                  <c:v>12452</c:v>
                </c:pt>
                <c:pt idx="308">
                  <c:v>12391</c:v>
                </c:pt>
                <c:pt idx="309">
                  <c:v>12337</c:v>
                </c:pt>
                <c:pt idx="310">
                  <c:v>12277</c:v>
                </c:pt>
                <c:pt idx="311">
                  <c:v>12200</c:v>
                </c:pt>
                <c:pt idx="312">
                  <c:v>12138</c:v>
                </c:pt>
                <c:pt idx="313">
                  <c:v>12084</c:v>
                </c:pt>
                <c:pt idx="314">
                  <c:v>12027</c:v>
                </c:pt>
                <c:pt idx="315">
                  <c:v>11967</c:v>
                </c:pt>
                <c:pt idx="316">
                  <c:v>11931</c:v>
                </c:pt>
                <c:pt idx="317">
                  <c:v>11888</c:v>
                </c:pt>
                <c:pt idx="318">
                  <c:v>11833</c:v>
                </c:pt>
                <c:pt idx="319">
                  <c:v>11790</c:v>
                </c:pt>
                <c:pt idx="320">
                  <c:v>11754</c:v>
                </c:pt>
                <c:pt idx="321">
                  <c:v>11720</c:v>
                </c:pt>
                <c:pt idx="322">
                  <c:v>11698</c:v>
                </c:pt>
                <c:pt idx="323">
                  <c:v>11729</c:v>
                </c:pt>
                <c:pt idx="324">
                  <c:v>11750</c:v>
                </c:pt>
                <c:pt idx="325">
                  <c:v>11822</c:v>
                </c:pt>
                <c:pt idx="326">
                  <c:v>11918</c:v>
                </c:pt>
                <c:pt idx="327">
                  <c:v>11996</c:v>
                </c:pt>
                <c:pt idx="328">
                  <c:v>12071</c:v>
                </c:pt>
                <c:pt idx="329">
                  <c:v>12117</c:v>
                </c:pt>
                <c:pt idx="330">
                  <c:v>12128</c:v>
                </c:pt>
                <c:pt idx="331">
                  <c:v>12100</c:v>
                </c:pt>
                <c:pt idx="332">
                  <c:v>12059</c:v>
                </c:pt>
                <c:pt idx="333">
                  <c:v>12016</c:v>
                </c:pt>
                <c:pt idx="334">
                  <c:v>11963</c:v>
                </c:pt>
                <c:pt idx="335">
                  <c:v>11896</c:v>
                </c:pt>
                <c:pt idx="336">
                  <c:v>11831</c:v>
                </c:pt>
                <c:pt idx="337">
                  <c:v>11750</c:v>
                </c:pt>
                <c:pt idx="338">
                  <c:v>11665</c:v>
                </c:pt>
                <c:pt idx="339">
                  <c:v>11594</c:v>
                </c:pt>
                <c:pt idx="340">
                  <c:v>11513</c:v>
                </c:pt>
                <c:pt idx="341">
                  <c:v>11442</c:v>
                </c:pt>
                <c:pt idx="342">
                  <c:v>11392</c:v>
                </c:pt>
                <c:pt idx="343">
                  <c:v>11379</c:v>
                </c:pt>
                <c:pt idx="344">
                  <c:v>11360</c:v>
                </c:pt>
                <c:pt idx="345">
                  <c:v>11315</c:v>
                </c:pt>
                <c:pt idx="346">
                  <c:v>11232</c:v>
                </c:pt>
                <c:pt idx="347">
                  <c:v>11166</c:v>
                </c:pt>
                <c:pt idx="348">
                  <c:v>11135</c:v>
                </c:pt>
                <c:pt idx="349">
                  <c:v>11121</c:v>
                </c:pt>
                <c:pt idx="350">
                  <c:v>11098</c:v>
                </c:pt>
                <c:pt idx="351">
                  <c:v>11059</c:v>
                </c:pt>
                <c:pt idx="352">
                  <c:v>11025</c:v>
                </c:pt>
                <c:pt idx="353">
                  <c:v>10995</c:v>
                </c:pt>
                <c:pt idx="354">
                  <c:v>10970</c:v>
                </c:pt>
                <c:pt idx="355">
                  <c:v>10942</c:v>
                </c:pt>
                <c:pt idx="356">
                  <c:v>10910</c:v>
                </c:pt>
                <c:pt idx="357">
                  <c:v>10873</c:v>
                </c:pt>
                <c:pt idx="358">
                  <c:v>10834</c:v>
                </c:pt>
                <c:pt idx="359">
                  <c:v>10836</c:v>
                </c:pt>
                <c:pt idx="360">
                  <c:v>10820</c:v>
                </c:pt>
                <c:pt idx="361">
                  <c:v>10791</c:v>
                </c:pt>
                <c:pt idx="362">
                  <c:v>10770</c:v>
                </c:pt>
                <c:pt idx="363">
                  <c:v>10751</c:v>
                </c:pt>
                <c:pt idx="364">
                  <c:v>10728</c:v>
                </c:pt>
                <c:pt idx="365">
                  <c:v>10700</c:v>
                </c:pt>
                <c:pt idx="366">
                  <c:v>10669</c:v>
                </c:pt>
                <c:pt idx="367">
                  <c:v>10662</c:v>
                </c:pt>
                <c:pt idx="368">
                  <c:v>10658</c:v>
                </c:pt>
                <c:pt idx="369">
                  <c:v>10649</c:v>
                </c:pt>
                <c:pt idx="370">
                  <c:v>10638</c:v>
                </c:pt>
                <c:pt idx="371">
                  <c:v>10667</c:v>
                </c:pt>
                <c:pt idx="372">
                  <c:v>10716</c:v>
                </c:pt>
                <c:pt idx="373">
                  <c:v>10786</c:v>
                </c:pt>
                <c:pt idx="374">
                  <c:v>10859</c:v>
                </c:pt>
                <c:pt idx="375">
                  <c:v>10967</c:v>
                </c:pt>
                <c:pt idx="376">
                  <c:v>11053</c:v>
                </c:pt>
                <c:pt idx="377">
                  <c:v>11126</c:v>
                </c:pt>
                <c:pt idx="378">
                  <c:v>11168</c:v>
                </c:pt>
                <c:pt idx="379">
                  <c:v>11165</c:v>
                </c:pt>
                <c:pt idx="380">
                  <c:v>11137</c:v>
                </c:pt>
                <c:pt idx="381">
                  <c:v>11122</c:v>
                </c:pt>
                <c:pt idx="382">
                  <c:v>11100</c:v>
                </c:pt>
                <c:pt idx="383">
                  <c:v>11058</c:v>
                </c:pt>
                <c:pt idx="384">
                  <c:v>11013</c:v>
                </c:pt>
                <c:pt idx="385">
                  <c:v>10974</c:v>
                </c:pt>
                <c:pt idx="386">
                  <c:v>10954</c:v>
                </c:pt>
                <c:pt idx="387">
                  <c:v>10985</c:v>
                </c:pt>
                <c:pt idx="388">
                  <c:v>11059</c:v>
                </c:pt>
                <c:pt idx="389">
                  <c:v>11158</c:v>
                </c:pt>
                <c:pt idx="390">
                  <c:v>11254</c:v>
                </c:pt>
                <c:pt idx="391">
                  <c:v>11340</c:v>
                </c:pt>
                <c:pt idx="392">
                  <c:v>11412</c:v>
                </c:pt>
                <c:pt idx="393">
                  <c:v>11466</c:v>
                </c:pt>
                <c:pt idx="394">
                  <c:v>11511</c:v>
                </c:pt>
                <c:pt idx="395">
                  <c:v>11555</c:v>
                </c:pt>
                <c:pt idx="396">
                  <c:v>11587</c:v>
                </c:pt>
                <c:pt idx="397">
                  <c:v>11617</c:v>
                </c:pt>
                <c:pt idx="398">
                  <c:v>11627</c:v>
                </c:pt>
                <c:pt idx="399">
                  <c:v>11640</c:v>
                </c:pt>
                <c:pt idx="400">
                  <c:v>11637</c:v>
                </c:pt>
                <c:pt idx="401">
                  <c:v>11628</c:v>
                </c:pt>
                <c:pt idx="402">
                  <c:v>11609</c:v>
                </c:pt>
                <c:pt idx="403">
                  <c:v>11592</c:v>
                </c:pt>
                <c:pt idx="404">
                  <c:v>11557</c:v>
                </c:pt>
                <c:pt idx="405">
                  <c:v>11508</c:v>
                </c:pt>
                <c:pt idx="406">
                  <c:v>11470</c:v>
                </c:pt>
                <c:pt idx="407">
                  <c:v>11446</c:v>
                </c:pt>
                <c:pt idx="408">
                  <c:v>11409</c:v>
                </c:pt>
                <c:pt idx="409">
                  <c:v>11351</c:v>
                </c:pt>
                <c:pt idx="410">
                  <c:v>11267</c:v>
                </c:pt>
                <c:pt idx="411">
                  <c:v>11199</c:v>
                </c:pt>
                <c:pt idx="412">
                  <c:v>11133</c:v>
                </c:pt>
                <c:pt idx="413">
                  <c:v>11087</c:v>
                </c:pt>
                <c:pt idx="414">
                  <c:v>11040</c:v>
                </c:pt>
                <c:pt idx="415">
                  <c:v>10980</c:v>
                </c:pt>
                <c:pt idx="416">
                  <c:v>10932</c:v>
                </c:pt>
                <c:pt idx="417">
                  <c:v>10899</c:v>
                </c:pt>
                <c:pt idx="418">
                  <c:v>10876</c:v>
                </c:pt>
                <c:pt idx="419">
                  <c:v>10816</c:v>
                </c:pt>
                <c:pt idx="420">
                  <c:v>10789</c:v>
                </c:pt>
                <c:pt idx="421">
                  <c:v>10763</c:v>
                </c:pt>
                <c:pt idx="422">
                  <c:v>10679</c:v>
                </c:pt>
                <c:pt idx="423">
                  <c:v>10625</c:v>
                </c:pt>
                <c:pt idx="424">
                  <c:v>10662</c:v>
                </c:pt>
                <c:pt idx="425">
                  <c:v>10693</c:v>
                </c:pt>
                <c:pt idx="426">
                  <c:v>10707</c:v>
                </c:pt>
                <c:pt idx="427">
                  <c:v>10694</c:v>
                </c:pt>
                <c:pt idx="428">
                  <c:v>10650</c:v>
                </c:pt>
                <c:pt idx="429">
                  <c:v>10601</c:v>
                </c:pt>
                <c:pt idx="430">
                  <c:v>10593</c:v>
                </c:pt>
                <c:pt idx="431">
                  <c:v>10568</c:v>
                </c:pt>
                <c:pt idx="432">
                  <c:v>10529</c:v>
                </c:pt>
                <c:pt idx="433">
                  <c:v>10512</c:v>
                </c:pt>
                <c:pt idx="434">
                  <c:v>10494</c:v>
                </c:pt>
                <c:pt idx="435">
                  <c:v>10475</c:v>
                </c:pt>
                <c:pt idx="436">
                  <c:v>10455</c:v>
                </c:pt>
                <c:pt idx="437">
                  <c:v>10440</c:v>
                </c:pt>
                <c:pt idx="438">
                  <c:v>10416</c:v>
                </c:pt>
                <c:pt idx="439">
                  <c:v>10403</c:v>
                </c:pt>
                <c:pt idx="440">
                  <c:v>10406</c:v>
                </c:pt>
                <c:pt idx="441">
                  <c:v>10405</c:v>
                </c:pt>
                <c:pt idx="442">
                  <c:v>10386</c:v>
                </c:pt>
                <c:pt idx="443">
                  <c:v>10332</c:v>
                </c:pt>
                <c:pt idx="444">
                  <c:v>10273</c:v>
                </c:pt>
                <c:pt idx="445">
                  <c:v>10245</c:v>
                </c:pt>
                <c:pt idx="446">
                  <c:v>10222</c:v>
                </c:pt>
                <c:pt idx="447">
                  <c:v>10201</c:v>
                </c:pt>
                <c:pt idx="448">
                  <c:v>10195</c:v>
                </c:pt>
                <c:pt idx="449">
                  <c:v>10176</c:v>
                </c:pt>
                <c:pt idx="450">
                  <c:v>10160</c:v>
                </c:pt>
                <c:pt idx="451">
                  <c:v>10156</c:v>
                </c:pt>
                <c:pt idx="452">
                  <c:v>10190</c:v>
                </c:pt>
                <c:pt idx="453">
                  <c:v>10207</c:v>
                </c:pt>
                <c:pt idx="454">
                  <c:v>10212</c:v>
                </c:pt>
                <c:pt idx="455">
                  <c:v>10230</c:v>
                </c:pt>
                <c:pt idx="456">
                  <c:v>10206</c:v>
                </c:pt>
                <c:pt idx="457">
                  <c:v>10193</c:v>
                </c:pt>
                <c:pt idx="458">
                  <c:v>10168</c:v>
                </c:pt>
                <c:pt idx="459">
                  <c:v>10147</c:v>
                </c:pt>
                <c:pt idx="460">
                  <c:v>10116</c:v>
                </c:pt>
                <c:pt idx="461">
                  <c:v>10080</c:v>
                </c:pt>
                <c:pt idx="462">
                  <c:v>10071</c:v>
                </c:pt>
                <c:pt idx="463">
                  <c:v>10069</c:v>
                </c:pt>
                <c:pt idx="464">
                  <c:v>10052</c:v>
                </c:pt>
                <c:pt idx="465">
                  <c:v>10025</c:v>
                </c:pt>
                <c:pt idx="466">
                  <c:v>9991</c:v>
                </c:pt>
                <c:pt idx="467">
                  <c:v>9965</c:v>
                </c:pt>
                <c:pt idx="468">
                  <c:v>9982</c:v>
                </c:pt>
                <c:pt idx="469">
                  <c:v>10028</c:v>
                </c:pt>
                <c:pt idx="470">
                  <c:v>10065</c:v>
                </c:pt>
                <c:pt idx="471">
                  <c:v>10095</c:v>
                </c:pt>
                <c:pt idx="472">
                  <c:v>10091</c:v>
                </c:pt>
                <c:pt idx="473">
                  <c:v>10091</c:v>
                </c:pt>
                <c:pt idx="474">
                  <c:v>10122</c:v>
                </c:pt>
                <c:pt idx="475">
                  <c:v>10180</c:v>
                </c:pt>
                <c:pt idx="476">
                  <c:v>10266</c:v>
                </c:pt>
                <c:pt idx="477">
                  <c:v>10346</c:v>
                </c:pt>
                <c:pt idx="478">
                  <c:v>10417</c:v>
                </c:pt>
                <c:pt idx="479">
                  <c:v>10472</c:v>
                </c:pt>
                <c:pt idx="480">
                  <c:v>10513</c:v>
                </c:pt>
                <c:pt idx="481">
                  <c:v>10531</c:v>
                </c:pt>
                <c:pt idx="482">
                  <c:v>10544</c:v>
                </c:pt>
                <c:pt idx="483">
                  <c:v>10555</c:v>
                </c:pt>
                <c:pt idx="484">
                  <c:v>10563</c:v>
                </c:pt>
                <c:pt idx="485">
                  <c:v>10556</c:v>
                </c:pt>
                <c:pt idx="486">
                  <c:v>10541</c:v>
                </c:pt>
                <c:pt idx="487">
                  <c:v>10513</c:v>
                </c:pt>
                <c:pt idx="488">
                  <c:v>10482</c:v>
                </c:pt>
                <c:pt idx="489">
                  <c:v>10447</c:v>
                </c:pt>
                <c:pt idx="490">
                  <c:v>10423</c:v>
                </c:pt>
                <c:pt idx="491">
                  <c:v>10398</c:v>
                </c:pt>
                <c:pt idx="492">
                  <c:v>10358</c:v>
                </c:pt>
                <c:pt idx="493">
                  <c:v>10335</c:v>
                </c:pt>
                <c:pt idx="494">
                  <c:v>10285</c:v>
                </c:pt>
                <c:pt idx="495">
                  <c:v>10249</c:v>
                </c:pt>
                <c:pt idx="496">
                  <c:v>10205</c:v>
                </c:pt>
                <c:pt idx="497">
                  <c:v>10172</c:v>
                </c:pt>
                <c:pt idx="498">
                  <c:v>10156</c:v>
                </c:pt>
                <c:pt idx="499">
                  <c:v>10130</c:v>
                </c:pt>
                <c:pt idx="500">
                  <c:v>10111</c:v>
                </c:pt>
                <c:pt idx="501">
                  <c:v>10091</c:v>
                </c:pt>
                <c:pt idx="502">
                  <c:v>10077</c:v>
                </c:pt>
                <c:pt idx="503">
                  <c:v>10090</c:v>
                </c:pt>
                <c:pt idx="504">
                  <c:v>10104</c:v>
                </c:pt>
                <c:pt idx="505">
                  <c:v>10080</c:v>
                </c:pt>
                <c:pt idx="506">
                  <c:v>10054</c:v>
                </c:pt>
                <c:pt idx="507">
                  <c:v>10030</c:v>
                </c:pt>
                <c:pt idx="508">
                  <c:v>10009</c:v>
                </c:pt>
                <c:pt idx="509">
                  <c:v>10006</c:v>
                </c:pt>
                <c:pt idx="510">
                  <c:v>10012</c:v>
                </c:pt>
                <c:pt idx="511">
                  <c:v>10008</c:v>
                </c:pt>
                <c:pt idx="512">
                  <c:v>10011</c:v>
                </c:pt>
                <c:pt idx="513">
                  <c:v>10029</c:v>
                </c:pt>
                <c:pt idx="514">
                  <c:v>10048</c:v>
                </c:pt>
                <c:pt idx="515">
                  <c:v>10056</c:v>
                </c:pt>
                <c:pt idx="516">
                  <c:v>10069</c:v>
                </c:pt>
                <c:pt idx="517">
                  <c:v>10082</c:v>
                </c:pt>
                <c:pt idx="518">
                  <c:v>10086</c:v>
                </c:pt>
                <c:pt idx="519">
                  <c:v>10094</c:v>
                </c:pt>
                <c:pt idx="520">
                  <c:v>10108</c:v>
                </c:pt>
                <c:pt idx="521">
                  <c:v>10110</c:v>
                </c:pt>
                <c:pt idx="522">
                  <c:v>10106</c:v>
                </c:pt>
                <c:pt idx="523">
                  <c:v>10106</c:v>
                </c:pt>
                <c:pt idx="524">
                  <c:v>10101</c:v>
                </c:pt>
                <c:pt idx="525">
                  <c:v>10095</c:v>
                </c:pt>
                <c:pt idx="526">
                  <c:v>10090</c:v>
                </c:pt>
                <c:pt idx="527">
                  <c:v>10087</c:v>
                </c:pt>
                <c:pt idx="528">
                  <c:v>10082</c:v>
                </c:pt>
                <c:pt idx="529">
                  <c:v>10074</c:v>
                </c:pt>
                <c:pt idx="530">
                  <c:v>10064</c:v>
                </c:pt>
                <c:pt idx="531">
                  <c:v>10052</c:v>
                </c:pt>
                <c:pt idx="532">
                  <c:v>10043</c:v>
                </c:pt>
                <c:pt idx="533">
                  <c:v>10040</c:v>
                </c:pt>
                <c:pt idx="534">
                  <c:v>10038</c:v>
                </c:pt>
                <c:pt idx="535">
                  <c:v>10035</c:v>
                </c:pt>
                <c:pt idx="536">
                  <c:v>10019</c:v>
                </c:pt>
                <c:pt idx="537">
                  <c:v>10005</c:v>
                </c:pt>
                <c:pt idx="538">
                  <c:v>10011</c:v>
                </c:pt>
                <c:pt idx="539">
                  <c:v>10015</c:v>
                </c:pt>
                <c:pt idx="540">
                  <c:v>10013</c:v>
                </c:pt>
                <c:pt idx="541">
                  <c:v>10011</c:v>
                </c:pt>
                <c:pt idx="542">
                  <c:v>10005</c:v>
                </c:pt>
                <c:pt idx="543">
                  <c:v>9994</c:v>
                </c:pt>
                <c:pt idx="544">
                  <c:v>10010</c:v>
                </c:pt>
                <c:pt idx="545">
                  <c:v>10039</c:v>
                </c:pt>
                <c:pt idx="546">
                  <c:v>10071</c:v>
                </c:pt>
                <c:pt idx="547">
                  <c:v>10098</c:v>
                </c:pt>
                <c:pt idx="548">
                  <c:v>10070</c:v>
                </c:pt>
                <c:pt idx="549">
                  <c:v>10104</c:v>
                </c:pt>
                <c:pt idx="550">
                  <c:v>10253</c:v>
                </c:pt>
                <c:pt idx="551">
                  <c:v>10473</c:v>
                </c:pt>
                <c:pt idx="552">
                  <c:v>10720</c:v>
                </c:pt>
                <c:pt idx="553">
                  <c:v>10969</c:v>
                </c:pt>
                <c:pt idx="554">
                  <c:v>11177</c:v>
                </c:pt>
                <c:pt idx="555">
                  <c:v>11371</c:v>
                </c:pt>
                <c:pt idx="556">
                  <c:v>11489</c:v>
                </c:pt>
                <c:pt idx="557">
                  <c:v>11539</c:v>
                </c:pt>
                <c:pt idx="558">
                  <c:v>11545</c:v>
                </c:pt>
                <c:pt idx="559">
                  <c:v>11521</c:v>
                </c:pt>
                <c:pt idx="560">
                  <c:v>11470</c:v>
                </c:pt>
                <c:pt idx="561">
                  <c:v>11401</c:v>
                </c:pt>
                <c:pt idx="562">
                  <c:v>11327</c:v>
                </c:pt>
                <c:pt idx="563">
                  <c:v>11244</c:v>
                </c:pt>
                <c:pt idx="564">
                  <c:v>11149</c:v>
                </c:pt>
                <c:pt idx="565">
                  <c:v>11055</c:v>
                </c:pt>
                <c:pt idx="566">
                  <c:v>10967</c:v>
                </c:pt>
                <c:pt idx="567">
                  <c:v>10871</c:v>
                </c:pt>
                <c:pt idx="568">
                  <c:v>10785</c:v>
                </c:pt>
                <c:pt idx="569">
                  <c:v>10692</c:v>
                </c:pt>
                <c:pt idx="570">
                  <c:v>10606</c:v>
                </c:pt>
                <c:pt idx="571">
                  <c:v>10533</c:v>
                </c:pt>
                <c:pt idx="572">
                  <c:v>10446</c:v>
                </c:pt>
                <c:pt idx="573">
                  <c:v>10366</c:v>
                </c:pt>
                <c:pt idx="574">
                  <c:v>10281</c:v>
                </c:pt>
                <c:pt idx="575">
                  <c:v>10215</c:v>
                </c:pt>
                <c:pt idx="576">
                  <c:v>10186</c:v>
                </c:pt>
                <c:pt idx="577">
                  <c:v>10152</c:v>
                </c:pt>
                <c:pt idx="578">
                  <c:v>10083</c:v>
                </c:pt>
                <c:pt idx="579">
                  <c:v>10017</c:v>
                </c:pt>
                <c:pt idx="580">
                  <c:v>10004</c:v>
                </c:pt>
                <c:pt idx="581">
                  <c:v>9982</c:v>
                </c:pt>
                <c:pt idx="582">
                  <c:v>9953</c:v>
                </c:pt>
                <c:pt idx="583">
                  <c:v>9928</c:v>
                </c:pt>
                <c:pt idx="584">
                  <c:v>9906</c:v>
                </c:pt>
                <c:pt idx="585">
                  <c:v>9884</c:v>
                </c:pt>
                <c:pt idx="586">
                  <c:v>9881</c:v>
                </c:pt>
                <c:pt idx="587">
                  <c:v>9876</c:v>
                </c:pt>
                <c:pt idx="588">
                  <c:v>9881</c:v>
                </c:pt>
                <c:pt idx="589">
                  <c:v>9853</c:v>
                </c:pt>
                <c:pt idx="590">
                  <c:v>9834</c:v>
                </c:pt>
                <c:pt idx="591">
                  <c:v>9798</c:v>
                </c:pt>
                <c:pt idx="592">
                  <c:v>9750</c:v>
                </c:pt>
                <c:pt idx="593">
                  <c:v>9735</c:v>
                </c:pt>
                <c:pt idx="594">
                  <c:v>9710</c:v>
                </c:pt>
                <c:pt idx="595">
                  <c:v>9706</c:v>
                </c:pt>
                <c:pt idx="596">
                  <c:v>9739</c:v>
                </c:pt>
                <c:pt idx="597">
                  <c:v>9763</c:v>
                </c:pt>
                <c:pt idx="598">
                  <c:v>9762</c:v>
                </c:pt>
                <c:pt idx="599">
                  <c:v>9763</c:v>
                </c:pt>
                <c:pt idx="600">
                  <c:v>9762</c:v>
                </c:pt>
                <c:pt idx="601">
                  <c:v>9763</c:v>
                </c:pt>
                <c:pt idx="602">
                  <c:v>9766</c:v>
                </c:pt>
                <c:pt idx="603">
                  <c:v>9775</c:v>
                </c:pt>
                <c:pt idx="604">
                  <c:v>9748</c:v>
                </c:pt>
                <c:pt idx="605">
                  <c:v>9708</c:v>
                </c:pt>
                <c:pt idx="606">
                  <c:v>9703</c:v>
                </c:pt>
                <c:pt idx="607">
                  <c:v>9701</c:v>
                </c:pt>
                <c:pt idx="608">
                  <c:v>9722</c:v>
                </c:pt>
                <c:pt idx="609">
                  <c:v>9714</c:v>
                </c:pt>
                <c:pt idx="610">
                  <c:v>9711</c:v>
                </c:pt>
                <c:pt idx="611">
                  <c:v>9700</c:v>
                </c:pt>
                <c:pt idx="612">
                  <c:v>9702</c:v>
                </c:pt>
                <c:pt idx="613">
                  <c:v>9694</c:v>
                </c:pt>
                <c:pt idx="614">
                  <c:v>9682</c:v>
                </c:pt>
                <c:pt idx="615">
                  <c:v>9694</c:v>
                </c:pt>
                <c:pt idx="616">
                  <c:v>9702</c:v>
                </c:pt>
                <c:pt idx="617">
                  <c:v>9706</c:v>
                </c:pt>
                <c:pt idx="618">
                  <c:v>9710</c:v>
                </c:pt>
                <c:pt idx="619">
                  <c:v>9714</c:v>
                </c:pt>
                <c:pt idx="620">
                  <c:v>9715</c:v>
                </c:pt>
                <c:pt idx="621">
                  <c:v>9712</c:v>
                </c:pt>
                <c:pt idx="622">
                  <c:v>9708</c:v>
                </c:pt>
                <c:pt idx="623">
                  <c:v>9683</c:v>
                </c:pt>
                <c:pt idx="624">
                  <c:v>9636</c:v>
                </c:pt>
                <c:pt idx="625">
                  <c:v>9619</c:v>
                </c:pt>
                <c:pt idx="626">
                  <c:v>9631</c:v>
                </c:pt>
                <c:pt idx="627">
                  <c:v>9637</c:v>
                </c:pt>
                <c:pt idx="628">
                  <c:v>9641</c:v>
                </c:pt>
                <c:pt idx="629">
                  <c:v>9645</c:v>
                </c:pt>
                <c:pt idx="630">
                  <c:v>9648</c:v>
                </c:pt>
                <c:pt idx="631">
                  <c:v>9641</c:v>
                </c:pt>
                <c:pt idx="632">
                  <c:v>9629</c:v>
                </c:pt>
                <c:pt idx="633">
                  <c:v>9613</c:v>
                </c:pt>
                <c:pt idx="634">
                  <c:v>9582</c:v>
                </c:pt>
                <c:pt idx="635">
                  <c:v>9578</c:v>
                </c:pt>
                <c:pt idx="636">
                  <c:v>9615</c:v>
                </c:pt>
                <c:pt idx="637">
                  <c:v>9651</c:v>
                </c:pt>
                <c:pt idx="638">
                  <c:v>9661</c:v>
                </c:pt>
                <c:pt idx="639">
                  <c:v>9644</c:v>
                </c:pt>
                <c:pt idx="640">
                  <c:v>9625</c:v>
                </c:pt>
                <c:pt idx="641">
                  <c:v>9602</c:v>
                </c:pt>
                <c:pt idx="642">
                  <c:v>9579</c:v>
                </c:pt>
                <c:pt idx="643">
                  <c:v>9568</c:v>
                </c:pt>
                <c:pt idx="644">
                  <c:v>9578</c:v>
                </c:pt>
                <c:pt idx="645">
                  <c:v>9617</c:v>
                </c:pt>
                <c:pt idx="646">
                  <c:v>9665</c:v>
                </c:pt>
                <c:pt idx="647">
                  <c:v>9702</c:v>
                </c:pt>
                <c:pt idx="648">
                  <c:v>9720</c:v>
                </c:pt>
                <c:pt idx="649">
                  <c:v>9729</c:v>
                </c:pt>
                <c:pt idx="650">
                  <c:v>9743</c:v>
                </c:pt>
                <c:pt idx="651">
                  <c:v>9789</c:v>
                </c:pt>
                <c:pt idx="652">
                  <c:v>9846</c:v>
                </c:pt>
                <c:pt idx="653">
                  <c:v>9894</c:v>
                </c:pt>
                <c:pt idx="654">
                  <c:v>9934</c:v>
                </c:pt>
                <c:pt idx="655">
                  <c:v>9973</c:v>
                </c:pt>
                <c:pt idx="656">
                  <c:v>10006</c:v>
                </c:pt>
                <c:pt idx="657">
                  <c:v>10031</c:v>
                </c:pt>
                <c:pt idx="658">
                  <c:v>10044</c:v>
                </c:pt>
                <c:pt idx="659">
                  <c:v>10028</c:v>
                </c:pt>
                <c:pt idx="660">
                  <c:v>10031</c:v>
                </c:pt>
                <c:pt idx="661">
                  <c:v>10040</c:v>
                </c:pt>
                <c:pt idx="662">
                  <c:v>10047</c:v>
                </c:pt>
                <c:pt idx="663">
                  <c:v>10055</c:v>
                </c:pt>
                <c:pt idx="664">
                  <c:v>10057</c:v>
                </c:pt>
                <c:pt idx="665">
                  <c:v>10053</c:v>
                </c:pt>
                <c:pt idx="666">
                  <c:v>10053</c:v>
                </c:pt>
                <c:pt idx="667">
                  <c:v>10050</c:v>
                </c:pt>
                <c:pt idx="668">
                  <c:v>10047</c:v>
                </c:pt>
                <c:pt idx="669">
                  <c:v>10034</c:v>
                </c:pt>
                <c:pt idx="670">
                  <c:v>10018</c:v>
                </c:pt>
                <c:pt idx="671">
                  <c:v>10010</c:v>
                </c:pt>
                <c:pt idx="672">
                  <c:v>10011</c:v>
                </c:pt>
                <c:pt idx="673">
                  <c:v>10008</c:v>
                </c:pt>
                <c:pt idx="674">
                  <c:v>10008</c:v>
                </c:pt>
                <c:pt idx="675">
                  <c:v>10011</c:v>
                </c:pt>
                <c:pt idx="676">
                  <c:v>10006</c:v>
                </c:pt>
                <c:pt idx="677">
                  <c:v>9995</c:v>
                </c:pt>
                <c:pt idx="678">
                  <c:v>9993</c:v>
                </c:pt>
                <c:pt idx="679">
                  <c:v>9989</c:v>
                </c:pt>
                <c:pt idx="680">
                  <c:v>9984</c:v>
                </c:pt>
                <c:pt idx="681">
                  <c:v>9983</c:v>
                </c:pt>
                <c:pt idx="682">
                  <c:v>9990</c:v>
                </c:pt>
                <c:pt idx="683">
                  <c:v>9994</c:v>
                </c:pt>
                <c:pt idx="684">
                  <c:v>9998</c:v>
                </c:pt>
                <c:pt idx="685">
                  <c:v>10001</c:v>
                </c:pt>
                <c:pt idx="686">
                  <c:v>10003</c:v>
                </c:pt>
                <c:pt idx="687">
                  <c:v>10007</c:v>
                </c:pt>
                <c:pt idx="688">
                  <c:v>10003</c:v>
                </c:pt>
                <c:pt idx="689">
                  <c:v>9996</c:v>
                </c:pt>
                <c:pt idx="690">
                  <c:v>9994</c:v>
                </c:pt>
                <c:pt idx="691">
                  <c:v>9993</c:v>
                </c:pt>
                <c:pt idx="692">
                  <c:v>9987</c:v>
                </c:pt>
                <c:pt idx="693">
                  <c:v>9982</c:v>
                </c:pt>
                <c:pt idx="694">
                  <c:v>9969</c:v>
                </c:pt>
                <c:pt idx="695">
                  <c:v>9963</c:v>
                </c:pt>
                <c:pt idx="696">
                  <c:v>9951</c:v>
                </c:pt>
                <c:pt idx="697">
                  <c:v>9943</c:v>
                </c:pt>
                <c:pt idx="698">
                  <c:v>9953</c:v>
                </c:pt>
                <c:pt idx="699">
                  <c:v>9947</c:v>
                </c:pt>
                <c:pt idx="700">
                  <c:v>9945</c:v>
                </c:pt>
                <c:pt idx="701">
                  <c:v>9948</c:v>
                </c:pt>
                <c:pt idx="702">
                  <c:v>9964</c:v>
                </c:pt>
                <c:pt idx="703">
                  <c:v>10011</c:v>
                </c:pt>
                <c:pt idx="704">
                  <c:v>10046</c:v>
                </c:pt>
                <c:pt idx="705">
                  <c:v>10064</c:v>
                </c:pt>
                <c:pt idx="706">
                  <c:v>10037</c:v>
                </c:pt>
                <c:pt idx="707">
                  <c:v>9987</c:v>
                </c:pt>
                <c:pt idx="708">
                  <c:v>9985</c:v>
                </c:pt>
                <c:pt idx="709">
                  <c:v>10036</c:v>
                </c:pt>
                <c:pt idx="710">
                  <c:v>10143</c:v>
                </c:pt>
                <c:pt idx="711">
                  <c:v>10445</c:v>
                </c:pt>
                <c:pt idx="712">
                  <c:v>10929</c:v>
                </c:pt>
                <c:pt idx="713">
                  <c:v>11282</c:v>
                </c:pt>
                <c:pt idx="714">
                  <c:v>11409</c:v>
                </c:pt>
                <c:pt idx="715">
                  <c:v>11559</c:v>
                </c:pt>
                <c:pt idx="716">
                  <c:v>11699</c:v>
                </c:pt>
                <c:pt idx="717">
                  <c:v>11582</c:v>
                </c:pt>
                <c:pt idx="718">
                  <c:v>11507</c:v>
                </c:pt>
                <c:pt idx="719">
                  <c:v>11337</c:v>
                </c:pt>
                <c:pt idx="720">
                  <c:v>11254</c:v>
                </c:pt>
                <c:pt idx="721">
                  <c:v>11223</c:v>
                </c:pt>
                <c:pt idx="722">
                  <c:v>11342</c:v>
                </c:pt>
                <c:pt idx="723">
                  <c:v>11454</c:v>
                </c:pt>
                <c:pt idx="724">
                  <c:v>11473</c:v>
                </c:pt>
                <c:pt idx="725">
                  <c:v>11442</c:v>
                </c:pt>
                <c:pt idx="726">
                  <c:v>11361</c:v>
                </c:pt>
                <c:pt idx="727">
                  <c:v>11296</c:v>
                </c:pt>
                <c:pt idx="728">
                  <c:v>11278</c:v>
                </c:pt>
                <c:pt idx="729">
                  <c:v>11278</c:v>
                </c:pt>
                <c:pt idx="730">
                  <c:v>11272</c:v>
                </c:pt>
                <c:pt idx="731">
                  <c:v>11244</c:v>
                </c:pt>
                <c:pt idx="732">
                  <c:v>11216</c:v>
                </c:pt>
                <c:pt idx="733">
                  <c:v>11145</c:v>
                </c:pt>
                <c:pt idx="734">
                  <c:v>11163</c:v>
                </c:pt>
                <c:pt idx="735">
                  <c:v>11122</c:v>
                </c:pt>
                <c:pt idx="736">
                  <c:v>11050</c:v>
                </c:pt>
                <c:pt idx="737">
                  <c:v>10987</c:v>
                </c:pt>
                <c:pt idx="738">
                  <c:v>10948</c:v>
                </c:pt>
                <c:pt idx="739">
                  <c:v>10901</c:v>
                </c:pt>
                <c:pt idx="740">
                  <c:v>10840</c:v>
                </c:pt>
                <c:pt idx="741">
                  <c:v>10802</c:v>
                </c:pt>
                <c:pt idx="742">
                  <c:v>10747</c:v>
                </c:pt>
                <c:pt idx="743">
                  <c:v>10680</c:v>
                </c:pt>
                <c:pt idx="744">
                  <c:v>10616</c:v>
                </c:pt>
                <c:pt idx="745">
                  <c:v>10589</c:v>
                </c:pt>
                <c:pt idx="746">
                  <c:v>10596</c:v>
                </c:pt>
                <c:pt idx="747">
                  <c:v>10649</c:v>
                </c:pt>
                <c:pt idx="748">
                  <c:v>10709</c:v>
                </c:pt>
                <c:pt idx="749">
                  <c:v>10708</c:v>
                </c:pt>
                <c:pt idx="750">
                  <c:v>10761</c:v>
                </c:pt>
                <c:pt idx="751">
                  <c:v>10856</c:v>
                </c:pt>
                <c:pt idx="752">
                  <c:v>10933</c:v>
                </c:pt>
                <c:pt idx="753">
                  <c:v>11017</c:v>
                </c:pt>
                <c:pt idx="754">
                  <c:v>11091</c:v>
                </c:pt>
                <c:pt idx="755">
                  <c:v>11163</c:v>
                </c:pt>
                <c:pt idx="756">
                  <c:v>11227</c:v>
                </c:pt>
                <c:pt idx="757">
                  <c:v>11284</c:v>
                </c:pt>
                <c:pt idx="758">
                  <c:v>11326</c:v>
                </c:pt>
                <c:pt idx="759">
                  <c:v>11373</c:v>
                </c:pt>
                <c:pt idx="760">
                  <c:v>11419</c:v>
                </c:pt>
                <c:pt idx="761">
                  <c:v>11461</c:v>
                </c:pt>
                <c:pt idx="762">
                  <c:v>11437</c:v>
                </c:pt>
                <c:pt idx="763">
                  <c:v>11439</c:v>
                </c:pt>
                <c:pt idx="764">
                  <c:v>11447</c:v>
                </c:pt>
                <c:pt idx="765">
                  <c:v>11443</c:v>
                </c:pt>
                <c:pt idx="766">
                  <c:v>11425</c:v>
                </c:pt>
                <c:pt idx="767">
                  <c:v>11396</c:v>
                </c:pt>
                <c:pt idx="768">
                  <c:v>11364</c:v>
                </c:pt>
                <c:pt idx="769">
                  <c:v>11327</c:v>
                </c:pt>
                <c:pt idx="770">
                  <c:v>11295</c:v>
                </c:pt>
                <c:pt idx="771">
                  <c:v>11263</c:v>
                </c:pt>
                <c:pt idx="772">
                  <c:v>11230</c:v>
                </c:pt>
                <c:pt idx="773">
                  <c:v>11207</c:v>
                </c:pt>
                <c:pt idx="774">
                  <c:v>11187</c:v>
                </c:pt>
                <c:pt idx="775">
                  <c:v>11175</c:v>
                </c:pt>
                <c:pt idx="776">
                  <c:v>11154</c:v>
                </c:pt>
                <c:pt idx="777">
                  <c:v>11127</c:v>
                </c:pt>
                <c:pt idx="778">
                  <c:v>11098</c:v>
                </c:pt>
                <c:pt idx="779">
                  <c:v>11045</c:v>
                </c:pt>
                <c:pt idx="780">
                  <c:v>11006</c:v>
                </c:pt>
                <c:pt idx="781">
                  <c:v>11006</c:v>
                </c:pt>
                <c:pt idx="782">
                  <c:v>11005</c:v>
                </c:pt>
                <c:pt idx="783">
                  <c:v>11002</c:v>
                </c:pt>
                <c:pt idx="784">
                  <c:v>11029</c:v>
                </c:pt>
                <c:pt idx="785">
                  <c:v>11058</c:v>
                </c:pt>
                <c:pt idx="786">
                  <c:v>11076</c:v>
                </c:pt>
                <c:pt idx="787">
                  <c:v>11069</c:v>
                </c:pt>
                <c:pt idx="788">
                  <c:v>11045</c:v>
                </c:pt>
                <c:pt idx="789">
                  <c:v>11043</c:v>
                </c:pt>
                <c:pt idx="790">
                  <c:v>11018</c:v>
                </c:pt>
                <c:pt idx="791">
                  <c:v>10930</c:v>
                </c:pt>
                <c:pt idx="792">
                  <c:v>10838</c:v>
                </c:pt>
                <c:pt idx="793">
                  <c:v>10782</c:v>
                </c:pt>
                <c:pt idx="794">
                  <c:v>10753</c:v>
                </c:pt>
                <c:pt idx="795">
                  <c:v>10823</c:v>
                </c:pt>
                <c:pt idx="796">
                  <c:v>10848</c:v>
                </c:pt>
                <c:pt idx="797">
                  <c:v>10851</c:v>
                </c:pt>
                <c:pt idx="798">
                  <c:v>10846</c:v>
                </c:pt>
                <c:pt idx="799">
                  <c:v>10837</c:v>
                </c:pt>
                <c:pt idx="800">
                  <c:v>10829</c:v>
                </c:pt>
                <c:pt idx="801">
                  <c:v>10824</c:v>
                </c:pt>
                <c:pt idx="802">
                  <c:v>10810</c:v>
                </c:pt>
                <c:pt idx="803">
                  <c:v>10789</c:v>
                </c:pt>
                <c:pt idx="804">
                  <c:v>10738</c:v>
                </c:pt>
                <c:pt idx="805">
                  <c:v>10722</c:v>
                </c:pt>
                <c:pt idx="806">
                  <c:v>10723</c:v>
                </c:pt>
                <c:pt idx="807">
                  <c:v>10749</c:v>
                </c:pt>
                <c:pt idx="808">
                  <c:v>10764</c:v>
                </c:pt>
                <c:pt idx="809">
                  <c:v>10763</c:v>
                </c:pt>
                <c:pt idx="810">
                  <c:v>10759</c:v>
                </c:pt>
                <c:pt idx="811">
                  <c:v>10737</c:v>
                </c:pt>
                <c:pt idx="812">
                  <c:v>10732</c:v>
                </c:pt>
                <c:pt idx="813">
                  <c:v>10728</c:v>
                </c:pt>
                <c:pt idx="814">
                  <c:v>10713</c:v>
                </c:pt>
                <c:pt idx="815">
                  <c:v>10695</c:v>
                </c:pt>
                <c:pt idx="816">
                  <c:v>10689</c:v>
                </c:pt>
                <c:pt idx="817">
                  <c:v>10694</c:v>
                </c:pt>
                <c:pt idx="818">
                  <c:v>10694</c:v>
                </c:pt>
                <c:pt idx="819">
                  <c:v>10691</c:v>
                </c:pt>
                <c:pt idx="820">
                  <c:v>10695</c:v>
                </c:pt>
                <c:pt idx="821">
                  <c:v>10698</c:v>
                </c:pt>
                <c:pt idx="822">
                  <c:v>10699</c:v>
                </c:pt>
                <c:pt idx="823">
                  <c:v>10701</c:v>
                </c:pt>
                <c:pt idx="824">
                  <c:v>10727</c:v>
                </c:pt>
                <c:pt idx="825">
                  <c:v>10747</c:v>
                </c:pt>
                <c:pt idx="826">
                  <c:v>10769</c:v>
                </c:pt>
                <c:pt idx="827">
                  <c:v>10772</c:v>
                </c:pt>
                <c:pt idx="828">
                  <c:v>10761</c:v>
                </c:pt>
                <c:pt idx="829">
                  <c:v>10750</c:v>
                </c:pt>
                <c:pt idx="830">
                  <c:v>10732</c:v>
                </c:pt>
                <c:pt idx="831">
                  <c:v>10723</c:v>
                </c:pt>
                <c:pt idx="832">
                  <c:v>10699</c:v>
                </c:pt>
                <c:pt idx="833">
                  <c:v>10656</c:v>
                </c:pt>
                <c:pt idx="834">
                  <c:v>10583</c:v>
                </c:pt>
                <c:pt idx="835">
                  <c:v>10563</c:v>
                </c:pt>
                <c:pt idx="836">
                  <c:v>10622</c:v>
                </c:pt>
                <c:pt idx="837">
                  <c:v>10621</c:v>
                </c:pt>
                <c:pt idx="838">
                  <c:v>10595</c:v>
                </c:pt>
                <c:pt idx="839">
                  <c:v>10536</c:v>
                </c:pt>
                <c:pt idx="840">
                  <c:v>10535</c:v>
                </c:pt>
                <c:pt idx="841">
                  <c:v>10536</c:v>
                </c:pt>
                <c:pt idx="842">
                  <c:v>10521</c:v>
                </c:pt>
                <c:pt idx="843">
                  <c:v>10504</c:v>
                </c:pt>
                <c:pt idx="844">
                  <c:v>10486</c:v>
                </c:pt>
                <c:pt idx="845">
                  <c:v>10474</c:v>
                </c:pt>
                <c:pt idx="846">
                  <c:v>10462</c:v>
                </c:pt>
                <c:pt idx="847">
                  <c:v>10448</c:v>
                </c:pt>
                <c:pt idx="848">
                  <c:v>10440</c:v>
                </c:pt>
                <c:pt idx="849">
                  <c:v>10431</c:v>
                </c:pt>
                <c:pt idx="850">
                  <c:v>10419</c:v>
                </c:pt>
                <c:pt idx="851">
                  <c:v>10409</c:v>
                </c:pt>
                <c:pt idx="852">
                  <c:v>10407</c:v>
                </c:pt>
                <c:pt idx="853">
                  <c:v>10414</c:v>
                </c:pt>
                <c:pt idx="854">
                  <c:v>10427</c:v>
                </c:pt>
                <c:pt idx="855">
                  <c:v>10400</c:v>
                </c:pt>
                <c:pt idx="856">
                  <c:v>10535</c:v>
                </c:pt>
                <c:pt idx="857">
                  <c:v>10628</c:v>
                </c:pt>
                <c:pt idx="858">
                  <c:v>10676</c:v>
                </c:pt>
                <c:pt idx="859">
                  <c:v>10722</c:v>
                </c:pt>
                <c:pt idx="860">
                  <c:v>10754</c:v>
                </c:pt>
                <c:pt idx="861">
                  <c:v>10787</c:v>
                </c:pt>
                <c:pt idx="862">
                  <c:v>10818</c:v>
                </c:pt>
                <c:pt idx="863">
                  <c:v>10856</c:v>
                </c:pt>
                <c:pt idx="864">
                  <c:v>10877</c:v>
                </c:pt>
                <c:pt idx="865">
                  <c:v>10884</c:v>
                </c:pt>
                <c:pt idx="866">
                  <c:v>10869</c:v>
                </c:pt>
                <c:pt idx="867">
                  <c:v>10798</c:v>
                </c:pt>
                <c:pt idx="868">
                  <c:v>10765</c:v>
                </c:pt>
                <c:pt idx="869">
                  <c:v>10755</c:v>
                </c:pt>
                <c:pt idx="870">
                  <c:v>10716</c:v>
                </c:pt>
                <c:pt idx="871">
                  <c:v>10670</c:v>
                </c:pt>
                <c:pt idx="872">
                  <c:v>10632</c:v>
                </c:pt>
                <c:pt idx="873">
                  <c:v>10614</c:v>
                </c:pt>
                <c:pt idx="874">
                  <c:v>10598</c:v>
                </c:pt>
                <c:pt idx="875">
                  <c:v>10600</c:v>
                </c:pt>
                <c:pt idx="876">
                  <c:v>10613</c:v>
                </c:pt>
                <c:pt idx="877">
                  <c:v>10618</c:v>
                </c:pt>
                <c:pt idx="878">
                  <c:v>10600</c:v>
                </c:pt>
                <c:pt idx="879">
                  <c:v>10576</c:v>
                </c:pt>
                <c:pt idx="880">
                  <c:v>10525</c:v>
                </c:pt>
                <c:pt idx="881">
                  <c:v>10508</c:v>
                </c:pt>
                <c:pt idx="882">
                  <c:v>10556</c:v>
                </c:pt>
                <c:pt idx="883">
                  <c:v>10591</c:v>
                </c:pt>
                <c:pt idx="884">
                  <c:v>10578</c:v>
                </c:pt>
                <c:pt idx="885">
                  <c:v>10540</c:v>
                </c:pt>
                <c:pt idx="886">
                  <c:v>10512</c:v>
                </c:pt>
                <c:pt idx="887">
                  <c:v>10525</c:v>
                </c:pt>
                <c:pt idx="888">
                  <c:v>10534</c:v>
                </c:pt>
                <c:pt idx="889">
                  <c:v>10520</c:v>
                </c:pt>
                <c:pt idx="890">
                  <c:v>10507</c:v>
                </c:pt>
                <c:pt idx="891">
                  <c:v>10487</c:v>
                </c:pt>
                <c:pt idx="892">
                  <c:v>10471</c:v>
                </c:pt>
                <c:pt idx="893">
                  <c:v>10449</c:v>
                </c:pt>
                <c:pt idx="894">
                  <c:v>10420</c:v>
                </c:pt>
                <c:pt idx="895">
                  <c:v>10409</c:v>
                </c:pt>
                <c:pt idx="896">
                  <c:v>10382</c:v>
                </c:pt>
                <c:pt idx="897">
                  <c:v>10380</c:v>
                </c:pt>
                <c:pt idx="898">
                  <c:v>10375</c:v>
                </c:pt>
                <c:pt idx="899">
                  <c:v>10372</c:v>
                </c:pt>
                <c:pt idx="900">
                  <c:v>10360</c:v>
                </c:pt>
                <c:pt idx="901">
                  <c:v>10358</c:v>
                </c:pt>
                <c:pt idx="902">
                  <c:v>10368</c:v>
                </c:pt>
                <c:pt idx="903">
                  <c:v>10403</c:v>
                </c:pt>
                <c:pt idx="904">
                  <c:v>10432</c:v>
                </c:pt>
                <c:pt idx="905">
                  <c:v>10438</c:v>
                </c:pt>
                <c:pt idx="906">
                  <c:v>10436</c:v>
                </c:pt>
                <c:pt idx="907">
                  <c:v>10455</c:v>
                </c:pt>
                <c:pt idx="908">
                  <c:v>10469</c:v>
                </c:pt>
                <c:pt idx="909">
                  <c:v>10497</c:v>
                </c:pt>
                <c:pt idx="910">
                  <c:v>10600</c:v>
                </c:pt>
                <c:pt idx="911">
                  <c:v>10735</c:v>
                </c:pt>
                <c:pt idx="912">
                  <c:v>11073</c:v>
                </c:pt>
                <c:pt idx="913">
                  <c:v>11450</c:v>
                </c:pt>
                <c:pt idx="914">
                  <c:v>11578</c:v>
                </c:pt>
                <c:pt idx="915">
                  <c:v>11568</c:v>
                </c:pt>
                <c:pt idx="916">
                  <c:v>11596</c:v>
                </c:pt>
                <c:pt idx="917">
                  <c:v>11605</c:v>
                </c:pt>
                <c:pt idx="918">
                  <c:v>11589</c:v>
                </c:pt>
                <c:pt idx="919">
                  <c:v>11551</c:v>
                </c:pt>
                <c:pt idx="920">
                  <c:v>11500</c:v>
                </c:pt>
                <c:pt idx="921">
                  <c:v>11444</c:v>
                </c:pt>
                <c:pt idx="922">
                  <c:v>11401</c:v>
                </c:pt>
                <c:pt idx="923">
                  <c:v>11379</c:v>
                </c:pt>
                <c:pt idx="924">
                  <c:v>11382</c:v>
                </c:pt>
                <c:pt idx="925">
                  <c:v>11394</c:v>
                </c:pt>
                <c:pt idx="926">
                  <c:v>11415</c:v>
                </c:pt>
                <c:pt idx="927">
                  <c:v>11434</c:v>
                </c:pt>
                <c:pt idx="928">
                  <c:v>11453</c:v>
                </c:pt>
                <c:pt idx="929">
                  <c:v>11464</c:v>
                </c:pt>
                <c:pt idx="930">
                  <c:v>11464</c:v>
                </c:pt>
                <c:pt idx="931">
                  <c:v>11447</c:v>
                </c:pt>
                <c:pt idx="932">
                  <c:v>11429</c:v>
                </c:pt>
                <c:pt idx="933">
                  <c:v>11413</c:v>
                </c:pt>
                <c:pt idx="934">
                  <c:v>11405</c:v>
                </c:pt>
                <c:pt idx="935">
                  <c:v>11396</c:v>
                </c:pt>
                <c:pt idx="936">
                  <c:v>11344</c:v>
                </c:pt>
                <c:pt idx="937">
                  <c:v>11290</c:v>
                </c:pt>
                <c:pt idx="938">
                  <c:v>11217</c:v>
                </c:pt>
                <c:pt idx="939">
                  <c:v>11160</c:v>
                </c:pt>
                <c:pt idx="940">
                  <c:v>11132</c:v>
                </c:pt>
                <c:pt idx="941">
                  <c:v>11065</c:v>
                </c:pt>
                <c:pt idx="942">
                  <c:v>10997</c:v>
                </c:pt>
                <c:pt idx="943">
                  <c:v>10940</c:v>
                </c:pt>
                <c:pt idx="944">
                  <c:v>10881</c:v>
                </c:pt>
                <c:pt idx="945">
                  <c:v>10823</c:v>
                </c:pt>
                <c:pt idx="946">
                  <c:v>10758</c:v>
                </c:pt>
                <c:pt idx="947">
                  <c:v>10703</c:v>
                </c:pt>
                <c:pt idx="948">
                  <c:v>10665</c:v>
                </c:pt>
                <c:pt idx="949">
                  <c:v>10636</c:v>
                </c:pt>
                <c:pt idx="950">
                  <c:v>10598</c:v>
                </c:pt>
                <c:pt idx="951">
                  <c:v>10562</c:v>
                </c:pt>
                <c:pt idx="952">
                  <c:v>10525</c:v>
                </c:pt>
                <c:pt idx="953">
                  <c:v>10485</c:v>
                </c:pt>
                <c:pt idx="954">
                  <c:v>10461</c:v>
                </c:pt>
                <c:pt idx="955">
                  <c:v>10440</c:v>
                </c:pt>
                <c:pt idx="956">
                  <c:v>10411</c:v>
                </c:pt>
                <c:pt idx="957">
                  <c:v>10382</c:v>
                </c:pt>
                <c:pt idx="958">
                  <c:v>10349</c:v>
                </c:pt>
                <c:pt idx="959">
                  <c:v>10319</c:v>
                </c:pt>
                <c:pt idx="960">
                  <c:v>10307</c:v>
                </c:pt>
                <c:pt idx="961">
                  <c:v>10292</c:v>
                </c:pt>
                <c:pt idx="962">
                  <c:v>10267</c:v>
                </c:pt>
                <c:pt idx="963">
                  <c:v>10250</c:v>
                </c:pt>
                <c:pt idx="964">
                  <c:v>10251</c:v>
                </c:pt>
                <c:pt idx="965">
                  <c:v>10254</c:v>
                </c:pt>
                <c:pt idx="966">
                  <c:v>10237</c:v>
                </c:pt>
                <c:pt idx="967">
                  <c:v>10169</c:v>
                </c:pt>
                <c:pt idx="968">
                  <c:v>10089</c:v>
                </c:pt>
                <c:pt idx="969">
                  <c:v>10070</c:v>
                </c:pt>
                <c:pt idx="970">
                  <c:v>10057</c:v>
                </c:pt>
                <c:pt idx="971">
                  <c:v>10066</c:v>
                </c:pt>
                <c:pt idx="972">
                  <c:v>10080</c:v>
                </c:pt>
                <c:pt idx="973">
                  <c:v>10073</c:v>
                </c:pt>
                <c:pt idx="974">
                  <c:v>10102</c:v>
                </c:pt>
                <c:pt idx="975">
                  <c:v>10157</c:v>
                </c:pt>
                <c:pt idx="976">
                  <c:v>10192</c:v>
                </c:pt>
                <c:pt idx="977">
                  <c:v>10219</c:v>
                </c:pt>
                <c:pt idx="978">
                  <c:v>10244</c:v>
                </c:pt>
                <c:pt idx="979">
                  <c:v>10265</c:v>
                </c:pt>
                <c:pt idx="980">
                  <c:v>10289</c:v>
                </c:pt>
                <c:pt idx="981">
                  <c:v>10282</c:v>
                </c:pt>
                <c:pt idx="982">
                  <c:v>10270</c:v>
                </c:pt>
                <c:pt idx="983">
                  <c:v>10228</c:v>
                </c:pt>
                <c:pt idx="984">
                  <c:v>10253</c:v>
                </c:pt>
                <c:pt idx="985">
                  <c:v>10277</c:v>
                </c:pt>
                <c:pt idx="986">
                  <c:v>10314</c:v>
                </c:pt>
                <c:pt idx="987">
                  <c:v>10336</c:v>
                </c:pt>
                <c:pt idx="988">
                  <c:v>10331</c:v>
                </c:pt>
                <c:pt idx="989">
                  <c:v>10340</c:v>
                </c:pt>
                <c:pt idx="990">
                  <c:v>10334</c:v>
                </c:pt>
                <c:pt idx="991">
                  <c:v>10337</c:v>
                </c:pt>
                <c:pt idx="992">
                  <c:v>10328</c:v>
                </c:pt>
                <c:pt idx="993">
                  <c:v>10305</c:v>
                </c:pt>
                <c:pt idx="994">
                  <c:v>10281</c:v>
                </c:pt>
                <c:pt idx="995">
                  <c:v>10259</c:v>
                </c:pt>
                <c:pt idx="996">
                  <c:v>10230</c:v>
                </c:pt>
                <c:pt idx="997">
                  <c:v>10213</c:v>
                </c:pt>
                <c:pt idx="998">
                  <c:v>10193</c:v>
                </c:pt>
                <c:pt idx="999">
                  <c:v>10170</c:v>
                </c:pt>
                <c:pt idx="1000">
                  <c:v>10149</c:v>
                </c:pt>
                <c:pt idx="1001">
                  <c:v>10139</c:v>
                </c:pt>
                <c:pt idx="1002">
                  <c:v>10127</c:v>
                </c:pt>
                <c:pt idx="1003">
                  <c:v>10114</c:v>
                </c:pt>
                <c:pt idx="1004">
                  <c:v>10094</c:v>
                </c:pt>
                <c:pt idx="1005">
                  <c:v>10080</c:v>
                </c:pt>
                <c:pt idx="1006">
                  <c:v>10069</c:v>
                </c:pt>
                <c:pt idx="1007">
                  <c:v>10064</c:v>
                </c:pt>
                <c:pt idx="1008">
                  <c:v>10054</c:v>
                </c:pt>
                <c:pt idx="1009">
                  <c:v>10045</c:v>
                </c:pt>
                <c:pt idx="1010">
                  <c:v>10037</c:v>
                </c:pt>
                <c:pt idx="1011">
                  <c:v>10034</c:v>
                </c:pt>
                <c:pt idx="1012">
                  <c:v>10025</c:v>
                </c:pt>
                <c:pt idx="1013">
                  <c:v>10020</c:v>
                </c:pt>
                <c:pt idx="1014">
                  <c:v>10015</c:v>
                </c:pt>
                <c:pt idx="1015">
                  <c:v>10011</c:v>
                </c:pt>
                <c:pt idx="1016">
                  <c:v>10007</c:v>
                </c:pt>
                <c:pt idx="1017">
                  <c:v>10000</c:v>
                </c:pt>
                <c:pt idx="1018">
                  <c:v>9988</c:v>
                </c:pt>
                <c:pt idx="1019">
                  <c:v>9975</c:v>
                </c:pt>
                <c:pt idx="1020">
                  <c:v>9965</c:v>
                </c:pt>
                <c:pt idx="1021">
                  <c:v>9893</c:v>
                </c:pt>
                <c:pt idx="1022">
                  <c:v>9809</c:v>
                </c:pt>
                <c:pt idx="1023">
                  <c:v>9734</c:v>
                </c:pt>
                <c:pt idx="1024">
                  <c:v>9667</c:v>
                </c:pt>
                <c:pt idx="1025">
                  <c:v>9710</c:v>
                </c:pt>
                <c:pt idx="1026">
                  <c:v>9849</c:v>
                </c:pt>
                <c:pt idx="1027">
                  <c:v>9920</c:v>
                </c:pt>
                <c:pt idx="1028">
                  <c:v>9962</c:v>
                </c:pt>
                <c:pt idx="1029">
                  <c:v>9973</c:v>
                </c:pt>
                <c:pt idx="1030">
                  <c:v>9953</c:v>
                </c:pt>
                <c:pt idx="1031">
                  <c:v>9939</c:v>
                </c:pt>
                <c:pt idx="1032">
                  <c:v>9921</c:v>
                </c:pt>
                <c:pt idx="1033">
                  <c:v>9906</c:v>
                </c:pt>
                <c:pt idx="1034">
                  <c:v>9880</c:v>
                </c:pt>
                <c:pt idx="1035">
                  <c:v>9854</c:v>
                </c:pt>
                <c:pt idx="1036">
                  <c:v>9835</c:v>
                </c:pt>
                <c:pt idx="1037">
                  <c:v>9839</c:v>
                </c:pt>
                <c:pt idx="1038">
                  <c:v>9836</c:v>
                </c:pt>
                <c:pt idx="1039">
                  <c:v>9837</c:v>
                </c:pt>
                <c:pt idx="1040">
                  <c:v>9829</c:v>
                </c:pt>
                <c:pt idx="1041">
                  <c:v>9810</c:v>
                </c:pt>
                <c:pt idx="1042">
                  <c:v>9801</c:v>
                </c:pt>
                <c:pt idx="1043">
                  <c:v>9798</c:v>
                </c:pt>
                <c:pt idx="1044">
                  <c:v>9794</c:v>
                </c:pt>
                <c:pt idx="1045">
                  <c:v>9782</c:v>
                </c:pt>
                <c:pt idx="1046">
                  <c:v>9765</c:v>
                </c:pt>
                <c:pt idx="1047">
                  <c:v>9757</c:v>
                </c:pt>
                <c:pt idx="1048">
                  <c:v>9747</c:v>
                </c:pt>
                <c:pt idx="1049">
                  <c:v>9740</c:v>
                </c:pt>
                <c:pt idx="1050">
                  <c:v>9736</c:v>
                </c:pt>
                <c:pt idx="1051">
                  <c:v>9731</c:v>
                </c:pt>
                <c:pt idx="1052">
                  <c:v>9727</c:v>
                </c:pt>
                <c:pt idx="1053">
                  <c:v>9719</c:v>
                </c:pt>
                <c:pt idx="1054">
                  <c:v>9711</c:v>
                </c:pt>
                <c:pt idx="1055">
                  <c:v>9705</c:v>
                </c:pt>
                <c:pt idx="1056">
                  <c:v>9699</c:v>
                </c:pt>
                <c:pt idx="1057">
                  <c:v>9695</c:v>
                </c:pt>
                <c:pt idx="1058">
                  <c:v>9691</c:v>
                </c:pt>
                <c:pt idx="1059">
                  <c:v>9689</c:v>
                </c:pt>
                <c:pt idx="1060">
                  <c:v>9695</c:v>
                </c:pt>
                <c:pt idx="1061">
                  <c:v>9731</c:v>
                </c:pt>
                <c:pt idx="1062">
                  <c:v>9812</c:v>
                </c:pt>
                <c:pt idx="1063">
                  <c:v>9946</c:v>
                </c:pt>
                <c:pt idx="1064">
                  <c:v>10118</c:v>
                </c:pt>
                <c:pt idx="1065">
                  <c:v>10294</c:v>
                </c:pt>
                <c:pt idx="1066">
                  <c:v>10460</c:v>
                </c:pt>
                <c:pt idx="1067">
                  <c:v>10617</c:v>
                </c:pt>
                <c:pt idx="1068">
                  <c:v>10740</c:v>
                </c:pt>
                <c:pt idx="1069">
                  <c:v>10833</c:v>
                </c:pt>
                <c:pt idx="1070">
                  <c:v>10878</c:v>
                </c:pt>
                <c:pt idx="1071">
                  <c:v>10899</c:v>
                </c:pt>
                <c:pt idx="1072">
                  <c:v>10930</c:v>
                </c:pt>
                <c:pt idx="1073">
                  <c:v>10981</c:v>
                </c:pt>
                <c:pt idx="1074">
                  <c:v>11047</c:v>
                </c:pt>
                <c:pt idx="1075">
                  <c:v>11101</c:v>
                </c:pt>
                <c:pt idx="1076">
                  <c:v>11133</c:v>
                </c:pt>
                <c:pt idx="1077">
                  <c:v>11124</c:v>
                </c:pt>
                <c:pt idx="1078">
                  <c:v>11100</c:v>
                </c:pt>
                <c:pt idx="1079">
                  <c:v>11083</c:v>
                </c:pt>
                <c:pt idx="1080">
                  <c:v>11183</c:v>
                </c:pt>
                <c:pt idx="1081">
                  <c:v>11257</c:v>
                </c:pt>
                <c:pt idx="1082">
                  <c:v>11241</c:v>
                </c:pt>
                <c:pt idx="1083">
                  <c:v>11201</c:v>
                </c:pt>
                <c:pt idx="1084">
                  <c:v>11104</c:v>
                </c:pt>
                <c:pt idx="1085">
                  <c:v>11047</c:v>
                </c:pt>
                <c:pt idx="1086">
                  <c:v>11002</c:v>
                </c:pt>
                <c:pt idx="1087">
                  <c:v>10958</c:v>
                </c:pt>
                <c:pt idx="1088">
                  <c:v>10914</c:v>
                </c:pt>
                <c:pt idx="1089">
                  <c:v>10877</c:v>
                </c:pt>
                <c:pt idx="1090">
                  <c:v>10821</c:v>
                </c:pt>
                <c:pt idx="1091">
                  <c:v>10716</c:v>
                </c:pt>
                <c:pt idx="1092">
                  <c:v>10652</c:v>
                </c:pt>
                <c:pt idx="1093">
                  <c:v>10705</c:v>
                </c:pt>
                <c:pt idx="1094">
                  <c:v>10766</c:v>
                </c:pt>
                <c:pt idx="1095">
                  <c:v>10748</c:v>
                </c:pt>
                <c:pt idx="1096">
                  <c:v>10720</c:v>
                </c:pt>
                <c:pt idx="1097">
                  <c:v>10680</c:v>
                </c:pt>
                <c:pt idx="1098">
                  <c:v>10612</c:v>
                </c:pt>
                <c:pt idx="1099">
                  <c:v>10532</c:v>
                </c:pt>
                <c:pt idx="1100">
                  <c:v>10472</c:v>
                </c:pt>
                <c:pt idx="1101">
                  <c:v>10408</c:v>
                </c:pt>
                <c:pt idx="1102">
                  <c:v>10362</c:v>
                </c:pt>
                <c:pt idx="1103">
                  <c:v>10334</c:v>
                </c:pt>
                <c:pt idx="1104">
                  <c:v>10286</c:v>
                </c:pt>
                <c:pt idx="1105">
                  <c:v>10222</c:v>
                </c:pt>
                <c:pt idx="1106">
                  <c:v>10145</c:v>
                </c:pt>
                <c:pt idx="1107">
                  <c:v>10070</c:v>
                </c:pt>
                <c:pt idx="1108">
                  <c:v>9997</c:v>
                </c:pt>
                <c:pt idx="1109">
                  <c:v>9984</c:v>
                </c:pt>
                <c:pt idx="1110">
                  <c:v>9973</c:v>
                </c:pt>
                <c:pt idx="1111">
                  <c:v>9941</c:v>
                </c:pt>
                <c:pt idx="1112">
                  <c:v>9909</c:v>
                </c:pt>
                <c:pt idx="1113">
                  <c:v>9891</c:v>
                </c:pt>
                <c:pt idx="1114">
                  <c:v>9877</c:v>
                </c:pt>
                <c:pt idx="1115">
                  <c:v>9863</c:v>
                </c:pt>
                <c:pt idx="1116">
                  <c:v>9859</c:v>
                </c:pt>
                <c:pt idx="1117">
                  <c:v>9867</c:v>
                </c:pt>
                <c:pt idx="1118">
                  <c:v>9844</c:v>
                </c:pt>
                <c:pt idx="1119">
                  <c:v>9798</c:v>
                </c:pt>
                <c:pt idx="1120">
                  <c:v>9782</c:v>
                </c:pt>
                <c:pt idx="1121">
                  <c:v>9767</c:v>
                </c:pt>
                <c:pt idx="1122">
                  <c:v>9759</c:v>
                </c:pt>
                <c:pt idx="1123">
                  <c:v>9709</c:v>
                </c:pt>
                <c:pt idx="1124">
                  <c:v>9681</c:v>
                </c:pt>
                <c:pt idx="1125">
                  <c:v>9642</c:v>
                </c:pt>
                <c:pt idx="1126">
                  <c:v>9626</c:v>
                </c:pt>
                <c:pt idx="1127">
                  <c:v>9666</c:v>
                </c:pt>
                <c:pt idx="1128">
                  <c:v>9712</c:v>
                </c:pt>
                <c:pt idx="1129">
                  <c:v>9708</c:v>
                </c:pt>
                <c:pt idx="1130">
                  <c:v>9693</c:v>
                </c:pt>
                <c:pt idx="1131">
                  <c:v>9617</c:v>
                </c:pt>
                <c:pt idx="1132">
                  <c:v>9568</c:v>
                </c:pt>
                <c:pt idx="1133">
                  <c:v>9544</c:v>
                </c:pt>
                <c:pt idx="1134">
                  <c:v>9570</c:v>
                </c:pt>
                <c:pt idx="1135">
                  <c:v>9608</c:v>
                </c:pt>
                <c:pt idx="1136">
                  <c:v>9628</c:v>
                </c:pt>
                <c:pt idx="1137">
                  <c:v>9642</c:v>
                </c:pt>
                <c:pt idx="1138">
                  <c:v>9604</c:v>
                </c:pt>
                <c:pt idx="1139">
                  <c:v>9600</c:v>
                </c:pt>
                <c:pt idx="1140">
                  <c:v>9651</c:v>
                </c:pt>
                <c:pt idx="1141">
                  <c:v>9696</c:v>
                </c:pt>
                <c:pt idx="1142">
                  <c:v>9687</c:v>
                </c:pt>
                <c:pt idx="1143">
                  <c:v>9666</c:v>
                </c:pt>
                <c:pt idx="1144">
                  <c:v>9662</c:v>
                </c:pt>
                <c:pt idx="1145">
                  <c:v>9669</c:v>
                </c:pt>
                <c:pt idx="1146">
                  <c:v>9657</c:v>
                </c:pt>
                <c:pt idx="1147">
                  <c:v>9653</c:v>
                </c:pt>
                <c:pt idx="1148">
                  <c:v>9643</c:v>
                </c:pt>
                <c:pt idx="1149">
                  <c:v>9633</c:v>
                </c:pt>
                <c:pt idx="1150">
                  <c:v>9606</c:v>
                </c:pt>
                <c:pt idx="1151">
                  <c:v>9632</c:v>
                </c:pt>
                <c:pt idx="1152">
                  <c:v>9684</c:v>
                </c:pt>
                <c:pt idx="1153">
                  <c:v>9701</c:v>
                </c:pt>
                <c:pt idx="1154">
                  <c:v>9703</c:v>
                </c:pt>
                <c:pt idx="1155">
                  <c:v>9681</c:v>
                </c:pt>
                <c:pt idx="1156">
                  <c:v>9686</c:v>
                </c:pt>
                <c:pt idx="1157">
                  <c:v>9681</c:v>
                </c:pt>
                <c:pt idx="1158">
                  <c:v>9649</c:v>
                </c:pt>
                <c:pt idx="1159">
                  <c:v>9598</c:v>
                </c:pt>
                <c:pt idx="1160">
                  <c:v>9644</c:v>
                </c:pt>
                <c:pt idx="1161">
                  <c:v>9686</c:v>
                </c:pt>
                <c:pt idx="1162">
                  <c:v>9667</c:v>
                </c:pt>
                <c:pt idx="1163">
                  <c:v>9558</c:v>
                </c:pt>
                <c:pt idx="1164">
                  <c:v>9477</c:v>
                </c:pt>
                <c:pt idx="1165">
                  <c:v>9494</c:v>
                </c:pt>
                <c:pt idx="1166">
                  <c:v>9607</c:v>
                </c:pt>
                <c:pt idx="1167">
                  <c:v>9668</c:v>
                </c:pt>
                <c:pt idx="1168">
                  <c:v>9700</c:v>
                </c:pt>
                <c:pt idx="1169">
                  <c:v>9684</c:v>
                </c:pt>
                <c:pt idx="1170">
                  <c:v>9499</c:v>
                </c:pt>
                <c:pt idx="1171">
                  <c:v>9538</c:v>
                </c:pt>
                <c:pt idx="1172">
                  <c:v>9644</c:v>
                </c:pt>
                <c:pt idx="1173">
                  <c:v>9685</c:v>
                </c:pt>
                <c:pt idx="1174">
                  <c:v>9719</c:v>
                </c:pt>
                <c:pt idx="1175">
                  <c:v>9724</c:v>
                </c:pt>
                <c:pt idx="1176">
                  <c:v>9731</c:v>
                </c:pt>
                <c:pt idx="1177">
                  <c:v>9751</c:v>
                </c:pt>
                <c:pt idx="1178">
                  <c:v>9766</c:v>
                </c:pt>
                <c:pt idx="1179">
                  <c:v>9780</c:v>
                </c:pt>
                <c:pt idx="1180">
                  <c:v>9804</c:v>
                </c:pt>
                <c:pt idx="1181">
                  <c:v>9827</c:v>
                </c:pt>
                <c:pt idx="1182">
                  <c:v>9849</c:v>
                </c:pt>
                <c:pt idx="1183">
                  <c:v>9906</c:v>
                </c:pt>
                <c:pt idx="1184">
                  <c:v>9981</c:v>
                </c:pt>
                <c:pt idx="1185">
                  <c:v>10068</c:v>
                </c:pt>
                <c:pt idx="1186">
                  <c:v>10151</c:v>
                </c:pt>
                <c:pt idx="1187">
                  <c:v>10233</c:v>
                </c:pt>
                <c:pt idx="1188">
                  <c:v>10289</c:v>
                </c:pt>
                <c:pt idx="1189">
                  <c:v>10335</c:v>
                </c:pt>
                <c:pt idx="1190">
                  <c:v>10360</c:v>
                </c:pt>
                <c:pt idx="1191">
                  <c:v>10371</c:v>
                </c:pt>
                <c:pt idx="1192">
                  <c:v>10382</c:v>
                </c:pt>
                <c:pt idx="1193">
                  <c:v>10390</c:v>
                </c:pt>
                <c:pt idx="1194">
                  <c:v>10388</c:v>
                </c:pt>
                <c:pt idx="1195">
                  <c:v>10364</c:v>
                </c:pt>
                <c:pt idx="1196">
                  <c:v>10327</c:v>
                </c:pt>
                <c:pt idx="1197">
                  <c:v>10294</c:v>
                </c:pt>
                <c:pt idx="1198">
                  <c:v>10257</c:v>
                </c:pt>
                <c:pt idx="1199">
                  <c:v>10217</c:v>
                </c:pt>
                <c:pt idx="1200">
                  <c:v>10169</c:v>
                </c:pt>
                <c:pt idx="1201">
                  <c:v>10137</c:v>
                </c:pt>
                <c:pt idx="1202">
                  <c:v>10114</c:v>
                </c:pt>
                <c:pt idx="1203">
                  <c:v>10085</c:v>
                </c:pt>
                <c:pt idx="1204">
                  <c:v>10050</c:v>
                </c:pt>
                <c:pt idx="1205">
                  <c:v>10024</c:v>
                </c:pt>
                <c:pt idx="1206">
                  <c:v>9995</c:v>
                </c:pt>
                <c:pt idx="1207">
                  <c:v>9964</c:v>
                </c:pt>
                <c:pt idx="1208">
                  <c:v>9935</c:v>
                </c:pt>
                <c:pt idx="1209">
                  <c:v>9913</c:v>
                </c:pt>
                <c:pt idx="1210">
                  <c:v>9892</c:v>
                </c:pt>
                <c:pt idx="1211">
                  <c:v>9869</c:v>
                </c:pt>
                <c:pt idx="1212">
                  <c:v>9849</c:v>
                </c:pt>
                <c:pt idx="1213">
                  <c:v>9838</c:v>
                </c:pt>
                <c:pt idx="1214">
                  <c:v>9826</c:v>
                </c:pt>
                <c:pt idx="1215">
                  <c:v>9813</c:v>
                </c:pt>
                <c:pt idx="1216">
                  <c:v>9800</c:v>
                </c:pt>
                <c:pt idx="1217">
                  <c:v>9785</c:v>
                </c:pt>
                <c:pt idx="1218">
                  <c:v>9778</c:v>
                </c:pt>
                <c:pt idx="1219">
                  <c:v>9774</c:v>
                </c:pt>
                <c:pt idx="1220">
                  <c:v>9774</c:v>
                </c:pt>
                <c:pt idx="1221">
                  <c:v>9769</c:v>
                </c:pt>
                <c:pt idx="1222">
                  <c:v>9722</c:v>
                </c:pt>
                <c:pt idx="1223">
                  <c:v>9633</c:v>
                </c:pt>
                <c:pt idx="1224">
                  <c:v>9653</c:v>
                </c:pt>
                <c:pt idx="1225">
                  <c:v>9685</c:v>
                </c:pt>
                <c:pt idx="1226">
                  <c:v>9640</c:v>
                </c:pt>
                <c:pt idx="1227">
                  <c:v>9603</c:v>
                </c:pt>
                <c:pt idx="1228">
                  <c:v>9522</c:v>
                </c:pt>
                <c:pt idx="1229">
                  <c:v>9493</c:v>
                </c:pt>
                <c:pt idx="1230">
                  <c:v>9520</c:v>
                </c:pt>
                <c:pt idx="1231">
                  <c:v>9540</c:v>
                </c:pt>
                <c:pt idx="1232">
                  <c:v>9549</c:v>
                </c:pt>
                <c:pt idx="1233">
                  <c:v>9550</c:v>
                </c:pt>
                <c:pt idx="1234">
                  <c:v>9542</c:v>
                </c:pt>
                <c:pt idx="1235">
                  <c:v>9533</c:v>
                </c:pt>
                <c:pt idx="1236">
                  <c:v>9525</c:v>
                </c:pt>
                <c:pt idx="1237">
                  <c:v>9538</c:v>
                </c:pt>
                <c:pt idx="1238">
                  <c:v>9551</c:v>
                </c:pt>
                <c:pt idx="1239">
                  <c:v>9588</c:v>
                </c:pt>
                <c:pt idx="1240">
                  <c:v>9607</c:v>
                </c:pt>
                <c:pt idx="1241">
                  <c:v>9599</c:v>
                </c:pt>
                <c:pt idx="1242">
                  <c:v>9579</c:v>
                </c:pt>
                <c:pt idx="1243">
                  <c:v>9603</c:v>
                </c:pt>
                <c:pt idx="1244">
                  <c:v>9650</c:v>
                </c:pt>
                <c:pt idx="1245">
                  <c:v>9723</c:v>
                </c:pt>
                <c:pt idx="1246">
                  <c:v>9819</c:v>
                </c:pt>
                <c:pt idx="1247">
                  <c:v>9875</c:v>
                </c:pt>
                <c:pt idx="1248">
                  <c:v>9855</c:v>
                </c:pt>
                <c:pt idx="1249">
                  <c:v>9919</c:v>
                </c:pt>
                <c:pt idx="1250">
                  <c:v>9974</c:v>
                </c:pt>
                <c:pt idx="1251">
                  <c:v>9995</c:v>
                </c:pt>
                <c:pt idx="1252">
                  <c:v>9966</c:v>
                </c:pt>
                <c:pt idx="1253">
                  <c:v>9956</c:v>
                </c:pt>
                <c:pt idx="1254">
                  <c:v>9949</c:v>
                </c:pt>
                <c:pt idx="1255">
                  <c:v>9931</c:v>
                </c:pt>
                <c:pt idx="1256">
                  <c:v>9908</c:v>
                </c:pt>
                <c:pt idx="1257">
                  <c:v>9897</c:v>
                </c:pt>
                <c:pt idx="1258">
                  <c:v>9889</c:v>
                </c:pt>
                <c:pt idx="1259">
                  <c:v>9893</c:v>
                </c:pt>
                <c:pt idx="1260">
                  <c:v>9881</c:v>
                </c:pt>
                <c:pt idx="1261">
                  <c:v>9838</c:v>
                </c:pt>
                <c:pt idx="1262">
                  <c:v>9780</c:v>
                </c:pt>
                <c:pt idx="1263">
                  <c:v>9739</c:v>
                </c:pt>
                <c:pt idx="1264">
                  <c:v>9713</c:v>
                </c:pt>
                <c:pt idx="1265">
                  <c:v>9691</c:v>
                </c:pt>
                <c:pt idx="1266">
                  <c:v>9675</c:v>
                </c:pt>
                <c:pt idx="1267">
                  <c:v>9676</c:v>
                </c:pt>
                <c:pt idx="1268">
                  <c:v>9711</c:v>
                </c:pt>
                <c:pt idx="1269">
                  <c:v>9743</c:v>
                </c:pt>
                <c:pt idx="1270">
                  <c:v>9755</c:v>
                </c:pt>
                <c:pt idx="1271">
                  <c:v>9749</c:v>
                </c:pt>
                <c:pt idx="1272">
                  <c:v>9734</c:v>
                </c:pt>
                <c:pt idx="1273">
                  <c:v>9750</c:v>
                </c:pt>
                <c:pt idx="1274">
                  <c:v>9757</c:v>
                </c:pt>
                <c:pt idx="1275">
                  <c:v>9758</c:v>
                </c:pt>
                <c:pt idx="1276">
                  <c:v>9766</c:v>
                </c:pt>
                <c:pt idx="1277">
                  <c:v>9763</c:v>
                </c:pt>
                <c:pt idx="1278">
                  <c:v>9768</c:v>
                </c:pt>
                <c:pt idx="1279">
                  <c:v>9772</c:v>
                </c:pt>
                <c:pt idx="1280">
                  <c:v>9770</c:v>
                </c:pt>
                <c:pt idx="1281">
                  <c:v>9768</c:v>
                </c:pt>
                <c:pt idx="1282">
                  <c:v>9761</c:v>
                </c:pt>
                <c:pt idx="1283">
                  <c:v>9758</c:v>
                </c:pt>
                <c:pt idx="1284">
                  <c:v>9753</c:v>
                </c:pt>
                <c:pt idx="1285">
                  <c:v>9751</c:v>
                </c:pt>
                <c:pt idx="1286">
                  <c:v>9743</c:v>
                </c:pt>
                <c:pt idx="1287">
                  <c:v>9738</c:v>
                </c:pt>
                <c:pt idx="1288">
                  <c:v>9731</c:v>
                </c:pt>
                <c:pt idx="1289">
                  <c:v>9727</c:v>
                </c:pt>
                <c:pt idx="1290">
                  <c:v>9720</c:v>
                </c:pt>
                <c:pt idx="1291">
                  <c:v>9713</c:v>
                </c:pt>
                <c:pt idx="1292">
                  <c:v>9707</c:v>
                </c:pt>
                <c:pt idx="1293">
                  <c:v>9701</c:v>
                </c:pt>
                <c:pt idx="1294">
                  <c:v>9691</c:v>
                </c:pt>
                <c:pt idx="1295">
                  <c:v>9691</c:v>
                </c:pt>
                <c:pt idx="1296">
                  <c:v>9689</c:v>
                </c:pt>
                <c:pt idx="1297">
                  <c:v>9681</c:v>
                </c:pt>
                <c:pt idx="1298">
                  <c:v>9679</c:v>
                </c:pt>
                <c:pt idx="1299">
                  <c:v>9679</c:v>
                </c:pt>
                <c:pt idx="1300">
                  <c:v>9671</c:v>
                </c:pt>
                <c:pt idx="1301">
                  <c:v>9663</c:v>
                </c:pt>
                <c:pt idx="1302">
                  <c:v>9654</c:v>
                </c:pt>
                <c:pt idx="1303">
                  <c:v>9637</c:v>
                </c:pt>
                <c:pt idx="1304">
                  <c:v>9630</c:v>
                </c:pt>
                <c:pt idx="1305">
                  <c:v>9626</c:v>
                </c:pt>
                <c:pt idx="1306">
                  <c:v>9625</c:v>
                </c:pt>
                <c:pt idx="1307">
                  <c:v>9625</c:v>
                </c:pt>
                <c:pt idx="1308">
                  <c:v>9619</c:v>
                </c:pt>
                <c:pt idx="1309">
                  <c:v>9612</c:v>
                </c:pt>
                <c:pt idx="1310">
                  <c:v>9611</c:v>
                </c:pt>
                <c:pt idx="1311">
                  <c:v>9623</c:v>
                </c:pt>
                <c:pt idx="1312">
                  <c:v>9634</c:v>
                </c:pt>
                <c:pt idx="1313">
                  <c:v>9640</c:v>
                </c:pt>
                <c:pt idx="1314">
                  <c:v>9670</c:v>
                </c:pt>
                <c:pt idx="1315">
                  <c:v>9734</c:v>
                </c:pt>
                <c:pt idx="1316">
                  <c:v>9855</c:v>
                </c:pt>
                <c:pt idx="1317">
                  <c:v>10055</c:v>
                </c:pt>
                <c:pt idx="1318">
                  <c:v>10310</c:v>
                </c:pt>
                <c:pt idx="1319">
                  <c:v>10573</c:v>
                </c:pt>
                <c:pt idx="1320">
                  <c:v>10776</c:v>
                </c:pt>
                <c:pt idx="1321">
                  <c:v>10966</c:v>
                </c:pt>
                <c:pt idx="1322">
                  <c:v>11189</c:v>
                </c:pt>
                <c:pt idx="1323">
                  <c:v>11374</c:v>
                </c:pt>
                <c:pt idx="1324">
                  <c:v>11475</c:v>
                </c:pt>
                <c:pt idx="1325">
                  <c:v>11523</c:v>
                </c:pt>
                <c:pt idx="1326">
                  <c:v>11544</c:v>
                </c:pt>
                <c:pt idx="1327">
                  <c:v>11605</c:v>
                </c:pt>
                <c:pt idx="1328">
                  <c:v>11586</c:v>
                </c:pt>
                <c:pt idx="1329">
                  <c:v>11603</c:v>
                </c:pt>
                <c:pt idx="1330">
                  <c:v>11635</c:v>
                </c:pt>
                <c:pt idx="1331">
                  <c:v>11623</c:v>
                </c:pt>
                <c:pt idx="1332">
                  <c:v>11634</c:v>
                </c:pt>
                <c:pt idx="1333">
                  <c:v>11571</c:v>
                </c:pt>
                <c:pt idx="1334">
                  <c:v>11544</c:v>
                </c:pt>
                <c:pt idx="1335">
                  <c:v>11486</c:v>
                </c:pt>
                <c:pt idx="1336">
                  <c:v>11434</c:v>
                </c:pt>
                <c:pt idx="1337">
                  <c:v>11374</c:v>
                </c:pt>
                <c:pt idx="1338">
                  <c:v>11308</c:v>
                </c:pt>
                <c:pt idx="1339">
                  <c:v>11250</c:v>
                </c:pt>
                <c:pt idx="1340">
                  <c:v>11230</c:v>
                </c:pt>
                <c:pt idx="1341">
                  <c:v>11229</c:v>
                </c:pt>
                <c:pt idx="1342">
                  <c:v>11237</c:v>
                </c:pt>
                <c:pt idx="1343">
                  <c:v>11250</c:v>
                </c:pt>
                <c:pt idx="1344">
                  <c:v>11254</c:v>
                </c:pt>
                <c:pt idx="1345">
                  <c:v>11261</c:v>
                </c:pt>
                <c:pt idx="1346">
                  <c:v>11263</c:v>
                </c:pt>
                <c:pt idx="1347">
                  <c:v>11247</c:v>
                </c:pt>
                <c:pt idx="1348">
                  <c:v>11229</c:v>
                </c:pt>
                <c:pt idx="1349">
                  <c:v>11200</c:v>
                </c:pt>
                <c:pt idx="1350">
                  <c:v>11184</c:v>
                </c:pt>
                <c:pt idx="1351">
                  <c:v>11170</c:v>
                </c:pt>
                <c:pt idx="1352">
                  <c:v>11142</c:v>
                </c:pt>
                <c:pt idx="1353">
                  <c:v>11110</c:v>
                </c:pt>
                <c:pt idx="1354">
                  <c:v>11053</c:v>
                </c:pt>
                <c:pt idx="1355">
                  <c:v>11003</c:v>
                </c:pt>
                <c:pt idx="1356">
                  <c:v>10947</c:v>
                </c:pt>
                <c:pt idx="1357">
                  <c:v>10888</c:v>
                </c:pt>
                <c:pt idx="1358">
                  <c:v>10833</c:v>
                </c:pt>
                <c:pt idx="1359">
                  <c:v>10789</c:v>
                </c:pt>
                <c:pt idx="1360">
                  <c:v>10802</c:v>
                </c:pt>
                <c:pt idx="1361">
                  <c:v>10805</c:v>
                </c:pt>
                <c:pt idx="1362">
                  <c:v>10793</c:v>
                </c:pt>
                <c:pt idx="1363">
                  <c:v>10762</c:v>
                </c:pt>
                <c:pt idx="1364">
                  <c:v>10735</c:v>
                </c:pt>
                <c:pt idx="1365">
                  <c:v>10659</c:v>
                </c:pt>
                <c:pt idx="1366">
                  <c:v>10661</c:v>
                </c:pt>
                <c:pt idx="1367">
                  <c:v>10627</c:v>
                </c:pt>
                <c:pt idx="1368">
                  <c:v>10513</c:v>
                </c:pt>
                <c:pt idx="1369">
                  <c:v>10485</c:v>
                </c:pt>
                <c:pt idx="1370">
                  <c:v>10480</c:v>
                </c:pt>
                <c:pt idx="1371">
                  <c:v>10514</c:v>
                </c:pt>
                <c:pt idx="1372">
                  <c:v>10500</c:v>
                </c:pt>
                <c:pt idx="1373">
                  <c:v>10458</c:v>
                </c:pt>
                <c:pt idx="1374">
                  <c:v>10436</c:v>
                </c:pt>
                <c:pt idx="1375">
                  <c:v>10322</c:v>
                </c:pt>
                <c:pt idx="1376">
                  <c:v>10180</c:v>
                </c:pt>
                <c:pt idx="1377">
                  <c:v>10125</c:v>
                </c:pt>
                <c:pt idx="1378">
                  <c:v>10175</c:v>
                </c:pt>
                <c:pt idx="1379">
                  <c:v>10219</c:v>
                </c:pt>
                <c:pt idx="1380">
                  <c:v>10283</c:v>
                </c:pt>
                <c:pt idx="1381">
                  <c:v>10359</c:v>
                </c:pt>
                <c:pt idx="1382">
                  <c:v>10390</c:v>
                </c:pt>
                <c:pt idx="1383">
                  <c:v>10418</c:v>
                </c:pt>
                <c:pt idx="1384">
                  <c:v>10458</c:v>
                </c:pt>
                <c:pt idx="1385">
                  <c:v>10517</c:v>
                </c:pt>
                <c:pt idx="1386">
                  <c:v>10560</c:v>
                </c:pt>
                <c:pt idx="1387">
                  <c:v>10586</c:v>
                </c:pt>
                <c:pt idx="1388">
                  <c:v>10614</c:v>
                </c:pt>
                <c:pt idx="1389">
                  <c:v>10649</c:v>
                </c:pt>
                <c:pt idx="1390">
                  <c:v>10658</c:v>
                </c:pt>
                <c:pt idx="1391">
                  <c:v>10670</c:v>
                </c:pt>
                <c:pt idx="1392">
                  <c:v>10654</c:v>
                </c:pt>
                <c:pt idx="1393">
                  <c:v>10600</c:v>
                </c:pt>
                <c:pt idx="1394">
                  <c:v>10571</c:v>
                </c:pt>
                <c:pt idx="1395">
                  <c:v>10570</c:v>
                </c:pt>
                <c:pt idx="1396">
                  <c:v>10562</c:v>
                </c:pt>
                <c:pt idx="1397">
                  <c:v>10540</c:v>
                </c:pt>
                <c:pt idx="1398">
                  <c:v>10538</c:v>
                </c:pt>
                <c:pt idx="1399">
                  <c:v>10518</c:v>
                </c:pt>
                <c:pt idx="1400">
                  <c:v>10481</c:v>
                </c:pt>
                <c:pt idx="1401">
                  <c:v>10443</c:v>
                </c:pt>
                <c:pt idx="1402">
                  <c:v>10422</c:v>
                </c:pt>
                <c:pt idx="1403">
                  <c:v>10451</c:v>
                </c:pt>
                <c:pt idx="1404">
                  <c:v>10459</c:v>
                </c:pt>
                <c:pt idx="1405">
                  <c:v>10459</c:v>
                </c:pt>
                <c:pt idx="1406">
                  <c:v>10457</c:v>
                </c:pt>
                <c:pt idx="1407">
                  <c:v>10455</c:v>
                </c:pt>
                <c:pt idx="1408">
                  <c:v>10466</c:v>
                </c:pt>
                <c:pt idx="1409">
                  <c:v>10493</c:v>
                </c:pt>
                <c:pt idx="1410">
                  <c:v>10471</c:v>
                </c:pt>
                <c:pt idx="1411">
                  <c:v>10473</c:v>
                </c:pt>
                <c:pt idx="1412">
                  <c:v>10485</c:v>
                </c:pt>
                <c:pt idx="1413">
                  <c:v>10483</c:v>
                </c:pt>
                <c:pt idx="1414">
                  <c:v>10470</c:v>
                </c:pt>
                <c:pt idx="1415">
                  <c:v>10464</c:v>
                </c:pt>
                <c:pt idx="1416">
                  <c:v>10459</c:v>
                </c:pt>
                <c:pt idx="1417">
                  <c:v>10429</c:v>
                </c:pt>
                <c:pt idx="1418">
                  <c:v>10357</c:v>
                </c:pt>
                <c:pt idx="1419">
                  <c:v>10266</c:v>
                </c:pt>
                <c:pt idx="1420">
                  <c:v>10189</c:v>
                </c:pt>
                <c:pt idx="1421">
                  <c:v>10166</c:v>
                </c:pt>
                <c:pt idx="1422">
                  <c:v>10216</c:v>
                </c:pt>
                <c:pt idx="1423">
                  <c:v>10260</c:v>
                </c:pt>
                <c:pt idx="1424">
                  <c:v>10263</c:v>
                </c:pt>
                <c:pt idx="1425">
                  <c:v>10290</c:v>
                </c:pt>
                <c:pt idx="1426">
                  <c:v>10323</c:v>
                </c:pt>
                <c:pt idx="1427">
                  <c:v>10340</c:v>
                </c:pt>
                <c:pt idx="1428">
                  <c:v>10310</c:v>
                </c:pt>
                <c:pt idx="1429">
                  <c:v>10275</c:v>
                </c:pt>
                <c:pt idx="1430">
                  <c:v>10291</c:v>
                </c:pt>
                <c:pt idx="1431">
                  <c:v>10282</c:v>
                </c:pt>
                <c:pt idx="1432">
                  <c:v>10241</c:v>
                </c:pt>
                <c:pt idx="1433">
                  <c:v>10191</c:v>
                </c:pt>
                <c:pt idx="1434">
                  <c:v>10186</c:v>
                </c:pt>
                <c:pt idx="1435">
                  <c:v>10244</c:v>
                </c:pt>
                <c:pt idx="1436">
                  <c:v>10256</c:v>
                </c:pt>
                <c:pt idx="1437">
                  <c:v>10244</c:v>
                </c:pt>
                <c:pt idx="1438">
                  <c:v>10259</c:v>
                </c:pt>
                <c:pt idx="1439">
                  <c:v>10334</c:v>
                </c:pt>
                <c:pt idx="1440">
                  <c:v>10410</c:v>
                </c:pt>
                <c:pt idx="1441">
                  <c:v>10485</c:v>
                </c:pt>
                <c:pt idx="1442">
                  <c:v>10582</c:v>
                </c:pt>
                <c:pt idx="1443">
                  <c:v>10653</c:v>
                </c:pt>
                <c:pt idx="1444">
                  <c:v>10702</c:v>
                </c:pt>
                <c:pt idx="1445">
                  <c:v>10753</c:v>
                </c:pt>
                <c:pt idx="1446">
                  <c:v>10755</c:v>
                </c:pt>
                <c:pt idx="1447">
                  <c:v>10757</c:v>
                </c:pt>
                <c:pt idx="1448">
                  <c:v>10759</c:v>
                </c:pt>
                <c:pt idx="1449">
                  <c:v>10757</c:v>
                </c:pt>
                <c:pt idx="1450">
                  <c:v>10744</c:v>
                </c:pt>
                <c:pt idx="1451">
                  <c:v>10693</c:v>
                </c:pt>
                <c:pt idx="1452">
                  <c:v>10643</c:v>
                </c:pt>
                <c:pt idx="1453">
                  <c:v>10566</c:v>
                </c:pt>
                <c:pt idx="1454">
                  <c:v>10511</c:v>
                </c:pt>
                <c:pt idx="1455">
                  <c:v>10450</c:v>
                </c:pt>
                <c:pt idx="1456">
                  <c:v>10386</c:v>
                </c:pt>
                <c:pt idx="1457">
                  <c:v>10324</c:v>
                </c:pt>
                <c:pt idx="1458">
                  <c:v>10253</c:v>
                </c:pt>
                <c:pt idx="1459">
                  <c:v>10240</c:v>
                </c:pt>
                <c:pt idx="1460">
                  <c:v>10266</c:v>
                </c:pt>
                <c:pt idx="1461">
                  <c:v>10275</c:v>
                </c:pt>
                <c:pt idx="1462">
                  <c:v>10271</c:v>
                </c:pt>
                <c:pt idx="1463">
                  <c:v>10281</c:v>
                </c:pt>
                <c:pt idx="1464">
                  <c:v>10280</c:v>
                </c:pt>
                <c:pt idx="1465">
                  <c:v>10292</c:v>
                </c:pt>
                <c:pt idx="1466">
                  <c:v>10363</c:v>
                </c:pt>
                <c:pt idx="1467">
                  <c:v>10498</c:v>
                </c:pt>
                <c:pt idx="1468">
                  <c:v>10662</c:v>
                </c:pt>
                <c:pt idx="1469">
                  <c:v>10836</c:v>
                </c:pt>
                <c:pt idx="1470">
                  <c:v>10982</c:v>
                </c:pt>
                <c:pt idx="1471">
                  <c:v>11106</c:v>
                </c:pt>
                <c:pt idx="1472">
                  <c:v>11200</c:v>
                </c:pt>
                <c:pt idx="1473">
                  <c:v>11286</c:v>
                </c:pt>
                <c:pt idx="1474">
                  <c:v>11356</c:v>
                </c:pt>
                <c:pt idx="1475">
                  <c:v>11395</c:v>
                </c:pt>
                <c:pt idx="1476">
                  <c:v>11404</c:v>
                </c:pt>
                <c:pt idx="1477">
                  <c:v>11419</c:v>
                </c:pt>
                <c:pt idx="1478">
                  <c:v>11403</c:v>
                </c:pt>
                <c:pt idx="1479">
                  <c:v>11381</c:v>
                </c:pt>
                <c:pt idx="1480">
                  <c:v>11359</c:v>
                </c:pt>
                <c:pt idx="1481">
                  <c:v>11325</c:v>
                </c:pt>
                <c:pt idx="1482">
                  <c:v>11277</c:v>
                </c:pt>
                <c:pt idx="1483">
                  <c:v>11217</c:v>
                </c:pt>
                <c:pt idx="1484">
                  <c:v>11158</c:v>
                </c:pt>
                <c:pt idx="1485">
                  <c:v>11108</c:v>
                </c:pt>
                <c:pt idx="1486">
                  <c:v>11047</c:v>
                </c:pt>
                <c:pt idx="1487">
                  <c:v>10986</c:v>
                </c:pt>
                <c:pt idx="1488">
                  <c:v>10932</c:v>
                </c:pt>
                <c:pt idx="1489">
                  <c:v>10878</c:v>
                </c:pt>
                <c:pt idx="1490">
                  <c:v>10820</c:v>
                </c:pt>
                <c:pt idx="1491">
                  <c:v>10766</c:v>
                </c:pt>
                <c:pt idx="1492">
                  <c:v>10722</c:v>
                </c:pt>
                <c:pt idx="1493">
                  <c:v>10697</c:v>
                </c:pt>
                <c:pt idx="1494">
                  <c:v>10653</c:v>
                </c:pt>
                <c:pt idx="1495">
                  <c:v>10610</c:v>
                </c:pt>
                <c:pt idx="1496">
                  <c:v>10572</c:v>
                </c:pt>
                <c:pt idx="1497">
                  <c:v>10536</c:v>
                </c:pt>
                <c:pt idx="1498">
                  <c:v>10516</c:v>
                </c:pt>
                <c:pt idx="1499">
                  <c:v>10494</c:v>
                </c:pt>
                <c:pt idx="1500">
                  <c:v>10471</c:v>
                </c:pt>
                <c:pt idx="1501">
                  <c:v>10446</c:v>
                </c:pt>
                <c:pt idx="1502">
                  <c:v>10423</c:v>
                </c:pt>
                <c:pt idx="1503">
                  <c:v>10409</c:v>
                </c:pt>
                <c:pt idx="1504">
                  <c:v>10405</c:v>
                </c:pt>
                <c:pt idx="1505">
                  <c:v>10416</c:v>
                </c:pt>
                <c:pt idx="1506">
                  <c:v>10278</c:v>
                </c:pt>
                <c:pt idx="1507">
                  <c:v>10314</c:v>
                </c:pt>
                <c:pt idx="1508">
                  <c:v>10356</c:v>
                </c:pt>
                <c:pt idx="1509">
                  <c:v>10353</c:v>
                </c:pt>
                <c:pt idx="1510">
                  <c:v>10336</c:v>
                </c:pt>
                <c:pt idx="1511">
                  <c:v>10318</c:v>
                </c:pt>
                <c:pt idx="1512">
                  <c:v>10263</c:v>
                </c:pt>
                <c:pt idx="1513">
                  <c:v>10252</c:v>
                </c:pt>
                <c:pt idx="1514">
                  <c:v>10273</c:v>
                </c:pt>
                <c:pt idx="1515">
                  <c:v>10280</c:v>
                </c:pt>
                <c:pt idx="1516">
                  <c:v>10287</c:v>
                </c:pt>
                <c:pt idx="1517">
                  <c:v>10252</c:v>
                </c:pt>
                <c:pt idx="1518">
                  <c:v>10228</c:v>
                </c:pt>
                <c:pt idx="1519">
                  <c:v>10244</c:v>
                </c:pt>
                <c:pt idx="1520">
                  <c:v>10260</c:v>
                </c:pt>
                <c:pt idx="1521">
                  <c:v>10256</c:v>
                </c:pt>
                <c:pt idx="1522">
                  <c:v>10245</c:v>
                </c:pt>
                <c:pt idx="1523">
                  <c:v>10234</c:v>
                </c:pt>
                <c:pt idx="1524">
                  <c:v>10235</c:v>
                </c:pt>
                <c:pt idx="1525">
                  <c:v>10226</c:v>
                </c:pt>
                <c:pt idx="1526">
                  <c:v>10227</c:v>
                </c:pt>
                <c:pt idx="1527">
                  <c:v>10245</c:v>
                </c:pt>
                <c:pt idx="1528">
                  <c:v>10268</c:v>
                </c:pt>
                <c:pt idx="1529">
                  <c:v>10292</c:v>
                </c:pt>
                <c:pt idx="1530">
                  <c:v>10327</c:v>
                </c:pt>
                <c:pt idx="1531">
                  <c:v>10379</c:v>
                </c:pt>
                <c:pt idx="1532">
                  <c:v>10421</c:v>
                </c:pt>
                <c:pt idx="1533">
                  <c:v>10499</c:v>
                </c:pt>
                <c:pt idx="1534">
                  <c:v>10605</c:v>
                </c:pt>
                <c:pt idx="1535">
                  <c:v>10646</c:v>
                </c:pt>
                <c:pt idx="1536">
                  <c:v>10650</c:v>
                </c:pt>
                <c:pt idx="1537">
                  <c:v>10644</c:v>
                </c:pt>
                <c:pt idx="1538">
                  <c:v>10652</c:v>
                </c:pt>
                <c:pt idx="1539">
                  <c:v>10656</c:v>
                </c:pt>
                <c:pt idx="1540">
                  <c:v>10652</c:v>
                </c:pt>
                <c:pt idx="1541">
                  <c:v>10636</c:v>
                </c:pt>
                <c:pt idx="1542">
                  <c:v>10614</c:v>
                </c:pt>
                <c:pt idx="1543">
                  <c:v>10584</c:v>
                </c:pt>
                <c:pt idx="1544">
                  <c:v>10516</c:v>
                </c:pt>
                <c:pt idx="1545">
                  <c:v>10495</c:v>
                </c:pt>
                <c:pt idx="1546">
                  <c:v>10551</c:v>
                </c:pt>
                <c:pt idx="1547">
                  <c:v>10548</c:v>
                </c:pt>
                <c:pt idx="1548">
                  <c:v>10525</c:v>
                </c:pt>
                <c:pt idx="1549">
                  <c:v>10480</c:v>
                </c:pt>
                <c:pt idx="1550">
                  <c:v>10409</c:v>
                </c:pt>
                <c:pt idx="1551">
                  <c:v>10379</c:v>
                </c:pt>
                <c:pt idx="1552">
                  <c:v>10377</c:v>
                </c:pt>
                <c:pt idx="1553">
                  <c:v>10363</c:v>
                </c:pt>
                <c:pt idx="1554">
                  <c:v>10359</c:v>
                </c:pt>
                <c:pt idx="1555">
                  <c:v>10334</c:v>
                </c:pt>
                <c:pt idx="1556">
                  <c:v>10320</c:v>
                </c:pt>
                <c:pt idx="1557">
                  <c:v>10313</c:v>
                </c:pt>
                <c:pt idx="1558">
                  <c:v>10263</c:v>
                </c:pt>
                <c:pt idx="1559">
                  <c:v>10142</c:v>
                </c:pt>
                <c:pt idx="1560">
                  <c:v>10088</c:v>
                </c:pt>
                <c:pt idx="1561">
                  <c:v>10146</c:v>
                </c:pt>
                <c:pt idx="1562">
                  <c:v>10215</c:v>
                </c:pt>
                <c:pt idx="1563">
                  <c:v>10248</c:v>
                </c:pt>
                <c:pt idx="1564">
                  <c:v>10251</c:v>
                </c:pt>
                <c:pt idx="1565">
                  <c:v>10244</c:v>
                </c:pt>
                <c:pt idx="1566">
                  <c:v>10236</c:v>
                </c:pt>
                <c:pt idx="1567">
                  <c:v>10234</c:v>
                </c:pt>
                <c:pt idx="1568">
                  <c:v>10175</c:v>
                </c:pt>
                <c:pt idx="1569">
                  <c:v>9976</c:v>
                </c:pt>
                <c:pt idx="1570">
                  <c:v>9981</c:v>
                </c:pt>
                <c:pt idx="1571">
                  <c:v>9994</c:v>
                </c:pt>
                <c:pt idx="1572">
                  <c:v>10063</c:v>
                </c:pt>
                <c:pt idx="1573">
                  <c:v>10172</c:v>
                </c:pt>
                <c:pt idx="1574">
                  <c:v>10211</c:v>
                </c:pt>
                <c:pt idx="1575">
                  <c:v>10234</c:v>
                </c:pt>
                <c:pt idx="1576">
                  <c:v>10228</c:v>
                </c:pt>
                <c:pt idx="1577">
                  <c:v>10197</c:v>
                </c:pt>
                <c:pt idx="1578">
                  <c:v>10199</c:v>
                </c:pt>
                <c:pt idx="1579">
                  <c:v>10201</c:v>
                </c:pt>
                <c:pt idx="1580">
                  <c:v>10207</c:v>
                </c:pt>
                <c:pt idx="1581">
                  <c:v>10213</c:v>
                </c:pt>
                <c:pt idx="1582">
                  <c:v>10219</c:v>
                </c:pt>
                <c:pt idx="1583">
                  <c:v>10234</c:v>
                </c:pt>
                <c:pt idx="1584">
                  <c:v>10268</c:v>
                </c:pt>
                <c:pt idx="1585">
                  <c:v>10304</c:v>
                </c:pt>
                <c:pt idx="1586">
                  <c:v>10329</c:v>
                </c:pt>
                <c:pt idx="1587">
                  <c:v>10349</c:v>
                </c:pt>
                <c:pt idx="1588">
                  <c:v>10360</c:v>
                </c:pt>
                <c:pt idx="1589">
                  <c:v>10363</c:v>
                </c:pt>
                <c:pt idx="1590">
                  <c:v>10359</c:v>
                </c:pt>
                <c:pt idx="1591">
                  <c:v>10355</c:v>
                </c:pt>
                <c:pt idx="1592">
                  <c:v>10356</c:v>
                </c:pt>
                <c:pt idx="1593">
                  <c:v>10354</c:v>
                </c:pt>
                <c:pt idx="1594">
                  <c:v>10349</c:v>
                </c:pt>
                <c:pt idx="1595">
                  <c:v>10346</c:v>
                </c:pt>
                <c:pt idx="1596">
                  <c:v>10357</c:v>
                </c:pt>
                <c:pt idx="1597">
                  <c:v>10346</c:v>
                </c:pt>
                <c:pt idx="1598">
                  <c:v>10299</c:v>
                </c:pt>
                <c:pt idx="1599">
                  <c:v>10278</c:v>
                </c:pt>
                <c:pt idx="1600">
                  <c:v>10256</c:v>
                </c:pt>
                <c:pt idx="1601">
                  <c:v>10267</c:v>
                </c:pt>
                <c:pt idx="1602">
                  <c:v>10263</c:v>
                </c:pt>
                <c:pt idx="1603">
                  <c:v>10271</c:v>
                </c:pt>
                <c:pt idx="1604">
                  <c:v>10278</c:v>
                </c:pt>
                <c:pt idx="1605">
                  <c:v>10248</c:v>
                </c:pt>
                <c:pt idx="1606">
                  <c:v>10211</c:v>
                </c:pt>
                <c:pt idx="1607">
                  <c:v>10249</c:v>
                </c:pt>
                <c:pt idx="1608">
                  <c:v>10266</c:v>
                </c:pt>
                <c:pt idx="1609">
                  <c:v>10263</c:v>
                </c:pt>
                <c:pt idx="1610">
                  <c:v>10228</c:v>
                </c:pt>
                <c:pt idx="1611">
                  <c:v>10220</c:v>
                </c:pt>
                <c:pt idx="1612">
                  <c:v>10219</c:v>
                </c:pt>
                <c:pt idx="1613">
                  <c:v>10223</c:v>
                </c:pt>
                <c:pt idx="1614">
                  <c:v>10233</c:v>
                </c:pt>
                <c:pt idx="1615">
                  <c:v>10237</c:v>
                </c:pt>
                <c:pt idx="1616">
                  <c:v>10252</c:v>
                </c:pt>
                <c:pt idx="1617">
                  <c:v>10259</c:v>
                </c:pt>
                <c:pt idx="1618">
                  <c:v>10251</c:v>
                </c:pt>
                <c:pt idx="1619">
                  <c:v>10232</c:v>
                </c:pt>
                <c:pt idx="1620">
                  <c:v>10202</c:v>
                </c:pt>
                <c:pt idx="1621">
                  <c:v>10203</c:v>
                </c:pt>
                <c:pt idx="1622">
                  <c:v>10197</c:v>
                </c:pt>
                <c:pt idx="1623">
                  <c:v>10184</c:v>
                </c:pt>
                <c:pt idx="1624">
                  <c:v>10194</c:v>
                </c:pt>
                <c:pt idx="1625">
                  <c:v>10211</c:v>
                </c:pt>
                <c:pt idx="1626">
                  <c:v>10195</c:v>
                </c:pt>
                <c:pt idx="1627">
                  <c:v>10172</c:v>
                </c:pt>
                <c:pt idx="1628">
                  <c:v>10177</c:v>
                </c:pt>
                <c:pt idx="1629">
                  <c:v>10181</c:v>
                </c:pt>
                <c:pt idx="1630">
                  <c:v>10180</c:v>
                </c:pt>
                <c:pt idx="1631">
                  <c:v>10183</c:v>
                </c:pt>
                <c:pt idx="1632">
                  <c:v>10178</c:v>
                </c:pt>
                <c:pt idx="1633">
                  <c:v>10181</c:v>
                </c:pt>
                <c:pt idx="1634">
                  <c:v>10187</c:v>
                </c:pt>
                <c:pt idx="1635">
                  <c:v>10171</c:v>
                </c:pt>
                <c:pt idx="1636">
                  <c:v>10164</c:v>
                </c:pt>
                <c:pt idx="1637">
                  <c:v>10175</c:v>
                </c:pt>
                <c:pt idx="1638">
                  <c:v>10174</c:v>
                </c:pt>
                <c:pt idx="1639">
                  <c:v>10163</c:v>
                </c:pt>
                <c:pt idx="1640">
                  <c:v>10160</c:v>
                </c:pt>
                <c:pt idx="1641">
                  <c:v>10183</c:v>
                </c:pt>
                <c:pt idx="1642">
                  <c:v>10187</c:v>
                </c:pt>
                <c:pt idx="1643">
                  <c:v>10189</c:v>
                </c:pt>
                <c:pt idx="1644">
                  <c:v>10177</c:v>
                </c:pt>
                <c:pt idx="1645">
                  <c:v>10167</c:v>
                </c:pt>
                <c:pt idx="1646">
                  <c:v>10164</c:v>
                </c:pt>
                <c:pt idx="1647">
                  <c:v>10164</c:v>
                </c:pt>
                <c:pt idx="1648">
                  <c:v>10162</c:v>
                </c:pt>
                <c:pt idx="1649">
                  <c:v>10158</c:v>
                </c:pt>
                <c:pt idx="1650">
                  <c:v>10111</c:v>
                </c:pt>
                <c:pt idx="1651">
                  <c:v>10056</c:v>
                </c:pt>
                <c:pt idx="1652">
                  <c:v>9960</c:v>
                </c:pt>
                <c:pt idx="1653">
                  <c:v>9812</c:v>
                </c:pt>
                <c:pt idx="1654">
                  <c:v>9649</c:v>
                </c:pt>
                <c:pt idx="1655">
                  <c:v>9600</c:v>
                </c:pt>
                <c:pt idx="1656">
                  <c:v>9552</c:v>
                </c:pt>
                <c:pt idx="1657">
                  <c:v>9561</c:v>
                </c:pt>
                <c:pt idx="1658">
                  <c:v>9604</c:v>
                </c:pt>
                <c:pt idx="1659">
                  <c:v>9724</c:v>
                </c:pt>
                <c:pt idx="1660">
                  <c:v>9791</c:v>
                </c:pt>
                <c:pt idx="1661">
                  <c:v>9860</c:v>
                </c:pt>
                <c:pt idx="1662">
                  <c:v>9895</c:v>
                </c:pt>
                <c:pt idx="1663">
                  <c:v>9919</c:v>
                </c:pt>
                <c:pt idx="1664">
                  <c:v>9943</c:v>
                </c:pt>
                <c:pt idx="1665">
                  <c:v>9978</c:v>
                </c:pt>
                <c:pt idx="1666">
                  <c:v>10012</c:v>
                </c:pt>
                <c:pt idx="1667">
                  <c:v>10059</c:v>
                </c:pt>
                <c:pt idx="1668">
                  <c:v>10130</c:v>
                </c:pt>
                <c:pt idx="1669">
                  <c:v>10246</c:v>
                </c:pt>
                <c:pt idx="1670">
                  <c:v>10405</c:v>
                </c:pt>
                <c:pt idx="1671">
                  <c:v>10604</c:v>
                </c:pt>
                <c:pt idx="1672">
                  <c:v>10820</c:v>
                </c:pt>
                <c:pt idx="1673">
                  <c:v>11009</c:v>
                </c:pt>
                <c:pt idx="1674">
                  <c:v>11178</c:v>
                </c:pt>
                <c:pt idx="1675">
                  <c:v>11309</c:v>
                </c:pt>
                <c:pt idx="1676">
                  <c:v>11376</c:v>
                </c:pt>
                <c:pt idx="1677">
                  <c:v>11394</c:v>
                </c:pt>
                <c:pt idx="1678">
                  <c:v>11403</c:v>
                </c:pt>
                <c:pt idx="1679">
                  <c:v>11446</c:v>
                </c:pt>
                <c:pt idx="1680">
                  <c:v>11509</c:v>
                </c:pt>
                <c:pt idx="1681">
                  <c:v>11515</c:v>
                </c:pt>
                <c:pt idx="1682">
                  <c:v>11527</c:v>
                </c:pt>
                <c:pt idx="1683">
                  <c:v>11498</c:v>
                </c:pt>
                <c:pt idx="1684">
                  <c:v>11395</c:v>
                </c:pt>
                <c:pt idx="1685">
                  <c:v>11294</c:v>
                </c:pt>
                <c:pt idx="1686">
                  <c:v>11245</c:v>
                </c:pt>
                <c:pt idx="1687">
                  <c:v>11259</c:v>
                </c:pt>
                <c:pt idx="1688">
                  <c:v>11252</c:v>
                </c:pt>
                <c:pt idx="1689">
                  <c:v>11222</c:v>
                </c:pt>
                <c:pt idx="1690">
                  <c:v>11206</c:v>
                </c:pt>
                <c:pt idx="1691">
                  <c:v>11181</c:v>
                </c:pt>
                <c:pt idx="1692">
                  <c:v>11128</c:v>
                </c:pt>
                <c:pt idx="1693">
                  <c:v>11101</c:v>
                </c:pt>
                <c:pt idx="1694">
                  <c:v>11051</c:v>
                </c:pt>
                <c:pt idx="1695">
                  <c:v>11004</c:v>
                </c:pt>
                <c:pt idx="1696">
                  <c:v>10965</c:v>
                </c:pt>
                <c:pt idx="1697">
                  <c:v>10930</c:v>
                </c:pt>
                <c:pt idx="1698">
                  <c:v>10888</c:v>
                </c:pt>
                <c:pt idx="1699">
                  <c:v>10857</c:v>
                </c:pt>
                <c:pt idx="1700">
                  <c:v>10826</c:v>
                </c:pt>
                <c:pt idx="1701">
                  <c:v>10810</c:v>
                </c:pt>
                <c:pt idx="1702">
                  <c:v>10868</c:v>
                </c:pt>
                <c:pt idx="1703">
                  <c:v>10866</c:v>
                </c:pt>
                <c:pt idx="1704">
                  <c:v>10811</c:v>
                </c:pt>
                <c:pt idx="1705">
                  <c:v>10760</c:v>
                </c:pt>
                <c:pt idx="1706">
                  <c:v>10705</c:v>
                </c:pt>
                <c:pt idx="1707">
                  <c:v>10687</c:v>
                </c:pt>
                <c:pt idx="1708">
                  <c:v>10700</c:v>
                </c:pt>
                <c:pt idx="1709">
                  <c:v>10724</c:v>
                </c:pt>
                <c:pt idx="1710">
                  <c:v>10721</c:v>
                </c:pt>
                <c:pt idx="1711">
                  <c:v>10701</c:v>
                </c:pt>
                <c:pt idx="1712">
                  <c:v>10683</c:v>
                </c:pt>
                <c:pt idx="1713">
                  <c:v>10672</c:v>
                </c:pt>
                <c:pt idx="1714">
                  <c:v>10672</c:v>
                </c:pt>
                <c:pt idx="1715">
                  <c:v>10687</c:v>
                </c:pt>
                <c:pt idx="1716">
                  <c:v>10691</c:v>
                </c:pt>
                <c:pt idx="1717">
                  <c:v>10676</c:v>
                </c:pt>
                <c:pt idx="1718">
                  <c:v>10658</c:v>
                </c:pt>
                <c:pt idx="1719">
                  <c:v>10625</c:v>
                </c:pt>
                <c:pt idx="1720">
                  <c:v>10548</c:v>
                </c:pt>
                <c:pt idx="1721">
                  <c:v>10478</c:v>
                </c:pt>
                <c:pt idx="1722">
                  <c:v>10415</c:v>
                </c:pt>
                <c:pt idx="1723">
                  <c:v>10400</c:v>
                </c:pt>
                <c:pt idx="1724">
                  <c:v>10558</c:v>
                </c:pt>
                <c:pt idx="1725">
                  <c:v>10691</c:v>
                </c:pt>
                <c:pt idx="1726">
                  <c:v>10825</c:v>
                </c:pt>
                <c:pt idx="1727">
                  <c:v>10981</c:v>
                </c:pt>
                <c:pt idx="1728">
                  <c:v>11154</c:v>
                </c:pt>
                <c:pt idx="1729">
                  <c:v>11346</c:v>
                </c:pt>
                <c:pt idx="1730">
                  <c:v>11586</c:v>
                </c:pt>
                <c:pt idx="1731">
                  <c:v>11881</c:v>
                </c:pt>
                <c:pt idx="1732">
                  <c:v>12057</c:v>
                </c:pt>
                <c:pt idx="1733">
                  <c:v>12165</c:v>
                </c:pt>
                <c:pt idx="1734">
                  <c:v>12192</c:v>
                </c:pt>
                <c:pt idx="1735">
                  <c:v>12087</c:v>
                </c:pt>
                <c:pt idx="1736">
                  <c:v>12035</c:v>
                </c:pt>
                <c:pt idx="1737">
                  <c:v>12143</c:v>
                </c:pt>
                <c:pt idx="1738">
                  <c:v>12220</c:v>
                </c:pt>
                <c:pt idx="1739">
                  <c:v>12202</c:v>
                </c:pt>
                <c:pt idx="1740">
                  <c:v>12169</c:v>
                </c:pt>
                <c:pt idx="1741">
                  <c:v>12087</c:v>
                </c:pt>
                <c:pt idx="1742">
                  <c:v>12013</c:v>
                </c:pt>
                <c:pt idx="1743">
                  <c:v>11989</c:v>
                </c:pt>
                <c:pt idx="1744">
                  <c:v>11957</c:v>
                </c:pt>
                <c:pt idx="1745">
                  <c:v>11897</c:v>
                </c:pt>
                <c:pt idx="1746">
                  <c:v>11833</c:v>
                </c:pt>
                <c:pt idx="1747">
                  <c:v>11777</c:v>
                </c:pt>
                <c:pt idx="1748">
                  <c:v>11715</c:v>
                </c:pt>
                <c:pt idx="1749">
                  <c:v>11654</c:v>
                </c:pt>
                <c:pt idx="1750">
                  <c:v>11599</c:v>
                </c:pt>
                <c:pt idx="1751">
                  <c:v>11545</c:v>
                </c:pt>
                <c:pt idx="1752">
                  <c:v>11500</c:v>
                </c:pt>
                <c:pt idx="1753">
                  <c:v>11456</c:v>
                </c:pt>
                <c:pt idx="1754">
                  <c:v>11418</c:v>
                </c:pt>
                <c:pt idx="1755">
                  <c:v>11389</c:v>
                </c:pt>
                <c:pt idx="1756">
                  <c:v>11365</c:v>
                </c:pt>
                <c:pt idx="1757">
                  <c:v>11347</c:v>
                </c:pt>
                <c:pt idx="1758">
                  <c:v>11332</c:v>
                </c:pt>
                <c:pt idx="1759">
                  <c:v>11324</c:v>
                </c:pt>
                <c:pt idx="1760">
                  <c:v>11320</c:v>
                </c:pt>
                <c:pt idx="1761">
                  <c:v>11316</c:v>
                </c:pt>
                <c:pt idx="1762">
                  <c:v>11313</c:v>
                </c:pt>
                <c:pt idx="1763">
                  <c:v>11310</c:v>
                </c:pt>
                <c:pt idx="1764">
                  <c:v>11290</c:v>
                </c:pt>
                <c:pt idx="1765">
                  <c:v>11189</c:v>
                </c:pt>
                <c:pt idx="1766">
                  <c:v>11066</c:v>
                </c:pt>
                <c:pt idx="1767">
                  <c:v>11004</c:v>
                </c:pt>
                <c:pt idx="1768">
                  <c:v>11061</c:v>
                </c:pt>
                <c:pt idx="1769">
                  <c:v>11137</c:v>
                </c:pt>
                <c:pt idx="1770">
                  <c:v>11155</c:v>
                </c:pt>
                <c:pt idx="1771">
                  <c:v>11146</c:v>
                </c:pt>
                <c:pt idx="1772">
                  <c:v>11133</c:v>
                </c:pt>
                <c:pt idx="1773">
                  <c:v>11116</c:v>
                </c:pt>
                <c:pt idx="1774">
                  <c:v>11095</c:v>
                </c:pt>
                <c:pt idx="1775">
                  <c:v>11039</c:v>
                </c:pt>
                <c:pt idx="1776">
                  <c:v>10920</c:v>
                </c:pt>
                <c:pt idx="1777">
                  <c:v>10834</c:v>
                </c:pt>
                <c:pt idx="1778">
                  <c:v>10779</c:v>
                </c:pt>
                <c:pt idx="1779">
                  <c:v>10876</c:v>
                </c:pt>
                <c:pt idx="1780">
                  <c:v>11031</c:v>
                </c:pt>
                <c:pt idx="1781">
                  <c:v>11177</c:v>
                </c:pt>
                <c:pt idx="1782">
                  <c:v>11271</c:v>
                </c:pt>
                <c:pt idx="1783">
                  <c:v>11303</c:v>
                </c:pt>
                <c:pt idx="1784">
                  <c:v>11408</c:v>
                </c:pt>
                <c:pt idx="1785">
                  <c:v>11691</c:v>
                </c:pt>
                <c:pt idx="1786">
                  <c:v>11910</c:v>
                </c:pt>
                <c:pt idx="1787">
                  <c:v>12004</c:v>
                </c:pt>
                <c:pt idx="1788">
                  <c:v>12057</c:v>
                </c:pt>
                <c:pt idx="1789">
                  <c:v>12080</c:v>
                </c:pt>
                <c:pt idx="1790">
                  <c:v>12090</c:v>
                </c:pt>
                <c:pt idx="1791">
                  <c:v>12080</c:v>
                </c:pt>
                <c:pt idx="1792">
                  <c:v>12009</c:v>
                </c:pt>
                <c:pt idx="1793">
                  <c:v>11816</c:v>
                </c:pt>
                <c:pt idx="1794">
                  <c:v>11723</c:v>
                </c:pt>
                <c:pt idx="1795">
                  <c:v>11927</c:v>
                </c:pt>
                <c:pt idx="1796">
                  <c:v>12085</c:v>
                </c:pt>
                <c:pt idx="1797">
                  <c:v>12169</c:v>
                </c:pt>
                <c:pt idx="1798">
                  <c:v>12177</c:v>
                </c:pt>
                <c:pt idx="1799">
                  <c:v>12220</c:v>
                </c:pt>
                <c:pt idx="1800">
                  <c:v>12227</c:v>
                </c:pt>
                <c:pt idx="1801">
                  <c:v>12267</c:v>
                </c:pt>
                <c:pt idx="1802">
                  <c:v>12396</c:v>
                </c:pt>
                <c:pt idx="1803">
                  <c:v>12411</c:v>
                </c:pt>
                <c:pt idx="1804">
                  <c:v>12343</c:v>
                </c:pt>
                <c:pt idx="1805">
                  <c:v>12242</c:v>
                </c:pt>
                <c:pt idx="1806">
                  <c:v>12139</c:v>
                </c:pt>
                <c:pt idx="1807">
                  <c:v>12029</c:v>
                </c:pt>
                <c:pt idx="1808">
                  <c:v>11918</c:v>
                </c:pt>
                <c:pt idx="1809">
                  <c:v>11823</c:v>
                </c:pt>
                <c:pt idx="1810">
                  <c:v>11709</c:v>
                </c:pt>
                <c:pt idx="1811">
                  <c:v>11591</c:v>
                </c:pt>
                <c:pt idx="1812">
                  <c:v>11477</c:v>
                </c:pt>
                <c:pt idx="1813">
                  <c:v>11365</c:v>
                </c:pt>
                <c:pt idx="1814">
                  <c:v>11265</c:v>
                </c:pt>
                <c:pt idx="1815">
                  <c:v>11162</c:v>
                </c:pt>
                <c:pt idx="1816">
                  <c:v>11063</c:v>
                </c:pt>
                <c:pt idx="1817">
                  <c:v>10973</c:v>
                </c:pt>
                <c:pt idx="1818">
                  <c:v>10891</c:v>
                </c:pt>
                <c:pt idx="1819">
                  <c:v>10824</c:v>
                </c:pt>
                <c:pt idx="1820">
                  <c:v>10762</c:v>
                </c:pt>
                <c:pt idx="1821">
                  <c:v>10706</c:v>
                </c:pt>
                <c:pt idx="1822">
                  <c:v>10658</c:v>
                </c:pt>
                <c:pt idx="1823">
                  <c:v>10617</c:v>
                </c:pt>
                <c:pt idx="1824">
                  <c:v>10584</c:v>
                </c:pt>
                <c:pt idx="1825">
                  <c:v>10547</c:v>
                </c:pt>
                <c:pt idx="1826">
                  <c:v>10512</c:v>
                </c:pt>
                <c:pt idx="1827">
                  <c:v>10480</c:v>
                </c:pt>
                <c:pt idx="1828">
                  <c:v>10448</c:v>
                </c:pt>
                <c:pt idx="1829">
                  <c:v>10420</c:v>
                </c:pt>
                <c:pt idx="1830">
                  <c:v>10395</c:v>
                </c:pt>
                <c:pt idx="1831">
                  <c:v>10368</c:v>
                </c:pt>
                <c:pt idx="1832">
                  <c:v>10340</c:v>
                </c:pt>
                <c:pt idx="1833">
                  <c:v>10314</c:v>
                </c:pt>
                <c:pt idx="1834">
                  <c:v>10291</c:v>
                </c:pt>
                <c:pt idx="1835">
                  <c:v>10269</c:v>
                </c:pt>
                <c:pt idx="1836">
                  <c:v>10247</c:v>
                </c:pt>
                <c:pt idx="1837">
                  <c:v>10226</c:v>
                </c:pt>
                <c:pt idx="1838">
                  <c:v>10203</c:v>
                </c:pt>
                <c:pt idx="1839">
                  <c:v>10183</c:v>
                </c:pt>
                <c:pt idx="1840">
                  <c:v>10164</c:v>
                </c:pt>
                <c:pt idx="1841">
                  <c:v>10148</c:v>
                </c:pt>
                <c:pt idx="1842">
                  <c:v>10131</c:v>
                </c:pt>
                <c:pt idx="1843">
                  <c:v>10115</c:v>
                </c:pt>
                <c:pt idx="1844">
                  <c:v>10100</c:v>
                </c:pt>
                <c:pt idx="1845">
                  <c:v>10086</c:v>
                </c:pt>
                <c:pt idx="1846">
                  <c:v>10073</c:v>
                </c:pt>
                <c:pt idx="1847">
                  <c:v>10061</c:v>
                </c:pt>
                <c:pt idx="1848">
                  <c:v>10049</c:v>
                </c:pt>
                <c:pt idx="1849">
                  <c:v>10037</c:v>
                </c:pt>
                <c:pt idx="1850">
                  <c:v>9997</c:v>
                </c:pt>
                <c:pt idx="1851">
                  <c:v>9937</c:v>
                </c:pt>
                <c:pt idx="1852">
                  <c:v>9881</c:v>
                </c:pt>
                <c:pt idx="1853">
                  <c:v>9782</c:v>
                </c:pt>
                <c:pt idx="1854">
                  <c:v>9677</c:v>
                </c:pt>
                <c:pt idx="1855">
                  <c:v>9612</c:v>
                </c:pt>
                <c:pt idx="1856">
                  <c:v>9606</c:v>
                </c:pt>
                <c:pt idx="1857">
                  <c:v>9772</c:v>
                </c:pt>
                <c:pt idx="1858">
                  <c:v>9882</c:v>
                </c:pt>
                <c:pt idx="1859">
                  <c:v>9916</c:v>
                </c:pt>
                <c:pt idx="1860">
                  <c:v>9925</c:v>
                </c:pt>
                <c:pt idx="1861">
                  <c:v>9934</c:v>
                </c:pt>
                <c:pt idx="1862">
                  <c:v>9937</c:v>
                </c:pt>
                <c:pt idx="1863">
                  <c:v>9935</c:v>
                </c:pt>
                <c:pt idx="1864">
                  <c:v>9929</c:v>
                </c:pt>
                <c:pt idx="1865">
                  <c:v>9917</c:v>
                </c:pt>
                <c:pt idx="1866">
                  <c:v>9893</c:v>
                </c:pt>
                <c:pt idx="1867">
                  <c:v>9816</c:v>
                </c:pt>
                <c:pt idx="1868">
                  <c:v>9730</c:v>
                </c:pt>
                <c:pt idx="1869">
                  <c:v>9656</c:v>
                </c:pt>
                <c:pt idx="1870">
                  <c:v>9726</c:v>
                </c:pt>
                <c:pt idx="1871">
                  <c:v>9839</c:v>
                </c:pt>
                <c:pt idx="1872">
                  <c:v>9886</c:v>
                </c:pt>
                <c:pt idx="1873">
                  <c:v>9878</c:v>
                </c:pt>
                <c:pt idx="1874">
                  <c:v>9855</c:v>
                </c:pt>
                <c:pt idx="1875">
                  <c:v>9896</c:v>
                </c:pt>
                <c:pt idx="1876">
                  <c:v>9945</c:v>
                </c:pt>
                <c:pt idx="1877">
                  <c:v>9975</c:v>
                </c:pt>
                <c:pt idx="1878">
                  <c:v>10007</c:v>
                </c:pt>
                <c:pt idx="1879">
                  <c:v>10055</c:v>
                </c:pt>
                <c:pt idx="1880">
                  <c:v>10117</c:v>
                </c:pt>
                <c:pt idx="1881">
                  <c:v>10211</c:v>
                </c:pt>
                <c:pt idx="1882">
                  <c:v>10345</c:v>
                </c:pt>
                <c:pt idx="1883">
                  <c:v>10508</c:v>
                </c:pt>
                <c:pt idx="1884">
                  <c:v>10676</c:v>
                </c:pt>
                <c:pt idx="1885">
                  <c:v>10797</c:v>
                </c:pt>
                <c:pt idx="1886">
                  <c:v>10856</c:v>
                </c:pt>
                <c:pt idx="1887">
                  <c:v>10895</c:v>
                </c:pt>
                <c:pt idx="1888">
                  <c:v>10935</c:v>
                </c:pt>
                <c:pt idx="1889">
                  <c:v>11017</c:v>
                </c:pt>
                <c:pt idx="1890">
                  <c:v>11253</c:v>
                </c:pt>
                <c:pt idx="1891">
                  <c:v>11344</c:v>
                </c:pt>
                <c:pt idx="1892">
                  <c:v>11302</c:v>
                </c:pt>
                <c:pt idx="1893">
                  <c:v>11244</c:v>
                </c:pt>
                <c:pt idx="1894">
                  <c:v>11169</c:v>
                </c:pt>
                <c:pt idx="1895">
                  <c:v>11107</c:v>
                </c:pt>
                <c:pt idx="1896">
                  <c:v>11013</c:v>
                </c:pt>
                <c:pt idx="1897">
                  <c:v>10911</c:v>
                </c:pt>
                <c:pt idx="1898">
                  <c:v>10834</c:v>
                </c:pt>
                <c:pt idx="1899">
                  <c:v>10752</c:v>
                </c:pt>
                <c:pt idx="1900">
                  <c:v>10675</c:v>
                </c:pt>
                <c:pt idx="1901">
                  <c:v>10662</c:v>
                </c:pt>
                <c:pt idx="1902">
                  <c:v>10695</c:v>
                </c:pt>
                <c:pt idx="1903">
                  <c:v>10682</c:v>
                </c:pt>
                <c:pt idx="1904">
                  <c:v>10599</c:v>
                </c:pt>
                <c:pt idx="1905">
                  <c:v>10530</c:v>
                </c:pt>
                <c:pt idx="1906">
                  <c:v>10485</c:v>
                </c:pt>
                <c:pt idx="1907">
                  <c:v>10467</c:v>
                </c:pt>
                <c:pt idx="1908">
                  <c:v>10456</c:v>
                </c:pt>
                <c:pt idx="1909">
                  <c:v>10420</c:v>
                </c:pt>
                <c:pt idx="1910">
                  <c:v>10379</c:v>
                </c:pt>
                <c:pt idx="1911">
                  <c:v>10374</c:v>
                </c:pt>
                <c:pt idx="1912">
                  <c:v>10354</c:v>
                </c:pt>
                <c:pt idx="1913">
                  <c:v>10307</c:v>
                </c:pt>
                <c:pt idx="1914">
                  <c:v>10289</c:v>
                </c:pt>
                <c:pt idx="1915">
                  <c:v>10253</c:v>
                </c:pt>
                <c:pt idx="1916">
                  <c:v>10229</c:v>
                </c:pt>
                <c:pt idx="1917">
                  <c:v>10209</c:v>
                </c:pt>
                <c:pt idx="1918">
                  <c:v>10184</c:v>
                </c:pt>
                <c:pt idx="1919">
                  <c:v>10159</c:v>
                </c:pt>
                <c:pt idx="1920">
                  <c:v>10139</c:v>
                </c:pt>
                <c:pt idx="1921">
                  <c:v>10119</c:v>
                </c:pt>
                <c:pt idx="1922">
                  <c:v>10100</c:v>
                </c:pt>
                <c:pt idx="1923">
                  <c:v>10082</c:v>
                </c:pt>
                <c:pt idx="1924">
                  <c:v>10067</c:v>
                </c:pt>
                <c:pt idx="1925">
                  <c:v>10055</c:v>
                </c:pt>
                <c:pt idx="1926">
                  <c:v>10027</c:v>
                </c:pt>
                <c:pt idx="1927">
                  <c:v>10022</c:v>
                </c:pt>
                <c:pt idx="1928">
                  <c:v>10018</c:v>
                </c:pt>
                <c:pt idx="1929">
                  <c:v>10021</c:v>
                </c:pt>
                <c:pt idx="1930">
                  <c:v>10014</c:v>
                </c:pt>
                <c:pt idx="1931">
                  <c:v>10014</c:v>
                </c:pt>
                <c:pt idx="1932">
                  <c:v>10005</c:v>
                </c:pt>
                <c:pt idx="1933">
                  <c:v>9979</c:v>
                </c:pt>
                <c:pt idx="1934">
                  <c:v>9954</c:v>
                </c:pt>
              </c:numCache>
            </c:numRef>
          </c:val>
          <c:smooth val="0"/>
          <c:extLst xmlns:c16r2="http://schemas.microsoft.com/office/drawing/2015/06/chart">
            <c:ext xmlns:c16="http://schemas.microsoft.com/office/drawing/2014/chart" uri="{C3380CC4-5D6E-409C-BE32-E72D297353CC}">
              <c16:uniqueId val="{00000001-044C-4D5E-9C15-4F85C0DD6AC1}"/>
            </c:ext>
          </c:extLst>
        </c:ser>
        <c:ser>
          <c:idx val="2"/>
          <c:order val="2"/>
          <c:tx>
            <c:strRef>
              <c:f>'Subject 8'!$F$2</c:f>
              <c:strCache>
                <c:ptCount val="1"/>
                <c:pt idx="0">
                  <c:v>time</c:v>
                </c:pt>
              </c:strCache>
            </c:strRef>
          </c:tx>
          <c:spPr>
            <a:ln w="28575" cap="rnd">
              <a:solidFill>
                <a:schemeClr val="accent3"/>
              </a:solidFill>
              <a:round/>
            </a:ln>
            <a:effectLst/>
          </c:spPr>
          <c:marker>
            <c:symbol val="none"/>
          </c:marker>
          <c:cat>
            <c:strRef>
              <c:f>'Subject 8'!$C$3:$C$1937</c:f>
              <c:strCache>
                <c:ptCount val="1929"/>
                <c:pt idx="0">
                  <c:v>0</c:v>
                </c:pt>
                <c:pt idx="12">
                  <c:v> </c:v>
                </c:pt>
                <c:pt idx="480">
                  <c:v>1</c:v>
                </c:pt>
                <c:pt idx="960">
                  <c:v>2</c:v>
                </c:pt>
                <c:pt idx="1440">
                  <c:v>3</c:v>
                </c:pt>
                <c:pt idx="1928">
                  <c:v>4</c:v>
                </c:pt>
              </c:strCache>
            </c:strRef>
          </c:cat>
          <c:val>
            <c:numRef>
              <c:f>'Subject 8'!$F$3:$F$1937</c:f>
              <c:numCache>
                <c:formatCode>General</c:formatCode>
                <c:ptCount val="1935"/>
              </c:numCache>
            </c:numRef>
          </c:val>
          <c:smooth val="0"/>
          <c:extLst xmlns:c16r2="http://schemas.microsoft.com/office/drawing/2015/06/chart">
            <c:ext xmlns:c16="http://schemas.microsoft.com/office/drawing/2014/chart" uri="{C3380CC4-5D6E-409C-BE32-E72D297353CC}">
              <c16:uniqueId val="{00000000-4EEB-4CA1-ABCC-2DAC2E182672}"/>
            </c:ext>
          </c:extLst>
        </c:ser>
        <c:ser>
          <c:idx val="3"/>
          <c:order val="3"/>
          <c:tx>
            <c:strRef>
              <c:f>'Subject 8'!$G$2</c:f>
              <c:strCache>
                <c:ptCount val="1"/>
                <c:pt idx="0">
                  <c:v>time interval of throwing</c:v>
                </c:pt>
              </c:strCache>
            </c:strRef>
          </c:tx>
          <c:spPr>
            <a:ln w="12700" cap="rnd">
              <a:solidFill>
                <a:schemeClr val="bg2">
                  <a:lumMod val="75000"/>
                </a:schemeClr>
              </a:solidFill>
              <a:prstDash val="solid"/>
              <a:round/>
            </a:ln>
            <a:effectLst/>
          </c:spPr>
          <c:marker>
            <c:symbol val="none"/>
          </c:marker>
          <c:cat>
            <c:strRef>
              <c:f>'Subject 8'!$C$3:$C$1937</c:f>
              <c:strCache>
                <c:ptCount val="1929"/>
                <c:pt idx="0">
                  <c:v>0</c:v>
                </c:pt>
                <c:pt idx="12">
                  <c:v> </c:v>
                </c:pt>
                <c:pt idx="480">
                  <c:v>1</c:v>
                </c:pt>
                <c:pt idx="960">
                  <c:v>2</c:v>
                </c:pt>
                <c:pt idx="1440">
                  <c:v>3</c:v>
                </c:pt>
                <c:pt idx="1928">
                  <c:v>4</c:v>
                </c:pt>
              </c:strCache>
            </c:strRef>
          </c:cat>
          <c:val>
            <c:numRef>
              <c:f>'Subject 8'!$G$3:$G$1937</c:f>
              <c:numCache>
                <c:formatCode>General</c:formatCode>
                <c:ptCount val="1935"/>
                <c:pt idx="464">
                  <c:v>0</c:v>
                </c:pt>
                <c:pt idx="465">
                  <c:v>20000</c:v>
                </c:pt>
                <c:pt idx="543">
                  <c:v>0</c:v>
                </c:pt>
                <c:pt idx="544">
                  <c:v>2000</c:v>
                </c:pt>
                <c:pt idx="621">
                  <c:v>20000</c:v>
                </c:pt>
                <c:pt idx="622">
                  <c:v>0</c:v>
                </c:pt>
                <c:pt idx="623">
                  <c:v>0</c:v>
                </c:pt>
                <c:pt idx="624">
                  <c:v>0</c:v>
                </c:pt>
                <c:pt idx="625">
                  <c:v>0</c:v>
                </c:pt>
                <c:pt idx="626">
                  <c:v>0</c:v>
                </c:pt>
                <c:pt idx="627">
                  <c:v>20000</c:v>
                </c:pt>
                <c:pt idx="703">
                  <c:v>0</c:v>
                </c:pt>
                <c:pt idx="704">
                  <c:v>2000</c:v>
                </c:pt>
                <c:pt idx="783">
                  <c:v>0</c:v>
                </c:pt>
                <c:pt idx="784">
                  <c:v>20000</c:v>
                </c:pt>
                <c:pt idx="824">
                  <c:v>0</c:v>
                </c:pt>
                <c:pt idx="825">
                  <c:v>20000</c:v>
                </c:pt>
                <c:pt idx="903">
                  <c:v>0</c:v>
                </c:pt>
                <c:pt idx="904">
                  <c:v>2000</c:v>
                </c:pt>
                <c:pt idx="983">
                  <c:v>0</c:v>
                </c:pt>
                <c:pt idx="984">
                  <c:v>20000</c:v>
                </c:pt>
                <c:pt idx="992">
                  <c:v>0</c:v>
                </c:pt>
                <c:pt idx="993">
                  <c:v>20000</c:v>
                </c:pt>
                <c:pt idx="1071">
                  <c:v>0</c:v>
                </c:pt>
                <c:pt idx="1072">
                  <c:v>2000</c:v>
                </c:pt>
                <c:pt idx="1151">
                  <c:v>0</c:v>
                </c:pt>
                <c:pt idx="1152">
                  <c:v>20000</c:v>
                </c:pt>
                <c:pt idx="1232">
                  <c:v>0</c:v>
                </c:pt>
                <c:pt idx="1233">
                  <c:v>20000</c:v>
                </c:pt>
                <c:pt idx="1311">
                  <c:v>0</c:v>
                </c:pt>
                <c:pt idx="1312">
                  <c:v>2000</c:v>
                </c:pt>
                <c:pt idx="1391">
                  <c:v>0</c:v>
                </c:pt>
                <c:pt idx="1392">
                  <c:v>20000</c:v>
                </c:pt>
                <c:pt idx="1791">
                  <c:v>0</c:v>
                </c:pt>
                <c:pt idx="1792">
                  <c:v>2000</c:v>
                </c:pt>
              </c:numCache>
            </c:numRef>
          </c:val>
          <c:smooth val="0"/>
          <c:extLst xmlns:c16r2="http://schemas.microsoft.com/office/drawing/2015/06/chart">
            <c:ext xmlns:c16="http://schemas.microsoft.com/office/drawing/2014/chart" uri="{C3380CC4-5D6E-409C-BE32-E72D297353CC}">
              <c16:uniqueId val="{00000001-4EEB-4CA1-ABCC-2DAC2E182672}"/>
            </c:ext>
          </c:extLst>
        </c:ser>
        <c:dLbls>
          <c:showLegendKey val="0"/>
          <c:showVal val="0"/>
          <c:showCatName val="0"/>
          <c:showSerName val="0"/>
          <c:showPercent val="0"/>
          <c:showBubbleSize val="0"/>
        </c:dLbls>
        <c:smooth val="0"/>
        <c:axId val="1592926640"/>
        <c:axId val="1592928272"/>
      </c:lineChart>
      <c:catAx>
        <c:axId val="1592926640"/>
        <c:scaling>
          <c:orientation val="minMax"/>
        </c:scaling>
        <c:delete val="0"/>
        <c:axPos val="b"/>
        <c:title>
          <c:tx>
            <c:rich>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r>
                  <a:rPr lang="hu-HU" sz="1400" b="1" i="0" u="none" strike="noStrike" kern="1200" baseline="0">
                    <a:solidFill>
                      <a:sysClr val="windowText" lastClr="000000">
                        <a:lumMod val="65000"/>
                        <a:lumOff val="35000"/>
                      </a:sysClr>
                    </a:solidFill>
                    <a:latin typeface="+mn-lt"/>
                    <a:ea typeface="+mn-ea"/>
                    <a:cs typeface="+mn-cs"/>
                  </a:rPr>
                  <a:t>time (min)</a:t>
                </a:r>
              </a:p>
            </c:rich>
          </c:tx>
          <c:layout>
            <c:manualLayout>
              <c:xMode val="edge"/>
              <c:yMode val="edge"/>
              <c:x val="0.89582064200589384"/>
              <c:y val="0.84384591455048308"/>
            </c:manualLayout>
          </c:layout>
          <c:overlay val="0"/>
          <c:spPr>
            <a:noFill/>
            <a:ln>
              <a:noFill/>
            </a:ln>
            <a:effectLst/>
          </c:spPr>
          <c:txPr>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endParaRPr lang="hu-HU"/>
            </a:p>
          </c:txPr>
        </c:title>
        <c:numFmt formatCode="General" sourceLinked="1"/>
        <c:majorTickMark val="cross"/>
        <c:minorTickMark val="none"/>
        <c:tickLblPos val="nextTo"/>
        <c:spPr>
          <a:noFill/>
          <a:ln w="9525" cap="flat" cmpd="sng" algn="ctr">
            <a:solidFill>
              <a:schemeClr val="tx1"/>
            </a:solidFill>
            <a:round/>
          </a:ln>
          <a:effectLst/>
        </c:spPr>
        <c:txPr>
          <a:bodyPr rot="0" spcFirstLastPara="1" vertOverflow="ellipsis" wrap="square" anchor="b" anchorCtr="1"/>
          <a:lstStyle/>
          <a:p>
            <a:pPr algn="ctr">
              <a:defRPr lang="en-US" sz="1100" b="0" i="0" u="none" strike="noStrike" kern="1200" baseline="0">
                <a:solidFill>
                  <a:schemeClr val="tx1">
                    <a:lumMod val="65000"/>
                    <a:lumOff val="35000"/>
                  </a:schemeClr>
                </a:solidFill>
                <a:latin typeface="+mn-lt"/>
                <a:ea typeface="+mn-ea"/>
                <a:cs typeface="+mn-cs"/>
              </a:defRPr>
            </a:pPr>
            <a:endParaRPr lang="hu-HU"/>
          </a:p>
        </c:txPr>
        <c:crossAx val="1592928272"/>
        <c:crosses val="autoZero"/>
        <c:auto val="1"/>
        <c:lblAlgn val="ctr"/>
        <c:lblOffset val="10"/>
        <c:tickMarkSkip val="480"/>
        <c:noMultiLvlLbl val="0"/>
      </c:catAx>
      <c:valAx>
        <c:axId val="1592928272"/>
        <c:scaling>
          <c:orientation val="minMax"/>
          <c:max val="20000"/>
        </c:scaling>
        <c:delete val="0"/>
        <c:axPos val="l"/>
        <c:title>
          <c:tx>
            <c:rich>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r>
                  <a: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rPr>
                  <a:t>Skin conductance (nanoS)</a:t>
                </a:r>
              </a:p>
            </c:rich>
          </c:tx>
          <c:layout>
            <c:manualLayout>
              <c:xMode val="edge"/>
              <c:yMode val="edge"/>
              <c:x val="1.1063978744928642E-2"/>
              <c:y val="3.8047023174974194E-2"/>
            </c:manualLayout>
          </c:layout>
          <c:overlay val="0"/>
          <c:spPr>
            <a:noFill/>
            <a:ln>
              <a:noFill/>
            </a:ln>
            <a:effectLst/>
          </c:spPr>
          <c:txPr>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alpha val="99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59292664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22566104541296"/>
          <c:y val="0.11304089099281797"/>
          <c:w val="0.89377433895458702"/>
          <c:h val="0.83669667331956421"/>
        </c:manualLayout>
      </c:layout>
      <c:barChart>
        <c:barDir val="col"/>
        <c:grouping val="clustered"/>
        <c:varyColors val="0"/>
        <c:ser>
          <c:idx val="0"/>
          <c:order val="0"/>
          <c:tx>
            <c:strRef>
              <c:f>'Subject 9'!$H$2</c:f>
              <c:strCache>
                <c:ptCount val="1"/>
                <c:pt idx="0">
                  <c:v>right wrist</c:v>
                </c:pt>
              </c:strCache>
            </c:strRef>
          </c:tx>
          <c:spPr>
            <a:solidFill>
              <a:srgbClr val="FA0000"/>
            </a:solidFill>
            <a:ln w="9525">
              <a:noFill/>
            </a:ln>
            <a:effectLst/>
          </c:spPr>
          <c:invertIfNegative val="0"/>
          <c:cat>
            <c:numRef>
              <c:f>'Subject 9'!$F$3:$F$1939</c:f>
              <c:numCache>
                <c:formatCode>General</c:formatCode>
                <c:ptCount val="1937"/>
              </c:numCache>
            </c:numRef>
          </c:cat>
          <c:val>
            <c:numRef>
              <c:f>'Subject 9'!$H$3:$H$1939</c:f>
              <c:numCache>
                <c:formatCode>General</c:formatCode>
                <c:ptCount val="1937"/>
                <c:pt idx="0">
                  <c:v>1</c:v>
                </c:pt>
                <c:pt idx="1">
                  <c:v>3</c:v>
                </c:pt>
                <c:pt idx="2">
                  <c:v>1</c:v>
                </c:pt>
                <c:pt idx="3">
                  <c:v>2</c:v>
                </c:pt>
                <c:pt idx="4">
                  <c:v>0</c:v>
                </c:pt>
                <c:pt idx="5">
                  <c:v>3</c:v>
                </c:pt>
                <c:pt idx="6">
                  <c:v>5</c:v>
                </c:pt>
                <c:pt idx="7">
                  <c:v>3</c:v>
                </c:pt>
                <c:pt idx="8">
                  <c:v>2</c:v>
                </c:pt>
                <c:pt idx="9">
                  <c:v>0</c:v>
                </c:pt>
                <c:pt idx="10">
                  <c:v>121</c:v>
                </c:pt>
                <c:pt idx="11">
                  <c:v>18</c:v>
                </c:pt>
                <c:pt idx="12">
                  <c:v>249</c:v>
                </c:pt>
                <c:pt idx="13">
                  <c:v>250</c:v>
                </c:pt>
                <c:pt idx="14">
                  <c:v>72</c:v>
                </c:pt>
                <c:pt idx="15">
                  <c:v>60</c:v>
                </c:pt>
                <c:pt idx="16">
                  <c:v>70</c:v>
                </c:pt>
                <c:pt idx="17">
                  <c:v>31</c:v>
                </c:pt>
                <c:pt idx="18">
                  <c:v>30</c:v>
                </c:pt>
                <c:pt idx="19">
                  <c:v>7</c:v>
                </c:pt>
                <c:pt idx="20">
                  <c:v>50</c:v>
                </c:pt>
                <c:pt idx="21">
                  <c:v>45</c:v>
                </c:pt>
                <c:pt idx="22">
                  <c:v>65</c:v>
                </c:pt>
                <c:pt idx="23">
                  <c:v>169</c:v>
                </c:pt>
                <c:pt idx="24">
                  <c:v>109</c:v>
                </c:pt>
                <c:pt idx="25">
                  <c:v>137</c:v>
                </c:pt>
                <c:pt idx="26">
                  <c:v>164</c:v>
                </c:pt>
                <c:pt idx="27">
                  <c:v>13</c:v>
                </c:pt>
                <c:pt idx="28">
                  <c:v>24</c:v>
                </c:pt>
                <c:pt idx="29">
                  <c:v>8</c:v>
                </c:pt>
                <c:pt idx="30">
                  <c:v>6</c:v>
                </c:pt>
                <c:pt idx="31">
                  <c:v>7</c:v>
                </c:pt>
                <c:pt idx="32">
                  <c:v>14</c:v>
                </c:pt>
                <c:pt idx="33">
                  <c:v>1</c:v>
                </c:pt>
                <c:pt idx="34">
                  <c:v>1</c:v>
                </c:pt>
                <c:pt idx="35">
                  <c:v>8</c:v>
                </c:pt>
                <c:pt idx="36">
                  <c:v>3</c:v>
                </c:pt>
                <c:pt idx="37">
                  <c:v>4</c:v>
                </c:pt>
                <c:pt idx="38">
                  <c:v>18</c:v>
                </c:pt>
                <c:pt idx="39">
                  <c:v>0</c:v>
                </c:pt>
                <c:pt idx="40">
                  <c:v>2</c:v>
                </c:pt>
                <c:pt idx="41">
                  <c:v>1</c:v>
                </c:pt>
                <c:pt idx="42">
                  <c:v>4</c:v>
                </c:pt>
                <c:pt idx="43">
                  <c:v>5</c:v>
                </c:pt>
                <c:pt idx="44">
                  <c:v>1</c:v>
                </c:pt>
                <c:pt idx="45">
                  <c:v>3</c:v>
                </c:pt>
                <c:pt idx="46">
                  <c:v>1</c:v>
                </c:pt>
                <c:pt idx="47">
                  <c:v>6</c:v>
                </c:pt>
                <c:pt idx="48">
                  <c:v>3</c:v>
                </c:pt>
                <c:pt idx="49">
                  <c:v>1</c:v>
                </c:pt>
                <c:pt idx="50">
                  <c:v>0</c:v>
                </c:pt>
                <c:pt idx="51">
                  <c:v>0</c:v>
                </c:pt>
                <c:pt idx="52">
                  <c:v>5</c:v>
                </c:pt>
                <c:pt idx="53">
                  <c:v>2</c:v>
                </c:pt>
                <c:pt idx="54">
                  <c:v>2</c:v>
                </c:pt>
                <c:pt idx="55">
                  <c:v>2</c:v>
                </c:pt>
                <c:pt idx="56">
                  <c:v>2</c:v>
                </c:pt>
                <c:pt idx="57">
                  <c:v>5</c:v>
                </c:pt>
                <c:pt idx="58">
                  <c:v>3</c:v>
                </c:pt>
                <c:pt idx="59">
                  <c:v>2</c:v>
                </c:pt>
                <c:pt idx="60">
                  <c:v>0</c:v>
                </c:pt>
                <c:pt idx="61">
                  <c:v>1</c:v>
                </c:pt>
                <c:pt idx="62">
                  <c:v>1</c:v>
                </c:pt>
                <c:pt idx="63">
                  <c:v>1</c:v>
                </c:pt>
                <c:pt idx="64">
                  <c:v>1</c:v>
                </c:pt>
                <c:pt idx="65">
                  <c:v>5</c:v>
                </c:pt>
                <c:pt idx="66">
                  <c:v>2</c:v>
                </c:pt>
                <c:pt idx="67">
                  <c:v>2</c:v>
                </c:pt>
                <c:pt idx="68">
                  <c:v>0</c:v>
                </c:pt>
                <c:pt idx="69">
                  <c:v>6</c:v>
                </c:pt>
                <c:pt idx="70">
                  <c:v>2</c:v>
                </c:pt>
                <c:pt idx="71">
                  <c:v>7</c:v>
                </c:pt>
                <c:pt idx="72">
                  <c:v>0</c:v>
                </c:pt>
                <c:pt idx="73">
                  <c:v>1</c:v>
                </c:pt>
                <c:pt idx="74">
                  <c:v>1</c:v>
                </c:pt>
                <c:pt idx="75">
                  <c:v>0</c:v>
                </c:pt>
                <c:pt idx="76">
                  <c:v>1</c:v>
                </c:pt>
                <c:pt idx="77">
                  <c:v>57</c:v>
                </c:pt>
                <c:pt idx="78">
                  <c:v>41</c:v>
                </c:pt>
                <c:pt idx="79">
                  <c:v>72</c:v>
                </c:pt>
                <c:pt idx="80">
                  <c:v>35</c:v>
                </c:pt>
                <c:pt idx="81">
                  <c:v>28</c:v>
                </c:pt>
                <c:pt idx="82">
                  <c:v>87</c:v>
                </c:pt>
                <c:pt idx="83">
                  <c:v>32</c:v>
                </c:pt>
                <c:pt idx="84">
                  <c:v>80</c:v>
                </c:pt>
                <c:pt idx="85">
                  <c:v>49</c:v>
                </c:pt>
                <c:pt idx="86">
                  <c:v>3</c:v>
                </c:pt>
                <c:pt idx="87">
                  <c:v>13</c:v>
                </c:pt>
                <c:pt idx="88">
                  <c:v>8</c:v>
                </c:pt>
                <c:pt idx="89">
                  <c:v>23</c:v>
                </c:pt>
                <c:pt idx="90">
                  <c:v>44</c:v>
                </c:pt>
                <c:pt idx="91">
                  <c:v>38</c:v>
                </c:pt>
                <c:pt idx="92">
                  <c:v>119</c:v>
                </c:pt>
                <c:pt idx="93">
                  <c:v>85</c:v>
                </c:pt>
                <c:pt idx="94">
                  <c:v>85</c:v>
                </c:pt>
                <c:pt idx="95">
                  <c:v>3</c:v>
                </c:pt>
                <c:pt idx="96">
                  <c:v>11</c:v>
                </c:pt>
                <c:pt idx="97">
                  <c:v>2</c:v>
                </c:pt>
                <c:pt idx="98">
                  <c:v>8</c:v>
                </c:pt>
                <c:pt idx="99">
                  <c:v>32</c:v>
                </c:pt>
                <c:pt idx="100">
                  <c:v>1</c:v>
                </c:pt>
                <c:pt idx="101">
                  <c:v>4</c:v>
                </c:pt>
                <c:pt idx="102">
                  <c:v>5</c:v>
                </c:pt>
                <c:pt idx="103">
                  <c:v>2</c:v>
                </c:pt>
                <c:pt idx="104">
                  <c:v>2</c:v>
                </c:pt>
                <c:pt idx="105">
                  <c:v>1</c:v>
                </c:pt>
                <c:pt idx="106">
                  <c:v>3</c:v>
                </c:pt>
                <c:pt idx="107">
                  <c:v>4</c:v>
                </c:pt>
                <c:pt idx="108">
                  <c:v>5</c:v>
                </c:pt>
                <c:pt idx="109">
                  <c:v>15</c:v>
                </c:pt>
                <c:pt idx="110">
                  <c:v>1</c:v>
                </c:pt>
                <c:pt idx="111">
                  <c:v>0</c:v>
                </c:pt>
                <c:pt idx="112">
                  <c:v>1</c:v>
                </c:pt>
                <c:pt idx="113">
                  <c:v>0</c:v>
                </c:pt>
                <c:pt idx="114">
                  <c:v>2</c:v>
                </c:pt>
                <c:pt idx="115">
                  <c:v>8</c:v>
                </c:pt>
                <c:pt idx="116">
                  <c:v>1</c:v>
                </c:pt>
                <c:pt idx="117">
                  <c:v>3</c:v>
                </c:pt>
                <c:pt idx="118">
                  <c:v>0</c:v>
                </c:pt>
                <c:pt idx="119">
                  <c:v>2</c:v>
                </c:pt>
                <c:pt idx="120">
                  <c:v>4</c:v>
                </c:pt>
                <c:pt idx="121">
                  <c:v>1</c:v>
                </c:pt>
                <c:pt idx="122">
                  <c:v>5</c:v>
                </c:pt>
                <c:pt idx="123">
                  <c:v>1</c:v>
                </c:pt>
                <c:pt idx="124">
                  <c:v>4</c:v>
                </c:pt>
                <c:pt idx="125">
                  <c:v>1</c:v>
                </c:pt>
                <c:pt idx="126">
                  <c:v>4</c:v>
                </c:pt>
                <c:pt idx="127">
                  <c:v>3</c:v>
                </c:pt>
                <c:pt idx="128">
                  <c:v>2</c:v>
                </c:pt>
                <c:pt idx="129">
                  <c:v>2</c:v>
                </c:pt>
                <c:pt idx="130">
                  <c:v>3</c:v>
                </c:pt>
                <c:pt idx="131">
                  <c:v>6</c:v>
                </c:pt>
                <c:pt idx="132">
                  <c:v>8</c:v>
                </c:pt>
                <c:pt idx="133">
                  <c:v>1</c:v>
                </c:pt>
                <c:pt idx="134">
                  <c:v>2</c:v>
                </c:pt>
                <c:pt idx="135">
                  <c:v>1</c:v>
                </c:pt>
                <c:pt idx="136">
                  <c:v>1</c:v>
                </c:pt>
                <c:pt idx="137">
                  <c:v>3</c:v>
                </c:pt>
                <c:pt idx="138">
                  <c:v>1</c:v>
                </c:pt>
                <c:pt idx="139">
                  <c:v>1</c:v>
                </c:pt>
                <c:pt idx="140">
                  <c:v>4</c:v>
                </c:pt>
                <c:pt idx="141">
                  <c:v>2</c:v>
                </c:pt>
                <c:pt idx="142">
                  <c:v>1</c:v>
                </c:pt>
                <c:pt idx="143">
                  <c:v>4</c:v>
                </c:pt>
                <c:pt idx="144">
                  <c:v>4</c:v>
                </c:pt>
                <c:pt idx="145">
                  <c:v>2</c:v>
                </c:pt>
                <c:pt idx="146">
                  <c:v>2</c:v>
                </c:pt>
                <c:pt idx="147">
                  <c:v>0</c:v>
                </c:pt>
                <c:pt idx="148">
                  <c:v>3</c:v>
                </c:pt>
                <c:pt idx="149">
                  <c:v>5</c:v>
                </c:pt>
                <c:pt idx="150">
                  <c:v>2</c:v>
                </c:pt>
                <c:pt idx="151">
                  <c:v>2</c:v>
                </c:pt>
                <c:pt idx="152">
                  <c:v>1</c:v>
                </c:pt>
                <c:pt idx="153">
                  <c:v>3</c:v>
                </c:pt>
                <c:pt idx="154">
                  <c:v>0</c:v>
                </c:pt>
                <c:pt idx="155">
                  <c:v>2</c:v>
                </c:pt>
                <c:pt idx="156">
                  <c:v>3</c:v>
                </c:pt>
                <c:pt idx="157">
                  <c:v>6</c:v>
                </c:pt>
                <c:pt idx="158">
                  <c:v>2</c:v>
                </c:pt>
                <c:pt idx="159">
                  <c:v>2</c:v>
                </c:pt>
                <c:pt idx="160">
                  <c:v>2</c:v>
                </c:pt>
                <c:pt idx="161">
                  <c:v>4</c:v>
                </c:pt>
                <c:pt idx="162">
                  <c:v>4</c:v>
                </c:pt>
                <c:pt idx="163">
                  <c:v>1</c:v>
                </c:pt>
                <c:pt idx="164">
                  <c:v>0</c:v>
                </c:pt>
                <c:pt idx="165">
                  <c:v>1</c:v>
                </c:pt>
                <c:pt idx="166">
                  <c:v>12</c:v>
                </c:pt>
                <c:pt idx="167">
                  <c:v>12</c:v>
                </c:pt>
                <c:pt idx="168">
                  <c:v>1</c:v>
                </c:pt>
                <c:pt idx="169">
                  <c:v>4</c:v>
                </c:pt>
                <c:pt idx="170">
                  <c:v>1</c:v>
                </c:pt>
                <c:pt idx="171">
                  <c:v>1</c:v>
                </c:pt>
                <c:pt idx="172">
                  <c:v>9</c:v>
                </c:pt>
                <c:pt idx="173">
                  <c:v>8</c:v>
                </c:pt>
                <c:pt idx="174">
                  <c:v>8</c:v>
                </c:pt>
                <c:pt idx="175">
                  <c:v>5</c:v>
                </c:pt>
                <c:pt idx="176">
                  <c:v>3</c:v>
                </c:pt>
                <c:pt idx="177">
                  <c:v>3</c:v>
                </c:pt>
                <c:pt idx="178">
                  <c:v>4</c:v>
                </c:pt>
                <c:pt idx="179">
                  <c:v>2</c:v>
                </c:pt>
                <c:pt idx="180">
                  <c:v>3</c:v>
                </c:pt>
                <c:pt idx="181">
                  <c:v>0</c:v>
                </c:pt>
                <c:pt idx="182">
                  <c:v>0</c:v>
                </c:pt>
                <c:pt idx="183">
                  <c:v>2</c:v>
                </c:pt>
                <c:pt idx="184">
                  <c:v>3</c:v>
                </c:pt>
                <c:pt idx="185">
                  <c:v>1</c:v>
                </c:pt>
                <c:pt idx="186">
                  <c:v>3</c:v>
                </c:pt>
                <c:pt idx="187">
                  <c:v>1</c:v>
                </c:pt>
                <c:pt idx="188">
                  <c:v>4</c:v>
                </c:pt>
                <c:pt idx="189">
                  <c:v>16</c:v>
                </c:pt>
                <c:pt idx="190">
                  <c:v>3</c:v>
                </c:pt>
                <c:pt idx="191">
                  <c:v>1</c:v>
                </c:pt>
                <c:pt idx="192">
                  <c:v>4</c:v>
                </c:pt>
                <c:pt idx="193">
                  <c:v>126</c:v>
                </c:pt>
                <c:pt idx="194">
                  <c:v>76</c:v>
                </c:pt>
                <c:pt idx="195">
                  <c:v>70</c:v>
                </c:pt>
                <c:pt idx="196">
                  <c:v>91</c:v>
                </c:pt>
                <c:pt idx="197">
                  <c:v>103</c:v>
                </c:pt>
                <c:pt idx="198">
                  <c:v>23</c:v>
                </c:pt>
                <c:pt idx="199">
                  <c:v>71</c:v>
                </c:pt>
                <c:pt idx="200">
                  <c:v>62</c:v>
                </c:pt>
                <c:pt idx="201">
                  <c:v>82</c:v>
                </c:pt>
                <c:pt idx="202">
                  <c:v>95</c:v>
                </c:pt>
                <c:pt idx="203">
                  <c:v>58</c:v>
                </c:pt>
                <c:pt idx="204">
                  <c:v>228</c:v>
                </c:pt>
                <c:pt idx="205">
                  <c:v>24</c:v>
                </c:pt>
                <c:pt idx="206">
                  <c:v>76</c:v>
                </c:pt>
                <c:pt idx="207">
                  <c:v>128</c:v>
                </c:pt>
                <c:pt idx="208">
                  <c:v>164</c:v>
                </c:pt>
                <c:pt idx="209">
                  <c:v>86</c:v>
                </c:pt>
                <c:pt idx="210">
                  <c:v>73</c:v>
                </c:pt>
                <c:pt idx="211">
                  <c:v>71</c:v>
                </c:pt>
                <c:pt idx="212">
                  <c:v>83</c:v>
                </c:pt>
                <c:pt idx="213">
                  <c:v>42</c:v>
                </c:pt>
                <c:pt idx="214">
                  <c:v>24</c:v>
                </c:pt>
                <c:pt idx="215">
                  <c:v>17</c:v>
                </c:pt>
                <c:pt idx="216">
                  <c:v>13</c:v>
                </c:pt>
                <c:pt idx="217">
                  <c:v>39</c:v>
                </c:pt>
                <c:pt idx="218">
                  <c:v>23</c:v>
                </c:pt>
                <c:pt idx="219">
                  <c:v>23</c:v>
                </c:pt>
                <c:pt idx="220">
                  <c:v>1</c:v>
                </c:pt>
                <c:pt idx="221">
                  <c:v>0</c:v>
                </c:pt>
                <c:pt idx="222">
                  <c:v>1</c:v>
                </c:pt>
                <c:pt idx="223">
                  <c:v>7</c:v>
                </c:pt>
                <c:pt idx="224">
                  <c:v>17</c:v>
                </c:pt>
                <c:pt idx="225">
                  <c:v>10</c:v>
                </c:pt>
                <c:pt idx="226">
                  <c:v>6</c:v>
                </c:pt>
                <c:pt idx="227">
                  <c:v>4</c:v>
                </c:pt>
                <c:pt idx="228">
                  <c:v>14</c:v>
                </c:pt>
                <c:pt idx="229">
                  <c:v>6</c:v>
                </c:pt>
                <c:pt idx="230">
                  <c:v>15</c:v>
                </c:pt>
                <c:pt idx="231">
                  <c:v>4</c:v>
                </c:pt>
                <c:pt idx="232">
                  <c:v>10</c:v>
                </c:pt>
                <c:pt idx="233">
                  <c:v>3</c:v>
                </c:pt>
                <c:pt idx="234">
                  <c:v>1</c:v>
                </c:pt>
                <c:pt idx="235">
                  <c:v>3</c:v>
                </c:pt>
                <c:pt idx="236">
                  <c:v>3</c:v>
                </c:pt>
                <c:pt idx="237">
                  <c:v>2</c:v>
                </c:pt>
                <c:pt idx="238">
                  <c:v>1</c:v>
                </c:pt>
                <c:pt idx="239">
                  <c:v>1</c:v>
                </c:pt>
                <c:pt idx="240">
                  <c:v>2</c:v>
                </c:pt>
                <c:pt idx="241">
                  <c:v>3</c:v>
                </c:pt>
                <c:pt idx="242">
                  <c:v>3</c:v>
                </c:pt>
                <c:pt idx="243">
                  <c:v>3</c:v>
                </c:pt>
                <c:pt idx="244">
                  <c:v>2</c:v>
                </c:pt>
                <c:pt idx="245">
                  <c:v>7</c:v>
                </c:pt>
                <c:pt idx="246">
                  <c:v>1</c:v>
                </c:pt>
                <c:pt idx="247">
                  <c:v>1</c:v>
                </c:pt>
                <c:pt idx="248">
                  <c:v>1</c:v>
                </c:pt>
                <c:pt idx="249">
                  <c:v>2</c:v>
                </c:pt>
                <c:pt idx="250">
                  <c:v>3</c:v>
                </c:pt>
                <c:pt idx="251">
                  <c:v>3</c:v>
                </c:pt>
                <c:pt idx="252">
                  <c:v>2</c:v>
                </c:pt>
                <c:pt idx="253">
                  <c:v>2</c:v>
                </c:pt>
                <c:pt idx="254">
                  <c:v>3</c:v>
                </c:pt>
                <c:pt idx="255">
                  <c:v>0</c:v>
                </c:pt>
                <c:pt idx="256">
                  <c:v>2</c:v>
                </c:pt>
                <c:pt idx="257">
                  <c:v>4</c:v>
                </c:pt>
                <c:pt idx="258">
                  <c:v>1</c:v>
                </c:pt>
                <c:pt idx="259">
                  <c:v>0</c:v>
                </c:pt>
                <c:pt idx="260">
                  <c:v>1</c:v>
                </c:pt>
                <c:pt idx="261">
                  <c:v>3</c:v>
                </c:pt>
                <c:pt idx="262">
                  <c:v>1</c:v>
                </c:pt>
                <c:pt idx="263">
                  <c:v>1</c:v>
                </c:pt>
                <c:pt idx="264">
                  <c:v>1</c:v>
                </c:pt>
                <c:pt idx="265">
                  <c:v>1</c:v>
                </c:pt>
                <c:pt idx="266">
                  <c:v>4</c:v>
                </c:pt>
                <c:pt idx="267">
                  <c:v>2</c:v>
                </c:pt>
                <c:pt idx="268">
                  <c:v>1</c:v>
                </c:pt>
                <c:pt idx="269">
                  <c:v>3</c:v>
                </c:pt>
                <c:pt idx="270">
                  <c:v>3</c:v>
                </c:pt>
                <c:pt idx="271">
                  <c:v>4</c:v>
                </c:pt>
                <c:pt idx="272">
                  <c:v>4</c:v>
                </c:pt>
                <c:pt idx="273">
                  <c:v>3</c:v>
                </c:pt>
                <c:pt idx="274">
                  <c:v>3</c:v>
                </c:pt>
                <c:pt idx="275">
                  <c:v>3</c:v>
                </c:pt>
                <c:pt idx="276">
                  <c:v>3</c:v>
                </c:pt>
                <c:pt idx="277">
                  <c:v>6</c:v>
                </c:pt>
                <c:pt idx="278">
                  <c:v>2</c:v>
                </c:pt>
                <c:pt idx="279">
                  <c:v>4</c:v>
                </c:pt>
                <c:pt idx="280">
                  <c:v>2</c:v>
                </c:pt>
                <c:pt idx="281">
                  <c:v>0</c:v>
                </c:pt>
                <c:pt idx="282">
                  <c:v>2</c:v>
                </c:pt>
                <c:pt idx="283">
                  <c:v>5</c:v>
                </c:pt>
                <c:pt idx="284">
                  <c:v>5</c:v>
                </c:pt>
                <c:pt idx="285">
                  <c:v>37</c:v>
                </c:pt>
                <c:pt idx="286">
                  <c:v>9</c:v>
                </c:pt>
                <c:pt idx="287">
                  <c:v>60</c:v>
                </c:pt>
                <c:pt idx="288">
                  <c:v>66</c:v>
                </c:pt>
                <c:pt idx="289">
                  <c:v>69</c:v>
                </c:pt>
                <c:pt idx="290">
                  <c:v>52</c:v>
                </c:pt>
                <c:pt idx="291">
                  <c:v>13</c:v>
                </c:pt>
                <c:pt idx="292">
                  <c:v>2</c:v>
                </c:pt>
                <c:pt idx="293">
                  <c:v>32</c:v>
                </c:pt>
                <c:pt idx="294">
                  <c:v>24</c:v>
                </c:pt>
                <c:pt idx="295">
                  <c:v>16</c:v>
                </c:pt>
                <c:pt idx="296">
                  <c:v>3</c:v>
                </c:pt>
                <c:pt idx="297">
                  <c:v>35</c:v>
                </c:pt>
                <c:pt idx="298">
                  <c:v>115</c:v>
                </c:pt>
                <c:pt idx="299">
                  <c:v>3</c:v>
                </c:pt>
                <c:pt idx="300">
                  <c:v>58</c:v>
                </c:pt>
                <c:pt idx="301">
                  <c:v>34</c:v>
                </c:pt>
                <c:pt idx="302">
                  <c:v>34</c:v>
                </c:pt>
                <c:pt idx="303">
                  <c:v>79</c:v>
                </c:pt>
                <c:pt idx="304">
                  <c:v>26</c:v>
                </c:pt>
                <c:pt idx="305">
                  <c:v>20</c:v>
                </c:pt>
                <c:pt idx="306">
                  <c:v>51</c:v>
                </c:pt>
                <c:pt idx="307">
                  <c:v>30</c:v>
                </c:pt>
                <c:pt idx="308">
                  <c:v>9</c:v>
                </c:pt>
                <c:pt idx="309">
                  <c:v>0</c:v>
                </c:pt>
                <c:pt idx="310">
                  <c:v>6</c:v>
                </c:pt>
                <c:pt idx="311">
                  <c:v>4</c:v>
                </c:pt>
                <c:pt idx="312">
                  <c:v>1</c:v>
                </c:pt>
                <c:pt idx="313">
                  <c:v>2</c:v>
                </c:pt>
                <c:pt idx="314">
                  <c:v>2</c:v>
                </c:pt>
                <c:pt idx="315">
                  <c:v>2</c:v>
                </c:pt>
                <c:pt idx="316">
                  <c:v>4</c:v>
                </c:pt>
                <c:pt idx="317">
                  <c:v>3</c:v>
                </c:pt>
                <c:pt idx="318">
                  <c:v>3</c:v>
                </c:pt>
                <c:pt idx="319">
                  <c:v>1</c:v>
                </c:pt>
                <c:pt idx="320">
                  <c:v>0</c:v>
                </c:pt>
                <c:pt idx="321">
                  <c:v>2</c:v>
                </c:pt>
                <c:pt idx="322">
                  <c:v>2</c:v>
                </c:pt>
                <c:pt idx="323">
                  <c:v>0</c:v>
                </c:pt>
                <c:pt idx="324">
                  <c:v>2</c:v>
                </c:pt>
                <c:pt idx="325">
                  <c:v>5</c:v>
                </c:pt>
                <c:pt idx="326">
                  <c:v>79</c:v>
                </c:pt>
                <c:pt idx="327">
                  <c:v>89</c:v>
                </c:pt>
                <c:pt idx="328">
                  <c:v>78</c:v>
                </c:pt>
                <c:pt idx="329">
                  <c:v>60</c:v>
                </c:pt>
                <c:pt idx="330">
                  <c:v>19</c:v>
                </c:pt>
                <c:pt idx="331">
                  <c:v>2</c:v>
                </c:pt>
                <c:pt idx="332">
                  <c:v>13</c:v>
                </c:pt>
                <c:pt idx="333">
                  <c:v>21</c:v>
                </c:pt>
                <c:pt idx="334">
                  <c:v>11</c:v>
                </c:pt>
                <c:pt idx="335">
                  <c:v>19</c:v>
                </c:pt>
                <c:pt idx="336">
                  <c:v>37</c:v>
                </c:pt>
                <c:pt idx="337">
                  <c:v>85</c:v>
                </c:pt>
                <c:pt idx="338">
                  <c:v>117</c:v>
                </c:pt>
                <c:pt idx="339">
                  <c:v>68</c:v>
                </c:pt>
                <c:pt idx="340">
                  <c:v>77</c:v>
                </c:pt>
                <c:pt idx="341">
                  <c:v>57</c:v>
                </c:pt>
                <c:pt idx="342">
                  <c:v>76</c:v>
                </c:pt>
                <c:pt idx="343">
                  <c:v>38</c:v>
                </c:pt>
                <c:pt idx="344">
                  <c:v>93</c:v>
                </c:pt>
                <c:pt idx="345">
                  <c:v>34</c:v>
                </c:pt>
                <c:pt idx="346">
                  <c:v>76</c:v>
                </c:pt>
                <c:pt idx="347">
                  <c:v>90</c:v>
                </c:pt>
                <c:pt idx="348">
                  <c:v>86</c:v>
                </c:pt>
                <c:pt idx="349">
                  <c:v>33</c:v>
                </c:pt>
                <c:pt idx="350">
                  <c:v>88</c:v>
                </c:pt>
                <c:pt idx="351">
                  <c:v>20</c:v>
                </c:pt>
                <c:pt idx="352">
                  <c:v>235</c:v>
                </c:pt>
                <c:pt idx="353">
                  <c:v>141</c:v>
                </c:pt>
                <c:pt idx="354">
                  <c:v>246</c:v>
                </c:pt>
                <c:pt idx="355">
                  <c:v>250</c:v>
                </c:pt>
                <c:pt idx="356">
                  <c:v>250</c:v>
                </c:pt>
                <c:pt idx="357">
                  <c:v>250</c:v>
                </c:pt>
                <c:pt idx="358">
                  <c:v>3</c:v>
                </c:pt>
                <c:pt idx="359">
                  <c:v>26</c:v>
                </c:pt>
                <c:pt idx="360">
                  <c:v>115</c:v>
                </c:pt>
                <c:pt idx="361">
                  <c:v>4</c:v>
                </c:pt>
                <c:pt idx="362">
                  <c:v>28</c:v>
                </c:pt>
                <c:pt idx="363">
                  <c:v>111</c:v>
                </c:pt>
                <c:pt idx="364">
                  <c:v>41</c:v>
                </c:pt>
                <c:pt idx="365">
                  <c:v>129</c:v>
                </c:pt>
                <c:pt idx="366">
                  <c:v>73</c:v>
                </c:pt>
                <c:pt idx="367">
                  <c:v>4</c:v>
                </c:pt>
                <c:pt idx="368">
                  <c:v>9</c:v>
                </c:pt>
                <c:pt idx="369">
                  <c:v>76</c:v>
                </c:pt>
                <c:pt idx="370">
                  <c:v>42</c:v>
                </c:pt>
                <c:pt idx="371">
                  <c:v>22</c:v>
                </c:pt>
                <c:pt idx="372">
                  <c:v>122</c:v>
                </c:pt>
                <c:pt idx="373">
                  <c:v>83</c:v>
                </c:pt>
                <c:pt idx="374">
                  <c:v>17</c:v>
                </c:pt>
                <c:pt idx="375">
                  <c:v>52</c:v>
                </c:pt>
                <c:pt idx="376">
                  <c:v>110</c:v>
                </c:pt>
                <c:pt idx="377">
                  <c:v>81</c:v>
                </c:pt>
                <c:pt idx="378">
                  <c:v>108</c:v>
                </c:pt>
                <c:pt idx="379">
                  <c:v>118</c:v>
                </c:pt>
                <c:pt idx="380">
                  <c:v>4</c:v>
                </c:pt>
                <c:pt idx="381">
                  <c:v>243</c:v>
                </c:pt>
                <c:pt idx="382">
                  <c:v>250</c:v>
                </c:pt>
                <c:pt idx="383">
                  <c:v>69</c:v>
                </c:pt>
                <c:pt idx="384">
                  <c:v>55</c:v>
                </c:pt>
                <c:pt idx="385">
                  <c:v>177</c:v>
                </c:pt>
                <c:pt idx="386">
                  <c:v>36</c:v>
                </c:pt>
                <c:pt idx="387">
                  <c:v>37</c:v>
                </c:pt>
                <c:pt idx="388">
                  <c:v>0</c:v>
                </c:pt>
                <c:pt idx="389">
                  <c:v>151</c:v>
                </c:pt>
                <c:pt idx="390">
                  <c:v>55</c:v>
                </c:pt>
                <c:pt idx="391">
                  <c:v>37</c:v>
                </c:pt>
                <c:pt idx="392">
                  <c:v>35</c:v>
                </c:pt>
                <c:pt idx="393">
                  <c:v>5</c:v>
                </c:pt>
                <c:pt idx="394">
                  <c:v>40</c:v>
                </c:pt>
                <c:pt idx="395">
                  <c:v>108</c:v>
                </c:pt>
                <c:pt idx="396">
                  <c:v>142</c:v>
                </c:pt>
                <c:pt idx="397">
                  <c:v>80</c:v>
                </c:pt>
                <c:pt idx="398">
                  <c:v>1</c:v>
                </c:pt>
                <c:pt idx="399">
                  <c:v>144</c:v>
                </c:pt>
                <c:pt idx="400">
                  <c:v>221</c:v>
                </c:pt>
                <c:pt idx="401">
                  <c:v>250</c:v>
                </c:pt>
                <c:pt idx="402">
                  <c:v>250</c:v>
                </c:pt>
                <c:pt idx="403">
                  <c:v>250</c:v>
                </c:pt>
                <c:pt idx="404">
                  <c:v>250</c:v>
                </c:pt>
                <c:pt idx="405">
                  <c:v>250</c:v>
                </c:pt>
                <c:pt idx="406">
                  <c:v>120</c:v>
                </c:pt>
                <c:pt idx="407">
                  <c:v>93</c:v>
                </c:pt>
                <c:pt idx="408">
                  <c:v>153</c:v>
                </c:pt>
                <c:pt idx="409">
                  <c:v>31</c:v>
                </c:pt>
                <c:pt idx="410">
                  <c:v>66</c:v>
                </c:pt>
                <c:pt idx="411">
                  <c:v>25</c:v>
                </c:pt>
                <c:pt idx="412">
                  <c:v>56</c:v>
                </c:pt>
                <c:pt idx="413">
                  <c:v>22</c:v>
                </c:pt>
                <c:pt idx="414">
                  <c:v>100</c:v>
                </c:pt>
                <c:pt idx="415">
                  <c:v>127</c:v>
                </c:pt>
                <c:pt idx="416">
                  <c:v>121</c:v>
                </c:pt>
                <c:pt idx="417">
                  <c:v>6</c:v>
                </c:pt>
                <c:pt idx="418">
                  <c:v>54</c:v>
                </c:pt>
                <c:pt idx="419">
                  <c:v>88</c:v>
                </c:pt>
                <c:pt idx="420">
                  <c:v>78</c:v>
                </c:pt>
                <c:pt idx="421">
                  <c:v>34</c:v>
                </c:pt>
                <c:pt idx="422">
                  <c:v>0</c:v>
                </c:pt>
                <c:pt idx="423">
                  <c:v>74</c:v>
                </c:pt>
                <c:pt idx="424">
                  <c:v>18</c:v>
                </c:pt>
                <c:pt idx="425">
                  <c:v>93</c:v>
                </c:pt>
                <c:pt idx="426">
                  <c:v>135</c:v>
                </c:pt>
                <c:pt idx="427">
                  <c:v>187</c:v>
                </c:pt>
                <c:pt idx="428">
                  <c:v>139</c:v>
                </c:pt>
                <c:pt idx="429">
                  <c:v>30</c:v>
                </c:pt>
                <c:pt idx="430">
                  <c:v>46</c:v>
                </c:pt>
                <c:pt idx="431">
                  <c:v>42</c:v>
                </c:pt>
                <c:pt idx="432">
                  <c:v>47</c:v>
                </c:pt>
                <c:pt idx="433">
                  <c:v>65</c:v>
                </c:pt>
                <c:pt idx="434">
                  <c:v>13</c:v>
                </c:pt>
                <c:pt idx="435">
                  <c:v>22</c:v>
                </c:pt>
                <c:pt idx="436">
                  <c:v>82</c:v>
                </c:pt>
                <c:pt idx="437">
                  <c:v>104</c:v>
                </c:pt>
                <c:pt idx="438">
                  <c:v>8</c:v>
                </c:pt>
                <c:pt idx="439">
                  <c:v>10</c:v>
                </c:pt>
                <c:pt idx="440">
                  <c:v>5</c:v>
                </c:pt>
                <c:pt idx="441">
                  <c:v>31</c:v>
                </c:pt>
                <c:pt idx="442">
                  <c:v>36</c:v>
                </c:pt>
                <c:pt idx="443">
                  <c:v>32</c:v>
                </c:pt>
                <c:pt idx="444">
                  <c:v>0</c:v>
                </c:pt>
                <c:pt idx="445">
                  <c:v>40</c:v>
                </c:pt>
                <c:pt idx="446">
                  <c:v>45</c:v>
                </c:pt>
                <c:pt idx="447">
                  <c:v>64</c:v>
                </c:pt>
                <c:pt idx="448">
                  <c:v>22</c:v>
                </c:pt>
                <c:pt idx="449">
                  <c:v>100</c:v>
                </c:pt>
                <c:pt idx="450">
                  <c:v>91</c:v>
                </c:pt>
                <c:pt idx="451">
                  <c:v>48</c:v>
                </c:pt>
                <c:pt idx="452">
                  <c:v>58</c:v>
                </c:pt>
                <c:pt idx="453">
                  <c:v>6</c:v>
                </c:pt>
                <c:pt idx="454">
                  <c:v>21</c:v>
                </c:pt>
                <c:pt idx="455">
                  <c:v>6</c:v>
                </c:pt>
                <c:pt idx="456">
                  <c:v>33</c:v>
                </c:pt>
                <c:pt idx="457">
                  <c:v>17</c:v>
                </c:pt>
                <c:pt idx="458">
                  <c:v>14</c:v>
                </c:pt>
                <c:pt idx="459">
                  <c:v>0</c:v>
                </c:pt>
                <c:pt idx="460">
                  <c:v>3</c:v>
                </c:pt>
                <c:pt idx="461">
                  <c:v>4</c:v>
                </c:pt>
                <c:pt idx="462">
                  <c:v>1</c:v>
                </c:pt>
                <c:pt idx="463">
                  <c:v>12</c:v>
                </c:pt>
                <c:pt idx="464">
                  <c:v>1</c:v>
                </c:pt>
                <c:pt idx="465">
                  <c:v>3</c:v>
                </c:pt>
                <c:pt idx="466">
                  <c:v>8</c:v>
                </c:pt>
                <c:pt idx="467">
                  <c:v>4</c:v>
                </c:pt>
                <c:pt idx="468">
                  <c:v>3</c:v>
                </c:pt>
                <c:pt idx="469">
                  <c:v>11</c:v>
                </c:pt>
                <c:pt idx="470">
                  <c:v>0</c:v>
                </c:pt>
                <c:pt idx="471">
                  <c:v>6</c:v>
                </c:pt>
                <c:pt idx="472">
                  <c:v>4</c:v>
                </c:pt>
                <c:pt idx="473">
                  <c:v>6</c:v>
                </c:pt>
                <c:pt idx="474">
                  <c:v>7</c:v>
                </c:pt>
                <c:pt idx="475">
                  <c:v>8</c:v>
                </c:pt>
                <c:pt idx="476">
                  <c:v>4</c:v>
                </c:pt>
                <c:pt idx="477">
                  <c:v>3</c:v>
                </c:pt>
                <c:pt idx="478">
                  <c:v>3</c:v>
                </c:pt>
                <c:pt idx="479">
                  <c:v>4</c:v>
                </c:pt>
                <c:pt idx="480">
                  <c:v>3</c:v>
                </c:pt>
                <c:pt idx="481">
                  <c:v>1</c:v>
                </c:pt>
                <c:pt idx="482">
                  <c:v>2</c:v>
                </c:pt>
                <c:pt idx="483">
                  <c:v>3</c:v>
                </c:pt>
                <c:pt idx="484">
                  <c:v>0</c:v>
                </c:pt>
                <c:pt idx="485">
                  <c:v>7</c:v>
                </c:pt>
                <c:pt idx="486">
                  <c:v>57</c:v>
                </c:pt>
                <c:pt idx="487">
                  <c:v>68</c:v>
                </c:pt>
                <c:pt idx="488">
                  <c:v>250</c:v>
                </c:pt>
                <c:pt idx="489">
                  <c:v>161</c:v>
                </c:pt>
                <c:pt idx="490">
                  <c:v>229</c:v>
                </c:pt>
                <c:pt idx="491">
                  <c:v>250</c:v>
                </c:pt>
                <c:pt idx="492">
                  <c:v>250</c:v>
                </c:pt>
                <c:pt idx="493">
                  <c:v>250</c:v>
                </c:pt>
                <c:pt idx="494">
                  <c:v>129</c:v>
                </c:pt>
                <c:pt idx="495">
                  <c:v>41</c:v>
                </c:pt>
                <c:pt idx="496">
                  <c:v>250</c:v>
                </c:pt>
                <c:pt idx="497">
                  <c:v>250</c:v>
                </c:pt>
                <c:pt idx="498">
                  <c:v>98</c:v>
                </c:pt>
                <c:pt idx="499">
                  <c:v>176</c:v>
                </c:pt>
                <c:pt idx="500">
                  <c:v>149</c:v>
                </c:pt>
                <c:pt idx="501">
                  <c:v>50</c:v>
                </c:pt>
                <c:pt idx="502">
                  <c:v>17</c:v>
                </c:pt>
                <c:pt idx="503">
                  <c:v>17</c:v>
                </c:pt>
                <c:pt idx="504">
                  <c:v>62</c:v>
                </c:pt>
                <c:pt idx="505">
                  <c:v>3</c:v>
                </c:pt>
                <c:pt idx="506">
                  <c:v>179</c:v>
                </c:pt>
                <c:pt idx="507">
                  <c:v>33</c:v>
                </c:pt>
                <c:pt idx="508">
                  <c:v>54</c:v>
                </c:pt>
                <c:pt idx="509">
                  <c:v>95</c:v>
                </c:pt>
                <c:pt idx="510">
                  <c:v>177</c:v>
                </c:pt>
                <c:pt idx="511">
                  <c:v>40</c:v>
                </c:pt>
                <c:pt idx="512">
                  <c:v>55</c:v>
                </c:pt>
                <c:pt idx="513">
                  <c:v>118</c:v>
                </c:pt>
                <c:pt idx="514">
                  <c:v>66</c:v>
                </c:pt>
                <c:pt idx="515">
                  <c:v>250</c:v>
                </c:pt>
                <c:pt idx="516">
                  <c:v>250</c:v>
                </c:pt>
                <c:pt idx="517">
                  <c:v>217</c:v>
                </c:pt>
                <c:pt idx="518">
                  <c:v>10</c:v>
                </c:pt>
                <c:pt idx="519">
                  <c:v>49</c:v>
                </c:pt>
                <c:pt idx="520">
                  <c:v>57</c:v>
                </c:pt>
                <c:pt idx="521">
                  <c:v>116</c:v>
                </c:pt>
                <c:pt idx="522">
                  <c:v>45</c:v>
                </c:pt>
                <c:pt idx="523">
                  <c:v>165</c:v>
                </c:pt>
                <c:pt idx="524">
                  <c:v>21</c:v>
                </c:pt>
                <c:pt idx="525">
                  <c:v>70</c:v>
                </c:pt>
                <c:pt idx="526">
                  <c:v>69</c:v>
                </c:pt>
                <c:pt idx="527">
                  <c:v>145</c:v>
                </c:pt>
                <c:pt idx="528">
                  <c:v>54</c:v>
                </c:pt>
                <c:pt idx="529">
                  <c:v>21</c:v>
                </c:pt>
                <c:pt idx="530">
                  <c:v>20</c:v>
                </c:pt>
                <c:pt idx="531">
                  <c:v>59</c:v>
                </c:pt>
                <c:pt idx="532">
                  <c:v>14</c:v>
                </c:pt>
                <c:pt idx="533">
                  <c:v>6</c:v>
                </c:pt>
                <c:pt idx="534">
                  <c:v>67</c:v>
                </c:pt>
                <c:pt idx="535">
                  <c:v>4</c:v>
                </c:pt>
                <c:pt idx="536">
                  <c:v>51</c:v>
                </c:pt>
                <c:pt idx="537">
                  <c:v>1</c:v>
                </c:pt>
                <c:pt idx="538">
                  <c:v>250</c:v>
                </c:pt>
                <c:pt idx="539">
                  <c:v>158</c:v>
                </c:pt>
                <c:pt idx="540">
                  <c:v>250</c:v>
                </c:pt>
                <c:pt idx="541">
                  <c:v>250</c:v>
                </c:pt>
                <c:pt idx="542">
                  <c:v>132</c:v>
                </c:pt>
                <c:pt idx="543">
                  <c:v>82</c:v>
                </c:pt>
                <c:pt idx="544">
                  <c:v>21</c:v>
                </c:pt>
                <c:pt idx="545">
                  <c:v>116</c:v>
                </c:pt>
                <c:pt idx="546">
                  <c:v>66</c:v>
                </c:pt>
                <c:pt idx="547">
                  <c:v>16</c:v>
                </c:pt>
                <c:pt idx="548">
                  <c:v>17</c:v>
                </c:pt>
                <c:pt idx="549">
                  <c:v>7</c:v>
                </c:pt>
                <c:pt idx="550">
                  <c:v>61</c:v>
                </c:pt>
                <c:pt idx="551">
                  <c:v>12</c:v>
                </c:pt>
                <c:pt idx="552">
                  <c:v>148</c:v>
                </c:pt>
                <c:pt idx="553">
                  <c:v>95</c:v>
                </c:pt>
                <c:pt idx="554">
                  <c:v>90</c:v>
                </c:pt>
                <c:pt idx="555">
                  <c:v>64</c:v>
                </c:pt>
                <c:pt idx="556">
                  <c:v>10</c:v>
                </c:pt>
                <c:pt idx="557">
                  <c:v>78</c:v>
                </c:pt>
                <c:pt idx="558">
                  <c:v>250</c:v>
                </c:pt>
                <c:pt idx="559">
                  <c:v>93</c:v>
                </c:pt>
                <c:pt idx="560">
                  <c:v>250</c:v>
                </c:pt>
                <c:pt idx="561">
                  <c:v>111</c:v>
                </c:pt>
                <c:pt idx="562">
                  <c:v>100</c:v>
                </c:pt>
                <c:pt idx="563">
                  <c:v>70</c:v>
                </c:pt>
                <c:pt idx="564">
                  <c:v>1</c:v>
                </c:pt>
                <c:pt idx="565">
                  <c:v>215</c:v>
                </c:pt>
                <c:pt idx="566">
                  <c:v>7</c:v>
                </c:pt>
                <c:pt idx="567">
                  <c:v>79</c:v>
                </c:pt>
                <c:pt idx="568">
                  <c:v>235</c:v>
                </c:pt>
                <c:pt idx="569">
                  <c:v>79</c:v>
                </c:pt>
                <c:pt idx="570">
                  <c:v>39</c:v>
                </c:pt>
                <c:pt idx="571">
                  <c:v>43</c:v>
                </c:pt>
                <c:pt idx="572">
                  <c:v>213</c:v>
                </c:pt>
                <c:pt idx="573">
                  <c:v>28</c:v>
                </c:pt>
                <c:pt idx="574">
                  <c:v>72</c:v>
                </c:pt>
                <c:pt idx="575">
                  <c:v>183</c:v>
                </c:pt>
                <c:pt idx="576">
                  <c:v>98</c:v>
                </c:pt>
                <c:pt idx="577">
                  <c:v>34</c:v>
                </c:pt>
                <c:pt idx="578">
                  <c:v>3</c:v>
                </c:pt>
                <c:pt idx="579">
                  <c:v>12</c:v>
                </c:pt>
                <c:pt idx="580">
                  <c:v>26</c:v>
                </c:pt>
                <c:pt idx="581">
                  <c:v>21</c:v>
                </c:pt>
                <c:pt idx="582">
                  <c:v>129</c:v>
                </c:pt>
                <c:pt idx="583">
                  <c:v>34</c:v>
                </c:pt>
                <c:pt idx="584">
                  <c:v>250</c:v>
                </c:pt>
                <c:pt idx="585">
                  <c:v>250</c:v>
                </c:pt>
                <c:pt idx="586">
                  <c:v>250</c:v>
                </c:pt>
                <c:pt idx="587">
                  <c:v>250</c:v>
                </c:pt>
                <c:pt idx="588">
                  <c:v>10</c:v>
                </c:pt>
                <c:pt idx="589">
                  <c:v>159</c:v>
                </c:pt>
                <c:pt idx="590">
                  <c:v>147</c:v>
                </c:pt>
                <c:pt idx="591">
                  <c:v>120</c:v>
                </c:pt>
                <c:pt idx="592">
                  <c:v>46</c:v>
                </c:pt>
                <c:pt idx="593">
                  <c:v>41</c:v>
                </c:pt>
                <c:pt idx="594">
                  <c:v>74</c:v>
                </c:pt>
                <c:pt idx="595">
                  <c:v>46</c:v>
                </c:pt>
                <c:pt idx="596">
                  <c:v>18</c:v>
                </c:pt>
                <c:pt idx="597">
                  <c:v>76</c:v>
                </c:pt>
                <c:pt idx="598">
                  <c:v>64</c:v>
                </c:pt>
                <c:pt idx="599">
                  <c:v>25</c:v>
                </c:pt>
                <c:pt idx="600">
                  <c:v>52</c:v>
                </c:pt>
                <c:pt idx="601">
                  <c:v>31</c:v>
                </c:pt>
                <c:pt idx="602">
                  <c:v>15</c:v>
                </c:pt>
                <c:pt idx="603">
                  <c:v>60</c:v>
                </c:pt>
                <c:pt idx="604">
                  <c:v>49</c:v>
                </c:pt>
                <c:pt idx="605">
                  <c:v>34</c:v>
                </c:pt>
                <c:pt idx="606">
                  <c:v>24</c:v>
                </c:pt>
                <c:pt idx="607">
                  <c:v>5</c:v>
                </c:pt>
                <c:pt idx="608">
                  <c:v>73</c:v>
                </c:pt>
                <c:pt idx="609">
                  <c:v>60</c:v>
                </c:pt>
                <c:pt idx="610">
                  <c:v>46</c:v>
                </c:pt>
                <c:pt idx="611">
                  <c:v>3</c:v>
                </c:pt>
                <c:pt idx="612">
                  <c:v>18</c:v>
                </c:pt>
                <c:pt idx="613">
                  <c:v>76</c:v>
                </c:pt>
                <c:pt idx="614">
                  <c:v>53</c:v>
                </c:pt>
                <c:pt idx="615">
                  <c:v>75</c:v>
                </c:pt>
                <c:pt idx="616">
                  <c:v>14</c:v>
                </c:pt>
                <c:pt idx="617">
                  <c:v>176</c:v>
                </c:pt>
                <c:pt idx="618">
                  <c:v>250</c:v>
                </c:pt>
                <c:pt idx="619">
                  <c:v>119</c:v>
                </c:pt>
                <c:pt idx="620">
                  <c:v>68</c:v>
                </c:pt>
                <c:pt idx="621">
                  <c:v>30</c:v>
                </c:pt>
                <c:pt idx="622">
                  <c:v>11</c:v>
                </c:pt>
                <c:pt idx="623">
                  <c:v>9</c:v>
                </c:pt>
                <c:pt idx="624">
                  <c:v>67</c:v>
                </c:pt>
                <c:pt idx="625">
                  <c:v>76</c:v>
                </c:pt>
                <c:pt idx="626">
                  <c:v>28</c:v>
                </c:pt>
                <c:pt idx="627">
                  <c:v>54</c:v>
                </c:pt>
                <c:pt idx="628">
                  <c:v>26</c:v>
                </c:pt>
                <c:pt idx="629">
                  <c:v>62</c:v>
                </c:pt>
                <c:pt idx="630">
                  <c:v>30</c:v>
                </c:pt>
                <c:pt idx="631">
                  <c:v>24</c:v>
                </c:pt>
                <c:pt idx="632">
                  <c:v>10</c:v>
                </c:pt>
                <c:pt idx="633">
                  <c:v>19</c:v>
                </c:pt>
                <c:pt idx="634">
                  <c:v>26</c:v>
                </c:pt>
                <c:pt idx="635">
                  <c:v>20</c:v>
                </c:pt>
                <c:pt idx="636">
                  <c:v>11</c:v>
                </c:pt>
                <c:pt idx="637">
                  <c:v>49</c:v>
                </c:pt>
                <c:pt idx="638">
                  <c:v>38</c:v>
                </c:pt>
                <c:pt idx="639">
                  <c:v>98</c:v>
                </c:pt>
                <c:pt idx="640">
                  <c:v>38</c:v>
                </c:pt>
                <c:pt idx="641">
                  <c:v>8</c:v>
                </c:pt>
                <c:pt idx="642">
                  <c:v>13</c:v>
                </c:pt>
                <c:pt idx="643">
                  <c:v>116</c:v>
                </c:pt>
                <c:pt idx="644">
                  <c:v>82</c:v>
                </c:pt>
                <c:pt idx="645">
                  <c:v>82</c:v>
                </c:pt>
                <c:pt idx="646">
                  <c:v>81</c:v>
                </c:pt>
                <c:pt idx="647">
                  <c:v>55</c:v>
                </c:pt>
                <c:pt idx="648">
                  <c:v>39</c:v>
                </c:pt>
                <c:pt idx="649">
                  <c:v>17</c:v>
                </c:pt>
                <c:pt idx="650">
                  <c:v>9</c:v>
                </c:pt>
                <c:pt idx="651">
                  <c:v>25</c:v>
                </c:pt>
                <c:pt idx="652">
                  <c:v>25</c:v>
                </c:pt>
                <c:pt idx="653">
                  <c:v>59</c:v>
                </c:pt>
                <c:pt idx="654">
                  <c:v>87</c:v>
                </c:pt>
                <c:pt idx="655">
                  <c:v>12</c:v>
                </c:pt>
                <c:pt idx="656">
                  <c:v>100</c:v>
                </c:pt>
                <c:pt idx="657">
                  <c:v>50</c:v>
                </c:pt>
                <c:pt idx="658">
                  <c:v>20</c:v>
                </c:pt>
                <c:pt idx="659">
                  <c:v>13</c:v>
                </c:pt>
                <c:pt idx="660">
                  <c:v>11</c:v>
                </c:pt>
                <c:pt idx="661">
                  <c:v>9</c:v>
                </c:pt>
                <c:pt idx="662">
                  <c:v>1</c:v>
                </c:pt>
                <c:pt idx="663">
                  <c:v>7</c:v>
                </c:pt>
                <c:pt idx="664">
                  <c:v>11</c:v>
                </c:pt>
                <c:pt idx="665">
                  <c:v>17</c:v>
                </c:pt>
                <c:pt idx="666">
                  <c:v>3</c:v>
                </c:pt>
                <c:pt idx="667">
                  <c:v>19</c:v>
                </c:pt>
                <c:pt idx="668">
                  <c:v>7</c:v>
                </c:pt>
                <c:pt idx="669">
                  <c:v>14</c:v>
                </c:pt>
                <c:pt idx="670">
                  <c:v>2</c:v>
                </c:pt>
                <c:pt idx="671">
                  <c:v>5</c:v>
                </c:pt>
                <c:pt idx="672">
                  <c:v>11</c:v>
                </c:pt>
                <c:pt idx="673">
                  <c:v>11</c:v>
                </c:pt>
                <c:pt idx="674">
                  <c:v>7</c:v>
                </c:pt>
                <c:pt idx="675">
                  <c:v>1</c:v>
                </c:pt>
                <c:pt idx="676">
                  <c:v>5</c:v>
                </c:pt>
                <c:pt idx="677">
                  <c:v>4</c:v>
                </c:pt>
                <c:pt idx="678">
                  <c:v>3</c:v>
                </c:pt>
                <c:pt idx="679">
                  <c:v>4</c:v>
                </c:pt>
                <c:pt idx="680">
                  <c:v>1</c:v>
                </c:pt>
                <c:pt idx="681">
                  <c:v>11</c:v>
                </c:pt>
                <c:pt idx="682">
                  <c:v>28</c:v>
                </c:pt>
                <c:pt idx="683">
                  <c:v>47</c:v>
                </c:pt>
                <c:pt idx="684">
                  <c:v>19</c:v>
                </c:pt>
                <c:pt idx="685">
                  <c:v>14</c:v>
                </c:pt>
                <c:pt idx="686">
                  <c:v>4</c:v>
                </c:pt>
                <c:pt idx="687">
                  <c:v>4</c:v>
                </c:pt>
                <c:pt idx="688">
                  <c:v>5</c:v>
                </c:pt>
                <c:pt idx="689">
                  <c:v>5</c:v>
                </c:pt>
                <c:pt idx="690">
                  <c:v>3</c:v>
                </c:pt>
                <c:pt idx="691">
                  <c:v>6</c:v>
                </c:pt>
                <c:pt idx="692">
                  <c:v>0</c:v>
                </c:pt>
                <c:pt idx="693">
                  <c:v>5</c:v>
                </c:pt>
                <c:pt idx="694">
                  <c:v>10</c:v>
                </c:pt>
                <c:pt idx="695">
                  <c:v>3</c:v>
                </c:pt>
                <c:pt idx="696">
                  <c:v>3</c:v>
                </c:pt>
                <c:pt idx="697">
                  <c:v>0</c:v>
                </c:pt>
                <c:pt idx="698">
                  <c:v>4</c:v>
                </c:pt>
                <c:pt idx="699">
                  <c:v>3</c:v>
                </c:pt>
                <c:pt idx="700">
                  <c:v>1</c:v>
                </c:pt>
                <c:pt idx="701">
                  <c:v>3</c:v>
                </c:pt>
                <c:pt idx="702">
                  <c:v>5</c:v>
                </c:pt>
                <c:pt idx="703">
                  <c:v>4</c:v>
                </c:pt>
                <c:pt idx="704">
                  <c:v>11</c:v>
                </c:pt>
                <c:pt idx="705">
                  <c:v>1</c:v>
                </c:pt>
                <c:pt idx="706">
                  <c:v>5</c:v>
                </c:pt>
                <c:pt idx="707">
                  <c:v>16</c:v>
                </c:pt>
                <c:pt idx="708">
                  <c:v>8</c:v>
                </c:pt>
                <c:pt idx="709">
                  <c:v>1</c:v>
                </c:pt>
                <c:pt idx="710">
                  <c:v>1</c:v>
                </c:pt>
                <c:pt idx="711">
                  <c:v>1</c:v>
                </c:pt>
                <c:pt idx="712">
                  <c:v>1</c:v>
                </c:pt>
                <c:pt idx="713">
                  <c:v>7</c:v>
                </c:pt>
                <c:pt idx="714">
                  <c:v>100</c:v>
                </c:pt>
                <c:pt idx="715">
                  <c:v>122</c:v>
                </c:pt>
                <c:pt idx="716">
                  <c:v>226</c:v>
                </c:pt>
                <c:pt idx="717">
                  <c:v>36</c:v>
                </c:pt>
                <c:pt idx="718">
                  <c:v>88</c:v>
                </c:pt>
                <c:pt idx="719">
                  <c:v>100</c:v>
                </c:pt>
                <c:pt idx="720">
                  <c:v>56</c:v>
                </c:pt>
                <c:pt idx="721">
                  <c:v>91</c:v>
                </c:pt>
                <c:pt idx="722">
                  <c:v>134</c:v>
                </c:pt>
                <c:pt idx="723">
                  <c:v>25</c:v>
                </c:pt>
                <c:pt idx="724">
                  <c:v>250</c:v>
                </c:pt>
                <c:pt idx="725">
                  <c:v>2</c:v>
                </c:pt>
                <c:pt idx="726">
                  <c:v>38</c:v>
                </c:pt>
                <c:pt idx="727">
                  <c:v>30</c:v>
                </c:pt>
                <c:pt idx="728">
                  <c:v>29</c:v>
                </c:pt>
                <c:pt idx="729">
                  <c:v>7</c:v>
                </c:pt>
                <c:pt idx="730">
                  <c:v>39</c:v>
                </c:pt>
                <c:pt idx="731">
                  <c:v>250</c:v>
                </c:pt>
                <c:pt idx="732">
                  <c:v>171</c:v>
                </c:pt>
                <c:pt idx="733">
                  <c:v>29</c:v>
                </c:pt>
                <c:pt idx="734">
                  <c:v>11</c:v>
                </c:pt>
                <c:pt idx="735">
                  <c:v>18</c:v>
                </c:pt>
                <c:pt idx="736">
                  <c:v>34</c:v>
                </c:pt>
                <c:pt idx="737">
                  <c:v>67</c:v>
                </c:pt>
                <c:pt idx="738">
                  <c:v>75</c:v>
                </c:pt>
                <c:pt idx="739">
                  <c:v>221</c:v>
                </c:pt>
                <c:pt idx="740">
                  <c:v>250</c:v>
                </c:pt>
                <c:pt idx="741">
                  <c:v>250</c:v>
                </c:pt>
                <c:pt idx="742">
                  <c:v>250</c:v>
                </c:pt>
                <c:pt idx="743">
                  <c:v>250</c:v>
                </c:pt>
                <c:pt idx="744">
                  <c:v>170</c:v>
                </c:pt>
                <c:pt idx="745">
                  <c:v>193</c:v>
                </c:pt>
                <c:pt idx="746">
                  <c:v>250</c:v>
                </c:pt>
                <c:pt idx="747">
                  <c:v>250</c:v>
                </c:pt>
                <c:pt idx="748">
                  <c:v>55</c:v>
                </c:pt>
                <c:pt idx="749">
                  <c:v>171</c:v>
                </c:pt>
                <c:pt idx="750">
                  <c:v>105</c:v>
                </c:pt>
                <c:pt idx="751">
                  <c:v>91</c:v>
                </c:pt>
                <c:pt idx="752">
                  <c:v>44</c:v>
                </c:pt>
                <c:pt idx="753">
                  <c:v>61</c:v>
                </c:pt>
                <c:pt idx="754">
                  <c:v>26</c:v>
                </c:pt>
                <c:pt idx="755">
                  <c:v>50</c:v>
                </c:pt>
                <c:pt idx="756">
                  <c:v>18</c:v>
                </c:pt>
                <c:pt idx="757">
                  <c:v>48</c:v>
                </c:pt>
                <c:pt idx="758">
                  <c:v>5</c:v>
                </c:pt>
                <c:pt idx="759">
                  <c:v>48</c:v>
                </c:pt>
                <c:pt idx="760">
                  <c:v>36</c:v>
                </c:pt>
                <c:pt idx="761">
                  <c:v>57</c:v>
                </c:pt>
                <c:pt idx="762">
                  <c:v>57</c:v>
                </c:pt>
                <c:pt idx="763">
                  <c:v>6</c:v>
                </c:pt>
                <c:pt idx="764">
                  <c:v>23</c:v>
                </c:pt>
                <c:pt idx="765">
                  <c:v>21</c:v>
                </c:pt>
                <c:pt idx="766">
                  <c:v>10</c:v>
                </c:pt>
                <c:pt idx="767">
                  <c:v>26</c:v>
                </c:pt>
                <c:pt idx="768">
                  <c:v>46</c:v>
                </c:pt>
                <c:pt idx="769">
                  <c:v>18</c:v>
                </c:pt>
                <c:pt idx="770">
                  <c:v>164</c:v>
                </c:pt>
                <c:pt idx="771">
                  <c:v>77</c:v>
                </c:pt>
                <c:pt idx="772">
                  <c:v>46</c:v>
                </c:pt>
                <c:pt idx="773">
                  <c:v>27</c:v>
                </c:pt>
                <c:pt idx="774">
                  <c:v>13</c:v>
                </c:pt>
                <c:pt idx="775">
                  <c:v>29</c:v>
                </c:pt>
                <c:pt idx="776">
                  <c:v>41</c:v>
                </c:pt>
                <c:pt idx="777">
                  <c:v>34</c:v>
                </c:pt>
                <c:pt idx="778">
                  <c:v>13</c:v>
                </c:pt>
                <c:pt idx="779">
                  <c:v>37</c:v>
                </c:pt>
                <c:pt idx="780">
                  <c:v>156</c:v>
                </c:pt>
                <c:pt idx="781">
                  <c:v>158</c:v>
                </c:pt>
                <c:pt idx="782">
                  <c:v>91</c:v>
                </c:pt>
                <c:pt idx="783">
                  <c:v>60</c:v>
                </c:pt>
                <c:pt idx="784">
                  <c:v>7</c:v>
                </c:pt>
                <c:pt idx="785">
                  <c:v>137</c:v>
                </c:pt>
                <c:pt idx="786">
                  <c:v>47</c:v>
                </c:pt>
                <c:pt idx="787">
                  <c:v>66</c:v>
                </c:pt>
                <c:pt idx="788">
                  <c:v>31</c:v>
                </c:pt>
                <c:pt idx="789">
                  <c:v>83</c:v>
                </c:pt>
                <c:pt idx="790">
                  <c:v>80</c:v>
                </c:pt>
                <c:pt idx="791">
                  <c:v>39</c:v>
                </c:pt>
                <c:pt idx="792">
                  <c:v>34</c:v>
                </c:pt>
                <c:pt idx="793">
                  <c:v>20</c:v>
                </c:pt>
                <c:pt idx="794">
                  <c:v>29</c:v>
                </c:pt>
                <c:pt idx="795">
                  <c:v>6</c:v>
                </c:pt>
                <c:pt idx="796">
                  <c:v>34</c:v>
                </c:pt>
                <c:pt idx="797">
                  <c:v>21</c:v>
                </c:pt>
                <c:pt idx="798">
                  <c:v>21</c:v>
                </c:pt>
                <c:pt idx="799">
                  <c:v>41</c:v>
                </c:pt>
                <c:pt idx="800">
                  <c:v>42</c:v>
                </c:pt>
                <c:pt idx="801">
                  <c:v>21</c:v>
                </c:pt>
                <c:pt idx="802">
                  <c:v>11</c:v>
                </c:pt>
                <c:pt idx="803">
                  <c:v>83</c:v>
                </c:pt>
                <c:pt idx="804">
                  <c:v>71</c:v>
                </c:pt>
                <c:pt idx="805">
                  <c:v>24</c:v>
                </c:pt>
                <c:pt idx="806">
                  <c:v>15</c:v>
                </c:pt>
                <c:pt idx="807">
                  <c:v>85</c:v>
                </c:pt>
                <c:pt idx="808">
                  <c:v>79</c:v>
                </c:pt>
                <c:pt idx="809">
                  <c:v>5</c:v>
                </c:pt>
                <c:pt idx="810">
                  <c:v>58</c:v>
                </c:pt>
                <c:pt idx="811">
                  <c:v>20</c:v>
                </c:pt>
                <c:pt idx="812">
                  <c:v>0</c:v>
                </c:pt>
                <c:pt idx="813">
                  <c:v>10</c:v>
                </c:pt>
                <c:pt idx="814">
                  <c:v>25</c:v>
                </c:pt>
                <c:pt idx="815">
                  <c:v>25</c:v>
                </c:pt>
                <c:pt idx="816">
                  <c:v>22</c:v>
                </c:pt>
                <c:pt idx="817">
                  <c:v>4</c:v>
                </c:pt>
                <c:pt idx="818">
                  <c:v>15</c:v>
                </c:pt>
                <c:pt idx="819">
                  <c:v>7</c:v>
                </c:pt>
                <c:pt idx="820">
                  <c:v>2</c:v>
                </c:pt>
                <c:pt idx="821">
                  <c:v>2</c:v>
                </c:pt>
                <c:pt idx="822">
                  <c:v>23</c:v>
                </c:pt>
                <c:pt idx="823">
                  <c:v>71</c:v>
                </c:pt>
                <c:pt idx="824">
                  <c:v>21</c:v>
                </c:pt>
                <c:pt idx="825">
                  <c:v>250</c:v>
                </c:pt>
                <c:pt idx="826">
                  <c:v>198</c:v>
                </c:pt>
                <c:pt idx="827">
                  <c:v>94</c:v>
                </c:pt>
                <c:pt idx="828">
                  <c:v>57</c:v>
                </c:pt>
                <c:pt idx="829">
                  <c:v>21</c:v>
                </c:pt>
                <c:pt idx="830">
                  <c:v>10</c:v>
                </c:pt>
                <c:pt idx="831">
                  <c:v>250</c:v>
                </c:pt>
                <c:pt idx="832">
                  <c:v>250</c:v>
                </c:pt>
                <c:pt idx="833">
                  <c:v>250</c:v>
                </c:pt>
                <c:pt idx="834">
                  <c:v>15</c:v>
                </c:pt>
                <c:pt idx="835">
                  <c:v>250</c:v>
                </c:pt>
                <c:pt idx="836">
                  <c:v>169</c:v>
                </c:pt>
                <c:pt idx="837">
                  <c:v>65</c:v>
                </c:pt>
                <c:pt idx="838">
                  <c:v>107</c:v>
                </c:pt>
                <c:pt idx="839">
                  <c:v>137</c:v>
                </c:pt>
                <c:pt idx="840">
                  <c:v>9</c:v>
                </c:pt>
                <c:pt idx="841">
                  <c:v>225</c:v>
                </c:pt>
                <c:pt idx="842">
                  <c:v>172</c:v>
                </c:pt>
                <c:pt idx="843">
                  <c:v>172</c:v>
                </c:pt>
                <c:pt idx="844">
                  <c:v>69</c:v>
                </c:pt>
                <c:pt idx="845">
                  <c:v>80</c:v>
                </c:pt>
                <c:pt idx="846">
                  <c:v>188</c:v>
                </c:pt>
                <c:pt idx="847">
                  <c:v>8</c:v>
                </c:pt>
                <c:pt idx="848">
                  <c:v>48</c:v>
                </c:pt>
                <c:pt idx="849">
                  <c:v>56</c:v>
                </c:pt>
                <c:pt idx="850">
                  <c:v>17</c:v>
                </c:pt>
                <c:pt idx="851">
                  <c:v>34</c:v>
                </c:pt>
                <c:pt idx="852">
                  <c:v>33</c:v>
                </c:pt>
                <c:pt idx="853">
                  <c:v>27</c:v>
                </c:pt>
                <c:pt idx="854">
                  <c:v>20</c:v>
                </c:pt>
                <c:pt idx="855">
                  <c:v>9</c:v>
                </c:pt>
                <c:pt idx="856">
                  <c:v>18</c:v>
                </c:pt>
                <c:pt idx="857">
                  <c:v>2</c:v>
                </c:pt>
                <c:pt idx="858">
                  <c:v>18</c:v>
                </c:pt>
                <c:pt idx="859">
                  <c:v>38</c:v>
                </c:pt>
                <c:pt idx="860">
                  <c:v>163</c:v>
                </c:pt>
                <c:pt idx="861">
                  <c:v>172</c:v>
                </c:pt>
                <c:pt idx="862">
                  <c:v>209</c:v>
                </c:pt>
                <c:pt idx="863">
                  <c:v>69</c:v>
                </c:pt>
                <c:pt idx="864">
                  <c:v>23</c:v>
                </c:pt>
                <c:pt idx="865">
                  <c:v>70</c:v>
                </c:pt>
                <c:pt idx="866">
                  <c:v>7</c:v>
                </c:pt>
                <c:pt idx="867">
                  <c:v>23</c:v>
                </c:pt>
                <c:pt idx="868">
                  <c:v>1</c:v>
                </c:pt>
                <c:pt idx="869">
                  <c:v>96</c:v>
                </c:pt>
                <c:pt idx="870">
                  <c:v>200</c:v>
                </c:pt>
                <c:pt idx="871">
                  <c:v>184</c:v>
                </c:pt>
                <c:pt idx="872">
                  <c:v>176</c:v>
                </c:pt>
                <c:pt idx="873">
                  <c:v>217</c:v>
                </c:pt>
                <c:pt idx="874">
                  <c:v>42</c:v>
                </c:pt>
                <c:pt idx="875">
                  <c:v>19</c:v>
                </c:pt>
                <c:pt idx="876">
                  <c:v>109</c:v>
                </c:pt>
                <c:pt idx="877">
                  <c:v>22</c:v>
                </c:pt>
                <c:pt idx="878">
                  <c:v>188</c:v>
                </c:pt>
                <c:pt idx="879">
                  <c:v>250</c:v>
                </c:pt>
                <c:pt idx="880">
                  <c:v>98</c:v>
                </c:pt>
                <c:pt idx="881">
                  <c:v>81</c:v>
                </c:pt>
                <c:pt idx="882">
                  <c:v>88</c:v>
                </c:pt>
                <c:pt idx="883">
                  <c:v>12</c:v>
                </c:pt>
                <c:pt idx="884">
                  <c:v>48</c:v>
                </c:pt>
                <c:pt idx="885">
                  <c:v>28</c:v>
                </c:pt>
                <c:pt idx="886">
                  <c:v>11</c:v>
                </c:pt>
                <c:pt idx="887">
                  <c:v>132</c:v>
                </c:pt>
                <c:pt idx="888">
                  <c:v>181</c:v>
                </c:pt>
                <c:pt idx="889">
                  <c:v>106</c:v>
                </c:pt>
                <c:pt idx="890">
                  <c:v>37</c:v>
                </c:pt>
                <c:pt idx="891">
                  <c:v>54</c:v>
                </c:pt>
                <c:pt idx="892">
                  <c:v>53</c:v>
                </c:pt>
                <c:pt idx="893">
                  <c:v>13</c:v>
                </c:pt>
                <c:pt idx="894">
                  <c:v>9</c:v>
                </c:pt>
                <c:pt idx="895">
                  <c:v>5</c:v>
                </c:pt>
                <c:pt idx="896">
                  <c:v>45</c:v>
                </c:pt>
                <c:pt idx="897">
                  <c:v>34</c:v>
                </c:pt>
                <c:pt idx="898">
                  <c:v>5</c:v>
                </c:pt>
                <c:pt idx="899">
                  <c:v>14</c:v>
                </c:pt>
                <c:pt idx="900">
                  <c:v>7</c:v>
                </c:pt>
                <c:pt idx="901">
                  <c:v>10</c:v>
                </c:pt>
                <c:pt idx="902">
                  <c:v>27</c:v>
                </c:pt>
                <c:pt idx="903">
                  <c:v>24</c:v>
                </c:pt>
                <c:pt idx="904">
                  <c:v>7</c:v>
                </c:pt>
                <c:pt idx="905">
                  <c:v>14</c:v>
                </c:pt>
                <c:pt idx="906">
                  <c:v>19</c:v>
                </c:pt>
                <c:pt idx="907">
                  <c:v>13</c:v>
                </c:pt>
                <c:pt idx="908">
                  <c:v>4</c:v>
                </c:pt>
                <c:pt idx="909">
                  <c:v>13</c:v>
                </c:pt>
                <c:pt idx="910">
                  <c:v>7</c:v>
                </c:pt>
                <c:pt idx="911">
                  <c:v>109</c:v>
                </c:pt>
                <c:pt idx="912">
                  <c:v>250</c:v>
                </c:pt>
                <c:pt idx="913">
                  <c:v>161</c:v>
                </c:pt>
                <c:pt idx="914">
                  <c:v>34</c:v>
                </c:pt>
                <c:pt idx="915">
                  <c:v>22</c:v>
                </c:pt>
                <c:pt idx="916">
                  <c:v>37</c:v>
                </c:pt>
                <c:pt idx="917">
                  <c:v>109</c:v>
                </c:pt>
                <c:pt idx="918">
                  <c:v>23</c:v>
                </c:pt>
                <c:pt idx="919">
                  <c:v>90</c:v>
                </c:pt>
                <c:pt idx="920">
                  <c:v>162</c:v>
                </c:pt>
                <c:pt idx="921">
                  <c:v>53</c:v>
                </c:pt>
                <c:pt idx="922">
                  <c:v>6</c:v>
                </c:pt>
                <c:pt idx="923">
                  <c:v>23</c:v>
                </c:pt>
                <c:pt idx="924">
                  <c:v>20</c:v>
                </c:pt>
                <c:pt idx="925">
                  <c:v>6</c:v>
                </c:pt>
                <c:pt idx="926">
                  <c:v>16</c:v>
                </c:pt>
                <c:pt idx="927">
                  <c:v>208</c:v>
                </c:pt>
                <c:pt idx="928">
                  <c:v>3</c:v>
                </c:pt>
                <c:pt idx="929">
                  <c:v>188</c:v>
                </c:pt>
                <c:pt idx="930">
                  <c:v>250</c:v>
                </c:pt>
                <c:pt idx="931">
                  <c:v>250</c:v>
                </c:pt>
                <c:pt idx="932">
                  <c:v>79</c:v>
                </c:pt>
                <c:pt idx="933">
                  <c:v>250</c:v>
                </c:pt>
                <c:pt idx="934">
                  <c:v>250</c:v>
                </c:pt>
                <c:pt idx="935">
                  <c:v>117</c:v>
                </c:pt>
                <c:pt idx="936">
                  <c:v>67</c:v>
                </c:pt>
                <c:pt idx="937">
                  <c:v>42</c:v>
                </c:pt>
                <c:pt idx="938">
                  <c:v>12</c:v>
                </c:pt>
                <c:pt idx="939">
                  <c:v>238</c:v>
                </c:pt>
                <c:pt idx="940">
                  <c:v>250</c:v>
                </c:pt>
                <c:pt idx="941">
                  <c:v>107</c:v>
                </c:pt>
                <c:pt idx="942">
                  <c:v>167</c:v>
                </c:pt>
                <c:pt idx="943">
                  <c:v>119</c:v>
                </c:pt>
                <c:pt idx="944">
                  <c:v>56</c:v>
                </c:pt>
                <c:pt idx="945">
                  <c:v>42</c:v>
                </c:pt>
                <c:pt idx="946">
                  <c:v>27</c:v>
                </c:pt>
                <c:pt idx="947">
                  <c:v>25</c:v>
                </c:pt>
                <c:pt idx="948">
                  <c:v>40</c:v>
                </c:pt>
                <c:pt idx="949">
                  <c:v>8</c:v>
                </c:pt>
                <c:pt idx="950">
                  <c:v>6</c:v>
                </c:pt>
                <c:pt idx="951">
                  <c:v>47</c:v>
                </c:pt>
                <c:pt idx="952">
                  <c:v>7</c:v>
                </c:pt>
                <c:pt idx="953">
                  <c:v>15</c:v>
                </c:pt>
                <c:pt idx="954">
                  <c:v>18</c:v>
                </c:pt>
                <c:pt idx="955">
                  <c:v>6</c:v>
                </c:pt>
                <c:pt idx="956">
                  <c:v>15</c:v>
                </c:pt>
                <c:pt idx="957">
                  <c:v>9</c:v>
                </c:pt>
                <c:pt idx="958">
                  <c:v>34</c:v>
                </c:pt>
                <c:pt idx="959">
                  <c:v>26</c:v>
                </c:pt>
                <c:pt idx="960">
                  <c:v>60</c:v>
                </c:pt>
                <c:pt idx="961">
                  <c:v>13</c:v>
                </c:pt>
                <c:pt idx="962">
                  <c:v>15</c:v>
                </c:pt>
                <c:pt idx="963">
                  <c:v>41</c:v>
                </c:pt>
                <c:pt idx="964">
                  <c:v>14</c:v>
                </c:pt>
                <c:pt idx="965">
                  <c:v>7</c:v>
                </c:pt>
                <c:pt idx="966">
                  <c:v>18</c:v>
                </c:pt>
                <c:pt idx="967">
                  <c:v>9</c:v>
                </c:pt>
                <c:pt idx="968">
                  <c:v>2</c:v>
                </c:pt>
                <c:pt idx="969">
                  <c:v>6</c:v>
                </c:pt>
                <c:pt idx="970">
                  <c:v>12</c:v>
                </c:pt>
                <c:pt idx="971">
                  <c:v>4</c:v>
                </c:pt>
                <c:pt idx="972">
                  <c:v>1</c:v>
                </c:pt>
                <c:pt idx="973">
                  <c:v>0</c:v>
                </c:pt>
                <c:pt idx="974">
                  <c:v>9</c:v>
                </c:pt>
                <c:pt idx="975">
                  <c:v>13</c:v>
                </c:pt>
                <c:pt idx="976">
                  <c:v>3</c:v>
                </c:pt>
                <c:pt idx="977">
                  <c:v>12</c:v>
                </c:pt>
                <c:pt idx="978">
                  <c:v>76</c:v>
                </c:pt>
                <c:pt idx="979">
                  <c:v>156</c:v>
                </c:pt>
                <c:pt idx="980">
                  <c:v>156</c:v>
                </c:pt>
                <c:pt idx="981">
                  <c:v>192</c:v>
                </c:pt>
                <c:pt idx="982">
                  <c:v>177</c:v>
                </c:pt>
                <c:pt idx="983">
                  <c:v>94</c:v>
                </c:pt>
                <c:pt idx="984">
                  <c:v>24</c:v>
                </c:pt>
                <c:pt idx="985">
                  <c:v>4</c:v>
                </c:pt>
                <c:pt idx="986">
                  <c:v>36</c:v>
                </c:pt>
                <c:pt idx="987">
                  <c:v>30</c:v>
                </c:pt>
                <c:pt idx="988">
                  <c:v>87</c:v>
                </c:pt>
                <c:pt idx="989">
                  <c:v>14</c:v>
                </c:pt>
                <c:pt idx="990">
                  <c:v>21</c:v>
                </c:pt>
                <c:pt idx="991">
                  <c:v>78</c:v>
                </c:pt>
                <c:pt idx="992">
                  <c:v>45</c:v>
                </c:pt>
                <c:pt idx="993">
                  <c:v>12</c:v>
                </c:pt>
                <c:pt idx="994">
                  <c:v>17</c:v>
                </c:pt>
                <c:pt idx="995">
                  <c:v>18</c:v>
                </c:pt>
                <c:pt idx="996">
                  <c:v>13</c:v>
                </c:pt>
                <c:pt idx="997">
                  <c:v>4</c:v>
                </c:pt>
                <c:pt idx="998">
                  <c:v>5</c:v>
                </c:pt>
                <c:pt idx="999">
                  <c:v>3</c:v>
                </c:pt>
                <c:pt idx="1000">
                  <c:v>5</c:v>
                </c:pt>
                <c:pt idx="1001">
                  <c:v>1</c:v>
                </c:pt>
                <c:pt idx="1002">
                  <c:v>2</c:v>
                </c:pt>
                <c:pt idx="1003">
                  <c:v>3</c:v>
                </c:pt>
                <c:pt idx="1004">
                  <c:v>8</c:v>
                </c:pt>
                <c:pt idx="1005">
                  <c:v>2</c:v>
                </c:pt>
                <c:pt idx="1006">
                  <c:v>3</c:v>
                </c:pt>
                <c:pt idx="1007">
                  <c:v>2</c:v>
                </c:pt>
                <c:pt idx="1008">
                  <c:v>2</c:v>
                </c:pt>
                <c:pt idx="1009">
                  <c:v>2</c:v>
                </c:pt>
                <c:pt idx="1010">
                  <c:v>2</c:v>
                </c:pt>
                <c:pt idx="1011">
                  <c:v>4</c:v>
                </c:pt>
                <c:pt idx="1012">
                  <c:v>4</c:v>
                </c:pt>
                <c:pt idx="1013">
                  <c:v>4</c:v>
                </c:pt>
                <c:pt idx="1014">
                  <c:v>2</c:v>
                </c:pt>
                <c:pt idx="1015">
                  <c:v>7</c:v>
                </c:pt>
                <c:pt idx="1016">
                  <c:v>5</c:v>
                </c:pt>
                <c:pt idx="1017">
                  <c:v>9</c:v>
                </c:pt>
                <c:pt idx="1018">
                  <c:v>7</c:v>
                </c:pt>
                <c:pt idx="1019">
                  <c:v>9</c:v>
                </c:pt>
                <c:pt idx="1020">
                  <c:v>2</c:v>
                </c:pt>
                <c:pt idx="1021">
                  <c:v>1</c:v>
                </c:pt>
                <c:pt idx="1022">
                  <c:v>2</c:v>
                </c:pt>
                <c:pt idx="1023">
                  <c:v>4</c:v>
                </c:pt>
                <c:pt idx="1024">
                  <c:v>1</c:v>
                </c:pt>
                <c:pt idx="1025">
                  <c:v>4</c:v>
                </c:pt>
                <c:pt idx="1026">
                  <c:v>1</c:v>
                </c:pt>
                <c:pt idx="1027">
                  <c:v>2</c:v>
                </c:pt>
                <c:pt idx="1028">
                  <c:v>4</c:v>
                </c:pt>
                <c:pt idx="1029">
                  <c:v>2</c:v>
                </c:pt>
                <c:pt idx="1030">
                  <c:v>2</c:v>
                </c:pt>
                <c:pt idx="1031">
                  <c:v>1</c:v>
                </c:pt>
                <c:pt idx="1032">
                  <c:v>3</c:v>
                </c:pt>
                <c:pt idx="1033">
                  <c:v>3</c:v>
                </c:pt>
                <c:pt idx="1034">
                  <c:v>5</c:v>
                </c:pt>
                <c:pt idx="1035">
                  <c:v>4</c:v>
                </c:pt>
                <c:pt idx="1036">
                  <c:v>2</c:v>
                </c:pt>
                <c:pt idx="1037">
                  <c:v>6</c:v>
                </c:pt>
                <c:pt idx="1038">
                  <c:v>7</c:v>
                </c:pt>
                <c:pt idx="1039">
                  <c:v>6</c:v>
                </c:pt>
                <c:pt idx="1040">
                  <c:v>32</c:v>
                </c:pt>
                <c:pt idx="1041">
                  <c:v>114</c:v>
                </c:pt>
                <c:pt idx="1042">
                  <c:v>114</c:v>
                </c:pt>
                <c:pt idx="1043">
                  <c:v>56</c:v>
                </c:pt>
                <c:pt idx="1044">
                  <c:v>75</c:v>
                </c:pt>
                <c:pt idx="1045">
                  <c:v>107</c:v>
                </c:pt>
                <c:pt idx="1046">
                  <c:v>43</c:v>
                </c:pt>
                <c:pt idx="1047">
                  <c:v>6</c:v>
                </c:pt>
                <c:pt idx="1048">
                  <c:v>2</c:v>
                </c:pt>
                <c:pt idx="1049">
                  <c:v>41</c:v>
                </c:pt>
                <c:pt idx="1050">
                  <c:v>9</c:v>
                </c:pt>
                <c:pt idx="1051">
                  <c:v>6</c:v>
                </c:pt>
                <c:pt idx="1052">
                  <c:v>34</c:v>
                </c:pt>
                <c:pt idx="1053">
                  <c:v>91</c:v>
                </c:pt>
                <c:pt idx="1054">
                  <c:v>165</c:v>
                </c:pt>
                <c:pt idx="1055">
                  <c:v>148</c:v>
                </c:pt>
                <c:pt idx="1056">
                  <c:v>11</c:v>
                </c:pt>
                <c:pt idx="1057">
                  <c:v>60</c:v>
                </c:pt>
                <c:pt idx="1058">
                  <c:v>53</c:v>
                </c:pt>
                <c:pt idx="1059">
                  <c:v>130</c:v>
                </c:pt>
                <c:pt idx="1060">
                  <c:v>29</c:v>
                </c:pt>
                <c:pt idx="1061">
                  <c:v>51</c:v>
                </c:pt>
                <c:pt idx="1062">
                  <c:v>37</c:v>
                </c:pt>
                <c:pt idx="1063">
                  <c:v>96</c:v>
                </c:pt>
                <c:pt idx="1064">
                  <c:v>37</c:v>
                </c:pt>
                <c:pt idx="1065">
                  <c:v>11</c:v>
                </c:pt>
                <c:pt idx="1066">
                  <c:v>55</c:v>
                </c:pt>
                <c:pt idx="1067">
                  <c:v>31</c:v>
                </c:pt>
                <c:pt idx="1068">
                  <c:v>70</c:v>
                </c:pt>
                <c:pt idx="1069">
                  <c:v>44</c:v>
                </c:pt>
                <c:pt idx="1070">
                  <c:v>44</c:v>
                </c:pt>
                <c:pt idx="1071">
                  <c:v>112</c:v>
                </c:pt>
                <c:pt idx="1072">
                  <c:v>21</c:v>
                </c:pt>
                <c:pt idx="1073">
                  <c:v>32</c:v>
                </c:pt>
                <c:pt idx="1074">
                  <c:v>12</c:v>
                </c:pt>
                <c:pt idx="1075">
                  <c:v>55</c:v>
                </c:pt>
                <c:pt idx="1076">
                  <c:v>139</c:v>
                </c:pt>
                <c:pt idx="1077">
                  <c:v>80</c:v>
                </c:pt>
                <c:pt idx="1078">
                  <c:v>31</c:v>
                </c:pt>
                <c:pt idx="1079">
                  <c:v>77</c:v>
                </c:pt>
                <c:pt idx="1080">
                  <c:v>15</c:v>
                </c:pt>
                <c:pt idx="1081">
                  <c:v>250</c:v>
                </c:pt>
                <c:pt idx="1082">
                  <c:v>170</c:v>
                </c:pt>
                <c:pt idx="1083">
                  <c:v>168</c:v>
                </c:pt>
                <c:pt idx="1084">
                  <c:v>155</c:v>
                </c:pt>
                <c:pt idx="1085">
                  <c:v>23</c:v>
                </c:pt>
                <c:pt idx="1086">
                  <c:v>67</c:v>
                </c:pt>
                <c:pt idx="1087">
                  <c:v>7</c:v>
                </c:pt>
                <c:pt idx="1088">
                  <c:v>26</c:v>
                </c:pt>
                <c:pt idx="1089">
                  <c:v>41</c:v>
                </c:pt>
                <c:pt idx="1090">
                  <c:v>109</c:v>
                </c:pt>
                <c:pt idx="1091">
                  <c:v>114</c:v>
                </c:pt>
                <c:pt idx="1092">
                  <c:v>84</c:v>
                </c:pt>
                <c:pt idx="1093">
                  <c:v>203</c:v>
                </c:pt>
                <c:pt idx="1094">
                  <c:v>148</c:v>
                </c:pt>
                <c:pt idx="1095">
                  <c:v>37</c:v>
                </c:pt>
                <c:pt idx="1096">
                  <c:v>3</c:v>
                </c:pt>
                <c:pt idx="1097">
                  <c:v>28</c:v>
                </c:pt>
                <c:pt idx="1098">
                  <c:v>27</c:v>
                </c:pt>
                <c:pt idx="1099">
                  <c:v>8</c:v>
                </c:pt>
                <c:pt idx="1100">
                  <c:v>0</c:v>
                </c:pt>
                <c:pt idx="1101">
                  <c:v>5</c:v>
                </c:pt>
                <c:pt idx="1102">
                  <c:v>6</c:v>
                </c:pt>
                <c:pt idx="1103">
                  <c:v>8</c:v>
                </c:pt>
                <c:pt idx="1104">
                  <c:v>5</c:v>
                </c:pt>
                <c:pt idx="1105">
                  <c:v>10</c:v>
                </c:pt>
                <c:pt idx="1106">
                  <c:v>1</c:v>
                </c:pt>
                <c:pt idx="1107">
                  <c:v>11</c:v>
                </c:pt>
                <c:pt idx="1108">
                  <c:v>15</c:v>
                </c:pt>
                <c:pt idx="1109">
                  <c:v>14</c:v>
                </c:pt>
                <c:pt idx="1110">
                  <c:v>8</c:v>
                </c:pt>
                <c:pt idx="1111">
                  <c:v>106</c:v>
                </c:pt>
                <c:pt idx="1112">
                  <c:v>48</c:v>
                </c:pt>
                <c:pt idx="1113">
                  <c:v>39</c:v>
                </c:pt>
                <c:pt idx="1114">
                  <c:v>29</c:v>
                </c:pt>
                <c:pt idx="1115">
                  <c:v>24</c:v>
                </c:pt>
                <c:pt idx="1116">
                  <c:v>8</c:v>
                </c:pt>
                <c:pt idx="1117">
                  <c:v>17</c:v>
                </c:pt>
                <c:pt idx="1118">
                  <c:v>9</c:v>
                </c:pt>
                <c:pt idx="1119">
                  <c:v>3</c:v>
                </c:pt>
                <c:pt idx="1120">
                  <c:v>42</c:v>
                </c:pt>
                <c:pt idx="1121">
                  <c:v>39</c:v>
                </c:pt>
                <c:pt idx="1122">
                  <c:v>90</c:v>
                </c:pt>
                <c:pt idx="1123">
                  <c:v>60</c:v>
                </c:pt>
                <c:pt idx="1124">
                  <c:v>250</c:v>
                </c:pt>
                <c:pt idx="1125">
                  <c:v>96</c:v>
                </c:pt>
                <c:pt idx="1126">
                  <c:v>59</c:v>
                </c:pt>
                <c:pt idx="1127">
                  <c:v>93</c:v>
                </c:pt>
                <c:pt idx="1128">
                  <c:v>13</c:v>
                </c:pt>
                <c:pt idx="1129">
                  <c:v>44</c:v>
                </c:pt>
                <c:pt idx="1130">
                  <c:v>103</c:v>
                </c:pt>
                <c:pt idx="1131">
                  <c:v>79</c:v>
                </c:pt>
                <c:pt idx="1132">
                  <c:v>15</c:v>
                </c:pt>
                <c:pt idx="1133">
                  <c:v>114</c:v>
                </c:pt>
                <c:pt idx="1134">
                  <c:v>7</c:v>
                </c:pt>
                <c:pt idx="1135">
                  <c:v>29</c:v>
                </c:pt>
                <c:pt idx="1136">
                  <c:v>26</c:v>
                </c:pt>
                <c:pt idx="1137">
                  <c:v>32</c:v>
                </c:pt>
                <c:pt idx="1138">
                  <c:v>32</c:v>
                </c:pt>
                <c:pt idx="1139">
                  <c:v>38</c:v>
                </c:pt>
                <c:pt idx="1140">
                  <c:v>195</c:v>
                </c:pt>
                <c:pt idx="1141">
                  <c:v>181</c:v>
                </c:pt>
                <c:pt idx="1142">
                  <c:v>151</c:v>
                </c:pt>
                <c:pt idx="1143">
                  <c:v>43</c:v>
                </c:pt>
                <c:pt idx="1144">
                  <c:v>15</c:v>
                </c:pt>
                <c:pt idx="1145">
                  <c:v>80</c:v>
                </c:pt>
                <c:pt idx="1146">
                  <c:v>6</c:v>
                </c:pt>
                <c:pt idx="1147">
                  <c:v>28</c:v>
                </c:pt>
                <c:pt idx="1148">
                  <c:v>10</c:v>
                </c:pt>
                <c:pt idx="1149">
                  <c:v>9</c:v>
                </c:pt>
                <c:pt idx="1150">
                  <c:v>29</c:v>
                </c:pt>
                <c:pt idx="1151">
                  <c:v>6</c:v>
                </c:pt>
                <c:pt idx="1152">
                  <c:v>26</c:v>
                </c:pt>
                <c:pt idx="1153">
                  <c:v>37</c:v>
                </c:pt>
                <c:pt idx="1154">
                  <c:v>19</c:v>
                </c:pt>
                <c:pt idx="1155">
                  <c:v>21</c:v>
                </c:pt>
                <c:pt idx="1156">
                  <c:v>2</c:v>
                </c:pt>
                <c:pt idx="1157">
                  <c:v>4</c:v>
                </c:pt>
                <c:pt idx="1158">
                  <c:v>5</c:v>
                </c:pt>
                <c:pt idx="1159">
                  <c:v>2</c:v>
                </c:pt>
                <c:pt idx="1160">
                  <c:v>3</c:v>
                </c:pt>
                <c:pt idx="1161">
                  <c:v>5</c:v>
                </c:pt>
                <c:pt idx="1162">
                  <c:v>6</c:v>
                </c:pt>
                <c:pt idx="1163">
                  <c:v>5</c:v>
                </c:pt>
                <c:pt idx="1164">
                  <c:v>2</c:v>
                </c:pt>
                <c:pt idx="1165">
                  <c:v>3</c:v>
                </c:pt>
                <c:pt idx="1166">
                  <c:v>4</c:v>
                </c:pt>
                <c:pt idx="1167">
                  <c:v>1</c:v>
                </c:pt>
                <c:pt idx="1168">
                  <c:v>0</c:v>
                </c:pt>
                <c:pt idx="1169">
                  <c:v>5</c:v>
                </c:pt>
                <c:pt idx="1170">
                  <c:v>0</c:v>
                </c:pt>
                <c:pt idx="1171">
                  <c:v>4</c:v>
                </c:pt>
                <c:pt idx="1172">
                  <c:v>9</c:v>
                </c:pt>
                <c:pt idx="1173">
                  <c:v>1</c:v>
                </c:pt>
                <c:pt idx="1174">
                  <c:v>1</c:v>
                </c:pt>
                <c:pt idx="1175">
                  <c:v>3</c:v>
                </c:pt>
                <c:pt idx="1176">
                  <c:v>1</c:v>
                </c:pt>
                <c:pt idx="1177">
                  <c:v>11</c:v>
                </c:pt>
                <c:pt idx="1178">
                  <c:v>9</c:v>
                </c:pt>
                <c:pt idx="1179">
                  <c:v>18</c:v>
                </c:pt>
                <c:pt idx="1180">
                  <c:v>7</c:v>
                </c:pt>
                <c:pt idx="1181">
                  <c:v>4</c:v>
                </c:pt>
                <c:pt idx="1182">
                  <c:v>16</c:v>
                </c:pt>
                <c:pt idx="1183">
                  <c:v>117</c:v>
                </c:pt>
                <c:pt idx="1184">
                  <c:v>116</c:v>
                </c:pt>
                <c:pt idx="1185">
                  <c:v>104</c:v>
                </c:pt>
                <c:pt idx="1186">
                  <c:v>51</c:v>
                </c:pt>
                <c:pt idx="1187">
                  <c:v>82</c:v>
                </c:pt>
                <c:pt idx="1188">
                  <c:v>34</c:v>
                </c:pt>
                <c:pt idx="1189">
                  <c:v>86</c:v>
                </c:pt>
                <c:pt idx="1190">
                  <c:v>45</c:v>
                </c:pt>
                <c:pt idx="1191">
                  <c:v>163</c:v>
                </c:pt>
                <c:pt idx="1192">
                  <c:v>25</c:v>
                </c:pt>
                <c:pt idx="1193">
                  <c:v>1</c:v>
                </c:pt>
                <c:pt idx="1194">
                  <c:v>11</c:v>
                </c:pt>
                <c:pt idx="1195">
                  <c:v>26</c:v>
                </c:pt>
                <c:pt idx="1196">
                  <c:v>80</c:v>
                </c:pt>
                <c:pt idx="1197">
                  <c:v>43</c:v>
                </c:pt>
                <c:pt idx="1198">
                  <c:v>15</c:v>
                </c:pt>
                <c:pt idx="1199">
                  <c:v>16</c:v>
                </c:pt>
                <c:pt idx="1200">
                  <c:v>48</c:v>
                </c:pt>
                <c:pt idx="1201">
                  <c:v>76</c:v>
                </c:pt>
                <c:pt idx="1202">
                  <c:v>186</c:v>
                </c:pt>
                <c:pt idx="1203">
                  <c:v>26</c:v>
                </c:pt>
                <c:pt idx="1204">
                  <c:v>10</c:v>
                </c:pt>
                <c:pt idx="1205">
                  <c:v>146</c:v>
                </c:pt>
                <c:pt idx="1206">
                  <c:v>83</c:v>
                </c:pt>
                <c:pt idx="1207">
                  <c:v>13</c:v>
                </c:pt>
                <c:pt idx="1208">
                  <c:v>5</c:v>
                </c:pt>
                <c:pt idx="1209">
                  <c:v>13</c:v>
                </c:pt>
                <c:pt idx="1210">
                  <c:v>12</c:v>
                </c:pt>
                <c:pt idx="1211">
                  <c:v>53</c:v>
                </c:pt>
                <c:pt idx="1212">
                  <c:v>13</c:v>
                </c:pt>
                <c:pt idx="1213">
                  <c:v>62</c:v>
                </c:pt>
                <c:pt idx="1214">
                  <c:v>115</c:v>
                </c:pt>
                <c:pt idx="1215">
                  <c:v>6</c:v>
                </c:pt>
                <c:pt idx="1216">
                  <c:v>168</c:v>
                </c:pt>
                <c:pt idx="1217">
                  <c:v>2</c:v>
                </c:pt>
                <c:pt idx="1218">
                  <c:v>85</c:v>
                </c:pt>
                <c:pt idx="1219">
                  <c:v>138</c:v>
                </c:pt>
                <c:pt idx="1220">
                  <c:v>190</c:v>
                </c:pt>
                <c:pt idx="1221">
                  <c:v>211</c:v>
                </c:pt>
                <c:pt idx="1222">
                  <c:v>169</c:v>
                </c:pt>
                <c:pt idx="1223">
                  <c:v>12</c:v>
                </c:pt>
                <c:pt idx="1224">
                  <c:v>10</c:v>
                </c:pt>
                <c:pt idx="1225">
                  <c:v>46</c:v>
                </c:pt>
                <c:pt idx="1226">
                  <c:v>83</c:v>
                </c:pt>
                <c:pt idx="1227">
                  <c:v>28</c:v>
                </c:pt>
                <c:pt idx="1228">
                  <c:v>6</c:v>
                </c:pt>
                <c:pt idx="1229">
                  <c:v>8</c:v>
                </c:pt>
                <c:pt idx="1230">
                  <c:v>3</c:v>
                </c:pt>
                <c:pt idx="1231">
                  <c:v>19</c:v>
                </c:pt>
                <c:pt idx="1232">
                  <c:v>15</c:v>
                </c:pt>
                <c:pt idx="1233">
                  <c:v>2</c:v>
                </c:pt>
                <c:pt idx="1234">
                  <c:v>0</c:v>
                </c:pt>
                <c:pt idx="1235">
                  <c:v>17</c:v>
                </c:pt>
                <c:pt idx="1236">
                  <c:v>9</c:v>
                </c:pt>
                <c:pt idx="1237">
                  <c:v>5</c:v>
                </c:pt>
                <c:pt idx="1238">
                  <c:v>9</c:v>
                </c:pt>
                <c:pt idx="1239">
                  <c:v>5</c:v>
                </c:pt>
                <c:pt idx="1240">
                  <c:v>5</c:v>
                </c:pt>
                <c:pt idx="1241">
                  <c:v>14</c:v>
                </c:pt>
                <c:pt idx="1242">
                  <c:v>3</c:v>
                </c:pt>
                <c:pt idx="1243">
                  <c:v>4</c:v>
                </c:pt>
                <c:pt idx="1244">
                  <c:v>7</c:v>
                </c:pt>
                <c:pt idx="1245">
                  <c:v>1</c:v>
                </c:pt>
                <c:pt idx="1246">
                  <c:v>0</c:v>
                </c:pt>
                <c:pt idx="1247">
                  <c:v>0</c:v>
                </c:pt>
                <c:pt idx="1248">
                  <c:v>4</c:v>
                </c:pt>
                <c:pt idx="1249">
                  <c:v>0</c:v>
                </c:pt>
                <c:pt idx="1250">
                  <c:v>7</c:v>
                </c:pt>
                <c:pt idx="1251">
                  <c:v>2</c:v>
                </c:pt>
                <c:pt idx="1252">
                  <c:v>1</c:v>
                </c:pt>
                <c:pt idx="1253">
                  <c:v>2</c:v>
                </c:pt>
                <c:pt idx="1254">
                  <c:v>1</c:v>
                </c:pt>
                <c:pt idx="1255">
                  <c:v>1</c:v>
                </c:pt>
                <c:pt idx="1256">
                  <c:v>1</c:v>
                </c:pt>
                <c:pt idx="1257">
                  <c:v>5</c:v>
                </c:pt>
                <c:pt idx="1258">
                  <c:v>9</c:v>
                </c:pt>
                <c:pt idx="1259">
                  <c:v>3</c:v>
                </c:pt>
                <c:pt idx="1260">
                  <c:v>11</c:v>
                </c:pt>
                <c:pt idx="1261">
                  <c:v>2</c:v>
                </c:pt>
                <c:pt idx="1262">
                  <c:v>0</c:v>
                </c:pt>
                <c:pt idx="1263">
                  <c:v>10</c:v>
                </c:pt>
                <c:pt idx="1264">
                  <c:v>57</c:v>
                </c:pt>
                <c:pt idx="1265">
                  <c:v>32</c:v>
                </c:pt>
                <c:pt idx="1266">
                  <c:v>24</c:v>
                </c:pt>
                <c:pt idx="1267">
                  <c:v>2</c:v>
                </c:pt>
                <c:pt idx="1268">
                  <c:v>65</c:v>
                </c:pt>
                <c:pt idx="1269">
                  <c:v>30</c:v>
                </c:pt>
                <c:pt idx="1270">
                  <c:v>16</c:v>
                </c:pt>
                <c:pt idx="1271">
                  <c:v>11</c:v>
                </c:pt>
                <c:pt idx="1272">
                  <c:v>17</c:v>
                </c:pt>
                <c:pt idx="1273">
                  <c:v>14</c:v>
                </c:pt>
                <c:pt idx="1274">
                  <c:v>34</c:v>
                </c:pt>
                <c:pt idx="1275">
                  <c:v>18</c:v>
                </c:pt>
                <c:pt idx="1276">
                  <c:v>20</c:v>
                </c:pt>
                <c:pt idx="1277">
                  <c:v>151</c:v>
                </c:pt>
                <c:pt idx="1278">
                  <c:v>36</c:v>
                </c:pt>
                <c:pt idx="1279">
                  <c:v>47</c:v>
                </c:pt>
                <c:pt idx="1280">
                  <c:v>106</c:v>
                </c:pt>
                <c:pt idx="1281">
                  <c:v>61</c:v>
                </c:pt>
                <c:pt idx="1282">
                  <c:v>68</c:v>
                </c:pt>
                <c:pt idx="1283">
                  <c:v>10</c:v>
                </c:pt>
                <c:pt idx="1284">
                  <c:v>49</c:v>
                </c:pt>
                <c:pt idx="1285">
                  <c:v>111</c:v>
                </c:pt>
                <c:pt idx="1286">
                  <c:v>59</c:v>
                </c:pt>
                <c:pt idx="1287">
                  <c:v>10</c:v>
                </c:pt>
                <c:pt idx="1288">
                  <c:v>40</c:v>
                </c:pt>
                <c:pt idx="1289">
                  <c:v>3</c:v>
                </c:pt>
                <c:pt idx="1290">
                  <c:v>9</c:v>
                </c:pt>
                <c:pt idx="1291">
                  <c:v>9</c:v>
                </c:pt>
                <c:pt idx="1292">
                  <c:v>2</c:v>
                </c:pt>
                <c:pt idx="1293">
                  <c:v>2</c:v>
                </c:pt>
                <c:pt idx="1294">
                  <c:v>1</c:v>
                </c:pt>
                <c:pt idx="1295">
                  <c:v>4</c:v>
                </c:pt>
                <c:pt idx="1296">
                  <c:v>18</c:v>
                </c:pt>
                <c:pt idx="1297">
                  <c:v>10</c:v>
                </c:pt>
                <c:pt idx="1298">
                  <c:v>2</c:v>
                </c:pt>
                <c:pt idx="1299">
                  <c:v>8</c:v>
                </c:pt>
                <c:pt idx="1300">
                  <c:v>1</c:v>
                </c:pt>
                <c:pt idx="1301">
                  <c:v>6</c:v>
                </c:pt>
                <c:pt idx="1302">
                  <c:v>7</c:v>
                </c:pt>
                <c:pt idx="1303">
                  <c:v>12</c:v>
                </c:pt>
                <c:pt idx="1304">
                  <c:v>5</c:v>
                </c:pt>
                <c:pt idx="1305">
                  <c:v>11</c:v>
                </c:pt>
                <c:pt idx="1306">
                  <c:v>9</c:v>
                </c:pt>
                <c:pt idx="1307">
                  <c:v>9</c:v>
                </c:pt>
                <c:pt idx="1308">
                  <c:v>8</c:v>
                </c:pt>
                <c:pt idx="1309">
                  <c:v>3</c:v>
                </c:pt>
                <c:pt idx="1310">
                  <c:v>6</c:v>
                </c:pt>
                <c:pt idx="1311">
                  <c:v>18</c:v>
                </c:pt>
                <c:pt idx="1312">
                  <c:v>2</c:v>
                </c:pt>
                <c:pt idx="1313">
                  <c:v>3</c:v>
                </c:pt>
                <c:pt idx="1314">
                  <c:v>6</c:v>
                </c:pt>
                <c:pt idx="1315">
                  <c:v>8</c:v>
                </c:pt>
                <c:pt idx="1316">
                  <c:v>6</c:v>
                </c:pt>
                <c:pt idx="1317">
                  <c:v>7</c:v>
                </c:pt>
                <c:pt idx="1318">
                  <c:v>4</c:v>
                </c:pt>
                <c:pt idx="1319">
                  <c:v>18</c:v>
                </c:pt>
                <c:pt idx="1320">
                  <c:v>0</c:v>
                </c:pt>
                <c:pt idx="1321">
                  <c:v>2</c:v>
                </c:pt>
                <c:pt idx="1322">
                  <c:v>5</c:v>
                </c:pt>
                <c:pt idx="1323">
                  <c:v>1</c:v>
                </c:pt>
                <c:pt idx="1324">
                  <c:v>2</c:v>
                </c:pt>
                <c:pt idx="1325">
                  <c:v>3</c:v>
                </c:pt>
                <c:pt idx="1326">
                  <c:v>4</c:v>
                </c:pt>
                <c:pt idx="1327">
                  <c:v>0</c:v>
                </c:pt>
                <c:pt idx="1328">
                  <c:v>2</c:v>
                </c:pt>
                <c:pt idx="1329">
                  <c:v>1</c:v>
                </c:pt>
                <c:pt idx="1330">
                  <c:v>2</c:v>
                </c:pt>
                <c:pt idx="1331">
                  <c:v>7</c:v>
                </c:pt>
                <c:pt idx="1332">
                  <c:v>0</c:v>
                </c:pt>
                <c:pt idx="1333">
                  <c:v>3</c:v>
                </c:pt>
                <c:pt idx="1334">
                  <c:v>1</c:v>
                </c:pt>
                <c:pt idx="1335">
                  <c:v>2</c:v>
                </c:pt>
                <c:pt idx="1336">
                  <c:v>4</c:v>
                </c:pt>
                <c:pt idx="1337">
                  <c:v>1</c:v>
                </c:pt>
                <c:pt idx="1338">
                  <c:v>7</c:v>
                </c:pt>
                <c:pt idx="1339">
                  <c:v>11</c:v>
                </c:pt>
                <c:pt idx="1340">
                  <c:v>2</c:v>
                </c:pt>
                <c:pt idx="1341">
                  <c:v>1</c:v>
                </c:pt>
                <c:pt idx="1342">
                  <c:v>1</c:v>
                </c:pt>
                <c:pt idx="1343">
                  <c:v>16</c:v>
                </c:pt>
                <c:pt idx="1344">
                  <c:v>24</c:v>
                </c:pt>
                <c:pt idx="1345">
                  <c:v>21</c:v>
                </c:pt>
                <c:pt idx="1346">
                  <c:v>11</c:v>
                </c:pt>
                <c:pt idx="1347">
                  <c:v>3</c:v>
                </c:pt>
                <c:pt idx="1348">
                  <c:v>10</c:v>
                </c:pt>
                <c:pt idx="1349">
                  <c:v>3</c:v>
                </c:pt>
                <c:pt idx="1350">
                  <c:v>1</c:v>
                </c:pt>
                <c:pt idx="1351">
                  <c:v>12</c:v>
                </c:pt>
                <c:pt idx="1352">
                  <c:v>18</c:v>
                </c:pt>
                <c:pt idx="1353">
                  <c:v>6</c:v>
                </c:pt>
                <c:pt idx="1354">
                  <c:v>6</c:v>
                </c:pt>
                <c:pt idx="1355">
                  <c:v>2</c:v>
                </c:pt>
                <c:pt idx="1356">
                  <c:v>7</c:v>
                </c:pt>
                <c:pt idx="1357">
                  <c:v>15</c:v>
                </c:pt>
                <c:pt idx="1358">
                  <c:v>4</c:v>
                </c:pt>
                <c:pt idx="1359">
                  <c:v>2</c:v>
                </c:pt>
                <c:pt idx="1360">
                  <c:v>0</c:v>
                </c:pt>
                <c:pt idx="1361">
                  <c:v>1</c:v>
                </c:pt>
                <c:pt idx="1362">
                  <c:v>2</c:v>
                </c:pt>
                <c:pt idx="1363">
                  <c:v>0</c:v>
                </c:pt>
                <c:pt idx="1364">
                  <c:v>2</c:v>
                </c:pt>
                <c:pt idx="1365">
                  <c:v>14</c:v>
                </c:pt>
                <c:pt idx="1366">
                  <c:v>0</c:v>
                </c:pt>
                <c:pt idx="1367">
                  <c:v>4</c:v>
                </c:pt>
                <c:pt idx="1368">
                  <c:v>5</c:v>
                </c:pt>
                <c:pt idx="1369">
                  <c:v>4</c:v>
                </c:pt>
                <c:pt idx="1370">
                  <c:v>5</c:v>
                </c:pt>
                <c:pt idx="1371">
                  <c:v>1</c:v>
                </c:pt>
                <c:pt idx="1372">
                  <c:v>2</c:v>
                </c:pt>
                <c:pt idx="1373">
                  <c:v>3</c:v>
                </c:pt>
                <c:pt idx="1374">
                  <c:v>3</c:v>
                </c:pt>
                <c:pt idx="1375">
                  <c:v>0</c:v>
                </c:pt>
                <c:pt idx="1376">
                  <c:v>3</c:v>
                </c:pt>
                <c:pt idx="1377">
                  <c:v>11</c:v>
                </c:pt>
                <c:pt idx="1378">
                  <c:v>0</c:v>
                </c:pt>
                <c:pt idx="1379">
                  <c:v>6</c:v>
                </c:pt>
                <c:pt idx="1380">
                  <c:v>9</c:v>
                </c:pt>
                <c:pt idx="1381">
                  <c:v>5</c:v>
                </c:pt>
                <c:pt idx="1382">
                  <c:v>1</c:v>
                </c:pt>
                <c:pt idx="1383">
                  <c:v>8</c:v>
                </c:pt>
                <c:pt idx="1384">
                  <c:v>15</c:v>
                </c:pt>
                <c:pt idx="1385">
                  <c:v>17</c:v>
                </c:pt>
                <c:pt idx="1386">
                  <c:v>2</c:v>
                </c:pt>
                <c:pt idx="1387">
                  <c:v>16</c:v>
                </c:pt>
                <c:pt idx="1388">
                  <c:v>0</c:v>
                </c:pt>
                <c:pt idx="1389">
                  <c:v>0</c:v>
                </c:pt>
                <c:pt idx="1390">
                  <c:v>1</c:v>
                </c:pt>
                <c:pt idx="1391">
                  <c:v>16</c:v>
                </c:pt>
                <c:pt idx="1392">
                  <c:v>10</c:v>
                </c:pt>
                <c:pt idx="1393">
                  <c:v>5</c:v>
                </c:pt>
                <c:pt idx="1394">
                  <c:v>2</c:v>
                </c:pt>
                <c:pt idx="1395">
                  <c:v>8</c:v>
                </c:pt>
                <c:pt idx="1396">
                  <c:v>3</c:v>
                </c:pt>
                <c:pt idx="1397">
                  <c:v>0</c:v>
                </c:pt>
                <c:pt idx="1398">
                  <c:v>6</c:v>
                </c:pt>
                <c:pt idx="1399">
                  <c:v>4</c:v>
                </c:pt>
                <c:pt idx="1400">
                  <c:v>2</c:v>
                </c:pt>
                <c:pt idx="1401">
                  <c:v>8</c:v>
                </c:pt>
                <c:pt idx="1402">
                  <c:v>1</c:v>
                </c:pt>
                <c:pt idx="1403">
                  <c:v>4</c:v>
                </c:pt>
                <c:pt idx="1404">
                  <c:v>0</c:v>
                </c:pt>
                <c:pt idx="1405">
                  <c:v>0</c:v>
                </c:pt>
                <c:pt idx="1406">
                  <c:v>2</c:v>
                </c:pt>
                <c:pt idx="1407">
                  <c:v>2</c:v>
                </c:pt>
                <c:pt idx="1408">
                  <c:v>2</c:v>
                </c:pt>
                <c:pt idx="1409">
                  <c:v>5</c:v>
                </c:pt>
                <c:pt idx="1410">
                  <c:v>4</c:v>
                </c:pt>
                <c:pt idx="1411">
                  <c:v>4</c:v>
                </c:pt>
                <c:pt idx="1412">
                  <c:v>3</c:v>
                </c:pt>
                <c:pt idx="1413">
                  <c:v>16</c:v>
                </c:pt>
                <c:pt idx="1414">
                  <c:v>15</c:v>
                </c:pt>
                <c:pt idx="1415">
                  <c:v>0</c:v>
                </c:pt>
                <c:pt idx="1416">
                  <c:v>4</c:v>
                </c:pt>
                <c:pt idx="1417">
                  <c:v>2</c:v>
                </c:pt>
                <c:pt idx="1418">
                  <c:v>4</c:v>
                </c:pt>
                <c:pt idx="1419">
                  <c:v>1</c:v>
                </c:pt>
                <c:pt idx="1420">
                  <c:v>1</c:v>
                </c:pt>
                <c:pt idx="1421">
                  <c:v>3</c:v>
                </c:pt>
                <c:pt idx="1422">
                  <c:v>0</c:v>
                </c:pt>
                <c:pt idx="1423">
                  <c:v>0</c:v>
                </c:pt>
                <c:pt idx="1424">
                  <c:v>2</c:v>
                </c:pt>
                <c:pt idx="1425">
                  <c:v>0</c:v>
                </c:pt>
                <c:pt idx="1426">
                  <c:v>2</c:v>
                </c:pt>
                <c:pt idx="1427">
                  <c:v>5</c:v>
                </c:pt>
                <c:pt idx="1428">
                  <c:v>2</c:v>
                </c:pt>
                <c:pt idx="1429">
                  <c:v>2</c:v>
                </c:pt>
                <c:pt idx="1430">
                  <c:v>6</c:v>
                </c:pt>
                <c:pt idx="1431">
                  <c:v>2</c:v>
                </c:pt>
                <c:pt idx="1432">
                  <c:v>2</c:v>
                </c:pt>
                <c:pt idx="1433">
                  <c:v>1</c:v>
                </c:pt>
                <c:pt idx="1434">
                  <c:v>3</c:v>
                </c:pt>
                <c:pt idx="1435">
                  <c:v>2</c:v>
                </c:pt>
                <c:pt idx="1436">
                  <c:v>0</c:v>
                </c:pt>
                <c:pt idx="1437">
                  <c:v>1</c:v>
                </c:pt>
                <c:pt idx="1438">
                  <c:v>1</c:v>
                </c:pt>
                <c:pt idx="1439">
                  <c:v>1</c:v>
                </c:pt>
                <c:pt idx="1440">
                  <c:v>4</c:v>
                </c:pt>
                <c:pt idx="1441">
                  <c:v>0</c:v>
                </c:pt>
                <c:pt idx="1442">
                  <c:v>1</c:v>
                </c:pt>
                <c:pt idx="1443">
                  <c:v>1</c:v>
                </c:pt>
                <c:pt idx="1444">
                  <c:v>2</c:v>
                </c:pt>
                <c:pt idx="1445">
                  <c:v>2</c:v>
                </c:pt>
                <c:pt idx="1446">
                  <c:v>0</c:v>
                </c:pt>
                <c:pt idx="1447">
                  <c:v>5</c:v>
                </c:pt>
                <c:pt idx="1448">
                  <c:v>2</c:v>
                </c:pt>
                <c:pt idx="1449">
                  <c:v>2</c:v>
                </c:pt>
                <c:pt idx="1450">
                  <c:v>3</c:v>
                </c:pt>
                <c:pt idx="1451">
                  <c:v>1</c:v>
                </c:pt>
                <c:pt idx="1452">
                  <c:v>7</c:v>
                </c:pt>
                <c:pt idx="1453">
                  <c:v>5</c:v>
                </c:pt>
                <c:pt idx="1454">
                  <c:v>2</c:v>
                </c:pt>
                <c:pt idx="1455">
                  <c:v>1</c:v>
                </c:pt>
                <c:pt idx="1456">
                  <c:v>1</c:v>
                </c:pt>
                <c:pt idx="1457">
                  <c:v>4</c:v>
                </c:pt>
                <c:pt idx="1458">
                  <c:v>3</c:v>
                </c:pt>
                <c:pt idx="1459">
                  <c:v>4</c:v>
                </c:pt>
                <c:pt idx="1460">
                  <c:v>3</c:v>
                </c:pt>
                <c:pt idx="1461">
                  <c:v>3</c:v>
                </c:pt>
                <c:pt idx="1462">
                  <c:v>4</c:v>
                </c:pt>
                <c:pt idx="1463">
                  <c:v>0</c:v>
                </c:pt>
                <c:pt idx="1464">
                  <c:v>27</c:v>
                </c:pt>
                <c:pt idx="1465">
                  <c:v>5</c:v>
                </c:pt>
                <c:pt idx="1466">
                  <c:v>9</c:v>
                </c:pt>
                <c:pt idx="1467">
                  <c:v>3</c:v>
                </c:pt>
                <c:pt idx="1468">
                  <c:v>1</c:v>
                </c:pt>
                <c:pt idx="1469">
                  <c:v>2</c:v>
                </c:pt>
                <c:pt idx="1470">
                  <c:v>3</c:v>
                </c:pt>
                <c:pt idx="1471">
                  <c:v>0</c:v>
                </c:pt>
                <c:pt idx="1472">
                  <c:v>3</c:v>
                </c:pt>
                <c:pt idx="1473">
                  <c:v>23</c:v>
                </c:pt>
                <c:pt idx="1474">
                  <c:v>7</c:v>
                </c:pt>
                <c:pt idx="1475">
                  <c:v>7</c:v>
                </c:pt>
                <c:pt idx="1476">
                  <c:v>0</c:v>
                </c:pt>
                <c:pt idx="1477">
                  <c:v>7</c:v>
                </c:pt>
                <c:pt idx="1478">
                  <c:v>3</c:v>
                </c:pt>
                <c:pt idx="1479">
                  <c:v>25</c:v>
                </c:pt>
                <c:pt idx="1480">
                  <c:v>50</c:v>
                </c:pt>
                <c:pt idx="1481">
                  <c:v>3</c:v>
                </c:pt>
                <c:pt idx="1482">
                  <c:v>17</c:v>
                </c:pt>
                <c:pt idx="1483">
                  <c:v>16</c:v>
                </c:pt>
                <c:pt idx="1484">
                  <c:v>14</c:v>
                </c:pt>
                <c:pt idx="1485">
                  <c:v>20</c:v>
                </c:pt>
                <c:pt idx="1486">
                  <c:v>41</c:v>
                </c:pt>
                <c:pt idx="1487">
                  <c:v>21</c:v>
                </c:pt>
                <c:pt idx="1488">
                  <c:v>44</c:v>
                </c:pt>
                <c:pt idx="1489">
                  <c:v>28</c:v>
                </c:pt>
                <c:pt idx="1490">
                  <c:v>45</c:v>
                </c:pt>
                <c:pt idx="1491">
                  <c:v>16</c:v>
                </c:pt>
                <c:pt idx="1492">
                  <c:v>52</c:v>
                </c:pt>
                <c:pt idx="1493">
                  <c:v>74</c:v>
                </c:pt>
                <c:pt idx="1494">
                  <c:v>20</c:v>
                </c:pt>
                <c:pt idx="1495">
                  <c:v>22</c:v>
                </c:pt>
                <c:pt idx="1496">
                  <c:v>13</c:v>
                </c:pt>
                <c:pt idx="1497">
                  <c:v>20</c:v>
                </c:pt>
                <c:pt idx="1498">
                  <c:v>10</c:v>
                </c:pt>
                <c:pt idx="1499">
                  <c:v>12</c:v>
                </c:pt>
                <c:pt idx="1500">
                  <c:v>5</c:v>
                </c:pt>
                <c:pt idx="1501">
                  <c:v>3</c:v>
                </c:pt>
                <c:pt idx="1502">
                  <c:v>3</c:v>
                </c:pt>
                <c:pt idx="1503">
                  <c:v>9</c:v>
                </c:pt>
                <c:pt idx="1504">
                  <c:v>5</c:v>
                </c:pt>
                <c:pt idx="1505">
                  <c:v>6</c:v>
                </c:pt>
                <c:pt idx="1506">
                  <c:v>0</c:v>
                </c:pt>
                <c:pt idx="1507">
                  <c:v>3</c:v>
                </c:pt>
                <c:pt idx="1508">
                  <c:v>6</c:v>
                </c:pt>
                <c:pt idx="1509">
                  <c:v>1</c:v>
                </c:pt>
                <c:pt idx="1510">
                  <c:v>0</c:v>
                </c:pt>
                <c:pt idx="1511">
                  <c:v>1</c:v>
                </c:pt>
                <c:pt idx="1512">
                  <c:v>1</c:v>
                </c:pt>
                <c:pt idx="1513">
                  <c:v>1</c:v>
                </c:pt>
                <c:pt idx="1514">
                  <c:v>4</c:v>
                </c:pt>
                <c:pt idx="1515">
                  <c:v>4</c:v>
                </c:pt>
                <c:pt idx="1516">
                  <c:v>6</c:v>
                </c:pt>
                <c:pt idx="1517">
                  <c:v>5</c:v>
                </c:pt>
                <c:pt idx="1518">
                  <c:v>5</c:v>
                </c:pt>
                <c:pt idx="1519">
                  <c:v>16</c:v>
                </c:pt>
                <c:pt idx="1520">
                  <c:v>5</c:v>
                </c:pt>
                <c:pt idx="1521">
                  <c:v>5</c:v>
                </c:pt>
                <c:pt idx="1522">
                  <c:v>3</c:v>
                </c:pt>
                <c:pt idx="1523">
                  <c:v>4</c:v>
                </c:pt>
                <c:pt idx="1524">
                  <c:v>2</c:v>
                </c:pt>
                <c:pt idx="1525">
                  <c:v>2</c:v>
                </c:pt>
                <c:pt idx="1526">
                  <c:v>7</c:v>
                </c:pt>
                <c:pt idx="1527">
                  <c:v>2</c:v>
                </c:pt>
                <c:pt idx="1528">
                  <c:v>0</c:v>
                </c:pt>
                <c:pt idx="1529">
                  <c:v>0</c:v>
                </c:pt>
                <c:pt idx="1530">
                  <c:v>6</c:v>
                </c:pt>
                <c:pt idx="1531">
                  <c:v>0</c:v>
                </c:pt>
                <c:pt idx="1532">
                  <c:v>4</c:v>
                </c:pt>
                <c:pt idx="1533">
                  <c:v>4</c:v>
                </c:pt>
                <c:pt idx="1534">
                  <c:v>1</c:v>
                </c:pt>
                <c:pt idx="1535">
                  <c:v>0</c:v>
                </c:pt>
                <c:pt idx="1536">
                  <c:v>0</c:v>
                </c:pt>
                <c:pt idx="1537">
                  <c:v>2</c:v>
                </c:pt>
                <c:pt idx="1538">
                  <c:v>4</c:v>
                </c:pt>
                <c:pt idx="1539">
                  <c:v>1</c:v>
                </c:pt>
                <c:pt idx="1540">
                  <c:v>10</c:v>
                </c:pt>
                <c:pt idx="1541">
                  <c:v>10</c:v>
                </c:pt>
                <c:pt idx="1542">
                  <c:v>2</c:v>
                </c:pt>
                <c:pt idx="1543">
                  <c:v>2</c:v>
                </c:pt>
                <c:pt idx="1544">
                  <c:v>2</c:v>
                </c:pt>
                <c:pt idx="1545">
                  <c:v>1</c:v>
                </c:pt>
                <c:pt idx="1546">
                  <c:v>2</c:v>
                </c:pt>
                <c:pt idx="1547">
                  <c:v>1</c:v>
                </c:pt>
                <c:pt idx="1548">
                  <c:v>3</c:v>
                </c:pt>
                <c:pt idx="1549">
                  <c:v>3</c:v>
                </c:pt>
                <c:pt idx="1550">
                  <c:v>0</c:v>
                </c:pt>
                <c:pt idx="1551">
                  <c:v>1</c:v>
                </c:pt>
                <c:pt idx="1552">
                  <c:v>3</c:v>
                </c:pt>
                <c:pt idx="1553">
                  <c:v>3</c:v>
                </c:pt>
                <c:pt idx="1554">
                  <c:v>2</c:v>
                </c:pt>
                <c:pt idx="1555">
                  <c:v>5</c:v>
                </c:pt>
                <c:pt idx="1556">
                  <c:v>1</c:v>
                </c:pt>
                <c:pt idx="1557">
                  <c:v>1</c:v>
                </c:pt>
                <c:pt idx="1558">
                  <c:v>0</c:v>
                </c:pt>
                <c:pt idx="1559">
                  <c:v>4</c:v>
                </c:pt>
                <c:pt idx="1560">
                  <c:v>6</c:v>
                </c:pt>
                <c:pt idx="1561">
                  <c:v>5</c:v>
                </c:pt>
                <c:pt idx="1562">
                  <c:v>0</c:v>
                </c:pt>
                <c:pt idx="1563">
                  <c:v>2</c:v>
                </c:pt>
                <c:pt idx="1564">
                  <c:v>0</c:v>
                </c:pt>
                <c:pt idx="1565">
                  <c:v>3</c:v>
                </c:pt>
                <c:pt idx="1566">
                  <c:v>0</c:v>
                </c:pt>
                <c:pt idx="1567">
                  <c:v>1</c:v>
                </c:pt>
                <c:pt idx="1568">
                  <c:v>1</c:v>
                </c:pt>
                <c:pt idx="1569">
                  <c:v>6</c:v>
                </c:pt>
                <c:pt idx="1570">
                  <c:v>0</c:v>
                </c:pt>
                <c:pt idx="1571">
                  <c:v>0</c:v>
                </c:pt>
                <c:pt idx="1572">
                  <c:v>1</c:v>
                </c:pt>
                <c:pt idx="1573">
                  <c:v>5</c:v>
                </c:pt>
                <c:pt idx="1574">
                  <c:v>0</c:v>
                </c:pt>
                <c:pt idx="1575">
                  <c:v>4</c:v>
                </c:pt>
                <c:pt idx="1576">
                  <c:v>1</c:v>
                </c:pt>
                <c:pt idx="1577">
                  <c:v>0</c:v>
                </c:pt>
                <c:pt idx="1578">
                  <c:v>1</c:v>
                </c:pt>
                <c:pt idx="1579">
                  <c:v>1</c:v>
                </c:pt>
                <c:pt idx="1580">
                  <c:v>2</c:v>
                </c:pt>
                <c:pt idx="1581">
                  <c:v>0</c:v>
                </c:pt>
                <c:pt idx="1582">
                  <c:v>1</c:v>
                </c:pt>
                <c:pt idx="1583">
                  <c:v>2</c:v>
                </c:pt>
                <c:pt idx="1584">
                  <c:v>1</c:v>
                </c:pt>
                <c:pt idx="1585">
                  <c:v>2</c:v>
                </c:pt>
                <c:pt idx="1586">
                  <c:v>5</c:v>
                </c:pt>
                <c:pt idx="1587">
                  <c:v>0</c:v>
                </c:pt>
                <c:pt idx="1588">
                  <c:v>0</c:v>
                </c:pt>
                <c:pt idx="1589">
                  <c:v>0</c:v>
                </c:pt>
                <c:pt idx="1590">
                  <c:v>2</c:v>
                </c:pt>
                <c:pt idx="1591">
                  <c:v>3</c:v>
                </c:pt>
                <c:pt idx="1592">
                  <c:v>0</c:v>
                </c:pt>
                <c:pt idx="1593">
                  <c:v>5</c:v>
                </c:pt>
                <c:pt idx="1594">
                  <c:v>3</c:v>
                </c:pt>
                <c:pt idx="1595">
                  <c:v>2</c:v>
                </c:pt>
                <c:pt idx="1596">
                  <c:v>1</c:v>
                </c:pt>
                <c:pt idx="1597">
                  <c:v>1</c:v>
                </c:pt>
                <c:pt idx="1598">
                  <c:v>1</c:v>
                </c:pt>
                <c:pt idx="1599">
                  <c:v>1</c:v>
                </c:pt>
                <c:pt idx="1600">
                  <c:v>3</c:v>
                </c:pt>
                <c:pt idx="1601">
                  <c:v>2</c:v>
                </c:pt>
                <c:pt idx="1602">
                  <c:v>3</c:v>
                </c:pt>
                <c:pt idx="1603">
                  <c:v>1</c:v>
                </c:pt>
                <c:pt idx="1604">
                  <c:v>2</c:v>
                </c:pt>
                <c:pt idx="1605">
                  <c:v>3</c:v>
                </c:pt>
                <c:pt idx="1606">
                  <c:v>1</c:v>
                </c:pt>
                <c:pt idx="1607">
                  <c:v>2</c:v>
                </c:pt>
                <c:pt idx="1608">
                  <c:v>1</c:v>
                </c:pt>
                <c:pt idx="1609">
                  <c:v>0</c:v>
                </c:pt>
                <c:pt idx="1610">
                  <c:v>1</c:v>
                </c:pt>
                <c:pt idx="1611">
                  <c:v>4</c:v>
                </c:pt>
                <c:pt idx="1612">
                  <c:v>0</c:v>
                </c:pt>
                <c:pt idx="1613">
                  <c:v>1</c:v>
                </c:pt>
                <c:pt idx="1614">
                  <c:v>3</c:v>
                </c:pt>
                <c:pt idx="1615">
                  <c:v>1</c:v>
                </c:pt>
                <c:pt idx="1616">
                  <c:v>2</c:v>
                </c:pt>
                <c:pt idx="1617">
                  <c:v>1</c:v>
                </c:pt>
                <c:pt idx="1618">
                  <c:v>0</c:v>
                </c:pt>
                <c:pt idx="1619">
                  <c:v>4</c:v>
                </c:pt>
                <c:pt idx="1620">
                  <c:v>8</c:v>
                </c:pt>
                <c:pt idx="1621">
                  <c:v>2</c:v>
                </c:pt>
                <c:pt idx="1622">
                  <c:v>2</c:v>
                </c:pt>
                <c:pt idx="1623">
                  <c:v>2</c:v>
                </c:pt>
                <c:pt idx="1624">
                  <c:v>3</c:v>
                </c:pt>
                <c:pt idx="1625">
                  <c:v>3</c:v>
                </c:pt>
                <c:pt idx="1626">
                  <c:v>7</c:v>
                </c:pt>
                <c:pt idx="1627">
                  <c:v>2</c:v>
                </c:pt>
                <c:pt idx="1628">
                  <c:v>1</c:v>
                </c:pt>
                <c:pt idx="1629">
                  <c:v>3</c:v>
                </c:pt>
                <c:pt idx="1630">
                  <c:v>2</c:v>
                </c:pt>
                <c:pt idx="1631">
                  <c:v>1</c:v>
                </c:pt>
                <c:pt idx="1632">
                  <c:v>0</c:v>
                </c:pt>
                <c:pt idx="1633">
                  <c:v>3</c:v>
                </c:pt>
                <c:pt idx="1634">
                  <c:v>1</c:v>
                </c:pt>
                <c:pt idx="1635">
                  <c:v>4</c:v>
                </c:pt>
                <c:pt idx="1636">
                  <c:v>1</c:v>
                </c:pt>
                <c:pt idx="1637">
                  <c:v>2</c:v>
                </c:pt>
                <c:pt idx="1638">
                  <c:v>2</c:v>
                </c:pt>
                <c:pt idx="1639">
                  <c:v>4</c:v>
                </c:pt>
                <c:pt idx="1640">
                  <c:v>2</c:v>
                </c:pt>
                <c:pt idx="1641">
                  <c:v>0</c:v>
                </c:pt>
                <c:pt idx="1642">
                  <c:v>1</c:v>
                </c:pt>
                <c:pt idx="1643">
                  <c:v>0</c:v>
                </c:pt>
                <c:pt idx="1644">
                  <c:v>0</c:v>
                </c:pt>
                <c:pt idx="1645">
                  <c:v>1</c:v>
                </c:pt>
                <c:pt idx="1646">
                  <c:v>0</c:v>
                </c:pt>
                <c:pt idx="1647">
                  <c:v>3</c:v>
                </c:pt>
                <c:pt idx="1648">
                  <c:v>1</c:v>
                </c:pt>
                <c:pt idx="1649">
                  <c:v>4</c:v>
                </c:pt>
                <c:pt idx="1650">
                  <c:v>1</c:v>
                </c:pt>
                <c:pt idx="1651">
                  <c:v>2</c:v>
                </c:pt>
                <c:pt idx="1652">
                  <c:v>2</c:v>
                </c:pt>
                <c:pt idx="1653">
                  <c:v>1</c:v>
                </c:pt>
                <c:pt idx="1654">
                  <c:v>0</c:v>
                </c:pt>
                <c:pt idx="1655">
                  <c:v>3</c:v>
                </c:pt>
                <c:pt idx="1656">
                  <c:v>5</c:v>
                </c:pt>
                <c:pt idx="1657">
                  <c:v>4</c:v>
                </c:pt>
                <c:pt idx="1658">
                  <c:v>2</c:v>
                </c:pt>
                <c:pt idx="1659">
                  <c:v>5</c:v>
                </c:pt>
                <c:pt idx="1660">
                  <c:v>4</c:v>
                </c:pt>
                <c:pt idx="1661">
                  <c:v>3</c:v>
                </c:pt>
                <c:pt idx="1662">
                  <c:v>1</c:v>
                </c:pt>
                <c:pt idx="1663">
                  <c:v>2</c:v>
                </c:pt>
                <c:pt idx="1664">
                  <c:v>5</c:v>
                </c:pt>
                <c:pt idx="1665">
                  <c:v>2</c:v>
                </c:pt>
                <c:pt idx="1666">
                  <c:v>1</c:v>
                </c:pt>
                <c:pt idx="1667">
                  <c:v>1</c:v>
                </c:pt>
                <c:pt idx="1668">
                  <c:v>4</c:v>
                </c:pt>
                <c:pt idx="1669">
                  <c:v>0</c:v>
                </c:pt>
                <c:pt idx="1670">
                  <c:v>2</c:v>
                </c:pt>
                <c:pt idx="1671">
                  <c:v>4</c:v>
                </c:pt>
                <c:pt idx="1672">
                  <c:v>3</c:v>
                </c:pt>
                <c:pt idx="1673">
                  <c:v>3</c:v>
                </c:pt>
                <c:pt idx="1674">
                  <c:v>9</c:v>
                </c:pt>
                <c:pt idx="1675">
                  <c:v>6</c:v>
                </c:pt>
                <c:pt idx="1676">
                  <c:v>55</c:v>
                </c:pt>
                <c:pt idx="1677">
                  <c:v>10</c:v>
                </c:pt>
                <c:pt idx="1678">
                  <c:v>0</c:v>
                </c:pt>
                <c:pt idx="1679">
                  <c:v>6</c:v>
                </c:pt>
                <c:pt idx="1680">
                  <c:v>2</c:v>
                </c:pt>
                <c:pt idx="1681">
                  <c:v>5</c:v>
                </c:pt>
                <c:pt idx="1682">
                  <c:v>0</c:v>
                </c:pt>
                <c:pt idx="1683">
                  <c:v>6</c:v>
                </c:pt>
                <c:pt idx="1684">
                  <c:v>1</c:v>
                </c:pt>
                <c:pt idx="1685">
                  <c:v>7</c:v>
                </c:pt>
                <c:pt idx="1686">
                  <c:v>9</c:v>
                </c:pt>
                <c:pt idx="1687">
                  <c:v>75</c:v>
                </c:pt>
                <c:pt idx="1688">
                  <c:v>122</c:v>
                </c:pt>
                <c:pt idx="1689">
                  <c:v>92</c:v>
                </c:pt>
                <c:pt idx="1690">
                  <c:v>34</c:v>
                </c:pt>
                <c:pt idx="1691">
                  <c:v>84</c:v>
                </c:pt>
                <c:pt idx="1692">
                  <c:v>13</c:v>
                </c:pt>
                <c:pt idx="1693">
                  <c:v>52</c:v>
                </c:pt>
                <c:pt idx="1694">
                  <c:v>11</c:v>
                </c:pt>
                <c:pt idx="1695">
                  <c:v>85</c:v>
                </c:pt>
                <c:pt idx="1696">
                  <c:v>20</c:v>
                </c:pt>
                <c:pt idx="1697">
                  <c:v>7</c:v>
                </c:pt>
                <c:pt idx="1698">
                  <c:v>48</c:v>
                </c:pt>
                <c:pt idx="1699">
                  <c:v>114</c:v>
                </c:pt>
                <c:pt idx="1700">
                  <c:v>8</c:v>
                </c:pt>
                <c:pt idx="1701">
                  <c:v>118</c:v>
                </c:pt>
                <c:pt idx="1702">
                  <c:v>80</c:v>
                </c:pt>
                <c:pt idx="1703">
                  <c:v>23</c:v>
                </c:pt>
                <c:pt idx="1704">
                  <c:v>30</c:v>
                </c:pt>
                <c:pt idx="1705">
                  <c:v>19</c:v>
                </c:pt>
                <c:pt idx="1706">
                  <c:v>10</c:v>
                </c:pt>
                <c:pt idx="1707">
                  <c:v>13</c:v>
                </c:pt>
                <c:pt idx="1708">
                  <c:v>7</c:v>
                </c:pt>
                <c:pt idx="1709">
                  <c:v>4</c:v>
                </c:pt>
                <c:pt idx="1710">
                  <c:v>4</c:v>
                </c:pt>
                <c:pt idx="1711">
                  <c:v>89</c:v>
                </c:pt>
                <c:pt idx="1712">
                  <c:v>155</c:v>
                </c:pt>
                <c:pt idx="1713">
                  <c:v>119</c:v>
                </c:pt>
                <c:pt idx="1714">
                  <c:v>157</c:v>
                </c:pt>
                <c:pt idx="1715">
                  <c:v>153</c:v>
                </c:pt>
                <c:pt idx="1716">
                  <c:v>163</c:v>
                </c:pt>
                <c:pt idx="1717">
                  <c:v>111</c:v>
                </c:pt>
                <c:pt idx="1718">
                  <c:v>2</c:v>
                </c:pt>
                <c:pt idx="1719">
                  <c:v>106</c:v>
                </c:pt>
                <c:pt idx="1720">
                  <c:v>38</c:v>
                </c:pt>
                <c:pt idx="1721">
                  <c:v>105</c:v>
                </c:pt>
                <c:pt idx="1722">
                  <c:v>62</c:v>
                </c:pt>
                <c:pt idx="1723">
                  <c:v>9</c:v>
                </c:pt>
                <c:pt idx="1724">
                  <c:v>4</c:v>
                </c:pt>
                <c:pt idx="1725">
                  <c:v>9</c:v>
                </c:pt>
                <c:pt idx="1726">
                  <c:v>84</c:v>
                </c:pt>
                <c:pt idx="1727">
                  <c:v>13</c:v>
                </c:pt>
                <c:pt idx="1728">
                  <c:v>13</c:v>
                </c:pt>
                <c:pt idx="1729">
                  <c:v>5</c:v>
                </c:pt>
                <c:pt idx="1730">
                  <c:v>7</c:v>
                </c:pt>
                <c:pt idx="1731">
                  <c:v>7</c:v>
                </c:pt>
                <c:pt idx="1732">
                  <c:v>21</c:v>
                </c:pt>
                <c:pt idx="1733">
                  <c:v>21</c:v>
                </c:pt>
                <c:pt idx="1734">
                  <c:v>13</c:v>
                </c:pt>
                <c:pt idx="1735">
                  <c:v>6</c:v>
                </c:pt>
                <c:pt idx="1736">
                  <c:v>80</c:v>
                </c:pt>
                <c:pt idx="1737">
                  <c:v>18</c:v>
                </c:pt>
                <c:pt idx="1738">
                  <c:v>2</c:v>
                </c:pt>
                <c:pt idx="1739">
                  <c:v>39</c:v>
                </c:pt>
                <c:pt idx="1740">
                  <c:v>4</c:v>
                </c:pt>
                <c:pt idx="1741">
                  <c:v>21</c:v>
                </c:pt>
                <c:pt idx="1742">
                  <c:v>18</c:v>
                </c:pt>
                <c:pt idx="1743">
                  <c:v>12</c:v>
                </c:pt>
                <c:pt idx="1744">
                  <c:v>83</c:v>
                </c:pt>
                <c:pt idx="1745">
                  <c:v>109</c:v>
                </c:pt>
                <c:pt idx="1746">
                  <c:v>111</c:v>
                </c:pt>
                <c:pt idx="1747">
                  <c:v>44</c:v>
                </c:pt>
                <c:pt idx="1748">
                  <c:v>41</c:v>
                </c:pt>
                <c:pt idx="1749">
                  <c:v>11</c:v>
                </c:pt>
                <c:pt idx="1750">
                  <c:v>3</c:v>
                </c:pt>
                <c:pt idx="1751">
                  <c:v>3</c:v>
                </c:pt>
                <c:pt idx="1752">
                  <c:v>6</c:v>
                </c:pt>
                <c:pt idx="1753">
                  <c:v>4</c:v>
                </c:pt>
                <c:pt idx="1754">
                  <c:v>4</c:v>
                </c:pt>
                <c:pt idx="1755">
                  <c:v>31</c:v>
                </c:pt>
                <c:pt idx="1756">
                  <c:v>3</c:v>
                </c:pt>
                <c:pt idx="1757">
                  <c:v>2</c:v>
                </c:pt>
                <c:pt idx="1758">
                  <c:v>2</c:v>
                </c:pt>
                <c:pt idx="1759">
                  <c:v>10</c:v>
                </c:pt>
                <c:pt idx="1760">
                  <c:v>1</c:v>
                </c:pt>
                <c:pt idx="1761">
                  <c:v>2</c:v>
                </c:pt>
                <c:pt idx="1762">
                  <c:v>1</c:v>
                </c:pt>
                <c:pt idx="1763">
                  <c:v>1</c:v>
                </c:pt>
                <c:pt idx="1764">
                  <c:v>1</c:v>
                </c:pt>
                <c:pt idx="1765">
                  <c:v>2</c:v>
                </c:pt>
                <c:pt idx="1766">
                  <c:v>2</c:v>
                </c:pt>
                <c:pt idx="1767">
                  <c:v>3</c:v>
                </c:pt>
                <c:pt idx="1768">
                  <c:v>1</c:v>
                </c:pt>
                <c:pt idx="1769">
                  <c:v>0</c:v>
                </c:pt>
                <c:pt idx="1770">
                  <c:v>1</c:v>
                </c:pt>
                <c:pt idx="1771">
                  <c:v>0</c:v>
                </c:pt>
                <c:pt idx="1772">
                  <c:v>5</c:v>
                </c:pt>
                <c:pt idx="1773">
                  <c:v>2</c:v>
                </c:pt>
                <c:pt idx="1774">
                  <c:v>2</c:v>
                </c:pt>
                <c:pt idx="1775">
                  <c:v>0</c:v>
                </c:pt>
                <c:pt idx="1776">
                  <c:v>1</c:v>
                </c:pt>
                <c:pt idx="1777">
                  <c:v>2</c:v>
                </c:pt>
                <c:pt idx="1778">
                  <c:v>4</c:v>
                </c:pt>
                <c:pt idx="1779">
                  <c:v>2</c:v>
                </c:pt>
                <c:pt idx="1780">
                  <c:v>1</c:v>
                </c:pt>
                <c:pt idx="1781">
                  <c:v>3</c:v>
                </c:pt>
                <c:pt idx="1782">
                  <c:v>6</c:v>
                </c:pt>
                <c:pt idx="1783">
                  <c:v>2</c:v>
                </c:pt>
                <c:pt idx="1784">
                  <c:v>5</c:v>
                </c:pt>
                <c:pt idx="1785">
                  <c:v>2</c:v>
                </c:pt>
                <c:pt idx="1786">
                  <c:v>2</c:v>
                </c:pt>
                <c:pt idx="1787">
                  <c:v>1</c:v>
                </c:pt>
                <c:pt idx="1788">
                  <c:v>4</c:v>
                </c:pt>
                <c:pt idx="1789">
                  <c:v>1</c:v>
                </c:pt>
                <c:pt idx="1790">
                  <c:v>3</c:v>
                </c:pt>
                <c:pt idx="1791">
                  <c:v>1</c:v>
                </c:pt>
                <c:pt idx="1792">
                  <c:v>4</c:v>
                </c:pt>
                <c:pt idx="1793">
                  <c:v>3</c:v>
                </c:pt>
                <c:pt idx="1794">
                  <c:v>0</c:v>
                </c:pt>
                <c:pt idx="1795">
                  <c:v>2</c:v>
                </c:pt>
                <c:pt idx="1796">
                  <c:v>1</c:v>
                </c:pt>
                <c:pt idx="1797">
                  <c:v>2</c:v>
                </c:pt>
                <c:pt idx="1798">
                  <c:v>0</c:v>
                </c:pt>
                <c:pt idx="1799">
                  <c:v>2</c:v>
                </c:pt>
                <c:pt idx="1800">
                  <c:v>2</c:v>
                </c:pt>
                <c:pt idx="1801">
                  <c:v>1</c:v>
                </c:pt>
                <c:pt idx="1802">
                  <c:v>1</c:v>
                </c:pt>
                <c:pt idx="1803">
                  <c:v>1</c:v>
                </c:pt>
                <c:pt idx="1804">
                  <c:v>7</c:v>
                </c:pt>
                <c:pt idx="1805">
                  <c:v>3</c:v>
                </c:pt>
                <c:pt idx="1806">
                  <c:v>1</c:v>
                </c:pt>
                <c:pt idx="1807">
                  <c:v>4</c:v>
                </c:pt>
                <c:pt idx="1808">
                  <c:v>6</c:v>
                </c:pt>
                <c:pt idx="1809">
                  <c:v>3</c:v>
                </c:pt>
                <c:pt idx="1810">
                  <c:v>1</c:v>
                </c:pt>
                <c:pt idx="1811">
                  <c:v>2</c:v>
                </c:pt>
                <c:pt idx="1812">
                  <c:v>3</c:v>
                </c:pt>
                <c:pt idx="1813">
                  <c:v>4</c:v>
                </c:pt>
                <c:pt idx="1814">
                  <c:v>2</c:v>
                </c:pt>
                <c:pt idx="1815">
                  <c:v>0</c:v>
                </c:pt>
                <c:pt idx="1816">
                  <c:v>0</c:v>
                </c:pt>
                <c:pt idx="1817">
                  <c:v>1</c:v>
                </c:pt>
                <c:pt idx="1818">
                  <c:v>0</c:v>
                </c:pt>
                <c:pt idx="1819">
                  <c:v>1</c:v>
                </c:pt>
                <c:pt idx="1820">
                  <c:v>5</c:v>
                </c:pt>
                <c:pt idx="1821">
                  <c:v>7</c:v>
                </c:pt>
                <c:pt idx="1822">
                  <c:v>1</c:v>
                </c:pt>
                <c:pt idx="1823">
                  <c:v>1</c:v>
                </c:pt>
                <c:pt idx="1824">
                  <c:v>3</c:v>
                </c:pt>
                <c:pt idx="1825">
                  <c:v>2</c:v>
                </c:pt>
                <c:pt idx="1826">
                  <c:v>2</c:v>
                </c:pt>
                <c:pt idx="1827">
                  <c:v>3</c:v>
                </c:pt>
                <c:pt idx="1828">
                  <c:v>2</c:v>
                </c:pt>
                <c:pt idx="1829">
                  <c:v>3</c:v>
                </c:pt>
                <c:pt idx="1830">
                  <c:v>2</c:v>
                </c:pt>
                <c:pt idx="1831">
                  <c:v>3</c:v>
                </c:pt>
                <c:pt idx="1832">
                  <c:v>1</c:v>
                </c:pt>
                <c:pt idx="1833">
                  <c:v>1</c:v>
                </c:pt>
                <c:pt idx="1834">
                  <c:v>1</c:v>
                </c:pt>
                <c:pt idx="1835">
                  <c:v>4</c:v>
                </c:pt>
                <c:pt idx="1836">
                  <c:v>1</c:v>
                </c:pt>
                <c:pt idx="1837">
                  <c:v>1</c:v>
                </c:pt>
                <c:pt idx="1838">
                  <c:v>2</c:v>
                </c:pt>
                <c:pt idx="1839">
                  <c:v>6</c:v>
                </c:pt>
                <c:pt idx="1840">
                  <c:v>3</c:v>
                </c:pt>
                <c:pt idx="1841">
                  <c:v>0</c:v>
                </c:pt>
                <c:pt idx="1842">
                  <c:v>0</c:v>
                </c:pt>
                <c:pt idx="1843">
                  <c:v>1</c:v>
                </c:pt>
                <c:pt idx="1844">
                  <c:v>2</c:v>
                </c:pt>
                <c:pt idx="1845">
                  <c:v>6</c:v>
                </c:pt>
                <c:pt idx="1846">
                  <c:v>0</c:v>
                </c:pt>
                <c:pt idx="1847">
                  <c:v>2</c:v>
                </c:pt>
                <c:pt idx="1848">
                  <c:v>1</c:v>
                </c:pt>
                <c:pt idx="1849">
                  <c:v>1</c:v>
                </c:pt>
                <c:pt idx="1850">
                  <c:v>1</c:v>
                </c:pt>
                <c:pt idx="1851">
                  <c:v>7</c:v>
                </c:pt>
                <c:pt idx="1852">
                  <c:v>3</c:v>
                </c:pt>
                <c:pt idx="1853">
                  <c:v>4</c:v>
                </c:pt>
                <c:pt idx="1854">
                  <c:v>1</c:v>
                </c:pt>
                <c:pt idx="1855">
                  <c:v>1</c:v>
                </c:pt>
                <c:pt idx="1856">
                  <c:v>1</c:v>
                </c:pt>
                <c:pt idx="1857">
                  <c:v>5</c:v>
                </c:pt>
                <c:pt idx="1858">
                  <c:v>1</c:v>
                </c:pt>
                <c:pt idx="1859">
                  <c:v>4</c:v>
                </c:pt>
                <c:pt idx="1860">
                  <c:v>3</c:v>
                </c:pt>
                <c:pt idx="1861">
                  <c:v>2</c:v>
                </c:pt>
                <c:pt idx="1862">
                  <c:v>2</c:v>
                </c:pt>
                <c:pt idx="1863">
                  <c:v>4</c:v>
                </c:pt>
                <c:pt idx="1864">
                  <c:v>4</c:v>
                </c:pt>
                <c:pt idx="1865">
                  <c:v>1</c:v>
                </c:pt>
                <c:pt idx="1866">
                  <c:v>4</c:v>
                </c:pt>
                <c:pt idx="1867">
                  <c:v>0</c:v>
                </c:pt>
                <c:pt idx="1868">
                  <c:v>3</c:v>
                </c:pt>
                <c:pt idx="1869">
                  <c:v>8</c:v>
                </c:pt>
                <c:pt idx="1870">
                  <c:v>7</c:v>
                </c:pt>
                <c:pt idx="1871">
                  <c:v>1</c:v>
                </c:pt>
                <c:pt idx="1872">
                  <c:v>1</c:v>
                </c:pt>
                <c:pt idx="1873">
                  <c:v>3</c:v>
                </c:pt>
                <c:pt idx="1874">
                  <c:v>2</c:v>
                </c:pt>
                <c:pt idx="1875">
                  <c:v>8</c:v>
                </c:pt>
                <c:pt idx="1876">
                  <c:v>5</c:v>
                </c:pt>
                <c:pt idx="1877">
                  <c:v>6</c:v>
                </c:pt>
                <c:pt idx="1878">
                  <c:v>2</c:v>
                </c:pt>
                <c:pt idx="1879">
                  <c:v>1</c:v>
                </c:pt>
                <c:pt idx="1880">
                  <c:v>1</c:v>
                </c:pt>
                <c:pt idx="1881">
                  <c:v>1</c:v>
                </c:pt>
                <c:pt idx="1882">
                  <c:v>4</c:v>
                </c:pt>
                <c:pt idx="1883">
                  <c:v>1</c:v>
                </c:pt>
                <c:pt idx="1884">
                  <c:v>1</c:v>
                </c:pt>
                <c:pt idx="1885">
                  <c:v>0</c:v>
                </c:pt>
                <c:pt idx="1886">
                  <c:v>3</c:v>
                </c:pt>
                <c:pt idx="1887">
                  <c:v>1</c:v>
                </c:pt>
                <c:pt idx="1888">
                  <c:v>5</c:v>
                </c:pt>
                <c:pt idx="1889">
                  <c:v>4</c:v>
                </c:pt>
                <c:pt idx="1890">
                  <c:v>1</c:v>
                </c:pt>
                <c:pt idx="1891">
                  <c:v>1</c:v>
                </c:pt>
                <c:pt idx="1892">
                  <c:v>3</c:v>
                </c:pt>
                <c:pt idx="1893">
                  <c:v>6</c:v>
                </c:pt>
                <c:pt idx="1894">
                  <c:v>2</c:v>
                </c:pt>
                <c:pt idx="1895">
                  <c:v>2</c:v>
                </c:pt>
                <c:pt idx="1896">
                  <c:v>1</c:v>
                </c:pt>
                <c:pt idx="1897">
                  <c:v>2</c:v>
                </c:pt>
                <c:pt idx="1898">
                  <c:v>0</c:v>
                </c:pt>
                <c:pt idx="1899">
                  <c:v>1</c:v>
                </c:pt>
                <c:pt idx="1900">
                  <c:v>0</c:v>
                </c:pt>
                <c:pt idx="1901">
                  <c:v>0</c:v>
                </c:pt>
                <c:pt idx="1902">
                  <c:v>0</c:v>
                </c:pt>
                <c:pt idx="1903">
                  <c:v>2</c:v>
                </c:pt>
                <c:pt idx="1904">
                  <c:v>2</c:v>
                </c:pt>
              </c:numCache>
            </c:numRef>
          </c:val>
          <c:extLst xmlns:c16r2="http://schemas.microsoft.com/office/drawing/2015/06/chart">
            <c:ext xmlns:c16="http://schemas.microsoft.com/office/drawing/2014/chart" uri="{C3380CC4-5D6E-409C-BE32-E72D297353CC}">
              <c16:uniqueId val="{00000000-370F-42DA-BD2F-DBF0136DED85}"/>
            </c:ext>
          </c:extLst>
        </c:ser>
        <c:ser>
          <c:idx val="1"/>
          <c:order val="1"/>
          <c:tx>
            <c:strRef>
              <c:f>'Subject 9'!$I$2</c:f>
              <c:strCache>
                <c:ptCount val="1"/>
                <c:pt idx="0">
                  <c:v>left wrist</c:v>
                </c:pt>
              </c:strCache>
            </c:strRef>
          </c:tx>
          <c:spPr>
            <a:solidFill>
              <a:srgbClr val="3232C8"/>
            </a:solidFill>
            <a:ln w="12700">
              <a:noFill/>
            </a:ln>
            <a:effectLst/>
          </c:spPr>
          <c:invertIfNegative val="0"/>
          <c:cat>
            <c:numRef>
              <c:f>'Subject 9'!$F$3:$F$1939</c:f>
              <c:numCache>
                <c:formatCode>General</c:formatCode>
                <c:ptCount val="1937"/>
              </c:numCache>
            </c:numRef>
          </c:cat>
          <c:val>
            <c:numRef>
              <c:f>'Subject 9'!$I$3:$I$1939</c:f>
              <c:numCache>
                <c:formatCode>General</c:formatCode>
                <c:ptCount val="1937"/>
                <c:pt idx="0">
                  <c:v>3</c:v>
                </c:pt>
                <c:pt idx="1">
                  <c:v>1</c:v>
                </c:pt>
                <c:pt idx="2">
                  <c:v>3</c:v>
                </c:pt>
                <c:pt idx="3">
                  <c:v>3</c:v>
                </c:pt>
                <c:pt idx="4">
                  <c:v>2</c:v>
                </c:pt>
                <c:pt idx="5">
                  <c:v>5</c:v>
                </c:pt>
                <c:pt idx="6">
                  <c:v>1</c:v>
                </c:pt>
                <c:pt idx="7">
                  <c:v>1</c:v>
                </c:pt>
                <c:pt idx="8">
                  <c:v>1</c:v>
                </c:pt>
                <c:pt idx="9">
                  <c:v>2</c:v>
                </c:pt>
                <c:pt idx="10">
                  <c:v>1</c:v>
                </c:pt>
                <c:pt idx="11">
                  <c:v>2</c:v>
                </c:pt>
                <c:pt idx="12">
                  <c:v>4</c:v>
                </c:pt>
                <c:pt idx="13">
                  <c:v>3</c:v>
                </c:pt>
                <c:pt idx="14">
                  <c:v>7</c:v>
                </c:pt>
                <c:pt idx="15">
                  <c:v>1</c:v>
                </c:pt>
                <c:pt idx="16">
                  <c:v>6</c:v>
                </c:pt>
                <c:pt idx="17">
                  <c:v>1</c:v>
                </c:pt>
                <c:pt idx="18">
                  <c:v>1</c:v>
                </c:pt>
                <c:pt idx="19">
                  <c:v>3</c:v>
                </c:pt>
                <c:pt idx="20">
                  <c:v>1</c:v>
                </c:pt>
                <c:pt idx="21">
                  <c:v>15</c:v>
                </c:pt>
                <c:pt idx="22">
                  <c:v>23</c:v>
                </c:pt>
                <c:pt idx="23">
                  <c:v>2</c:v>
                </c:pt>
                <c:pt idx="24">
                  <c:v>0</c:v>
                </c:pt>
                <c:pt idx="25">
                  <c:v>22</c:v>
                </c:pt>
                <c:pt idx="26">
                  <c:v>18</c:v>
                </c:pt>
                <c:pt idx="27">
                  <c:v>5</c:v>
                </c:pt>
                <c:pt idx="28">
                  <c:v>4</c:v>
                </c:pt>
                <c:pt idx="29">
                  <c:v>1</c:v>
                </c:pt>
                <c:pt idx="30">
                  <c:v>1</c:v>
                </c:pt>
                <c:pt idx="31">
                  <c:v>3</c:v>
                </c:pt>
                <c:pt idx="32">
                  <c:v>5</c:v>
                </c:pt>
                <c:pt idx="33">
                  <c:v>8</c:v>
                </c:pt>
                <c:pt idx="34">
                  <c:v>3</c:v>
                </c:pt>
                <c:pt idx="35">
                  <c:v>1</c:v>
                </c:pt>
                <c:pt idx="36">
                  <c:v>3</c:v>
                </c:pt>
                <c:pt idx="37">
                  <c:v>1</c:v>
                </c:pt>
                <c:pt idx="38">
                  <c:v>3</c:v>
                </c:pt>
                <c:pt idx="39">
                  <c:v>1</c:v>
                </c:pt>
                <c:pt idx="40">
                  <c:v>4</c:v>
                </c:pt>
                <c:pt idx="41">
                  <c:v>1</c:v>
                </c:pt>
                <c:pt idx="42">
                  <c:v>3</c:v>
                </c:pt>
                <c:pt idx="43">
                  <c:v>0</c:v>
                </c:pt>
                <c:pt idx="44">
                  <c:v>0</c:v>
                </c:pt>
                <c:pt idx="45">
                  <c:v>1</c:v>
                </c:pt>
                <c:pt idx="46">
                  <c:v>1</c:v>
                </c:pt>
                <c:pt idx="47">
                  <c:v>2</c:v>
                </c:pt>
                <c:pt idx="48">
                  <c:v>1</c:v>
                </c:pt>
                <c:pt idx="49">
                  <c:v>2</c:v>
                </c:pt>
                <c:pt idx="50">
                  <c:v>4</c:v>
                </c:pt>
                <c:pt idx="51">
                  <c:v>2</c:v>
                </c:pt>
                <c:pt idx="52">
                  <c:v>2</c:v>
                </c:pt>
                <c:pt idx="53">
                  <c:v>1</c:v>
                </c:pt>
                <c:pt idx="54">
                  <c:v>4</c:v>
                </c:pt>
                <c:pt idx="55">
                  <c:v>0</c:v>
                </c:pt>
                <c:pt idx="56">
                  <c:v>2</c:v>
                </c:pt>
                <c:pt idx="57">
                  <c:v>0</c:v>
                </c:pt>
                <c:pt idx="58">
                  <c:v>2</c:v>
                </c:pt>
                <c:pt idx="59">
                  <c:v>1</c:v>
                </c:pt>
                <c:pt idx="60">
                  <c:v>1</c:v>
                </c:pt>
                <c:pt idx="61">
                  <c:v>3</c:v>
                </c:pt>
                <c:pt idx="62">
                  <c:v>3</c:v>
                </c:pt>
                <c:pt idx="63">
                  <c:v>0</c:v>
                </c:pt>
                <c:pt idx="64">
                  <c:v>1</c:v>
                </c:pt>
                <c:pt idx="65">
                  <c:v>1</c:v>
                </c:pt>
                <c:pt idx="66">
                  <c:v>5</c:v>
                </c:pt>
                <c:pt idx="67">
                  <c:v>2</c:v>
                </c:pt>
                <c:pt idx="68">
                  <c:v>2</c:v>
                </c:pt>
                <c:pt idx="69">
                  <c:v>1</c:v>
                </c:pt>
                <c:pt idx="70">
                  <c:v>1</c:v>
                </c:pt>
                <c:pt idx="71">
                  <c:v>1</c:v>
                </c:pt>
                <c:pt idx="72">
                  <c:v>1</c:v>
                </c:pt>
                <c:pt idx="73">
                  <c:v>5</c:v>
                </c:pt>
                <c:pt idx="74">
                  <c:v>1</c:v>
                </c:pt>
                <c:pt idx="75">
                  <c:v>2</c:v>
                </c:pt>
                <c:pt idx="76">
                  <c:v>0</c:v>
                </c:pt>
                <c:pt idx="77">
                  <c:v>3</c:v>
                </c:pt>
                <c:pt idx="78">
                  <c:v>2</c:v>
                </c:pt>
                <c:pt idx="79">
                  <c:v>4</c:v>
                </c:pt>
                <c:pt idx="80">
                  <c:v>8</c:v>
                </c:pt>
                <c:pt idx="81">
                  <c:v>4</c:v>
                </c:pt>
                <c:pt idx="82">
                  <c:v>2</c:v>
                </c:pt>
                <c:pt idx="83">
                  <c:v>11</c:v>
                </c:pt>
                <c:pt idx="84">
                  <c:v>4</c:v>
                </c:pt>
                <c:pt idx="85">
                  <c:v>0</c:v>
                </c:pt>
                <c:pt idx="86">
                  <c:v>2</c:v>
                </c:pt>
                <c:pt idx="87">
                  <c:v>1</c:v>
                </c:pt>
                <c:pt idx="88">
                  <c:v>7</c:v>
                </c:pt>
                <c:pt idx="89">
                  <c:v>3</c:v>
                </c:pt>
                <c:pt idx="90">
                  <c:v>4</c:v>
                </c:pt>
                <c:pt idx="91">
                  <c:v>4</c:v>
                </c:pt>
                <c:pt idx="92">
                  <c:v>2</c:v>
                </c:pt>
                <c:pt idx="93">
                  <c:v>9</c:v>
                </c:pt>
                <c:pt idx="94">
                  <c:v>6</c:v>
                </c:pt>
                <c:pt idx="95">
                  <c:v>14</c:v>
                </c:pt>
                <c:pt idx="96">
                  <c:v>3</c:v>
                </c:pt>
                <c:pt idx="97">
                  <c:v>11</c:v>
                </c:pt>
                <c:pt idx="98">
                  <c:v>1</c:v>
                </c:pt>
                <c:pt idx="99">
                  <c:v>3</c:v>
                </c:pt>
                <c:pt idx="100">
                  <c:v>6</c:v>
                </c:pt>
                <c:pt idx="101">
                  <c:v>4</c:v>
                </c:pt>
                <c:pt idx="102">
                  <c:v>6</c:v>
                </c:pt>
                <c:pt idx="103">
                  <c:v>4</c:v>
                </c:pt>
                <c:pt idx="104">
                  <c:v>1</c:v>
                </c:pt>
                <c:pt idx="105">
                  <c:v>2</c:v>
                </c:pt>
                <c:pt idx="106">
                  <c:v>5</c:v>
                </c:pt>
                <c:pt idx="107">
                  <c:v>2</c:v>
                </c:pt>
                <c:pt idx="108">
                  <c:v>10</c:v>
                </c:pt>
                <c:pt idx="109">
                  <c:v>5</c:v>
                </c:pt>
                <c:pt idx="110">
                  <c:v>14</c:v>
                </c:pt>
                <c:pt idx="111">
                  <c:v>1</c:v>
                </c:pt>
                <c:pt idx="112">
                  <c:v>5</c:v>
                </c:pt>
                <c:pt idx="113">
                  <c:v>6</c:v>
                </c:pt>
                <c:pt idx="114">
                  <c:v>1</c:v>
                </c:pt>
                <c:pt idx="115">
                  <c:v>1</c:v>
                </c:pt>
                <c:pt idx="116">
                  <c:v>0</c:v>
                </c:pt>
                <c:pt idx="117">
                  <c:v>4</c:v>
                </c:pt>
                <c:pt idx="118">
                  <c:v>1</c:v>
                </c:pt>
                <c:pt idx="119">
                  <c:v>4</c:v>
                </c:pt>
                <c:pt idx="120">
                  <c:v>5</c:v>
                </c:pt>
                <c:pt idx="121">
                  <c:v>4</c:v>
                </c:pt>
                <c:pt idx="122">
                  <c:v>5</c:v>
                </c:pt>
                <c:pt idx="123">
                  <c:v>2</c:v>
                </c:pt>
                <c:pt idx="124">
                  <c:v>7</c:v>
                </c:pt>
                <c:pt idx="125">
                  <c:v>1</c:v>
                </c:pt>
                <c:pt idx="126">
                  <c:v>6</c:v>
                </c:pt>
                <c:pt idx="127">
                  <c:v>6</c:v>
                </c:pt>
                <c:pt idx="128">
                  <c:v>2</c:v>
                </c:pt>
                <c:pt idx="129">
                  <c:v>3</c:v>
                </c:pt>
                <c:pt idx="130">
                  <c:v>5</c:v>
                </c:pt>
                <c:pt idx="131">
                  <c:v>1</c:v>
                </c:pt>
                <c:pt idx="132">
                  <c:v>9</c:v>
                </c:pt>
                <c:pt idx="133">
                  <c:v>2</c:v>
                </c:pt>
                <c:pt idx="134">
                  <c:v>3</c:v>
                </c:pt>
                <c:pt idx="135">
                  <c:v>1</c:v>
                </c:pt>
                <c:pt idx="136">
                  <c:v>1</c:v>
                </c:pt>
                <c:pt idx="137">
                  <c:v>5</c:v>
                </c:pt>
                <c:pt idx="138">
                  <c:v>1</c:v>
                </c:pt>
                <c:pt idx="139">
                  <c:v>2</c:v>
                </c:pt>
                <c:pt idx="140">
                  <c:v>1</c:v>
                </c:pt>
                <c:pt idx="141">
                  <c:v>3</c:v>
                </c:pt>
                <c:pt idx="142">
                  <c:v>1</c:v>
                </c:pt>
                <c:pt idx="143">
                  <c:v>3</c:v>
                </c:pt>
                <c:pt idx="144">
                  <c:v>2</c:v>
                </c:pt>
                <c:pt idx="145">
                  <c:v>3</c:v>
                </c:pt>
                <c:pt idx="146">
                  <c:v>3</c:v>
                </c:pt>
                <c:pt idx="147">
                  <c:v>1</c:v>
                </c:pt>
                <c:pt idx="148">
                  <c:v>1</c:v>
                </c:pt>
                <c:pt idx="149">
                  <c:v>2</c:v>
                </c:pt>
                <c:pt idx="150">
                  <c:v>7</c:v>
                </c:pt>
                <c:pt idx="151">
                  <c:v>1</c:v>
                </c:pt>
                <c:pt idx="152">
                  <c:v>3</c:v>
                </c:pt>
                <c:pt idx="153">
                  <c:v>2</c:v>
                </c:pt>
                <c:pt idx="154">
                  <c:v>1</c:v>
                </c:pt>
                <c:pt idx="155">
                  <c:v>4</c:v>
                </c:pt>
                <c:pt idx="156">
                  <c:v>1</c:v>
                </c:pt>
                <c:pt idx="157">
                  <c:v>2</c:v>
                </c:pt>
                <c:pt idx="158">
                  <c:v>7</c:v>
                </c:pt>
                <c:pt idx="159">
                  <c:v>0</c:v>
                </c:pt>
                <c:pt idx="160">
                  <c:v>0</c:v>
                </c:pt>
                <c:pt idx="161">
                  <c:v>4</c:v>
                </c:pt>
                <c:pt idx="162">
                  <c:v>3</c:v>
                </c:pt>
                <c:pt idx="163">
                  <c:v>3</c:v>
                </c:pt>
                <c:pt idx="164">
                  <c:v>4</c:v>
                </c:pt>
                <c:pt idx="165">
                  <c:v>9</c:v>
                </c:pt>
                <c:pt idx="166">
                  <c:v>7</c:v>
                </c:pt>
                <c:pt idx="167">
                  <c:v>0</c:v>
                </c:pt>
                <c:pt idx="168">
                  <c:v>6</c:v>
                </c:pt>
                <c:pt idx="169">
                  <c:v>0</c:v>
                </c:pt>
                <c:pt idx="170">
                  <c:v>0</c:v>
                </c:pt>
                <c:pt idx="171">
                  <c:v>1</c:v>
                </c:pt>
                <c:pt idx="172">
                  <c:v>3</c:v>
                </c:pt>
                <c:pt idx="173">
                  <c:v>4</c:v>
                </c:pt>
                <c:pt idx="174">
                  <c:v>1</c:v>
                </c:pt>
                <c:pt idx="175">
                  <c:v>1</c:v>
                </c:pt>
                <c:pt idx="176">
                  <c:v>5</c:v>
                </c:pt>
                <c:pt idx="177">
                  <c:v>0</c:v>
                </c:pt>
                <c:pt idx="178">
                  <c:v>1</c:v>
                </c:pt>
                <c:pt idx="179">
                  <c:v>2</c:v>
                </c:pt>
                <c:pt idx="180">
                  <c:v>3</c:v>
                </c:pt>
                <c:pt idx="181">
                  <c:v>1</c:v>
                </c:pt>
                <c:pt idx="182">
                  <c:v>1</c:v>
                </c:pt>
                <c:pt idx="183">
                  <c:v>2</c:v>
                </c:pt>
                <c:pt idx="184">
                  <c:v>7</c:v>
                </c:pt>
                <c:pt idx="185">
                  <c:v>12</c:v>
                </c:pt>
                <c:pt idx="186">
                  <c:v>0</c:v>
                </c:pt>
                <c:pt idx="187">
                  <c:v>17</c:v>
                </c:pt>
                <c:pt idx="188">
                  <c:v>23</c:v>
                </c:pt>
                <c:pt idx="189">
                  <c:v>12</c:v>
                </c:pt>
                <c:pt idx="190">
                  <c:v>4</c:v>
                </c:pt>
                <c:pt idx="191">
                  <c:v>5</c:v>
                </c:pt>
                <c:pt idx="192">
                  <c:v>11</c:v>
                </c:pt>
                <c:pt idx="193">
                  <c:v>44</c:v>
                </c:pt>
                <c:pt idx="194">
                  <c:v>67</c:v>
                </c:pt>
                <c:pt idx="195">
                  <c:v>11</c:v>
                </c:pt>
                <c:pt idx="196">
                  <c:v>63</c:v>
                </c:pt>
                <c:pt idx="197">
                  <c:v>75</c:v>
                </c:pt>
                <c:pt idx="198">
                  <c:v>32</c:v>
                </c:pt>
                <c:pt idx="199">
                  <c:v>37</c:v>
                </c:pt>
                <c:pt idx="200">
                  <c:v>21</c:v>
                </c:pt>
                <c:pt idx="201">
                  <c:v>16</c:v>
                </c:pt>
                <c:pt idx="202">
                  <c:v>29</c:v>
                </c:pt>
                <c:pt idx="203">
                  <c:v>19</c:v>
                </c:pt>
                <c:pt idx="204">
                  <c:v>3</c:v>
                </c:pt>
                <c:pt idx="205">
                  <c:v>14</c:v>
                </c:pt>
                <c:pt idx="206">
                  <c:v>11</c:v>
                </c:pt>
                <c:pt idx="207">
                  <c:v>7</c:v>
                </c:pt>
                <c:pt idx="208">
                  <c:v>20</c:v>
                </c:pt>
                <c:pt idx="209">
                  <c:v>19</c:v>
                </c:pt>
                <c:pt idx="210">
                  <c:v>20</c:v>
                </c:pt>
                <c:pt idx="211">
                  <c:v>52</c:v>
                </c:pt>
                <c:pt idx="212">
                  <c:v>62</c:v>
                </c:pt>
                <c:pt idx="213">
                  <c:v>24</c:v>
                </c:pt>
                <c:pt idx="214">
                  <c:v>37</c:v>
                </c:pt>
                <c:pt idx="215">
                  <c:v>36</c:v>
                </c:pt>
                <c:pt idx="216">
                  <c:v>6</c:v>
                </c:pt>
                <c:pt idx="217">
                  <c:v>13</c:v>
                </c:pt>
                <c:pt idx="218">
                  <c:v>25</c:v>
                </c:pt>
                <c:pt idx="219">
                  <c:v>55</c:v>
                </c:pt>
                <c:pt idx="220">
                  <c:v>13</c:v>
                </c:pt>
                <c:pt idx="221">
                  <c:v>25</c:v>
                </c:pt>
                <c:pt idx="222">
                  <c:v>6</c:v>
                </c:pt>
                <c:pt idx="223">
                  <c:v>1</c:v>
                </c:pt>
                <c:pt idx="224">
                  <c:v>11</c:v>
                </c:pt>
                <c:pt idx="225">
                  <c:v>7</c:v>
                </c:pt>
                <c:pt idx="226">
                  <c:v>6</c:v>
                </c:pt>
                <c:pt idx="227">
                  <c:v>2</c:v>
                </c:pt>
                <c:pt idx="228">
                  <c:v>8</c:v>
                </c:pt>
                <c:pt idx="229">
                  <c:v>0</c:v>
                </c:pt>
                <c:pt idx="230">
                  <c:v>3</c:v>
                </c:pt>
                <c:pt idx="231">
                  <c:v>1</c:v>
                </c:pt>
                <c:pt idx="232">
                  <c:v>1</c:v>
                </c:pt>
                <c:pt idx="233">
                  <c:v>5</c:v>
                </c:pt>
                <c:pt idx="234">
                  <c:v>1</c:v>
                </c:pt>
                <c:pt idx="235">
                  <c:v>2</c:v>
                </c:pt>
                <c:pt idx="236">
                  <c:v>3</c:v>
                </c:pt>
                <c:pt idx="237">
                  <c:v>1</c:v>
                </c:pt>
                <c:pt idx="238">
                  <c:v>3</c:v>
                </c:pt>
                <c:pt idx="239">
                  <c:v>1</c:v>
                </c:pt>
                <c:pt idx="240">
                  <c:v>4</c:v>
                </c:pt>
                <c:pt idx="241">
                  <c:v>1</c:v>
                </c:pt>
                <c:pt idx="242">
                  <c:v>4</c:v>
                </c:pt>
                <c:pt idx="243">
                  <c:v>6</c:v>
                </c:pt>
                <c:pt idx="244">
                  <c:v>6</c:v>
                </c:pt>
                <c:pt idx="245">
                  <c:v>3</c:v>
                </c:pt>
                <c:pt idx="246">
                  <c:v>2</c:v>
                </c:pt>
                <c:pt idx="247">
                  <c:v>0</c:v>
                </c:pt>
                <c:pt idx="248">
                  <c:v>3</c:v>
                </c:pt>
                <c:pt idx="249">
                  <c:v>1</c:v>
                </c:pt>
                <c:pt idx="250">
                  <c:v>1</c:v>
                </c:pt>
                <c:pt idx="251">
                  <c:v>3</c:v>
                </c:pt>
                <c:pt idx="252">
                  <c:v>4</c:v>
                </c:pt>
                <c:pt idx="253">
                  <c:v>0</c:v>
                </c:pt>
                <c:pt idx="254">
                  <c:v>5</c:v>
                </c:pt>
                <c:pt idx="255">
                  <c:v>3</c:v>
                </c:pt>
                <c:pt idx="256">
                  <c:v>1</c:v>
                </c:pt>
                <c:pt idx="257">
                  <c:v>1</c:v>
                </c:pt>
                <c:pt idx="258">
                  <c:v>3</c:v>
                </c:pt>
                <c:pt idx="259">
                  <c:v>3</c:v>
                </c:pt>
                <c:pt idx="260">
                  <c:v>5</c:v>
                </c:pt>
                <c:pt idx="261">
                  <c:v>5</c:v>
                </c:pt>
                <c:pt idx="262">
                  <c:v>1</c:v>
                </c:pt>
                <c:pt idx="263">
                  <c:v>7</c:v>
                </c:pt>
                <c:pt idx="264">
                  <c:v>6</c:v>
                </c:pt>
                <c:pt idx="265">
                  <c:v>3</c:v>
                </c:pt>
                <c:pt idx="266">
                  <c:v>3</c:v>
                </c:pt>
                <c:pt idx="267">
                  <c:v>3</c:v>
                </c:pt>
                <c:pt idx="268">
                  <c:v>3</c:v>
                </c:pt>
                <c:pt idx="269">
                  <c:v>1</c:v>
                </c:pt>
                <c:pt idx="270">
                  <c:v>1</c:v>
                </c:pt>
                <c:pt idx="271">
                  <c:v>2</c:v>
                </c:pt>
                <c:pt idx="272">
                  <c:v>1</c:v>
                </c:pt>
                <c:pt idx="273">
                  <c:v>1</c:v>
                </c:pt>
                <c:pt idx="274">
                  <c:v>2</c:v>
                </c:pt>
                <c:pt idx="275">
                  <c:v>3</c:v>
                </c:pt>
                <c:pt idx="276">
                  <c:v>0</c:v>
                </c:pt>
                <c:pt idx="277">
                  <c:v>2</c:v>
                </c:pt>
                <c:pt idx="278">
                  <c:v>1</c:v>
                </c:pt>
                <c:pt idx="279">
                  <c:v>2</c:v>
                </c:pt>
                <c:pt idx="280">
                  <c:v>1</c:v>
                </c:pt>
                <c:pt idx="281">
                  <c:v>1</c:v>
                </c:pt>
                <c:pt idx="282">
                  <c:v>2</c:v>
                </c:pt>
                <c:pt idx="283">
                  <c:v>2</c:v>
                </c:pt>
                <c:pt idx="284">
                  <c:v>4</c:v>
                </c:pt>
                <c:pt idx="285">
                  <c:v>27</c:v>
                </c:pt>
                <c:pt idx="286">
                  <c:v>11</c:v>
                </c:pt>
                <c:pt idx="287">
                  <c:v>42</c:v>
                </c:pt>
                <c:pt idx="288">
                  <c:v>8</c:v>
                </c:pt>
                <c:pt idx="289">
                  <c:v>8</c:v>
                </c:pt>
                <c:pt idx="290">
                  <c:v>9</c:v>
                </c:pt>
                <c:pt idx="291">
                  <c:v>16</c:v>
                </c:pt>
                <c:pt idx="292">
                  <c:v>15</c:v>
                </c:pt>
                <c:pt idx="293">
                  <c:v>10</c:v>
                </c:pt>
                <c:pt idx="294">
                  <c:v>22</c:v>
                </c:pt>
                <c:pt idx="295">
                  <c:v>4</c:v>
                </c:pt>
                <c:pt idx="296">
                  <c:v>34</c:v>
                </c:pt>
                <c:pt idx="297">
                  <c:v>6</c:v>
                </c:pt>
                <c:pt idx="298">
                  <c:v>11</c:v>
                </c:pt>
                <c:pt idx="299">
                  <c:v>8</c:v>
                </c:pt>
                <c:pt idx="300">
                  <c:v>57</c:v>
                </c:pt>
                <c:pt idx="301">
                  <c:v>15</c:v>
                </c:pt>
                <c:pt idx="302">
                  <c:v>11</c:v>
                </c:pt>
                <c:pt idx="303">
                  <c:v>10</c:v>
                </c:pt>
                <c:pt idx="304">
                  <c:v>12</c:v>
                </c:pt>
                <c:pt idx="305">
                  <c:v>5</c:v>
                </c:pt>
                <c:pt idx="306">
                  <c:v>4</c:v>
                </c:pt>
                <c:pt idx="307">
                  <c:v>7</c:v>
                </c:pt>
                <c:pt idx="308">
                  <c:v>6</c:v>
                </c:pt>
                <c:pt idx="309">
                  <c:v>2</c:v>
                </c:pt>
                <c:pt idx="310">
                  <c:v>3</c:v>
                </c:pt>
                <c:pt idx="311">
                  <c:v>2</c:v>
                </c:pt>
                <c:pt idx="312">
                  <c:v>4</c:v>
                </c:pt>
                <c:pt idx="313">
                  <c:v>1</c:v>
                </c:pt>
                <c:pt idx="314">
                  <c:v>4</c:v>
                </c:pt>
                <c:pt idx="315">
                  <c:v>1</c:v>
                </c:pt>
                <c:pt idx="316">
                  <c:v>1</c:v>
                </c:pt>
                <c:pt idx="317">
                  <c:v>4</c:v>
                </c:pt>
                <c:pt idx="318">
                  <c:v>2</c:v>
                </c:pt>
                <c:pt idx="319">
                  <c:v>0</c:v>
                </c:pt>
                <c:pt idx="320">
                  <c:v>2</c:v>
                </c:pt>
                <c:pt idx="321">
                  <c:v>1</c:v>
                </c:pt>
                <c:pt idx="322">
                  <c:v>1</c:v>
                </c:pt>
                <c:pt idx="323">
                  <c:v>0</c:v>
                </c:pt>
                <c:pt idx="324">
                  <c:v>7</c:v>
                </c:pt>
                <c:pt idx="325">
                  <c:v>6</c:v>
                </c:pt>
                <c:pt idx="326">
                  <c:v>10</c:v>
                </c:pt>
                <c:pt idx="327">
                  <c:v>16</c:v>
                </c:pt>
                <c:pt idx="328">
                  <c:v>32</c:v>
                </c:pt>
                <c:pt idx="329">
                  <c:v>0</c:v>
                </c:pt>
                <c:pt idx="330">
                  <c:v>47</c:v>
                </c:pt>
                <c:pt idx="331">
                  <c:v>87</c:v>
                </c:pt>
                <c:pt idx="332">
                  <c:v>13</c:v>
                </c:pt>
                <c:pt idx="333">
                  <c:v>49</c:v>
                </c:pt>
                <c:pt idx="334">
                  <c:v>36</c:v>
                </c:pt>
                <c:pt idx="335">
                  <c:v>46</c:v>
                </c:pt>
                <c:pt idx="336">
                  <c:v>19</c:v>
                </c:pt>
                <c:pt idx="337">
                  <c:v>99</c:v>
                </c:pt>
                <c:pt idx="338">
                  <c:v>86</c:v>
                </c:pt>
                <c:pt idx="339">
                  <c:v>47</c:v>
                </c:pt>
                <c:pt idx="340">
                  <c:v>9</c:v>
                </c:pt>
                <c:pt idx="341">
                  <c:v>0</c:v>
                </c:pt>
                <c:pt idx="342">
                  <c:v>58</c:v>
                </c:pt>
                <c:pt idx="343">
                  <c:v>4</c:v>
                </c:pt>
                <c:pt idx="344">
                  <c:v>13</c:v>
                </c:pt>
                <c:pt idx="345">
                  <c:v>38</c:v>
                </c:pt>
                <c:pt idx="346">
                  <c:v>35</c:v>
                </c:pt>
                <c:pt idx="347">
                  <c:v>26</c:v>
                </c:pt>
                <c:pt idx="348">
                  <c:v>28</c:v>
                </c:pt>
                <c:pt idx="349">
                  <c:v>54</c:v>
                </c:pt>
                <c:pt idx="350">
                  <c:v>23</c:v>
                </c:pt>
                <c:pt idx="351">
                  <c:v>51</c:v>
                </c:pt>
                <c:pt idx="352">
                  <c:v>30</c:v>
                </c:pt>
                <c:pt idx="353">
                  <c:v>16</c:v>
                </c:pt>
                <c:pt idx="354">
                  <c:v>12</c:v>
                </c:pt>
                <c:pt idx="355">
                  <c:v>4</c:v>
                </c:pt>
                <c:pt idx="356">
                  <c:v>31</c:v>
                </c:pt>
                <c:pt idx="357">
                  <c:v>74</c:v>
                </c:pt>
                <c:pt idx="358">
                  <c:v>55</c:v>
                </c:pt>
                <c:pt idx="359">
                  <c:v>15</c:v>
                </c:pt>
                <c:pt idx="360">
                  <c:v>26</c:v>
                </c:pt>
                <c:pt idx="361">
                  <c:v>6</c:v>
                </c:pt>
                <c:pt idx="362">
                  <c:v>31</c:v>
                </c:pt>
                <c:pt idx="363">
                  <c:v>24</c:v>
                </c:pt>
                <c:pt idx="364">
                  <c:v>11</c:v>
                </c:pt>
                <c:pt idx="365">
                  <c:v>36</c:v>
                </c:pt>
                <c:pt idx="366">
                  <c:v>1</c:v>
                </c:pt>
                <c:pt idx="367">
                  <c:v>28</c:v>
                </c:pt>
                <c:pt idx="368">
                  <c:v>47</c:v>
                </c:pt>
                <c:pt idx="369">
                  <c:v>29</c:v>
                </c:pt>
                <c:pt idx="370">
                  <c:v>54</c:v>
                </c:pt>
                <c:pt idx="371">
                  <c:v>68</c:v>
                </c:pt>
                <c:pt idx="372">
                  <c:v>21</c:v>
                </c:pt>
                <c:pt idx="373">
                  <c:v>22</c:v>
                </c:pt>
                <c:pt idx="374">
                  <c:v>89</c:v>
                </c:pt>
                <c:pt idx="375">
                  <c:v>53</c:v>
                </c:pt>
                <c:pt idx="376">
                  <c:v>53</c:v>
                </c:pt>
                <c:pt idx="377">
                  <c:v>51</c:v>
                </c:pt>
                <c:pt idx="378">
                  <c:v>33</c:v>
                </c:pt>
                <c:pt idx="379">
                  <c:v>10</c:v>
                </c:pt>
                <c:pt idx="380">
                  <c:v>20</c:v>
                </c:pt>
                <c:pt idx="381">
                  <c:v>25</c:v>
                </c:pt>
                <c:pt idx="382">
                  <c:v>46</c:v>
                </c:pt>
                <c:pt idx="383">
                  <c:v>171</c:v>
                </c:pt>
                <c:pt idx="384">
                  <c:v>53</c:v>
                </c:pt>
                <c:pt idx="385">
                  <c:v>63</c:v>
                </c:pt>
                <c:pt idx="386">
                  <c:v>46</c:v>
                </c:pt>
                <c:pt idx="387">
                  <c:v>46</c:v>
                </c:pt>
                <c:pt idx="388">
                  <c:v>25</c:v>
                </c:pt>
                <c:pt idx="389">
                  <c:v>82</c:v>
                </c:pt>
                <c:pt idx="390">
                  <c:v>8</c:v>
                </c:pt>
                <c:pt idx="391">
                  <c:v>19</c:v>
                </c:pt>
                <c:pt idx="392">
                  <c:v>1</c:v>
                </c:pt>
                <c:pt idx="393">
                  <c:v>10</c:v>
                </c:pt>
                <c:pt idx="394">
                  <c:v>33</c:v>
                </c:pt>
                <c:pt idx="395">
                  <c:v>25</c:v>
                </c:pt>
                <c:pt idx="396">
                  <c:v>3</c:v>
                </c:pt>
                <c:pt idx="397">
                  <c:v>9</c:v>
                </c:pt>
                <c:pt idx="398">
                  <c:v>10</c:v>
                </c:pt>
                <c:pt idx="399">
                  <c:v>21</c:v>
                </c:pt>
                <c:pt idx="400">
                  <c:v>15</c:v>
                </c:pt>
                <c:pt idx="401">
                  <c:v>10</c:v>
                </c:pt>
                <c:pt idx="402">
                  <c:v>8</c:v>
                </c:pt>
                <c:pt idx="403">
                  <c:v>41</c:v>
                </c:pt>
                <c:pt idx="404">
                  <c:v>37</c:v>
                </c:pt>
                <c:pt idx="405">
                  <c:v>20</c:v>
                </c:pt>
                <c:pt idx="406">
                  <c:v>26</c:v>
                </c:pt>
                <c:pt idx="407">
                  <c:v>24</c:v>
                </c:pt>
                <c:pt idx="408">
                  <c:v>10</c:v>
                </c:pt>
                <c:pt idx="409">
                  <c:v>22</c:v>
                </c:pt>
                <c:pt idx="410">
                  <c:v>21</c:v>
                </c:pt>
                <c:pt idx="411">
                  <c:v>57</c:v>
                </c:pt>
                <c:pt idx="412">
                  <c:v>27</c:v>
                </c:pt>
                <c:pt idx="413">
                  <c:v>31</c:v>
                </c:pt>
                <c:pt idx="414">
                  <c:v>28</c:v>
                </c:pt>
                <c:pt idx="415">
                  <c:v>30</c:v>
                </c:pt>
                <c:pt idx="416">
                  <c:v>66</c:v>
                </c:pt>
                <c:pt idx="417">
                  <c:v>35</c:v>
                </c:pt>
                <c:pt idx="418">
                  <c:v>72</c:v>
                </c:pt>
                <c:pt idx="419">
                  <c:v>62</c:v>
                </c:pt>
                <c:pt idx="420">
                  <c:v>31</c:v>
                </c:pt>
                <c:pt idx="421">
                  <c:v>12</c:v>
                </c:pt>
                <c:pt idx="422">
                  <c:v>16</c:v>
                </c:pt>
                <c:pt idx="423">
                  <c:v>64</c:v>
                </c:pt>
                <c:pt idx="424">
                  <c:v>11</c:v>
                </c:pt>
                <c:pt idx="425">
                  <c:v>8</c:v>
                </c:pt>
                <c:pt idx="426">
                  <c:v>47</c:v>
                </c:pt>
                <c:pt idx="427">
                  <c:v>52</c:v>
                </c:pt>
                <c:pt idx="428">
                  <c:v>176</c:v>
                </c:pt>
                <c:pt idx="429">
                  <c:v>111</c:v>
                </c:pt>
                <c:pt idx="430">
                  <c:v>61</c:v>
                </c:pt>
                <c:pt idx="431">
                  <c:v>6</c:v>
                </c:pt>
                <c:pt idx="432">
                  <c:v>21</c:v>
                </c:pt>
                <c:pt idx="433">
                  <c:v>32</c:v>
                </c:pt>
                <c:pt idx="434">
                  <c:v>26</c:v>
                </c:pt>
                <c:pt idx="435">
                  <c:v>6</c:v>
                </c:pt>
                <c:pt idx="436">
                  <c:v>6</c:v>
                </c:pt>
                <c:pt idx="437">
                  <c:v>5</c:v>
                </c:pt>
                <c:pt idx="438">
                  <c:v>5</c:v>
                </c:pt>
                <c:pt idx="439">
                  <c:v>10</c:v>
                </c:pt>
                <c:pt idx="440">
                  <c:v>18</c:v>
                </c:pt>
                <c:pt idx="441">
                  <c:v>34</c:v>
                </c:pt>
                <c:pt idx="442">
                  <c:v>15</c:v>
                </c:pt>
                <c:pt idx="443">
                  <c:v>4</c:v>
                </c:pt>
                <c:pt idx="444">
                  <c:v>37</c:v>
                </c:pt>
                <c:pt idx="445">
                  <c:v>5</c:v>
                </c:pt>
                <c:pt idx="446">
                  <c:v>19</c:v>
                </c:pt>
                <c:pt idx="447">
                  <c:v>26</c:v>
                </c:pt>
                <c:pt idx="448">
                  <c:v>22</c:v>
                </c:pt>
                <c:pt idx="449">
                  <c:v>5</c:v>
                </c:pt>
                <c:pt idx="450">
                  <c:v>29</c:v>
                </c:pt>
                <c:pt idx="451">
                  <c:v>9</c:v>
                </c:pt>
                <c:pt idx="452">
                  <c:v>1</c:v>
                </c:pt>
                <c:pt idx="453">
                  <c:v>4</c:v>
                </c:pt>
                <c:pt idx="454">
                  <c:v>6</c:v>
                </c:pt>
                <c:pt idx="455">
                  <c:v>12</c:v>
                </c:pt>
                <c:pt idx="456">
                  <c:v>5</c:v>
                </c:pt>
                <c:pt idx="457">
                  <c:v>10</c:v>
                </c:pt>
                <c:pt idx="458">
                  <c:v>2</c:v>
                </c:pt>
                <c:pt idx="459">
                  <c:v>5</c:v>
                </c:pt>
                <c:pt idx="460">
                  <c:v>6</c:v>
                </c:pt>
                <c:pt idx="461">
                  <c:v>0</c:v>
                </c:pt>
                <c:pt idx="462">
                  <c:v>7</c:v>
                </c:pt>
                <c:pt idx="463">
                  <c:v>2</c:v>
                </c:pt>
                <c:pt idx="464">
                  <c:v>10</c:v>
                </c:pt>
                <c:pt idx="465">
                  <c:v>3</c:v>
                </c:pt>
                <c:pt idx="466">
                  <c:v>1</c:v>
                </c:pt>
                <c:pt idx="467">
                  <c:v>7</c:v>
                </c:pt>
                <c:pt idx="468">
                  <c:v>3</c:v>
                </c:pt>
                <c:pt idx="469">
                  <c:v>2</c:v>
                </c:pt>
                <c:pt idx="470">
                  <c:v>3</c:v>
                </c:pt>
                <c:pt idx="471">
                  <c:v>4</c:v>
                </c:pt>
                <c:pt idx="472">
                  <c:v>8</c:v>
                </c:pt>
                <c:pt idx="473">
                  <c:v>4</c:v>
                </c:pt>
                <c:pt idx="474">
                  <c:v>1</c:v>
                </c:pt>
                <c:pt idx="475">
                  <c:v>1</c:v>
                </c:pt>
                <c:pt idx="476">
                  <c:v>0</c:v>
                </c:pt>
                <c:pt idx="477">
                  <c:v>2</c:v>
                </c:pt>
                <c:pt idx="478">
                  <c:v>4</c:v>
                </c:pt>
                <c:pt idx="479">
                  <c:v>2</c:v>
                </c:pt>
                <c:pt idx="480">
                  <c:v>2</c:v>
                </c:pt>
                <c:pt idx="481">
                  <c:v>2</c:v>
                </c:pt>
                <c:pt idx="482">
                  <c:v>5</c:v>
                </c:pt>
                <c:pt idx="483">
                  <c:v>1</c:v>
                </c:pt>
                <c:pt idx="484">
                  <c:v>1</c:v>
                </c:pt>
                <c:pt idx="485">
                  <c:v>2</c:v>
                </c:pt>
                <c:pt idx="486">
                  <c:v>12</c:v>
                </c:pt>
                <c:pt idx="487">
                  <c:v>3</c:v>
                </c:pt>
                <c:pt idx="488">
                  <c:v>4</c:v>
                </c:pt>
                <c:pt idx="489">
                  <c:v>2</c:v>
                </c:pt>
                <c:pt idx="490">
                  <c:v>4</c:v>
                </c:pt>
                <c:pt idx="491">
                  <c:v>19</c:v>
                </c:pt>
                <c:pt idx="492">
                  <c:v>78</c:v>
                </c:pt>
                <c:pt idx="493">
                  <c:v>20</c:v>
                </c:pt>
                <c:pt idx="494">
                  <c:v>45</c:v>
                </c:pt>
                <c:pt idx="495">
                  <c:v>42</c:v>
                </c:pt>
                <c:pt idx="496">
                  <c:v>12</c:v>
                </c:pt>
                <c:pt idx="497">
                  <c:v>40</c:v>
                </c:pt>
                <c:pt idx="498">
                  <c:v>101</c:v>
                </c:pt>
                <c:pt idx="499">
                  <c:v>49</c:v>
                </c:pt>
                <c:pt idx="500">
                  <c:v>30</c:v>
                </c:pt>
                <c:pt idx="501">
                  <c:v>66</c:v>
                </c:pt>
                <c:pt idx="502">
                  <c:v>42</c:v>
                </c:pt>
                <c:pt idx="503">
                  <c:v>37</c:v>
                </c:pt>
                <c:pt idx="504">
                  <c:v>9</c:v>
                </c:pt>
                <c:pt idx="505">
                  <c:v>101</c:v>
                </c:pt>
                <c:pt idx="506">
                  <c:v>26</c:v>
                </c:pt>
                <c:pt idx="507">
                  <c:v>39</c:v>
                </c:pt>
                <c:pt idx="508">
                  <c:v>57</c:v>
                </c:pt>
                <c:pt idx="509">
                  <c:v>6</c:v>
                </c:pt>
                <c:pt idx="510">
                  <c:v>33</c:v>
                </c:pt>
                <c:pt idx="511">
                  <c:v>33</c:v>
                </c:pt>
                <c:pt idx="512">
                  <c:v>47</c:v>
                </c:pt>
                <c:pt idx="513">
                  <c:v>51</c:v>
                </c:pt>
                <c:pt idx="514">
                  <c:v>3</c:v>
                </c:pt>
                <c:pt idx="515">
                  <c:v>12</c:v>
                </c:pt>
                <c:pt idx="516">
                  <c:v>12</c:v>
                </c:pt>
                <c:pt idx="517">
                  <c:v>76</c:v>
                </c:pt>
                <c:pt idx="518">
                  <c:v>197</c:v>
                </c:pt>
                <c:pt idx="519">
                  <c:v>55</c:v>
                </c:pt>
                <c:pt idx="520">
                  <c:v>56</c:v>
                </c:pt>
                <c:pt idx="521">
                  <c:v>46</c:v>
                </c:pt>
                <c:pt idx="522">
                  <c:v>9</c:v>
                </c:pt>
                <c:pt idx="523">
                  <c:v>39</c:v>
                </c:pt>
                <c:pt idx="524">
                  <c:v>16</c:v>
                </c:pt>
                <c:pt idx="525">
                  <c:v>8</c:v>
                </c:pt>
                <c:pt idx="526">
                  <c:v>8</c:v>
                </c:pt>
                <c:pt idx="527">
                  <c:v>39</c:v>
                </c:pt>
                <c:pt idx="528">
                  <c:v>20</c:v>
                </c:pt>
                <c:pt idx="529">
                  <c:v>37</c:v>
                </c:pt>
                <c:pt idx="530">
                  <c:v>54</c:v>
                </c:pt>
                <c:pt idx="531">
                  <c:v>45</c:v>
                </c:pt>
                <c:pt idx="532">
                  <c:v>13</c:v>
                </c:pt>
                <c:pt idx="533">
                  <c:v>22</c:v>
                </c:pt>
                <c:pt idx="534">
                  <c:v>20</c:v>
                </c:pt>
                <c:pt idx="535">
                  <c:v>9</c:v>
                </c:pt>
                <c:pt idx="536">
                  <c:v>12</c:v>
                </c:pt>
                <c:pt idx="537">
                  <c:v>14</c:v>
                </c:pt>
                <c:pt idx="538">
                  <c:v>7</c:v>
                </c:pt>
                <c:pt idx="539">
                  <c:v>3</c:v>
                </c:pt>
                <c:pt idx="540">
                  <c:v>8</c:v>
                </c:pt>
                <c:pt idx="541">
                  <c:v>24</c:v>
                </c:pt>
                <c:pt idx="542">
                  <c:v>4</c:v>
                </c:pt>
                <c:pt idx="543">
                  <c:v>5</c:v>
                </c:pt>
                <c:pt idx="544">
                  <c:v>6</c:v>
                </c:pt>
                <c:pt idx="545">
                  <c:v>5</c:v>
                </c:pt>
                <c:pt idx="546">
                  <c:v>34</c:v>
                </c:pt>
                <c:pt idx="547">
                  <c:v>0</c:v>
                </c:pt>
                <c:pt idx="548">
                  <c:v>27</c:v>
                </c:pt>
                <c:pt idx="549">
                  <c:v>16</c:v>
                </c:pt>
                <c:pt idx="550">
                  <c:v>34</c:v>
                </c:pt>
                <c:pt idx="551">
                  <c:v>1</c:v>
                </c:pt>
                <c:pt idx="552">
                  <c:v>44</c:v>
                </c:pt>
                <c:pt idx="553">
                  <c:v>65</c:v>
                </c:pt>
                <c:pt idx="554">
                  <c:v>16</c:v>
                </c:pt>
                <c:pt idx="555">
                  <c:v>22</c:v>
                </c:pt>
                <c:pt idx="556">
                  <c:v>13</c:v>
                </c:pt>
                <c:pt idx="557">
                  <c:v>1</c:v>
                </c:pt>
                <c:pt idx="558">
                  <c:v>23</c:v>
                </c:pt>
                <c:pt idx="559">
                  <c:v>40</c:v>
                </c:pt>
                <c:pt idx="560">
                  <c:v>9</c:v>
                </c:pt>
                <c:pt idx="561">
                  <c:v>4</c:v>
                </c:pt>
                <c:pt idx="562">
                  <c:v>5</c:v>
                </c:pt>
                <c:pt idx="563">
                  <c:v>26</c:v>
                </c:pt>
                <c:pt idx="564">
                  <c:v>10</c:v>
                </c:pt>
                <c:pt idx="565">
                  <c:v>21</c:v>
                </c:pt>
                <c:pt idx="566">
                  <c:v>25</c:v>
                </c:pt>
                <c:pt idx="567">
                  <c:v>38</c:v>
                </c:pt>
                <c:pt idx="568">
                  <c:v>14</c:v>
                </c:pt>
                <c:pt idx="569">
                  <c:v>27</c:v>
                </c:pt>
                <c:pt idx="570">
                  <c:v>28</c:v>
                </c:pt>
                <c:pt idx="571">
                  <c:v>15</c:v>
                </c:pt>
                <c:pt idx="572">
                  <c:v>15</c:v>
                </c:pt>
                <c:pt idx="573">
                  <c:v>13</c:v>
                </c:pt>
                <c:pt idx="574">
                  <c:v>6</c:v>
                </c:pt>
                <c:pt idx="575">
                  <c:v>1</c:v>
                </c:pt>
                <c:pt idx="576">
                  <c:v>5</c:v>
                </c:pt>
                <c:pt idx="577">
                  <c:v>14</c:v>
                </c:pt>
                <c:pt idx="578">
                  <c:v>6</c:v>
                </c:pt>
                <c:pt idx="579">
                  <c:v>8</c:v>
                </c:pt>
                <c:pt idx="580">
                  <c:v>2</c:v>
                </c:pt>
                <c:pt idx="581">
                  <c:v>8</c:v>
                </c:pt>
                <c:pt idx="582">
                  <c:v>3</c:v>
                </c:pt>
                <c:pt idx="583">
                  <c:v>22</c:v>
                </c:pt>
                <c:pt idx="584">
                  <c:v>24</c:v>
                </c:pt>
                <c:pt idx="585">
                  <c:v>19</c:v>
                </c:pt>
                <c:pt idx="586">
                  <c:v>37</c:v>
                </c:pt>
                <c:pt idx="587">
                  <c:v>39</c:v>
                </c:pt>
                <c:pt idx="588">
                  <c:v>20</c:v>
                </c:pt>
                <c:pt idx="589">
                  <c:v>10</c:v>
                </c:pt>
                <c:pt idx="590">
                  <c:v>9</c:v>
                </c:pt>
                <c:pt idx="591">
                  <c:v>8</c:v>
                </c:pt>
                <c:pt idx="592">
                  <c:v>40</c:v>
                </c:pt>
                <c:pt idx="593">
                  <c:v>53</c:v>
                </c:pt>
                <c:pt idx="594">
                  <c:v>38</c:v>
                </c:pt>
                <c:pt idx="595">
                  <c:v>32</c:v>
                </c:pt>
                <c:pt idx="596">
                  <c:v>41</c:v>
                </c:pt>
                <c:pt idx="597">
                  <c:v>3</c:v>
                </c:pt>
                <c:pt idx="598">
                  <c:v>38</c:v>
                </c:pt>
                <c:pt idx="599">
                  <c:v>15</c:v>
                </c:pt>
                <c:pt idx="600">
                  <c:v>85</c:v>
                </c:pt>
                <c:pt idx="601">
                  <c:v>65</c:v>
                </c:pt>
                <c:pt idx="602">
                  <c:v>25</c:v>
                </c:pt>
                <c:pt idx="603">
                  <c:v>38</c:v>
                </c:pt>
                <c:pt idx="604">
                  <c:v>3</c:v>
                </c:pt>
                <c:pt idx="605">
                  <c:v>10</c:v>
                </c:pt>
                <c:pt idx="606">
                  <c:v>57</c:v>
                </c:pt>
                <c:pt idx="607">
                  <c:v>19</c:v>
                </c:pt>
                <c:pt idx="608">
                  <c:v>39</c:v>
                </c:pt>
                <c:pt idx="609">
                  <c:v>28</c:v>
                </c:pt>
                <c:pt idx="610">
                  <c:v>8</c:v>
                </c:pt>
                <c:pt idx="611">
                  <c:v>18</c:v>
                </c:pt>
                <c:pt idx="612">
                  <c:v>8</c:v>
                </c:pt>
                <c:pt idx="613">
                  <c:v>3</c:v>
                </c:pt>
                <c:pt idx="614">
                  <c:v>4</c:v>
                </c:pt>
                <c:pt idx="615">
                  <c:v>3</c:v>
                </c:pt>
                <c:pt idx="616">
                  <c:v>2</c:v>
                </c:pt>
                <c:pt idx="617">
                  <c:v>30</c:v>
                </c:pt>
                <c:pt idx="618">
                  <c:v>2</c:v>
                </c:pt>
                <c:pt idx="619">
                  <c:v>30</c:v>
                </c:pt>
                <c:pt idx="620">
                  <c:v>4</c:v>
                </c:pt>
                <c:pt idx="621">
                  <c:v>43</c:v>
                </c:pt>
                <c:pt idx="622">
                  <c:v>59</c:v>
                </c:pt>
                <c:pt idx="623">
                  <c:v>16</c:v>
                </c:pt>
                <c:pt idx="624">
                  <c:v>35</c:v>
                </c:pt>
                <c:pt idx="625">
                  <c:v>33</c:v>
                </c:pt>
                <c:pt idx="626">
                  <c:v>20</c:v>
                </c:pt>
                <c:pt idx="627">
                  <c:v>33</c:v>
                </c:pt>
                <c:pt idx="628">
                  <c:v>64</c:v>
                </c:pt>
                <c:pt idx="629">
                  <c:v>8</c:v>
                </c:pt>
                <c:pt idx="630">
                  <c:v>15</c:v>
                </c:pt>
                <c:pt idx="631">
                  <c:v>90</c:v>
                </c:pt>
                <c:pt idx="632">
                  <c:v>6</c:v>
                </c:pt>
                <c:pt idx="633">
                  <c:v>31</c:v>
                </c:pt>
                <c:pt idx="634">
                  <c:v>31</c:v>
                </c:pt>
                <c:pt idx="635">
                  <c:v>116</c:v>
                </c:pt>
                <c:pt idx="636">
                  <c:v>25</c:v>
                </c:pt>
                <c:pt idx="637">
                  <c:v>27</c:v>
                </c:pt>
                <c:pt idx="638">
                  <c:v>29</c:v>
                </c:pt>
                <c:pt idx="639">
                  <c:v>9</c:v>
                </c:pt>
                <c:pt idx="640">
                  <c:v>58</c:v>
                </c:pt>
                <c:pt idx="641">
                  <c:v>43</c:v>
                </c:pt>
                <c:pt idx="642">
                  <c:v>69</c:v>
                </c:pt>
                <c:pt idx="643">
                  <c:v>40</c:v>
                </c:pt>
                <c:pt idx="644">
                  <c:v>45</c:v>
                </c:pt>
                <c:pt idx="645">
                  <c:v>14</c:v>
                </c:pt>
                <c:pt idx="646">
                  <c:v>9</c:v>
                </c:pt>
                <c:pt idx="647">
                  <c:v>25</c:v>
                </c:pt>
                <c:pt idx="648">
                  <c:v>27</c:v>
                </c:pt>
                <c:pt idx="649">
                  <c:v>21</c:v>
                </c:pt>
                <c:pt idx="650">
                  <c:v>10</c:v>
                </c:pt>
                <c:pt idx="651">
                  <c:v>16</c:v>
                </c:pt>
                <c:pt idx="652">
                  <c:v>9</c:v>
                </c:pt>
                <c:pt idx="653">
                  <c:v>1</c:v>
                </c:pt>
                <c:pt idx="654">
                  <c:v>45</c:v>
                </c:pt>
                <c:pt idx="655">
                  <c:v>6</c:v>
                </c:pt>
                <c:pt idx="656">
                  <c:v>39</c:v>
                </c:pt>
                <c:pt idx="657">
                  <c:v>4</c:v>
                </c:pt>
                <c:pt idx="658">
                  <c:v>7</c:v>
                </c:pt>
                <c:pt idx="659">
                  <c:v>9</c:v>
                </c:pt>
                <c:pt idx="660">
                  <c:v>8</c:v>
                </c:pt>
                <c:pt idx="661">
                  <c:v>4</c:v>
                </c:pt>
                <c:pt idx="662">
                  <c:v>14</c:v>
                </c:pt>
                <c:pt idx="663">
                  <c:v>3</c:v>
                </c:pt>
                <c:pt idx="664">
                  <c:v>14</c:v>
                </c:pt>
                <c:pt idx="665">
                  <c:v>8</c:v>
                </c:pt>
                <c:pt idx="666">
                  <c:v>13</c:v>
                </c:pt>
                <c:pt idx="667">
                  <c:v>5</c:v>
                </c:pt>
                <c:pt idx="668">
                  <c:v>1</c:v>
                </c:pt>
                <c:pt idx="669">
                  <c:v>11</c:v>
                </c:pt>
                <c:pt idx="670">
                  <c:v>9</c:v>
                </c:pt>
                <c:pt idx="671">
                  <c:v>4</c:v>
                </c:pt>
                <c:pt idx="672">
                  <c:v>7</c:v>
                </c:pt>
                <c:pt idx="673">
                  <c:v>5</c:v>
                </c:pt>
                <c:pt idx="674">
                  <c:v>10</c:v>
                </c:pt>
                <c:pt idx="675">
                  <c:v>7</c:v>
                </c:pt>
                <c:pt idx="676">
                  <c:v>1</c:v>
                </c:pt>
                <c:pt idx="677">
                  <c:v>4</c:v>
                </c:pt>
                <c:pt idx="678">
                  <c:v>6</c:v>
                </c:pt>
                <c:pt idx="679">
                  <c:v>4</c:v>
                </c:pt>
                <c:pt idx="680">
                  <c:v>6</c:v>
                </c:pt>
                <c:pt idx="681">
                  <c:v>6</c:v>
                </c:pt>
                <c:pt idx="682">
                  <c:v>1</c:v>
                </c:pt>
                <c:pt idx="683">
                  <c:v>5</c:v>
                </c:pt>
                <c:pt idx="684">
                  <c:v>4</c:v>
                </c:pt>
                <c:pt idx="685">
                  <c:v>9</c:v>
                </c:pt>
                <c:pt idx="686">
                  <c:v>3</c:v>
                </c:pt>
                <c:pt idx="687">
                  <c:v>9</c:v>
                </c:pt>
                <c:pt idx="688">
                  <c:v>2</c:v>
                </c:pt>
                <c:pt idx="689">
                  <c:v>6</c:v>
                </c:pt>
                <c:pt idx="690">
                  <c:v>1</c:v>
                </c:pt>
                <c:pt idx="691">
                  <c:v>7</c:v>
                </c:pt>
                <c:pt idx="692">
                  <c:v>1</c:v>
                </c:pt>
                <c:pt idx="693">
                  <c:v>3</c:v>
                </c:pt>
                <c:pt idx="694">
                  <c:v>3</c:v>
                </c:pt>
                <c:pt idx="695">
                  <c:v>3</c:v>
                </c:pt>
                <c:pt idx="696">
                  <c:v>3</c:v>
                </c:pt>
                <c:pt idx="697">
                  <c:v>3</c:v>
                </c:pt>
                <c:pt idx="698">
                  <c:v>0</c:v>
                </c:pt>
                <c:pt idx="699">
                  <c:v>1</c:v>
                </c:pt>
                <c:pt idx="700">
                  <c:v>1</c:v>
                </c:pt>
                <c:pt idx="701">
                  <c:v>1</c:v>
                </c:pt>
                <c:pt idx="702">
                  <c:v>2</c:v>
                </c:pt>
                <c:pt idx="703">
                  <c:v>1</c:v>
                </c:pt>
                <c:pt idx="704">
                  <c:v>9</c:v>
                </c:pt>
                <c:pt idx="705">
                  <c:v>6</c:v>
                </c:pt>
                <c:pt idx="706">
                  <c:v>11</c:v>
                </c:pt>
                <c:pt idx="707">
                  <c:v>5</c:v>
                </c:pt>
                <c:pt idx="708">
                  <c:v>2</c:v>
                </c:pt>
                <c:pt idx="709">
                  <c:v>4</c:v>
                </c:pt>
                <c:pt idx="710">
                  <c:v>2</c:v>
                </c:pt>
                <c:pt idx="711">
                  <c:v>9</c:v>
                </c:pt>
                <c:pt idx="712">
                  <c:v>2</c:v>
                </c:pt>
                <c:pt idx="713">
                  <c:v>9</c:v>
                </c:pt>
                <c:pt idx="714">
                  <c:v>1</c:v>
                </c:pt>
                <c:pt idx="715">
                  <c:v>2</c:v>
                </c:pt>
                <c:pt idx="716">
                  <c:v>1</c:v>
                </c:pt>
                <c:pt idx="717">
                  <c:v>3</c:v>
                </c:pt>
                <c:pt idx="718">
                  <c:v>1</c:v>
                </c:pt>
                <c:pt idx="719">
                  <c:v>10</c:v>
                </c:pt>
                <c:pt idx="720">
                  <c:v>6</c:v>
                </c:pt>
                <c:pt idx="721">
                  <c:v>11</c:v>
                </c:pt>
                <c:pt idx="722">
                  <c:v>10</c:v>
                </c:pt>
                <c:pt idx="723">
                  <c:v>3</c:v>
                </c:pt>
                <c:pt idx="724">
                  <c:v>20</c:v>
                </c:pt>
                <c:pt idx="725">
                  <c:v>16</c:v>
                </c:pt>
                <c:pt idx="726">
                  <c:v>40</c:v>
                </c:pt>
                <c:pt idx="727">
                  <c:v>9</c:v>
                </c:pt>
                <c:pt idx="728">
                  <c:v>10</c:v>
                </c:pt>
                <c:pt idx="729">
                  <c:v>1</c:v>
                </c:pt>
                <c:pt idx="730">
                  <c:v>5</c:v>
                </c:pt>
                <c:pt idx="731">
                  <c:v>22</c:v>
                </c:pt>
                <c:pt idx="732">
                  <c:v>13</c:v>
                </c:pt>
                <c:pt idx="733">
                  <c:v>1</c:v>
                </c:pt>
                <c:pt idx="734">
                  <c:v>14</c:v>
                </c:pt>
                <c:pt idx="735">
                  <c:v>11</c:v>
                </c:pt>
                <c:pt idx="736">
                  <c:v>17</c:v>
                </c:pt>
                <c:pt idx="737">
                  <c:v>11</c:v>
                </c:pt>
                <c:pt idx="738">
                  <c:v>15</c:v>
                </c:pt>
                <c:pt idx="739">
                  <c:v>5</c:v>
                </c:pt>
                <c:pt idx="740">
                  <c:v>12</c:v>
                </c:pt>
                <c:pt idx="741">
                  <c:v>46</c:v>
                </c:pt>
                <c:pt idx="742">
                  <c:v>46</c:v>
                </c:pt>
                <c:pt idx="743">
                  <c:v>6</c:v>
                </c:pt>
                <c:pt idx="744">
                  <c:v>25</c:v>
                </c:pt>
                <c:pt idx="745">
                  <c:v>11</c:v>
                </c:pt>
                <c:pt idx="746">
                  <c:v>29</c:v>
                </c:pt>
                <c:pt idx="747">
                  <c:v>21</c:v>
                </c:pt>
                <c:pt idx="748">
                  <c:v>8</c:v>
                </c:pt>
                <c:pt idx="749">
                  <c:v>17</c:v>
                </c:pt>
                <c:pt idx="750">
                  <c:v>37</c:v>
                </c:pt>
                <c:pt idx="751">
                  <c:v>67</c:v>
                </c:pt>
                <c:pt idx="752">
                  <c:v>45</c:v>
                </c:pt>
                <c:pt idx="753">
                  <c:v>37</c:v>
                </c:pt>
                <c:pt idx="754">
                  <c:v>239</c:v>
                </c:pt>
                <c:pt idx="755">
                  <c:v>188</c:v>
                </c:pt>
                <c:pt idx="756">
                  <c:v>148</c:v>
                </c:pt>
                <c:pt idx="757">
                  <c:v>41</c:v>
                </c:pt>
                <c:pt idx="758">
                  <c:v>46</c:v>
                </c:pt>
                <c:pt idx="759">
                  <c:v>63</c:v>
                </c:pt>
                <c:pt idx="760">
                  <c:v>63</c:v>
                </c:pt>
                <c:pt idx="761">
                  <c:v>34</c:v>
                </c:pt>
                <c:pt idx="762">
                  <c:v>4</c:v>
                </c:pt>
                <c:pt idx="763">
                  <c:v>31</c:v>
                </c:pt>
                <c:pt idx="764">
                  <c:v>9</c:v>
                </c:pt>
                <c:pt idx="765">
                  <c:v>44</c:v>
                </c:pt>
                <c:pt idx="766">
                  <c:v>30</c:v>
                </c:pt>
                <c:pt idx="767">
                  <c:v>27</c:v>
                </c:pt>
                <c:pt idx="768">
                  <c:v>30</c:v>
                </c:pt>
                <c:pt idx="769">
                  <c:v>37</c:v>
                </c:pt>
                <c:pt idx="770">
                  <c:v>3</c:v>
                </c:pt>
                <c:pt idx="771">
                  <c:v>1</c:v>
                </c:pt>
                <c:pt idx="772">
                  <c:v>8</c:v>
                </c:pt>
                <c:pt idx="773">
                  <c:v>5</c:v>
                </c:pt>
                <c:pt idx="774">
                  <c:v>1</c:v>
                </c:pt>
                <c:pt idx="775">
                  <c:v>1</c:v>
                </c:pt>
                <c:pt idx="776">
                  <c:v>7</c:v>
                </c:pt>
                <c:pt idx="777">
                  <c:v>20</c:v>
                </c:pt>
                <c:pt idx="778">
                  <c:v>8</c:v>
                </c:pt>
                <c:pt idx="779">
                  <c:v>5</c:v>
                </c:pt>
                <c:pt idx="780">
                  <c:v>6</c:v>
                </c:pt>
                <c:pt idx="781">
                  <c:v>3</c:v>
                </c:pt>
                <c:pt idx="782">
                  <c:v>12</c:v>
                </c:pt>
                <c:pt idx="783">
                  <c:v>11</c:v>
                </c:pt>
                <c:pt idx="784">
                  <c:v>6</c:v>
                </c:pt>
                <c:pt idx="785">
                  <c:v>20</c:v>
                </c:pt>
                <c:pt idx="786">
                  <c:v>45</c:v>
                </c:pt>
                <c:pt idx="787">
                  <c:v>5</c:v>
                </c:pt>
                <c:pt idx="788">
                  <c:v>38</c:v>
                </c:pt>
                <c:pt idx="789">
                  <c:v>57</c:v>
                </c:pt>
                <c:pt idx="790">
                  <c:v>42</c:v>
                </c:pt>
                <c:pt idx="791">
                  <c:v>63</c:v>
                </c:pt>
                <c:pt idx="792">
                  <c:v>3</c:v>
                </c:pt>
                <c:pt idx="793">
                  <c:v>14</c:v>
                </c:pt>
                <c:pt idx="794">
                  <c:v>20</c:v>
                </c:pt>
                <c:pt idx="795">
                  <c:v>21</c:v>
                </c:pt>
                <c:pt idx="796">
                  <c:v>1</c:v>
                </c:pt>
                <c:pt idx="797">
                  <c:v>16</c:v>
                </c:pt>
                <c:pt idx="798">
                  <c:v>69</c:v>
                </c:pt>
                <c:pt idx="799">
                  <c:v>69</c:v>
                </c:pt>
                <c:pt idx="800">
                  <c:v>38</c:v>
                </c:pt>
                <c:pt idx="801">
                  <c:v>77</c:v>
                </c:pt>
                <c:pt idx="802">
                  <c:v>42</c:v>
                </c:pt>
                <c:pt idx="803">
                  <c:v>5</c:v>
                </c:pt>
                <c:pt idx="804">
                  <c:v>27</c:v>
                </c:pt>
                <c:pt idx="805">
                  <c:v>19</c:v>
                </c:pt>
                <c:pt idx="806">
                  <c:v>35</c:v>
                </c:pt>
                <c:pt idx="807">
                  <c:v>6</c:v>
                </c:pt>
                <c:pt idx="808">
                  <c:v>14</c:v>
                </c:pt>
                <c:pt idx="809">
                  <c:v>3</c:v>
                </c:pt>
                <c:pt idx="810">
                  <c:v>9</c:v>
                </c:pt>
                <c:pt idx="811">
                  <c:v>1</c:v>
                </c:pt>
                <c:pt idx="812">
                  <c:v>15</c:v>
                </c:pt>
                <c:pt idx="813">
                  <c:v>6</c:v>
                </c:pt>
                <c:pt idx="814">
                  <c:v>3</c:v>
                </c:pt>
                <c:pt idx="815">
                  <c:v>5</c:v>
                </c:pt>
                <c:pt idx="816">
                  <c:v>5</c:v>
                </c:pt>
                <c:pt idx="817">
                  <c:v>16</c:v>
                </c:pt>
                <c:pt idx="818">
                  <c:v>12</c:v>
                </c:pt>
                <c:pt idx="819">
                  <c:v>0</c:v>
                </c:pt>
                <c:pt idx="820">
                  <c:v>6</c:v>
                </c:pt>
                <c:pt idx="821">
                  <c:v>9</c:v>
                </c:pt>
                <c:pt idx="822">
                  <c:v>8</c:v>
                </c:pt>
                <c:pt idx="823">
                  <c:v>11</c:v>
                </c:pt>
                <c:pt idx="824">
                  <c:v>12</c:v>
                </c:pt>
                <c:pt idx="825">
                  <c:v>6</c:v>
                </c:pt>
                <c:pt idx="826">
                  <c:v>7</c:v>
                </c:pt>
                <c:pt idx="827">
                  <c:v>39</c:v>
                </c:pt>
                <c:pt idx="828">
                  <c:v>2</c:v>
                </c:pt>
                <c:pt idx="829">
                  <c:v>36</c:v>
                </c:pt>
                <c:pt idx="830">
                  <c:v>1</c:v>
                </c:pt>
                <c:pt idx="831">
                  <c:v>1</c:v>
                </c:pt>
                <c:pt idx="832">
                  <c:v>3</c:v>
                </c:pt>
                <c:pt idx="833">
                  <c:v>23</c:v>
                </c:pt>
                <c:pt idx="834">
                  <c:v>95</c:v>
                </c:pt>
                <c:pt idx="835">
                  <c:v>28</c:v>
                </c:pt>
                <c:pt idx="836">
                  <c:v>13</c:v>
                </c:pt>
                <c:pt idx="837">
                  <c:v>22</c:v>
                </c:pt>
                <c:pt idx="838">
                  <c:v>13</c:v>
                </c:pt>
                <c:pt idx="839">
                  <c:v>12</c:v>
                </c:pt>
                <c:pt idx="840">
                  <c:v>69</c:v>
                </c:pt>
                <c:pt idx="841">
                  <c:v>3</c:v>
                </c:pt>
                <c:pt idx="842">
                  <c:v>74</c:v>
                </c:pt>
                <c:pt idx="843">
                  <c:v>34</c:v>
                </c:pt>
                <c:pt idx="844">
                  <c:v>9</c:v>
                </c:pt>
                <c:pt idx="845">
                  <c:v>6</c:v>
                </c:pt>
                <c:pt idx="846">
                  <c:v>17</c:v>
                </c:pt>
                <c:pt idx="847">
                  <c:v>9</c:v>
                </c:pt>
                <c:pt idx="848">
                  <c:v>8</c:v>
                </c:pt>
                <c:pt idx="849">
                  <c:v>21</c:v>
                </c:pt>
                <c:pt idx="850">
                  <c:v>32</c:v>
                </c:pt>
                <c:pt idx="851">
                  <c:v>31</c:v>
                </c:pt>
                <c:pt idx="852">
                  <c:v>24</c:v>
                </c:pt>
                <c:pt idx="853">
                  <c:v>18</c:v>
                </c:pt>
                <c:pt idx="854">
                  <c:v>20</c:v>
                </c:pt>
                <c:pt idx="855">
                  <c:v>57</c:v>
                </c:pt>
                <c:pt idx="856">
                  <c:v>57</c:v>
                </c:pt>
                <c:pt idx="857">
                  <c:v>19</c:v>
                </c:pt>
                <c:pt idx="858">
                  <c:v>5</c:v>
                </c:pt>
                <c:pt idx="859">
                  <c:v>23</c:v>
                </c:pt>
                <c:pt idx="860">
                  <c:v>4</c:v>
                </c:pt>
                <c:pt idx="861">
                  <c:v>18</c:v>
                </c:pt>
                <c:pt idx="862">
                  <c:v>10</c:v>
                </c:pt>
                <c:pt idx="863">
                  <c:v>5</c:v>
                </c:pt>
                <c:pt idx="864">
                  <c:v>4</c:v>
                </c:pt>
                <c:pt idx="865">
                  <c:v>6</c:v>
                </c:pt>
                <c:pt idx="866">
                  <c:v>3</c:v>
                </c:pt>
                <c:pt idx="867">
                  <c:v>13</c:v>
                </c:pt>
                <c:pt idx="868">
                  <c:v>27</c:v>
                </c:pt>
                <c:pt idx="869">
                  <c:v>19</c:v>
                </c:pt>
                <c:pt idx="870">
                  <c:v>18</c:v>
                </c:pt>
                <c:pt idx="871">
                  <c:v>22</c:v>
                </c:pt>
                <c:pt idx="872">
                  <c:v>27</c:v>
                </c:pt>
                <c:pt idx="873">
                  <c:v>23</c:v>
                </c:pt>
                <c:pt idx="874">
                  <c:v>8</c:v>
                </c:pt>
                <c:pt idx="875">
                  <c:v>14</c:v>
                </c:pt>
                <c:pt idx="876">
                  <c:v>99</c:v>
                </c:pt>
                <c:pt idx="877">
                  <c:v>21</c:v>
                </c:pt>
                <c:pt idx="878">
                  <c:v>8</c:v>
                </c:pt>
                <c:pt idx="879">
                  <c:v>16</c:v>
                </c:pt>
                <c:pt idx="880">
                  <c:v>72</c:v>
                </c:pt>
                <c:pt idx="881">
                  <c:v>68</c:v>
                </c:pt>
                <c:pt idx="882">
                  <c:v>51</c:v>
                </c:pt>
                <c:pt idx="883">
                  <c:v>61</c:v>
                </c:pt>
                <c:pt idx="884">
                  <c:v>23</c:v>
                </c:pt>
                <c:pt idx="885">
                  <c:v>0</c:v>
                </c:pt>
                <c:pt idx="886">
                  <c:v>2</c:v>
                </c:pt>
                <c:pt idx="887">
                  <c:v>2</c:v>
                </c:pt>
                <c:pt idx="888">
                  <c:v>8</c:v>
                </c:pt>
                <c:pt idx="889">
                  <c:v>2</c:v>
                </c:pt>
                <c:pt idx="890">
                  <c:v>12</c:v>
                </c:pt>
                <c:pt idx="891">
                  <c:v>29</c:v>
                </c:pt>
                <c:pt idx="892">
                  <c:v>22</c:v>
                </c:pt>
                <c:pt idx="893">
                  <c:v>4</c:v>
                </c:pt>
                <c:pt idx="894">
                  <c:v>22</c:v>
                </c:pt>
                <c:pt idx="895">
                  <c:v>39</c:v>
                </c:pt>
                <c:pt idx="896">
                  <c:v>23</c:v>
                </c:pt>
                <c:pt idx="897">
                  <c:v>1</c:v>
                </c:pt>
                <c:pt idx="898">
                  <c:v>0</c:v>
                </c:pt>
                <c:pt idx="899">
                  <c:v>9</c:v>
                </c:pt>
                <c:pt idx="900">
                  <c:v>6</c:v>
                </c:pt>
                <c:pt idx="901">
                  <c:v>6</c:v>
                </c:pt>
                <c:pt idx="902">
                  <c:v>2</c:v>
                </c:pt>
                <c:pt idx="903">
                  <c:v>3</c:v>
                </c:pt>
                <c:pt idx="904">
                  <c:v>2</c:v>
                </c:pt>
                <c:pt idx="905">
                  <c:v>2</c:v>
                </c:pt>
                <c:pt idx="906">
                  <c:v>4</c:v>
                </c:pt>
                <c:pt idx="907">
                  <c:v>1</c:v>
                </c:pt>
                <c:pt idx="908">
                  <c:v>1</c:v>
                </c:pt>
                <c:pt idx="909">
                  <c:v>3</c:v>
                </c:pt>
                <c:pt idx="910">
                  <c:v>9</c:v>
                </c:pt>
                <c:pt idx="911">
                  <c:v>5</c:v>
                </c:pt>
                <c:pt idx="912">
                  <c:v>2</c:v>
                </c:pt>
                <c:pt idx="913">
                  <c:v>2</c:v>
                </c:pt>
                <c:pt idx="914">
                  <c:v>8</c:v>
                </c:pt>
                <c:pt idx="915">
                  <c:v>6</c:v>
                </c:pt>
                <c:pt idx="916">
                  <c:v>3</c:v>
                </c:pt>
                <c:pt idx="917">
                  <c:v>1</c:v>
                </c:pt>
                <c:pt idx="918">
                  <c:v>1</c:v>
                </c:pt>
                <c:pt idx="919">
                  <c:v>15</c:v>
                </c:pt>
                <c:pt idx="920">
                  <c:v>3</c:v>
                </c:pt>
                <c:pt idx="921">
                  <c:v>2</c:v>
                </c:pt>
                <c:pt idx="922">
                  <c:v>5</c:v>
                </c:pt>
                <c:pt idx="923">
                  <c:v>6</c:v>
                </c:pt>
                <c:pt idx="924">
                  <c:v>3</c:v>
                </c:pt>
                <c:pt idx="925">
                  <c:v>1</c:v>
                </c:pt>
                <c:pt idx="926">
                  <c:v>8</c:v>
                </c:pt>
                <c:pt idx="927">
                  <c:v>27</c:v>
                </c:pt>
                <c:pt idx="928">
                  <c:v>7</c:v>
                </c:pt>
                <c:pt idx="929">
                  <c:v>6</c:v>
                </c:pt>
                <c:pt idx="930">
                  <c:v>7</c:v>
                </c:pt>
                <c:pt idx="931">
                  <c:v>14</c:v>
                </c:pt>
                <c:pt idx="932">
                  <c:v>7</c:v>
                </c:pt>
                <c:pt idx="933">
                  <c:v>75</c:v>
                </c:pt>
                <c:pt idx="934">
                  <c:v>57</c:v>
                </c:pt>
                <c:pt idx="935">
                  <c:v>38</c:v>
                </c:pt>
                <c:pt idx="936">
                  <c:v>3</c:v>
                </c:pt>
                <c:pt idx="937">
                  <c:v>16</c:v>
                </c:pt>
                <c:pt idx="938">
                  <c:v>33</c:v>
                </c:pt>
                <c:pt idx="939">
                  <c:v>23</c:v>
                </c:pt>
                <c:pt idx="940">
                  <c:v>4</c:v>
                </c:pt>
                <c:pt idx="941">
                  <c:v>17</c:v>
                </c:pt>
                <c:pt idx="942">
                  <c:v>48</c:v>
                </c:pt>
                <c:pt idx="943">
                  <c:v>8</c:v>
                </c:pt>
                <c:pt idx="944">
                  <c:v>35</c:v>
                </c:pt>
                <c:pt idx="945">
                  <c:v>3</c:v>
                </c:pt>
                <c:pt idx="946">
                  <c:v>21</c:v>
                </c:pt>
                <c:pt idx="947">
                  <c:v>28</c:v>
                </c:pt>
                <c:pt idx="948">
                  <c:v>8</c:v>
                </c:pt>
                <c:pt idx="949">
                  <c:v>41</c:v>
                </c:pt>
                <c:pt idx="950">
                  <c:v>36</c:v>
                </c:pt>
                <c:pt idx="951">
                  <c:v>32</c:v>
                </c:pt>
                <c:pt idx="952">
                  <c:v>24</c:v>
                </c:pt>
                <c:pt idx="953">
                  <c:v>22</c:v>
                </c:pt>
                <c:pt idx="954">
                  <c:v>1</c:v>
                </c:pt>
                <c:pt idx="955">
                  <c:v>23</c:v>
                </c:pt>
                <c:pt idx="956">
                  <c:v>9</c:v>
                </c:pt>
                <c:pt idx="957">
                  <c:v>9</c:v>
                </c:pt>
                <c:pt idx="958">
                  <c:v>0</c:v>
                </c:pt>
                <c:pt idx="959">
                  <c:v>6</c:v>
                </c:pt>
                <c:pt idx="960">
                  <c:v>9</c:v>
                </c:pt>
                <c:pt idx="961">
                  <c:v>26</c:v>
                </c:pt>
                <c:pt idx="962">
                  <c:v>5</c:v>
                </c:pt>
                <c:pt idx="963">
                  <c:v>0</c:v>
                </c:pt>
                <c:pt idx="964">
                  <c:v>2</c:v>
                </c:pt>
                <c:pt idx="965">
                  <c:v>18</c:v>
                </c:pt>
                <c:pt idx="966">
                  <c:v>16</c:v>
                </c:pt>
                <c:pt idx="967">
                  <c:v>4</c:v>
                </c:pt>
                <c:pt idx="968">
                  <c:v>4</c:v>
                </c:pt>
                <c:pt idx="969">
                  <c:v>4</c:v>
                </c:pt>
                <c:pt idx="970">
                  <c:v>4</c:v>
                </c:pt>
                <c:pt idx="971">
                  <c:v>3</c:v>
                </c:pt>
                <c:pt idx="972">
                  <c:v>6</c:v>
                </c:pt>
                <c:pt idx="973">
                  <c:v>10</c:v>
                </c:pt>
                <c:pt idx="974">
                  <c:v>3</c:v>
                </c:pt>
                <c:pt idx="975">
                  <c:v>16</c:v>
                </c:pt>
                <c:pt idx="976">
                  <c:v>11</c:v>
                </c:pt>
                <c:pt idx="977">
                  <c:v>7</c:v>
                </c:pt>
                <c:pt idx="978">
                  <c:v>1</c:v>
                </c:pt>
                <c:pt idx="979">
                  <c:v>0</c:v>
                </c:pt>
                <c:pt idx="980">
                  <c:v>5</c:v>
                </c:pt>
                <c:pt idx="981">
                  <c:v>8</c:v>
                </c:pt>
                <c:pt idx="982">
                  <c:v>3</c:v>
                </c:pt>
                <c:pt idx="983">
                  <c:v>6</c:v>
                </c:pt>
                <c:pt idx="984">
                  <c:v>7</c:v>
                </c:pt>
                <c:pt idx="985">
                  <c:v>0</c:v>
                </c:pt>
                <c:pt idx="986">
                  <c:v>0</c:v>
                </c:pt>
                <c:pt idx="987">
                  <c:v>10</c:v>
                </c:pt>
                <c:pt idx="988">
                  <c:v>12</c:v>
                </c:pt>
                <c:pt idx="989">
                  <c:v>8</c:v>
                </c:pt>
                <c:pt idx="990">
                  <c:v>16</c:v>
                </c:pt>
                <c:pt idx="991">
                  <c:v>7</c:v>
                </c:pt>
                <c:pt idx="992">
                  <c:v>6</c:v>
                </c:pt>
                <c:pt idx="993">
                  <c:v>6</c:v>
                </c:pt>
                <c:pt idx="994">
                  <c:v>9</c:v>
                </c:pt>
                <c:pt idx="995">
                  <c:v>4</c:v>
                </c:pt>
                <c:pt idx="996">
                  <c:v>6</c:v>
                </c:pt>
                <c:pt idx="997">
                  <c:v>8</c:v>
                </c:pt>
                <c:pt idx="998">
                  <c:v>2</c:v>
                </c:pt>
                <c:pt idx="999">
                  <c:v>4</c:v>
                </c:pt>
                <c:pt idx="1000">
                  <c:v>3</c:v>
                </c:pt>
                <c:pt idx="1001">
                  <c:v>0</c:v>
                </c:pt>
                <c:pt idx="1002">
                  <c:v>3</c:v>
                </c:pt>
                <c:pt idx="1003">
                  <c:v>2</c:v>
                </c:pt>
                <c:pt idx="1004">
                  <c:v>1</c:v>
                </c:pt>
                <c:pt idx="1005">
                  <c:v>1</c:v>
                </c:pt>
                <c:pt idx="1006">
                  <c:v>6</c:v>
                </c:pt>
                <c:pt idx="1007">
                  <c:v>2</c:v>
                </c:pt>
                <c:pt idx="1008">
                  <c:v>3</c:v>
                </c:pt>
                <c:pt idx="1009">
                  <c:v>1</c:v>
                </c:pt>
                <c:pt idx="1010">
                  <c:v>4</c:v>
                </c:pt>
                <c:pt idx="1011">
                  <c:v>3</c:v>
                </c:pt>
                <c:pt idx="1012">
                  <c:v>2</c:v>
                </c:pt>
                <c:pt idx="1013">
                  <c:v>2</c:v>
                </c:pt>
                <c:pt idx="1014">
                  <c:v>1</c:v>
                </c:pt>
                <c:pt idx="1015">
                  <c:v>3</c:v>
                </c:pt>
                <c:pt idx="1016">
                  <c:v>1</c:v>
                </c:pt>
                <c:pt idx="1017">
                  <c:v>7</c:v>
                </c:pt>
                <c:pt idx="1018">
                  <c:v>5</c:v>
                </c:pt>
                <c:pt idx="1019">
                  <c:v>3</c:v>
                </c:pt>
                <c:pt idx="1020">
                  <c:v>5</c:v>
                </c:pt>
                <c:pt idx="1021">
                  <c:v>1</c:v>
                </c:pt>
                <c:pt idx="1022">
                  <c:v>0</c:v>
                </c:pt>
                <c:pt idx="1023">
                  <c:v>5</c:v>
                </c:pt>
                <c:pt idx="1024">
                  <c:v>7</c:v>
                </c:pt>
                <c:pt idx="1025">
                  <c:v>0</c:v>
                </c:pt>
                <c:pt idx="1026">
                  <c:v>5</c:v>
                </c:pt>
                <c:pt idx="1027">
                  <c:v>1</c:v>
                </c:pt>
                <c:pt idx="1028">
                  <c:v>1</c:v>
                </c:pt>
                <c:pt idx="1029">
                  <c:v>9</c:v>
                </c:pt>
                <c:pt idx="1030">
                  <c:v>4</c:v>
                </c:pt>
                <c:pt idx="1031">
                  <c:v>5</c:v>
                </c:pt>
                <c:pt idx="1032">
                  <c:v>6</c:v>
                </c:pt>
                <c:pt idx="1033">
                  <c:v>1</c:v>
                </c:pt>
                <c:pt idx="1034">
                  <c:v>5</c:v>
                </c:pt>
                <c:pt idx="1035">
                  <c:v>1</c:v>
                </c:pt>
                <c:pt idx="1036">
                  <c:v>8</c:v>
                </c:pt>
                <c:pt idx="1037">
                  <c:v>1</c:v>
                </c:pt>
                <c:pt idx="1038">
                  <c:v>6</c:v>
                </c:pt>
                <c:pt idx="1039">
                  <c:v>12</c:v>
                </c:pt>
                <c:pt idx="1040">
                  <c:v>25</c:v>
                </c:pt>
                <c:pt idx="1041">
                  <c:v>39</c:v>
                </c:pt>
                <c:pt idx="1042">
                  <c:v>8</c:v>
                </c:pt>
                <c:pt idx="1043">
                  <c:v>37</c:v>
                </c:pt>
                <c:pt idx="1044">
                  <c:v>104</c:v>
                </c:pt>
                <c:pt idx="1045">
                  <c:v>49</c:v>
                </c:pt>
                <c:pt idx="1046">
                  <c:v>6</c:v>
                </c:pt>
                <c:pt idx="1047">
                  <c:v>6</c:v>
                </c:pt>
                <c:pt idx="1048">
                  <c:v>14</c:v>
                </c:pt>
                <c:pt idx="1049">
                  <c:v>15</c:v>
                </c:pt>
                <c:pt idx="1050">
                  <c:v>20</c:v>
                </c:pt>
                <c:pt idx="1051">
                  <c:v>7</c:v>
                </c:pt>
                <c:pt idx="1052">
                  <c:v>9</c:v>
                </c:pt>
                <c:pt idx="1053">
                  <c:v>13</c:v>
                </c:pt>
                <c:pt idx="1054">
                  <c:v>11</c:v>
                </c:pt>
                <c:pt idx="1055">
                  <c:v>8</c:v>
                </c:pt>
                <c:pt idx="1056">
                  <c:v>6</c:v>
                </c:pt>
                <c:pt idx="1057">
                  <c:v>20</c:v>
                </c:pt>
                <c:pt idx="1058">
                  <c:v>15</c:v>
                </c:pt>
                <c:pt idx="1059">
                  <c:v>51</c:v>
                </c:pt>
                <c:pt idx="1060">
                  <c:v>12</c:v>
                </c:pt>
                <c:pt idx="1061">
                  <c:v>13</c:v>
                </c:pt>
                <c:pt idx="1062">
                  <c:v>72</c:v>
                </c:pt>
                <c:pt idx="1063">
                  <c:v>25</c:v>
                </c:pt>
                <c:pt idx="1064">
                  <c:v>2</c:v>
                </c:pt>
                <c:pt idx="1065">
                  <c:v>24</c:v>
                </c:pt>
                <c:pt idx="1066">
                  <c:v>81</c:v>
                </c:pt>
                <c:pt idx="1067">
                  <c:v>17</c:v>
                </c:pt>
                <c:pt idx="1068">
                  <c:v>29</c:v>
                </c:pt>
                <c:pt idx="1069">
                  <c:v>97</c:v>
                </c:pt>
                <c:pt idx="1070">
                  <c:v>1</c:v>
                </c:pt>
                <c:pt idx="1071">
                  <c:v>35</c:v>
                </c:pt>
                <c:pt idx="1072">
                  <c:v>24</c:v>
                </c:pt>
                <c:pt idx="1073">
                  <c:v>4</c:v>
                </c:pt>
                <c:pt idx="1074">
                  <c:v>4</c:v>
                </c:pt>
                <c:pt idx="1075">
                  <c:v>16</c:v>
                </c:pt>
                <c:pt idx="1076">
                  <c:v>2</c:v>
                </c:pt>
                <c:pt idx="1077">
                  <c:v>27</c:v>
                </c:pt>
                <c:pt idx="1078">
                  <c:v>9</c:v>
                </c:pt>
                <c:pt idx="1079">
                  <c:v>13</c:v>
                </c:pt>
                <c:pt idx="1080">
                  <c:v>4</c:v>
                </c:pt>
                <c:pt idx="1081">
                  <c:v>23</c:v>
                </c:pt>
                <c:pt idx="1082">
                  <c:v>1</c:v>
                </c:pt>
                <c:pt idx="1083">
                  <c:v>10</c:v>
                </c:pt>
                <c:pt idx="1084">
                  <c:v>17</c:v>
                </c:pt>
                <c:pt idx="1085">
                  <c:v>0</c:v>
                </c:pt>
                <c:pt idx="1086">
                  <c:v>23</c:v>
                </c:pt>
                <c:pt idx="1087">
                  <c:v>15</c:v>
                </c:pt>
                <c:pt idx="1088">
                  <c:v>9</c:v>
                </c:pt>
                <c:pt idx="1089">
                  <c:v>8</c:v>
                </c:pt>
                <c:pt idx="1090">
                  <c:v>32</c:v>
                </c:pt>
                <c:pt idx="1091">
                  <c:v>52</c:v>
                </c:pt>
                <c:pt idx="1092">
                  <c:v>26</c:v>
                </c:pt>
                <c:pt idx="1093">
                  <c:v>113</c:v>
                </c:pt>
                <c:pt idx="1094">
                  <c:v>10</c:v>
                </c:pt>
                <c:pt idx="1095">
                  <c:v>22</c:v>
                </c:pt>
                <c:pt idx="1096">
                  <c:v>10</c:v>
                </c:pt>
                <c:pt idx="1097">
                  <c:v>4</c:v>
                </c:pt>
                <c:pt idx="1098">
                  <c:v>10</c:v>
                </c:pt>
                <c:pt idx="1099">
                  <c:v>2</c:v>
                </c:pt>
                <c:pt idx="1100">
                  <c:v>24</c:v>
                </c:pt>
                <c:pt idx="1101">
                  <c:v>5</c:v>
                </c:pt>
                <c:pt idx="1102">
                  <c:v>12</c:v>
                </c:pt>
                <c:pt idx="1103">
                  <c:v>30</c:v>
                </c:pt>
                <c:pt idx="1104">
                  <c:v>18</c:v>
                </c:pt>
                <c:pt idx="1105">
                  <c:v>4</c:v>
                </c:pt>
                <c:pt idx="1106">
                  <c:v>12</c:v>
                </c:pt>
                <c:pt idx="1107">
                  <c:v>7</c:v>
                </c:pt>
                <c:pt idx="1108">
                  <c:v>3</c:v>
                </c:pt>
                <c:pt idx="1109">
                  <c:v>10</c:v>
                </c:pt>
                <c:pt idx="1110">
                  <c:v>1</c:v>
                </c:pt>
                <c:pt idx="1111">
                  <c:v>7</c:v>
                </c:pt>
                <c:pt idx="1112">
                  <c:v>1</c:v>
                </c:pt>
                <c:pt idx="1113">
                  <c:v>14</c:v>
                </c:pt>
                <c:pt idx="1114">
                  <c:v>34</c:v>
                </c:pt>
                <c:pt idx="1115">
                  <c:v>2</c:v>
                </c:pt>
                <c:pt idx="1116">
                  <c:v>5</c:v>
                </c:pt>
                <c:pt idx="1117">
                  <c:v>15</c:v>
                </c:pt>
                <c:pt idx="1118">
                  <c:v>12</c:v>
                </c:pt>
                <c:pt idx="1119">
                  <c:v>8</c:v>
                </c:pt>
                <c:pt idx="1120">
                  <c:v>7</c:v>
                </c:pt>
                <c:pt idx="1121">
                  <c:v>4</c:v>
                </c:pt>
                <c:pt idx="1122">
                  <c:v>11</c:v>
                </c:pt>
                <c:pt idx="1123">
                  <c:v>7</c:v>
                </c:pt>
                <c:pt idx="1124">
                  <c:v>19</c:v>
                </c:pt>
                <c:pt idx="1125">
                  <c:v>21</c:v>
                </c:pt>
                <c:pt idx="1126">
                  <c:v>13</c:v>
                </c:pt>
                <c:pt idx="1127">
                  <c:v>39</c:v>
                </c:pt>
                <c:pt idx="1128">
                  <c:v>15</c:v>
                </c:pt>
                <c:pt idx="1129">
                  <c:v>2</c:v>
                </c:pt>
                <c:pt idx="1130">
                  <c:v>3</c:v>
                </c:pt>
                <c:pt idx="1131">
                  <c:v>50</c:v>
                </c:pt>
                <c:pt idx="1132">
                  <c:v>77</c:v>
                </c:pt>
                <c:pt idx="1133">
                  <c:v>71</c:v>
                </c:pt>
                <c:pt idx="1134">
                  <c:v>21</c:v>
                </c:pt>
                <c:pt idx="1135">
                  <c:v>30</c:v>
                </c:pt>
                <c:pt idx="1136">
                  <c:v>97</c:v>
                </c:pt>
                <c:pt idx="1137">
                  <c:v>71</c:v>
                </c:pt>
                <c:pt idx="1138">
                  <c:v>42</c:v>
                </c:pt>
                <c:pt idx="1139">
                  <c:v>143</c:v>
                </c:pt>
                <c:pt idx="1140">
                  <c:v>64</c:v>
                </c:pt>
                <c:pt idx="1141">
                  <c:v>13</c:v>
                </c:pt>
                <c:pt idx="1142">
                  <c:v>26</c:v>
                </c:pt>
                <c:pt idx="1143">
                  <c:v>30</c:v>
                </c:pt>
                <c:pt idx="1144">
                  <c:v>4</c:v>
                </c:pt>
                <c:pt idx="1145">
                  <c:v>10</c:v>
                </c:pt>
                <c:pt idx="1146">
                  <c:v>0</c:v>
                </c:pt>
                <c:pt idx="1147">
                  <c:v>12</c:v>
                </c:pt>
                <c:pt idx="1148">
                  <c:v>27</c:v>
                </c:pt>
                <c:pt idx="1149">
                  <c:v>25</c:v>
                </c:pt>
                <c:pt idx="1150">
                  <c:v>7</c:v>
                </c:pt>
                <c:pt idx="1151">
                  <c:v>27</c:v>
                </c:pt>
                <c:pt idx="1152">
                  <c:v>6</c:v>
                </c:pt>
                <c:pt idx="1153">
                  <c:v>7</c:v>
                </c:pt>
                <c:pt idx="1154">
                  <c:v>3</c:v>
                </c:pt>
                <c:pt idx="1155">
                  <c:v>23</c:v>
                </c:pt>
                <c:pt idx="1156">
                  <c:v>20</c:v>
                </c:pt>
                <c:pt idx="1157">
                  <c:v>15</c:v>
                </c:pt>
                <c:pt idx="1158">
                  <c:v>6</c:v>
                </c:pt>
                <c:pt idx="1159">
                  <c:v>3</c:v>
                </c:pt>
                <c:pt idx="1160">
                  <c:v>9</c:v>
                </c:pt>
                <c:pt idx="1161">
                  <c:v>4</c:v>
                </c:pt>
                <c:pt idx="1162">
                  <c:v>6</c:v>
                </c:pt>
                <c:pt idx="1163">
                  <c:v>2</c:v>
                </c:pt>
                <c:pt idx="1164">
                  <c:v>2</c:v>
                </c:pt>
                <c:pt idx="1165">
                  <c:v>2</c:v>
                </c:pt>
                <c:pt idx="1166">
                  <c:v>2</c:v>
                </c:pt>
                <c:pt idx="1167">
                  <c:v>6</c:v>
                </c:pt>
                <c:pt idx="1168">
                  <c:v>1</c:v>
                </c:pt>
                <c:pt idx="1169">
                  <c:v>6</c:v>
                </c:pt>
                <c:pt idx="1170">
                  <c:v>2</c:v>
                </c:pt>
                <c:pt idx="1171">
                  <c:v>5</c:v>
                </c:pt>
                <c:pt idx="1172">
                  <c:v>8</c:v>
                </c:pt>
                <c:pt idx="1173">
                  <c:v>2</c:v>
                </c:pt>
                <c:pt idx="1174">
                  <c:v>7</c:v>
                </c:pt>
                <c:pt idx="1175">
                  <c:v>1</c:v>
                </c:pt>
                <c:pt idx="1176">
                  <c:v>12</c:v>
                </c:pt>
                <c:pt idx="1177">
                  <c:v>8</c:v>
                </c:pt>
                <c:pt idx="1178">
                  <c:v>3</c:v>
                </c:pt>
                <c:pt idx="1179">
                  <c:v>9</c:v>
                </c:pt>
                <c:pt idx="1180">
                  <c:v>1</c:v>
                </c:pt>
                <c:pt idx="1181">
                  <c:v>7</c:v>
                </c:pt>
                <c:pt idx="1182">
                  <c:v>11</c:v>
                </c:pt>
                <c:pt idx="1183">
                  <c:v>1</c:v>
                </c:pt>
                <c:pt idx="1184">
                  <c:v>66</c:v>
                </c:pt>
                <c:pt idx="1185">
                  <c:v>18</c:v>
                </c:pt>
                <c:pt idx="1186">
                  <c:v>10</c:v>
                </c:pt>
                <c:pt idx="1187">
                  <c:v>13</c:v>
                </c:pt>
                <c:pt idx="1188">
                  <c:v>3</c:v>
                </c:pt>
                <c:pt idx="1189">
                  <c:v>26</c:v>
                </c:pt>
                <c:pt idx="1190">
                  <c:v>7</c:v>
                </c:pt>
                <c:pt idx="1191">
                  <c:v>44</c:v>
                </c:pt>
                <c:pt idx="1192">
                  <c:v>20</c:v>
                </c:pt>
                <c:pt idx="1193">
                  <c:v>3</c:v>
                </c:pt>
                <c:pt idx="1194">
                  <c:v>17</c:v>
                </c:pt>
                <c:pt idx="1195">
                  <c:v>16</c:v>
                </c:pt>
                <c:pt idx="1196">
                  <c:v>16</c:v>
                </c:pt>
                <c:pt idx="1197">
                  <c:v>21</c:v>
                </c:pt>
                <c:pt idx="1198">
                  <c:v>9</c:v>
                </c:pt>
                <c:pt idx="1199">
                  <c:v>9</c:v>
                </c:pt>
                <c:pt idx="1200">
                  <c:v>4</c:v>
                </c:pt>
                <c:pt idx="1201">
                  <c:v>10</c:v>
                </c:pt>
                <c:pt idx="1202">
                  <c:v>14</c:v>
                </c:pt>
                <c:pt idx="1203">
                  <c:v>3</c:v>
                </c:pt>
                <c:pt idx="1204">
                  <c:v>5</c:v>
                </c:pt>
                <c:pt idx="1205">
                  <c:v>6</c:v>
                </c:pt>
                <c:pt idx="1206">
                  <c:v>1</c:v>
                </c:pt>
                <c:pt idx="1207">
                  <c:v>16</c:v>
                </c:pt>
                <c:pt idx="1208">
                  <c:v>11</c:v>
                </c:pt>
                <c:pt idx="1209">
                  <c:v>13</c:v>
                </c:pt>
                <c:pt idx="1210">
                  <c:v>3</c:v>
                </c:pt>
                <c:pt idx="1211">
                  <c:v>1</c:v>
                </c:pt>
                <c:pt idx="1212">
                  <c:v>11</c:v>
                </c:pt>
                <c:pt idx="1213">
                  <c:v>6</c:v>
                </c:pt>
                <c:pt idx="1214">
                  <c:v>12</c:v>
                </c:pt>
                <c:pt idx="1215">
                  <c:v>0</c:v>
                </c:pt>
                <c:pt idx="1216">
                  <c:v>11</c:v>
                </c:pt>
                <c:pt idx="1217">
                  <c:v>3</c:v>
                </c:pt>
                <c:pt idx="1218">
                  <c:v>5</c:v>
                </c:pt>
                <c:pt idx="1219">
                  <c:v>1</c:v>
                </c:pt>
                <c:pt idx="1220">
                  <c:v>30</c:v>
                </c:pt>
                <c:pt idx="1221">
                  <c:v>8</c:v>
                </c:pt>
                <c:pt idx="1222">
                  <c:v>16</c:v>
                </c:pt>
                <c:pt idx="1223">
                  <c:v>14</c:v>
                </c:pt>
                <c:pt idx="1224">
                  <c:v>14</c:v>
                </c:pt>
                <c:pt idx="1225">
                  <c:v>83</c:v>
                </c:pt>
                <c:pt idx="1226">
                  <c:v>49</c:v>
                </c:pt>
                <c:pt idx="1227">
                  <c:v>41</c:v>
                </c:pt>
                <c:pt idx="1228">
                  <c:v>4</c:v>
                </c:pt>
                <c:pt idx="1229">
                  <c:v>6</c:v>
                </c:pt>
                <c:pt idx="1230">
                  <c:v>13</c:v>
                </c:pt>
                <c:pt idx="1231">
                  <c:v>5</c:v>
                </c:pt>
                <c:pt idx="1232">
                  <c:v>7</c:v>
                </c:pt>
                <c:pt idx="1233">
                  <c:v>19</c:v>
                </c:pt>
                <c:pt idx="1234">
                  <c:v>20</c:v>
                </c:pt>
                <c:pt idx="1235">
                  <c:v>7</c:v>
                </c:pt>
                <c:pt idx="1236">
                  <c:v>13</c:v>
                </c:pt>
                <c:pt idx="1237">
                  <c:v>10</c:v>
                </c:pt>
                <c:pt idx="1238">
                  <c:v>11</c:v>
                </c:pt>
                <c:pt idx="1239">
                  <c:v>5</c:v>
                </c:pt>
                <c:pt idx="1240">
                  <c:v>6</c:v>
                </c:pt>
                <c:pt idx="1241">
                  <c:v>15</c:v>
                </c:pt>
                <c:pt idx="1242">
                  <c:v>1</c:v>
                </c:pt>
                <c:pt idx="1243">
                  <c:v>2</c:v>
                </c:pt>
                <c:pt idx="1244">
                  <c:v>4</c:v>
                </c:pt>
                <c:pt idx="1245">
                  <c:v>3</c:v>
                </c:pt>
                <c:pt idx="1246">
                  <c:v>0</c:v>
                </c:pt>
                <c:pt idx="1247">
                  <c:v>6</c:v>
                </c:pt>
                <c:pt idx="1248">
                  <c:v>4</c:v>
                </c:pt>
                <c:pt idx="1249">
                  <c:v>2</c:v>
                </c:pt>
                <c:pt idx="1250">
                  <c:v>0</c:v>
                </c:pt>
                <c:pt idx="1251">
                  <c:v>3</c:v>
                </c:pt>
                <c:pt idx="1252">
                  <c:v>4</c:v>
                </c:pt>
                <c:pt idx="1253">
                  <c:v>1</c:v>
                </c:pt>
                <c:pt idx="1254">
                  <c:v>0</c:v>
                </c:pt>
                <c:pt idx="1255">
                  <c:v>1</c:v>
                </c:pt>
                <c:pt idx="1256">
                  <c:v>5</c:v>
                </c:pt>
                <c:pt idx="1257">
                  <c:v>2</c:v>
                </c:pt>
                <c:pt idx="1258">
                  <c:v>1</c:v>
                </c:pt>
                <c:pt idx="1259">
                  <c:v>6</c:v>
                </c:pt>
                <c:pt idx="1260">
                  <c:v>2</c:v>
                </c:pt>
                <c:pt idx="1261">
                  <c:v>2</c:v>
                </c:pt>
                <c:pt idx="1262">
                  <c:v>3</c:v>
                </c:pt>
                <c:pt idx="1263">
                  <c:v>1</c:v>
                </c:pt>
                <c:pt idx="1264">
                  <c:v>9</c:v>
                </c:pt>
                <c:pt idx="1265">
                  <c:v>20</c:v>
                </c:pt>
                <c:pt idx="1266">
                  <c:v>6</c:v>
                </c:pt>
                <c:pt idx="1267">
                  <c:v>3</c:v>
                </c:pt>
                <c:pt idx="1268">
                  <c:v>3</c:v>
                </c:pt>
                <c:pt idx="1269">
                  <c:v>0</c:v>
                </c:pt>
                <c:pt idx="1270">
                  <c:v>5</c:v>
                </c:pt>
                <c:pt idx="1271">
                  <c:v>3</c:v>
                </c:pt>
                <c:pt idx="1272">
                  <c:v>1</c:v>
                </c:pt>
                <c:pt idx="1273">
                  <c:v>1</c:v>
                </c:pt>
                <c:pt idx="1274">
                  <c:v>14</c:v>
                </c:pt>
                <c:pt idx="1275">
                  <c:v>5</c:v>
                </c:pt>
                <c:pt idx="1276">
                  <c:v>4</c:v>
                </c:pt>
                <c:pt idx="1277">
                  <c:v>1</c:v>
                </c:pt>
                <c:pt idx="1278">
                  <c:v>5</c:v>
                </c:pt>
                <c:pt idx="1279">
                  <c:v>1</c:v>
                </c:pt>
                <c:pt idx="1280">
                  <c:v>5</c:v>
                </c:pt>
                <c:pt idx="1281">
                  <c:v>13</c:v>
                </c:pt>
                <c:pt idx="1282">
                  <c:v>28</c:v>
                </c:pt>
                <c:pt idx="1283">
                  <c:v>23</c:v>
                </c:pt>
                <c:pt idx="1284">
                  <c:v>24</c:v>
                </c:pt>
                <c:pt idx="1285">
                  <c:v>37</c:v>
                </c:pt>
                <c:pt idx="1286">
                  <c:v>24</c:v>
                </c:pt>
                <c:pt idx="1287">
                  <c:v>0</c:v>
                </c:pt>
                <c:pt idx="1288">
                  <c:v>7</c:v>
                </c:pt>
                <c:pt idx="1289">
                  <c:v>16</c:v>
                </c:pt>
                <c:pt idx="1290">
                  <c:v>39</c:v>
                </c:pt>
                <c:pt idx="1291">
                  <c:v>10</c:v>
                </c:pt>
                <c:pt idx="1292">
                  <c:v>9</c:v>
                </c:pt>
                <c:pt idx="1293">
                  <c:v>4</c:v>
                </c:pt>
                <c:pt idx="1294">
                  <c:v>5</c:v>
                </c:pt>
                <c:pt idx="1295">
                  <c:v>2</c:v>
                </c:pt>
                <c:pt idx="1296">
                  <c:v>2</c:v>
                </c:pt>
                <c:pt idx="1297">
                  <c:v>2</c:v>
                </c:pt>
                <c:pt idx="1298">
                  <c:v>1</c:v>
                </c:pt>
                <c:pt idx="1299">
                  <c:v>0</c:v>
                </c:pt>
                <c:pt idx="1300">
                  <c:v>3</c:v>
                </c:pt>
                <c:pt idx="1301">
                  <c:v>1</c:v>
                </c:pt>
                <c:pt idx="1302">
                  <c:v>1</c:v>
                </c:pt>
                <c:pt idx="1303">
                  <c:v>8</c:v>
                </c:pt>
                <c:pt idx="1304">
                  <c:v>2</c:v>
                </c:pt>
                <c:pt idx="1305">
                  <c:v>4</c:v>
                </c:pt>
                <c:pt idx="1306">
                  <c:v>1</c:v>
                </c:pt>
                <c:pt idx="1307">
                  <c:v>2</c:v>
                </c:pt>
                <c:pt idx="1308">
                  <c:v>1</c:v>
                </c:pt>
                <c:pt idx="1309">
                  <c:v>4</c:v>
                </c:pt>
                <c:pt idx="1310">
                  <c:v>3</c:v>
                </c:pt>
                <c:pt idx="1311">
                  <c:v>6</c:v>
                </c:pt>
                <c:pt idx="1312">
                  <c:v>7</c:v>
                </c:pt>
                <c:pt idx="1313">
                  <c:v>4</c:v>
                </c:pt>
                <c:pt idx="1314">
                  <c:v>3</c:v>
                </c:pt>
                <c:pt idx="1315">
                  <c:v>0</c:v>
                </c:pt>
                <c:pt idx="1316">
                  <c:v>3</c:v>
                </c:pt>
                <c:pt idx="1317">
                  <c:v>4</c:v>
                </c:pt>
                <c:pt idx="1318">
                  <c:v>2</c:v>
                </c:pt>
                <c:pt idx="1319">
                  <c:v>2</c:v>
                </c:pt>
                <c:pt idx="1320">
                  <c:v>3</c:v>
                </c:pt>
                <c:pt idx="1321">
                  <c:v>7</c:v>
                </c:pt>
                <c:pt idx="1322">
                  <c:v>1</c:v>
                </c:pt>
                <c:pt idx="1323">
                  <c:v>4</c:v>
                </c:pt>
                <c:pt idx="1324">
                  <c:v>3</c:v>
                </c:pt>
                <c:pt idx="1325">
                  <c:v>5</c:v>
                </c:pt>
                <c:pt idx="1326">
                  <c:v>1</c:v>
                </c:pt>
                <c:pt idx="1327">
                  <c:v>1</c:v>
                </c:pt>
                <c:pt idx="1328">
                  <c:v>1</c:v>
                </c:pt>
                <c:pt idx="1329">
                  <c:v>2</c:v>
                </c:pt>
                <c:pt idx="1330">
                  <c:v>0</c:v>
                </c:pt>
                <c:pt idx="1331">
                  <c:v>0</c:v>
                </c:pt>
                <c:pt idx="1332">
                  <c:v>4</c:v>
                </c:pt>
                <c:pt idx="1333">
                  <c:v>2</c:v>
                </c:pt>
                <c:pt idx="1334">
                  <c:v>1</c:v>
                </c:pt>
                <c:pt idx="1335">
                  <c:v>3</c:v>
                </c:pt>
                <c:pt idx="1336">
                  <c:v>1</c:v>
                </c:pt>
                <c:pt idx="1337">
                  <c:v>3</c:v>
                </c:pt>
                <c:pt idx="1338">
                  <c:v>6</c:v>
                </c:pt>
                <c:pt idx="1339">
                  <c:v>3</c:v>
                </c:pt>
                <c:pt idx="1340">
                  <c:v>1</c:v>
                </c:pt>
                <c:pt idx="1341">
                  <c:v>3</c:v>
                </c:pt>
                <c:pt idx="1342">
                  <c:v>3</c:v>
                </c:pt>
                <c:pt idx="1343">
                  <c:v>3</c:v>
                </c:pt>
                <c:pt idx="1344">
                  <c:v>7</c:v>
                </c:pt>
                <c:pt idx="1345">
                  <c:v>4</c:v>
                </c:pt>
                <c:pt idx="1346">
                  <c:v>4</c:v>
                </c:pt>
                <c:pt idx="1347">
                  <c:v>5</c:v>
                </c:pt>
                <c:pt idx="1348">
                  <c:v>5</c:v>
                </c:pt>
                <c:pt idx="1349">
                  <c:v>15</c:v>
                </c:pt>
                <c:pt idx="1350">
                  <c:v>6</c:v>
                </c:pt>
                <c:pt idx="1351">
                  <c:v>8</c:v>
                </c:pt>
                <c:pt idx="1352">
                  <c:v>0</c:v>
                </c:pt>
                <c:pt idx="1353">
                  <c:v>6</c:v>
                </c:pt>
                <c:pt idx="1354">
                  <c:v>3</c:v>
                </c:pt>
                <c:pt idx="1355">
                  <c:v>2</c:v>
                </c:pt>
                <c:pt idx="1356">
                  <c:v>0</c:v>
                </c:pt>
                <c:pt idx="1357">
                  <c:v>3</c:v>
                </c:pt>
                <c:pt idx="1358">
                  <c:v>3</c:v>
                </c:pt>
                <c:pt idx="1359">
                  <c:v>3</c:v>
                </c:pt>
                <c:pt idx="1360">
                  <c:v>5</c:v>
                </c:pt>
                <c:pt idx="1361">
                  <c:v>1</c:v>
                </c:pt>
                <c:pt idx="1362">
                  <c:v>6</c:v>
                </c:pt>
                <c:pt idx="1363">
                  <c:v>1</c:v>
                </c:pt>
                <c:pt idx="1364">
                  <c:v>2</c:v>
                </c:pt>
                <c:pt idx="1365">
                  <c:v>12</c:v>
                </c:pt>
                <c:pt idx="1366">
                  <c:v>4</c:v>
                </c:pt>
                <c:pt idx="1367">
                  <c:v>1</c:v>
                </c:pt>
                <c:pt idx="1368">
                  <c:v>1</c:v>
                </c:pt>
                <c:pt idx="1369">
                  <c:v>4</c:v>
                </c:pt>
                <c:pt idx="1370">
                  <c:v>1</c:v>
                </c:pt>
                <c:pt idx="1371">
                  <c:v>5</c:v>
                </c:pt>
                <c:pt idx="1372">
                  <c:v>2</c:v>
                </c:pt>
                <c:pt idx="1373">
                  <c:v>6</c:v>
                </c:pt>
                <c:pt idx="1374">
                  <c:v>1</c:v>
                </c:pt>
                <c:pt idx="1375">
                  <c:v>1</c:v>
                </c:pt>
                <c:pt idx="1376">
                  <c:v>11</c:v>
                </c:pt>
                <c:pt idx="1377">
                  <c:v>12</c:v>
                </c:pt>
                <c:pt idx="1378">
                  <c:v>1</c:v>
                </c:pt>
                <c:pt idx="1379">
                  <c:v>3</c:v>
                </c:pt>
                <c:pt idx="1380">
                  <c:v>1</c:v>
                </c:pt>
                <c:pt idx="1381">
                  <c:v>1</c:v>
                </c:pt>
                <c:pt idx="1382">
                  <c:v>7</c:v>
                </c:pt>
                <c:pt idx="1383">
                  <c:v>8</c:v>
                </c:pt>
                <c:pt idx="1384">
                  <c:v>6</c:v>
                </c:pt>
                <c:pt idx="1385">
                  <c:v>2</c:v>
                </c:pt>
                <c:pt idx="1386">
                  <c:v>12</c:v>
                </c:pt>
                <c:pt idx="1387">
                  <c:v>3</c:v>
                </c:pt>
                <c:pt idx="1388">
                  <c:v>9</c:v>
                </c:pt>
                <c:pt idx="1389">
                  <c:v>3</c:v>
                </c:pt>
                <c:pt idx="1390">
                  <c:v>6</c:v>
                </c:pt>
                <c:pt idx="1391">
                  <c:v>1</c:v>
                </c:pt>
                <c:pt idx="1392">
                  <c:v>13</c:v>
                </c:pt>
                <c:pt idx="1393">
                  <c:v>14</c:v>
                </c:pt>
                <c:pt idx="1394">
                  <c:v>9</c:v>
                </c:pt>
                <c:pt idx="1395">
                  <c:v>5</c:v>
                </c:pt>
                <c:pt idx="1396">
                  <c:v>4</c:v>
                </c:pt>
                <c:pt idx="1397">
                  <c:v>0</c:v>
                </c:pt>
                <c:pt idx="1398">
                  <c:v>4</c:v>
                </c:pt>
                <c:pt idx="1399">
                  <c:v>0</c:v>
                </c:pt>
                <c:pt idx="1400">
                  <c:v>10</c:v>
                </c:pt>
                <c:pt idx="1401">
                  <c:v>1</c:v>
                </c:pt>
                <c:pt idx="1402">
                  <c:v>2</c:v>
                </c:pt>
                <c:pt idx="1403">
                  <c:v>1</c:v>
                </c:pt>
                <c:pt idx="1404">
                  <c:v>0</c:v>
                </c:pt>
                <c:pt idx="1405">
                  <c:v>1</c:v>
                </c:pt>
                <c:pt idx="1406">
                  <c:v>3</c:v>
                </c:pt>
                <c:pt idx="1407">
                  <c:v>3</c:v>
                </c:pt>
                <c:pt idx="1408">
                  <c:v>5</c:v>
                </c:pt>
                <c:pt idx="1409">
                  <c:v>0</c:v>
                </c:pt>
                <c:pt idx="1410">
                  <c:v>1</c:v>
                </c:pt>
                <c:pt idx="1411">
                  <c:v>2</c:v>
                </c:pt>
                <c:pt idx="1412">
                  <c:v>1</c:v>
                </c:pt>
                <c:pt idx="1413">
                  <c:v>2</c:v>
                </c:pt>
                <c:pt idx="1414">
                  <c:v>2</c:v>
                </c:pt>
                <c:pt idx="1415">
                  <c:v>2</c:v>
                </c:pt>
                <c:pt idx="1416">
                  <c:v>4</c:v>
                </c:pt>
                <c:pt idx="1417">
                  <c:v>0</c:v>
                </c:pt>
                <c:pt idx="1418">
                  <c:v>3</c:v>
                </c:pt>
                <c:pt idx="1419">
                  <c:v>1</c:v>
                </c:pt>
                <c:pt idx="1420">
                  <c:v>2</c:v>
                </c:pt>
                <c:pt idx="1421">
                  <c:v>2</c:v>
                </c:pt>
                <c:pt idx="1422">
                  <c:v>3</c:v>
                </c:pt>
                <c:pt idx="1423">
                  <c:v>2</c:v>
                </c:pt>
                <c:pt idx="1424">
                  <c:v>2</c:v>
                </c:pt>
                <c:pt idx="1425">
                  <c:v>0</c:v>
                </c:pt>
                <c:pt idx="1426">
                  <c:v>1</c:v>
                </c:pt>
                <c:pt idx="1427">
                  <c:v>1</c:v>
                </c:pt>
                <c:pt idx="1428">
                  <c:v>0</c:v>
                </c:pt>
                <c:pt idx="1429">
                  <c:v>5</c:v>
                </c:pt>
                <c:pt idx="1430">
                  <c:v>1</c:v>
                </c:pt>
                <c:pt idx="1431">
                  <c:v>9</c:v>
                </c:pt>
                <c:pt idx="1432">
                  <c:v>3</c:v>
                </c:pt>
                <c:pt idx="1433">
                  <c:v>2</c:v>
                </c:pt>
                <c:pt idx="1434">
                  <c:v>6</c:v>
                </c:pt>
                <c:pt idx="1435">
                  <c:v>0</c:v>
                </c:pt>
                <c:pt idx="1436">
                  <c:v>6</c:v>
                </c:pt>
                <c:pt idx="1437">
                  <c:v>1</c:v>
                </c:pt>
                <c:pt idx="1438">
                  <c:v>3</c:v>
                </c:pt>
                <c:pt idx="1439">
                  <c:v>1</c:v>
                </c:pt>
                <c:pt idx="1440">
                  <c:v>1</c:v>
                </c:pt>
                <c:pt idx="1441">
                  <c:v>2</c:v>
                </c:pt>
                <c:pt idx="1442">
                  <c:v>2</c:v>
                </c:pt>
                <c:pt idx="1443">
                  <c:v>1</c:v>
                </c:pt>
                <c:pt idx="1444">
                  <c:v>1</c:v>
                </c:pt>
                <c:pt idx="1445">
                  <c:v>1</c:v>
                </c:pt>
                <c:pt idx="1446">
                  <c:v>0</c:v>
                </c:pt>
                <c:pt idx="1447">
                  <c:v>0</c:v>
                </c:pt>
                <c:pt idx="1448">
                  <c:v>0</c:v>
                </c:pt>
                <c:pt idx="1449">
                  <c:v>3</c:v>
                </c:pt>
                <c:pt idx="1450">
                  <c:v>1</c:v>
                </c:pt>
                <c:pt idx="1451">
                  <c:v>4</c:v>
                </c:pt>
                <c:pt idx="1452">
                  <c:v>2</c:v>
                </c:pt>
                <c:pt idx="1453">
                  <c:v>0</c:v>
                </c:pt>
                <c:pt idx="1454">
                  <c:v>4</c:v>
                </c:pt>
                <c:pt idx="1455">
                  <c:v>4</c:v>
                </c:pt>
                <c:pt idx="1456">
                  <c:v>1</c:v>
                </c:pt>
                <c:pt idx="1457">
                  <c:v>0</c:v>
                </c:pt>
                <c:pt idx="1458">
                  <c:v>2</c:v>
                </c:pt>
                <c:pt idx="1459">
                  <c:v>1</c:v>
                </c:pt>
                <c:pt idx="1460">
                  <c:v>1</c:v>
                </c:pt>
                <c:pt idx="1461">
                  <c:v>1</c:v>
                </c:pt>
                <c:pt idx="1462">
                  <c:v>2</c:v>
                </c:pt>
                <c:pt idx="1463">
                  <c:v>4</c:v>
                </c:pt>
                <c:pt idx="1464">
                  <c:v>10</c:v>
                </c:pt>
                <c:pt idx="1465">
                  <c:v>8</c:v>
                </c:pt>
                <c:pt idx="1466">
                  <c:v>5</c:v>
                </c:pt>
                <c:pt idx="1467">
                  <c:v>9</c:v>
                </c:pt>
                <c:pt idx="1468">
                  <c:v>2</c:v>
                </c:pt>
                <c:pt idx="1469">
                  <c:v>3</c:v>
                </c:pt>
                <c:pt idx="1470">
                  <c:v>8</c:v>
                </c:pt>
                <c:pt idx="1471">
                  <c:v>7</c:v>
                </c:pt>
                <c:pt idx="1472">
                  <c:v>0</c:v>
                </c:pt>
                <c:pt idx="1473">
                  <c:v>6</c:v>
                </c:pt>
                <c:pt idx="1474">
                  <c:v>4</c:v>
                </c:pt>
                <c:pt idx="1475">
                  <c:v>0</c:v>
                </c:pt>
                <c:pt idx="1476">
                  <c:v>11</c:v>
                </c:pt>
                <c:pt idx="1477">
                  <c:v>2</c:v>
                </c:pt>
                <c:pt idx="1478">
                  <c:v>21</c:v>
                </c:pt>
                <c:pt idx="1479">
                  <c:v>9</c:v>
                </c:pt>
                <c:pt idx="1480">
                  <c:v>17</c:v>
                </c:pt>
                <c:pt idx="1481">
                  <c:v>6</c:v>
                </c:pt>
                <c:pt idx="1482">
                  <c:v>10</c:v>
                </c:pt>
                <c:pt idx="1483">
                  <c:v>8</c:v>
                </c:pt>
                <c:pt idx="1484">
                  <c:v>12</c:v>
                </c:pt>
                <c:pt idx="1485">
                  <c:v>23</c:v>
                </c:pt>
                <c:pt idx="1486">
                  <c:v>40</c:v>
                </c:pt>
                <c:pt idx="1487">
                  <c:v>6</c:v>
                </c:pt>
                <c:pt idx="1488">
                  <c:v>26</c:v>
                </c:pt>
                <c:pt idx="1489">
                  <c:v>9</c:v>
                </c:pt>
                <c:pt idx="1490">
                  <c:v>30</c:v>
                </c:pt>
                <c:pt idx="1491">
                  <c:v>1</c:v>
                </c:pt>
                <c:pt idx="1492">
                  <c:v>8</c:v>
                </c:pt>
                <c:pt idx="1493">
                  <c:v>1</c:v>
                </c:pt>
                <c:pt idx="1494">
                  <c:v>10</c:v>
                </c:pt>
                <c:pt idx="1495">
                  <c:v>8</c:v>
                </c:pt>
                <c:pt idx="1496">
                  <c:v>7</c:v>
                </c:pt>
                <c:pt idx="1497">
                  <c:v>7</c:v>
                </c:pt>
                <c:pt idx="1498">
                  <c:v>2</c:v>
                </c:pt>
                <c:pt idx="1499">
                  <c:v>2</c:v>
                </c:pt>
                <c:pt idx="1500">
                  <c:v>10</c:v>
                </c:pt>
                <c:pt idx="1501">
                  <c:v>23</c:v>
                </c:pt>
                <c:pt idx="1502">
                  <c:v>4</c:v>
                </c:pt>
                <c:pt idx="1503">
                  <c:v>5</c:v>
                </c:pt>
                <c:pt idx="1504">
                  <c:v>4</c:v>
                </c:pt>
                <c:pt idx="1505">
                  <c:v>4</c:v>
                </c:pt>
                <c:pt idx="1506">
                  <c:v>8</c:v>
                </c:pt>
                <c:pt idx="1507">
                  <c:v>2</c:v>
                </c:pt>
                <c:pt idx="1508">
                  <c:v>4</c:v>
                </c:pt>
                <c:pt idx="1509">
                  <c:v>0</c:v>
                </c:pt>
                <c:pt idx="1510">
                  <c:v>1</c:v>
                </c:pt>
                <c:pt idx="1511">
                  <c:v>2</c:v>
                </c:pt>
                <c:pt idx="1512">
                  <c:v>4</c:v>
                </c:pt>
                <c:pt idx="1513">
                  <c:v>3</c:v>
                </c:pt>
                <c:pt idx="1514">
                  <c:v>4</c:v>
                </c:pt>
                <c:pt idx="1515">
                  <c:v>2</c:v>
                </c:pt>
                <c:pt idx="1516">
                  <c:v>3</c:v>
                </c:pt>
                <c:pt idx="1517">
                  <c:v>3</c:v>
                </c:pt>
                <c:pt idx="1518">
                  <c:v>8</c:v>
                </c:pt>
                <c:pt idx="1519">
                  <c:v>1</c:v>
                </c:pt>
                <c:pt idx="1520">
                  <c:v>3</c:v>
                </c:pt>
                <c:pt idx="1521">
                  <c:v>8</c:v>
                </c:pt>
                <c:pt idx="1522">
                  <c:v>3</c:v>
                </c:pt>
                <c:pt idx="1523">
                  <c:v>3</c:v>
                </c:pt>
                <c:pt idx="1524">
                  <c:v>2</c:v>
                </c:pt>
                <c:pt idx="1525">
                  <c:v>4</c:v>
                </c:pt>
                <c:pt idx="1526">
                  <c:v>4</c:v>
                </c:pt>
                <c:pt idx="1527">
                  <c:v>1</c:v>
                </c:pt>
                <c:pt idx="1528">
                  <c:v>2</c:v>
                </c:pt>
                <c:pt idx="1529">
                  <c:v>0</c:v>
                </c:pt>
                <c:pt idx="1530">
                  <c:v>1</c:v>
                </c:pt>
                <c:pt idx="1531">
                  <c:v>1</c:v>
                </c:pt>
                <c:pt idx="1532">
                  <c:v>1</c:v>
                </c:pt>
                <c:pt idx="1533">
                  <c:v>0</c:v>
                </c:pt>
                <c:pt idx="1534">
                  <c:v>3</c:v>
                </c:pt>
                <c:pt idx="1535">
                  <c:v>3</c:v>
                </c:pt>
                <c:pt idx="1536">
                  <c:v>2</c:v>
                </c:pt>
                <c:pt idx="1537">
                  <c:v>2</c:v>
                </c:pt>
                <c:pt idx="1538">
                  <c:v>1</c:v>
                </c:pt>
                <c:pt idx="1539">
                  <c:v>2</c:v>
                </c:pt>
                <c:pt idx="1540">
                  <c:v>1</c:v>
                </c:pt>
                <c:pt idx="1541">
                  <c:v>1</c:v>
                </c:pt>
                <c:pt idx="1542">
                  <c:v>2</c:v>
                </c:pt>
                <c:pt idx="1543">
                  <c:v>1</c:v>
                </c:pt>
                <c:pt idx="1544">
                  <c:v>2</c:v>
                </c:pt>
                <c:pt idx="1545">
                  <c:v>3</c:v>
                </c:pt>
                <c:pt idx="1546">
                  <c:v>0</c:v>
                </c:pt>
                <c:pt idx="1547">
                  <c:v>3</c:v>
                </c:pt>
                <c:pt idx="1548">
                  <c:v>1</c:v>
                </c:pt>
                <c:pt idx="1549">
                  <c:v>1</c:v>
                </c:pt>
                <c:pt idx="1550">
                  <c:v>3</c:v>
                </c:pt>
                <c:pt idx="1551">
                  <c:v>2</c:v>
                </c:pt>
                <c:pt idx="1552">
                  <c:v>0</c:v>
                </c:pt>
                <c:pt idx="1553">
                  <c:v>4</c:v>
                </c:pt>
                <c:pt idx="1554">
                  <c:v>1</c:v>
                </c:pt>
                <c:pt idx="1555">
                  <c:v>2</c:v>
                </c:pt>
                <c:pt idx="1556">
                  <c:v>1</c:v>
                </c:pt>
                <c:pt idx="1557">
                  <c:v>2</c:v>
                </c:pt>
                <c:pt idx="1558">
                  <c:v>0</c:v>
                </c:pt>
                <c:pt idx="1559">
                  <c:v>0</c:v>
                </c:pt>
                <c:pt idx="1560">
                  <c:v>3</c:v>
                </c:pt>
                <c:pt idx="1561">
                  <c:v>0</c:v>
                </c:pt>
                <c:pt idx="1562">
                  <c:v>5</c:v>
                </c:pt>
                <c:pt idx="1563">
                  <c:v>1</c:v>
                </c:pt>
                <c:pt idx="1564">
                  <c:v>1</c:v>
                </c:pt>
                <c:pt idx="1565">
                  <c:v>1</c:v>
                </c:pt>
                <c:pt idx="1566">
                  <c:v>2</c:v>
                </c:pt>
                <c:pt idx="1567">
                  <c:v>3</c:v>
                </c:pt>
                <c:pt idx="1568">
                  <c:v>3</c:v>
                </c:pt>
                <c:pt idx="1569">
                  <c:v>4</c:v>
                </c:pt>
                <c:pt idx="1570">
                  <c:v>3</c:v>
                </c:pt>
                <c:pt idx="1571">
                  <c:v>4</c:v>
                </c:pt>
                <c:pt idx="1572">
                  <c:v>1</c:v>
                </c:pt>
                <c:pt idx="1573">
                  <c:v>5</c:v>
                </c:pt>
                <c:pt idx="1574">
                  <c:v>1</c:v>
                </c:pt>
                <c:pt idx="1575">
                  <c:v>0</c:v>
                </c:pt>
                <c:pt idx="1576">
                  <c:v>2</c:v>
                </c:pt>
                <c:pt idx="1577">
                  <c:v>7</c:v>
                </c:pt>
                <c:pt idx="1578">
                  <c:v>0</c:v>
                </c:pt>
                <c:pt idx="1579">
                  <c:v>2</c:v>
                </c:pt>
                <c:pt idx="1580">
                  <c:v>2</c:v>
                </c:pt>
                <c:pt idx="1581">
                  <c:v>4</c:v>
                </c:pt>
                <c:pt idx="1582">
                  <c:v>1</c:v>
                </c:pt>
                <c:pt idx="1583">
                  <c:v>4</c:v>
                </c:pt>
                <c:pt idx="1584">
                  <c:v>0</c:v>
                </c:pt>
                <c:pt idx="1585">
                  <c:v>2</c:v>
                </c:pt>
                <c:pt idx="1586">
                  <c:v>1</c:v>
                </c:pt>
                <c:pt idx="1587">
                  <c:v>0</c:v>
                </c:pt>
                <c:pt idx="1588">
                  <c:v>0</c:v>
                </c:pt>
                <c:pt idx="1589">
                  <c:v>2</c:v>
                </c:pt>
                <c:pt idx="1590">
                  <c:v>4</c:v>
                </c:pt>
                <c:pt idx="1591">
                  <c:v>2</c:v>
                </c:pt>
                <c:pt idx="1592">
                  <c:v>1</c:v>
                </c:pt>
                <c:pt idx="1593">
                  <c:v>2</c:v>
                </c:pt>
                <c:pt idx="1594">
                  <c:v>4</c:v>
                </c:pt>
                <c:pt idx="1595">
                  <c:v>1</c:v>
                </c:pt>
                <c:pt idx="1596">
                  <c:v>0</c:v>
                </c:pt>
                <c:pt idx="1597">
                  <c:v>3</c:v>
                </c:pt>
                <c:pt idx="1598">
                  <c:v>3</c:v>
                </c:pt>
                <c:pt idx="1599">
                  <c:v>1</c:v>
                </c:pt>
                <c:pt idx="1600">
                  <c:v>1</c:v>
                </c:pt>
                <c:pt idx="1601">
                  <c:v>2</c:v>
                </c:pt>
                <c:pt idx="1602">
                  <c:v>5</c:v>
                </c:pt>
                <c:pt idx="1603">
                  <c:v>2</c:v>
                </c:pt>
                <c:pt idx="1604">
                  <c:v>2</c:v>
                </c:pt>
                <c:pt idx="1605">
                  <c:v>1</c:v>
                </c:pt>
                <c:pt idx="1606">
                  <c:v>1</c:v>
                </c:pt>
                <c:pt idx="1607">
                  <c:v>2</c:v>
                </c:pt>
                <c:pt idx="1608">
                  <c:v>1</c:v>
                </c:pt>
                <c:pt idx="1609">
                  <c:v>3</c:v>
                </c:pt>
                <c:pt idx="1610">
                  <c:v>1</c:v>
                </c:pt>
                <c:pt idx="1611">
                  <c:v>0</c:v>
                </c:pt>
                <c:pt idx="1612">
                  <c:v>1</c:v>
                </c:pt>
                <c:pt idx="1613">
                  <c:v>2</c:v>
                </c:pt>
                <c:pt idx="1614">
                  <c:v>0</c:v>
                </c:pt>
                <c:pt idx="1615">
                  <c:v>2</c:v>
                </c:pt>
                <c:pt idx="1616">
                  <c:v>1</c:v>
                </c:pt>
                <c:pt idx="1617">
                  <c:v>5</c:v>
                </c:pt>
                <c:pt idx="1618">
                  <c:v>0</c:v>
                </c:pt>
                <c:pt idx="1619">
                  <c:v>1</c:v>
                </c:pt>
                <c:pt idx="1620">
                  <c:v>3</c:v>
                </c:pt>
                <c:pt idx="1621">
                  <c:v>2</c:v>
                </c:pt>
                <c:pt idx="1622">
                  <c:v>3</c:v>
                </c:pt>
                <c:pt idx="1623">
                  <c:v>3</c:v>
                </c:pt>
                <c:pt idx="1624">
                  <c:v>1</c:v>
                </c:pt>
                <c:pt idx="1625">
                  <c:v>4</c:v>
                </c:pt>
                <c:pt idx="1626">
                  <c:v>1</c:v>
                </c:pt>
                <c:pt idx="1627">
                  <c:v>0</c:v>
                </c:pt>
                <c:pt idx="1628">
                  <c:v>0</c:v>
                </c:pt>
                <c:pt idx="1629">
                  <c:v>1</c:v>
                </c:pt>
                <c:pt idx="1630">
                  <c:v>2</c:v>
                </c:pt>
                <c:pt idx="1631">
                  <c:v>1</c:v>
                </c:pt>
                <c:pt idx="1632">
                  <c:v>7</c:v>
                </c:pt>
                <c:pt idx="1633">
                  <c:v>1</c:v>
                </c:pt>
                <c:pt idx="1634">
                  <c:v>0</c:v>
                </c:pt>
                <c:pt idx="1635">
                  <c:v>2</c:v>
                </c:pt>
                <c:pt idx="1636">
                  <c:v>1</c:v>
                </c:pt>
                <c:pt idx="1637">
                  <c:v>1</c:v>
                </c:pt>
                <c:pt idx="1638">
                  <c:v>1</c:v>
                </c:pt>
                <c:pt idx="1639">
                  <c:v>1</c:v>
                </c:pt>
                <c:pt idx="1640">
                  <c:v>5</c:v>
                </c:pt>
                <c:pt idx="1641">
                  <c:v>1</c:v>
                </c:pt>
                <c:pt idx="1642">
                  <c:v>2</c:v>
                </c:pt>
                <c:pt idx="1643">
                  <c:v>1</c:v>
                </c:pt>
                <c:pt idx="1644">
                  <c:v>3</c:v>
                </c:pt>
                <c:pt idx="1645">
                  <c:v>2</c:v>
                </c:pt>
                <c:pt idx="1646">
                  <c:v>2</c:v>
                </c:pt>
                <c:pt idx="1647">
                  <c:v>0</c:v>
                </c:pt>
                <c:pt idx="1648">
                  <c:v>1</c:v>
                </c:pt>
                <c:pt idx="1649">
                  <c:v>2</c:v>
                </c:pt>
                <c:pt idx="1650">
                  <c:v>2</c:v>
                </c:pt>
                <c:pt idx="1651">
                  <c:v>1</c:v>
                </c:pt>
                <c:pt idx="1652">
                  <c:v>2</c:v>
                </c:pt>
                <c:pt idx="1653">
                  <c:v>1</c:v>
                </c:pt>
                <c:pt idx="1654">
                  <c:v>2</c:v>
                </c:pt>
                <c:pt idx="1655">
                  <c:v>5</c:v>
                </c:pt>
                <c:pt idx="1656">
                  <c:v>4</c:v>
                </c:pt>
                <c:pt idx="1657">
                  <c:v>1</c:v>
                </c:pt>
                <c:pt idx="1658">
                  <c:v>6</c:v>
                </c:pt>
                <c:pt idx="1659">
                  <c:v>1</c:v>
                </c:pt>
                <c:pt idx="1660">
                  <c:v>2</c:v>
                </c:pt>
                <c:pt idx="1661">
                  <c:v>1</c:v>
                </c:pt>
                <c:pt idx="1662">
                  <c:v>4</c:v>
                </c:pt>
                <c:pt idx="1663">
                  <c:v>2</c:v>
                </c:pt>
                <c:pt idx="1664">
                  <c:v>5</c:v>
                </c:pt>
                <c:pt idx="1665">
                  <c:v>0</c:v>
                </c:pt>
                <c:pt idx="1666">
                  <c:v>1</c:v>
                </c:pt>
                <c:pt idx="1667">
                  <c:v>5</c:v>
                </c:pt>
                <c:pt idx="1668">
                  <c:v>1</c:v>
                </c:pt>
                <c:pt idx="1669">
                  <c:v>2</c:v>
                </c:pt>
                <c:pt idx="1670">
                  <c:v>1</c:v>
                </c:pt>
                <c:pt idx="1671">
                  <c:v>4</c:v>
                </c:pt>
                <c:pt idx="1672">
                  <c:v>1</c:v>
                </c:pt>
                <c:pt idx="1673">
                  <c:v>2</c:v>
                </c:pt>
                <c:pt idx="1674">
                  <c:v>2</c:v>
                </c:pt>
                <c:pt idx="1675">
                  <c:v>6</c:v>
                </c:pt>
                <c:pt idx="1676">
                  <c:v>2</c:v>
                </c:pt>
                <c:pt idx="1677">
                  <c:v>2</c:v>
                </c:pt>
                <c:pt idx="1678">
                  <c:v>2</c:v>
                </c:pt>
                <c:pt idx="1679">
                  <c:v>17</c:v>
                </c:pt>
                <c:pt idx="1680">
                  <c:v>3</c:v>
                </c:pt>
                <c:pt idx="1681">
                  <c:v>0</c:v>
                </c:pt>
                <c:pt idx="1682">
                  <c:v>2</c:v>
                </c:pt>
                <c:pt idx="1683">
                  <c:v>3</c:v>
                </c:pt>
                <c:pt idx="1684">
                  <c:v>5</c:v>
                </c:pt>
                <c:pt idx="1685">
                  <c:v>14</c:v>
                </c:pt>
                <c:pt idx="1686">
                  <c:v>4</c:v>
                </c:pt>
                <c:pt idx="1687">
                  <c:v>5</c:v>
                </c:pt>
                <c:pt idx="1688">
                  <c:v>4</c:v>
                </c:pt>
                <c:pt idx="1689">
                  <c:v>3</c:v>
                </c:pt>
                <c:pt idx="1690">
                  <c:v>0</c:v>
                </c:pt>
                <c:pt idx="1691">
                  <c:v>10</c:v>
                </c:pt>
                <c:pt idx="1692">
                  <c:v>1</c:v>
                </c:pt>
                <c:pt idx="1693">
                  <c:v>1</c:v>
                </c:pt>
                <c:pt idx="1694">
                  <c:v>6</c:v>
                </c:pt>
                <c:pt idx="1695">
                  <c:v>0</c:v>
                </c:pt>
                <c:pt idx="1696">
                  <c:v>1</c:v>
                </c:pt>
                <c:pt idx="1697">
                  <c:v>3</c:v>
                </c:pt>
                <c:pt idx="1698">
                  <c:v>5</c:v>
                </c:pt>
                <c:pt idx="1699">
                  <c:v>6</c:v>
                </c:pt>
                <c:pt idx="1700">
                  <c:v>4</c:v>
                </c:pt>
                <c:pt idx="1701">
                  <c:v>3</c:v>
                </c:pt>
                <c:pt idx="1702">
                  <c:v>20</c:v>
                </c:pt>
                <c:pt idx="1703">
                  <c:v>2</c:v>
                </c:pt>
                <c:pt idx="1704">
                  <c:v>3</c:v>
                </c:pt>
                <c:pt idx="1705">
                  <c:v>6</c:v>
                </c:pt>
                <c:pt idx="1706">
                  <c:v>6</c:v>
                </c:pt>
                <c:pt idx="1707">
                  <c:v>16</c:v>
                </c:pt>
                <c:pt idx="1708">
                  <c:v>16</c:v>
                </c:pt>
                <c:pt idx="1709">
                  <c:v>4</c:v>
                </c:pt>
                <c:pt idx="1710">
                  <c:v>1</c:v>
                </c:pt>
                <c:pt idx="1711">
                  <c:v>5</c:v>
                </c:pt>
                <c:pt idx="1712">
                  <c:v>14</c:v>
                </c:pt>
                <c:pt idx="1713">
                  <c:v>5</c:v>
                </c:pt>
                <c:pt idx="1714">
                  <c:v>5</c:v>
                </c:pt>
                <c:pt idx="1715">
                  <c:v>1</c:v>
                </c:pt>
                <c:pt idx="1716">
                  <c:v>2</c:v>
                </c:pt>
                <c:pt idx="1717">
                  <c:v>5</c:v>
                </c:pt>
                <c:pt idx="1718">
                  <c:v>5</c:v>
                </c:pt>
                <c:pt idx="1719">
                  <c:v>10</c:v>
                </c:pt>
                <c:pt idx="1720">
                  <c:v>2</c:v>
                </c:pt>
                <c:pt idx="1721">
                  <c:v>5</c:v>
                </c:pt>
                <c:pt idx="1722">
                  <c:v>5</c:v>
                </c:pt>
                <c:pt idx="1723">
                  <c:v>1</c:v>
                </c:pt>
                <c:pt idx="1724">
                  <c:v>0</c:v>
                </c:pt>
                <c:pt idx="1725">
                  <c:v>8</c:v>
                </c:pt>
                <c:pt idx="1726">
                  <c:v>9</c:v>
                </c:pt>
                <c:pt idx="1727">
                  <c:v>13</c:v>
                </c:pt>
                <c:pt idx="1728">
                  <c:v>10</c:v>
                </c:pt>
                <c:pt idx="1729">
                  <c:v>12</c:v>
                </c:pt>
                <c:pt idx="1730">
                  <c:v>7</c:v>
                </c:pt>
                <c:pt idx="1731">
                  <c:v>7</c:v>
                </c:pt>
                <c:pt idx="1732">
                  <c:v>28</c:v>
                </c:pt>
                <c:pt idx="1733">
                  <c:v>20</c:v>
                </c:pt>
                <c:pt idx="1734">
                  <c:v>13</c:v>
                </c:pt>
                <c:pt idx="1735">
                  <c:v>8</c:v>
                </c:pt>
                <c:pt idx="1736">
                  <c:v>8</c:v>
                </c:pt>
                <c:pt idx="1737">
                  <c:v>1</c:v>
                </c:pt>
                <c:pt idx="1738">
                  <c:v>10</c:v>
                </c:pt>
                <c:pt idx="1739">
                  <c:v>5</c:v>
                </c:pt>
                <c:pt idx="1740">
                  <c:v>4</c:v>
                </c:pt>
                <c:pt idx="1741">
                  <c:v>2</c:v>
                </c:pt>
                <c:pt idx="1742">
                  <c:v>4</c:v>
                </c:pt>
                <c:pt idx="1743">
                  <c:v>11</c:v>
                </c:pt>
                <c:pt idx="1744">
                  <c:v>49</c:v>
                </c:pt>
                <c:pt idx="1745">
                  <c:v>15</c:v>
                </c:pt>
                <c:pt idx="1746">
                  <c:v>3</c:v>
                </c:pt>
                <c:pt idx="1747">
                  <c:v>32</c:v>
                </c:pt>
                <c:pt idx="1748">
                  <c:v>4</c:v>
                </c:pt>
                <c:pt idx="1749">
                  <c:v>5</c:v>
                </c:pt>
                <c:pt idx="1750">
                  <c:v>2</c:v>
                </c:pt>
                <c:pt idx="1751">
                  <c:v>6</c:v>
                </c:pt>
                <c:pt idx="1752">
                  <c:v>1</c:v>
                </c:pt>
                <c:pt idx="1753">
                  <c:v>4</c:v>
                </c:pt>
                <c:pt idx="1754">
                  <c:v>5</c:v>
                </c:pt>
                <c:pt idx="1755">
                  <c:v>1</c:v>
                </c:pt>
                <c:pt idx="1756">
                  <c:v>5</c:v>
                </c:pt>
                <c:pt idx="1757">
                  <c:v>0</c:v>
                </c:pt>
                <c:pt idx="1758">
                  <c:v>2</c:v>
                </c:pt>
                <c:pt idx="1759">
                  <c:v>7</c:v>
                </c:pt>
                <c:pt idx="1760">
                  <c:v>3</c:v>
                </c:pt>
                <c:pt idx="1761">
                  <c:v>4</c:v>
                </c:pt>
                <c:pt idx="1762">
                  <c:v>4</c:v>
                </c:pt>
                <c:pt idx="1763">
                  <c:v>4</c:v>
                </c:pt>
                <c:pt idx="1764">
                  <c:v>0</c:v>
                </c:pt>
                <c:pt idx="1765">
                  <c:v>2</c:v>
                </c:pt>
                <c:pt idx="1766">
                  <c:v>1</c:v>
                </c:pt>
                <c:pt idx="1767">
                  <c:v>1</c:v>
                </c:pt>
                <c:pt idx="1768">
                  <c:v>0</c:v>
                </c:pt>
                <c:pt idx="1769">
                  <c:v>1</c:v>
                </c:pt>
                <c:pt idx="1770">
                  <c:v>3</c:v>
                </c:pt>
                <c:pt idx="1771">
                  <c:v>1</c:v>
                </c:pt>
                <c:pt idx="1772">
                  <c:v>1</c:v>
                </c:pt>
                <c:pt idx="1773">
                  <c:v>3</c:v>
                </c:pt>
                <c:pt idx="1774">
                  <c:v>3</c:v>
                </c:pt>
                <c:pt idx="1775">
                  <c:v>4</c:v>
                </c:pt>
                <c:pt idx="1776">
                  <c:v>0</c:v>
                </c:pt>
                <c:pt idx="1777">
                  <c:v>2</c:v>
                </c:pt>
                <c:pt idx="1778">
                  <c:v>3</c:v>
                </c:pt>
                <c:pt idx="1779">
                  <c:v>3</c:v>
                </c:pt>
                <c:pt idx="1780">
                  <c:v>3</c:v>
                </c:pt>
                <c:pt idx="1781">
                  <c:v>2</c:v>
                </c:pt>
                <c:pt idx="1782">
                  <c:v>1</c:v>
                </c:pt>
                <c:pt idx="1783">
                  <c:v>1</c:v>
                </c:pt>
                <c:pt idx="1784">
                  <c:v>2</c:v>
                </c:pt>
                <c:pt idx="1785">
                  <c:v>1</c:v>
                </c:pt>
                <c:pt idx="1786">
                  <c:v>3</c:v>
                </c:pt>
                <c:pt idx="1787">
                  <c:v>1</c:v>
                </c:pt>
                <c:pt idx="1788">
                  <c:v>3</c:v>
                </c:pt>
                <c:pt idx="1789">
                  <c:v>0</c:v>
                </c:pt>
                <c:pt idx="1790">
                  <c:v>1</c:v>
                </c:pt>
                <c:pt idx="1791">
                  <c:v>1</c:v>
                </c:pt>
                <c:pt idx="1792">
                  <c:v>2</c:v>
                </c:pt>
                <c:pt idx="1793">
                  <c:v>3</c:v>
                </c:pt>
                <c:pt idx="1794">
                  <c:v>3</c:v>
                </c:pt>
                <c:pt idx="1795">
                  <c:v>2</c:v>
                </c:pt>
                <c:pt idx="1796">
                  <c:v>1</c:v>
                </c:pt>
                <c:pt idx="1797">
                  <c:v>1</c:v>
                </c:pt>
                <c:pt idx="1798">
                  <c:v>3</c:v>
                </c:pt>
                <c:pt idx="1799">
                  <c:v>1</c:v>
                </c:pt>
                <c:pt idx="1800">
                  <c:v>1</c:v>
                </c:pt>
                <c:pt idx="1801">
                  <c:v>3</c:v>
                </c:pt>
                <c:pt idx="1802">
                  <c:v>0</c:v>
                </c:pt>
                <c:pt idx="1803">
                  <c:v>3</c:v>
                </c:pt>
                <c:pt idx="1804">
                  <c:v>1</c:v>
                </c:pt>
                <c:pt idx="1805">
                  <c:v>1</c:v>
                </c:pt>
                <c:pt idx="1806">
                  <c:v>3</c:v>
                </c:pt>
                <c:pt idx="1807">
                  <c:v>3</c:v>
                </c:pt>
                <c:pt idx="1808">
                  <c:v>3</c:v>
                </c:pt>
                <c:pt idx="1809">
                  <c:v>0</c:v>
                </c:pt>
                <c:pt idx="1810">
                  <c:v>3</c:v>
                </c:pt>
                <c:pt idx="1811">
                  <c:v>1</c:v>
                </c:pt>
                <c:pt idx="1812">
                  <c:v>0</c:v>
                </c:pt>
                <c:pt idx="1813">
                  <c:v>1</c:v>
                </c:pt>
                <c:pt idx="1814">
                  <c:v>1</c:v>
                </c:pt>
                <c:pt idx="1815">
                  <c:v>2</c:v>
                </c:pt>
                <c:pt idx="1816">
                  <c:v>2</c:v>
                </c:pt>
                <c:pt idx="1817">
                  <c:v>1</c:v>
                </c:pt>
                <c:pt idx="1818">
                  <c:v>2</c:v>
                </c:pt>
                <c:pt idx="1819">
                  <c:v>1</c:v>
                </c:pt>
                <c:pt idx="1820">
                  <c:v>3</c:v>
                </c:pt>
                <c:pt idx="1821">
                  <c:v>3</c:v>
                </c:pt>
                <c:pt idx="1822">
                  <c:v>1</c:v>
                </c:pt>
                <c:pt idx="1823">
                  <c:v>1</c:v>
                </c:pt>
                <c:pt idx="1824">
                  <c:v>1</c:v>
                </c:pt>
                <c:pt idx="1825">
                  <c:v>1</c:v>
                </c:pt>
                <c:pt idx="1826">
                  <c:v>1</c:v>
                </c:pt>
                <c:pt idx="1827">
                  <c:v>1</c:v>
                </c:pt>
                <c:pt idx="1828">
                  <c:v>2</c:v>
                </c:pt>
                <c:pt idx="1829">
                  <c:v>3</c:v>
                </c:pt>
                <c:pt idx="1830">
                  <c:v>4</c:v>
                </c:pt>
                <c:pt idx="1831">
                  <c:v>2</c:v>
                </c:pt>
                <c:pt idx="1832">
                  <c:v>0</c:v>
                </c:pt>
                <c:pt idx="1833">
                  <c:v>5</c:v>
                </c:pt>
                <c:pt idx="1834">
                  <c:v>4</c:v>
                </c:pt>
                <c:pt idx="1835">
                  <c:v>1</c:v>
                </c:pt>
                <c:pt idx="1836">
                  <c:v>1</c:v>
                </c:pt>
                <c:pt idx="1837">
                  <c:v>0</c:v>
                </c:pt>
                <c:pt idx="1838">
                  <c:v>3</c:v>
                </c:pt>
                <c:pt idx="1839">
                  <c:v>7</c:v>
                </c:pt>
                <c:pt idx="1840">
                  <c:v>0</c:v>
                </c:pt>
                <c:pt idx="1841">
                  <c:v>1</c:v>
                </c:pt>
                <c:pt idx="1842">
                  <c:v>1</c:v>
                </c:pt>
                <c:pt idx="1843">
                  <c:v>2</c:v>
                </c:pt>
                <c:pt idx="1844">
                  <c:v>2</c:v>
                </c:pt>
                <c:pt idx="1845">
                  <c:v>1</c:v>
                </c:pt>
                <c:pt idx="1846">
                  <c:v>2</c:v>
                </c:pt>
                <c:pt idx="1847">
                  <c:v>2</c:v>
                </c:pt>
                <c:pt idx="1848">
                  <c:v>2</c:v>
                </c:pt>
                <c:pt idx="1849">
                  <c:v>3</c:v>
                </c:pt>
                <c:pt idx="1850">
                  <c:v>1</c:v>
                </c:pt>
                <c:pt idx="1851">
                  <c:v>2</c:v>
                </c:pt>
                <c:pt idx="1852">
                  <c:v>1</c:v>
                </c:pt>
                <c:pt idx="1853">
                  <c:v>1</c:v>
                </c:pt>
                <c:pt idx="1854">
                  <c:v>6</c:v>
                </c:pt>
                <c:pt idx="1855">
                  <c:v>1</c:v>
                </c:pt>
                <c:pt idx="1856">
                  <c:v>1</c:v>
                </c:pt>
                <c:pt idx="1857">
                  <c:v>3</c:v>
                </c:pt>
                <c:pt idx="1858">
                  <c:v>0</c:v>
                </c:pt>
                <c:pt idx="1859">
                  <c:v>1</c:v>
                </c:pt>
                <c:pt idx="1860">
                  <c:v>0</c:v>
                </c:pt>
                <c:pt idx="1861">
                  <c:v>1</c:v>
                </c:pt>
                <c:pt idx="1862">
                  <c:v>2</c:v>
                </c:pt>
                <c:pt idx="1863">
                  <c:v>1</c:v>
                </c:pt>
                <c:pt idx="1864">
                  <c:v>2</c:v>
                </c:pt>
                <c:pt idx="1865">
                  <c:v>3</c:v>
                </c:pt>
                <c:pt idx="1866">
                  <c:v>1</c:v>
                </c:pt>
                <c:pt idx="1867">
                  <c:v>1</c:v>
                </c:pt>
                <c:pt idx="1868">
                  <c:v>2</c:v>
                </c:pt>
                <c:pt idx="1869">
                  <c:v>1</c:v>
                </c:pt>
                <c:pt idx="1870">
                  <c:v>2</c:v>
                </c:pt>
                <c:pt idx="1871">
                  <c:v>1</c:v>
                </c:pt>
                <c:pt idx="1872">
                  <c:v>3</c:v>
                </c:pt>
                <c:pt idx="1873">
                  <c:v>1</c:v>
                </c:pt>
                <c:pt idx="1874">
                  <c:v>2</c:v>
                </c:pt>
                <c:pt idx="1875">
                  <c:v>1</c:v>
                </c:pt>
                <c:pt idx="1876">
                  <c:v>0</c:v>
                </c:pt>
                <c:pt idx="1877">
                  <c:v>4</c:v>
                </c:pt>
                <c:pt idx="1878">
                  <c:v>4</c:v>
                </c:pt>
                <c:pt idx="1879">
                  <c:v>0</c:v>
                </c:pt>
                <c:pt idx="1880">
                  <c:v>0</c:v>
                </c:pt>
                <c:pt idx="1881">
                  <c:v>1</c:v>
                </c:pt>
                <c:pt idx="1882">
                  <c:v>0</c:v>
                </c:pt>
                <c:pt idx="1883">
                  <c:v>3</c:v>
                </c:pt>
                <c:pt idx="1884">
                  <c:v>0</c:v>
                </c:pt>
                <c:pt idx="1885">
                  <c:v>1</c:v>
                </c:pt>
                <c:pt idx="1886">
                  <c:v>3</c:v>
                </c:pt>
                <c:pt idx="1887">
                  <c:v>0</c:v>
                </c:pt>
                <c:pt idx="1888">
                  <c:v>5</c:v>
                </c:pt>
                <c:pt idx="1889">
                  <c:v>1</c:v>
                </c:pt>
                <c:pt idx="1890">
                  <c:v>0</c:v>
                </c:pt>
                <c:pt idx="1891">
                  <c:v>1</c:v>
                </c:pt>
                <c:pt idx="1892">
                  <c:v>2</c:v>
                </c:pt>
                <c:pt idx="1893">
                  <c:v>2</c:v>
                </c:pt>
                <c:pt idx="1894">
                  <c:v>1</c:v>
                </c:pt>
                <c:pt idx="1895">
                  <c:v>2</c:v>
                </c:pt>
                <c:pt idx="1896">
                  <c:v>1</c:v>
                </c:pt>
                <c:pt idx="1897">
                  <c:v>1</c:v>
                </c:pt>
                <c:pt idx="1898">
                  <c:v>4</c:v>
                </c:pt>
                <c:pt idx="1899">
                  <c:v>0</c:v>
                </c:pt>
                <c:pt idx="1900">
                  <c:v>3</c:v>
                </c:pt>
                <c:pt idx="1901">
                  <c:v>2</c:v>
                </c:pt>
                <c:pt idx="1902">
                  <c:v>2</c:v>
                </c:pt>
                <c:pt idx="1903">
                  <c:v>1</c:v>
                </c:pt>
                <c:pt idx="1904">
                  <c:v>1</c:v>
                </c:pt>
              </c:numCache>
            </c:numRef>
          </c:val>
          <c:extLst xmlns:c16r2="http://schemas.microsoft.com/office/drawing/2015/06/chart">
            <c:ext xmlns:c16="http://schemas.microsoft.com/office/drawing/2014/chart" uri="{C3380CC4-5D6E-409C-BE32-E72D297353CC}">
              <c16:uniqueId val="{00000000-E03B-48BE-8466-79F8C36A2B2C}"/>
            </c:ext>
          </c:extLst>
        </c:ser>
        <c:ser>
          <c:idx val="2"/>
          <c:order val="2"/>
          <c:tx>
            <c:strRef>
              <c:f>'Subject 9'!$J$2</c:f>
              <c:strCache>
                <c:ptCount val="1"/>
                <c:pt idx="0">
                  <c:v>time interval of throwing</c:v>
                </c:pt>
              </c:strCache>
            </c:strRef>
          </c:tx>
          <c:spPr>
            <a:solidFill>
              <a:schemeClr val="accent3"/>
            </a:solidFill>
            <a:ln>
              <a:solidFill>
                <a:schemeClr val="bg2">
                  <a:lumMod val="75000"/>
                </a:schemeClr>
              </a:solidFill>
              <a:prstDash val="sysDot"/>
            </a:ln>
            <a:effectLst/>
          </c:spPr>
          <c:invertIfNegative val="0"/>
          <c:cat>
            <c:numRef>
              <c:f>'Subject 9'!$F$3:$F$1939</c:f>
              <c:numCache>
                <c:formatCode>General</c:formatCode>
                <c:ptCount val="1937"/>
              </c:numCache>
            </c:numRef>
          </c:cat>
          <c:val>
            <c:numRef>
              <c:f>'Subject 9'!$J$3:$J$1939</c:f>
              <c:numCache>
                <c:formatCode>General</c:formatCode>
                <c:ptCount val="1937"/>
                <c:pt idx="456">
                  <c:v>0</c:v>
                </c:pt>
                <c:pt idx="457">
                  <c:v>-49</c:v>
                </c:pt>
                <c:pt idx="503">
                  <c:v>0</c:v>
                </c:pt>
                <c:pt idx="504">
                  <c:v>-15</c:v>
                </c:pt>
                <c:pt idx="550">
                  <c:v>-49</c:v>
                </c:pt>
                <c:pt idx="551">
                  <c:v>0</c:v>
                </c:pt>
                <c:pt idx="552">
                  <c:v>0</c:v>
                </c:pt>
                <c:pt idx="553">
                  <c:v>0</c:v>
                </c:pt>
                <c:pt idx="554">
                  <c:v>0</c:v>
                </c:pt>
                <c:pt idx="555">
                  <c:v>-49</c:v>
                </c:pt>
                <c:pt idx="599">
                  <c:v>0</c:v>
                </c:pt>
                <c:pt idx="600">
                  <c:v>-15</c:v>
                </c:pt>
                <c:pt idx="647">
                  <c:v>0</c:v>
                </c:pt>
                <c:pt idx="648">
                  <c:v>-49</c:v>
                </c:pt>
                <c:pt idx="705">
                  <c:v>0</c:v>
                </c:pt>
                <c:pt idx="706">
                  <c:v>-49</c:v>
                </c:pt>
                <c:pt idx="751">
                  <c:v>0</c:v>
                </c:pt>
                <c:pt idx="752">
                  <c:v>-15</c:v>
                </c:pt>
                <c:pt idx="798">
                  <c:v>-49</c:v>
                </c:pt>
                <c:pt idx="799">
                  <c:v>0</c:v>
                </c:pt>
                <c:pt idx="800">
                  <c:v>0</c:v>
                </c:pt>
                <c:pt idx="801">
                  <c:v>0</c:v>
                </c:pt>
                <c:pt idx="802">
                  <c:v>-49</c:v>
                </c:pt>
                <c:pt idx="803">
                  <c:v>0</c:v>
                </c:pt>
                <c:pt idx="847">
                  <c:v>0</c:v>
                </c:pt>
                <c:pt idx="848">
                  <c:v>-15</c:v>
                </c:pt>
                <c:pt idx="849">
                  <c:v>0</c:v>
                </c:pt>
                <c:pt idx="894">
                  <c:v>-49</c:v>
                </c:pt>
                <c:pt idx="895">
                  <c:v>0</c:v>
                </c:pt>
                <c:pt idx="896">
                  <c:v>0</c:v>
                </c:pt>
                <c:pt idx="897">
                  <c:v>0</c:v>
                </c:pt>
                <c:pt idx="898">
                  <c:v>-49</c:v>
                </c:pt>
                <c:pt idx="899">
                  <c:v>0</c:v>
                </c:pt>
                <c:pt idx="943">
                  <c:v>0</c:v>
                </c:pt>
                <c:pt idx="944">
                  <c:v>-15</c:v>
                </c:pt>
                <c:pt idx="945">
                  <c:v>0</c:v>
                </c:pt>
                <c:pt idx="991">
                  <c:v>0</c:v>
                </c:pt>
                <c:pt idx="992">
                  <c:v>-49</c:v>
                </c:pt>
                <c:pt idx="993">
                  <c:v>0</c:v>
                </c:pt>
                <c:pt idx="1423">
                  <c:v>0</c:v>
                </c:pt>
                <c:pt idx="1424">
                  <c:v>-49</c:v>
                </c:pt>
                <c:pt idx="1425">
                  <c:v>0</c:v>
                </c:pt>
              </c:numCache>
            </c:numRef>
          </c:val>
          <c:extLst xmlns:c16r2="http://schemas.microsoft.com/office/drawing/2015/06/chart">
            <c:ext xmlns:c16="http://schemas.microsoft.com/office/drawing/2014/chart" uri="{C3380CC4-5D6E-409C-BE32-E72D297353CC}">
              <c16:uniqueId val="{00000000-C6BA-4BF5-8FA7-398D28FB0338}"/>
            </c:ext>
          </c:extLst>
        </c:ser>
        <c:dLbls>
          <c:showLegendKey val="0"/>
          <c:showVal val="0"/>
          <c:showCatName val="0"/>
          <c:showSerName val="0"/>
          <c:showPercent val="0"/>
          <c:showBubbleSize val="0"/>
        </c:dLbls>
        <c:gapWidth val="150"/>
        <c:axId val="1368168160"/>
        <c:axId val="1368168704"/>
      </c:barChart>
      <c:catAx>
        <c:axId val="1368168160"/>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0" spcFirstLastPara="1" vertOverflow="ellipsis" vert="wordArtVert"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crossAx val="1368168704"/>
        <c:crosses val="autoZero"/>
        <c:auto val="1"/>
        <c:lblAlgn val="ctr"/>
        <c:lblOffset val="50"/>
        <c:tickMarkSkip val="480"/>
        <c:noMultiLvlLbl val="0"/>
      </c:catAx>
      <c:valAx>
        <c:axId val="1368168704"/>
        <c:scaling>
          <c:orientation val="minMax"/>
          <c:max val="250"/>
          <c:min val="-5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u-HU" sz="1600" b="1">
                    <a:latin typeface="Times New Roman" panose="02020603050405020304" pitchFamily="18" charset="0"/>
                    <a:cs typeface="Times New Roman" panose="02020603050405020304" pitchFamily="18" charset="0"/>
                  </a:rPr>
                  <a:t>Acceleration</a:t>
                </a:r>
                <a:endParaRPr lang="en-US" sz="1600" b="1">
                  <a:latin typeface="Times New Roman" panose="02020603050405020304" pitchFamily="18" charset="0"/>
                  <a:cs typeface="Times New Roman" panose="02020603050405020304" pitchFamily="18" charset="0"/>
                </a:endParaRP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368168160"/>
        <c:crosses val="autoZero"/>
        <c:crossBetween val="between"/>
      </c:valAx>
      <c:spPr>
        <a:noFill/>
        <a:ln>
          <a:solidFill>
            <a:sysClr val="windowText" lastClr="000000"/>
          </a:solidFill>
        </a:ln>
        <a:effectLst/>
      </c:spPr>
    </c:plotArea>
    <c:legend>
      <c:legendPos val="t"/>
      <c:layout>
        <c:manualLayout>
          <c:xMode val="edge"/>
          <c:yMode val="edge"/>
          <c:x val="0.22548599244014175"/>
          <c:y val="0"/>
          <c:w val="0.52697430426714797"/>
          <c:h val="0.10216678381941301"/>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hu-HU"/>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61663477552622"/>
          <c:y val="2.1406104539003917E-2"/>
          <c:w val="0.85700335880580447"/>
          <c:h val="0.77684337903780376"/>
        </c:manualLayout>
      </c:layout>
      <c:lineChart>
        <c:grouping val="standard"/>
        <c:varyColors val="0"/>
        <c:ser>
          <c:idx val="0"/>
          <c:order val="0"/>
          <c:tx>
            <c:strRef>
              <c:f>'Subject 9'!$D$2</c:f>
              <c:strCache>
                <c:ptCount val="1"/>
                <c:pt idx="0">
                  <c:v>right wrist</c:v>
                </c:pt>
              </c:strCache>
            </c:strRef>
          </c:tx>
          <c:spPr>
            <a:ln w="28575" cap="rnd">
              <a:solidFill>
                <a:srgbClr val="FA0000"/>
              </a:solidFill>
              <a:round/>
            </a:ln>
            <a:effectLst/>
          </c:spPr>
          <c:marker>
            <c:symbol val="none"/>
          </c:marker>
          <c:cat>
            <c:strRef>
              <c:f>'Subject 9'!$C$3:$C$1939</c:f>
              <c:strCache>
                <c:ptCount val="1929"/>
                <c:pt idx="0">
                  <c:v>0</c:v>
                </c:pt>
                <c:pt idx="12">
                  <c:v> </c:v>
                </c:pt>
                <c:pt idx="480">
                  <c:v>1</c:v>
                </c:pt>
                <c:pt idx="960">
                  <c:v>2</c:v>
                </c:pt>
                <c:pt idx="1440">
                  <c:v>3</c:v>
                </c:pt>
                <c:pt idx="1928">
                  <c:v>4</c:v>
                </c:pt>
              </c:strCache>
            </c:strRef>
          </c:cat>
          <c:val>
            <c:numRef>
              <c:f>'Subject 9'!$D$3:$D$1939</c:f>
              <c:numCache>
                <c:formatCode>General</c:formatCode>
                <c:ptCount val="1937"/>
                <c:pt idx="0">
                  <c:v>18135</c:v>
                </c:pt>
                <c:pt idx="1">
                  <c:v>18157</c:v>
                </c:pt>
                <c:pt idx="2">
                  <c:v>18192</c:v>
                </c:pt>
                <c:pt idx="3">
                  <c:v>18203</c:v>
                </c:pt>
                <c:pt idx="4">
                  <c:v>18173</c:v>
                </c:pt>
                <c:pt idx="5">
                  <c:v>18142</c:v>
                </c:pt>
                <c:pt idx="6">
                  <c:v>18104</c:v>
                </c:pt>
                <c:pt idx="7">
                  <c:v>18070</c:v>
                </c:pt>
                <c:pt idx="8">
                  <c:v>18031</c:v>
                </c:pt>
                <c:pt idx="9">
                  <c:v>17987</c:v>
                </c:pt>
                <c:pt idx="10">
                  <c:v>17917</c:v>
                </c:pt>
                <c:pt idx="11">
                  <c:v>17883</c:v>
                </c:pt>
                <c:pt idx="12">
                  <c:v>17829</c:v>
                </c:pt>
                <c:pt idx="13">
                  <c:v>17775</c:v>
                </c:pt>
                <c:pt idx="14">
                  <c:v>17717</c:v>
                </c:pt>
                <c:pt idx="15">
                  <c:v>17588</c:v>
                </c:pt>
                <c:pt idx="16">
                  <c:v>17536</c:v>
                </c:pt>
                <c:pt idx="17">
                  <c:v>17534</c:v>
                </c:pt>
                <c:pt idx="18">
                  <c:v>17569</c:v>
                </c:pt>
                <c:pt idx="19">
                  <c:v>17658</c:v>
                </c:pt>
                <c:pt idx="20">
                  <c:v>17773</c:v>
                </c:pt>
                <c:pt idx="21">
                  <c:v>17910</c:v>
                </c:pt>
                <c:pt idx="22">
                  <c:v>18012</c:v>
                </c:pt>
                <c:pt idx="23">
                  <c:v>18008</c:v>
                </c:pt>
                <c:pt idx="24">
                  <c:v>17962</c:v>
                </c:pt>
                <c:pt idx="25">
                  <c:v>17994</c:v>
                </c:pt>
                <c:pt idx="26">
                  <c:v>18007</c:v>
                </c:pt>
                <c:pt idx="27">
                  <c:v>17997</c:v>
                </c:pt>
                <c:pt idx="28">
                  <c:v>17979</c:v>
                </c:pt>
                <c:pt idx="29">
                  <c:v>17953</c:v>
                </c:pt>
                <c:pt idx="30">
                  <c:v>17927</c:v>
                </c:pt>
                <c:pt idx="31">
                  <c:v>17904</c:v>
                </c:pt>
                <c:pt idx="32">
                  <c:v>17887</c:v>
                </c:pt>
                <c:pt idx="33">
                  <c:v>17875</c:v>
                </c:pt>
                <c:pt idx="34">
                  <c:v>17875</c:v>
                </c:pt>
                <c:pt idx="35">
                  <c:v>17879</c:v>
                </c:pt>
                <c:pt idx="36">
                  <c:v>17884</c:v>
                </c:pt>
                <c:pt idx="37">
                  <c:v>17914</c:v>
                </c:pt>
                <c:pt idx="38">
                  <c:v>17930</c:v>
                </c:pt>
                <c:pt idx="39">
                  <c:v>17926</c:v>
                </c:pt>
                <c:pt idx="40">
                  <c:v>17920</c:v>
                </c:pt>
                <c:pt idx="41">
                  <c:v>17919</c:v>
                </c:pt>
                <c:pt idx="42">
                  <c:v>17906</c:v>
                </c:pt>
                <c:pt idx="43">
                  <c:v>17865</c:v>
                </c:pt>
                <c:pt idx="44">
                  <c:v>17817</c:v>
                </c:pt>
                <c:pt idx="45">
                  <c:v>17789</c:v>
                </c:pt>
                <c:pt idx="46">
                  <c:v>17769</c:v>
                </c:pt>
                <c:pt idx="47">
                  <c:v>17745</c:v>
                </c:pt>
                <c:pt idx="48">
                  <c:v>17730</c:v>
                </c:pt>
                <c:pt idx="49">
                  <c:v>17735</c:v>
                </c:pt>
                <c:pt idx="50">
                  <c:v>17763</c:v>
                </c:pt>
                <c:pt idx="51">
                  <c:v>17805</c:v>
                </c:pt>
                <c:pt idx="52">
                  <c:v>17847</c:v>
                </c:pt>
                <c:pt idx="53">
                  <c:v>17877</c:v>
                </c:pt>
                <c:pt idx="54">
                  <c:v>17892</c:v>
                </c:pt>
                <c:pt idx="55">
                  <c:v>17886</c:v>
                </c:pt>
                <c:pt idx="56">
                  <c:v>17864</c:v>
                </c:pt>
                <c:pt idx="57">
                  <c:v>17833</c:v>
                </c:pt>
                <c:pt idx="58">
                  <c:v>17790</c:v>
                </c:pt>
                <c:pt idx="59">
                  <c:v>17745</c:v>
                </c:pt>
                <c:pt idx="60">
                  <c:v>17696</c:v>
                </c:pt>
                <c:pt idx="61">
                  <c:v>17642</c:v>
                </c:pt>
                <c:pt idx="62">
                  <c:v>17588</c:v>
                </c:pt>
                <c:pt idx="63">
                  <c:v>17529</c:v>
                </c:pt>
                <c:pt idx="64">
                  <c:v>17473</c:v>
                </c:pt>
                <c:pt idx="65">
                  <c:v>17416</c:v>
                </c:pt>
                <c:pt idx="66">
                  <c:v>17367</c:v>
                </c:pt>
                <c:pt idx="67">
                  <c:v>17326</c:v>
                </c:pt>
                <c:pt idx="68">
                  <c:v>17289</c:v>
                </c:pt>
                <c:pt idx="69">
                  <c:v>17254</c:v>
                </c:pt>
                <c:pt idx="70">
                  <c:v>17218</c:v>
                </c:pt>
                <c:pt idx="71">
                  <c:v>17180</c:v>
                </c:pt>
                <c:pt idx="72">
                  <c:v>17140</c:v>
                </c:pt>
                <c:pt idx="73">
                  <c:v>17115</c:v>
                </c:pt>
                <c:pt idx="74">
                  <c:v>17099</c:v>
                </c:pt>
                <c:pt idx="75">
                  <c:v>17081</c:v>
                </c:pt>
                <c:pt idx="76">
                  <c:v>17059</c:v>
                </c:pt>
                <c:pt idx="77">
                  <c:v>17030</c:v>
                </c:pt>
                <c:pt idx="78">
                  <c:v>17018</c:v>
                </c:pt>
                <c:pt idx="79">
                  <c:v>17027</c:v>
                </c:pt>
                <c:pt idx="80">
                  <c:v>17010</c:v>
                </c:pt>
                <c:pt idx="81">
                  <c:v>16986</c:v>
                </c:pt>
                <c:pt idx="82">
                  <c:v>16965</c:v>
                </c:pt>
                <c:pt idx="83">
                  <c:v>16957</c:v>
                </c:pt>
                <c:pt idx="84">
                  <c:v>16959</c:v>
                </c:pt>
                <c:pt idx="85">
                  <c:v>16963</c:v>
                </c:pt>
                <c:pt idx="86">
                  <c:v>16960</c:v>
                </c:pt>
                <c:pt idx="87">
                  <c:v>16978</c:v>
                </c:pt>
                <c:pt idx="88">
                  <c:v>16971</c:v>
                </c:pt>
                <c:pt idx="89">
                  <c:v>16956</c:v>
                </c:pt>
                <c:pt idx="90">
                  <c:v>16936</c:v>
                </c:pt>
                <c:pt idx="91">
                  <c:v>16935</c:v>
                </c:pt>
                <c:pt idx="92">
                  <c:v>16885</c:v>
                </c:pt>
                <c:pt idx="93">
                  <c:v>16718</c:v>
                </c:pt>
                <c:pt idx="94">
                  <c:v>16708</c:v>
                </c:pt>
                <c:pt idx="95">
                  <c:v>16748</c:v>
                </c:pt>
                <c:pt idx="96">
                  <c:v>16755</c:v>
                </c:pt>
                <c:pt idx="97">
                  <c:v>16719</c:v>
                </c:pt>
                <c:pt idx="98">
                  <c:v>16685</c:v>
                </c:pt>
                <c:pt idx="99">
                  <c:v>16678</c:v>
                </c:pt>
                <c:pt idx="100">
                  <c:v>16648</c:v>
                </c:pt>
                <c:pt idx="101">
                  <c:v>16625</c:v>
                </c:pt>
                <c:pt idx="102">
                  <c:v>16598</c:v>
                </c:pt>
                <c:pt idx="103">
                  <c:v>16573</c:v>
                </c:pt>
                <c:pt idx="104">
                  <c:v>16552</c:v>
                </c:pt>
                <c:pt idx="105">
                  <c:v>16556</c:v>
                </c:pt>
                <c:pt idx="106">
                  <c:v>16600</c:v>
                </c:pt>
                <c:pt idx="107">
                  <c:v>16674</c:v>
                </c:pt>
                <c:pt idx="108">
                  <c:v>16759</c:v>
                </c:pt>
                <c:pt idx="109">
                  <c:v>16838</c:v>
                </c:pt>
                <c:pt idx="110">
                  <c:v>16902</c:v>
                </c:pt>
                <c:pt idx="111">
                  <c:v>16951</c:v>
                </c:pt>
                <c:pt idx="112">
                  <c:v>16975</c:v>
                </c:pt>
                <c:pt idx="113">
                  <c:v>16986</c:v>
                </c:pt>
                <c:pt idx="114">
                  <c:v>16982</c:v>
                </c:pt>
                <c:pt idx="115">
                  <c:v>16969</c:v>
                </c:pt>
                <c:pt idx="116">
                  <c:v>16950</c:v>
                </c:pt>
                <c:pt idx="117">
                  <c:v>16922</c:v>
                </c:pt>
                <c:pt idx="118">
                  <c:v>16889</c:v>
                </c:pt>
                <c:pt idx="119">
                  <c:v>16853</c:v>
                </c:pt>
                <c:pt idx="120">
                  <c:v>16804</c:v>
                </c:pt>
                <c:pt idx="121">
                  <c:v>16753</c:v>
                </c:pt>
                <c:pt idx="122">
                  <c:v>16705</c:v>
                </c:pt>
                <c:pt idx="123">
                  <c:v>16670</c:v>
                </c:pt>
                <c:pt idx="124">
                  <c:v>16652</c:v>
                </c:pt>
                <c:pt idx="125">
                  <c:v>16656</c:v>
                </c:pt>
                <c:pt idx="126">
                  <c:v>16680</c:v>
                </c:pt>
                <c:pt idx="127">
                  <c:v>16721</c:v>
                </c:pt>
                <c:pt idx="128">
                  <c:v>16768</c:v>
                </c:pt>
                <c:pt idx="129">
                  <c:v>16814</c:v>
                </c:pt>
                <c:pt idx="130">
                  <c:v>16854</c:v>
                </c:pt>
                <c:pt idx="131">
                  <c:v>16886</c:v>
                </c:pt>
                <c:pt idx="132">
                  <c:v>16924</c:v>
                </c:pt>
                <c:pt idx="133">
                  <c:v>16944</c:v>
                </c:pt>
                <c:pt idx="134">
                  <c:v>16954</c:v>
                </c:pt>
                <c:pt idx="135">
                  <c:v>16953</c:v>
                </c:pt>
                <c:pt idx="136">
                  <c:v>16947</c:v>
                </c:pt>
                <c:pt idx="137">
                  <c:v>16932</c:v>
                </c:pt>
                <c:pt idx="138">
                  <c:v>16909</c:v>
                </c:pt>
                <c:pt idx="139">
                  <c:v>16887</c:v>
                </c:pt>
                <c:pt idx="140">
                  <c:v>16862</c:v>
                </c:pt>
                <c:pt idx="141">
                  <c:v>16835</c:v>
                </c:pt>
                <c:pt idx="142">
                  <c:v>16808</c:v>
                </c:pt>
                <c:pt idx="143">
                  <c:v>16780</c:v>
                </c:pt>
                <c:pt idx="144">
                  <c:v>16752</c:v>
                </c:pt>
                <c:pt idx="145">
                  <c:v>16725</c:v>
                </c:pt>
                <c:pt idx="146">
                  <c:v>16698</c:v>
                </c:pt>
                <c:pt idx="147">
                  <c:v>16671</c:v>
                </c:pt>
                <c:pt idx="148">
                  <c:v>16645</c:v>
                </c:pt>
                <c:pt idx="149">
                  <c:v>16619</c:v>
                </c:pt>
                <c:pt idx="150">
                  <c:v>16595</c:v>
                </c:pt>
                <c:pt idx="151">
                  <c:v>16576</c:v>
                </c:pt>
                <c:pt idx="152">
                  <c:v>16550</c:v>
                </c:pt>
                <c:pt idx="153">
                  <c:v>16525</c:v>
                </c:pt>
                <c:pt idx="154">
                  <c:v>16499</c:v>
                </c:pt>
                <c:pt idx="155">
                  <c:v>16472</c:v>
                </c:pt>
                <c:pt idx="156">
                  <c:v>16445</c:v>
                </c:pt>
                <c:pt idx="157">
                  <c:v>16421</c:v>
                </c:pt>
                <c:pt idx="158">
                  <c:v>16398</c:v>
                </c:pt>
                <c:pt idx="159">
                  <c:v>16374</c:v>
                </c:pt>
                <c:pt idx="160">
                  <c:v>16354</c:v>
                </c:pt>
                <c:pt idx="161">
                  <c:v>16333</c:v>
                </c:pt>
                <c:pt idx="162">
                  <c:v>16313</c:v>
                </c:pt>
                <c:pt idx="163">
                  <c:v>16295</c:v>
                </c:pt>
                <c:pt idx="164">
                  <c:v>16276</c:v>
                </c:pt>
                <c:pt idx="165">
                  <c:v>16260</c:v>
                </c:pt>
                <c:pt idx="166">
                  <c:v>16238</c:v>
                </c:pt>
                <c:pt idx="167">
                  <c:v>16223</c:v>
                </c:pt>
                <c:pt idx="168">
                  <c:v>16208</c:v>
                </c:pt>
                <c:pt idx="169">
                  <c:v>16193</c:v>
                </c:pt>
                <c:pt idx="170">
                  <c:v>16180</c:v>
                </c:pt>
                <c:pt idx="171">
                  <c:v>16134</c:v>
                </c:pt>
                <c:pt idx="172">
                  <c:v>15967</c:v>
                </c:pt>
                <c:pt idx="173">
                  <c:v>15843</c:v>
                </c:pt>
                <c:pt idx="174">
                  <c:v>15767</c:v>
                </c:pt>
                <c:pt idx="175">
                  <c:v>15793</c:v>
                </c:pt>
                <c:pt idx="176">
                  <c:v>15873</c:v>
                </c:pt>
                <c:pt idx="177">
                  <c:v>15931</c:v>
                </c:pt>
                <c:pt idx="178">
                  <c:v>15964</c:v>
                </c:pt>
                <c:pt idx="179">
                  <c:v>15978</c:v>
                </c:pt>
                <c:pt idx="180">
                  <c:v>15980</c:v>
                </c:pt>
                <c:pt idx="181">
                  <c:v>15975</c:v>
                </c:pt>
                <c:pt idx="182">
                  <c:v>15965</c:v>
                </c:pt>
                <c:pt idx="183">
                  <c:v>15957</c:v>
                </c:pt>
                <c:pt idx="184">
                  <c:v>15946</c:v>
                </c:pt>
                <c:pt idx="185">
                  <c:v>15934</c:v>
                </c:pt>
                <c:pt idx="186">
                  <c:v>15929</c:v>
                </c:pt>
                <c:pt idx="187">
                  <c:v>15924</c:v>
                </c:pt>
                <c:pt idx="188">
                  <c:v>15920</c:v>
                </c:pt>
                <c:pt idx="189">
                  <c:v>15922</c:v>
                </c:pt>
                <c:pt idx="190">
                  <c:v>15937</c:v>
                </c:pt>
                <c:pt idx="191">
                  <c:v>15999</c:v>
                </c:pt>
                <c:pt idx="192">
                  <c:v>16059</c:v>
                </c:pt>
                <c:pt idx="193">
                  <c:v>16096</c:v>
                </c:pt>
                <c:pt idx="194">
                  <c:v>16150</c:v>
                </c:pt>
                <c:pt idx="195">
                  <c:v>16205</c:v>
                </c:pt>
                <c:pt idx="196">
                  <c:v>16223</c:v>
                </c:pt>
                <c:pt idx="197">
                  <c:v>16205</c:v>
                </c:pt>
                <c:pt idx="198">
                  <c:v>16281</c:v>
                </c:pt>
                <c:pt idx="199">
                  <c:v>16290</c:v>
                </c:pt>
                <c:pt idx="200">
                  <c:v>16169</c:v>
                </c:pt>
                <c:pt idx="201">
                  <c:v>16077</c:v>
                </c:pt>
                <c:pt idx="202">
                  <c:v>15961</c:v>
                </c:pt>
                <c:pt idx="203">
                  <c:v>15836</c:v>
                </c:pt>
                <c:pt idx="204">
                  <c:v>15948</c:v>
                </c:pt>
                <c:pt idx="205">
                  <c:v>16141</c:v>
                </c:pt>
                <c:pt idx="206">
                  <c:v>16243</c:v>
                </c:pt>
                <c:pt idx="207">
                  <c:v>16298</c:v>
                </c:pt>
                <c:pt idx="208">
                  <c:v>16283</c:v>
                </c:pt>
                <c:pt idx="209">
                  <c:v>16252</c:v>
                </c:pt>
                <c:pt idx="210">
                  <c:v>16243</c:v>
                </c:pt>
                <c:pt idx="211">
                  <c:v>16299</c:v>
                </c:pt>
                <c:pt idx="212">
                  <c:v>16338</c:v>
                </c:pt>
                <c:pt idx="213">
                  <c:v>16264</c:v>
                </c:pt>
                <c:pt idx="214">
                  <c:v>16191</c:v>
                </c:pt>
                <c:pt idx="215">
                  <c:v>16138</c:v>
                </c:pt>
                <c:pt idx="216">
                  <c:v>16087</c:v>
                </c:pt>
                <c:pt idx="217">
                  <c:v>16044</c:v>
                </c:pt>
                <c:pt idx="218">
                  <c:v>16018</c:v>
                </c:pt>
                <c:pt idx="219">
                  <c:v>16007</c:v>
                </c:pt>
                <c:pt idx="220">
                  <c:v>16002</c:v>
                </c:pt>
                <c:pt idx="221">
                  <c:v>15956</c:v>
                </c:pt>
                <c:pt idx="222">
                  <c:v>15908</c:v>
                </c:pt>
                <c:pt idx="223">
                  <c:v>15874</c:v>
                </c:pt>
                <c:pt idx="224">
                  <c:v>15855</c:v>
                </c:pt>
                <c:pt idx="225">
                  <c:v>15818</c:v>
                </c:pt>
                <c:pt idx="226">
                  <c:v>15775</c:v>
                </c:pt>
                <c:pt idx="227">
                  <c:v>15750</c:v>
                </c:pt>
                <c:pt idx="228">
                  <c:v>15749</c:v>
                </c:pt>
                <c:pt idx="229">
                  <c:v>15752</c:v>
                </c:pt>
                <c:pt idx="230">
                  <c:v>15738</c:v>
                </c:pt>
                <c:pt idx="231">
                  <c:v>15728</c:v>
                </c:pt>
                <c:pt idx="232">
                  <c:v>15729</c:v>
                </c:pt>
                <c:pt idx="233">
                  <c:v>15727</c:v>
                </c:pt>
                <c:pt idx="234">
                  <c:v>15722</c:v>
                </c:pt>
                <c:pt idx="235">
                  <c:v>15715</c:v>
                </c:pt>
                <c:pt idx="236">
                  <c:v>15705</c:v>
                </c:pt>
                <c:pt idx="237">
                  <c:v>15694</c:v>
                </c:pt>
                <c:pt idx="238">
                  <c:v>15683</c:v>
                </c:pt>
                <c:pt idx="239">
                  <c:v>15671</c:v>
                </c:pt>
                <c:pt idx="240">
                  <c:v>15661</c:v>
                </c:pt>
                <c:pt idx="241">
                  <c:v>15654</c:v>
                </c:pt>
                <c:pt idx="242">
                  <c:v>15653</c:v>
                </c:pt>
                <c:pt idx="243">
                  <c:v>15666</c:v>
                </c:pt>
                <c:pt idx="244">
                  <c:v>15695</c:v>
                </c:pt>
                <c:pt idx="245">
                  <c:v>15733</c:v>
                </c:pt>
                <c:pt idx="246">
                  <c:v>15772</c:v>
                </c:pt>
                <c:pt idx="247">
                  <c:v>15803</c:v>
                </c:pt>
                <c:pt idx="248">
                  <c:v>15829</c:v>
                </c:pt>
                <c:pt idx="249">
                  <c:v>15844</c:v>
                </c:pt>
                <c:pt idx="250">
                  <c:v>15850</c:v>
                </c:pt>
                <c:pt idx="251">
                  <c:v>15852</c:v>
                </c:pt>
                <c:pt idx="252">
                  <c:v>15848</c:v>
                </c:pt>
                <c:pt idx="253">
                  <c:v>15845</c:v>
                </c:pt>
                <c:pt idx="254">
                  <c:v>15846</c:v>
                </c:pt>
                <c:pt idx="255">
                  <c:v>15850</c:v>
                </c:pt>
                <c:pt idx="256">
                  <c:v>15857</c:v>
                </c:pt>
                <c:pt idx="257">
                  <c:v>15872</c:v>
                </c:pt>
                <c:pt idx="258">
                  <c:v>15887</c:v>
                </c:pt>
                <c:pt idx="259">
                  <c:v>15902</c:v>
                </c:pt>
                <c:pt idx="260">
                  <c:v>15916</c:v>
                </c:pt>
                <c:pt idx="261">
                  <c:v>15922</c:v>
                </c:pt>
                <c:pt idx="262">
                  <c:v>15924</c:v>
                </c:pt>
                <c:pt idx="263">
                  <c:v>15919</c:v>
                </c:pt>
                <c:pt idx="264">
                  <c:v>15910</c:v>
                </c:pt>
                <c:pt idx="265">
                  <c:v>15898</c:v>
                </c:pt>
                <c:pt idx="266">
                  <c:v>15887</c:v>
                </c:pt>
                <c:pt idx="267">
                  <c:v>15875</c:v>
                </c:pt>
                <c:pt idx="268">
                  <c:v>15867</c:v>
                </c:pt>
                <c:pt idx="269">
                  <c:v>15865</c:v>
                </c:pt>
                <c:pt idx="270">
                  <c:v>15869</c:v>
                </c:pt>
                <c:pt idx="271">
                  <c:v>15880</c:v>
                </c:pt>
                <c:pt idx="272">
                  <c:v>15896</c:v>
                </c:pt>
                <c:pt idx="273">
                  <c:v>15911</c:v>
                </c:pt>
                <c:pt idx="274">
                  <c:v>15926</c:v>
                </c:pt>
                <c:pt idx="275">
                  <c:v>15944</c:v>
                </c:pt>
                <c:pt idx="276">
                  <c:v>15961</c:v>
                </c:pt>
                <c:pt idx="277">
                  <c:v>15977</c:v>
                </c:pt>
                <c:pt idx="278">
                  <c:v>15996</c:v>
                </c:pt>
                <c:pt idx="279">
                  <c:v>16016</c:v>
                </c:pt>
                <c:pt idx="280">
                  <c:v>16037</c:v>
                </c:pt>
                <c:pt idx="281">
                  <c:v>16057</c:v>
                </c:pt>
                <c:pt idx="282">
                  <c:v>16078</c:v>
                </c:pt>
                <c:pt idx="283">
                  <c:v>16096</c:v>
                </c:pt>
                <c:pt idx="284">
                  <c:v>16112</c:v>
                </c:pt>
                <c:pt idx="285">
                  <c:v>16124</c:v>
                </c:pt>
                <c:pt idx="286">
                  <c:v>16147</c:v>
                </c:pt>
                <c:pt idx="287">
                  <c:v>16248</c:v>
                </c:pt>
                <c:pt idx="288">
                  <c:v>16247</c:v>
                </c:pt>
                <c:pt idx="289">
                  <c:v>16287</c:v>
                </c:pt>
                <c:pt idx="290">
                  <c:v>16296</c:v>
                </c:pt>
                <c:pt idx="291">
                  <c:v>16310</c:v>
                </c:pt>
                <c:pt idx="292">
                  <c:v>16322</c:v>
                </c:pt>
                <c:pt idx="293">
                  <c:v>16367</c:v>
                </c:pt>
                <c:pt idx="294">
                  <c:v>16412</c:v>
                </c:pt>
                <c:pt idx="295">
                  <c:v>16456</c:v>
                </c:pt>
                <c:pt idx="296">
                  <c:v>16493</c:v>
                </c:pt>
                <c:pt idx="297">
                  <c:v>16511</c:v>
                </c:pt>
                <c:pt idx="298">
                  <c:v>16562</c:v>
                </c:pt>
                <c:pt idx="299">
                  <c:v>16612</c:v>
                </c:pt>
                <c:pt idx="300">
                  <c:v>16665</c:v>
                </c:pt>
                <c:pt idx="301">
                  <c:v>16724</c:v>
                </c:pt>
                <c:pt idx="302">
                  <c:v>16752</c:v>
                </c:pt>
                <c:pt idx="303">
                  <c:v>16813</c:v>
                </c:pt>
                <c:pt idx="304">
                  <c:v>16854</c:v>
                </c:pt>
                <c:pt idx="305">
                  <c:v>16867</c:v>
                </c:pt>
                <c:pt idx="306">
                  <c:v>16874</c:v>
                </c:pt>
                <c:pt idx="307">
                  <c:v>16876</c:v>
                </c:pt>
                <c:pt idx="308">
                  <c:v>16869</c:v>
                </c:pt>
                <c:pt idx="309">
                  <c:v>16859</c:v>
                </c:pt>
                <c:pt idx="310">
                  <c:v>16842</c:v>
                </c:pt>
                <c:pt idx="311">
                  <c:v>16823</c:v>
                </c:pt>
                <c:pt idx="312">
                  <c:v>16793</c:v>
                </c:pt>
                <c:pt idx="313">
                  <c:v>16767</c:v>
                </c:pt>
                <c:pt idx="314">
                  <c:v>16755</c:v>
                </c:pt>
                <c:pt idx="315">
                  <c:v>16752</c:v>
                </c:pt>
                <c:pt idx="316">
                  <c:v>16748</c:v>
                </c:pt>
                <c:pt idx="317">
                  <c:v>16742</c:v>
                </c:pt>
                <c:pt idx="318">
                  <c:v>16733</c:v>
                </c:pt>
                <c:pt idx="319">
                  <c:v>16725</c:v>
                </c:pt>
                <c:pt idx="320">
                  <c:v>16711</c:v>
                </c:pt>
                <c:pt idx="321">
                  <c:v>16694</c:v>
                </c:pt>
                <c:pt idx="322">
                  <c:v>16673</c:v>
                </c:pt>
                <c:pt idx="323">
                  <c:v>16651</c:v>
                </c:pt>
                <c:pt idx="324">
                  <c:v>16630</c:v>
                </c:pt>
                <c:pt idx="325">
                  <c:v>16612</c:v>
                </c:pt>
                <c:pt idx="326">
                  <c:v>16614</c:v>
                </c:pt>
                <c:pt idx="327">
                  <c:v>16601</c:v>
                </c:pt>
                <c:pt idx="328">
                  <c:v>16566</c:v>
                </c:pt>
                <c:pt idx="329">
                  <c:v>16533</c:v>
                </c:pt>
                <c:pt idx="330">
                  <c:v>16503</c:v>
                </c:pt>
                <c:pt idx="331">
                  <c:v>16466</c:v>
                </c:pt>
                <c:pt idx="332">
                  <c:v>16413</c:v>
                </c:pt>
                <c:pt idx="333">
                  <c:v>16400</c:v>
                </c:pt>
                <c:pt idx="334">
                  <c:v>16396</c:v>
                </c:pt>
                <c:pt idx="335">
                  <c:v>16378</c:v>
                </c:pt>
                <c:pt idx="336">
                  <c:v>16377</c:v>
                </c:pt>
                <c:pt idx="337">
                  <c:v>16400</c:v>
                </c:pt>
                <c:pt idx="338">
                  <c:v>16354</c:v>
                </c:pt>
                <c:pt idx="339">
                  <c:v>16320</c:v>
                </c:pt>
                <c:pt idx="340">
                  <c:v>16252</c:v>
                </c:pt>
                <c:pt idx="341">
                  <c:v>16210</c:v>
                </c:pt>
                <c:pt idx="342">
                  <c:v>16282</c:v>
                </c:pt>
                <c:pt idx="343">
                  <c:v>16369</c:v>
                </c:pt>
                <c:pt idx="344">
                  <c:v>16522</c:v>
                </c:pt>
                <c:pt idx="345">
                  <c:v>16705</c:v>
                </c:pt>
                <c:pt idx="346">
                  <c:v>16850</c:v>
                </c:pt>
                <c:pt idx="347">
                  <c:v>16917</c:v>
                </c:pt>
                <c:pt idx="348">
                  <c:v>16984</c:v>
                </c:pt>
                <c:pt idx="349">
                  <c:v>17027</c:v>
                </c:pt>
                <c:pt idx="350">
                  <c:v>17072</c:v>
                </c:pt>
                <c:pt idx="351">
                  <c:v>17137</c:v>
                </c:pt>
                <c:pt idx="352">
                  <c:v>17246</c:v>
                </c:pt>
                <c:pt idx="353">
                  <c:v>17313</c:v>
                </c:pt>
                <c:pt idx="354">
                  <c:v>17365</c:v>
                </c:pt>
                <c:pt idx="355">
                  <c:v>17436</c:v>
                </c:pt>
                <c:pt idx="356">
                  <c:v>17478</c:v>
                </c:pt>
                <c:pt idx="357">
                  <c:v>17755</c:v>
                </c:pt>
                <c:pt idx="358">
                  <c:v>17724</c:v>
                </c:pt>
                <c:pt idx="359">
                  <c:v>17930</c:v>
                </c:pt>
                <c:pt idx="360">
                  <c:v>18052</c:v>
                </c:pt>
                <c:pt idx="361">
                  <c:v>18164</c:v>
                </c:pt>
                <c:pt idx="362">
                  <c:v>18286</c:v>
                </c:pt>
                <c:pt idx="363">
                  <c:v>18395</c:v>
                </c:pt>
                <c:pt idx="364">
                  <c:v>18493</c:v>
                </c:pt>
                <c:pt idx="365">
                  <c:v>18613</c:v>
                </c:pt>
                <c:pt idx="366">
                  <c:v>18710</c:v>
                </c:pt>
                <c:pt idx="367">
                  <c:v>18822</c:v>
                </c:pt>
                <c:pt idx="368">
                  <c:v>18944</c:v>
                </c:pt>
                <c:pt idx="369">
                  <c:v>19083</c:v>
                </c:pt>
                <c:pt idx="370">
                  <c:v>19218</c:v>
                </c:pt>
                <c:pt idx="371">
                  <c:v>19344</c:v>
                </c:pt>
                <c:pt idx="372">
                  <c:v>19469</c:v>
                </c:pt>
                <c:pt idx="373">
                  <c:v>19564</c:v>
                </c:pt>
                <c:pt idx="374">
                  <c:v>19689</c:v>
                </c:pt>
                <c:pt idx="375">
                  <c:v>19836</c:v>
                </c:pt>
                <c:pt idx="376">
                  <c:v>19971</c:v>
                </c:pt>
                <c:pt idx="377">
                  <c:v>20086</c:v>
                </c:pt>
                <c:pt idx="378">
                  <c:v>19831</c:v>
                </c:pt>
                <c:pt idx="379">
                  <c:v>19917</c:v>
                </c:pt>
                <c:pt idx="380">
                  <c:v>20168</c:v>
                </c:pt>
                <c:pt idx="381">
                  <c:v>20251</c:v>
                </c:pt>
                <c:pt idx="382">
                  <c:v>20284</c:v>
                </c:pt>
                <c:pt idx="383">
                  <c:v>20341</c:v>
                </c:pt>
                <c:pt idx="384">
                  <c:v>20397</c:v>
                </c:pt>
                <c:pt idx="385">
                  <c:v>20460</c:v>
                </c:pt>
                <c:pt idx="386">
                  <c:v>20520</c:v>
                </c:pt>
                <c:pt idx="387">
                  <c:v>20576</c:v>
                </c:pt>
                <c:pt idx="388">
                  <c:v>20617</c:v>
                </c:pt>
                <c:pt idx="389">
                  <c:v>20621</c:v>
                </c:pt>
                <c:pt idx="390">
                  <c:v>20646</c:v>
                </c:pt>
                <c:pt idx="391">
                  <c:v>20641</c:v>
                </c:pt>
                <c:pt idx="392">
                  <c:v>20596</c:v>
                </c:pt>
                <c:pt idx="393">
                  <c:v>20541</c:v>
                </c:pt>
                <c:pt idx="394">
                  <c:v>20474</c:v>
                </c:pt>
                <c:pt idx="395">
                  <c:v>20475</c:v>
                </c:pt>
                <c:pt idx="396">
                  <c:v>20408</c:v>
                </c:pt>
                <c:pt idx="397">
                  <c:v>20304</c:v>
                </c:pt>
                <c:pt idx="398">
                  <c:v>20226</c:v>
                </c:pt>
                <c:pt idx="399">
                  <c:v>20179</c:v>
                </c:pt>
                <c:pt idx="400">
                  <c:v>20114</c:v>
                </c:pt>
                <c:pt idx="401">
                  <c:v>19993</c:v>
                </c:pt>
                <c:pt idx="402">
                  <c:v>19890</c:v>
                </c:pt>
                <c:pt idx="403">
                  <c:v>20392</c:v>
                </c:pt>
                <c:pt idx="404">
                  <c:v>20318</c:v>
                </c:pt>
                <c:pt idx="405">
                  <c:v>20413</c:v>
                </c:pt>
                <c:pt idx="406">
                  <c:v>20568</c:v>
                </c:pt>
                <c:pt idx="407">
                  <c:v>20753</c:v>
                </c:pt>
                <c:pt idx="408">
                  <c:v>20815</c:v>
                </c:pt>
                <c:pt idx="409">
                  <c:v>20800</c:v>
                </c:pt>
                <c:pt idx="410">
                  <c:v>20765</c:v>
                </c:pt>
                <c:pt idx="411">
                  <c:v>20737</c:v>
                </c:pt>
                <c:pt idx="412">
                  <c:v>20714</c:v>
                </c:pt>
                <c:pt idx="413">
                  <c:v>20684</c:v>
                </c:pt>
                <c:pt idx="414">
                  <c:v>20674</c:v>
                </c:pt>
                <c:pt idx="415">
                  <c:v>20775</c:v>
                </c:pt>
                <c:pt idx="416">
                  <c:v>20847</c:v>
                </c:pt>
                <c:pt idx="417">
                  <c:v>20835</c:v>
                </c:pt>
                <c:pt idx="418">
                  <c:v>20861</c:v>
                </c:pt>
                <c:pt idx="419">
                  <c:v>20861</c:v>
                </c:pt>
                <c:pt idx="420">
                  <c:v>20814</c:v>
                </c:pt>
                <c:pt idx="421">
                  <c:v>20730</c:v>
                </c:pt>
                <c:pt idx="422">
                  <c:v>20352</c:v>
                </c:pt>
                <c:pt idx="423">
                  <c:v>20044</c:v>
                </c:pt>
                <c:pt idx="424">
                  <c:v>20027</c:v>
                </c:pt>
                <c:pt idx="425">
                  <c:v>20189</c:v>
                </c:pt>
                <c:pt idx="426">
                  <c:v>20325</c:v>
                </c:pt>
                <c:pt idx="427">
                  <c:v>20317</c:v>
                </c:pt>
                <c:pt idx="428">
                  <c:v>20358</c:v>
                </c:pt>
                <c:pt idx="429">
                  <c:v>20407</c:v>
                </c:pt>
                <c:pt idx="430">
                  <c:v>20535</c:v>
                </c:pt>
                <c:pt idx="431">
                  <c:v>20742</c:v>
                </c:pt>
                <c:pt idx="432">
                  <c:v>20768</c:v>
                </c:pt>
                <c:pt idx="433">
                  <c:v>20725</c:v>
                </c:pt>
                <c:pt idx="434">
                  <c:v>20672</c:v>
                </c:pt>
                <c:pt idx="435">
                  <c:v>20691</c:v>
                </c:pt>
                <c:pt idx="436">
                  <c:v>20738</c:v>
                </c:pt>
                <c:pt idx="437">
                  <c:v>20733</c:v>
                </c:pt>
                <c:pt idx="438">
                  <c:v>20687</c:v>
                </c:pt>
                <c:pt idx="439">
                  <c:v>20687</c:v>
                </c:pt>
                <c:pt idx="440">
                  <c:v>20668</c:v>
                </c:pt>
                <c:pt idx="441">
                  <c:v>20628</c:v>
                </c:pt>
                <c:pt idx="442">
                  <c:v>20585</c:v>
                </c:pt>
                <c:pt idx="443">
                  <c:v>20572</c:v>
                </c:pt>
                <c:pt idx="444">
                  <c:v>20570</c:v>
                </c:pt>
                <c:pt idx="445">
                  <c:v>20566</c:v>
                </c:pt>
                <c:pt idx="446">
                  <c:v>20559</c:v>
                </c:pt>
                <c:pt idx="447">
                  <c:v>20535</c:v>
                </c:pt>
                <c:pt idx="448">
                  <c:v>20521</c:v>
                </c:pt>
                <c:pt idx="449">
                  <c:v>20440</c:v>
                </c:pt>
                <c:pt idx="450">
                  <c:v>20400</c:v>
                </c:pt>
                <c:pt idx="451">
                  <c:v>20349</c:v>
                </c:pt>
                <c:pt idx="452">
                  <c:v>20196</c:v>
                </c:pt>
                <c:pt idx="453">
                  <c:v>20035</c:v>
                </c:pt>
                <c:pt idx="454">
                  <c:v>19798</c:v>
                </c:pt>
                <c:pt idx="455">
                  <c:v>19674</c:v>
                </c:pt>
                <c:pt idx="456">
                  <c:v>19523</c:v>
                </c:pt>
                <c:pt idx="457">
                  <c:v>19380</c:v>
                </c:pt>
                <c:pt idx="458">
                  <c:v>19310</c:v>
                </c:pt>
                <c:pt idx="459">
                  <c:v>19290</c:v>
                </c:pt>
                <c:pt idx="460">
                  <c:v>19281</c:v>
                </c:pt>
                <c:pt idx="461">
                  <c:v>19268</c:v>
                </c:pt>
                <c:pt idx="462">
                  <c:v>19258</c:v>
                </c:pt>
                <c:pt idx="463">
                  <c:v>19258</c:v>
                </c:pt>
                <c:pt idx="464">
                  <c:v>19250</c:v>
                </c:pt>
                <c:pt idx="465">
                  <c:v>19234</c:v>
                </c:pt>
                <c:pt idx="466">
                  <c:v>19227</c:v>
                </c:pt>
                <c:pt idx="467">
                  <c:v>19223</c:v>
                </c:pt>
                <c:pt idx="468">
                  <c:v>19204</c:v>
                </c:pt>
                <c:pt idx="469">
                  <c:v>19177</c:v>
                </c:pt>
                <c:pt idx="470">
                  <c:v>19150</c:v>
                </c:pt>
                <c:pt idx="471">
                  <c:v>19128</c:v>
                </c:pt>
                <c:pt idx="472">
                  <c:v>19096</c:v>
                </c:pt>
                <c:pt idx="473">
                  <c:v>19059</c:v>
                </c:pt>
                <c:pt idx="474">
                  <c:v>19026</c:v>
                </c:pt>
                <c:pt idx="475">
                  <c:v>18993</c:v>
                </c:pt>
                <c:pt idx="476">
                  <c:v>18960</c:v>
                </c:pt>
                <c:pt idx="477">
                  <c:v>18922</c:v>
                </c:pt>
                <c:pt idx="478">
                  <c:v>18891</c:v>
                </c:pt>
                <c:pt idx="479">
                  <c:v>18865</c:v>
                </c:pt>
                <c:pt idx="480">
                  <c:v>18837</c:v>
                </c:pt>
                <c:pt idx="481">
                  <c:v>18807</c:v>
                </c:pt>
                <c:pt idx="482">
                  <c:v>18771</c:v>
                </c:pt>
                <c:pt idx="483">
                  <c:v>18745</c:v>
                </c:pt>
                <c:pt idx="484">
                  <c:v>18720</c:v>
                </c:pt>
                <c:pt idx="485">
                  <c:v>18697</c:v>
                </c:pt>
                <c:pt idx="486">
                  <c:v>18690</c:v>
                </c:pt>
                <c:pt idx="487">
                  <c:v>18718</c:v>
                </c:pt>
                <c:pt idx="488">
                  <c:v>18683</c:v>
                </c:pt>
                <c:pt idx="489">
                  <c:v>18698</c:v>
                </c:pt>
                <c:pt idx="490">
                  <c:v>18648</c:v>
                </c:pt>
                <c:pt idx="491">
                  <c:v>18760</c:v>
                </c:pt>
                <c:pt idx="492">
                  <c:v>18855</c:v>
                </c:pt>
                <c:pt idx="493">
                  <c:v>18834</c:v>
                </c:pt>
                <c:pt idx="494">
                  <c:v>18946</c:v>
                </c:pt>
                <c:pt idx="495">
                  <c:v>19214</c:v>
                </c:pt>
                <c:pt idx="496">
                  <c:v>19506</c:v>
                </c:pt>
                <c:pt idx="497">
                  <c:v>20033</c:v>
                </c:pt>
                <c:pt idx="498">
                  <c:v>20135</c:v>
                </c:pt>
                <c:pt idx="499">
                  <c:v>20173</c:v>
                </c:pt>
                <c:pt idx="500">
                  <c:v>20147</c:v>
                </c:pt>
                <c:pt idx="501">
                  <c:v>20138</c:v>
                </c:pt>
                <c:pt idx="502">
                  <c:v>20162</c:v>
                </c:pt>
                <c:pt idx="503">
                  <c:v>20214</c:v>
                </c:pt>
                <c:pt idx="504">
                  <c:v>20254</c:v>
                </c:pt>
                <c:pt idx="505">
                  <c:v>20260</c:v>
                </c:pt>
                <c:pt idx="506">
                  <c:v>20262</c:v>
                </c:pt>
                <c:pt idx="507">
                  <c:v>20239</c:v>
                </c:pt>
                <c:pt idx="508">
                  <c:v>20210</c:v>
                </c:pt>
                <c:pt idx="509">
                  <c:v>20111</c:v>
                </c:pt>
                <c:pt idx="510">
                  <c:v>20040</c:v>
                </c:pt>
                <c:pt idx="511">
                  <c:v>19698</c:v>
                </c:pt>
                <c:pt idx="512">
                  <c:v>18968</c:v>
                </c:pt>
                <c:pt idx="513">
                  <c:v>18810</c:v>
                </c:pt>
                <c:pt idx="514">
                  <c:v>19046</c:v>
                </c:pt>
                <c:pt idx="515">
                  <c:v>19166</c:v>
                </c:pt>
                <c:pt idx="516">
                  <c:v>19269</c:v>
                </c:pt>
                <c:pt idx="517">
                  <c:v>19363</c:v>
                </c:pt>
                <c:pt idx="518">
                  <c:v>19404</c:v>
                </c:pt>
                <c:pt idx="519">
                  <c:v>19412</c:v>
                </c:pt>
                <c:pt idx="520">
                  <c:v>19482</c:v>
                </c:pt>
                <c:pt idx="521">
                  <c:v>19587</c:v>
                </c:pt>
                <c:pt idx="522">
                  <c:v>19671</c:v>
                </c:pt>
                <c:pt idx="523">
                  <c:v>19664</c:v>
                </c:pt>
                <c:pt idx="524">
                  <c:v>19648</c:v>
                </c:pt>
                <c:pt idx="525">
                  <c:v>19660</c:v>
                </c:pt>
                <c:pt idx="526">
                  <c:v>19675</c:v>
                </c:pt>
                <c:pt idx="527">
                  <c:v>19641</c:v>
                </c:pt>
                <c:pt idx="528">
                  <c:v>19623</c:v>
                </c:pt>
                <c:pt idx="529">
                  <c:v>19646</c:v>
                </c:pt>
                <c:pt idx="530">
                  <c:v>19634</c:v>
                </c:pt>
                <c:pt idx="531">
                  <c:v>19597</c:v>
                </c:pt>
                <c:pt idx="532">
                  <c:v>19539</c:v>
                </c:pt>
                <c:pt idx="533">
                  <c:v>19476</c:v>
                </c:pt>
                <c:pt idx="534">
                  <c:v>19430</c:v>
                </c:pt>
                <c:pt idx="535">
                  <c:v>19417</c:v>
                </c:pt>
                <c:pt idx="536">
                  <c:v>19378</c:v>
                </c:pt>
                <c:pt idx="537">
                  <c:v>19334</c:v>
                </c:pt>
                <c:pt idx="538">
                  <c:v>19287</c:v>
                </c:pt>
                <c:pt idx="539">
                  <c:v>19247</c:v>
                </c:pt>
                <c:pt idx="540">
                  <c:v>19219</c:v>
                </c:pt>
                <c:pt idx="541">
                  <c:v>19211</c:v>
                </c:pt>
                <c:pt idx="542">
                  <c:v>19363</c:v>
                </c:pt>
                <c:pt idx="543">
                  <c:v>19148</c:v>
                </c:pt>
                <c:pt idx="544">
                  <c:v>18948</c:v>
                </c:pt>
                <c:pt idx="545">
                  <c:v>19369</c:v>
                </c:pt>
                <c:pt idx="546">
                  <c:v>19558</c:v>
                </c:pt>
                <c:pt idx="547">
                  <c:v>19488</c:v>
                </c:pt>
                <c:pt idx="548">
                  <c:v>19333</c:v>
                </c:pt>
                <c:pt idx="549">
                  <c:v>19269</c:v>
                </c:pt>
                <c:pt idx="550">
                  <c:v>19224</c:v>
                </c:pt>
                <c:pt idx="551">
                  <c:v>19136</c:v>
                </c:pt>
                <c:pt idx="552">
                  <c:v>19092</c:v>
                </c:pt>
                <c:pt idx="553">
                  <c:v>19064</c:v>
                </c:pt>
                <c:pt idx="554">
                  <c:v>18993</c:v>
                </c:pt>
                <c:pt idx="555">
                  <c:v>18952</c:v>
                </c:pt>
                <c:pt idx="556">
                  <c:v>18793</c:v>
                </c:pt>
                <c:pt idx="557">
                  <c:v>18652</c:v>
                </c:pt>
                <c:pt idx="558">
                  <c:v>18935</c:v>
                </c:pt>
                <c:pt idx="559">
                  <c:v>19214</c:v>
                </c:pt>
                <c:pt idx="560">
                  <c:v>19134</c:v>
                </c:pt>
                <c:pt idx="561">
                  <c:v>19029</c:v>
                </c:pt>
                <c:pt idx="562">
                  <c:v>18945</c:v>
                </c:pt>
                <c:pt idx="563">
                  <c:v>18905</c:v>
                </c:pt>
                <c:pt idx="564">
                  <c:v>18985</c:v>
                </c:pt>
                <c:pt idx="565">
                  <c:v>19037</c:v>
                </c:pt>
                <c:pt idx="566">
                  <c:v>19086</c:v>
                </c:pt>
                <c:pt idx="567">
                  <c:v>19131</c:v>
                </c:pt>
                <c:pt idx="568">
                  <c:v>19078</c:v>
                </c:pt>
                <c:pt idx="569">
                  <c:v>18993</c:v>
                </c:pt>
                <c:pt idx="570">
                  <c:v>18871</c:v>
                </c:pt>
                <c:pt idx="571">
                  <c:v>18570</c:v>
                </c:pt>
                <c:pt idx="572">
                  <c:v>18244</c:v>
                </c:pt>
                <c:pt idx="573">
                  <c:v>17765</c:v>
                </c:pt>
                <c:pt idx="574">
                  <c:v>17546</c:v>
                </c:pt>
                <c:pt idx="575">
                  <c:v>17322</c:v>
                </c:pt>
                <c:pt idx="576">
                  <c:v>17113</c:v>
                </c:pt>
                <c:pt idx="577">
                  <c:v>16962</c:v>
                </c:pt>
                <c:pt idx="578">
                  <c:v>16912</c:v>
                </c:pt>
                <c:pt idx="579">
                  <c:v>16912</c:v>
                </c:pt>
                <c:pt idx="580">
                  <c:v>16933</c:v>
                </c:pt>
                <c:pt idx="581">
                  <c:v>16920</c:v>
                </c:pt>
                <c:pt idx="582">
                  <c:v>17019</c:v>
                </c:pt>
                <c:pt idx="583">
                  <c:v>17199</c:v>
                </c:pt>
                <c:pt idx="584">
                  <c:v>17183</c:v>
                </c:pt>
                <c:pt idx="585">
                  <c:v>16978</c:v>
                </c:pt>
                <c:pt idx="586">
                  <c:v>16816</c:v>
                </c:pt>
                <c:pt idx="587">
                  <c:v>17629</c:v>
                </c:pt>
                <c:pt idx="588">
                  <c:v>17951</c:v>
                </c:pt>
                <c:pt idx="589">
                  <c:v>18276</c:v>
                </c:pt>
                <c:pt idx="590">
                  <c:v>18617</c:v>
                </c:pt>
                <c:pt idx="591">
                  <c:v>18832</c:v>
                </c:pt>
                <c:pt idx="592">
                  <c:v>18902</c:v>
                </c:pt>
                <c:pt idx="593">
                  <c:v>18820</c:v>
                </c:pt>
                <c:pt idx="594">
                  <c:v>18796</c:v>
                </c:pt>
                <c:pt idx="595">
                  <c:v>18785</c:v>
                </c:pt>
                <c:pt idx="596">
                  <c:v>18830</c:v>
                </c:pt>
                <c:pt idx="597">
                  <c:v>18846</c:v>
                </c:pt>
                <c:pt idx="598">
                  <c:v>18863</c:v>
                </c:pt>
                <c:pt idx="599">
                  <c:v>18897</c:v>
                </c:pt>
                <c:pt idx="600">
                  <c:v>18941</c:v>
                </c:pt>
                <c:pt idx="601">
                  <c:v>18992</c:v>
                </c:pt>
                <c:pt idx="602">
                  <c:v>19043</c:v>
                </c:pt>
                <c:pt idx="603">
                  <c:v>19072</c:v>
                </c:pt>
                <c:pt idx="604">
                  <c:v>19077</c:v>
                </c:pt>
                <c:pt idx="605">
                  <c:v>19060</c:v>
                </c:pt>
                <c:pt idx="606">
                  <c:v>19009</c:v>
                </c:pt>
                <c:pt idx="607">
                  <c:v>18929</c:v>
                </c:pt>
                <c:pt idx="608">
                  <c:v>18819</c:v>
                </c:pt>
                <c:pt idx="609">
                  <c:v>18639</c:v>
                </c:pt>
                <c:pt idx="610">
                  <c:v>18366</c:v>
                </c:pt>
                <c:pt idx="611">
                  <c:v>17855</c:v>
                </c:pt>
                <c:pt idx="612">
                  <c:v>17388</c:v>
                </c:pt>
                <c:pt idx="613">
                  <c:v>17108</c:v>
                </c:pt>
                <c:pt idx="614">
                  <c:v>17206</c:v>
                </c:pt>
                <c:pt idx="615">
                  <c:v>17512</c:v>
                </c:pt>
                <c:pt idx="616">
                  <c:v>17848</c:v>
                </c:pt>
                <c:pt idx="617">
                  <c:v>18062</c:v>
                </c:pt>
                <c:pt idx="618">
                  <c:v>18152</c:v>
                </c:pt>
                <c:pt idx="619">
                  <c:v>18412</c:v>
                </c:pt>
                <c:pt idx="620">
                  <c:v>18620</c:v>
                </c:pt>
                <c:pt idx="621">
                  <c:v>18670</c:v>
                </c:pt>
                <c:pt idx="622">
                  <c:v>18704</c:v>
                </c:pt>
                <c:pt idx="623">
                  <c:v>18714</c:v>
                </c:pt>
                <c:pt idx="624">
                  <c:v>18721</c:v>
                </c:pt>
                <c:pt idx="625">
                  <c:v>18719</c:v>
                </c:pt>
                <c:pt idx="626">
                  <c:v>18719</c:v>
                </c:pt>
                <c:pt idx="627">
                  <c:v>18739</c:v>
                </c:pt>
                <c:pt idx="628">
                  <c:v>18776</c:v>
                </c:pt>
                <c:pt idx="629">
                  <c:v>18804</c:v>
                </c:pt>
                <c:pt idx="630">
                  <c:v>18840</c:v>
                </c:pt>
                <c:pt idx="631">
                  <c:v>18853</c:v>
                </c:pt>
                <c:pt idx="632">
                  <c:v>18858</c:v>
                </c:pt>
                <c:pt idx="633">
                  <c:v>18862</c:v>
                </c:pt>
                <c:pt idx="634">
                  <c:v>18909</c:v>
                </c:pt>
                <c:pt idx="635">
                  <c:v>18967</c:v>
                </c:pt>
                <c:pt idx="636">
                  <c:v>18958</c:v>
                </c:pt>
                <c:pt idx="637">
                  <c:v>18923</c:v>
                </c:pt>
                <c:pt idx="638">
                  <c:v>18857</c:v>
                </c:pt>
                <c:pt idx="639">
                  <c:v>18814</c:v>
                </c:pt>
                <c:pt idx="640">
                  <c:v>18783</c:v>
                </c:pt>
                <c:pt idx="641">
                  <c:v>18731</c:v>
                </c:pt>
                <c:pt idx="642">
                  <c:v>18683</c:v>
                </c:pt>
                <c:pt idx="643">
                  <c:v>18595</c:v>
                </c:pt>
                <c:pt idx="644">
                  <c:v>18483</c:v>
                </c:pt>
                <c:pt idx="645">
                  <c:v>18260</c:v>
                </c:pt>
                <c:pt idx="646">
                  <c:v>17989</c:v>
                </c:pt>
                <c:pt idx="647">
                  <c:v>17634</c:v>
                </c:pt>
                <c:pt idx="648">
                  <c:v>17188</c:v>
                </c:pt>
                <c:pt idx="649">
                  <c:v>16914</c:v>
                </c:pt>
                <c:pt idx="650">
                  <c:v>16942</c:v>
                </c:pt>
                <c:pt idx="651">
                  <c:v>16929</c:v>
                </c:pt>
                <c:pt idx="652">
                  <c:v>16952</c:v>
                </c:pt>
                <c:pt idx="653">
                  <c:v>17139</c:v>
                </c:pt>
                <c:pt idx="654">
                  <c:v>17547</c:v>
                </c:pt>
                <c:pt idx="655">
                  <c:v>17608</c:v>
                </c:pt>
                <c:pt idx="656">
                  <c:v>17607</c:v>
                </c:pt>
                <c:pt idx="657">
                  <c:v>17699</c:v>
                </c:pt>
                <c:pt idx="658">
                  <c:v>17791</c:v>
                </c:pt>
                <c:pt idx="659">
                  <c:v>17853</c:v>
                </c:pt>
                <c:pt idx="660">
                  <c:v>17902</c:v>
                </c:pt>
                <c:pt idx="661">
                  <c:v>17937</c:v>
                </c:pt>
                <c:pt idx="662">
                  <c:v>17986</c:v>
                </c:pt>
                <c:pt idx="663">
                  <c:v>18037</c:v>
                </c:pt>
                <c:pt idx="664">
                  <c:v>18087</c:v>
                </c:pt>
                <c:pt idx="665">
                  <c:v>18117</c:v>
                </c:pt>
                <c:pt idx="666">
                  <c:v>18136</c:v>
                </c:pt>
                <c:pt idx="667">
                  <c:v>18159</c:v>
                </c:pt>
                <c:pt idx="668">
                  <c:v>18172</c:v>
                </c:pt>
                <c:pt idx="669">
                  <c:v>18181</c:v>
                </c:pt>
                <c:pt idx="670">
                  <c:v>18183</c:v>
                </c:pt>
                <c:pt idx="671">
                  <c:v>18180</c:v>
                </c:pt>
                <c:pt idx="672">
                  <c:v>18180</c:v>
                </c:pt>
                <c:pt idx="673">
                  <c:v>18176</c:v>
                </c:pt>
                <c:pt idx="674">
                  <c:v>18173</c:v>
                </c:pt>
                <c:pt idx="675">
                  <c:v>18169</c:v>
                </c:pt>
                <c:pt idx="676">
                  <c:v>18168</c:v>
                </c:pt>
                <c:pt idx="677">
                  <c:v>18167</c:v>
                </c:pt>
                <c:pt idx="678">
                  <c:v>18168</c:v>
                </c:pt>
                <c:pt idx="679">
                  <c:v>18170</c:v>
                </c:pt>
                <c:pt idx="680">
                  <c:v>18181</c:v>
                </c:pt>
                <c:pt idx="681">
                  <c:v>18195</c:v>
                </c:pt>
                <c:pt idx="682">
                  <c:v>18223</c:v>
                </c:pt>
                <c:pt idx="683">
                  <c:v>18251</c:v>
                </c:pt>
                <c:pt idx="684">
                  <c:v>18270</c:v>
                </c:pt>
                <c:pt idx="685">
                  <c:v>18280</c:v>
                </c:pt>
                <c:pt idx="686">
                  <c:v>18285</c:v>
                </c:pt>
                <c:pt idx="687">
                  <c:v>18286</c:v>
                </c:pt>
                <c:pt idx="688">
                  <c:v>18291</c:v>
                </c:pt>
                <c:pt idx="689">
                  <c:v>18293</c:v>
                </c:pt>
                <c:pt idx="690">
                  <c:v>18294</c:v>
                </c:pt>
                <c:pt idx="691">
                  <c:v>18294</c:v>
                </c:pt>
                <c:pt idx="692">
                  <c:v>18293</c:v>
                </c:pt>
                <c:pt idx="693">
                  <c:v>18292</c:v>
                </c:pt>
                <c:pt idx="694">
                  <c:v>18290</c:v>
                </c:pt>
                <c:pt idx="695">
                  <c:v>18287</c:v>
                </c:pt>
                <c:pt idx="696">
                  <c:v>18285</c:v>
                </c:pt>
                <c:pt idx="697">
                  <c:v>18280</c:v>
                </c:pt>
                <c:pt idx="698">
                  <c:v>18277</c:v>
                </c:pt>
                <c:pt idx="699">
                  <c:v>18277</c:v>
                </c:pt>
                <c:pt idx="700">
                  <c:v>18286</c:v>
                </c:pt>
                <c:pt idx="701">
                  <c:v>18292</c:v>
                </c:pt>
                <c:pt idx="702">
                  <c:v>18303</c:v>
                </c:pt>
                <c:pt idx="703">
                  <c:v>18315</c:v>
                </c:pt>
                <c:pt idx="704">
                  <c:v>18322</c:v>
                </c:pt>
                <c:pt idx="705">
                  <c:v>18329</c:v>
                </c:pt>
                <c:pt idx="706">
                  <c:v>18335</c:v>
                </c:pt>
                <c:pt idx="707">
                  <c:v>18337</c:v>
                </c:pt>
                <c:pt idx="708">
                  <c:v>18344</c:v>
                </c:pt>
                <c:pt idx="709">
                  <c:v>18350</c:v>
                </c:pt>
                <c:pt idx="710">
                  <c:v>18355</c:v>
                </c:pt>
                <c:pt idx="711">
                  <c:v>18356</c:v>
                </c:pt>
                <c:pt idx="712">
                  <c:v>18356</c:v>
                </c:pt>
                <c:pt idx="713">
                  <c:v>18327</c:v>
                </c:pt>
                <c:pt idx="714">
                  <c:v>18313</c:v>
                </c:pt>
                <c:pt idx="715">
                  <c:v>18251</c:v>
                </c:pt>
                <c:pt idx="716">
                  <c:v>18225</c:v>
                </c:pt>
                <c:pt idx="717">
                  <c:v>18344</c:v>
                </c:pt>
                <c:pt idx="718">
                  <c:v>18326</c:v>
                </c:pt>
                <c:pt idx="719">
                  <c:v>18254</c:v>
                </c:pt>
                <c:pt idx="720">
                  <c:v>18243</c:v>
                </c:pt>
                <c:pt idx="721">
                  <c:v>18435</c:v>
                </c:pt>
                <c:pt idx="722">
                  <c:v>18395</c:v>
                </c:pt>
                <c:pt idx="723">
                  <c:v>18405</c:v>
                </c:pt>
                <c:pt idx="724">
                  <c:v>18456</c:v>
                </c:pt>
                <c:pt idx="725">
                  <c:v>18520</c:v>
                </c:pt>
                <c:pt idx="726">
                  <c:v>18521</c:v>
                </c:pt>
                <c:pt idx="727">
                  <c:v>18522</c:v>
                </c:pt>
                <c:pt idx="728">
                  <c:v>18578</c:v>
                </c:pt>
                <c:pt idx="729">
                  <c:v>18506</c:v>
                </c:pt>
                <c:pt idx="730">
                  <c:v>18197</c:v>
                </c:pt>
                <c:pt idx="731">
                  <c:v>17686</c:v>
                </c:pt>
                <c:pt idx="732">
                  <c:v>17623</c:v>
                </c:pt>
                <c:pt idx="733">
                  <c:v>17616</c:v>
                </c:pt>
                <c:pt idx="734">
                  <c:v>17579</c:v>
                </c:pt>
                <c:pt idx="735">
                  <c:v>17518</c:v>
                </c:pt>
                <c:pt idx="736">
                  <c:v>17262</c:v>
                </c:pt>
                <c:pt idx="737">
                  <c:v>17031</c:v>
                </c:pt>
                <c:pt idx="738">
                  <c:v>17090</c:v>
                </c:pt>
                <c:pt idx="739">
                  <c:v>17283</c:v>
                </c:pt>
                <c:pt idx="740">
                  <c:v>17232</c:v>
                </c:pt>
                <c:pt idx="741">
                  <c:v>16943</c:v>
                </c:pt>
                <c:pt idx="742">
                  <c:v>17326</c:v>
                </c:pt>
                <c:pt idx="743">
                  <c:v>17874</c:v>
                </c:pt>
                <c:pt idx="744">
                  <c:v>18079</c:v>
                </c:pt>
                <c:pt idx="745">
                  <c:v>18497</c:v>
                </c:pt>
                <c:pt idx="746">
                  <c:v>18745</c:v>
                </c:pt>
                <c:pt idx="747">
                  <c:v>18854</c:v>
                </c:pt>
                <c:pt idx="748">
                  <c:v>18784</c:v>
                </c:pt>
                <c:pt idx="749">
                  <c:v>18866</c:v>
                </c:pt>
                <c:pt idx="750">
                  <c:v>18857</c:v>
                </c:pt>
                <c:pt idx="751">
                  <c:v>18917</c:v>
                </c:pt>
                <c:pt idx="752">
                  <c:v>19007</c:v>
                </c:pt>
                <c:pt idx="753">
                  <c:v>19237</c:v>
                </c:pt>
                <c:pt idx="754">
                  <c:v>19551</c:v>
                </c:pt>
                <c:pt idx="755">
                  <c:v>19501</c:v>
                </c:pt>
                <c:pt idx="756">
                  <c:v>19276</c:v>
                </c:pt>
                <c:pt idx="757">
                  <c:v>19323</c:v>
                </c:pt>
                <c:pt idx="758">
                  <c:v>19408</c:v>
                </c:pt>
                <c:pt idx="759">
                  <c:v>19479</c:v>
                </c:pt>
                <c:pt idx="760">
                  <c:v>19537</c:v>
                </c:pt>
                <c:pt idx="761">
                  <c:v>19551</c:v>
                </c:pt>
                <c:pt idx="762">
                  <c:v>19535</c:v>
                </c:pt>
                <c:pt idx="763">
                  <c:v>19556</c:v>
                </c:pt>
                <c:pt idx="764">
                  <c:v>19561</c:v>
                </c:pt>
                <c:pt idx="765">
                  <c:v>19565</c:v>
                </c:pt>
                <c:pt idx="766">
                  <c:v>19573</c:v>
                </c:pt>
                <c:pt idx="767">
                  <c:v>19587</c:v>
                </c:pt>
                <c:pt idx="768">
                  <c:v>19720</c:v>
                </c:pt>
                <c:pt idx="769">
                  <c:v>19993</c:v>
                </c:pt>
                <c:pt idx="770">
                  <c:v>20598</c:v>
                </c:pt>
                <c:pt idx="771">
                  <c:v>20928</c:v>
                </c:pt>
                <c:pt idx="772">
                  <c:v>20617</c:v>
                </c:pt>
                <c:pt idx="773">
                  <c:v>20191</c:v>
                </c:pt>
                <c:pt idx="774">
                  <c:v>19837</c:v>
                </c:pt>
                <c:pt idx="775">
                  <c:v>19732</c:v>
                </c:pt>
                <c:pt idx="776">
                  <c:v>19680</c:v>
                </c:pt>
                <c:pt idx="777">
                  <c:v>19647</c:v>
                </c:pt>
                <c:pt idx="778">
                  <c:v>19613</c:v>
                </c:pt>
                <c:pt idx="779">
                  <c:v>19571</c:v>
                </c:pt>
                <c:pt idx="780">
                  <c:v>19508</c:v>
                </c:pt>
                <c:pt idx="781">
                  <c:v>19444</c:v>
                </c:pt>
                <c:pt idx="782">
                  <c:v>19392</c:v>
                </c:pt>
                <c:pt idx="783">
                  <c:v>19309</c:v>
                </c:pt>
                <c:pt idx="784">
                  <c:v>19238</c:v>
                </c:pt>
                <c:pt idx="785">
                  <c:v>19247</c:v>
                </c:pt>
                <c:pt idx="786">
                  <c:v>19166</c:v>
                </c:pt>
                <c:pt idx="787">
                  <c:v>19182</c:v>
                </c:pt>
                <c:pt idx="788">
                  <c:v>19426</c:v>
                </c:pt>
                <c:pt idx="789">
                  <c:v>19536</c:v>
                </c:pt>
                <c:pt idx="790">
                  <c:v>19570</c:v>
                </c:pt>
                <c:pt idx="791">
                  <c:v>19578</c:v>
                </c:pt>
                <c:pt idx="792">
                  <c:v>19596</c:v>
                </c:pt>
                <c:pt idx="793">
                  <c:v>19552</c:v>
                </c:pt>
                <c:pt idx="794">
                  <c:v>19497</c:v>
                </c:pt>
                <c:pt idx="795">
                  <c:v>19459</c:v>
                </c:pt>
                <c:pt idx="796">
                  <c:v>19365</c:v>
                </c:pt>
                <c:pt idx="797">
                  <c:v>19311</c:v>
                </c:pt>
                <c:pt idx="798">
                  <c:v>19298</c:v>
                </c:pt>
                <c:pt idx="799">
                  <c:v>19264</c:v>
                </c:pt>
                <c:pt idx="800">
                  <c:v>19278</c:v>
                </c:pt>
                <c:pt idx="801">
                  <c:v>19294</c:v>
                </c:pt>
                <c:pt idx="802">
                  <c:v>19327</c:v>
                </c:pt>
                <c:pt idx="803">
                  <c:v>19322</c:v>
                </c:pt>
                <c:pt idx="804">
                  <c:v>19302</c:v>
                </c:pt>
                <c:pt idx="805">
                  <c:v>19086</c:v>
                </c:pt>
                <c:pt idx="806">
                  <c:v>18866</c:v>
                </c:pt>
                <c:pt idx="807">
                  <c:v>18788</c:v>
                </c:pt>
                <c:pt idx="808">
                  <c:v>18655</c:v>
                </c:pt>
                <c:pt idx="809">
                  <c:v>18424</c:v>
                </c:pt>
                <c:pt idx="810">
                  <c:v>17916</c:v>
                </c:pt>
                <c:pt idx="811">
                  <c:v>17280</c:v>
                </c:pt>
                <c:pt idx="812">
                  <c:v>16898</c:v>
                </c:pt>
                <c:pt idx="813">
                  <c:v>16765</c:v>
                </c:pt>
                <c:pt idx="814">
                  <c:v>16701</c:v>
                </c:pt>
                <c:pt idx="815">
                  <c:v>16699</c:v>
                </c:pt>
                <c:pt idx="816">
                  <c:v>16725</c:v>
                </c:pt>
                <c:pt idx="817">
                  <c:v>16740</c:v>
                </c:pt>
                <c:pt idx="818">
                  <c:v>16787</c:v>
                </c:pt>
                <c:pt idx="819">
                  <c:v>16821</c:v>
                </c:pt>
                <c:pt idx="820">
                  <c:v>16843</c:v>
                </c:pt>
                <c:pt idx="821">
                  <c:v>16859</c:v>
                </c:pt>
                <c:pt idx="822">
                  <c:v>16863</c:v>
                </c:pt>
                <c:pt idx="823">
                  <c:v>16867</c:v>
                </c:pt>
                <c:pt idx="824">
                  <c:v>17064</c:v>
                </c:pt>
                <c:pt idx="825">
                  <c:v>17138</c:v>
                </c:pt>
                <c:pt idx="826">
                  <c:v>17065</c:v>
                </c:pt>
                <c:pt idx="827">
                  <c:v>17079</c:v>
                </c:pt>
                <c:pt idx="828">
                  <c:v>17062</c:v>
                </c:pt>
                <c:pt idx="829">
                  <c:v>17062</c:v>
                </c:pt>
                <c:pt idx="830">
                  <c:v>17176</c:v>
                </c:pt>
                <c:pt idx="831">
                  <c:v>17248</c:v>
                </c:pt>
                <c:pt idx="832">
                  <c:v>17214</c:v>
                </c:pt>
                <c:pt idx="833">
                  <c:v>16927</c:v>
                </c:pt>
                <c:pt idx="834">
                  <c:v>17351</c:v>
                </c:pt>
                <c:pt idx="835">
                  <c:v>17869</c:v>
                </c:pt>
                <c:pt idx="836">
                  <c:v>18134</c:v>
                </c:pt>
                <c:pt idx="837">
                  <c:v>18677</c:v>
                </c:pt>
                <c:pt idx="838">
                  <c:v>19007</c:v>
                </c:pt>
                <c:pt idx="839">
                  <c:v>19067</c:v>
                </c:pt>
                <c:pt idx="840">
                  <c:v>19133</c:v>
                </c:pt>
                <c:pt idx="841">
                  <c:v>19168</c:v>
                </c:pt>
                <c:pt idx="842">
                  <c:v>19098</c:v>
                </c:pt>
                <c:pt idx="843">
                  <c:v>19115</c:v>
                </c:pt>
                <c:pt idx="844">
                  <c:v>19149</c:v>
                </c:pt>
                <c:pt idx="845">
                  <c:v>19192</c:v>
                </c:pt>
                <c:pt idx="846">
                  <c:v>19202</c:v>
                </c:pt>
                <c:pt idx="847">
                  <c:v>19224</c:v>
                </c:pt>
                <c:pt idx="848">
                  <c:v>19261</c:v>
                </c:pt>
                <c:pt idx="849">
                  <c:v>19299</c:v>
                </c:pt>
                <c:pt idx="850">
                  <c:v>19331</c:v>
                </c:pt>
                <c:pt idx="851">
                  <c:v>19356</c:v>
                </c:pt>
                <c:pt idx="852">
                  <c:v>19369</c:v>
                </c:pt>
                <c:pt idx="853">
                  <c:v>19380</c:v>
                </c:pt>
                <c:pt idx="854">
                  <c:v>19380</c:v>
                </c:pt>
                <c:pt idx="855">
                  <c:v>19372</c:v>
                </c:pt>
                <c:pt idx="856">
                  <c:v>19357</c:v>
                </c:pt>
                <c:pt idx="857">
                  <c:v>19345</c:v>
                </c:pt>
                <c:pt idx="858">
                  <c:v>19337</c:v>
                </c:pt>
                <c:pt idx="859">
                  <c:v>19346</c:v>
                </c:pt>
                <c:pt idx="860">
                  <c:v>19339</c:v>
                </c:pt>
                <c:pt idx="861">
                  <c:v>19333</c:v>
                </c:pt>
                <c:pt idx="862">
                  <c:v>19296</c:v>
                </c:pt>
                <c:pt idx="863">
                  <c:v>19244</c:v>
                </c:pt>
                <c:pt idx="864">
                  <c:v>19199</c:v>
                </c:pt>
                <c:pt idx="865">
                  <c:v>19124</c:v>
                </c:pt>
                <c:pt idx="866">
                  <c:v>19024</c:v>
                </c:pt>
                <c:pt idx="867">
                  <c:v>18885</c:v>
                </c:pt>
                <c:pt idx="868">
                  <c:v>18786</c:v>
                </c:pt>
                <c:pt idx="869">
                  <c:v>18849</c:v>
                </c:pt>
                <c:pt idx="870">
                  <c:v>18957</c:v>
                </c:pt>
                <c:pt idx="871">
                  <c:v>19016</c:v>
                </c:pt>
                <c:pt idx="872">
                  <c:v>19024</c:v>
                </c:pt>
                <c:pt idx="873">
                  <c:v>18955</c:v>
                </c:pt>
                <c:pt idx="874">
                  <c:v>18900</c:v>
                </c:pt>
                <c:pt idx="875">
                  <c:v>18869</c:v>
                </c:pt>
                <c:pt idx="876">
                  <c:v>18814</c:v>
                </c:pt>
                <c:pt idx="877">
                  <c:v>18959</c:v>
                </c:pt>
                <c:pt idx="878">
                  <c:v>19143</c:v>
                </c:pt>
                <c:pt idx="879">
                  <c:v>19242</c:v>
                </c:pt>
                <c:pt idx="880">
                  <c:v>19210</c:v>
                </c:pt>
                <c:pt idx="881">
                  <c:v>19124</c:v>
                </c:pt>
                <c:pt idx="882">
                  <c:v>19048</c:v>
                </c:pt>
                <c:pt idx="883">
                  <c:v>19025</c:v>
                </c:pt>
                <c:pt idx="884">
                  <c:v>18989</c:v>
                </c:pt>
                <c:pt idx="885">
                  <c:v>19011</c:v>
                </c:pt>
                <c:pt idx="886">
                  <c:v>19051</c:v>
                </c:pt>
                <c:pt idx="887">
                  <c:v>19071</c:v>
                </c:pt>
                <c:pt idx="888">
                  <c:v>19082</c:v>
                </c:pt>
                <c:pt idx="889">
                  <c:v>19082</c:v>
                </c:pt>
                <c:pt idx="890">
                  <c:v>19155</c:v>
                </c:pt>
                <c:pt idx="891">
                  <c:v>19203</c:v>
                </c:pt>
                <c:pt idx="892">
                  <c:v>19230</c:v>
                </c:pt>
                <c:pt idx="893">
                  <c:v>19248</c:v>
                </c:pt>
                <c:pt idx="894">
                  <c:v>19260</c:v>
                </c:pt>
                <c:pt idx="895">
                  <c:v>19281</c:v>
                </c:pt>
                <c:pt idx="896">
                  <c:v>19268</c:v>
                </c:pt>
                <c:pt idx="897">
                  <c:v>19006</c:v>
                </c:pt>
                <c:pt idx="898">
                  <c:v>18824</c:v>
                </c:pt>
                <c:pt idx="899">
                  <c:v>18734</c:v>
                </c:pt>
                <c:pt idx="900">
                  <c:v>18693</c:v>
                </c:pt>
                <c:pt idx="901">
                  <c:v>18661</c:v>
                </c:pt>
                <c:pt idx="902">
                  <c:v>18619</c:v>
                </c:pt>
                <c:pt idx="903">
                  <c:v>18547</c:v>
                </c:pt>
                <c:pt idx="904">
                  <c:v>18448</c:v>
                </c:pt>
                <c:pt idx="905">
                  <c:v>18324</c:v>
                </c:pt>
                <c:pt idx="906">
                  <c:v>18198</c:v>
                </c:pt>
                <c:pt idx="907">
                  <c:v>18095</c:v>
                </c:pt>
                <c:pt idx="908">
                  <c:v>18011</c:v>
                </c:pt>
                <c:pt idx="909">
                  <c:v>17965</c:v>
                </c:pt>
                <c:pt idx="910">
                  <c:v>17985</c:v>
                </c:pt>
                <c:pt idx="911">
                  <c:v>18137</c:v>
                </c:pt>
                <c:pt idx="912">
                  <c:v>18378</c:v>
                </c:pt>
                <c:pt idx="913">
                  <c:v>18455</c:v>
                </c:pt>
                <c:pt idx="914">
                  <c:v>18625</c:v>
                </c:pt>
                <c:pt idx="915">
                  <c:v>18936</c:v>
                </c:pt>
                <c:pt idx="916">
                  <c:v>18911</c:v>
                </c:pt>
                <c:pt idx="917">
                  <c:v>18871</c:v>
                </c:pt>
                <c:pt idx="918">
                  <c:v>18929</c:v>
                </c:pt>
                <c:pt idx="919">
                  <c:v>19019</c:v>
                </c:pt>
                <c:pt idx="920">
                  <c:v>18892</c:v>
                </c:pt>
                <c:pt idx="921">
                  <c:v>18552</c:v>
                </c:pt>
                <c:pt idx="922">
                  <c:v>18393</c:v>
                </c:pt>
                <c:pt idx="923">
                  <c:v>18331</c:v>
                </c:pt>
                <c:pt idx="924">
                  <c:v>18281</c:v>
                </c:pt>
                <c:pt idx="925">
                  <c:v>18173</c:v>
                </c:pt>
                <c:pt idx="926">
                  <c:v>18009</c:v>
                </c:pt>
                <c:pt idx="927">
                  <c:v>17831</c:v>
                </c:pt>
                <c:pt idx="928">
                  <c:v>17736</c:v>
                </c:pt>
                <c:pt idx="929">
                  <c:v>17655</c:v>
                </c:pt>
                <c:pt idx="930">
                  <c:v>17550</c:v>
                </c:pt>
                <c:pt idx="931">
                  <c:v>17430</c:v>
                </c:pt>
                <c:pt idx="932">
                  <c:v>16723</c:v>
                </c:pt>
                <c:pt idx="933">
                  <c:v>17395</c:v>
                </c:pt>
                <c:pt idx="934">
                  <c:v>17767</c:v>
                </c:pt>
                <c:pt idx="935">
                  <c:v>17853</c:v>
                </c:pt>
                <c:pt idx="936">
                  <c:v>17936</c:v>
                </c:pt>
                <c:pt idx="937">
                  <c:v>18067</c:v>
                </c:pt>
                <c:pt idx="938">
                  <c:v>18208</c:v>
                </c:pt>
                <c:pt idx="939">
                  <c:v>18356</c:v>
                </c:pt>
                <c:pt idx="940">
                  <c:v>18423</c:v>
                </c:pt>
                <c:pt idx="941">
                  <c:v>18574</c:v>
                </c:pt>
                <c:pt idx="942">
                  <c:v>18614</c:v>
                </c:pt>
                <c:pt idx="943">
                  <c:v>18644</c:v>
                </c:pt>
                <c:pt idx="944">
                  <c:v>18806</c:v>
                </c:pt>
                <c:pt idx="945">
                  <c:v>18934</c:v>
                </c:pt>
                <c:pt idx="946">
                  <c:v>19035</c:v>
                </c:pt>
                <c:pt idx="947">
                  <c:v>19058</c:v>
                </c:pt>
                <c:pt idx="948">
                  <c:v>19085</c:v>
                </c:pt>
                <c:pt idx="949">
                  <c:v>19094</c:v>
                </c:pt>
                <c:pt idx="950">
                  <c:v>19086</c:v>
                </c:pt>
                <c:pt idx="951">
                  <c:v>19101</c:v>
                </c:pt>
                <c:pt idx="952">
                  <c:v>19158</c:v>
                </c:pt>
                <c:pt idx="953">
                  <c:v>19136</c:v>
                </c:pt>
                <c:pt idx="954">
                  <c:v>19073</c:v>
                </c:pt>
                <c:pt idx="955">
                  <c:v>19033</c:v>
                </c:pt>
                <c:pt idx="956">
                  <c:v>19010</c:v>
                </c:pt>
                <c:pt idx="957">
                  <c:v>18997</c:v>
                </c:pt>
                <c:pt idx="958">
                  <c:v>19011</c:v>
                </c:pt>
                <c:pt idx="959">
                  <c:v>19018</c:v>
                </c:pt>
                <c:pt idx="960">
                  <c:v>18998</c:v>
                </c:pt>
                <c:pt idx="961">
                  <c:v>18981</c:v>
                </c:pt>
                <c:pt idx="962">
                  <c:v>18964</c:v>
                </c:pt>
                <c:pt idx="963">
                  <c:v>18960</c:v>
                </c:pt>
                <c:pt idx="964">
                  <c:v>18957</c:v>
                </c:pt>
                <c:pt idx="965">
                  <c:v>18955</c:v>
                </c:pt>
                <c:pt idx="966">
                  <c:v>18955</c:v>
                </c:pt>
                <c:pt idx="967">
                  <c:v>18961</c:v>
                </c:pt>
                <c:pt idx="968">
                  <c:v>18969</c:v>
                </c:pt>
                <c:pt idx="969">
                  <c:v>18980</c:v>
                </c:pt>
                <c:pt idx="970">
                  <c:v>18989</c:v>
                </c:pt>
                <c:pt idx="971">
                  <c:v>18998</c:v>
                </c:pt>
                <c:pt idx="972">
                  <c:v>19004</c:v>
                </c:pt>
                <c:pt idx="973">
                  <c:v>19006</c:v>
                </c:pt>
                <c:pt idx="974">
                  <c:v>19005</c:v>
                </c:pt>
                <c:pt idx="975">
                  <c:v>19000</c:v>
                </c:pt>
                <c:pt idx="976">
                  <c:v>18995</c:v>
                </c:pt>
                <c:pt idx="977">
                  <c:v>18990</c:v>
                </c:pt>
                <c:pt idx="978">
                  <c:v>18980</c:v>
                </c:pt>
                <c:pt idx="979">
                  <c:v>18973</c:v>
                </c:pt>
                <c:pt idx="980">
                  <c:v>18963</c:v>
                </c:pt>
                <c:pt idx="981">
                  <c:v>18951</c:v>
                </c:pt>
                <c:pt idx="982">
                  <c:v>18913</c:v>
                </c:pt>
                <c:pt idx="983">
                  <c:v>18877</c:v>
                </c:pt>
                <c:pt idx="984">
                  <c:v>18854</c:v>
                </c:pt>
                <c:pt idx="985">
                  <c:v>18823</c:v>
                </c:pt>
                <c:pt idx="986">
                  <c:v>18791</c:v>
                </c:pt>
                <c:pt idx="987">
                  <c:v>18773</c:v>
                </c:pt>
                <c:pt idx="988">
                  <c:v>18735</c:v>
                </c:pt>
                <c:pt idx="989">
                  <c:v>18805</c:v>
                </c:pt>
                <c:pt idx="990">
                  <c:v>18862</c:v>
                </c:pt>
                <c:pt idx="991">
                  <c:v>18897</c:v>
                </c:pt>
                <c:pt idx="992">
                  <c:v>18917</c:v>
                </c:pt>
                <c:pt idx="993">
                  <c:v>18939</c:v>
                </c:pt>
                <c:pt idx="994">
                  <c:v>18966</c:v>
                </c:pt>
                <c:pt idx="995">
                  <c:v>19007</c:v>
                </c:pt>
                <c:pt idx="996">
                  <c:v>19060</c:v>
                </c:pt>
                <c:pt idx="997">
                  <c:v>19124</c:v>
                </c:pt>
                <c:pt idx="998">
                  <c:v>19189</c:v>
                </c:pt>
                <c:pt idx="999">
                  <c:v>19250</c:v>
                </c:pt>
                <c:pt idx="1000">
                  <c:v>19303</c:v>
                </c:pt>
                <c:pt idx="1001">
                  <c:v>19349</c:v>
                </c:pt>
                <c:pt idx="1002">
                  <c:v>19385</c:v>
                </c:pt>
                <c:pt idx="1003">
                  <c:v>19417</c:v>
                </c:pt>
                <c:pt idx="1004">
                  <c:v>19450</c:v>
                </c:pt>
                <c:pt idx="1005">
                  <c:v>19486</c:v>
                </c:pt>
                <c:pt idx="1006">
                  <c:v>19529</c:v>
                </c:pt>
                <c:pt idx="1007">
                  <c:v>19574</c:v>
                </c:pt>
                <c:pt idx="1008">
                  <c:v>19613</c:v>
                </c:pt>
                <c:pt idx="1009">
                  <c:v>19643</c:v>
                </c:pt>
                <c:pt idx="1010">
                  <c:v>19665</c:v>
                </c:pt>
                <c:pt idx="1011">
                  <c:v>19683</c:v>
                </c:pt>
                <c:pt idx="1012">
                  <c:v>19694</c:v>
                </c:pt>
                <c:pt idx="1013">
                  <c:v>19697</c:v>
                </c:pt>
                <c:pt idx="1014">
                  <c:v>19692</c:v>
                </c:pt>
                <c:pt idx="1015">
                  <c:v>19687</c:v>
                </c:pt>
                <c:pt idx="1016">
                  <c:v>19671</c:v>
                </c:pt>
                <c:pt idx="1017">
                  <c:v>19646</c:v>
                </c:pt>
                <c:pt idx="1018">
                  <c:v>19628</c:v>
                </c:pt>
                <c:pt idx="1019">
                  <c:v>19610</c:v>
                </c:pt>
                <c:pt idx="1020">
                  <c:v>19594</c:v>
                </c:pt>
                <c:pt idx="1021">
                  <c:v>19579</c:v>
                </c:pt>
                <c:pt idx="1022">
                  <c:v>19568</c:v>
                </c:pt>
                <c:pt idx="1023">
                  <c:v>19562</c:v>
                </c:pt>
                <c:pt idx="1024">
                  <c:v>19562</c:v>
                </c:pt>
                <c:pt idx="1025">
                  <c:v>19564</c:v>
                </c:pt>
                <c:pt idx="1026">
                  <c:v>19568</c:v>
                </c:pt>
                <c:pt idx="1027">
                  <c:v>19570</c:v>
                </c:pt>
                <c:pt idx="1028">
                  <c:v>19576</c:v>
                </c:pt>
                <c:pt idx="1029">
                  <c:v>19580</c:v>
                </c:pt>
                <c:pt idx="1030">
                  <c:v>19583</c:v>
                </c:pt>
                <c:pt idx="1031">
                  <c:v>19586</c:v>
                </c:pt>
                <c:pt idx="1032">
                  <c:v>19591</c:v>
                </c:pt>
                <c:pt idx="1033">
                  <c:v>19598</c:v>
                </c:pt>
                <c:pt idx="1034">
                  <c:v>19613</c:v>
                </c:pt>
                <c:pt idx="1035">
                  <c:v>19637</c:v>
                </c:pt>
                <c:pt idx="1036">
                  <c:v>19668</c:v>
                </c:pt>
                <c:pt idx="1037">
                  <c:v>19698</c:v>
                </c:pt>
                <c:pt idx="1038">
                  <c:v>19726</c:v>
                </c:pt>
                <c:pt idx="1039">
                  <c:v>19741</c:v>
                </c:pt>
                <c:pt idx="1040">
                  <c:v>19690</c:v>
                </c:pt>
                <c:pt idx="1041">
                  <c:v>19556</c:v>
                </c:pt>
                <c:pt idx="1042">
                  <c:v>19501</c:v>
                </c:pt>
                <c:pt idx="1043">
                  <c:v>19569</c:v>
                </c:pt>
                <c:pt idx="1044">
                  <c:v>19783</c:v>
                </c:pt>
                <c:pt idx="1045">
                  <c:v>19927</c:v>
                </c:pt>
                <c:pt idx="1046">
                  <c:v>19957</c:v>
                </c:pt>
                <c:pt idx="1047">
                  <c:v>19951</c:v>
                </c:pt>
                <c:pt idx="1048">
                  <c:v>19959</c:v>
                </c:pt>
                <c:pt idx="1049">
                  <c:v>19917</c:v>
                </c:pt>
                <c:pt idx="1050">
                  <c:v>19854</c:v>
                </c:pt>
                <c:pt idx="1051">
                  <c:v>19818</c:v>
                </c:pt>
                <c:pt idx="1052">
                  <c:v>19775</c:v>
                </c:pt>
                <c:pt idx="1053">
                  <c:v>19635</c:v>
                </c:pt>
                <c:pt idx="1054">
                  <c:v>19575</c:v>
                </c:pt>
                <c:pt idx="1055">
                  <c:v>19550</c:v>
                </c:pt>
                <c:pt idx="1056">
                  <c:v>19493</c:v>
                </c:pt>
                <c:pt idx="1057">
                  <c:v>19559</c:v>
                </c:pt>
                <c:pt idx="1058">
                  <c:v>19590</c:v>
                </c:pt>
                <c:pt idx="1059">
                  <c:v>19456</c:v>
                </c:pt>
                <c:pt idx="1060">
                  <c:v>19310</c:v>
                </c:pt>
                <c:pt idx="1061">
                  <c:v>19474</c:v>
                </c:pt>
                <c:pt idx="1062">
                  <c:v>19883</c:v>
                </c:pt>
                <c:pt idx="1063">
                  <c:v>20174</c:v>
                </c:pt>
                <c:pt idx="1064">
                  <c:v>20290</c:v>
                </c:pt>
                <c:pt idx="1065">
                  <c:v>20336</c:v>
                </c:pt>
                <c:pt idx="1066">
                  <c:v>20304</c:v>
                </c:pt>
                <c:pt idx="1067">
                  <c:v>20246</c:v>
                </c:pt>
                <c:pt idx="1068">
                  <c:v>20323</c:v>
                </c:pt>
                <c:pt idx="1069">
                  <c:v>20398</c:v>
                </c:pt>
                <c:pt idx="1070">
                  <c:v>20409</c:v>
                </c:pt>
                <c:pt idx="1071">
                  <c:v>20418</c:v>
                </c:pt>
                <c:pt idx="1072">
                  <c:v>20543</c:v>
                </c:pt>
                <c:pt idx="1073">
                  <c:v>20701</c:v>
                </c:pt>
                <c:pt idx="1074">
                  <c:v>20801</c:v>
                </c:pt>
                <c:pt idx="1075">
                  <c:v>20765</c:v>
                </c:pt>
                <c:pt idx="1076">
                  <c:v>20780</c:v>
                </c:pt>
                <c:pt idx="1077">
                  <c:v>20862</c:v>
                </c:pt>
                <c:pt idx="1078">
                  <c:v>20622</c:v>
                </c:pt>
                <c:pt idx="1079">
                  <c:v>20407</c:v>
                </c:pt>
                <c:pt idx="1080">
                  <c:v>20526</c:v>
                </c:pt>
                <c:pt idx="1081">
                  <c:v>20864</c:v>
                </c:pt>
                <c:pt idx="1082">
                  <c:v>21154</c:v>
                </c:pt>
                <c:pt idx="1083">
                  <c:v>21296</c:v>
                </c:pt>
                <c:pt idx="1084">
                  <c:v>21236</c:v>
                </c:pt>
                <c:pt idx="1085">
                  <c:v>21271</c:v>
                </c:pt>
                <c:pt idx="1086">
                  <c:v>21271</c:v>
                </c:pt>
                <c:pt idx="1087">
                  <c:v>21248</c:v>
                </c:pt>
                <c:pt idx="1088">
                  <c:v>21206</c:v>
                </c:pt>
                <c:pt idx="1089">
                  <c:v>21173</c:v>
                </c:pt>
                <c:pt idx="1090">
                  <c:v>21121</c:v>
                </c:pt>
                <c:pt idx="1091">
                  <c:v>20804</c:v>
                </c:pt>
                <c:pt idx="1092">
                  <c:v>20915</c:v>
                </c:pt>
                <c:pt idx="1093">
                  <c:v>21104</c:v>
                </c:pt>
                <c:pt idx="1094">
                  <c:v>21168</c:v>
                </c:pt>
                <c:pt idx="1095">
                  <c:v>21140</c:v>
                </c:pt>
                <c:pt idx="1096">
                  <c:v>21116</c:v>
                </c:pt>
                <c:pt idx="1097">
                  <c:v>21096</c:v>
                </c:pt>
                <c:pt idx="1098">
                  <c:v>21064</c:v>
                </c:pt>
                <c:pt idx="1099">
                  <c:v>21038</c:v>
                </c:pt>
                <c:pt idx="1100">
                  <c:v>21014</c:v>
                </c:pt>
                <c:pt idx="1101">
                  <c:v>20994</c:v>
                </c:pt>
                <c:pt idx="1102">
                  <c:v>20970</c:v>
                </c:pt>
                <c:pt idx="1103">
                  <c:v>20945</c:v>
                </c:pt>
                <c:pt idx="1104">
                  <c:v>20922</c:v>
                </c:pt>
                <c:pt idx="1105">
                  <c:v>20901</c:v>
                </c:pt>
                <c:pt idx="1106">
                  <c:v>20870</c:v>
                </c:pt>
                <c:pt idx="1107">
                  <c:v>20831</c:v>
                </c:pt>
                <c:pt idx="1108">
                  <c:v>20798</c:v>
                </c:pt>
                <c:pt idx="1109">
                  <c:v>20764</c:v>
                </c:pt>
                <c:pt idx="1110">
                  <c:v>20732</c:v>
                </c:pt>
                <c:pt idx="1111">
                  <c:v>20691</c:v>
                </c:pt>
                <c:pt idx="1112">
                  <c:v>20464</c:v>
                </c:pt>
                <c:pt idx="1113">
                  <c:v>20124</c:v>
                </c:pt>
                <c:pt idx="1114">
                  <c:v>19874</c:v>
                </c:pt>
                <c:pt idx="1115">
                  <c:v>19599</c:v>
                </c:pt>
                <c:pt idx="1116">
                  <c:v>19430</c:v>
                </c:pt>
                <c:pt idx="1117">
                  <c:v>19375</c:v>
                </c:pt>
                <c:pt idx="1118">
                  <c:v>19338</c:v>
                </c:pt>
                <c:pt idx="1119">
                  <c:v>19314</c:v>
                </c:pt>
                <c:pt idx="1120">
                  <c:v>19344</c:v>
                </c:pt>
                <c:pt idx="1121">
                  <c:v>19472</c:v>
                </c:pt>
                <c:pt idx="1122">
                  <c:v>19666</c:v>
                </c:pt>
                <c:pt idx="1123">
                  <c:v>20032</c:v>
                </c:pt>
                <c:pt idx="1124">
                  <c:v>20261</c:v>
                </c:pt>
                <c:pt idx="1125">
                  <c:v>20255</c:v>
                </c:pt>
                <c:pt idx="1126">
                  <c:v>20269</c:v>
                </c:pt>
                <c:pt idx="1127">
                  <c:v>20242</c:v>
                </c:pt>
                <c:pt idx="1128">
                  <c:v>20230</c:v>
                </c:pt>
                <c:pt idx="1129">
                  <c:v>20203</c:v>
                </c:pt>
                <c:pt idx="1130">
                  <c:v>20167</c:v>
                </c:pt>
                <c:pt idx="1131">
                  <c:v>20122</c:v>
                </c:pt>
                <c:pt idx="1132">
                  <c:v>20161</c:v>
                </c:pt>
                <c:pt idx="1133">
                  <c:v>20162</c:v>
                </c:pt>
                <c:pt idx="1134">
                  <c:v>20134</c:v>
                </c:pt>
                <c:pt idx="1135">
                  <c:v>20119</c:v>
                </c:pt>
                <c:pt idx="1136">
                  <c:v>20101</c:v>
                </c:pt>
                <c:pt idx="1137">
                  <c:v>20101</c:v>
                </c:pt>
                <c:pt idx="1138">
                  <c:v>20115</c:v>
                </c:pt>
                <c:pt idx="1139">
                  <c:v>20144</c:v>
                </c:pt>
                <c:pt idx="1140">
                  <c:v>20162</c:v>
                </c:pt>
                <c:pt idx="1141">
                  <c:v>20157</c:v>
                </c:pt>
                <c:pt idx="1142">
                  <c:v>20155</c:v>
                </c:pt>
                <c:pt idx="1143">
                  <c:v>20148</c:v>
                </c:pt>
                <c:pt idx="1144">
                  <c:v>20135</c:v>
                </c:pt>
                <c:pt idx="1145">
                  <c:v>20127</c:v>
                </c:pt>
                <c:pt idx="1146">
                  <c:v>20100</c:v>
                </c:pt>
                <c:pt idx="1147">
                  <c:v>20055</c:v>
                </c:pt>
                <c:pt idx="1148">
                  <c:v>20033</c:v>
                </c:pt>
                <c:pt idx="1149">
                  <c:v>20010</c:v>
                </c:pt>
                <c:pt idx="1150">
                  <c:v>19960</c:v>
                </c:pt>
                <c:pt idx="1151">
                  <c:v>19922</c:v>
                </c:pt>
                <c:pt idx="1152">
                  <c:v>19893</c:v>
                </c:pt>
                <c:pt idx="1153">
                  <c:v>19879</c:v>
                </c:pt>
                <c:pt idx="1154">
                  <c:v>19882</c:v>
                </c:pt>
                <c:pt idx="1155">
                  <c:v>19910</c:v>
                </c:pt>
                <c:pt idx="1156">
                  <c:v>19916</c:v>
                </c:pt>
                <c:pt idx="1157">
                  <c:v>19910</c:v>
                </c:pt>
                <c:pt idx="1158">
                  <c:v>19904</c:v>
                </c:pt>
                <c:pt idx="1159">
                  <c:v>19885</c:v>
                </c:pt>
                <c:pt idx="1160">
                  <c:v>19878</c:v>
                </c:pt>
                <c:pt idx="1161">
                  <c:v>19867</c:v>
                </c:pt>
                <c:pt idx="1162">
                  <c:v>19856</c:v>
                </c:pt>
                <c:pt idx="1163">
                  <c:v>19845</c:v>
                </c:pt>
                <c:pt idx="1164">
                  <c:v>19833</c:v>
                </c:pt>
                <c:pt idx="1165">
                  <c:v>19819</c:v>
                </c:pt>
                <c:pt idx="1166">
                  <c:v>19809</c:v>
                </c:pt>
                <c:pt idx="1167">
                  <c:v>19798</c:v>
                </c:pt>
                <c:pt idx="1168">
                  <c:v>19787</c:v>
                </c:pt>
                <c:pt idx="1169">
                  <c:v>19776</c:v>
                </c:pt>
                <c:pt idx="1170">
                  <c:v>19764</c:v>
                </c:pt>
                <c:pt idx="1171">
                  <c:v>19751</c:v>
                </c:pt>
                <c:pt idx="1172">
                  <c:v>19742</c:v>
                </c:pt>
                <c:pt idx="1173">
                  <c:v>19726</c:v>
                </c:pt>
                <c:pt idx="1174">
                  <c:v>19709</c:v>
                </c:pt>
                <c:pt idx="1175">
                  <c:v>19694</c:v>
                </c:pt>
                <c:pt idx="1176">
                  <c:v>19685</c:v>
                </c:pt>
                <c:pt idx="1177">
                  <c:v>19673</c:v>
                </c:pt>
                <c:pt idx="1178">
                  <c:v>19658</c:v>
                </c:pt>
                <c:pt idx="1179">
                  <c:v>19637</c:v>
                </c:pt>
                <c:pt idx="1180">
                  <c:v>19616</c:v>
                </c:pt>
                <c:pt idx="1181">
                  <c:v>19612</c:v>
                </c:pt>
                <c:pt idx="1182">
                  <c:v>19639</c:v>
                </c:pt>
                <c:pt idx="1183">
                  <c:v>19722</c:v>
                </c:pt>
                <c:pt idx="1184">
                  <c:v>19775</c:v>
                </c:pt>
                <c:pt idx="1185">
                  <c:v>19812</c:v>
                </c:pt>
                <c:pt idx="1186">
                  <c:v>19949</c:v>
                </c:pt>
                <c:pt idx="1187">
                  <c:v>20016</c:v>
                </c:pt>
                <c:pt idx="1188">
                  <c:v>19964</c:v>
                </c:pt>
                <c:pt idx="1189">
                  <c:v>19948</c:v>
                </c:pt>
                <c:pt idx="1190">
                  <c:v>19973</c:v>
                </c:pt>
                <c:pt idx="1191">
                  <c:v>19900</c:v>
                </c:pt>
                <c:pt idx="1192">
                  <c:v>19837</c:v>
                </c:pt>
                <c:pt idx="1193">
                  <c:v>19759</c:v>
                </c:pt>
                <c:pt idx="1194">
                  <c:v>19679</c:v>
                </c:pt>
                <c:pt idx="1195">
                  <c:v>19648</c:v>
                </c:pt>
                <c:pt idx="1196">
                  <c:v>19657</c:v>
                </c:pt>
                <c:pt idx="1197">
                  <c:v>19699</c:v>
                </c:pt>
                <c:pt idx="1198">
                  <c:v>19720</c:v>
                </c:pt>
                <c:pt idx="1199">
                  <c:v>19720</c:v>
                </c:pt>
                <c:pt idx="1200">
                  <c:v>19728</c:v>
                </c:pt>
                <c:pt idx="1201">
                  <c:v>19788</c:v>
                </c:pt>
                <c:pt idx="1202">
                  <c:v>19843</c:v>
                </c:pt>
                <c:pt idx="1203">
                  <c:v>19781</c:v>
                </c:pt>
                <c:pt idx="1204">
                  <c:v>19631</c:v>
                </c:pt>
                <c:pt idx="1205">
                  <c:v>19481</c:v>
                </c:pt>
                <c:pt idx="1206">
                  <c:v>19416</c:v>
                </c:pt>
                <c:pt idx="1207">
                  <c:v>19514</c:v>
                </c:pt>
                <c:pt idx="1208">
                  <c:v>19643</c:v>
                </c:pt>
                <c:pt idx="1209">
                  <c:v>19733</c:v>
                </c:pt>
                <c:pt idx="1210">
                  <c:v>19788</c:v>
                </c:pt>
                <c:pt idx="1211">
                  <c:v>19791</c:v>
                </c:pt>
                <c:pt idx="1212">
                  <c:v>19756</c:v>
                </c:pt>
                <c:pt idx="1213">
                  <c:v>19762</c:v>
                </c:pt>
                <c:pt idx="1214">
                  <c:v>19741</c:v>
                </c:pt>
                <c:pt idx="1215">
                  <c:v>19677</c:v>
                </c:pt>
                <c:pt idx="1216">
                  <c:v>19456</c:v>
                </c:pt>
                <c:pt idx="1217">
                  <c:v>19104</c:v>
                </c:pt>
                <c:pt idx="1218">
                  <c:v>19136</c:v>
                </c:pt>
                <c:pt idx="1219">
                  <c:v>19486</c:v>
                </c:pt>
                <c:pt idx="1220">
                  <c:v>19645</c:v>
                </c:pt>
                <c:pt idx="1221">
                  <c:v>19675</c:v>
                </c:pt>
                <c:pt idx="1222">
                  <c:v>19684</c:v>
                </c:pt>
                <c:pt idx="1223">
                  <c:v>19647</c:v>
                </c:pt>
                <c:pt idx="1224">
                  <c:v>19659</c:v>
                </c:pt>
                <c:pt idx="1225">
                  <c:v>19655</c:v>
                </c:pt>
                <c:pt idx="1226">
                  <c:v>19655</c:v>
                </c:pt>
                <c:pt idx="1227">
                  <c:v>19660</c:v>
                </c:pt>
                <c:pt idx="1228">
                  <c:v>19667</c:v>
                </c:pt>
                <c:pt idx="1229">
                  <c:v>19650</c:v>
                </c:pt>
                <c:pt idx="1230">
                  <c:v>19647</c:v>
                </c:pt>
                <c:pt idx="1231">
                  <c:v>19635</c:v>
                </c:pt>
                <c:pt idx="1232">
                  <c:v>19627</c:v>
                </c:pt>
                <c:pt idx="1233">
                  <c:v>19630</c:v>
                </c:pt>
                <c:pt idx="1234">
                  <c:v>19635</c:v>
                </c:pt>
                <c:pt idx="1235">
                  <c:v>19633</c:v>
                </c:pt>
                <c:pt idx="1236">
                  <c:v>19630</c:v>
                </c:pt>
                <c:pt idx="1237">
                  <c:v>19628</c:v>
                </c:pt>
                <c:pt idx="1238">
                  <c:v>19624</c:v>
                </c:pt>
                <c:pt idx="1239">
                  <c:v>19620</c:v>
                </c:pt>
                <c:pt idx="1240">
                  <c:v>19619</c:v>
                </c:pt>
                <c:pt idx="1241">
                  <c:v>19616</c:v>
                </c:pt>
                <c:pt idx="1242">
                  <c:v>19612</c:v>
                </c:pt>
                <c:pt idx="1243">
                  <c:v>19605</c:v>
                </c:pt>
                <c:pt idx="1244">
                  <c:v>19599</c:v>
                </c:pt>
                <c:pt idx="1245">
                  <c:v>19595</c:v>
                </c:pt>
                <c:pt idx="1246">
                  <c:v>19591</c:v>
                </c:pt>
                <c:pt idx="1247">
                  <c:v>19585</c:v>
                </c:pt>
                <c:pt idx="1248">
                  <c:v>19579</c:v>
                </c:pt>
                <c:pt idx="1249">
                  <c:v>19583</c:v>
                </c:pt>
                <c:pt idx="1250">
                  <c:v>19578</c:v>
                </c:pt>
                <c:pt idx="1251">
                  <c:v>19569</c:v>
                </c:pt>
                <c:pt idx="1252">
                  <c:v>19565</c:v>
                </c:pt>
                <c:pt idx="1253">
                  <c:v>19561</c:v>
                </c:pt>
                <c:pt idx="1254">
                  <c:v>19558</c:v>
                </c:pt>
                <c:pt idx="1255">
                  <c:v>19555</c:v>
                </c:pt>
                <c:pt idx="1256">
                  <c:v>19549</c:v>
                </c:pt>
                <c:pt idx="1257">
                  <c:v>19544</c:v>
                </c:pt>
                <c:pt idx="1258">
                  <c:v>19537</c:v>
                </c:pt>
                <c:pt idx="1259">
                  <c:v>19532</c:v>
                </c:pt>
                <c:pt idx="1260">
                  <c:v>19529</c:v>
                </c:pt>
                <c:pt idx="1261">
                  <c:v>19525</c:v>
                </c:pt>
                <c:pt idx="1262">
                  <c:v>19523</c:v>
                </c:pt>
                <c:pt idx="1263">
                  <c:v>19538</c:v>
                </c:pt>
                <c:pt idx="1264">
                  <c:v>19559</c:v>
                </c:pt>
                <c:pt idx="1265">
                  <c:v>19556</c:v>
                </c:pt>
                <c:pt idx="1266">
                  <c:v>19606</c:v>
                </c:pt>
                <c:pt idx="1267">
                  <c:v>19665</c:v>
                </c:pt>
                <c:pt idx="1268">
                  <c:v>19694</c:v>
                </c:pt>
                <c:pt idx="1269">
                  <c:v>19624</c:v>
                </c:pt>
                <c:pt idx="1270">
                  <c:v>19577</c:v>
                </c:pt>
                <c:pt idx="1271">
                  <c:v>19561</c:v>
                </c:pt>
                <c:pt idx="1272">
                  <c:v>19563</c:v>
                </c:pt>
                <c:pt idx="1273">
                  <c:v>19583</c:v>
                </c:pt>
                <c:pt idx="1274">
                  <c:v>19622</c:v>
                </c:pt>
                <c:pt idx="1275">
                  <c:v>19640</c:v>
                </c:pt>
                <c:pt idx="1276">
                  <c:v>19701</c:v>
                </c:pt>
                <c:pt idx="1277">
                  <c:v>19712</c:v>
                </c:pt>
                <c:pt idx="1278">
                  <c:v>19754</c:v>
                </c:pt>
                <c:pt idx="1279">
                  <c:v>19708</c:v>
                </c:pt>
                <c:pt idx="1280">
                  <c:v>19675</c:v>
                </c:pt>
                <c:pt idx="1281">
                  <c:v>19654</c:v>
                </c:pt>
                <c:pt idx="1282">
                  <c:v>19587</c:v>
                </c:pt>
                <c:pt idx="1283">
                  <c:v>19510</c:v>
                </c:pt>
                <c:pt idx="1284">
                  <c:v>19429</c:v>
                </c:pt>
                <c:pt idx="1285">
                  <c:v>19680</c:v>
                </c:pt>
                <c:pt idx="1286">
                  <c:v>19625</c:v>
                </c:pt>
                <c:pt idx="1287">
                  <c:v>19606</c:v>
                </c:pt>
                <c:pt idx="1288">
                  <c:v>19596</c:v>
                </c:pt>
                <c:pt idx="1289">
                  <c:v>19578</c:v>
                </c:pt>
                <c:pt idx="1290">
                  <c:v>19559</c:v>
                </c:pt>
                <c:pt idx="1291">
                  <c:v>19551</c:v>
                </c:pt>
                <c:pt idx="1292">
                  <c:v>19541</c:v>
                </c:pt>
                <c:pt idx="1293">
                  <c:v>19523</c:v>
                </c:pt>
                <c:pt idx="1294">
                  <c:v>19508</c:v>
                </c:pt>
                <c:pt idx="1295">
                  <c:v>19499</c:v>
                </c:pt>
                <c:pt idx="1296">
                  <c:v>19498</c:v>
                </c:pt>
                <c:pt idx="1297">
                  <c:v>19492</c:v>
                </c:pt>
                <c:pt idx="1298">
                  <c:v>19481</c:v>
                </c:pt>
                <c:pt idx="1299">
                  <c:v>19464</c:v>
                </c:pt>
                <c:pt idx="1300">
                  <c:v>19440</c:v>
                </c:pt>
                <c:pt idx="1301">
                  <c:v>19430</c:v>
                </c:pt>
                <c:pt idx="1302">
                  <c:v>19426</c:v>
                </c:pt>
                <c:pt idx="1303">
                  <c:v>19422</c:v>
                </c:pt>
                <c:pt idx="1304">
                  <c:v>19409</c:v>
                </c:pt>
                <c:pt idx="1305">
                  <c:v>19394</c:v>
                </c:pt>
                <c:pt idx="1306">
                  <c:v>19363</c:v>
                </c:pt>
                <c:pt idx="1307">
                  <c:v>19343</c:v>
                </c:pt>
                <c:pt idx="1308">
                  <c:v>19334</c:v>
                </c:pt>
                <c:pt idx="1309">
                  <c:v>19327</c:v>
                </c:pt>
                <c:pt idx="1310">
                  <c:v>19321</c:v>
                </c:pt>
                <c:pt idx="1311">
                  <c:v>19322</c:v>
                </c:pt>
                <c:pt idx="1312">
                  <c:v>19318</c:v>
                </c:pt>
                <c:pt idx="1313">
                  <c:v>19311</c:v>
                </c:pt>
                <c:pt idx="1314">
                  <c:v>19298</c:v>
                </c:pt>
                <c:pt idx="1315">
                  <c:v>19265</c:v>
                </c:pt>
                <c:pt idx="1316">
                  <c:v>19220</c:v>
                </c:pt>
                <c:pt idx="1317">
                  <c:v>19194</c:v>
                </c:pt>
                <c:pt idx="1318">
                  <c:v>19190</c:v>
                </c:pt>
                <c:pt idx="1319">
                  <c:v>19187</c:v>
                </c:pt>
                <c:pt idx="1320">
                  <c:v>19199</c:v>
                </c:pt>
                <c:pt idx="1321">
                  <c:v>19203</c:v>
                </c:pt>
                <c:pt idx="1322">
                  <c:v>19202</c:v>
                </c:pt>
                <c:pt idx="1323">
                  <c:v>19200</c:v>
                </c:pt>
                <c:pt idx="1324">
                  <c:v>19201</c:v>
                </c:pt>
                <c:pt idx="1325">
                  <c:v>19202</c:v>
                </c:pt>
                <c:pt idx="1326">
                  <c:v>19208</c:v>
                </c:pt>
                <c:pt idx="1327">
                  <c:v>19210</c:v>
                </c:pt>
                <c:pt idx="1328">
                  <c:v>19210</c:v>
                </c:pt>
                <c:pt idx="1329">
                  <c:v>19211</c:v>
                </c:pt>
                <c:pt idx="1330">
                  <c:v>19210</c:v>
                </c:pt>
                <c:pt idx="1331">
                  <c:v>19206</c:v>
                </c:pt>
                <c:pt idx="1332">
                  <c:v>19207</c:v>
                </c:pt>
                <c:pt idx="1333">
                  <c:v>19208</c:v>
                </c:pt>
                <c:pt idx="1334">
                  <c:v>19209</c:v>
                </c:pt>
                <c:pt idx="1335">
                  <c:v>19209</c:v>
                </c:pt>
                <c:pt idx="1336">
                  <c:v>19207</c:v>
                </c:pt>
                <c:pt idx="1337">
                  <c:v>19205</c:v>
                </c:pt>
                <c:pt idx="1338">
                  <c:v>19208</c:v>
                </c:pt>
                <c:pt idx="1339">
                  <c:v>19212</c:v>
                </c:pt>
                <c:pt idx="1340">
                  <c:v>19215</c:v>
                </c:pt>
                <c:pt idx="1341">
                  <c:v>19218</c:v>
                </c:pt>
                <c:pt idx="1342">
                  <c:v>19214</c:v>
                </c:pt>
                <c:pt idx="1343">
                  <c:v>19210</c:v>
                </c:pt>
                <c:pt idx="1344">
                  <c:v>19203</c:v>
                </c:pt>
                <c:pt idx="1345">
                  <c:v>19192</c:v>
                </c:pt>
                <c:pt idx="1346">
                  <c:v>19191</c:v>
                </c:pt>
                <c:pt idx="1347">
                  <c:v>19189</c:v>
                </c:pt>
                <c:pt idx="1348">
                  <c:v>19189</c:v>
                </c:pt>
                <c:pt idx="1349">
                  <c:v>19186</c:v>
                </c:pt>
                <c:pt idx="1350">
                  <c:v>19179</c:v>
                </c:pt>
                <c:pt idx="1351">
                  <c:v>19177</c:v>
                </c:pt>
                <c:pt idx="1352">
                  <c:v>19173</c:v>
                </c:pt>
                <c:pt idx="1353">
                  <c:v>19171</c:v>
                </c:pt>
                <c:pt idx="1354">
                  <c:v>19171</c:v>
                </c:pt>
                <c:pt idx="1355">
                  <c:v>19171</c:v>
                </c:pt>
                <c:pt idx="1356">
                  <c:v>19171</c:v>
                </c:pt>
                <c:pt idx="1357">
                  <c:v>19166</c:v>
                </c:pt>
                <c:pt idx="1358">
                  <c:v>19159</c:v>
                </c:pt>
                <c:pt idx="1359">
                  <c:v>19159</c:v>
                </c:pt>
                <c:pt idx="1360">
                  <c:v>19162</c:v>
                </c:pt>
                <c:pt idx="1361">
                  <c:v>19164</c:v>
                </c:pt>
                <c:pt idx="1362">
                  <c:v>19167</c:v>
                </c:pt>
                <c:pt idx="1363">
                  <c:v>19169</c:v>
                </c:pt>
                <c:pt idx="1364">
                  <c:v>19173</c:v>
                </c:pt>
                <c:pt idx="1365">
                  <c:v>19176</c:v>
                </c:pt>
                <c:pt idx="1366">
                  <c:v>19179</c:v>
                </c:pt>
                <c:pt idx="1367">
                  <c:v>19175</c:v>
                </c:pt>
                <c:pt idx="1368">
                  <c:v>19168</c:v>
                </c:pt>
                <c:pt idx="1369">
                  <c:v>19161</c:v>
                </c:pt>
                <c:pt idx="1370">
                  <c:v>19156</c:v>
                </c:pt>
                <c:pt idx="1371">
                  <c:v>19153</c:v>
                </c:pt>
                <c:pt idx="1372">
                  <c:v>19153</c:v>
                </c:pt>
                <c:pt idx="1373">
                  <c:v>19151</c:v>
                </c:pt>
                <c:pt idx="1374">
                  <c:v>19151</c:v>
                </c:pt>
                <c:pt idx="1375">
                  <c:v>19147</c:v>
                </c:pt>
                <c:pt idx="1376">
                  <c:v>19151</c:v>
                </c:pt>
                <c:pt idx="1377">
                  <c:v>19157</c:v>
                </c:pt>
                <c:pt idx="1378">
                  <c:v>19166</c:v>
                </c:pt>
                <c:pt idx="1379">
                  <c:v>19177</c:v>
                </c:pt>
                <c:pt idx="1380">
                  <c:v>19191</c:v>
                </c:pt>
                <c:pt idx="1381">
                  <c:v>19200</c:v>
                </c:pt>
                <c:pt idx="1382">
                  <c:v>19220</c:v>
                </c:pt>
                <c:pt idx="1383">
                  <c:v>19235</c:v>
                </c:pt>
                <c:pt idx="1384">
                  <c:v>19245</c:v>
                </c:pt>
                <c:pt idx="1385">
                  <c:v>19252</c:v>
                </c:pt>
                <c:pt idx="1386">
                  <c:v>19255</c:v>
                </c:pt>
                <c:pt idx="1387">
                  <c:v>19247</c:v>
                </c:pt>
                <c:pt idx="1388">
                  <c:v>19249</c:v>
                </c:pt>
                <c:pt idx="1389">
                  <c:v>19252</c:v>
                </c:pt>
                <c:pt idx="1390">
                  <c:v>19249</c:v>
                </c:pt>
                <c:pt idx="1391">
                  <c:v>19244</c:v>
                </c:pt>
                <c:pt idx="1392">
                  <c:v>19240</c:v>
                </c:pt>
                <c:pt idx="1393">
                  <c:v>19227</c:v>
                </c:pt>
                <c:pt idx="1394">
                  <c:v>19217</c:v>
                </c:pt>
                <c:pt idx="1395">
                  <c:v>19205</c:v>
                </c:pt>
                <c:pt idx="1396">
                  <c:v>19194</c:v>
                </c:pt>
                <c:pt idx="1397">
                  <c:v>19184</c:v>
                </c:pt>
                <c:pt idx="1398">
                  <c:v>19166</c:v>
                </c:pt>
                <c:pt idx="1399">
                  <c:v>19160</c:v>
                </c:pt>
                <c:pt idx="1400">
                  <c:v>19171</c:v>
                </c:pt>
                <c:pt idx="1401">
                  <c:v>19179</c:v>
                </c:pt>
                <c:pt idx="1402">
                  <c:v>19180</c:v>
                </c:pt>
                <c:pt idx="1403">
                  <c:v>19181</c:v>
                </c:pt>
                <c:pt idx="1404">
                  <c:v>19178</c:v>
                </c:pt>
                <c:pt idx="1405">
                  <c:v>19174</c:v>
                </c:pt>
                <c:pt idx="1406">
                  <c:v>19171</c:v>
                </c:pt>
                <c:pt idx="1407">
                  <c:v>19169</c:v>
                </c:pt>
                <c:pt idx="1408">
                  <c:v>19165</c:v>
                </c:pt>
                <c:pt idx="1409">
                  <c:v>19162</c:v>
                </c:pt>
                <c:pt idx="1410">
                  <c:v>19157</c:v>
                </c:pt>
                <c:pt idx="1411">
                  <c:v>19153</c:v>
                </c:pt>
                <c:pt idx="1412">
                  <c:v>19148</c:v>
                </c:pt>
                <c:pt idx="1413">
                  <c:v>19142</c:v>
                </c:pt>
                <c:pt idx="1414">
                  <c:v>19138</c:v>
                </c:pt>
                <c:pt idx="1415">
                  <c:v>19140</c:v>
                </c:pt>
                <c:pt idx="1416">
                  <c:v>19140</c:v>
                </c:pt>
                <c:pt idx="1417">
                  <c:v>19139</c:v>
                </c:pt>
                <c:pt idx="1418">
                  <c:v>19137</c:v>
                </c:pt>
                <c:pt idx="1419">
                  <c:v>19136</c:v>
                </c:pt>
                <c:pt idx="1420">
                  <c:v>19137</c:v>
                </c:pt>
                <c:pt idx="1421">
                  <c:v>19135</c:v>
                </c:pt>
                <c:pt idx="1422">
                  <c:v>19133</c:v>
                </c:pt>
                <c:pt idx="1423">
                  <c:v>19128</c:v>
                </c:pt>
                <c:pt idx="1424">
                  <c:v>19127</c:v>
                </c:pt>
                <c:pt idx="1425">
                  <c:v>19123</c:v>
                </c:pt>
                <c:pt idx="1426">
                  <c:v>19119</c:v>
                </c:pt>
                <c:pt idx="1427">
                  <c:v>19113</c:v>
                </c:pt>
                <c:pt idx="1428">
                  <c:v>19104</c:v>
                </c:pt>
                <c:pt idx="1429">
                  <c:v>19095</c:v>
                </c:pt>
                <c:pt idx="1430">
                  <c:v>19088</c:v>
                </c:pt>
                <c:pt idx="1431">
                  <c:v>19080</c:v>
                </c:pt>
                <c:pt idx="1432">
                  <c:v>19072</c:v>
                </c:pt>
                <c:pt idx="1433">
                  <c:v>19068</c:v>
                </c:pt>
                <c:pt idx="1434">
                  <c:v>19062</c:v>
                </c:pt>
                <c:pt idx="1435">
                  <c:v>19055</c:v>
                </c:pt>
                <c:pt idx="1436">
                  <c:v>19049</c:v>
                </c:pt>
                <c:pt idx="1437">
                  <c:v>19042</c:v>
                </c:pt>
                <c:pt idx="1438">
                  <c:v>19037</c:v>
                </c:pt>
                <c:pt idx="1439">
                  <c:v>19030</c:v>
                </c:pt>
                <c:pt idx="1440">
                  <c:v>19022</c:v>
                </c:pt>
                <c:pt idx="1441">
                  <c:v>19018</c:v>
                </c:pt>
                <c:pt idx="1442">
                  <c:v>19012</c:v>
                </c:pt>
                <c:pt idx="1443">
                  <c:v>19009</c:v>
                </c:pt>
                <c:pt idx="1444">
                  <c:v>19004</c:v>
                </c:pt>
                <c:pt idx="1445">
                  <c:v>19001</c:v>
                </c:pt>
                <c:pt idx="1446">
                  <c:v>18998</c:v>
                </c:pt>
                <c:pt idx="1447">
                  <c:v>18994</c:v>
                </c:pt>
                <c:pt idx="1448">
                  <c:v>18991</c:v>
                </c:pt>
                <c:pt idx="1449">
                  <c:v>18985</c:v>
                </c:pt>
                <c:pt idx="1450">
                  <c:v>18980</c:v>
                </c:pt>
                <c:pt idx="1451">
                  <c:v>18974</c:v>
                </c:pt>
                <c:pt idx="1452">
                  <c:v>18966</c:v>
                </c:pt>
                <c:pt idx="1453">
                  <c:v>18959</c:v>
                </c:pt>
                <c:pt idx="1454">
                  <c:v>18953</c:v>
                </c:pt>
                <c:pt idx="1455">
                  <c:v>18947</c:v>
                </c:pt>
                <c:pt idx="1456">
                  <c:v>18942</c:v>
                </c:pt>
                <c:pt idx="1457">
                  <c:v>18940</c:v>
                </c:pt>
                <c:pt idx="1458">
                  <c:v>18934</c:v>
                </c:pt>
                <c:pt idx="1459">
                  <c:v>18932</c:v>
                </c:pt>
                <c:pt idx="1460">
                  <c:v>18927</c:v>
                </c:pt>
                <c:pt idx="1461">
                  <c:v>18923</c:v>
                </c:pt>
                <c:pt idx="1462">
                  <c:v>18919</c:v>
                </c:pt>
                <c:pt idx="1463">
                  <c:v>18927</c:v>
                </c:pt>
                <c:pt idx="1464">
                  <c:v>18947</c:v>
                </c:pt>
                <c:pt idx="1465">
                  <c:v>18943</c:v>
                </c:pt>
                <c:pt idx="1466">
                  <c:v>18938</c:v>
                </c:pt>
                <c:pt idx="1467">
                  <c:v>18942</c:v>
                </c:pt>
                <c:pt idx="1468">
                  <c:v>18948</c:v>
                </c:pt>
                <c:pt idx="1469">
                  <c:v>18957</c:v>
                </c:pt>
                <c:pt idx="1470">
                  <c:v>18967</c:v>
                </c:pt>
                <c:pt idx="1471">
                  <c:v>18974</c:v>
                </c:pt>
                <c:pt idx="1472">
                  <c:v>18986</c:v>
                </c:pt>
                <c:pt idx="1473">
                  <c:v>18988</c:v>
                </c:pt>
                <c:pt idx="1474">
                  <c:v>18990</c:v>
                </c:pt>
                <c:pt idx="1475">
                  <c:v>18999</c:v>
                </c:pt>
                <c:pt idx="1476">
                  <c:v>19004</c:v>
                </c:pt>
                <c:pt idx="1477">
                  <c:v>19005</c:v>
                </c:pt>
                <c:pt idx="1478">
                  <c:v>19006</c:v>
                </c:pt>
                <c:pt idx="1479">
                  <c:v>19010</c:v>
                </c:pt>
                <c:pt idx="1480">
                  <c:v>19006</c:v>
                </c:pt>
                <c:pt idx="1481">
                  <c:v>19009</c:v>
                </c:pt>
                <c:pt idx="1482">
                  <c:v>19009</c:v>
                </c:pt>
                <c:pt idx="1483">
                  <c:v>18999</c:v>
                </c:pt>
                <c:pt idx="1484">
                  <c:v>18988</c:v>
                </c:pt>
                <c:pt idx="1485">
                  <c:v>18976</c:v>
                </c:pt>
                <c:pt idx="1486">
                  <c:v>18991</c:v>
                </c:pt>
                <c:pt idx="1487">
                  <c:v>19112</c:v>
                </c:pt>
                <c:pt idx="1488">
                  <c:v>19168</c:v>
                </c:pt>
                <c:pt idx="1489">
                  <c:v>19227</c:v>
                </c:pt>
                <c:pt idx="1490">
                  <c:v>19213</c:v>
                </c:pt>
                <c:pt idx="1491">
                  <c:v>19197</c:v>
                </c:pt>
                <c:pt idx="1492">
                  <c:v>19141</c:v>
                </c:pt>
                <c:pt idx="1493">
                  <c:v>19087</c:v>
                </c:pt>
                <c:pt idx="1494">
                  <c:v>19052</c:v>
                </c:pt>
                <c:pt idx="1495">
                  <c:v>19042</c:v>
                </c:pt>
                <c:pt idx="1496">
                  <c:v>19038</c:v>
                </c:pt>
                <c:pt idx="1497">
                  <c:v>19035</c:v>
                </c:pt>
                <c:pt idx="1498">
                  <c:v>19033</c:v>
                </c:pt>
                <c:pt idx="1499">
                  <c:v>19029</c:v>
                </c:pt>
                <c:pt idx="1500">
                  <c:v>19029</c:v>
                </c:pt>
                <c:pt idx="1501">
                  <c:v>19025</c:v>
                </c:pt>
                <c:pt idx="1502">
                  <c:v>19019</c:v>
                </c:pt>
                <c:pt idx="1503">
                  <c:v>19018</c:v>
                </c:pt>
                <c:pt idx="1504">
                  <c:v>19012</c:v>
                </c:pt>
                <c:pt idx="1505">
                  <c:v>19009</c:v>
                </c:pt>
                <c:pt idx="1506">
                  <c:v>19004</c:v>
                </c:pt>
                <c:pt idx="1507">
                  <c:v>18994</c:v>
                </c:pt>
                <c:pt idx="1508">
                  <c:v>18987</c:v>
                </c:pt>
                <c:pt idx="1509">
                  <c:v>18981</c:v>
                </c:pt>
                <c:pt idx="1510">
                  <c:v>18975</c:v>
                </c:pt>
                <c:pt idx="1511">
                  <c:v>18968</c:v>
                </c:pt>
                <c:pt idx="1512">
                  <c:v>18963</c:v>
                </c:pt>
                <c:pt idx="1513">
                  <c:v>18956</c:v>
                </c:pt>
                <c:pt idx="1514">
                  <c:v>18954</c:v>
                </c:pt>
                <c:pt idx="1515">
                  <c:v>18950</c:v>
                </c:pt>
                <c:pt idx="1516">
                  <c:v>18941</c:v>
                </c:pt>
                <c:pt idx="1517">
                  <c:v>18938</c:v>
                </c:pt>
                <c:pt idx="1518">
                  <c:v>18930</c:v>
                </c:pt>
                <c:pt idx="1519">
                  <c:v>18925</c:v>
                </c:pt>
                <c:pt idx="1520">
                  <c:v>18912</c:v>
                </c:pt>
                <c:pt idx="1521">
                  <c:v>18906</c:v>
                </c:pt>
                <c:pt idx="1522">
                  <c:v>18899</c:v>
                </c:pt>
                <c:pt idx="1523">
                  <c:v>18892</c:v>
                </c:pt>
                <c:pt idx="1524">
                  <c:v>18884</c:v>
                </c:pt>
                <c:pt idx="1525">
                  <c:v>18878</c:v>
                </c:pt>
                <c:pt idx="1526">
                  <c:v>18873</c:v>
                </c:pt>
                <c:pt idx="1527">
                  <c:v>18869</c:v>
                </c:pt>
                <c:pt idx="1528">
                  <c:v>18864</c:v>
                </c:pt>
                <c:pt idx="1529">
                  <c:v>18858</c:v>
                </c:pt>
                <c:pt idx="1530">
                  <c:v>18853</c:v>
                </c:pt>
                <c:pt idx="1531">
                  <c:v>18847</c:v>
                </c:pt>
                <c:pt idx="1532">
                  <c:v>18841</c:v>
                </c:pt>
                <c:pt idx="1533">
                  <c:v>18840</c:v>
                </c:pt>
                <c:pt idx="1534">
                  <c:v>18841</c:v>
                </c:pt>
                <c:pt idx="1535">
                  <c:v>18839</c:v>
                </c:pt>
                <c:pt idx="1536">
                  <c:v>18836</c:v>
                </c:pt>
                <c:pt idx="1537">
                  <c:v>18831</c:v>
                </c:pt>
                <c:pt idx="1538">
                  <c:v>18827</c:v>
                </c:pt>
                <c:pt idx="1539">
                  <c:v>18823</c:v>
                </c:pt>
                <c:pt idx="1540">
                  <c:v>18818</c:v>
                </c:pt>
                <c:pt idx="1541">
                  <c:v>18812</c:v>
                </c:pt>
                <c:pt idx="1542">
                  <c:v>18808</c:v>
                </c:pt>
                <c:pt idx="1543">
                  <c:v>18804</c:v>
                </c:pt>
                <c:pt idx="1544">
                  <c:v>18800</c:v>
                </c:pt>
                <c:pt idx="1545">
                  <c:v>18796</c:v>
                </c:pt>
                <c:pt idx="1546">
                  <c:v>18792</c:v>
                </c:pt>
                <c:pt idx="1547">
                  <c:v>18788</c:v>
                </c:pt>
                <c:pt idx="1548">
                  <c:v>18784</c:v>
                </c:pt>
                <c:pt idx="1549">
                  <c:v>18780</c:v>
                </c:pt>
                <c:pt idx="1550">
                  <c:v>18776</c:v>
                </c:pt>
                <c:pt idx="1551">
                  <c:v>18771</c:v>
                </c:pt>
                <c:pt idx="1552">
                  <c:v>18768</c:v>
                </c:pt>
                <c:pt idx="1553">
                  <c:v>18765</c:v>
                </c:pt>
                <c:pt idx="1554">
                  <c:v>18761</c:v>
                </c:pt>
                <c:pt idx="1555">
                  <c:v>18757</c:v>
                </c:pt>
                <c:pt idx="1556">
                  <c:v>18751</c:v>
                </c:pt>
                <c:pt idx="1557">
                  <c:v>18744</c:v>
                </c:pt>
                <c:pt idx="1558">
                  <c:v>18739</c:v>
                </c:pt>
                <c:pt idx="1559">
                  <c:v>18733</c:v>
                </c:pt>
                <c:pt idx="1560">
                  <c:v>18726</c:v>
                </c:pt>
                <c:pt idx="1561">
                  <c:v>18720</c:v>
                </c:pt>
                <c:pt idx="1562">
                  <c:v>18716</c:v>
                </c:pt>
                <c:pt idx="1563">
                  <c:v>18714</c:v>
                </c:pt>
                <c:pt idx="1564">
                  <c:v>18711</c:v>
                </c:pt>
                <c:pt idx="1565">
                  <c:v>18707</c:v>
                </c:pt>
                <c:pt idx="1566">
                  <c:v>18702</c:v>
                </c:pt>
                <c:pt idx="1567">
                  <c:v>18696</c:v>
                </c:pt>
                <c:pt idx="1568">
                  <c:v>18689</c:v>
                </c:pt>
                <c:pt idx="1569">
                  <c:v>18682</c:v>
                </c:pt>
                <c:pt idx="1570">
                  <c:v>18675</c:v>
                </c:pt>
                <c:pt idx="1571">
                  <c:v>18669</c:v>
                </c:pt>
                <c:pt idx="1572">
                  <c:v>18663</c:v>
                </c:pt>
                <c:pt idx="1573">
                  <c:v>18656</c:v>
                </c:pt>
                <c:pt idx="1574">
                  <c:v>18650</c:v>
                </c:pt>
                <c:pt idx="1575">
                  <c:v>18644</c:v>
                </c:pt>
                <c:pt idx="1576">
                  <c:v>18637</c:v>
                </c:pt>
                <c:pt idx="1577">
                  <c:v>18632</c:v>
                </c:pt>
                <c:pt idx="1578">
                  <c:v>18629</c:v>
                </c:pt>
                <c:pt idx="1579">
                  <c:v>18620</c:v>
                </c:pt>
                <c:pt idx="1580">
                  <c:v>18614</c:v>
                </c:pt>
                <c:pt idx="1581">
                  <c:v>18606</c:v>
                </c:pt>
                <c:pt idx="1582">
                  <c:v>18596</c:v>
                </c:pt>
                <c:pt idx="1583">
                  <c:v>18591</c:v>
                </c:pt>
                <c:pt idx="1584">
                  <c:v>18584</c:v>
                </c:pt>
                <c:pt idx="1585">
                  <c:v>18577</c:v>
                </c:pt>
                <c:pt idx="1586">
                  <c:v>18571</c:v>
                </c:pt>
                <c:pt idx="1587">
                  <c:v>18564</c:v>
                </c:pt>
                <c:pt idx="1588">
                  <c:v>18557</c:v>
                </c:pt>
                <c:pt idx="1589">
                  <c:v>18549</c:v>
                </c:pt>
                <c:pt idx="1590">
                  <c:v>18543</c:v>
                </c:pt>
                <c:pt idx="1591">
                  <c:v>18535</c:v>
                </c:pt>
                <c:pt idx="1592">
                  <c:v>18531</c:v>
                </c:pt>
                <c:pt idx="1593">
                  <c:v>18525</c:v>
                </c:pt>
                <c:pt idx="1594">
                  <c:v>18520</c:v>
                </c:pt>
                <c:pt idx="1595">
                  <c:v>18514</c:v>
                </c:pt>
                <c:pt idx="1596">
                  <c:v>18507</c:v>
                </c:pt>
                <c:pt idx="1597">
                  <c:v>18503</c:v>
                </c:pt>
                <c:pt idx="1598">
                  <c:v>18498</c:v>
                </c:pt>
                <c:pt idx="1599">
                  <c:v>18493</c:v>
                </c:pt>
                <c:pt idx="1600">
                  <c:v>18489</c:v>
                </c:pt>
                <c:pt idx="1601">
                  <c:v>18485</c:v>
                </c:pt>
                <c:pt idx="1602">
                  <c:v>18480</c:v>
                </c:pt>
                <c:pt idx="1603">
                  <c:v>18475</c:v>
                </c:pt>
                <c:pt idx="1604">
                  <c:v>18471</c:v>
                </c:pt>
                <c:pt idx="1605">
                  <c:v>18465</c:v>
                </c:pt>
                <c:pt idx="1606">
                  <c:v>18459</c:v>
                </c:pt>
                <c:pt idx="1607">
                  <c:v>18455</c:v>
                </c:pt>
                <c:pt idx="1608">
                  <c:v>18448</c:v>
                </c:pt>
                <c:pt idx="1609">
                  <c:v>18442</c:v>
                </c:pt>
                <c:pt idx="1610">
                  <c:v>18437</c:v>
                </c:pt>
                <c:pt idx="1611">
                  <c:v>18433</c:v>
                </c:pt>
                <c:pt idx="1612">
                  <c:v>18426</c:v>
                </c:pt>
                <c:pt idx="1613">
                  <c:v>18420</c:v>
                </c:pt>
                <c:pt idx="1614">
                  <c:v>18414</c:v>
                </c:pt>
                <c:pt idx="1615">
                  <c:v>18405</c:v>
                </c:pt>
                <c:pt idx="1616">
                  <c:v>18396</c:v>
                </c:pt>
                <c:pt idx="1617">
                  <c:v>18390</c:v>
                </c:pt>
                <c:pt idx="1618">
                  <c:v>18384</c:v>
                </c:pt>
                <c:pt idx="1619">
                  <c:v>18379</c:v>
                </c:pt>
                <c:pt idx="1620">
                  <c:v>18373</c:v>
                </c:pt>
                <c:pt idx="1621">
                  <c:v>18366</c:v>
                </c:pt>
                <c:pt idx="1622">
                  <c:v>18359</c:v>
                </c:pt>
                <c:pt idx="1623">
                  <c:v>18354</c:v>
                </c:pt>
                <c:pt idx="1624">
                  <c:v>18349</c:v>
                </c:pt>
                <c:pt idx="1625">
                  <c:v>18349</c:v>
                </c:pt>
                <c:pt idx="1626">
                  <c:v>18355</c:v>
                </c:pt>
                <c:pt idx="1627">
                  <c:v>18368</c:v>
                </c:pt>
                <c:pt idx="1628">
                  <c:v>18388</c:v>
                </c:pt>
                <c:pt idx="1629">
                  <c:v>18415</c:v>
                </c:pt>
                <c:pt idx="1630">
                  <c:v>18446</c:v>
                </c:pt>
                <c:pt idx="1631">
                  <c:v>18482</c:v>
                </c:pt>
                <c:pt idx="1632">
                  <c:v>18519</c:v>
                </c:pt>
                <c:pt idx="1633">
                  <c:v>18555</c:v>
                </c:pt>
                <c:pt idx="1634">
                  <c:v>18585</c:v>
                </c:pt>
                <c:pt idx="1635">
                  <c:v>18612</c:v>
                </c:pt>
                <c:pt idx="1636">
                  <c:v>18633</c:v>
                </c:pt>
                <c:pt idx="1637">
                  <c:v>18646</c:v>
                </c:pt>
                <c:pt idx="1638">
                  <c:v>18655</c:v>
                </c:pt>
                <c:pt idx="1639">
                  <c:v>18657</c:v>
                </c:pt>
                <c:pt idx="1640">
                  <c:v>18656</c:v>
                </c:pt>
                <c:pt idx="1641">
                  <c:v>18656</c:v>
                </c:pt>
                <c:pt idx="1642">
                  <c:v>18657</c:v>
                </c:pt>
                <c:pt idx="1643">
                  <c:v>18654</c:v>
                </c:pt>
                <c:pt idx="1644">
                  <c:v>18650</c:v>
                </c:pt>
                <c:pt idx="1645">
                  <c:v>18643</c:v>
                </c:pt>
                <c:pt idx="1646">
                  <c:v>18636</c:v>
                </c:pt>
                <c:pt idx="1647">
                  <c:v>18626</c:v>
                </c:pt>
                <c:pt idx="1648">
                  <c:v>18615</c:v>
                </c:pt>
                <c:pt idx="1649">
                  <c:v>18602</c:v>
                </c:pt>
                <c:pt idx="1650">
                  <c:v>18588</c:v>
                </c:pt>
                <c:pt idx="1651">
                  <c:v>18573</c:v>
                </c:pt>
                <c:pt idx="1652">
                  <c:v>18557</c:v>
                </c:pt>
                <c:pt idx="1653">
                  <c:v>18543</c:v>
                </c:pt>
                <c:pt idx="1654">
                  <c:v>18530</c:v>
                </c:pt>
                <c:pt idx="1655">
                  <c:v>18515</c:v>
                </c:pt>
                <c:pt idx="1656">
                  <c:v>18502</c:v>
                </c:pt>
                <c:pt idx="1657">
                  <c:v>18490</c:v>
                </c:pt>
                <c:pt idx="1658">
                  <c:v>18479</c:v>
                </c:pt>
                <c:pt idx="1659">
                  <c:v>18467</c:v>
                </c:pt>
                <c:pt idx="1660">
                  <c:v>18457</c:v>
                </c:pt>
                <c:pt idx="1661">
                  <c:v>18447</c:v>
                </c:pt>
                <c:pt idx="1662">
                  <c:v>18436</c:v>
                </c:pt>
                <c:pt idx="1663">
                  <c:v>18429</c:v>
                </c:pt>
                <c:pt idx="1664">
                  <c:v>18421</c:v>
                </c:pt>
                <c:pt idx="1665">
                  <c:v>18414</c:v>
                </c:pt>
                <c:pt idx="1666">
                  <c:v>18408</c:v>
                </c:pt>
                <c:pt idx="1667">
                  <c:v>18400</c:v>
                </c:pt>
                <c:pt idx="1668">
                  <c:v>18393</c:v>
                </c:pt>
                <c:pt idx="1669">
                  <c:v>18382</c:v>
                </c:pt>
                <c:pt idx="1670">
                  <c:v>18378</c:v>
                </c:pt>
                <c:pt idx="1671">
                  <c:v>18372</c:v>
                </c:pt>
                <c:pt idx="1672">
                  <c:v>18366</c:v>
                </c:pt>
                <c:pt idx="1673">
                  <c:v>18360</c:v>
                </c:pt>
                <c:pt idx="1674">
                  <c:v>18353</c:v>
                </c:pt>
                <c:pt idx="1675">
                  <c:v>18338</c:v>
                </c:pt>
                <c:pt idx="1676">
                  <c:v>18318</c:v>
                </c:pt>
                <c:pt idx="1677">
                  <c:v>18313</c:v>
                </c:pt>
                <c:pt idx="1678">
                  <c:v>18310</c:v>
                </c:pt>
                <c:pt idx="1679">
                  <c:v>18312</c:v>
                </c:pt>
                <c:pt idx="1680">
                  <c:v>18311</c:v>
                </c:pt>
                <c:pt idx="1681">
                  <c:v>18307</c:v>
                </c:pt>
                <c:pt idx="1682">
                  <c:v>18303</c:v>
                </c:pt>
                <c:pt idx="1683">
                  <c:v>18298</c:v>
                </c:pt>
                <c:pt idx="1684">
                  <c:v>18290</c:v>
                </c:pt>
                <c:pt idx="1685">
                  <c:v>18280</c:v>
                </c:pt>
                <c:pt idx="1686">
                  <c:v>18283</c:v>
                </c:pt>
                <c:pt idx="1687">
                  <c:v>18337</c:v>
                </c:pt>
                <c:pt idx="1688">
                  <c:v>18391</c:v>
                </c:pt>
                <c:pt idx="1689">
                  <c:v>18445</c:v>
                </c:pt>
                <c:pt idx="1690">
                  <c:v>18479</c:v>
                </c:pt>
                <c:pt idx="1691">
                  <c:v>18475</c:v>
                </c:pt>
                <c:pt idx="1692">
                  <c:v>18463</c:v>
                </c:pt>
                <c:pt idx="1693">
                  <c:v>18502</c:v>
                </c:pt>
                <c:pt idx="1694">
                  <c:v>18546</c:v>
                </c:pt>
                <c:pt idx="1695">
                  <c:v>18575</c:v>
                </c:pt>
                <c:pt idx="1696">
                  <c:v>18643</c:v>
                </c:pt>
                <c:pt idx="1697">
                  <c:v>18723</c:v>
                </c:pt>
                <c:pt idx="1698">
                  <c:v>18764</c:v>
                </c:pt>
                <c:pt idx="1699">
                  <c:v>18749</c:v>
                </c:pt>
                <c:pt idx="1700">
                  <c:v>18758</c:v>
                </c:pt>
                <c:pt idx="1701">
                  <c:v>18776</c:v>
                </c:pt>
                <c:pt idx="1702">
                  <c:v>18798</c:v>
                </c:pt>
                <c:pt idx="1703">
                  <c:v>18816</c:v>
                </c:pt>
                <c:pt idx="1704">
                  <c:v>18830</c:v>
                </c:pt>
                <c:pt idx="1705">
                  <c:v>18836</c:v>
                </c:pt>
                <c:pt idx="1706">
                  <c:v>18840</c:v>
                </c:pt>
                <c:pt idx="1707">
                  <c:v>18837</c:v>
                </c:pt>
                <c:pt idx="1708">
                  <c:v>18842</c:v>
                </c:pt>
                <c:pt idx="1709">
                  <c:v>18851</c:v>
                </c:pt>
                <c:pt idx="1710">
                  <c:v>18854</c:v>
                </c:pt>
                <c:pt idx="1711">
                  <c:v>18850</c:v>
                </c:pt>
                <c:pt idx="1712">
                  <c:v>18880</c:v>
                </c:pt>
                <c:pt idx="1713">
                  <c:v>18818</c:v>
                </c:pt>
                <c:pt idx="1714">
                  <c:v>18636</c:v>
                </c:pt>
                <c:pt idx="1715">
                  <c:v>18332</c:v>
                </c:pt>
                <c:pt idx="1716">
                  <c:v>18549</c:v>
                </c:pt>
                <c:pt idx="1717">
                  <c:v>18589</c:v>
                </c:pt>
                <c:pt idx="1718">
                  <c:v>18675</c:v>
                </c:pt>
                <c:pt idx="1719">
                  <c:v>18711</c:v>
                </c:pt>
                <c:pt idx="1720">
                  <c:v>18699</c:v>
                </c:pt>
                <c:pt idx="1721">
                  <c:v>18689</c:v>
                </c:pt>
                <c:pt idx="1722">
                  <c:v>18692</c:v>
                </c:pt>
                <c:pt idx="1723">
                  <c:v>18688</c:v>
                </c:pt>
                <c:pt idx="1724">
                  <c:v>18657</c:v>
                </c:pt>
                <c:pt idx="1725">
                  <c:v>18613</c:v>
                </c:pt>
                <c:pt idx="1726">
                  <c:v>18619</c:v>
                </c:pt>
                <c:pt idx="1727">
                  <c:v>18405</c:v>
                </c:pt>
                <c:pt idx="1728">
                  <c:v>18299</c:v>
                </c:pt>
                <c:pt idx="1729">
                  <c:v>18307</c:v>
                </c:pt>
                <c:pt idx="1730">
                  <c:v>18290</c:v>
                </c:pt>
                <c:pt idx="1731">
                  <c:v>18306</c:v>
                </c:pt>
                <c:pt idx="1732">
                  <c:v>18329</c:v>
                </c:pt>
                <c:pt idx="1733">
                  <c:v>18295</c:v>
                </c:pt>
                <c:pt idx="1734">
                  <c:v>18423</c:v>
                </c:pt>
                <c:pt idx="1735">
                  <c:v>18512</c:v>
                </c:pt>
                <c:pt idx="1736">
                  <c:v>18423</c:v>
                </c:pt>
                <c:pt idx="1737">
                  <c:v>18318</c:v>
                </c:pt>
                <c:pt idx="1738">
                  <c:v>18344</c:v>
                </c:pt>
                <c:pt idx="1739">
                  <c:v>18367</c:v>
                </c:pt>
                <c:pt idx="1740">
                  <c:v>18367</c:v>
                </c:pt>
                <c:pt idx="1741">
                  <c:v>18405</c:v>
                </c:pt>
                <c:pt idx="1742">
                  <c:v>18418</c:v>
                </c:pt>
                <c:pt idx="1743">
                  <c:v>18424</c:v>
                </c:pt>
                <c:pt idx="1744">
                  <c:v>18429</c:v>
                </c:pt>
                <c:pt idx="1745">
                  <c:v>18446</c:v>
                </c:pt>
                <c:pt idx="1746">
                  <c:v>18418</c:v>
                </c:pt>
                <c:pt idx="1747">
                  <c:v>18382</c:v>
                </c:pt>
                <c:pt idx="1748">
                  <c:v>18349</c:v>
                </c:pt>
                <c:pt idx="1749">
                  <c:v>18333</c:v>
                </c:pt>
                <c:pt idx="1750">
                  <c:v>18325</c:v>
                </c:pt>
                <c:pt idx="1751">
                  <c:v>18305</c:v>
                </c:pt>
                <c:pt idx="1752">
                  <c:v>18296</c:v>
                </c:pt>
                <c:pt idx="1753">
                  <c:v>18285</c:v>
                </c:pt>
                <c:pt idx="1754">
                  <c:v>18277</c:v>
                </c:pt>
                <c:pt idx="1755">
                  <c:v>18266</c:v>
                </c:pt>
                <c:pt idx="1756">
                  <c:v>18259</c:v>
                </c:pt>
                <c:pt idx="1757">
                  <c:v>18249</c:v>
                </c:pt>
                <c:pt idx="1758">
                  <c:v>18242</c:v>
                </c:pt>
                <c:pt idx="1759">
                  <c:v>18241</c:v>
                </c:pt>
                <c:pt idx="1760">
                  <c:v>18241</c:v>
                </c:pt>
                <c:pt idx="1761">
                  <c:v>18242</c:v>
                </c:pt>
                <c:pt idx="1762">
                  <c:v>18245</c:v>
                </c:pt>
                <c:pt idx="1763">
                  <c:v>18246</c:v>
                </c:pt>
                <c:pt idx="1764">
                  <c:v>18246</c:v>
                </c:pt>
                <c:pt idx="1765">
                  <c:v>18244</c:v>
                </c:pt>
                <c:pt idx="1766">
                  <c:v>18241</c:v>
                </c:pt>
                <c:pt idx="1767">
                  <c:v>18234</c:v>
                </c:pt>
                <c:pt idx="1768">
                  <c:v>18225</c:v>
                </c:pt>
                <c:pt idx="1769">
                  <c:v>18216</c:v>
                </c:pt>
                <c:pt idx="1770">
                  <c:v>18207</c:v>
                </c:pt>
                <c:pt idx="1771">
                  <c:v>18194</c:v>
                </c:pt>
                <c:pt idx="1772">
                  <c:v>18181</c:v>
                </c:pt>
                <c:pt idx="1773">
                  <c:v>18167</c:v>
                </c:pt>
                <c:pt idx="1774">
                  <c:v>18154</c:v>
                </c:pt>
                <c:pt idx="1775">
                  <c:v>18141</c:v>
                </c:pt>
                <c:pt idx="1776">
                  <c:v>18128</c:v>
                </c:pt>
                <c:pt idx="1777">
                  <c:v>18114</c:v>
                </c:pt>
                <c:pt idx="1778">
                  <c:v>18101</c:v>
                </c:pt>
                <c:pt idx="1779">
                  <c:v>18089</c:v>
                </c:pt>
                <c:pt idx="1780">
                  <c:v>18077</c:v>
                </c:pt>
                <c:pt idx="1781">
                  <c:v>18064</c:v>
                </c:pt>
                <c:pt idx="1782">
                  <c:v>18052</c:v>
                </c:pt>
                <c:pt idx="1783">
                  <c:v>18040</c:v>
                </c:pt>
                <c:pt idx="1784">
                  <c:v>18029</c:v>
                </c:pt>
                <c:pt idx="1785">
                  <c:v>18019</c:v>
                </c:pt>
                <c:pt idx="1786">
                  <c:v>18010</c:v>
                </c:pt>
                <c:pt idx="1787">
                  <c:v>18003</c:v>
                </c:pt>
                <c:pt idx="1788">
                  <c:v>17995</c:v>
                </c:pt>
                <c:pt idx="1789">
                  <c:v>17986</c:v>
                </c:pt>
                <c:pt idx="1790">
                  <c:v>17977</c:v>
                </c:pt>
                <c:pt idx="1791">
                  <c:v>17969</c:v>
                </c:pt>
                <c:pt idx="1792">
                  <c:v>17961</c:v>
                </c:pt>
                <c:pt idx="1793">
                  <c:v>17954</c:v>
                </c:pt>
                <c:pt idx="1794">
                  <c:v>17944</c:v>
                </c:pt>
                <c:pt idx="1795">
                  <c:v>17936</c:v>
                </c:pt>
                <c:pt idx="1796">
                  <c:v>17927</c:v>
                </c:pt>
                <c:pt idx="1797">
                  <c:v>17919</c:v>
                </c:pt>
                <c:pt idx="1798">
                  <c:v>17913</c:v>
                </c:pt>
                <c:pt idx="1799">
                  <c:v>17909</c:v>
                </c:pt>
                <c:pt idx="1800">
                  <c:v>17906</c:v>
                </c:pt>
                <c:pt idx="1801">
                  <c:v>17902</c:v>
                </c:pt>
                <c:pt idx="1802">
                  <c:v>17899</c:v>
                </c:pt>
                <c:pt idx="1803">
                  <c:v>17895</c:v>
                </c:pt>
                <c:pt idx="1804">
                  <c:v>17891</c:v>
                </c:pt>
                <c:pt idx="1805">
                  <c:v>17885</c:v>
                </c:pt>
                <c:pt idx="1806">
                  <c:v>17881</c:v>
                </c:pt>
                <c:pt idx="1807">
                  <c:v>17874</c:v>
                </c:pt>
                <c:pt idx="1808">
                  <c:v>17867</c:v>
                </c:pt>
                <c:pt idx="1809">
                  <c:v>17860</c:v>
                </c:pt>
                <c:pt idx="1810">
                  <c:v>17850</c:v>
                </c:pt>
                <c:pt idx="1811">
                  <c:v>17841</c:v>
                </c:pt>
                <c:pt idx="1812">
                  <c:v>17831</c:v>
                </c:pt>
                <c:pt idx="1813">
                  <c:v>17820</c:v>
                </c:pt>
                <c:pt idx="1814">
                  <c:v>17811</c:v>
                </c:pt>
                <c:pt idx="1815">
                  <c:v>17800</c:v>
                </c:pt>
                <c:pt idx="1816">
                  <c:v>17790</c:v>
                </c:pt>
                <c:pt idx="1817">
                  <c:v>17781</c:v>
                </c:pt>
                <c:pt idx="1818">
                  <c:v>17771</c:v>
                </c:pt>
                <c:pt idx="1819">
                  <c:v>17760</c:v>
                </c:pt>
                <c:pt idx="1820">
                  <c:v>17751</c:v>
                </c:pt>
                <c:pt idx="1821">
                  <c:v>17741</c:v>
                </c:pt>
                <c:pt idx="1822">
                  <c:v>17731</c:v>
                </c:pt>
                <c:pt idx="1823">
                  <c:v>17722</c:v>
                </c:pt>
                <c:pt idx="1824">
                  <c:v>17713</c:v>
                </c:pt>
                <c:pt idx="1825">
                  <c:v>17704</c:v>
                </c:pt>
                <c:pt idx="1826">
                  <c:v>17696</c:v>
                </c:pt>
                <c:pt idx="1827">
                  <c:v>17686</c:v>
                </c:pt>
                <c:pt idx="1828">
                  <c:v>17679</c:v>
                </c:pt>
                <c:pt idx="1829">
                  <c:v>17671</c:v>
                </c:pt>
                <c:pt idx="1830">
                  <c:v>17663</c:v>
                </c:pt>
                <c:pt idx="1831">
                  <c:v>17655</c:v>
                </c:pt>
                <c:pt idx="1832">
                  <c:v>17648</c:v>
                </c:pt>
                <c:pt idx="1833">
                  <c:v>17641</c:v>
                </c:pt>
                <c:pt idx="1834">
                  <c:v>17634</c:v>
                </c:pt>
                <c:pt idx="1835">
                  <c:v>17625</c:v>
                </c:pt>
                <c:pt idx="1836">
                  <c:v>17616</c:v>
                </c:pt>
                <c:pt idx="1837">
                  <c:v>17610</c:v>
                </c:pt>
                <c:pt idx="1838">
                  <c:v>17602</c:v>
                </c:pt>
                <c:pt idx="1839">
                  <c:v>17594</c:v>
                </c:pt>
                <c:pt idx="1840">
                  <c:v>17586</c:v>
                </c:pt>
                <c:pt idx="1841">
                  <c:v>17576</c:v>
                </c:pt>
                <c:pt idx="1842">
                  <c:v>17567</c:v>
                </c:pt>
                <c:pt idx="1843">
                  <c:v>17559</c:v>
                </c:pt>
                <c:pt idx="1844">
                  <c:v>17549</c:v>
                </c:pt>
                <c:pt idx="1845">
                  <c:v>17538</c:v>
                </c:pt>
                <c:pt idx="1846">
                  <c:v>17530</c:v>
                </c:pt>
                <c:pt idx="1847">
                  <c:v>17521</c:v>
                </c:pt>
                <c:pt idx="1848">
                  <c:v>17512</c:v>
                </c:pt>
                <c:pt idx="1849">
                  <c:v>17503</c:v>
                </c:pt>
                <c:pt idx="1850">
                  <c:v>17496</c:v>
                </c:pt>
                <c:pt idx="1851">
                  <c:v>17489</c:v>
                </c:pt>
                <c:pt idx="1852">
                  <c:v>17481</c:v>
                </c:pt>
                <c:pt idx="1853">
                  <c:v>17474</c:v>
                </c:pt>
                <c:pt idx="1854">
                  <c:v>17466</c:v>
                </c:pt>
                <c:pt idx="1855">
                  <c:v>17459</c:v>
                </c:pt>
                <c:pt idx="1856">
                  <c:v>17452</c:v>
                </c:pt>
                <c:pt idx="1857">
                  <c:v>17445</c:v>
                </c:pt>
                <c:pt idx="1858">
                  <c:v>17437</c:v>
                </c:pt>
                <c:pt idx="1859">
                  <c:v>17430</c:v>
                </c:pt>
                <c:pt idx="1860">
                  <c:v>17424</c:v>
                </c:pt>
                <c:pt idx="1861">
                  <c:v>17417</c:v>
                </c:pt>
                <c:pt idx="1862">
                  <c:v>17411</c:v>
                </c:pt>
                <c:pt idx="1863">
                  <c:v>17405</c:v>
                </c:pt>
                <c:pt idx="1864">
                  <c:v>17403</c:v>
                </c:pt>
                <c:pt idx="1865">
                  <c:v>17398</c:v>
                </c:pt>
                <c:pt idx="1866">
                  <c:v>17394</c:v>
                </c:pt>
                <c:pt idx="1867">
                  <c:v>17391</c:v>
                </c:pt>
                <c:pt idx="1868">
                  <c:v>17388</c:v>
                </c:pt>
                <c:pt idx="1869">
                  <c:v>17386</c:v>
                </c:pt>
                <c:pt idx="1870">
                  <c:v>17384</c:v>
                </c:pt>
                <c:pt idx="1871">
                  <c:v>17385</c:v>
                </c:pt>
                <c:pt idx="1872">
                  <c:v>17384</c:v>
                </c:pt>
                <c:pt idx="1873">
                  <c:v>17382</c:v>
                </c:pt>
                <c:pt idx="1874">
                  <c:v>17380</c:v>
                </c:pt>
                <c:pt idx="1875">
                  <c:v>17378</c:v>
                </c:pt>
                <c:pt idx="1876">
                  <c:v>17379</c:v>
                </c:pt>
                <c:pt idx="1877">
                  <c:v>17376</c:v>
                </c:pt>
                <c:pt idx="1878">
                  <c:v>17371</c:v>
                </c:pt>
                <c:pt idx="1879">
                  <c:v>17364</c:v>
                </c:pt>
                <c:pt idx="1880">
                  <c:v>17357</c:v>
                </c:pt>
                <c:pt idx="1881">
                  <c:v>17351</c:v>
                </c:pt>
                <c:pt idx="1882">
                  <c:v>17358</c:v>
                </c:pt>
                <c:pt idx="1883">
                  <c:v>17356</c:v>
                </c:pt>
                <c:pt idx="1884">
                  <c:v>17349</c:v>
                </c:pt>
                <c:pt idx="1885">
                  <c:v>17343</c:v>
                </c:pt>
                <c:pt idx="1886">
                  <c:v>17336</c:v>
                </c:pt>
                <c:pt idx="1887">
                  <c:v>17331</c:v>
                </c:pt>
                <c:pt idx="1888">
                  <c:v>17325</c:v>
                </c:pt>
                <c:pt idx="1889">
                  <c:v>17319</c:v>
                </c:pt>
                <c:pt idx="1890">
                  <c:v>17313</c:v>
                </c:pt>
                <c:pt idx="1891">
                  <c:v>17308</c:v>
                </c:pt>
                <c:pt idx="1892">
                  <c:v>17303</c:v>
                </c:pt>
                <c:pt idx="1893">
                  <c:v>17296</c:v>
                </c:pt>
                <c:pt idx="1894">
                  <c:v>17292</c:v>
                </c:pt>
                <c:pt idx="1895">
                  <c:v>17286</c:v>
                </c:pt>
                <c:pt idx="1896">
                  <c:v>17281</c:v>
                </c:pt>
                <c:pt idx="1897">
                  <c:v>17277</c:v>
                </c:pt>
                <c:pt idx="1898">
                  <c:v>17272</c:v>
                </c:pt>
                <c:pt idx="1899">
                  <c:v>17269</c:v>
                </c:pt>
                <c:pt idx="1900">
                  <c:v>17264</c:v>
                </c:pt>
                <c:pt idx="1901">
                  <c:v>17261</c:v>
                </c:pt>
                <c:pt idx="1902">
                  <c:v>17257</c:v>
                </c:pt>
                <c:pt idx="1903">
                  <c:v>17252</c:v>
                </c:pt>
                <c:pt idx="1904">
                  <c:v>17246</c:v>
                </c:pt>
              </c:numCache>
            </c:numRef>
          </c:val>
          <c:smooth val="0"/>
          <c:extLst xmlns:c16r2="http://schemas.microsoft.com/office/drawing/2015/06/chart">
            <c:ext xmlns:c16="http://schemas.microsoft.com/office/drawing/2014/chart" uri="{C3380CC4-5D6E-409C-BE32-E72D297353CC}">
              <c16:uniqueId val="{00000000-044C-4D5E-9C15-4F85C0DD6AC1}"/>
            </c:ext>
          </c:extLst>
        </c:ser>
        <c:ser>
          <c:idx val="1"/>
          <c:order val="1"/>
          <c:tx>
            <c:strRef>
              <c:f>'Subject 9'!$E$2</c:f>
              <c:strCache>
                <c:ptCount val="1"/>
                <c:pt idx="0">
                  <c:v>left wrist</c:v>
                </c:pt>
              </c:strCache>
            </c:strRef>
          </c:tx>
          <c:spPr>
            <a:ln w="28575" cap="rnd">
              <a:solidFill>
                <a:srgbClr val="3232C8"/>
              </a:solidFill>
              <a:round/>
            </a:ln>
            <a:effectLst/>
          </c:spPr>
          <c:marker>
            <c:symbol val="none"/>
          </c:marker>
          <c:cat>
            <c:strRef>
              <c:f>'Subject 9'!$C$3:$C$1939</c:f>
              <c:strCache>
                <c:ptCount val="1929"/>
                <c:pt idx="0">
                  <c:v>0</c:v>
                </c:pt>
                <c:pt idx="12">
                  <c:v> </c:v>
                </c:pt>
                <c:pt idx="480">
                  <c:v>1</c:v>
                </c:pt>
                <c:pt idx="960">
                  <c:v>2</c:v>
                </c:pt>
                <c:pt idx="1440">
                  <c:v>3</c:v>
                </c:pt>
                <c:pt idx="1928">
                  <c:v>4</c:v>
                </c:pt>
              </c:strCache>
            </c:strRef>
          </c:cat>
          <c:val>
            <c:numRef>
              <c:f>'Subject 9'!$E$3:$E$1939</c:f>
              <c:numCache>
                <c:formatCode>General</c:formatCode>
                <c:ptCount val="1937"/>
                <c:pt idx="0">
                  <c:v>17352</c:v>
                </c:pt>
                <c:pt idx="1">
                  <c:v>17394</c:v>
                </c:pt>
                <c:pt idx="2">
                  <c:v>17424</c:v>
                </c:pt>
                <c:pt idx="3">
                  <c:v>17439</c:v>
                </c:pt>
                <c:pt idx="4">
                  <c:v>17425</c:v>
                </c:pt>
                <c:pt idx="5">
                  <c:v>17399</c:v>
                </c:pt>
                <c:pt idx="6">
                  <c:v>17373</c:v>
                </c:pt>
                <c:pt idx="7">
                  <c:v>17341</c:v>
                </c:pt>
                <c:pt idx="8">
                  <c:v>17301</c:v>
                </c:pt>
                <c:pt idx="9">
                  <c:v>17259</c:v>
                </c:pt>
                <c:pt idx="10">
                  <c:v>17219</c:v>
                </c:pt>
                <c:pt idx="11">
                  <c:v>17179</c:v>
                </c:pt>
                <c:pt idx="12">
                  <c:v>17145</c:v>
                </c:pt>
                <c:pt idx="13">
                  <c:v>17120</c:v>
                </c:pt>
                <c:pt idx="14">
                  <c:v>17104</c:v>
                </c:pt>
                <c:pt idx="15">
                  <c:v>17112</c:v>
                </c:pt>
                <c:pt idx="16">
                  <c:v>17138</c:v>
                </c:pt>
                <c:pt idx="17">
                  <c:v>17183</c:v>
                </c:pt>
                <c:pt idx="18">
                  <c:v>17249</c:v>
                </c:pt>
                <c:pt idx="19">
                  <c:v>17323</c:v>
                </c:pt>
                <c:pt idx="20">
                  <c:v>17390</c:v>
                </c:pt>
                <c:pt idx="21">
                  <c:v>17444</c:v>
                </c:pt>
                <c:pt idx="22">
                  <c:v>17485</c:v>
                </c:pt>
                <c:pt idx="23">
                  <c:v>17503</c:v>
                </c:pt>
                <c:pt idx="24">
                  <c:v>17503</c:v>
                </c:pt>
                <c:pt idx="25">
                  <c:v>17503</c:v>
                </c:pt>
                <c:pt idx="26">
                  <c:v>17496</c:v>
                </c:pt>
                <c:pt idx="27">
                  <c:v>17487</c:v>
                </c:pt>
                <c:pt idx="28">
                  <c:v>17476</c:v>
                </c:pt>
                <c:pt idx="29">
                  <c:v>17473</c:v>
                </c:pt>
                <c:pt idx="30">
                  <c:v>17459</c:v>
                </c:pt>
                <c:pt idx="31">
                  <c:v>17447</c:v>
                </c:pt>
                <c:pt idx="32">
                  <c:v>17427</c:v>
                </c:pt>
                <c:pt idx="33">
                  <c:v>17410</c:v>
                </c:pt>
                <c:pt idx="34">
                  <c:v>17396</c:v>
                </c:pt>
                <c:pt idx="35">
                  <c:v>17382</c:v>
                </c:pt>
                <c:pt idx="36">
                  <c:v>17371</c:v>
                </c:pt>
                <c:pt idx="37">
                  <c:v>17358</c:v>
                </c:pt>
                <c:pt idx="38">
                  <c:v>17340</c:v>
                </c:pt>
                <c:pt idx="39">
                  <c:v>17304</c:v>
                </c:pt>
                <c:pt idx="40">
                  <c:v>17264</c:v>
                </c:pt>
                <c:pt idx="41">
                  <c:v>17222</c:v>
                </c:pt>
                <c:pt idx="42">
                  <c:v>17177</c:v>
                </c:pt>
                <c:pt idx="43">
                  <c:v>17130</c:v>
                </c:pt>
                <c:pt idx="44">
                  <c:v>17083</c:v>
                </c:pt>
                <c:pt idx="45">
                  <c:v>17040</c:v>
                </c:pt>
                <c:pt idx="46">
                  <c:v>16997</c:v>
                </c:pt>
                <c:pt idx="47">
                  <c:v>16978</c:v>
                </c:pt>
                <c:pt idx="48">
                  <c:v>16988</c:v>
                </c:pt>
                <c:pt idx="49">
                  <c:v>17029</c:v>
                </c:pt>
                <c:pt idx="50">
                  <c:v>17088</c:v>
                </c:pt>
                <c:pt idx="51">
                  <c:v>17147</c:v>
                </c:pt>
                <c:pt idx="52">
                  <c:v>17184</c:v>
                </c:pt>
                <c:pt idx="53">
                  <c:v>17196</c:v>
                </c:pt>
                <c:pt idx="54">
                  <c:v>17183</c:v>
                </c:pt>
                <c:pt idx="55">
                  <c:v>17148</c:v>
                </c:pt>
                <c:pt idx="56">
                  <c:v>17102</c:v>
                </c:pt>
                <c:pt idx="57">
                  <c:v>17055</c:v>
                </c:pt>
                <c:pt idx="58">
                  <c:v>17003</c:v>
                </c:pt>
                <c:pt idx="59">
                  <c:v>16941</c:v>
                </c:pt>
                <c:pt idx="60">
                  <c:v>16871</c:v>
                </c:pt>
                <c:pt idx="61">
                  <c:v>16802</c:v>
                </c:pt>
                <c:pt idx="62">
                  <c:v>16741</c:v>
                </c:pt>
                <c:pt idx="63">
                  <c:v>16677</c:v>
                </c:pt>
                <c:pt idx="64">
                  <c:v>16621</c:v>
                </c:pt>
                <c:pt idx="65">
                  <c:v>16559</c:v>
                </c:pt>
                <c:pt idx="66">
                  <c:v>16502</c:v>
                </c:pt>
                <c:pt idx="67">
                  <c:v>16452</c:v>
                </c:pt>
                <c:pt idx="68">
                  <c:v>16410</c:v>
                </c:pt>
                <c:pt idx="69">
                  <c:v>16377</c:v>
                </c:pt>
                <c:pt idx="70">
                  <c:v>16350</c:v>
                </c:pt>
                <c:pt idx="71">
                  <c:v>16331</c:v>
                </c:pt>
                <c:pt idx="72">
                  <c:v>16310</c:v>
                </c:pt>
                <c:pt idx="73">
                  <c:v>16289</c:v>
                </c:pt>
                <c:pt idx="74">
                  <c:v>16266</c:v>
                </c:pt>
                <c:pt idx="75">
                  <c:v>16242</c:v>
                </c:pt>
                <c:pt idx="76">
                  <c:v>16215</c:v>
                </c:pt>
                <c:pt idx="77">
                  <c:v>16188</c:v>
                </c:pt>
                <c:pt idx="78">
                  <c:v>16161</c:v>
                </c:pt>
                <c:pt idx="79">
                  <c:v>16148</c:v>
                </c:pt>
                <c:pt idx="80">
                  <c:v>16143</c:v>
                </c:pt>
                <c:pt idx="81">
                  <c:v>16150</c:v>
                </c:pt>
                <c:pt idx="82">
                  <c:v>16163</c:v>
                </c:pt>
                <c:pt idx="83">
                  <c:v>16182</c:v>
                </c:pt>
                <c:pt idx="84">
                  <c:v>16201</c:v>
                </c:pt>
                <c:pt idx="85">
                  <c:v>16212</c:v>
                </c:pt>
                <c:pt idx="86">
                  <c:v>16212</c:v>
                </c:pt>
                <c:pt idx="87">
                  <c:v>16205</c:v>
                </c:pt>
                <c:pt idx="88">
                  <c:v>16192</c:v>
                </c:pt>
                <c:pt idx="89">
                  <c:v>16176</c:v>
                </c:pt>
                <c:pt idx="90">
                  <c:v>16162</c:v>
                </c:pt>
                <c:pt idx="91">
                  <c:v>16147</c:v>
                </c:pt>
                <c:pt idx="92">
                  <c:v>16129</c:v>
                </c:pt>
                <c:pt idx="93">
                  <c:v>16108</c:v>
                </c:pt>
                <c:pt idx="94">
                  <c:v>16078</c:v>
                </c:pt>
                <c:pt idx="95">
                  <c:v>16046</c:v>
                </c:pt>
                <c:pt idx="96">
                  <c:v>16012</c:v>
                </c:pt>
                <c:pt idx="97">
                  <c:v>15972</c:v>
                </c:pt>
                <c:pt idx="98">
                  <c:v>15930</c:v>
                </c:pt>
                <c:pt idx="99">
                  <c:v>15892</c:v>
                </c:pt>
                <c:pt idx="100">
                  <c:v>15853</c:v>
                </c:pt>
                <c:pt idx="101">
                  <c:v>15815</c:v>
                </c:pt>
                <c:pt idx="102">
                  <c:v>15782</c:v>
                </c:pt>
                <c:pt idx="103">
                  <c:v>15754</c:v>
                </c:pt>
                <c:pt idx="104">
                  <c:v>15740</c:v>
                </c:pt>
                <c:pt idx="105">
                  <c:v>15752</c:v>
                </c:pt>
                <c:pt idx="106">
                  <c:v>15792</c:v>
                </c:pt>
                <c:pt idx="107">
                  <c:v>15857</c:v>
                </c:pt>
                <c:pt idx="108">
                  <c:v>15928</c:v>
                </c:pt>
                <c:pt idx="109">
                  <c:v>15986</c:v>
                </c:pt>
                <c:pt idx="110">
                  <c:v>16019</c:v>
                </c:pt>
                <c:pt idx="111">
                  <c:v>16038</c:v>
                </c:pt>
                <c:pt idx="112">
                  <c:v>16039</c:v>
                </c:pt>
                <c:pt idx="113">
                  <c:v>16028</c:v>
                </c:pt>
                <c:pt idx="114">
                  <c:v>16005</c:v>
                </c:pt>
                <c:pt idx="115">
                  <c:v>15979</c:v>
                </c:pt>
                <c:pt idx="116">
                  <c:v>15949</c:v>
                </c:pt>
                <c:pt idx="117">
                  <c:v>15916</c:v>
                </c:pt>
                <c:pt idx="118">
                  <c:v>15882</c:v>
                </c:pt>
                <c:pt idx="119">
                  <c:v>15845</c:v>
                </c:pt>
                <c:pt idx="120">
                  <c:v>15808</c:v>
                </c:pt>
                <c:pt idx="121">
                  <c:v>15767</c:v>
                </c:pt>
                <c:pt idx="122">
                  <c:v>15732</c:v>
                </c:pt>
                <c:pt idx="123">
                  <c:v>15704</c:v>
                </c:pt>
                <c:pt idx="124">
                  <c:v>15693</c:v>
                </c:pt>
                <c:pt idx="125">
                  <c:v>15705</c:v>
                </c:pt>
                <c:pt idx="126">
                  <c:v>15728</c:v>
                </c:pt>
                <c:pt idx="127">
                  <c:v>15761</c:v>
                </c:pt>
                <c:pt idx="128">
                  <c:v>15797</c:v>
                </c:pt>
                <c:pt idx="129">
                  <c:v>15830</c:v>
                </c:pt>
                <c:pt idx="130">
                  <c:v>15866</c:v>
                </c:pt>
                <c:pt idx="131">
                  <c:v>15893</c:v>
                </c:pt>
                <c:pt idx="132">
                  <c:v>15909</c:v>
                </c:pt>
                <c:pt idx="133">
                  <c:v>15919</c:v>
                </c:pt>
                <c:pt idx="134">
                  <c:v>15923</c:v>
                </c:pt>
                <c:pt idx="135">
                  <c:v>15922</c:v>
                </c:pt>
                <c:pt idx="136">
                  <c:v>15914</c:v>
                </c:pt>
                <c:pt idx="137">
                  <c:v>15903</c:v>
                </c:pt>
                <c:pt idx="138">
                  <c:v>15887</c:v>
                </c:pt>
                <c:pt idx="139">
                  <c:v>15863</c:v>
                </c:pt>
                <c:pt idx="140">
                  <c:v>15836</c:v>
                </c:pt>
                <c:pt idx="141">
                  <c:v>15810</c:v>
                </c:pt>
                <c:pt idx="142">
                  <c:v>15781</c:v>
                </c:pt>
                <c:pt idx="143">
                  <c:v>15757</c:v>
                </c:pt>
                <c:pt idx="144">
                  <c:v>15730</c:v>
                </c:pt>
                <c:pt idx="145">
                  <c:v>15702</c:v>
                </c:pt>
                <c:pt idx="146">
                  <c:v>15677</c:v>
                </c:pt>
                <c:pt idx="147">
                  <c:v>15649</c:v>
                </c:pt>
                <c:pt idx="148">
                  <c:v>15623</c:v>
                </c:pt>
                <c:pt idx="149">
                  <c:v>15598</c:v>
                </c:pt>
                <c:pt idx="150">
                  <c:v>15573</c:v>
                </c:pt>
                <c:pt idx="151">
                  <c:v>15549</c:v>
                </c:pt>
                <c:pt idx="152">
                  <c:v>15526</c:v>
                </c:pt>
                <c:pt idx="153">
                  <c:v>15505</c:v>
                </c:pt>
                <c:pt idx="154">
                  <c:v>15484</c:v>
                </c:pt>
                <c:pt idx="155">
                  <c:v>15462</c:v>
                </c:pt>
                <c:pt idx="156">
                  <c:v>15442</c:v>
                </c:pt>
                <c:pt idx="157">
                  <c:v>15423</c:v>
                </c:pt>
                <c:pt idx="158">
                  <c:v>15401</c:v>
                </c:pt>
                <c:pt idx="159">
                  <c:v>15386</c:v>
                </c:pt>
                <c:pt idx="160">
                  <c:v>15369</c:v>
                </c:pt>
                <c:pt idx="161">
                  <c:v>15351</c:v>
                </c:pt>
                <c:pt idx="162">
                  <c:v>15334</c:v>
                </c:pt>
                <c:pt idx="163">
                  <c:v>15317</c:v>
                </c:pt>
                <c:pt idx="164">
                  <c:v>15300</c:v>
                </c:pt>
                <c:pt idx="165">
                  <c:v>15284</c:v>
                </c:pt>
                <c:pt idx="166">
                  <c:v>15268</c:v>
                </c:pt>
                <c:pt idx="167">
                  <c:v>15254</c:v>
                </c:pt>
                <c:pt idx="168">
                  <c:v>15241</c:v>
                </c:pt>
                <c:pt idx="169">
                  <c:v>15229</c:v>
                </c:pt>
                <c:pt idx="170">
                  <c:v>15218</c:v>
                </c:pt>
                <c:pt idx="171">
                  <c:v>15208</c:v>
                </c:pt>
                <c:pt idx="172">
                  <c:v>15198</c:v>
                </c:pt>
                <c:pt idx="173">
                  <c:v>15188</c:v>
                </c:pt>
                <c:pt idx="174">
                  <c:v>15175</c:v>
                </c:pt>
                <c:pt idx="175">
                  <c:v>15164</c:v>
                </c:pt>
                <c:pt idx="176">
                  <c:v>15156</c:v>
                </c:pt>
                <c:pt idx="177">
                  <c:v>15144</c:v>
                </c:pt>
                <c:pt idx="178">
                  <c:v>15130</c:v>
                </c:pt>
                <c:pt idx="179">
                  <c:v>15115</c:v>
                </c:pt>
                <c:pt idx="180">
                  <c:v>15100</c:v>
                </c:pt>
                <c:pt idx="181">
                  <c:v>15084</c:v>
                </c:pt>
                <c:pt idx="182">
                  <c:v>15066</c:v>
                </c:pt>
                <c:pt idx="183">
                  <c:v>15049</c:v>
                </c:pt>
                <c:pt idx="184">
                  <c:v>15033</c:v>
                </c:pt>
                <c:pt idx="185">
                  <c:v>15018</c:v>
                </c:pt>
                <c:pt idx="186">
                  <c:v>15004</c:v>
                </c:pt>
                <c:pt idx="187">
                  <c:v>14993</c:v>
                </c:pt>
                <c:pt idx="188">
                  <c:v>14984</c:v>
                </c:pt>
                <c:pt idx="189">
                  <c:v>14977</c:v>
                </c:pt>
                <c:pt idx="190">
                  <c:v>14972</c:v>
                </c:pt>
                <c:pt idx="191">
                  <c:v>14982</c:v>
                </c:pt>
                <c:pt idx="192">
                  <c:v>15002</c:v>
                </c:pt>
                <c:pt idx="193">
                  <c:v>15033</c:v>
                </c:pt>
                <c:pt idx="194">
                  <c:v>15072</c:v>
                </c:pt>
                <c:pt idx="195">
                  <c:v>15111</c:v>
                </c:pt>
                <c:pt idx="196">
                  <c:v>15160</c:v>
                </c:pt>
                <c:pt idx="197">
                  <c:v>15197</c:v>
                </c:pt>
                <c:pt idx="198">
                  <c:v>15221</c:v>
                </c:pt>
                <c:pt idx="199">
                  <c:v>15254</c:v>
                </c:pt>
                <c:pt idx="200">
                  <c:v>15254</c:v>
                </c:pt>
                <c:pt idx="201">
                  <c:v>15245</c:v>
                </c:pt>
                <c:pt idx="202">
                  <c:v>15243</c:v>
                </c:pt>
                <c:pt idx="203">
                  <c:v>15246</c:v>
                </c:pt>
                <c:pt idx="204">
                  <c:v>15254</c:v>
                </c:pt>
                <c:pt idx="205">
                  <c:v>15275</c:v>
                </c:pt>
                <c:pt idx="206">
                  <c:v>15291</c:v>
                </c:pt>
                <c:pt idx="207">
                  <c:v>15316</c:v>
                </c:pt>
                <c:pt idx="208">
                  <c:v>15334</c:v>
                </c:pt>
                <c:pt idx="209">
                  <c:v>15343</c:v>
                </c:pt>
                <c:pt idx="210">
                  <c:v>15353</c:v>
                </c:pt>
                <c:pt idx="211">
                  <c:v>15355</c:v>
                </c:pt>
                <c:pt idx="212">
                  <c:v>15349</c:v>
                </c:pt>
                <c:pt idx="213">
                  <c:v>15338</c:v>
                </c:pt>
                <c:pt idx="214">
                  <c:v>15322</c:v>
                </c:pt>
                <c:pt idx="215">
                  <c:v>15297</c:v>
                </c:pt>
                <c:pt idx="216">
                  <c:v>15261</c:v>
                </c:pt>
                <c:pt idx="217">
                  <c:v>15210</c:v>
                </c:pt>
                <c:pt idx="218">
                  <c:v>15181</c:v>
                </c:pt>
                <c:pt idx="219">
                  <c:v>15154</c:v>
                </c:pt>
                <c:pt idx="220">
                  <c:v>15113</c:v>
                </c:pt>
                <c:pt idx="221">
                  <c:v>15079</c:v>
                </c:pt>
                <c:pt idx="222">
                  <c:v>15042</c:v>
                </c:pt>
                <c:pt idx="223">
                  <c:v>15024</c:v>
                </c:pt>
                <c:pt idx="224">
                  <c:v>15009</c:v>
                </c:pt>
                <c:pt idx="225">
                  <c:v>15001</c:v>
                </c:pt>
                <c:pt idx="226">
                  <c:v>15001</c:v>
                </c:pt>
                <c:pt idx="227">
                  <c:v>15001</c:v>
                </c:pt>
                <c:pt idx="228">
                  <c:v>14997</c:v>
                </c:pt>
                <c:pt idx="229">
                  <c:v>14988</c:v>
                </c:pt>
                <c:pt idx="230">
                  <c:v>14980</c:v>
                </c:pt>
                <c:pt idx="231">
                  <c:v>14970</c:v>
                </c:pt>
                <c:pt idx="232">
                  <c:v>14959</c:v>
                </c:pt>
                <c:pt idx="233">
                  <c:v>14947</c:v>
                </c:pt>
                <c:pt idx="234">
                  <c:v>14934</c:v>
                </c:pt>
                <c:pt idx="235">
                  <c:v>14923</c:v>
                </c:pt>
                <c:pt idx="236">
                  <c:v>14911</c:v>
                </c:pt>
                <c:pt idx="237">
                  <c:v>14900</c:v>
                </c:pt>
                <c:pt idx="238">
                  <c:v>14887</c:v>
                </c:pt>
                <c:pt idx="239">
                  <c:v>14881</c:v>
                </c:pt>
                <c:pt idx="240">
                  <c:v>14876</c:v>
                </c:pt>
                <c:pt idx="241">
                  <c:v>14872</c:v>
                </c:pt>
                <c:pt idx="242">
                  <c:v>14875</c:v>
                </c:pt>
                <c:pt idx="243">
                  <c:v>14887</c:v>
                </c:pt>
                <c:pt idx="244">
                  <c:v>14905</c:v>
                </c:pt>
                <c:pt idx="245">
                  <c:v>14928</c:v>
                </c:pt>
                <c:pt idx="246">
                  <c:v>14951</c:v>
                </c:pt>
                <c:pt idx="247">
                  <c:v>14970</c:v>
                </c:pt>
                <c:pt idx="248">
                  <c:v>14983</c:v>
                </c:pt>
                <c:pt idx="249">
                  <c:v>14990</c:v>
                </c:pt>
                <c:pt idx="250">
                  <c:v>14992</c:v>
                </c:pt>
                <c:pt idx="251">
                  <c:v>14991</c:v>
                </c:pt>
                <c:pt idx="252">
                  <c:v>14988</c:v>
                </c:pt>
                <c:pt idx="253">
                  <c:v>14987</c:v>
                </c:pt>
                <c:pt idx="254">
                  <c:v>14986</c:v>
                </c:pt>
                <c:pt idx="255">
                  <c:v>14996</c:v>
                </c:pt>
                <c:pt idx="256">
                  <c:v>15006</c:v>
                </c:pt>
                <c:pt idx="257">
                  <c:v>15020</c:v>
                </c:pt>
                <c:pt idx="258">
                  <c:v>15036</c:v>
                </c:pt>
                <c:pt idx="259">
                  <c:v>15053</c:v>
                </c:pt>
                <c:pt idx="260">
                  <c:v>15067</c:v>
                </c:pt>
                <c:pt idx="261">
                  <c:v>15079</c:v>
                </c:pt>
                <c:pt idx="262">
                  <c:v>15087</c:v>
                </c:pt>
                <c:pt idx="263">
                  <c:v>15090</c:v>
                </c:pt>
                <c:pt idx="264">
                  <c:v>15089</c:v>
                </c:pt>
                <c:pt idx="265">
                  <c:v>15084</c:v>
                </c:pt>
                <c:pt idx="266">
                  <c:v>15078</c:v>
                </c:pt>
                <c:pt idx="267">
                  <c:v>15071</c:v>
                </c:pt>
                <c:pt idx="268">
                  <c:v>15066</c:v>
                </c:pt>
                <c:pt idx="269">
                  <c:v>15068</c:v>
                </c:pt>
                <c:pt idx="270">
                  <c:v>15071</c:v>
                </c:pt>
                <c:pt idx="271">
                  <c:v>15083</c:v>
                </c:pt>
                <c:pt idx="272">
                  <c:v>15094</c:v>
                </c:pt>
                <c:pt idx="273">
                  <c:v>15103</c:v>
                </c:pt>
                <c:pt idx="274">
                  <c:v>15110</c:v>
                </c:pt>
                <c:pt idx="275">
                  <c:v>15115</c:v>
                </c:pt>
                <c:pt idx="276">
                  <c:v>15120</c:v>
                </c:pt>
                <c:pt idx="277">
                  <c:v>15125</c:v>
                </c:pt>
                <c:pt idx="278">
                  <c:v>15135</c:v>
                </c:pt>
                <c:pt idx="279">
                  <c:v>15146</c:v>
                </c:pt>
                <c:pt idx="280">
                  <c:v>15159</c:v>
                </c:pt>
                <c:pt idx="281">
                  <c:v>15170</c:v>
                </c:pt>
                <c:pt idx="282">
                  <c:v>15178</c:v>
                </c:pt>
                <c:pt idx="283">
                  <c:v>15184</c:v>
                </c:pt>
                <c:pt idx="284">
                  <c:v>15187</c:v>
                </c:pt>
                <c:pt idx="285">
                  <c:v>15192</c:v>
                </c:pt>
                <c:pt idx="286">
                  <c:v>15206</c:v>
                </c:pt>
                <c:pt idx="287">
                  <c:v>15228</c:v>
                </c:pt>
                <c:pt idx="288">
                  <c:v>15233</c:v>
                </c:pt>
                <c:pt idx="289">
                  <c:v>15247</c:v>
                </c:pt>
                <c:pt idx="290">
                  <c:v>15276</c:v>
                </c:pt>
                <c:pt idx="291">
                  <c:v>15297</c:v>
                </c:pt>
                <c:pt idx="292">
                  <c:v>15317</c:v>
                </c:pt>
                <c:pt idx="293">
                  <c:v>15339</c:v>
                </c:pt>
                <c:pt idx="294">
                  <c:v>15362</c:v>
                </c:pt>
                <c:pt idx="295">
                  <c:v>15388</c:v>
                </c:pt>
                <c:pt idx="296">
                  <c:v>15411</c:v>
                </c:pt>
                <c:pt idx="297">
                  <c:v>15438</c:v>
                </c:pt>
                <c:pt idx="298">
                  <c:v>15475</c:v>
                </c:pt>
                <c:pt idx="299">
                  <c:v>15516</c:v>
                </c:pt>
                <c:pt idx="300">
                  <c:v>15573</c:v>
                </c:pt>
                <c:pt idx="301">
                  <c:v>15634</c:v>
                </c:pt>
                <c:pt idx="302">
                  <c:v>15680</c:v>
                </c:pt>
                <c:pt idx="303">
                  <c:v>15730</c:v>
                </c:pt>
                <c:pt idx="304">
                  <c:v>15777</c:v>
                </c:pt>
                <c:pt idx="305">
                  <c:v>15813</c:v>
                </c:pt>
                <c:pt idx="306">
                  <c:v>15843</c:v>
                </c:pt>
                <c:pt idx="307">
                  <c:v>15855</c:v>
                </c:pt>
                <c:pt idx="308">
                  <c:v>15858</c:v>
                </c:pt>
                <c:pt idx="309">
                  <c:v>15853</c:v>
                </c:pt>
                <c:pt idx="310">
                  <c:v>15843</c:v>
                </c:pt>
                <c:pt idx="311">
                  <c:v>15825</c:v>
                </c:pt>
                <c:pt idx="312">
                  <c:v>15807</c:v>
                </c:pt>
                <c:pt idx="313">
                  <c:v>15790</c:v>
                </c:pt>
                <c:pt idx="314">
                  <c:v>15778</c:v>
                </c:pt>
                <c:pt idx="315">
                  <c:v>15770</c:v>
                </c:pt>
                <c:pt idx="316">
                  <c:v>15763</c:v>
                </c:pt>
                <c:pt idx="317">
                  <c:v>15756</c:v>
                </c:pt>
                <c:pt idx="318">
                  <c:v>15742</c:v>
                </c:pt>
                <c:pt idx="319">
                  <c:v>15732</c:v>
                </c:pt>
                <c:pt idx="320">
                  <c:v>15716</c:v>
                </c:pt>
                <c:pt idx="321">
                  <c:v>15696</c:v>
                </c:pt>
                <c:pt idx="322">
                  <c:v>15675</c:v>
                </c:pt>
                <c:pt idx="323">
                  <c:v>15653</c:v>
                </c:pt>
                <c:pt idx="324">
                  <c:v>15632</c:v>
                </c:pt>
                <c:pt idx="325">
                  <c:v>15610</c:v>
                </c:pt>
                <c:pt idx="326">
                  <c:v>15590</c:v>
                </c:pt>
                <c:pt idx="327">
                  <c:v>15563</c:v>
                </c:pt>
                <c:pt idx="328">
                  <c:v>15535</c:v>
                </c:pt>
                <c:pt idx="329">
                  <c:v>15512</c:v>
                </c:pt>
                <c:pt idx="330">
                  <c:v>15495</c:v>
                </c:pt>
                <c:pt idx="331">
                  <c:v>15475</c:v>
                </c:pt>
                <c:pt idx="332">
                  <c:v>15450</c:v>
                </c:pt>
                <c:pt idx="333">
                  <c:v>15437</c:v>
                </c:pt>
                <c:pt idx="334">
                  <c:v>15427</c:v>
                </c:pt>
                <c:pt idx="335">
                  <c:v>15428</c:v>
                </c:pt>
                <c:pt idx="336">
                  <c:v>15431</c:v>
                </c:pt>
                <c:pt idx="337">
                  <c:v>15428</c:v>
                </c:pt>
                <c:pt idx="338">
                  <c:v>15423</c:v>
                </c:pt>
                <c:pt idx="339">
                  <c:v>15423</c:v>
                </c:pt>
                <c:pt idx="340">
                  <c:v>15427</c:v>
                </c:pt>
                <c:pt idx="341">
                  <c:v>15435</c:v>
                </c:pt>
                <c:pt idx="342">
                  <c:v>15465</c:v>
                </c:pt>
                <c:pt idx="343">
                  <c:v>15527</c:v>
                </c:pt>
                <c:pt idx="344">
                  <c:v>15613</c:v>
                </c:pt>
                <c:pt idx="345">
                  <c:v>15701</c:v>
                </c:pt>
                <c:pt idx="346">
                  <c:v>15774</c:v>
                </c:pt>
                <c:pt idx="347">
                  <c:v>15829</c:v>
                </c:pt>
                <c:pt idx="348">
                  <c:v>15883</c:v>
                </c:pt>
                <c:pt idx="349">
                  <c:v>15935</c:v>
                </c:pt>
                <c:pt idx="350">
                  <c:v>15977</c:v>
                </c:pt>
                <c:pt idx="351">
                  <c:v>16028</c:v>
                </c:pt>
                <c:pt idx="352">
                  <c:v>16064</c:v>
                </c:pt>
                <c:pt idx="353">
                  <c:v>16120</c:v>
                </c:pt>
                <c:pt idx="354">
                  <c:v>16183</c:v>
                </c:pt>
                <c:pt idx="355">
                  <c:v>16250</c:v>
                </c:pt>
                <c:pt idx="356">
                  <c:v>16318</c:v>
                </c:pt>
                <c:pt idx="357">
                  <c:v>16384</c:v>
                </c:pt>
                <c:pt idx="358">
                  <c:v>16459</c:v>
                </c:pt>
                <c:pt idx="359">
                  <c:v>16535</c:v>
                </c:pt>
                <c:pt idx="360">
                  <c:v>16612</c:v>
                </c:pt>
                <c:pt idx="361">
                  <c:v>16688</c:v>
                </c:pt>
                <c:pt idx="362">
                  <c:v>16755</c:v>
                </c:pt>
                <c:pt idx="363">
                  <c:v>16789</c:v>
                </c:pt>
                <c:pt idx="364">
                  <c:v>16828</c:v>
                </c:pt>
                <c:pt idx="365">
                  <c:v>16885</c:v>
                </c:pt>
                <c:pt idx="366">
                  <c:v>16937</c:v>
                </c:pt>
                <c:pt idx="367">
                  <c:v>16992</c:v>
                </c:pt>
                <c:pt idx="368">
                  <c:v>17037</c:v>
                </c:pt>
                <c:pt idx="369">
                  <c:v>17096</c:v>
                </c:pt>
                <c:pt idx="370">
                  <c:v>17186</c:v>
                </c:pt>
                <c:pt idx="371">
                  <c:v>17280</c:v>
                </c:pt>
                <c:pt idx="372">
                  <c:v>17370</c:v>
                </c:pt>
                <c:pt idx="373">
                  <c:v>17447</c:v>
                </c:pt>
                <c:pt idx="374">
                  <c:v>17516</c:v>
                </c:pt>
                <c:pt idx="375">
                  <c:v>17597</c:v>
                </c:pt>
                <c:pt idx="376">
                  <c:v>17652</c:v>
                </c:pt>
                <c:pt idx="377">
                  <c:v>17694</c:v>
                </c:pt>
                <c:pt idx="378">
                  <c:v>17721</c:v>
                </c:pt>
                <c:pt idx="379">
                  <c:v>17744</c:v>
                </c:pt>
                <c:pt idx="380">
                  <c:v>17767</c:v>
                </c:pt>
                <c:pt idx="381">
                  <c:v>17801</c:v>
                </c:pt>
                <c:pt idx="382">
                  <c:v>17852</c:v>
                </c:pt>
                <c:pt idx="383">
                  <c:v>17914</c:v>
                </c:pt>
                <c:pt idx="384">
                  <c:v>17989</c:v>
                </c:pt>
                <c:pt idx="385">
                  <c:v>18079</c:v>
                </c:pt>
                <c:pt idx="386">
                  <c:v>18166</c:v>
                </c:pt>
                <c:pt idx="387">
                  <c:v>18243</c:v>
                </c:pt>
                <c:pt idx="388">
                  <c:v>18307</c:v>
                </c:pt>
                <c:pt idx="389">
                  <c:v>18351</c:v>
                </c:pt>
                <c:pt idx="390">
                  <c:v>18368</c:v>
                </c:pt>
                <c:pt idx="391">
                  <c:v>18359</c:v>
                </c:pt>
                <c:pt idx="392">
                  <c:v>18349</c:v>
                </c:pt>
                <c:pt idx="393">
                  <c:v>18337</c:v>
                </c:pt>
                <c:pt idx="394">
                  <c:v>18314</c:v>
                </c:pt>
                <c:pt idx="395">
                  <c:v>18280</c:v>
                </c:pt>
                <c:pt idx="396">
                  <c:v>18250</c:v>
                </c:pt>
                <c:pt idx="397">
                  <c:v>18222</c:v>
                </c:pt>
                <c:pt idx="398">
                  <c:v>18187</c:v>
                </c:pt>
                <c:pt idx="399">
                  <c:v>18164</c:v>
                </c:pt>
                <c:pt idx="400">
                  <c:v>18140</c:v>
                </c:pt>
                <c:pt idx="401">
                  <c:v>18128</c:v>
                </c:pt>
                <c:pt idx="402">
                  <c:v>18120</c:v>
                </c:pt>
                <c:pt idx="403">
                  <c:v>18118</c:v>
                </c:pt>
                <c:pt idx="404">
                  <c:v>18107</c:v>
                </c:pt>
                <c:pt idx="405">
                  <c:v>18097</c:v>
                </c:pt>
                <c:pt idx="406">
                  <c:v>18078</c:v>
                </c:pt>
                <c:pt idx="407">
                  <c:v>18049</c:v>
                </c:pt>
                <c:pt idx="408">
                  <c:v>18018</c:v>
                </c:pt>
                <c:pt idx="409">
                  <c:v>17982</c:v>
                </c:pt>
                <c:pt idx="410">
                  <c:v>17951</c:v>
                </c:pt>
                <c:pt idx="411">
                  <c:v>17923</c:v>
                </c:pt>
                <c:pt idx="412">
                  <c:v>17911</c:v>
                </c:pt>
                <c:pt idx="413">
                  <c:v>17920</c:v>
                </c:pt>
                <c:pt idx="414">
                  <c:v>17933</c:v>
                </c:pt>
                <c:pt idx="415">
                  <c:v>17953</c:v>
                </c:pt>
                <c:pt idx="416">
                  <c:v>17958</c:v>
                </c:pt>
                <c:pt idx="417">
                  <c:v>17956</c:v>
                </c:pt>
                <c:pt idx="418">
                  <c:v>17939</c:v>
                </c:pt>
                <c:pt idx="419">
                  <c:v>17898</c:v>
                </c:pt>
                <c:pt idx="420">
                  <c:v>17849</c:v>
                </c:pt>
                <c:pt idx="421">
                  <c:v>17797</c:v>
                </c:pt>
                <c:pt idx="422">
                  <c:v>17749</c:v>
                </c:pt>
                <c:pt idx="423">
                  <c:v>17709</c:v>
                </c:pt>
                <c:pt idx="424">
                  <c:v>17675</c:v>
                </c:pt>
                <c:pt idx="425">
                  <c:v>17660</c:v>
                </c:pt>
                <c:pt idx="426">
                  <c:v>17667</c:v>
                </c:pt>
                <c:pt idx="427">
                  <c:v>17695</c:v>
                </c:pt>
                <c:pt idx="428">
                  <c:v>17716</c:v>
                </c:pt>
                <c:pt idx="429">
                  <c:v>17729</c:v>
                </c:pt>
                <c:pt idx="430">
                  <c:v>17744</c:v>
                </c:pt>
                <c:pt idx="431">
                  <c:v>17753</c:v>
                </c:pt>
                <c:pt idx="432">
                  <c:v>17749</c:v>
                </c:pt>
                <c:pt idx="433">
                  <c:v>17733</c:v>
                </c:pt>
                <c:pt idx="434">
                  <c:v>17712</c:v>
                </c:pt>
                <c:pt idx="435">
                  <c:v>17698</c:v>
                </c:pt>
                <c:pt idx="436">
                  <c:v>17680</c:v>
                </c:pt>
                <c:pt idx="437">
                  <c:v>17657</c:v>
                </c:pt>
                <c:pt idx="438">
                  <c:v>17632</c:v>
                </c:pt>
                <c:pt idx="439">
                  <c:v>17603</c:v>
                </c:pt>
                <c:pt idx="440">
                  <c:v>17572</c:v>
                </c:pt>
                <c:pt idx="441">
                  <c:v>17546</c:v>
                </c:pt>
                <c:pt idx="442">
                  <c:v>17532</c:v>
                </c:pt>
                <c:pt idx="443">
                  <c:v>17532</c:v>
                </c:pt>
                <c:pt idx="444">
                  <c:v>17538</c:v>
                </c:pt>
                <c:pt idx="445">
                  <c:v>17554</c:v>
                </c:pt>
                <c:pt idx="446">
                  <c:v>17566</c:v>
                </c:pt>
                <c:pt idx="447">
                  <c:v>17580</c:v>
                </c:pt>
                <c:pt idx="448">
                  <c:v>17582</c:v>
                </c:pt>
                <c:pt idx="449">
                  <c:v>17568</c:v>
                </c:pt>
                <c:pt idx="450">
                  <c:v>17544</c:v>
                </c:pt>
                <c:pt idx="451">
                  <c:v>17514</c:v>
                </c:pt>
                <c:pt idx="452">
                  <c:v>17478</c:v>
                </c:pt>
                <c:pt idx="453">
                  <c:v>17440</c:v>
                </c:pt>
                <c:pt idx="454">
                  <c:v>17395</c:v>
                </c:pt>
                <c:pt idx="455">
                  <c:v>17351</c:v>
                </c:pt>
                <c:pt idx="456">
                  <c:v>17312</c:v>
                </c:pt>
                <c:pt idx="457">
                  <c:v>17282</c:v>
                </c:pt>
                <c:pt idx="458">
                  <c:v>17261</c:v>
                </c:pt>
                <c:pt idx="459">
                  <c:v>17248</c:v>
                </c:pt>
                <c:pt idx="460">
                  <c:v>17242</c:v>
                </c:pt>
                <c:pt idx="461">
                  <c:v>17237</c:v>
                </c:pt>
                <c:pt idx="462">
                  <c:v>17227</c:v>
                </c:pt>
                <c:pt idx="463">
                  <c:v>17231</c:v>
                </c:pt>
                <c:pt idx="464">
                  <c:v>17232</c:v>
                </c:pt>
                <c:pt idx="465">
                  <c:v>17234</c:v>
                </c:pt>
                <c:pt idx="466">
                  <c:v>17236</c:v>
                </c:pt>
                <c:pt idx="467">
                  <c:v>17230</c:v>
                </c:pt>
                <c:pt idx="468">
                  <c:v>17207</c:v>
                </c:pt>
                <c:pt idx="469">
                  <c:v>17175</c:v>
                </c:pt>
                <c:pt idx="470">
                  <c:v>17137</c:v>
                </c:pt>
                <c:pt idx="471">
                  <c:v>17096</c:v>
                </c:pt>
                <c:pt idx="472">
                  <c:v>17056</c:v>
                </c:pt>
                <c:pt idx="473">
                  <c:v>17018</c:v>
                </c:pt>
                <c:pt idx="474">
                  <c:v>16983</c:v>
                </c:pt>
                <c:pt idx="475">
                  <c:v>16947</c:v>
                </c:pt>
                <c:pt idx="476">
                  <c:v>16914</c:v>
                </c:pt>
                <c:pt idx="477">
                  <c:v>16881</c:v>
                </c:pt>
                <c:pt idx="478">
                  <c:v>16846</c:v>
                </c:pt>
                <c:pt idx="479">
                  <c:v>16815</c:v>
                </c:pt>
                <c:pt idx="480">
                  <c:v>16783</c:v>
                </c:pt>
                <c:pt idx="481">
                  <c:v>16756</c:v>
                </c:pt>
                <c:pt idx="482">
                  <c:v>16728</c:v>
                </c:pt>
                <c:pt idx="483">
                  <c:v>16704</c:v>
                </c:pt>
                <c:pt idx="484">
                  <c:v>16685</c:v>
                </c:pt>
                <c:pt idx="485">
                  <c:v>16670</c:v>
                </c:pt>
                <c:pt idx="486">
                  <c:v>16655</c:v>
                </c:pt>
                <c:pt idx="487">
                  <c:v>16639</c:v>
                </c:pt>
                <c:pt idx="488">
                  <c:v>16625</c:v>
                </c:pt>
                <c:pt idx="489">
                  <c:v>16608</c:v>
                </c:pt>
                <c:pt idx="490">
                  <c:v>16588</c:v>
                </c:pt>
                <c:pt idx="491">
                  <c:v>16567</c:v>
                </c:pt>
                <c:pt idx="492">
                  <c:v>16546</c:v>
                </c:pt>
                <c:pt idx="493">
                  <c:v>16524</c:v>
                </c:pt>
                <c:pt idx="494">
                  <c:v>16500</c:v>
                </c:pt>
                <c:pt idx="495">
                  <c:v>16488</c:v>
                </c:pt>
                <c:pt idx="496">
                  <c:v>16476</c:v>
                </c:pt>
                <c:pt idx="497">
                  <c:v>16470</c:v>
                </c:pt>
                <c:pt idx="498">
                  <c:v>16468</c:v>
                </c:pt>
                <c:pt idx="499">
                  <c:v>16470</c:v>
                </c:pt>
                <c:pt idx="500">
                  <c:v>16475</c:v>
                </c:pt>
                <c:pt idx="501">
                  <c:v>16483</c:v>
                </c:pt>
                <c:pt idx="502">
                  <c:v>16491</c:v>
                </c:pt>
                <c:pt idx="503">
                  <c:v>16496</c:v>
                </c:pt>
                <c:pt idx="504">
                  <c:v>16504</c:v>
                </c:pt>
                <c:pt idx="505">
                  <c:v>16519</c:v>
                </c:pt>
                <c:pt idx="506">
                  <c:v>16517</c:v>
                </c:pt>
                <c:pt idx="507">
                  <c:v>16497</c:v>
                </c:pt>
                <c:pt idx="508">
                  <c:v>16468</c:v>
                </c:pt>
                <c:pt idx="509">
                  <c:v>16447</c:v>
                </c:pt>
                <c:pt idx="510">
                  <c:v>16408</c:v>
                </c:pt>
                <c:pt idx="511">
                  <c:v>16373</c:v>
                </c:pt>
                <c:pt idx="512">
                  <c:v>16335</c:v>
                </c:pt>
                <c:pt idx="513">
                  <c:v>16292</c:v>
                </c:pt>
                <c:pt idx="514">
                  <c:v>16250</c:v>
                </c:pt>
                <c:pt idx="515">
                  <c:v>16208</c:v>
                </c:pt>
                <c:pt idx="516">
                  <c:v>16165</c:v>
                </c:pt>
                <c:pt idx="517">
                  <c:v>16119</c:v>
                </c:pt>
                <c:pt idx="518">
                  <c:v>16078</c:v>
                </c:pt>
                <c:pt idx="519">
                  <c:v>16045</c:v>
                </c:pt>
                <c:pt idx="520">
                  <c:v>16027</c:v>
                </c:pt>
                <c:pt idx="521">
                  <c:v>16010</c:v>
                </c:pt>
                <c:pt idx="522">
                  <c:v>15999</c:v>
                </c:pt>
                <c:pt idx="523">
                  <c:v>15987</c:v>
                </c:pt>
                <c:pt idx="524">
                  <c:v>15985</c:v>
                </c:pt>
                <c:pt idx="525">
                  <c:v>15997</c:v>
                </c:pt>
                <c:pt idx="526">
                  <c:v>15998</c:v>
                </c:pt>
                <c:pt idx="527">
                  <c:v>16006</c:v>
                </c:pt>
                <c:pt idx="528">
                  <c:v>16010</c:v>
                </c:pt>
                <c:pt idx="529">
                  <c:v>16001</c:v>
                </c:pt>
                <c:pt idx="530">
                  <c:v>15995</c:v>
                </c:pt>
                <c:pt idx="531">
                  <c:v>15977</c:v>
                </c:pt>
                <c:pt idx="532">
                  <c:v>15952</c:v>
                </c:pt>
                <c:pt idx="533">
                  <c:v>15926</c:v>
                </c:pt>
                <c:pt idx="534">
                  <c:v>15899</c:v>
                </c:pt>
                <c:pt idx="535">
                  <c:v>15879</c:v>
                </c:pt>
                <c:pt idx="536">
                  <c:v>15864</c:v>
                </c:pt>
                <c:pt idx="537">
                  <c:v>15840</c:v>
                </c:pt>
                <c:pt idx="538">
                  <c:v>15821</c:v>
                </c:pt>
                <c:pt idx="539">
                  <c:v>15803</c:v>
                </c:pt>
                <c:pt idx="540">
                  <c:v>15783</c:v>
                </c:pt>
                <c:pt idx="541">
                  <c:v>15761</c:v>
                </c:pt>
                <c:pt idx="542">
                  <c:v>15738</c:v>
                </c:pt>
                <c:pt idx="543">
                  <c:v>15724</c:v>
                </c:pt>
                <c:pt idx="544">
                  <c:v>15710</c:v>
                </c:pt>
                <c:pt idx="545">
                  <c:v>15696</c:v>
                </c:pt>
                <c:pt idx="546">
                  <c:v>15682</c:v>
                </c:pt>
                <c:pt idx="547">
                  <c:v>15668</c:v>
                </c:pt>
                <c:pt idx="548">
                  <c:v>15654</c:v>
                </c:pt>
                <c:pt idx="549">
                  <c:v>15641</c:v>
                </c:pt>
                <c:pt idx="550">
                  <c:v>15629</c:v>
                </c:pt>
                <c:pt idx="551">
                  <c:v>15616</c:v>
                </c:pt>
                <c:pt idx="552">
                  <c:v>15605</c:v>
                </c:pt>
                <c:pt idx="553">
                  <c:v>15601</c:v>
                </c:pt>
                <c:pt idx="554">
                  <c:v>15605</c:v>
                </c:pt>
                <c:pt idx="555">
                  <c:v>15610</c:v>
                </c:pt>
                <c:pt idx="556">
                  <c:v>15617</c:v>
                </c:pt>
                <c:pt idx="557">
                  <c:v>15623</c:v>
                </c:pt>
                <c:pt idx="558">
                  <c:v>15624</c:v>
                </c:pt>
                <c:pt idx="559">
                  <c:v>15625</c:v>
                </c:pt>
                <c:pt idx="560">
                  <c:v>15617</c:v>
                </c:pt>
                <c:pt idx="561">
                  <c:v>15605</c:v>
                </c:pt>
                <c:pt idx="562">
                  <c:v>15585</c:v>
                </c:pt>
                <c:pt idx="563">
                  <c:v>15565</c:v>
                </c:pt>
                <c:pt idx="564">
                  <c:v>15542</c:v>
                </c:pt>
                <c:pt idx="565">
                  <c:v>15519</c:v>
                </c:pt>
                <c:pt idx="566">
                  <c:v>15495</c:v>
                </c:pt>
                <c:pt idx="567">
                  <c:v>15472</c:v>
                </c:pt>
                <c:pt idx="568">
                  <c:v>15450</c:v>
                </c:pt>
                <c:pt idx="569">
                  <c:v>15427</c:v>
                </c:pt>
                <c:pt idx="570">
                  <c:v>15406</c:v>
                </c:pt>
                <c:pt idx="571">
                  <c:v>15380</c:v>
                </c:pt>
                <c:pt idx="572">
                  <c:v>15357</c:v>
                </c:pt>
                <c:pt idx="573">
                  <c:v>15337</c:v>
                </c:pt>
                <c:pt idx="574">
                  <c:v>15318</c:v>
                </c:pt>
                <c:pt idx="575">
                  <c:v>15308</c:v>
                </c:pt>
                <c:pt idx="576">
                  <c:v>15305</c:v>
                </c:pt>
                <c:pt idx="577">
                  <c:v>15308</c:v>
                </c:pt>
                <c:pt idx="578">
                  <c:v>15312</c:v>
                </c:pt>
                <c:pt idx="579">
                  <c:v>15318</c:v>
                </c:pt>
                <c:pt idx="580">
                  <c:v>15320</c:v>
                </c:pt>
                <c:pt idx="581">
                  <c:v>15319</c:v>
                </c:pt>
                <c:pt idx="582">
                  <c:v>15318</c:v>
                </c:pt>
                <c:pt idx="583">
                  <c:v>15315</c:v>
                </c:pt>
                <c:pt idx="584">
                  <c:v>15312</c:v>
                </c:pt>
                <c:pt idx="585">
                  <c:v>15308</c:v>
                </c:pt>
                <c:pt idx="586">
                  <c:v>15301</c:v>
                </c:pt>
                <c:pt idx="587">
                  <c:v>15292</c:v>
                </c:pt>
                <c:pt idx="588">
                  <c:v>15282</c:v>
                </c:pt>
                <c:pt idx="589">
                  <c:v>15270</c:v>
                </c:pt>
                <c:pt idx="590">
                  <c:v>15256</c:v>
                </c:pt>
                <c:pt idx="591">
                  <c:v>15247</c:v>
                </c:pt>
                <c:pt idx="592">
                  <c:v>15240</c:v>
                </c:pt>
                <c:pt idx="593">
                  <c:v>15227</c:v>
                </c:pt>
                <c:pt idx="594">
                  <c:v>15219</c:v>
                </c:pt>
                <c:pt idx="595">
                  <c:v>15217</c:v>
                </c:pt>
                <c:pt idx="596">
                  <c:v>15218</c:v>
                </c:pt>
                <c:pt idx="597">
                  <c:v>15225</c:v>
                </c:pt>
                <c:pt idx="598">
                  <c:v>15234</c:v>
                </c:pt>
                <c:pt idx="599">
                  <c:v>15246</c:v>
                </c:pt>
                <c:pt idx="600">
                  <c:v>15265</c:v>
                </c:pt>
                <c:pt idx="601">
                  <c:v>15287</c:v>
                </c:pt>
                <c:pt idx="602">
                  <c:v>15299</c:v>
                </c:pt>
                <c:pt idx="603">
                  <c:v>15298</c:v>
                </c:pt>
                <c:pt idx="604">
                  <c:v>15290</c:v>
                </c:pt>
                <c:pt idx="605">
                  <c:v>15278</c:v>
                </c:pt>
                <c:pt idx="606">
                  <c:v>15259</c:v>
                </c:pt>
                <c:pt idx="607">
                  <c:v>15242</c:v>
                </c:pt>
                <c:pt idx="608">
                  <c:v>15217</c:v>
                </c:pt>
                <c:pt idx="609">
                  <c:v>15190</c:v>
                </c:pt>
                <c:pt idx="610">
                  <c:v>15165</c:v>
                </c:pt>
                <c:pt idx="611">
                  <c:v>15139</c:v>
                </c:pt>
                <c:pt idx="612">
                  <c:v>15112</c:v>
                </c:pt>
                <c:pt idx="613">
                  <c:v>15085</c:v>
                </c:pt>
                <c:pt idx="614">
                  <c:v>15060</c:v>
                </c:pt>
                <c:pt idx="615">
                  <c:v>15037</c:v>
                </c:pt>
                <c:pt idx="616">
                  <c:v>15015</c:v>
                </c:pt>
                <c:pt idx="617">
                  <c:v>14997</c:v>
                </c:pt>
                <c:pt idx="618">
                  <c:v>14979</c:v>
                </c:pt>
                <c:pt idx="619">
                  <c:v>14963</c:v>
                </c:pt>
                <c:pt idx="620">
                  <c:v>14945</c:v>
                </c:pt>
                <c:pt idx="621">
                  <c:v>14932</c:v>
                </c:pt>
                <c:pt idx="622">
                  <c:v>14927</c:v>
                </c:pt>
                <c:pt idx="623">
                  <c:v>14931</c:v>
                </c:pt>
                <c:pt idx="624">
                  <c:v>14926</c:v>
                </c:pt>
                <c:pt idx="625">
                  <c:v>14921</c:v>
                </c:pt>
                <c:pt idx="626">
                  <c:v>14915</c:v>
                </c:pt>
                <c:pt idx="627">
                  <c:v>14910</c:v>
                </c:pt>
                <c:pt idx="628">
                  <c:v>14905</c:v>
                </c:pt>
                <c:pt idx="629">
                  <c:v>14898</c:v>
                </c:pt>
                <c:pt idx="630">
                  <c:v>14894</c:v>
                </c:pt>
                <c:pt idx="631">
                  <c:v>14890</c:v>
                </c:pt>
                <c:pt idx="632">
                  <c:v>14880</c:v>
                </c:pt>
                <c:pt idx="633">
                  <c:v>14864</c:v>
                </c:pt>
                <c:pt idx="634">
                  <c:v>14853</c:v>
                </c:pt>
                <c:pt idx="635">
                  <c:v>14846</c:v>
                </c:pt>
                <c:pt idx="636">
                  <c:v>14837</c:v>
                </c:pt>
                <c:pt idx="637">
                  <c:v>14832</c:v>
                </c:pt>
                <c:pt idx="638">
                  <c:v>14827</c:v>
                </c:pt>
                <c:pt idx="639">
                  <c:v>14828</c:v>
                </c:pt>
                <c:pt idx="640">
                  <c:v>14832</c:v>
                </c:pt>
                <c:pt idx="641">
                  <c:v>14821</c:v>
                </c:pt>
                <c:pt idx="642">
                  <c:v>14814</c:v>
                </c:pt>
                <c:pt idx="643">
                  <c:v>14807</c:v>
                </c:pt>
                <c:pt idx="644">
                  <c:v>14797</c:v>
                </c:pt>
                <c:pt idx="645">
                  <c:v>14788</c:v>
                </c:pt>
                <c:pt idx="646">
                  <c:v>14780</c:v>
                </c:pt>
                <c:pt idx="647">
                  <c:v>14774</c:v>
                </c:pt>
                <c:pt idx="648">
                  <c:v>14769</c:v>
                </c:pt>
                <c:pt idx="649">
                  <c:v>14765</c:v>
                </c:pt>
                <c:pt idx="650">
                  <c:v>14763</c:v>
                </c:pt>
                <c:pt idx="651">
                  <c:v>14764</c:v>
                </c:pt>
                <c:pt idx="652">
                  <c:v>14767</c:v>
                </c:pt>
                <c:pt idx="653">
                  <c:v>14772</c:v>
                </c:pt>
                <c:pt idx="654">
                  <c:v>14772</c:v>
                </c:pt>
                <c:pt idx="655">
                  <c:v>14779</c:v>
                </c:pt>
                <c:pt idx="656">
                  <c:v>14785</c:v>
                </c:pt>
                <c:pt idx="657">
                  <c:v>14794</c:v>
                </c:pt>
                <c:pt idx="658">
                  <c:v>14798</c:v>
                </c:pt>
                <c:pt idx="659">
                  <c:v>14800</c:v>
                </c:pt>
                <c:pt idx="660">
                  <c:v>14801</c:v>
                </c:pt>
                <c:pt idx="661">
                  <c:v>14801</c:v>
                </c:pt>
                <c:pt idx="662">
                  <c:v>14799</c:v>
                </c:pt>
                <c:pt idx="663">
                  <c:v>14795</c:v>
                </c:pt>
                <c:pt idx="664">
                  <c:v>14790</c:v>
                </c:pt>
                <c:pt idx="665">
                  <c:v>14783</c:v>
                </c:pt>
                <c:pt idx="666">
                  <c:v>14774</c:v>
                </c:pt>
                <c:pt idx="667">
                  <c:v>14765</c:v>
                </c:pt>
                <c:pt idx="668">
                  <c:v>14754</c:v>
                </c:pt>
                <c:pt idx="669">
                  <c:v>14743</c:v>
                </c:pt>
                <c:pt idx="670">
                  <c:v>14730</c:v>
                </c:pt>
                <c:pt idx="671">
                  <c:v>14722</c:v>
                </c:pt>
                <c:pt idx="672">
                  <c:v>14713</c:v>
                </c:pt>
                <c:pt idx="673">
                  <c:v>14702</c:v>
                </c:pt>
                <c:pt idx="674">
                  <c:v>14693</c:v>
                </c:pt>
                <c:pt idx="675">
                  <c:v>14684</c:v>
                </c:pt>
                <c:pt idx="676">
                  <c:v>14677</c:v>
                </c:pt>
                <c:pt idx="677">
                  <c:v>14670</c:v>
                </c:pt>
                <c:pt idx="678">
                  <c:v>14667</c:v>
                </c:pt>
                <c:pt idx="679">
                  <c:v>14666</c:v>
                </c:pt>
                <c:pt idx="680">
                  <c:v>14666</c:v>
                </c:pt>
                <c:pt idx="681">
                  <c:v>14668</c:v>
                </c:pt>
                <c:pt idx="682">
                  <c:v>14671</c:v>
                </c:pt>
                <c:pt idx="683">
                  <c:v>14675</c:v>
                </c:pt>
                <c:pt idx="684">
                  <c:v>14678</c:v>
                </c:pt>
                <c:pt idx="685">
                  <c:v>14680</c:v>
                </c:pt>
                <c:pt idx="686">
                  <c:v>14675</c:v>
                </c:pt>
                <c:pt idx="687">
                  <c:v>14675</c:v>
                </c:pt>
                <c:pt idx="688">
                  <c:v>14674</c:v>
                </c:pt>
                <c:pt idx="689">
                  <c:v>14671</c:v>
                </c:pt>
                <c:pt idx="690">
                  <c:v>14666</c:v>
                </c:pt>
                <c:pt idx="691">
                  <c:v>14661</c:v>
                </c:pt>
                <c:pt idx="692">
                  <c:v>14656</c:v>
                </c:pt>
                <c:pt idx="693">
                  <c:v>14651</c:v>
                </c:pt>
                <c:pt idx="694">
                  <c:v>14645</c:v>
                </c:pt>
                <c:pt idx="695">
                  <c:v>14638</c:v>
                </c:pt>
                <c:pt idx="696">
                  <c:v>14633</c:v>
                </c:pt>
                <c:pt idx="697">
                  <c:v>14626</c:v>
                </c:pt>
                <c:pt idx="698">
                  <c:v>14621</c:v>
                </c:pt>
                <c:pt idx="699">
                  <c:v>14617</c:v>
                </c:pt>
                <c:pt idx="700">
                  <c:v>14614</c:v>
                </c:pt>
                <c:pt idx="701">
                  <c:v>14611</c:v>
                </c:pt>
                <c:pt idx="702">
                  <c:v>14605</c:v>
                </c:pt>
                <c:pt idx="703">
                  <c:v>14606</c:v>
                </c:pt>
                <c:pt idx="704">
                  <c:v>14604</c:v>
                </c:pt>
                <c:pt idx="705">
                  <c:v>14600</c:v>
                </c:pt>
                <c:pt idx="706">
                  <c:v>14600</c:v>
                </c:pt>
                <c:pt idx="707">
                  <c:v>14601</c:v>
                </c:pt>
                <c:pt idx="708">
                  <c:v>14601</c:v>
                </c:pt>
                <c:pt idx="709">
                  <c:v>14601</c:v>
                </c:pt>
                <c:pt idx="710">
                  <c:v>14600</c:v>
                </c:pt>
                <c:pt idx="711">
                  <c:v>14599</c:v>
                </c:pt>
                <c:pt idx="712">
                  <c:v>14598</c:v>
                </c:pt>
                <c:pt idx="713">
                  <c:v>14598</c:v>
                </c:pt>
                <c:pt idx="714">
                  <c:v>14596</c:v>
                </c:pt>
                <c:pt idx="715">
                  <c:v>14596</c:v>
                </c:pt>
                <c:pt idx="716">
                  <c:v>14598</c:v>
                </c:pt>
                <c:pt idx="717">
                  <c:v>14603</c:v>
                </c:pt>
                <c:pt idx="718">
                  <c:v>14606</c:v>
                </c:pt>
                <c:pt idx="719">
                  <c:v>14619</c:v>
                </c:pt>
                <c:pt idx="720">
                  <c:v>14629</c:v>
                </c:pt>
                <c:pt idx="721">
                  <c:v>14641</c:v>
                </c:pt>
                <c:pt idx="722">
                  <c:v>14654</c:v>
                </c:pt>
                <c:pt idx="723">
                  <c:v>14665</c:v>
                </c:pt>
                <c:pt idx="724">
                  <c:v>14680</c:v>
                </c:pt>
                <c:pt idx="725">
                  <c:v>14701</c:v>
                </c:pt>
                <c:pt idx="726">
                  <c:v>14730</c:v>
                </c:pt>
                <c:pt idx="727">
                  <c:v>14768</c:v>
                </c:pt>
                <c:pt idx="728">
                  <c:v>14814</c:v>
                </c:pt>
                <c:pt idx="729">
                  <c:v>14864</c:v>
                </c:pt>
                <c:pt idx="730">
                  <c:v>14914</c:v>
                </c:pt>
                <c:pt idx="731">
                  <c:v>14959</c:v>
                </c:pt>
                <c:pt idx="732">
                  <c:v>14995</c:v>
                </c:pt>
                <c:pt idx="733">
                  <c:v>15025</c:v>
                </c:pt>
                <c:pt idx="734">
                  <c:v>15049</c:v>
                </c:pt>
                <c:pt idx="735">
                  <c:v>15073</c:v>
                </c:pt>
                <c:pt idx="736">
                  <c:v>15086</c:v>
                </c:pt>
                <c:pt idx="737">
                  <c:v>15095</c:v>
                </c:pt>
                <c:pt idx="738">
                  <c:v>15105</c:v>
                </c:pt>
                <c:pt idx="739">
                  <c:v>15112</c:v>
                </c:pt>
                <c:pt idx="740">
                  <c:v>15112</c:v>
                </c:pt>
                <c:pt idx="741">
                  <c:v>15104</c:v>
                </c:pt>
                <c:pt idx="742">
                  <c:v>15096</c:v>
                </c:pt>
                <c:pt idx="743">
                  <c:v>15085</c:v>
                </c:pt>
                <c:pt idx="744">
                  <c:v>15076</c:v>
                </c:pt>
                <c:pt idx="745">
                  <c:v>15066</c:v>
                </c:pt>
                <c:pt idx="746">
                  <c:v>15054</c:v>
                </c:pt>
                <c:pt idx="747">
                  <c:v>15040</c:v>
                </c:pt>
                <c:pt idx="748">
                  <c:v>15027</c:v>
                </c:pt>
                <c:pt idx="749">
                  <c:v>15027</c:v>
                </c:pt>
                <c:pt idx="750">
                  <c:v>15028</c:v>
                </c:pt>
                <c:pt idx="751">
                  <c:v>15029</c:v>
                </c:pt>
                <c:pt idx="752">
                  <c:v>15041</c:v>
                </c:pt>
                <c:pt idx="753">
                  <c:v>15061</c:v>
                </c:pt>
                <c:pt idx="754">
                  <c:v>15079</c:v>
                </c:pt>
                <c:pt idx="755">
                  <c:v>15111</c:v>
                </c:pt>
                <c:pt idx="756">
                  <c:v>15147</c:v>
                </c:pt>
                <c:pt idx="757">
                  <c:v>15178</c:v>
                </c:pt>
                <c:pt idx="758">
                  <c:v>15195</c:v>
                </c:pt>
                <c:pt idx="759">
                  <c:v>15198</c:v>
                </c:pt>
                <c:pt idx="760">
                  <c:v>15206</c:v>
                </c:pt>
                <c:pt idx="761">
                  <c:v>15223</c:v>
                </c:pt>
                <c:pt idx="762">
                  <c:v>15227</c:v>
                </c:pt>
                <c:pt idx="763">
                  <c:v>15225</c:v>
                </c:pt>
                <c:pt idx="764">
                  <c:v>15214</c:v>
                </c:pt>
                <c:pt idx="765">
                  <c:v>15195</c:v>
                </c:pt>
                <c:pt idx="766">
                  <c:v>15175</c:v>
                </c:pt>
                <c:pt idx="767">
                  <c:v>15162</c:v>
                </c:pt>
                <c:pt idx="768">
                  <c:v>15143</c:v>
                </c:pt>
                <c:pt idx="769">
                  <c:v>15124</c:v>
                </c:pt>
                <c:pt idx="770">
                  <c:v>15111</c:v>
                </c:pt>
                <c:pt idx="771">
                  <c:v>15099</c:v>
                </c:pt>
                <c:pt idx="772">
                  <c:v>15092</c:v>
                </c:pt>
                <c:pt idx="773">
                  <c:v>15086</c:v>
                </c:pt>
                <c:pt idx="774">
                  <c:v>15083</c:v>
                </c:pt>
                <c:pt idx="775">
                  <c:v>15084</c:v>
                </c:pt>
                <c:pt idx="776">
                  <c:v>15084</c:v>
                </c:pt>
                <c:pt idx="777">
                  <c:v>15087</c:v>
                </c:pt>
                <c:pt idx="778">
                  <c:v>15091</c:v>
                </c:pt>
                <c:pt idx="779">
                  <c:v>15096</c:v>
                </c:pt>
                <c:pt idx="780">
                  <c:v>15103</c:v>
                </c:pt>
                <c:pt idx="781">
                  <c:v>15110</c:v>
                </c:pt>
                <c:pt idx="782">
                  <c:v>15112</c:v>
                </c:pt>
                <c:pt idx="783">
                  <c:v>15119</c:v>
                </c:pt>
                <c:pt idx="784">
                  <c:v>15124</c:v>
                </c:pt>
                <c:pt idx="785">
                  <c:v>15129</c:v>
                </c:pt>
                <c:pt idx="786">
                  <c:v>15140</c:v>
                </c:pt>
                <c:pt idx="787">
                  <c:v>15141</c:v>
                </c:pt>
                <c:pt idx="788">
                  <c:v>15144</c:v>
                </c:pt>
                <c:pt idx="789">
                  <c:v>15152</c:v>
                </c:pt>
                <c:pt idx="790">
                  <c:v>15155</c:v>
                </c:pt>
                <c:pt idx="791">
                  <c:v>15154</c:v>
                </c:pt>
                <c:pt idx="792">
                  <c:v>15150</c:v>
                </c:pt>
                <c:pt idx="793">
                  <c:v>15147</c:v>
                </c:pt>
                <c:pt idx="794">
                  <c:v>15149</c:v>
                </c:pt>
                <c:pt idx="795">
                  <c:v>15143</c:v>
                </c:pt>
                <c:pt idx="796">
                  <c:v>15137</c:v>
                </c:pt>
                <c:pt idx="797">
                  <c:v>15130</c:v>
                </c:pt>
                <c:pt idx="798">
                  <c:v>15122</c:v>
                </c:pt>
                <c:pt idx="799">
                  <c:v>15124</c:v>
                </c:pt>
                <c:pt idx="800">
                  <c:v>15129</c:v>
                </c:pt>
                <c:pt idx="801">
                  <c:v>15137</c:v>
                </c:pt>
                <c:pt idx="802">
                  <c:v>15146</c:v>
                </c:pt>
                <c:pt idx="803">
                  <c:v>15153</c:v>
                </c:pt>
                <c:pt idx="804">
                  <c:v>15161</c:v>
                </c:pt>
                <c:pt idx="805">
                  <c:v>15167</c:v>
                </c:pt>
                <c:pt idx="806">
                  <c:v>15171</c:v>
                </c:pt>
                <c:pt idx="807">
                  <c:v>15172</c:v>
                </c:pt>
                <c:pt idx="808">
                  <c:v>15171</c:v>
                </c:pt>
                <c:pt idx="809">
                  <c:v>15168</c:v>
                </c:pt>
                <c:pt idx="810">
                  <c:v>15166</c:v>
                </c:pt>
                <c:pt idx="811">
                  <c:v>15163</c:v>
                </c:pt>
                <c:pt idx="812">
                  <c:v>15163</c:v>
                </c:pt>
                <c:pt idx="813">
                  <c:v>15169</c:v>
                </c:pt>
                <c:pt idx="814">
                  <c:v>15181</c:v>
                </c:pt>
                <c:pt idx="815">
                  <c:v>15210</c:v>
                </c:pt>
                <c:pt idx="816">
                  <c:v>15243</c:v>
                </c:pt>
                <c:pt idx="817">
                  <c:v>15277</c:v>
                </c:pt>
                <c:pt idx="818">
                  <c:v>15309</c:v>
                </c:pt>
                <c:pt idx="819">
                  <c:v>15333</c:v>
                </c:pt>
                <c:pt idx="820">
                  <c:v>15350</c:v>
                </c:pt>
                <c:pt idx="821">
                  <c:v>15358</c:v>
                </c:pt>
                <c:pt idx="822">
                  <c:v>15364</c:v>
                </c:pt>
                <c:pt idx="823">
                  <c:v>15364</c:v>
                </c:pt>
                <c:pt idx="824">
                  <c:v>15360</c:v>
                </c:pt>
                <c:pt idx="825">
                  <c:v>15355</c:v>
                </c:pt>
                <c:pt idx="826">
                  <c:v>15350</c:v>
                </c:pt>
                <c:pt idx="827">
                  <c:v>15350</c:v>
                </c:pt>
                <c:pt idx="828">
                  <c:v>15354</c:v>
                </c:pt>
                <c:pt idx="829">
                  <c:v>15365</c:v>
                </c:pt>
                <c:pt idx="830">
                  <c:v>15377</c:v>
                </c:pt>
                <c:pt idx="831">
                  <c:v>15399</c:v>
                </c:pt>
                <c:pt idx="832">
                  <c:v>15417</c:v>
                </c:pt>
                <c:pt idx="833">
                  <c:v>15432</c:v>
                </c:pt>
                <c:pt idx="834">
                  <c:v>15445</c:v>
                </c:pt>
                <c:pt idx="835">
                  <c:v>15455</c:v>
                </c:pt>
                <c:pt idx="836">
                  <c:v>15463</c:v>
                </c:pt>
                <c:pt idx="837">
                  <c:v>15467</c:v>
                </c:pt>
                <c:pt idx="838">
                  <c:v>15468</c:v>
                </c:pt>
                <c:pt idx="839">
                  <c:v>15465</c:v>
                </c:pt>
                <c:pt idx="840">
                  <c:v>15461</c:v>
                </c:pt>
                <c:pt idx="841">
                  <c:v>15455</c:v>
                </c:pt>
                <c:pt idx="842">
                  <c:v>15448</c:v>
                </c:pt>
                <c:pt idx="843">
                  <c:v>15443</c:v>
                </c:pt>
                <c:pt idx="844">
                  <c:v>15432</c:v>
                </c:pt>
                <c:pt idx="845">
                  <c:v>15442</c:v>
                </c:pt>
                <c:pt idx="846">
                  <c:v>15451</c:v>
                </c:pt>
                <c:pt idx="847">
                  <c:v>15476</c:v>
                </c:pt>
                <c:pt idx="848">
                  <c:v>15493</c:v>
                </c:pt>
                <c:pt idx="849">
                  <c:v>15502</c:v>
                </c:pt>
                <c:pt idx="850">
                  <c:v>15510</c:v>
                </c:pt>
                <c:pt idx="851">
                  <c:v>15512</c:v>
                </c:pt>
                <c:pt idx="852">
                  <c:v>15507</c:v>
                </c:pt>
                <c:pt idx="853">
                  <c:v>15500</c:v>
                </c:pt>
                <c:pt idx="854">
                  <c:v>15487</c:v>
                </c:pt>
                <c:pt idx="855">
                  <c:v>15469</c:v>
                </c:pt>
                <c:pt idx="856">
                  <c:v>15450</c:v>
                </c:pt>
                <c:pt idx="857">
                  <c:v>15431</c:v>
                </c:pt>
                <c:pt idx="858">
                  <c:v>15411</c:v>
                </c:pt>
                <c:pt idx="859">
                  <c:v>15389</c:v>
                </c:pt>
                <c:pt idx="860">
                  <c:v>15369</c:v>
                </c:pt>
                <c:pt idx="861">
                  <c:v>15347</c:v>
                </c:pt>
                <c:pt idx="862">
                  <c:v>15327</c:v>
                </c:pt>
                <c:pt idx="863">
                  <c:v>15314</c:v>
                </c:pt>
                <c:pt idx="864">
                  <c:v>15303</c:v>
                </c:pt>
                <c:pt idx="865">
                  <c:v>15294</c:v>
                </c:pt>
                <c:pt idx="866">
                  <c:v>15287</c:v>
                </c:pt>
                <c:pt idx="867">
                  <c:v>15282</c:v>
                </c:pt>
                <c:pt idx="868">
                  <c:v>15279</c:v>
                </c:pt>
                <c:pt idx="869">
                  <c:v>15278</c:v>
                </c:pt>
                <c:pt idx="870">
                  <c:v>15274</c:v>
                </c:pt>
                <c:pt idx="871">
                  <c:v>15270</c:v>
                </c:pt>
                <c:pt idx="872">
                  <c:v>15264</c:v>
                </c:pt>
                <c:pt idx="873">
                  <c:v>15258</c:v>
                </c:pt>
                <c:pt idx="874">
                  <c:v>15256</c:v>
                </c:pt>
                <c:pt idx="875">
                  <c:v>15251</c:v>
                </c:pt>
                <c:pt idx="876">
                  <c:v>15240</c:v>
                </c:pt>
                <c:pt idx="877">
                  <c:v>15225</c:v>
                </c:pt>
                <c:pt idx="878">
                  <c:v>15208</c:v>
                </c:pt>
                <c:pt idx="879">
                  <c:v>15198</c:v>
                </c:pt>
                <c:pt idx="880">
                  <c:v>15191</c:v>
                </c:pt>
                <c:pt idx="881">
                  <c:v>15181</c:v>
                </c:pt>
                <c:pt idx="882">
                  <c:v>15180</c:v>
                </c:pt>
                <c:pt idx="883">
                  <c:v>15193</c:v>
                </c:pt>
                <c:pt idx="884">
                  <c:v>15195</c:v>
                </c:pt>
                <c:pt idx="885">
                  <c:v>15206</c:v>
                </c:pt>
                <c:pt idx="886">
                  <c:v>15226</c:v>
                </c:pt>
                <c:pt idx="887">
                  <c:v>15253</c:v>
                </c:pt>
                <c:pt idx="888">
                  <c:v>15285</c:v>
                </c:pt>
                <c:pt idx="889">
                  <c:v>15318</c:v>
                </c:pt>
                <c:pt idx="890">
                  <c:v>15355</c:v>
                </c:pt>
                <c:pt idx="891">
                  <c:v>15387</c:v>
                </c:pt>
                <c:pt idx="892">
                  <c:v>15410</c:v>
                </c:pt>
                <c:pt idx="893">
                  <c:v>15429</c:v>
                </c:pt>
                <c:pt idx="894">
                  <c:v>15445</c:v>
                </c:pt>
                <c:pt idx="895">
                  <c:v>15452</c:v>
                </c:pt>
                <c:pt idx="896">
                  <c:v>15446</c:v>
                </c:pt>
                <c:pt idx="897">
                  <c:v>15436</c:v>
                </c:pt>
                <c:pt idx="898">
                  <c:v>15423</c:v>
                </c:pt>
                <c:pt idx="899">
                  <c:v>15407</c:v>
                </c:pt>
                <c:pt idx="900">
                  <c:v>15389</c:v>
                </c:pt>
                <c:pt idx="901">
                  <c:v>15371</c:v>
                </c:pt>
                <c:pt idx="902">
                  <c:v>15352</c:v>
                </c:pt>
                <c:pt idx="903">
                  <c:v>15335</c:v>
                </c:pt>
                <c:pt idx="904">
                  <c:v>15318</c:v>
                </c:pt>
                <c:pt idx="905">
                  <c:v>15300</c:v>
                </c:pt>
                <c:pt idx="906">
                  <c:v>15285</c:v>
                </c:pt>
                <c:pt idx="907">
                  <c:v>15275</c:v>
                </c:pt>
                <c:pt idx="908">
                  <c:v>15266</c:v>
                </c:pt>
                <c:pt idx="909">
                  <c:v>15259</c:v>
                </c:pt>
                <c:pt idx="910">
                  <c:v>15251</c:v>
                </c:pt>
                <c:pt idx="911">
                  <c:v>15248</c:v>
                </c:pt>
                <c:pt idx="912">
                  <c:v>15243</c:v>
                </c:pt>
                <c:pt idx="913">
                  <c:v>15235</c:v>
                </c:pt>
                <c:pt idx="914">
                  <c:v>15227</c:v>
                </c:pt>
                <c:pt idx="915">
                  <c:v>15218</c:v>
                </c:pt>
                <c:pt idx="916">
                  <c:v>15205</c:v>
                </c:pt>
                <c:pt idx="917">
                  <c:v>15194</c:v>
                </c:pt>
                <c:pt idx="918">
                  <c:v>15183</c:v>
                </c:pt>
                <c:pt idx="919">
                  <c:v>15170</c:v>
                </c:pt>
                <c:pt idx="920">
                  <c:v>15157</c:v>
                </c:pt>
                <c:pt idx="921">
                  <c:v>15143</c:v>
                </c:pt>
                <c:pt idx="922">
                  <c:v>15130</c:v>
                </c:pt>
                <c:pt idx="923">
                  <c:v>15119</c:v>
                </c:pt>
                <c:pt idx="924">
                  <c:v>15108</c:v>
                </c:pt>
                <c:pt idx="925">
                  <c:v>15099</c:v>
                </c:pt>
                <c:pt idx="926">
                  <c:v>15089</c:v>
                </c:pt>
                <c:pt idx="927">
                  <c:v>15090</c:v>
                </c:pt>
                <c:pt idx="928">
                  <c:v>15093</c:v>
                </c:pt>
                <c:pt idx="929">
                  <c:v>15100</c:v>
                </c:pt>
                <c:pt idx="930">
                  <c:v>15107</c:v>
                </c:pt>
                <c:pt idx="931">
                  <c:v>15114</c:v>
                </c:pt>
                <c:pt idx="932">
                  <c:v>15121</c:v>
                </c:pt>
                <c:pt idx="933">
                  <c:v>15130</c:v>
                </c:pt>
                <c:pt idx="934">
                  <c:v>15138</c:v>
                </c:pt>
                <c:pt idx="935">
                  <c:v>15144</c:v>
                </c:pt>
                <c:pt idx="936">
                  <c:v>15148</c:v>
                </c:pt>
                <c:pt idx="937">
                  <c:v>15151</c:v>
                </c:pt>
                <c:pt idx="938">
                  <c:v>15154</c:v>
                </c:pt>
                <c:pt idx="939">
                  <c:v>15151</c:v>
                </c:pt>
                <c:pt idx="940">
                  <c:v>15146</c:v>
                </c:pt>
                <c:pt idx="941">
                  <c:v>15138</c:v>
                </c:pt>
                <c:pt idx="942">
                  <c:v>15135</c:v>
                </c:pt>
                <c:pt idx="943">
                  <c:v>15153</c:v>
                </c:pt>
                <c:pt idx="944">
                  <c:v>15173</c:v>
                </c:pt>
                <c:pt idx="945">
                  <c:v>15187</c:v>
                </c:pt>
                <c:pt idx="946">
                  <c:v>15199</c:v>
                </c:pt>
                <c:pt idx="947">
                  <c:v>15209</c:v>
                </c:pt>
                <c:pt idx="948">
                  <c:v>15213</c:v>
                </c:pt>
                <c:pt idx="949">
                  <c:v>15209</c:v>
                </c:pt>
                <c:pt idx="950">
                  <c:v>15198</c:v>
                </c:pt>
                <c:pt idx="951">
                  <c:v>15186</c:v>
                </c:pt>
                <c:pt idx="952">
                  <c:v>15179</c:v>
                </c:pt>
                <c:pt idx="953">
                  <c:v>15170</c:v>
                </c:pt>
                <c:pt idx="954">
                  <c:v>15159</c:v>
                </c:pt>
                <c:pt idx="955">
                  <c:v>15148</c:v>
                </c:pt>
                <c:pt idx="956">
                  <c:v>15139</c:v>
                </c:pt>
                <c:pt idx="957">
                  <c:v>15128</c:v>
                </c:pt>
                <c:pt idx="958">
                  <c:v>15113</c:v>
                </c:pt>
                <c:pt idx="959">
                  <c:v>15104</c:v>
                </c:pt>
                <c:pt idx="960">
                  <c:v>15094</c:v>
                </c:pt>
                <c:pt idx="961">
                  <c:v>15086</c:v>
                </c:pt>
                <c:pt idx="962">
                  <c:v>15078</c:v>
                </c:pt>
                <c:pt idx="963">
                  <c:v>15074</c:v>
                </c:pt>
                <c:pt idx="964">
                  <c:v>15071</c:v>
                </c:pt>
                <c:pt idx="965">
                  <c:v>15069</c:v>
                </c:pt>
                <c:pt idx="966">
                  <c:v>15070</c:v>
                </c:pt>
                <c:pt idx="967">
                  <c:v>15072</c:v>
                </c:pt>
                <c:pt idx="968">
                  <c:v>15076</c:v>
                </c:pt>
                <c:pt idx="969">
                  <c:v>15081</c:v>
                </c:pt>
                <c:pt idx="970">
                  <c:v>15087</c:v>
                </c:pt>
                <c:pt idx="971">
                  <c:v>15092</c:v>
                </c:pt>
                <c:pt idx="972">
                  <c:v>15096</c:v>
                </c:pt>
                <c:pt idx="973">
                  <c:v>15097</c:v>
                </c:pt>
                <c:pt idx="974">
                  <c:v>15091</c:v>
                </c:pt>
                <c:pt idx="975">
                  <c:v>15090</c:v>
                </c:pt>
                <c:pt idx="976">
                  <c:v>15085</c:v>
                </c:pt>
                <c:pt idx="977">
                  <c:v>15078</c:v>
                </c:pt>
                <c:pt idx="978">
                  <c:v>15071</c:v>
                </c:pt>
                <c:pt idx="979">
                  <c:v>15062</c:v>
                </c:pt>
                <c:pt idx="980">
                  <c:v>15053</c:v>
                </c:pt>
                <c:pt idx="981">
                  <c:v>15044</c:v>
                </c:pt>
                <c:pt idx="982">
                  <c:v>15035</c:v>
                </c:pt>
                <c:pt idx="983">
                  <c:v>15027</c:v>
                </c:pt>
                <c:pt idx="984">
                  <c:v>15020</c:v>
                </c:pt>
                <c:pt idx="985">
                  <c:v>15015</c:v>
                </c:pt>
                <c:pt idx="986">
                  <c:v>15009</c:v>
                </c:pt>
                <c:pt idx="987">
                  <c:v>15003</c:v>
                </c:pt>
                <c:pt idx="988">
                  <c:v>14997</c:v>
                </c:pt>
                <c:pt idx="989">
                  <c:v>14991</c:v>
                </c:pt>
                <c:pt idx="990">
                  <c:v>14983</c:v>
                </c:pt>
                <c:pt idx="991">
                  <c:v>14983</c:v>
                </c:pt>
                <c:pt idx="992">
                  <c:v>14989</c:v>
                </c:pt>
                <c:pt idx="993">
                  <c:v>15000</c:v>
                </c:pt>
                <c:pt idx="994">
                  <c:v>15017</c:v>
                </c:pt>
                <c:pt idx="995">
                  <c:v>15047</c:v>
                </c:pt>
                <c:pt idx="996">
                  <c:v>15087</c:v>
                </c:pt>
                <c:pt idx="997">
                  <c:v>15134</c:v>
                </c:pt>
                <c:pt idx="998">
                  <c:v>15183</c:v>
                </c:pt>
                <c:pt idx="999">
                  <c:v>15227</c:v>
                </c:pt>
                <c:pt idx="1000">
                  <c:v>15271</c:v>
                </c:pt>
                <c:pt idx="1001">
                  <c:v>15306</c:v>
                </c:pt>
                <c:pt idx="1002">
                  <c:v>15335</c:v>
                </c:pt>
                <c:pt idx="1003">
                  <c:v>15361</c:v>
                </c:pt>
                <c:pt idx="1004">
                  <c:v>15387</c:v>
                </c:pt>
                <c:pt idx="1005">
                  <c:v>15416</c:v>
                </c:pt>
                <c:pt idx="1006">
                  <c:v>15443</c:v>
                </c:pt>
                <c:pt idx="1007">
                  <c:v>15475</c:v>
                </c:pt>
                <c:pt idx="1008">
                  <c:v>15505</c:v>
                </c:pt>
                <c:pt idx="1009">
                  <c:v>15525</c:v>
                </c:pt>
                <c:pt idx="1010">
                  <c:v>15537</c:v>
                </c:pt>
                <c:pt idx="1011">
                  <c:v>15540</c:v>
                </c:pt>
                <c:pt idx="1012">
                  <c:v>15537</c:v>
                </c:pt>
                <c:pt idx="1013">
                  <c:v>15529</c:v>
                </c:pt>
                <c:pt idx="1014">
                  <c:v>15519</c:v>
                </c:pt>
                <c:pt idx="1015">
                  <c:v>15505</c:v>
                </c:pt>
                <c:pt idx="1016">
                  <c:v>15490</c:v>
                </c:pt>
                <c:pt idx="1017">
                  <c:v>15474</c:v>
                </c:pt>
                <c:pt idx="1018">
                  <c:v>15458</c:v>
                </c:pt>
                <c:pt idx="1019">
                  <c:v>15442</c:v>
                </c:pt>
                <c:pt idx="1020">
                  <c:v>15430</c:v>
                </c:pt>
                <c:pt idx="1021">
                  <c:v>15423</c:v>
                </c:pt>
                <c:pt idx="1022">
                  <c:v>15420</c:v>
                </c:pt>
                <c:pt idx="1023">
                  <c:v>15431</c:v>
                </c:pt>
                <c:pt idx="1024">
                  <c:v>15440</c:v>
                </c:pt>
                <c:pt idx="1025">
                  <c:v>15450</c:v>
                </c:pt>
                <c:pt idx="1026">
                  <c:v>15460</c:v>
                </c:pt>
                <c:pt idx="1027">
                  <c:v>15470</c:v>
                </c:pt>
                <c:pt idx="1028">
                  <c:v>15480</c:v>
                </c:pt>
                <c:pt idx="1029">
                  <c:v>15485</c:v>
                </c:pt>
                <c:pt idx="1030">
                  <c:v>15487</c:v>
                </c:pt>
                <c:pt idx="1031">
                  <c:v>15486</c:v>
                </c:pt>
                <c:pt idx="1032">
                  <c:v>15488</c:v>
                </c:pt>
                <c:pt idx="1033">
                  <c:v>15495</c:v>
                </c:pt>
                <c:pt idx="1034">
                  <c:v>15511</c:v>
                </c:pt>
                <c:pt idx="1035">
                  <c:v>15535</c:v>
                </c:pt>
                <c:pt idx="1036">
                  <c:v>15563</c:v>
                </c:pt>
                <c:pt idx="1037">
                  <c:v>15590</c:v>
                </c:pt>
                <c:pt idx="1038">
                  <c:v>15609</c:v>
                </c:pt>
                <c:pt idx="1039">
                  <c:v>15630</c:v>
                </c:pt>
                <c:pt idx="1040">
                  <c:v>15650</c:v>
                </c:pt>
                <c:pt idx="1041">
                  <c:v>15677</c:v>
                </c:pt>
                <c:pt idx="1042">
                  <c:v>15689</c:v>
                </c:pt>
                <c:pt idx="1043">
                  <c:v>15695</c:v>
                </c:pt>
                <c:pt idx="1044">
                  <c:v>15686</c:v>
                </c:pt>
                <c:pt idx="1045">
                  <c:v>15657</c:v>
                </c:pt>
                <c:pt idx="1046">
                  <c:v>15629</c:v>
                </c:pt>
                <c:pt idx="1047">
                  <c:v>15606</c:v>
                </c:pt>
                <c:pt idx="1048">
                  <c:v>15583</c:v>
                </c:pt>
                <c:pt idx="1049">
                  <c:v>15567</c:v>
                </c:pt>
                <c:pt idx="1050">
                  <c:v>15550</c:v>
                </c:pt>
                <c:pt idx="1051">
                  <c:v>15536</c:v>
                </c:pt>
                <c:pt idx="1052">
                  <c:v>15527</c:v>
                </c:pt>
                <c:pt idx="1053">
                  <c:v>15526</c:v>
                </c:pt>
                <c:pt idx="1054">
                  <c:v>15534</c:v>
                </c:pt>
                <c:pt idx="1055">
                  <c:v>15570</c:v>
                </c:pt>
                <c:pt idx="1056">
                  <c:v>15614</c:v>
                </c:pt>
                <c:pt idx="1057">
                  <c:v>15668</c:v>
                </c:pt>
                <c:pt idx="1058">
                  <c:v>15736</c:v>
                </c:pt>
                <c:pt idx="1059">
                  <c:v>15819</c:v>
                </c:pt>
                <c:pt idx="1060">
                  <c:v>15882</c:v>
                </c:pt>
                <c:pt idx="1061">
                  <c:v>15948</c:v>
                </c:pt>
                <c:pt idx="1062">
                  <c:v>15994</c:v>
                </c:pt>
                <c:pt idx="1063">
                  <c:v>16018</c:v>
                </c:pt>
                <c:pt idx="1064">
                  <c:v>16045</c:v>
                </c:pt>
                <c:pt idx="1065">
                  <c:v>16067</c:v>
                </c:pt>
                <c:pt idx="1066">
                  <c:v>16093</c:v>
                </c:pt>
                <c:pt idx="1067">
                  <c:v>16108</c:v>
                </c:pt>
                <c:pt idx="1068">
                  <c:v>16127</c:v>
                </c:pt>
                <c:pt idx="1069">
                  <c:v>16127</c:v>
                </c:pt>
                <c:pt idx="1070">
                  <c:v>16127</c:v>
                </c:pt>
                <c:pt idx="1071">
                  <c:v>16132</c:v>
                </c:pt>
                <c:pt idx="1072">
                  <c:v>16136</c:v>
                </c:pt>
                <c:pt idx="1073">
                  <c:v>16154</c:v>
                </c:pt>
                <c:pt idx="1074">
                  <c:v>16185</c:v>
                </c:pt>
                <c:pt idx="1075">
                  <c:v>16231</c:v>
                </c:pt>
                <c:pt idx="1076">
                  <c:v>16289</c:v>
                </c:pt>
                <c:pt idx="1077">
                  <c:v>16354</c:v>
                </c:pt>
                <c:pt idx="1078">
                  <c:v>16412</c:v>
                </c:pt>
                <c:pt idx="1079">
                  <c:v>16458</c:v>
                </c:pt>
                <c:pt idx="1080">
                  <c:v>16501</c:v>
                </c:pt>
                <c:pt idx="1081">
                  <c:v>16534</c:v>
                </c:pt>
                <c:pt idx="1082">
                  <c:v>16546</c:v>
                </c:pt>
                <c:pt idx="1083">
                  <c:v>16559</c:v>
                </c:pt>
                <c:pt idx="1084">
                  <c:v>16584</c:v>
                </c:pt>
                <c:pt idx="1085">
                  <c:v>16570</c:v>
                </c:pt>
                <c:pt idx="1086">
                  <c:v>16559</c:v>
                </c:pt>
                <c:pt idx="1087">
                  <c:v>16541</c:v>
                </c:pt>
                <c:pt idx="1088">
                  <c:v>16514</c:v>
                </c:pt>
                <c:pt idx="1089">
                  <c:v>16489</c:v>
                </c:pt>
                <c:pt idx="1090">
                  <c:v>16491</c:v>
                </c:pt>
                <c:pt idx="1091">
                  <c:v>16471</c:v>
                </c:pt>
                <c:pt idx="1092">
                  <c:v>16456</c:v>
                </c:pt>
                <c:pt idx="1093">
                  <c:v>16436</c:v>
                </c:pt>
                <c:pt idx="1094">
                  <c:v>16395</c:v>
                </c:pt>
                <c:pt idx="1095">
                  <c:v>16361</c:v>
                </c:pt>
                <c:pt idx="1096">
                  <c:v>16333</c:v>
                </c:pt>
                <c:pt idx="1097">
                  <c:v>16307</c:v>
                </c:pt>
                <c:pt idx="1098">
                  <c:v>16285</c:v>
                </c:pt>
                <c:pt idx="1099">
                  <c:v>16266</c:v>
                </c:pt>
                <c:pt idx="1100">
                  <c:v>16249</c:v>
                </c:pt>
                <c:pt idx="1101">
                  <c:v>16234</c:v>
                </c:pt>
                <c:pt idx="1102">
                  <c:v>16212</c:v>
                </c:pt>
                <c:pt idx="1103">
                  <c:v>16182</c:v>
                </c:pt>
                <c:pt idx="1104">
                  <c:v>16177</c:v>
                </c:pt>
                <c:pt idx="1105">
                  <c:v>16157</c:v>
                </c:pt>
                <c:pt idx="1106">
                  <c:v>16137</c:v>
                </c:pt>
                <c:pt idx="1107">
                  <c:v>16117</c:v>
                </c:pt>
                <c:pt idx="1108">
                  <c:v>16095</c:v>
                </c:pt>
                <c:pt idx="1109">
                  <c:v>16074</c:v>
                </c:pt>
                <c:pt idx="1110">
                  <c:v>16055</c:v>
                </c:pt>
                <c:pt idx="1111">
                  <c:v>16035</c:v>
                </c:pt>
                <c:pt idx="1112">
                  <c:v>16015</c:v>
                </c:pt>
                <c:pt idx="1113">
                  <c:v>15995</c:v>
                </c:pt>
                <c:pt idx="1114">
                  <c:v>15976</c:v>
                </c:pt>
                <c:pt idx="1115">
                  <c:v>15958</c:v>
                </c:pt>
                <c:pt idx="1116">
                  <c:v>15940</c:v>
                </c:pt>
                <c:pt idx="1117">
                  <c:v>15926</c:v>
                </c:pt>
                <c:pt idx="1118">
                  <c:v>15912</c:v>
                </c:pt>
                <c:pt idx="1119">
                  <c:v>15912</c:v>
                </c:pt>
                <c:pt idx="1120">
                  <c:v>15917</c:v>
                </c:pt>
                <c:pt idx="1121">
                  <c:v>15924</c:v>
                </c:pt>
                <c:pt idx="1122">
                  <c:v>15935</c:v>
                </c:pt>
                <c:pt idx="1123">
                  <c:v>15946</c:v>
                </c:pt>
                <c:pt idx="1124">
                  <c:v>15955</c:v>
                </c:pt>
                <c:pt idx="1125">
                  <c:v>15957</c:v>
                </c:pt>
                <c:pt idx="1126">
                  <c:v>15955</c:v>
                </c:pt>
                <c:pt idx="1127">
                  <c:v>15946</c:v>
                </c:pt>
                <c:pt idx="1128">
                  <c:v>15938</c:v>
                </c:pt>
                <c:pt idx="1129">
                  <c:v>15926</c:v>
                </c:pt>
                <c:pt idx="1130">
                  <c:v>15915</c:v>
                </c:pt>
                <c:pt idx="1131">
                  <c:v>15904</c:v>
                </c:pt>
                <c:pt idx="1132">
                  <c:v>15887</c:v>
                </c:pt>
                <c:pt idx="1133">
                  <c:v>15870</c:v>
                </c:pt>
                <c:pt idx="1134">
                  <c:v>15839</c:v>
                </c:pt>
                <c:pt idx="1135">
                  <c:v>15821</c:v>
                </c:pt>
                <c:pt idx="1136">
                  <c:v>15800</c:v>
                </c:pt>
                <c:pt idx="1137">
                  <c:v>15776</c:v>
                </c:pt>
                <c:pt idx="1138">
                  <c:v>15756</c:v>
                </c:pt>
                <c:pt idx="1139">
                  <c:v>15740</c:v>
                </c:pt>
                <c:pt idx="1140">
                  <c:v>15735</c:v>
                </c:pt>
                <c:pt idx="1141">
                  <c:v>15737</c:v>
                </c:pt>
                <c:pt idx="1142">
                  <c:v>15738</c:v>
                </c:pt>
                <c:pt idx="1143">
                  <c:v>15735</c:v>
                </c:pt>
                <c:pt idx="1144">
                  <c:v>15727</c:v>
                </c:pt>
                <c:pt idx="1145">
                  <c:v>15719</c:v>
                </c:pt>
                <c:pt idx="1146">
                  <c:v>15710</c:v>
                </c:pt>
                <c:pt idx="1147">
                  <c:v>15699</c:v>
                </c:pt>
                <c:pt idx="1148">
                  <c:v>15688</c:v>
                </c:pt>
                <c:pt idx="1149">
                  <c:v>15679</c:v>
                </c:pt>
                <c:pt idx="1150">
                  <c:v>15665</c:v>
                </c:pt>
                <c:pt idx="1151">
                  <c:v>15655</c:v>
                </c:pt>
                <c:pt idx="1152">
                  <c:v>15646</c:v>
                </c:pt>
                <c:pt idx="1153">
                  <c:v>15638</c:v>
                </c:pt>
                <c:pt idx="1154">
                  <c:v>15631</c:v>
                </c:pt>
                <c:pt idx="1155">
                  <c:v>15626</c:v>
                </c:pt>
                <c:pt idx="1156">
                  <c:v>15621</c:v>
                </c:pt>
                <c:pt idx="1157">
                  <c:v>15612</c:v>
                </c:pt>
                <c:pt idx="1158">
                  <c:v>15601</c:v>
                </c:pt>
                <c:pt idx="1159">
                  <c:v>15591</c:v>
                </c:pt>
                <c:pt idx="1160">
                  <c:v>15584</c:v>
                </c:pt>
                <c:pt idx="1161">
                  <c:v>15575</c:v>
                </c:pt>
                <c:pt idx="1162">
                  <c:v>15563</c:v>
                </c:pt>
                <c:pt idx="1163">
                  <c:v>15552</c:v>
                </c:pt>
                <c:pt idx="1164">
                  <c:v>15540</c:v>
                </c:pt>
                <c:pt idx="1165">
                  <c:v>15529</c:v>
                </c:pt>
                <c:pt idx="1166">
                  <c:v>15514</c:v>
                </c:pt>
                <c:pt idx="1167">
                  <c:v>15507</c:v>
                </c:pt>
                <c:pt idx="1168">
                  <c:v>15499</c:v>
                </c:pt>
                <c:pt idx="1169">
                  <c:v>15490</c:v>
                </c:pt>
                <c:pt idx="1170">
                  <c:v>15482</c:v>
                </c:pt>
                <c:pt idx="1171">
                  <c:v>15477</c:v>
                </c:pt>
                <c:pt idx="1172">
                  <c:v>15471</c:v>
                </c:pt>
                <c:pt idx="1173">
                  <c:v>15466</c:v>
                </c:pt>
                <c:pt idx="1174">
                  <c:v>15459</c:v>
                </c:pt>
                <c:pt idx="1175">
                  <c:v>15451</c:v>
                </c:pt>
                <c:pt idx="1176">
                  <c:v>15445</c:v>
                </c:pt>
                <c:pt idx="1177">
                  <c:v>15437</c:v>
                </c:pt>
                <c:pt idx="1178">
                  <c:v>15427</c:v>
                </c:pt>
                <c:pt idx="1179">
                  <c:v>15417</c:v>
                </c:pt>
                <c:pt idx="1180">
                  <c:v>15408</c:v>
                </c:pt>
                <c:pt idx="1181">
                  <c:v>15400</c:v>
                </c:pt>
                <c:pt idx="1182">
                  <c:v>15390</c:v>
                </c:pt>
                <c:pt idx="1183">
                  <c:v>15384</c:v>
                </c:pt>
                <c:pt idx="1184">
                  <c:v>15379</c:v>
                </c:pt>
                <c:pt idx="1185">
                  <c:v>15376</c:v>
                </c:pt>
                <c:pt idx="1186">
                  <c:v>15357</c:v>
                </c:pt>
                <c:pt idx="1187">
                  <c:v>15346</c:v>
                </c:pt>
                <c:pt idx="1188">
                  <c:v>15342</c:v>
                </c:pt>
                <c:pt idx="1189">
                  <c:v>15339</c:v>
                </c:pt>
                <c:pt idx="1190">
                  <c:v>15331</c:v>
                </c:pt>
                <c:pt idx="1191">
                  <c:v>15324</c:v>
                </c:pt>
                <c:pt idx="1192">
                  <c:v>15319</c:v>
                </c:pt>
                <c:pt idx="1193">
                  <c:v>15313</c:v>
                </c:pt>
                <c:pt idx="1194">
                  <c:v>15304</c:v>
                </c:pt>
                <c:pt idx="1195">
                  <c:v>15302</c:v>
                </c:pt>
                <c:pt idx="1196">
                  <c:v>15300</c:v>
                </c:pt>
                <c:pt idx="1197">
                  <c:v>15296</c:v>
                </c:pt>
                <c:pt idx="1198">
                  <c:v>15284</c:v>
                </c:pt>
                <c:pt idx="1199">
                  <c:v>15280</c:v>
                </c:pt>
                <c:pt idx="1200">
                  <c:v>15277</c:v>
                </c:pt>
                <c:pt idx="1201">
                  <c:v>15274</c:v>
                </c:pt>
                <c:pt idx="1202">
                  <c:v>15273</c:v>
                </c:pt>
                <c:pt idx="1203">
                  <c:v>15276</c:v>
                </c:pt>
                <c:pt idx="1204">
                  <c:v>15279</c:v>
                </c:pt>
                <c:pt idx="1205">
                  <c:v>15282</c:v>
                </c:pt>
                <c:pt idx="1206">
                  <c:v>15286</c:v>
                </c:pt>
                <c:pt idx="1207">
                  <c:v>15288</c:v>
                </c:pt>
                <c:pt idx="1208">
                  <c:v>15288</c:v>
                </c:pt>
                <c:pt idx="1209">
                  <c:v>15286</c:v>
                </c:pt>
                <c:pt idx="1210">
                  <c:v>15283</c:v>
                </c:pt>
                <c:pt idx="1211">
                  <c:v>15281</c:v>
                </c:pt>
                <c:pt idx="1212">
                  <c:v>15275</c:v>
                </c:pt>
                <c:pt idx="1213">
                  <c:v>15269</c:v>
                </c:pt>
                <c:pt idx="1214">
                  <c:v>15257</c:v>
                </c:pt>
                <c:pt idx="1215">
                  <c:v>15254</c:v>
                </c:pt>
                <c:pt idx="1216">
                  <c:v>15246</c:v>
                </c:pt>
                <c:pt idx="1217">
                  <c:v>15241</c:v>
                </c:pt>
                <c:pt idx="1218">
                  <c:v>15233</c:v>
                </c:pt>
                <c:pt idx="1219">
                  <c:v>15223</c:v>
                </c:pt>
                <c:pt idx="1220">
                  <c:v>15214</c:v>
                </c:pt>
                <c:pt idx="1221">
                  <c:v>15212</c:v>
                </c:pt>
                <c:pt idx="1222">
                  <c:v>15211</c:v>
                </c:pt>
                <c:pt idx="1223">
                  <c:v>15217</c:v>
                </c:pt>
                <c:pt idx="1224">
                  <c:v>15227</c:v>
                </c:pt>
                <c:pt idx="1225">
                  <c:v>15234</c:v>
                </c:pt>
                <c:pt idx="1226">
                  <c:v>15229</c:v>
                </c:pt>
                <c:pt idx="1227">
                  <c:v>15228</c:v>
                </c:pt>
                <c:pt idx="1228">
                  <c:v>15221</c:v>
                </c:pt>
                <c:pt idx="1229">
                  <c:v>15215</c:v>
                </c:pt>
                <c:pt idx="1230">
                  <c:v>15209</c:v>
                </c:pt>
                <c:pt idx="1231">
                  <c:v>15208</c:v>
                </c:pt>
                <c:pt idx="1232">
                  <c:v>15205</c:v>
                </c:pt>
                <c:pt idx="1233">
                  <c:v>15203</c:v>
                </c:pt>
                <c:pt idx="1234">
                  <c:v>15196</c:v>
                </c:pt>
                <c:pt idx="1235">
                  <c:v>15191</c:v>
                </c:pt>
                <c:pt idx="1236">
                  <c:v>15184</c:v>
                </c:pt>
                <c:pt idx="1237">
                  <c:v>15178</c:v>
                </c:pt>
                <c:pt idx="1238">
                  <c:v>15174</c:v>
                </c:pt>
                <c:pt idx="1239">
                  <c:v>15170</c:v>
                </c:pt>
                <c:pt idx="1240">
                  <c:v>15167</c:v>
                </c:pt>
                <c:pt idx="1241">
                  <c:v>15165</c:v>
                </c:pt>
                <c:pt idx="1242">
                  <c:v>15160</c:v>
                </c:pt>
                <c:pt idx="1243">
                  <c:v>15157</c:v>
                </c:pt>
                <c:pt idx="1244">
                  <c:v>15154</c:v>
                </c:pt>
                <c:pt idx="1245">
                  <c:v>15151</c:v>
                </c:pt>
                <c:pt idx="1246">
                  <c:v>15145</c:v>
                </c:pt>
                <c:pt idx="1247">
                  <c:v>15147</c:v>
                </c:pt>
                <c:pt idx="1248">
                  <c:v>15144</c:v>
                </c:pt>
                <c:pt idx="1249">
                  <c:v>15141</c:v>
                </c:pt>
                <c:pt idx="1250">
                  <c:v>15139</c:v>
                </c:pt>
                <c:pt idx="1251">
                  <c:v>15137</c:v>
                </c:pt>
                <c:pt idx="1252">
                  <c:v>15134</c:v>
                </c:pt>
                <c:pt idx="1253">
                  <c:v>15130</c:v>
                </c:pt>
                <c:pt idx="1254">
                  <c:v>15127</c:v>
                </c:pt>
                <c:pt idx="1255">
                  <c:v>15124</c:v>
                </c:pt>
                <c:pt idx="1256">
                  <c:v>15121</c:v>
                </c:pt>
                <c:pt idx="1257">
                  <c:v>15117</c:v>
                </c:pt>
                <c:pt idx="1258">
                  <c:v>15114</c:v>
                </c:pt>
                <c:pt idx="1259">
                  <c:v>15110</c:v>
                </c:pt>
                <c:pt idx="1260">
                  <c:v>15107</c:v>
                </c:pt>
                <c:pt idx="1261">
                  <c:v>15105</c:v>
                </c:pt>
                <c:pt idx="1262">
                  <c:v>15097</c:v>
                </c:pt>
                <c:pt idx="1263">
                  <c:v>15099</c:v>
                </c:pt>
                <c:pt idx="1264">
                  <c:v>15098</c:v>
                </c:pt>
                <c:pt idx="1265">
                  <c:v>15097</c:v>
                </c:pt>
                <c:pt idx="1266">
                  <c:v>15098</c:v>
                </c:pt>
                <c:pt idx="1267">
                  <c:v>15097</c:v>
                </c:pt>
                <c:pt idx="1268">
                  <c:v>15096</c:v>
                </c:pt>
                <c:pt idx="1269">
                  <c:v>15094</c:v>
                </c:pt>
                <c:pt idx="1270">
                  <c:v>15093</c:v>
                </c:pt>
                <c:pt idx="1271">
                  <c:v>15092</c:v>
                </c:pt>
                <c:pt idx="1272">
                  <c:v>15095</c:v>
                </c:pt>
                <c:pt idx="1273">
                  <c:v>15098</c:v>
                </c:pt>
                <c:pt idx="1274">
                  <c:v>15105</c:v>
                </c:pt>
                <c:pt idx="1275">
                  <c:v>15115</c:v>
                </c:pt>
                <c:pt idx="1276">
                  <c:v>15125</c:v>
                </c:pt>
                <c:pt idx="1277">
                  <c:v>15136</c:v>
                </c:pt>
                <c:pt idx="1278">
                  <c:v>15140</c:v>
                </c:pt>
                <c:pt idx="1279">
                  <c:v>15148</c:v>
                </c:pt>
                <c:pt idx="1280">
                  <c:v>15158</c:v>
                </c:pt>
                <c:pt idx="1281">
                  <c:v>15167</c:v>
                </c:pt>
                <c:pt idx="1282">
                  <c:v>15174</c:v>
                </c:pt>
                <c:pt idx="1283">
                  <c:v>15174</c:v>
                </c:pt>
                <c:pt idx="1284">
                  <c:v>15174</c:v>
                </c:pt>
                <c:pt idx="1285">
                  <c:v>15177</c:v>
                </c:pt>
                <c:pt idx="1286">
                  <c:v>15184</c:v>
                </c:pt>
                <c:pt idx="1287">
                  <c:v>15186</c:v>
                </c:pt>
                <c:pt idx="1288">
                  <c:v>15185</c:v>
                </c:pt>
                <c:pt idx="1289">
                  <c:v>15191</c:v>
                </c:pt>
                <c:pt idx="1290">
                  <c:v>15191</c:v>
                </c:pt>
                <c:pt idx="1291">
                  <c:v>15187</c:v>
                </c:pt>
                <c:pt idx="1292">
                  <c:v>15185</c:v>
                </c:pt>
                <c:pt idx="1293">
                  <c:v>15188</c:v>
                </c:pt>
                <c:pt idx="1294">
                  <c:v>15184</c:v>
                </c:pt>
                <c:pt idx="1295">
                  <c:v>15186</c:v>
                </c:pt>
                <c:pt idx="1296">
                  <c:v>15184</c:v>
                </c:pt>
                <c:pt idx="1297">
                  <c:v>15181</c:v>
                </c:pt>
                <c:pt idx="1298">
                  <c:v>15177</c:v>
                </c:pt>
                <c:pt idx="1299">
                  <c:v>15174</c:v>
                </c:pt>
                <c:pt idx="1300">
                  <c:v>15169</c:v>
                </c:pt>
                <c:pt idx="1301">
                  <c:v>15164</c:v>
                </c:pt>
                <c:pt idx="1302">
                  <c:v>15160</c:v>
                </c:pt>
                <c:pt idx="1303">
                  <c:v>15155</c:v>
                </c:pt>
                <c:pt idx="1304">
                  <c:v>15150</c:v>
                </c:pt>
                <c:pt idx="1305">
                  <c:v>15145</c:v>
                </c:pt>
                <c:pt idx="1306">
                  <c:v>15140</c:v>
                </c:pt>
                <c:pt idx="1307">
                  <c:v>15136</c:v>
                </c:pt>
                <c:pt idx="1308">
                  <c:v>15131</c:v>
                </c:pt>
                <c:pt idx="1309">
                  <c:v>15126</c:v>
                </c:pt>
                <c:pt idx="1310">
                  <c:v>15119</c:v>
                </c:pt>
                <c:pt idx="1311">
                  <c:v>15116</c:v>
                </c:pt>
                <c:pt idx="1312">
                  <c:v>15111</c:v>
                </c:pt>
                <c:pt idx="1313">
                  <c:v>15106</c:v>
                </c:pt>
                <c:pt idx="1314">
                  <c:v>15102</c:v>
                </c:pt>
                <c:pt idx="1315">
                  <c:v>15099</c:v>
                </c:pt>
                <c:pt idx="1316">
                  <c:v>15097</c:v>
                </c:pt>
                <c:pt idx="1317">
                  <c:v>15093</c:v>
                </c:pt>
                <c:pt idx="1318">
                  <c:v>15090</c:v>
                </c:pt>
                <c:pt idx="1319">
                  <c:v>15088</c:v>
                </c:pt>
                <c:pt idx="1320">
                  <c:v>15084</c:v>
                </c:pt>
                <c:pt idx="1321">
                  <c:v>15082</c:v>
                </c:pt>
                <c:pt idx="1322">
                  <c:v>15080</c:v>
                </c:pt>
                <c:pt idx="1323">
                  <c:v>15078</c:v>
                </c:pt>
                <c:pt idx="1324">
                  <c:v>15076</c:v>
                </c:pt>
                <c:pt idx="1325">
                  <c:v>15075</c:v>
                </c:pt>
                <c:pt idx="1326">
                  <c:v>15070</c:v>
                </c:pt>
                <c:pt idx="1327">
                  <c:v>15073</c:v>
                </c:pt>
                <c:pt idx="1328">
                  <c:v>15073</c:v>
                </c:pt>
                <c:pt idx="1329">
                  <c:v>15072</c:v>
                </c:pt>
                <c:pt idx="1330">
                  <c:v>15072</c:v>
                </c:pt>
                <c:pt idx="1331">
                  <c:v>15071</c:v>
                </c:pt>
                <c:pt idx="1332">
                  <c:v>15070</c:v>
                </c:pt>
                <c:pt idx="1333">
                  <c:v>15069</c:v>
                </c:pt>
                <c:pt idx="1334">
                  <c:v>15068</c:v>
                </c:pt>
                <c:pt idx="1335">
                  <c:v>15067</c:v>
                </c:pt>
                <c:pt idx="1336">
                  <c:v>15065</c:v>
                </c:pt>
                <c:pt idx="1337">
                  <c:v>15064</c:v>
                </c:pt>
                <c:pt idx="1338">
                  <c:v>15061</c:v>
                </c:pt>
                <c:pt idx="1339">
                  <c:v>15060</c:v>
                </c:pt>
                <c:pt idx="1340">
                  <c:v>15059</c:v>
                </c:pt>
                <c:pt idx="1341">
                  <c:v>15056</c:v>
                </c:pt>
                <c:pt idx="1342">
                  <c:v>15050</c:v>
                </c:pt>
                <c:pt idx="1343">
                  <c:v>15051</c:v>
                </c:pt>
                <c:pt idx="1344">
                  <c:v>15050</c:v>
                </c:pt>
                <c:pt idx="1345">
                  <c:v>15045</c:v>
                </c:pt>
                <c:pt idx="1346">
                  <c:v>15041</c:v>
                </c:pt>
                <c:pt idx="1347">
                  <c:v>15037</c:v>
                </c:pt>
                <c:pt idx="1348">
                  <c:v>15034</c:v>
                </c:pt>
                <c:pt idx="1349">
                  <c:v>15031</c:v>
                </c:pt>
                <c:pt idx="1350">
                  <c:v>15027</c:v>
                </c:pt>
                <c:pt idx="1351">
                  <c:v>15021</c:v>
                </c:pt>
                <c:pt idx="1352">
                  <c:v>15018</c:v>
                </c:pt>
                <c:pt idx="1353">
                  <c:v>15017</c:v>
                </c:pt>
                <c:pt idx="1354">
                  <c:v>15016</c:v>
                </c:pt>
                <c:pt idx="1355">
                  <c:v>15017</c:v>
                </c:pt>
                <c:pt idx="1356">
                  <c:v>15016</c:v>
                </c:pt>
                <c:pt idx="1357">
                  <c:v>15017</c:v>
                </c:pt>
                <c:pt idx="1358">
                  <c:v>15014</c:v>
                </c:pt>
                <c:pt idx="1359">
                  <c:v>15019</c:v>
                </c:pt>
                <c:pt idx="1360">
                  <c:v>15022</c:v>
                </c:pt>
                <c:pt idx="1361">
                  <c:v>15021</c:v>
                </c:pt>
                <c:pt idx="1362">
                  <c:v>15020</c:v>
                </c:pt>
                <c:pt idx="1363">
                  <c:v>15020</c:v>
                </c:pt>
                <c:pt idx="1364">
                  <c:v>15017</c:v>
                </c:pt>
                <c:pt idx="1365">
                  <c:v>15015</c:v>
                </c:pt>
                <c:pt idx="1366">
                  <c:v>15014</c:v>
                </c:pt>
                <c:pt idx="1367">
                  <c:v>15010</c:v>
                </c:pt>
                <c:pt idx="1368">
                  <c:v>15008</c:v>
                </c:pt>
                <c:pt idx="1369">
                  <c:v>15005</c:v>
                </c:pt>
                <c:pt idx="1370">
                  <c:v>15000</c:v>
                </c:pt>
                <c:pt idx="1371">
                  <c:v>14996</c:v>
                </c:pt>
                <c:pt idx="1372">
                  <c:v>14994</c:v>
                </c:pt>
                <c:pt idx="1373">
                  <c:v>14991</c:v>
                </c:pt>
                <c:pt idx="1374">
                  <c:v>14987</c:v>
                </c:pt>
                <c:pt idx="1375">
                  <c:v>14989</c:v>
                </c:pt>
                <c:pt idx="1376">
                  <c:v>14992</c:v>
                </c:pt>
                <c:pt idx="1377">
                  <c:v>14996</c:v>
                </c:pt>
                <c:pt idx="1378">
                  <c:v>15004</c:v>
                </c:pt>
                <c:pt idx="1379">
                  <c:v>15014</c:v>
                </c:pt>
                <c:pt idx="1380">
                  <c:v>15027</c:v>
                </c:pt>
                <c:pt idx="1381">
                  <c:v>15041</c:v>
                </c:pt>
                <c:pt idx="1382">
                  <c:v>15054</c:v>
                </c:pt>
                <c:pt idx="1383">
                  <c:v>15064</c:v>
                </c:pt>
                <c:pt idx="1384">
                  <c:v>15076</c:v>
                </c:pt>
                <c:pt idx="1385">
                  <c:v>15088</c:v>
                </c:pt>
                <c:pt idx="1386">
                  <c:v>15096</c:v>
                </c:pt>
                <c:pt idx="1387">
                  <c:v>15099</c:v>
                </c:pt>
                <c:pt idx="1388">
                  <c:v>15102</c:v>
                </c:pt>
                <c:pt idx="1389">
                  <c:v>15102</c:v>
                </c:pt>
                <c:pt idx="1390">
                  <c:v>15096</c:v>
                </c:pt>
                <c:pt idx="1391">
                  <c:v>15096</c:v>
                </c:pt>
                <c:pt idx="1392">
                  <c:v>15093</c:v>
                </c:pt>
                <c:pt idx="1393">
                  <c:v>15087</c:v>
                </c:pt>
                <c:pt idx="1394">
                  <c:v>15083</c:v>
                </c:pt>
                <c:pt idx="1395">
                  <c:v>15079</c:v>
                </c:pt>
                <c:pt idx="1396">
                  <c:v>15074</c:v>
                </c:pt>
                <c:pt idx="1397">
                  <c:v>15070</c:v>
                </c:pt>
                <c:pt idx="1398">
                  <c:v>15065</c:v>
                </c:pt>
                <c:pt idx="1399">
                  <c:v>15063</c:v>
                </c:pt>
                <c:pt idx="1400">
                  <c:v>15059</c:v>
                </c:pt>
                <c:pt idx="1401">
                  <c:v>15055</c:v>
                </c:pt>
                <c:pt idx="1402">
                  <c:v>15053</c:v>
                </c:pt>
                <c:pt idx="1403">
                  <c:v>15051</c:v>
                </c:pt>
                <c:pt idx="1404">
                  <c:v>15049</c:v>
                </c:pt>
                <c:pt idx="1405">
                  <c:v>15046</c:v>
                </c:pt>
                <c:pt idx="1406">
                  <c:v>15040</c:v>
                </c:pt>
                <c:pt idx="1407">
                  <c:v>15041</c:v>
                </c:pt>
                <c:pt idx="1408">
                  <c:v>15039</c:v>
                </c:pt>
                <c:pt idx="1409">
                  <c:v>15036</c:v>
                </c:pt>
                <c:pt idx="1410">
                  <c:v>15032</c:v>
                </c:pt>
                <c:pt idx="1411">
                  <c:v>15028</c:v>
                </c:pt>
                <c:pt idx="1412">
                  <c:v>15024</c:v>
                </c:pt>
                <c:pt idx="1413">
                  <c:v>15020</c:v>
                </c:pt>
                <c:pt idx="1414">
                  <c:v>15021</c:v>
                </c:pt>
                <c:pt idx="1415">
                  <c:v>15022</c:v>
                </c:pt>
                <c:pt idx="1416">
                  <c:v>15022</c:v>
                </c:pt>
                <c:pt idx="1417">
                  <c:v>15021</c:v>
                </c:pt>
                <c:pt idx="1418">
                  <c:v>15023</c:v>
                </c:pt>
                <c:pt idx="1419">
                  <c:v>15025</c:v>
                </c:pt>
                <c:pt idx="1420">
                  <c:v>15028</c:v>
                </c:pt>
                <c:pt idx="1421">
                  <c:v>15030</c:v>
                </c:pt>
                <c:pt idx="1422">
                  <c:v>15027</c:v>
                </c:pt>
                <c:pt idx="1423">
                  <c:v>15027</c:v>
                </c:pt>
                <c:pt idx="1424">
                  <c:v>15031</c:v>
                </c:pt>
                <c:pt idx="1425">
                  <c:v>15031</c:v>
                </c:pt>
                <c:pt idx="1426">
                  <c:v>15031</c:v>
                </c:pt>
                <c:pt idx="1427">
                  <c:v>15031</c:v>
                </c:pt>
                <c:pt idx="1428">
                  <c:v>15028</c:v>
                </c:pt>
                <c:pt idx="1429">
                  <c:v>15024</c:v>
                </c:pt>
                <c:pt idx="1430">
                  <c:v>15019</c:v>
                </c:pt>
                <c:pt idx="1431">
                  <c:v>15015</c:v>
                </c:pt>
                <c:pt idx="1432">
                  <c:v>15014</c:v>
                </c:pt>
                <c:pt idx="1433">
                  <c:v>15010</c:v>
                </c:pt>
                <c:pt idx="1434">
                  <c:v>15006</c:v>
                </c:pt>
                <c:pt idx="1435">
                  <c:v>15002</c:v>
                </c:pt>
                <c:pt idx="1436">
                  <c:v>14999</c:v>
                </c:pt>
                <c:pt idx="1437">
                  <c:v>14994</c:v>
                </c:pt>
                <c:pt idx="1438">
                  <c:v>14987</c:v>
                </c:pt>
                <c:pt idx="1439">
                  <c:v>14986</c:v>
                </c:pt>
                <c:pt idx="1440">
                  <c:v>14983</c:v>
                </c:pt>
                <c:pt idx="1441">
                  <c:v>14981</c:v>
                </c:pt>
                <c:pt idx="1442">
                  <c:v>14978</c:v>
                </c:pt>
                <c:pt idx="1443">
                  <c:v>14974</c:v>
                </c:pt>
                <c:pt idx="1444">
                  <c:v>14971</c:v>
                </c:pt>
                <c:pt idx="1445">
                  <c:v>14967</c:v>
                </c:pt>
                <c:pt idx="1446">
                  <c:v>14964</c:v>
                </c:pt>
                <c:pt idx="1447">
                  <c:v>14959</c:v>
                </c:pt>
                <c:pt idx="1448">
                  <c:v>14954</c:v>
                </c:pt>
                <c:pt idx="1449">
                  <c:v>14948</c:v>
                </c:pt>
                <c:pt idx="1450">
                  <c:v>14944</c:v>
                </c:pt>
                <c:pt idx="1451">
                  <c:v>14939</c:v>
                </c:pt>
                <c:pt idx="1452">
                  <c:v>14934</c:v>
                </c:pt>
                <c:pt idx="1453">
                  <c:v>14929</c:v>
                </c:pt>
                <c:pt idx="1454">
                  <c:v>14920</c:v>
                </c:pt>
                <c:pt idx="1455">
                  <c:v>14917</c:v>
                </c:pt>
                <c:pt idx="1456">
                  <c:v>14913</c:v>
                </c:pt>
                <c:pt idx="1457">
                  <c:v>14907</c:v>
                </c:pt>
                <c:pt idx="1458">
                  <c:v>14901</c:v>
                </c:pt>
                <c:pt idx="1459">
                  <c:v>14896</c:v>
                </c:pt>
                <c:pt idx="1460">
                  <c:v>14889</c:v>
                </c:pt>
                <c:pt idx="1461">
                  <c:v>14884</c:v>
                </c:pt>
                <c:pt idx="1462">
                  <c:v>14878</c:v>
                </c:pt>
                <c:pt idx="1463">
                  <c:v>14875</c:v>
                </c:pt>
                <c:pt idx="1464">
                  <c:v>14873</c:v>
                </c:pt>
                <c:pt idx="1465">
                  <c:v>14871</c:v>
                </c:pt>
                <c:pt idx="1466">
                  <c:v>14872</c:v>
                </c:pt>
                <c:pt idx="1467">
                  <c:v>14875</c:v>
                </c:pt>
                <c:pt idx="1468">
                  <c:v>14882</c:v>
                </c:pt>
                <c:pt idx="1469">
                  <c:v>14892</c:v>
                </c:pt>
                <c:pt idx="1470">
                  <c:v>14900</c:v>
                </c:pt>
                <c:pt idx="1471">
                  <c:v>14911</c:v>
                </c:pt>
                <c:pt idx="1472">
                  <c:v>14923</c:v>
                </c:pt>
                <c:pt idx="1473">
                  <c:v>14945</c:v>
                </c:pt>
                <c:pt idx="1474">
                  <c:v>14960</c:v>
                </c:pt>
                <c:pt idx="1475">
                  <c:v>14957</c:v>
                </c:pt>
                <c:pt idx="1476">
                  <c:v>14959</c:v>
                </c:pt>
                <c:pt idx="1477">
                  <c:v>14963</c:v>
                </c:pt>
                <c:pt idx="1478">
                  <c:v>14963</c:v>
                </c:pt>
                <c:pt idx="1479">
                  <c:v>14963</c:v>
                </c:pt>
                <c:pt idx="1480">
                  <c:v>14961</c:v>
                </c:pt>
                <c:pt idx="1481">
                  <c:v>14958</c:v>
                </c:pt>
                <c:pt idx="1482">
                  <c:v>14957</c:v>
                </c:pt>
                <c:pt idx="1483">
                  <c:v>14951</c:v>
                </c:pt>
                <c:pt idx="1484">
                  <c:v>14943</c:v>
                </c:pt>
                <c:pt idx="1485">
                  <c:v>14933</c:v>
                </c:pt>
                <c:pt idx="1486">
                  <c:v>14926</c:v>
                </c:pt>
                <c:pt idx="1487">
                  <c:v>14924</c:v>
                </c:pt>
                <c:pt idx="1488">
                  <c:v>14927</c:v>
                </c:pt>
                <c:pt idx="1489">
                  <c:v>14925</c:v>
                </c:pt>
                <c:pt idx="1490">
                  <c:v>14920</c:v>
                </c:pt>
                <c:pt idx="1491">
                  <c:v>14918</c:v>
                </c:pt>
                <c:pt idx="1492">
                  <c:v>14919</c:v>
                </c:pt>
                <c:pt idx="1493">
                  <c:v>14920</c:v>
                </c:pt>
                <c:pt idx="1494">
                  <c:v>14920</c:v>
                </c:pt>
                <c:pt idx="1495">
                  <c:v>14921</c:v>
                </c:pt>
                <c:pt idx="1496">
                  <c:v>14921</c:v>
                </c:pt>
                <c:pt idx="1497">
                  <c:v>14919</c:v>
                </c:pt>
                <c:pt idx="1498">
                  <c:v>14917</c:v>
                </c:pt>
                <c:pt idx="1499">
                  <c:v>14915</c:v>
                </c:pt>
                <c:pt idx="1500">
                  <c:v>14912</c:v>
                </c:pt>
                <c:pt idx="1501">
                  <c:v>14909</c:v>
                </c:pt>
                <c:pt idx="1502">
                  <c:v>14901</c:v>
                </c:pt>
                <c:pt idx="1503">
                  <c:v>14900</c:v>
                </c:pt>
                <c:pt idx="1504">
                  <c:v>14896</c:v>
                </c:pt>
                <c:pt idx="1505">
                  <c:v>14889</c:v>
                </c:pt>
                <c:pt idx="1506">
                  <c:v>14885</c:v>
                </c:pt>
                <c:pt idx="1507">
                  <c:v>14878</c:v>
                </c:pt>
                <c:pt idx="1508">
                  <c:v>14870</c:v>
                </c:pt>
                <c:pt idx="1509">
                  <c:v>14862</c:v>
                </c:pt>
                <c:pt idx="1510">
                  <c:v>14855</c:v>
                </c:pt>
                <c:pt idx="1511">
                  <c:v>14848</c:v>
                </c:pt>
                <c:pt idx="1512">
                  <c:v>14839</c:v>
                </c:pt>
                <c:pt idx="1513">
                  <c:v>14832</c:v>
                </c:pt>
                <c:pt idx="1514">
                  <c:v>14826</c:v>
                </c:pt>
                <c:pt idx="1515">
                  <c:v>14818</c:v>
                </c:pt>
                <c:pt idx="1516">
                  <c:v>14812</c:v>
                </c:pt>
                <c:pt idx="1517">
                  <c:v>14806</c:v>
                </c:pt>
                <c:pt idx="1518">
                  <c:v>14796</c:v>
                </c:pt>
                <c:pt idx="1519">
                  <c:v>14794</c:v>
                </c:pt>
                <c:pt idx="1520">
                  <c:v>14788</c:v>
                </c:pt>
                <c:pt idx="1521">
                  <c:v>14782</c:v>
                </c:pt>
                <c:pt idx="1522">
                  <c:v>14775</c:v>
                </c:pt>
                <c:pt idx="1523">
                  <c:v>14771</c:v>
                </c:pt>
                <c:pt idx="1524">
                  <c:v>14768</c:v>
                </c:pt>
                <c:pt idx="1525">
                  <c:v>14762</c:v>
                </c:pt>
                <c:pt idx="1526">
                  <c:v>14757</c:v>
                </c:pt>
                <c:pt idx="1527">
                  <c:v>14752</c:v>
                </c:pt>
                <c:pt idx="1528">
                  <c:v>14746</c:v>
                </c:pt>
                <c:pt idx="1529">
                  <c:v>14740</c:v>
                </c:pt>
                <c:pt idx="1530">
                  <c:v>14734</c:v>
                </c:pt>
                <c:pt idx="1531">
                  <c:v>14730</c:v>
                </c:pt>
                <c:pt idx="1532">
                  <c:v>14726</c:v>
                </c:pt>
                <c:pt idx="1533">
                  <c:v>14724</c:v>
                </c:pt>
                <c:pt idx="1534">
                  <c:v>14718</c:v>
                </c:pt>
                <c:pt idx="1535">
                  <c:v>14721</c:v>
                </c:pt>
                <c:pt idx="1536">
                  <c:v>14723</c:v>
                </c:pt>
                <c:pt idx="1537">
                  <c:v>14724</c:v>
                </c:pt>
                <c:pt idx="1538">
                  <c:v>14725</c:v>
                </c:pt>
                <c:pt idx="1539">
                  <c:v>14727</c:v>
                </c:pt>
                <c:pt idx="1540">
                  <c:v>14727</c:v>
                </c:pt>
                <c:pt idx="1541">
                  <c:v>14725</c:v>
                </c:pt>
                <c:pt idx="1542">
                  <c:v>14725</c:v>
                </c:pt>
                <c:pt idx="1543">
                  <c:v>14724</c:v>
                </c:pt>
                <c:pt idx="1544">
                  <c:v>14722</c:v>
                </c:pt>
                <c:pt idx="1545">
                  <c:v>14718</c:v>
                </c:pt>
                <c:pt idx="1546">
                  <c:v>14713</c:v>
                </c:pt>
                <c:pt idx="1547">
                  <c:v>14708</c:v>
                </c:pt>
                <c:pt idx="1548">
                  <c:v>14703</c:v>
                </c:pt>
                <c:pt idx="1549">
                  <c:v>14698</c:v>
                </c:pt>
                <c:pt idx="1550">
                  <c:v>14689</c:v>
                </c:pt>
                <c:pt idx="1551">
                  <c:v>14686</c:v>
                </c:pt>
                <c:pt idx="1552">
                  <c:v>14681</c:v>
                </c:pt>
                <c:pt idx="1553">
                  <c:v>14674</c:v>
                </c:pt>
                <c:pt idx="1554">
                  <c:v>14667</c:v>
                </c:pt>
                <c:pt idx="1555">
                  <c:v>14661</c:v>
                </c:pt>
                <c:pt idx="1556">
                  <c:v>14656</c:v>
                </c:pt>
                <c:pt idx="1557">
                  <c:v>14650</c:v>
                </c:pt>
                <c:pt idx="1558">
                  <c:v>14644</c:v>
                </c:pt>
                <c:pt idx="1559">
                  <c:v>14638</c:v>
                </c:pt>
                <c:pt idx="1560">
                  <c:v>14632</c:v>
                </c:pt>
                <c:pt idx="1561">
                  <c:v>14626</c:v>
                </c:pt>
                <c:pt idx="1562">
                  <c:v>14621</c:v>
                </c:pt>
                <c:pt idx="1563">
                  <c:v>14616</c:v>
                </c:pt>
                <c:pt idx="1564">
                  <c:v>14611</c:v>
                </c:pt>
                <c:pt idx="1565">
                  <c:v>14605</c:v>
                </c:pt>
                <c:pt idx="1566">
                  <c:v>14598</c:v>
                </c:pt>
                <c:pt idx="1567">
                  <c:v>14594</c:v>
                </c:pt>
                <c:pt idx="1568">
                  <c:v>14589</c:v>
                </c:pt>
                <c:pt idx="1569">
                  <c:v>14584</c:v>
                </c:pt>
                <c:pt idx="1570">
                  <c:v>14580</c:v>
                </c:pt>
                <c:pt idx="1571">
                  <c:v>14575</c:v>
                </c:pt>
                <c:pt idx="1572">
                  <c:v>14568</c:v>
                </c:pt>
                <c:pt idx="1573">
                  <c:v>14562</c:v>
                </c:pt>
                <c:pt idx="1574">
                  <c:v>14556</c:v>
                </c:pt>
                <c:pt idx="1575">
                  <c:v>14551</c:v>
                </c:pt>
                <c:pt idx="1576">
                  <c:v>14546</c:v>
                </c:pt>
                <c:pt idx="1577">
                  <c:v>14541</c:v>
                </c:pt>
                <c:pt idx="1578">
                  <c:v>14536</c:v>
                </c:pt>
                <c:pt idx="1579">
                  <c:v>14531</c:v>
                </c:pt>
                <c:pt idx="1580">
                  <c:v>14526</c:v>
                </c:pt>
                <c:pt idx="1581">
                  <c:v>14520</c:v>
                </c:pt>
                <c:pt idx="1582">
                  <c:v>14511</c:v>
                </c:pt>
                <c:pt idx="1583">
                  <c:v>14510</c:v>
                </c:pt>
                <c:pt idx="1584">
                  <c:v>14506</c:v>
                </c:pt>
                <c:pt idx="1585">
                  <c:v>14502</c:v>
                </c:pt>
                <c:pt idx="1586">
                  <c:v>14498</c:v>
                </c:pt>
                <c:pt idx="1587">
                  <c:v>14494</c:v>
                </c:pt>
                <c:pt idx="1588">
                  <c:v>14491</c:v>
                </c:pt>
                <c:pt idx="1589">
                  <c:v>14487</c:v>
                </c:pt>
                <c:pt idx="1590">
                  <c:v>14484</c:v>
                </c:pt>
                <c:pt idx="1591">
                  <c:v>14485</c:v>
                </c:pt>
                <c:pt idx="1592">
                  <c:v>14484</c:v>
                </c:pt>
                <c:pt idx="1593">
                  <c:v>14482</c:v>
                </c:pt>
                <c:pt idx="1594">
                  <c:v>14479</c:v>
                </c:pt>
                <c:pt idx="1595">
                  <c:v>14477</c:v>
                </c:pt>
                <c:pt idx="1596">
                  <c:v>14476</c:v>
                </c:pt>
                <c:pt idx="1597">
                  <c:v>14474</c:v>
                </c:pt>
                <c:pt idx="1598">
                  <c:v>14469</c:v>
                </c:pt>
                <c:pt idx="1599">
                  <c:v>14469</c:v>
                </c:pt>
                <c:pt idx="1600">
                  <c:v>14468</c:v>
                </c:pt>
                <c:pt idx="1601">
                  <c:v>14466</c:v>
                </c:pt>
                <c:pt idx="1602">
                  <c:v>14462</c:v>
                </c:pt>
                <c:pt idx="1603">
                  <c:v>14459</c:v>
                </c:pt>
                <c:pt idx="1604">
                  <c:v>14456</c:v>
                </c:pt>
                <c:pt idx="1605">
                  <c:v>14450</c:v>
                </c:pt>
                <c:pt idx="1606">
                  <c:v>14448</c:v>
                </c:pt>
                <c:pt idx="1607">
                  <c:v>14445</c:v>
                </c:pt>
                <c:pt idx="1608">
                  <c:v>14441</c:v>
                </c:pt>
                <c:pt idx="1609">
                  <c:v>14437</c:v>
                </c:pt>
                <c:pt idx="1610">
                  <c:v>14433</c:v>
                </c:pt>
                <c:pt idx="1611">
                  <c:v>14429</c:v>
                </c:pt>
                <c:pt idx="1612">
                  <c:v>14426</c:v>
                </c:pt>
                <c:pt idx="1613">
                  <c:v>14423</c:v>
                </c:pt>
                <c:pt idx="1614">
                  <c:v>14415</c:v>
                </c:pt>
                <c:pt idx="1615">
                  <c:v>14414</c:v>
                </c:pt>
                <c:pt idx="1616">
                  <c:v>14411</c:v>
                </c:pt>
                <c:pt idx="1617">
                  <c:v>14406</c:v>
                </c:pt>
                <c:pt idx="1618">
                  <c:v>14403</c:v>
                </c:pt>
                <c:pt idx="1619">
                  <c:v>14399</c:v>
                </c:pt>
                <c:pt idx="1620">
                  <c:v>14394</c:v>
                </c:pt>
                <c:pt idx="1621">
                  <c:v>14389</c:v>
                </c:pt>
                <c:pt idx="1622">
                  <c:v>14385</c:v>
                </c:pt>
                <c:pt idx="1623">
                  <c:v>14383</c:v>
                </c:pt>
                <c:pt idx="1624">
                  <c:v>14382</c:v>
                </c:pt>
                <c:pt idx="1625">
                  <c:v>14386</c:v>
                </c:pt>
                <c:pt idx="1626">
                  <c:v>14394</c:v>
                </c:pt>
                <c:pt idx="1627">
                  <c:v>14412</c:v>
                </c:pt>
                <c:pt idx="1628">
                  <c:v>14440</c:v>
                </c:pt>
                <c:pt idx="1629">
                  <c:v>14476</c:v>
                </c:pt>
                <c:pt idx="1630">
                  <c:v>14514</c:v>
                </c:pt>
                <c:pt idx="1631">
                  <c:v>14566</c:v>
                </c:pt>
                <c:pt idx="1632">
                  <c:v>14618</c:v>
                </c:pt>
                <c:pt idx="1633">
                  <c:v>14675</c:v>
                </c:pt>
                <c:pt idx="1634">
                  <c:v>14725</c:v>
                </c:pt>
                <c:pt idx="1635">
                  <c:v>14767</c:v>
                </c:pt>
                <c:pt idx="1636">
                  <c:v>14806</c:v>
                </c:pt>
                <c:pt idx="1637">
                  <c:v>14840</c:v>
                </c:pt>
                <c:pt idx="1638">
                  <c:v>14865</c:v>
                </c:pt>
                <c:pt idx="1639">
                  <c:v>14883</c:v>
                </c:pt>
                <c:pt idx="1640">
                  <c:v>14896</c:v>
                </c:pt>
                <c:pt idx="1641">
                  <c:v>14903</c:v>
                </c:pt>
                <c:pt idx="1642">
                  <c:v>14908</c:v>
                </c:pt>
                <c:pt idx="1643">
                  <c:v>14917</c:v>
                </c:pt>
                <c:pt idx="1644">
                  <c:v>14919</c:v>
                </c:pt>
                <c:pt idx="1645">
                  <c:v>14914</c:v>
                </c:pt>
                <c:pt idx="1646">
                  <c:v>14903</c:v>
                </c:pt>
                <c:pt idx="1647">
                  <c:v>14895</c:v>
                </c:pt>
                <c:pt idx="1648">
                  <c:v>14883</c:v>
                </c:pt>
                <c:pt idx="1649">
                  <c:v>14871</c:v>
                </c:pt>
                <c:pt idx="1650">
                  <c:v>14857</c:v>
                </c:pt>
                <c:pt idx="1651">
                  <c:v>14843</c:v>
                </c:pt>
                <c:pt idx="1652">
                  <c:v>14829</c:v>
                </c:pt>
                <c:pt idx="1653">
                  <c:v>14813</c:v>
                </c:pt>
                <c:pt idx="1654">
                  <c:v>14796</c:v>
                </c:pt>
                <c:pt idx="1655">
                  <c:v>14780</c:v>
                </c:pt>
                <c:pt idx="1656">
                  <c:v>14765</c:v>
                </c:pt>
                <c:pt idx="1657">
                  <c:v>14750</c:v>
                </c:pt>
                <c:pt idx="1658">
                  <c:v>14733</c:v>
                </c:pt>
                <c:pt idx="1659">
                  <c:v>14718</c:v>
                </c:pt>
                <c:pt idx="1660">
                  <c:v>14704</c:v>
                </c:pt>
                <c:pt idx="1661">
                  <c:v>14690</c:v>
                </c:pt>
                <c:pt idx="1662">
                  <c:v>14676</c:v>
                </c:pt>
                <c:pt idx="1663">
                  <c:v>14667</c:v>
                </c:pt>
                <c:pt idx="1664">
                  <c:v>14661</c:v>
                </c:pt>
                <c:pt idx="1665">
                  <c:v>14656</c:v>
                </c:pt>
                <c:pt idx="1666">
                  <c:v>14652</c:v>
                </c:pt>
                <c:pt idx="1667">
                  <c:v>14650</c:v>
                </c:pt>
                <c:pt idx="1668">
                  <c:v>14646</c:v>
                </c:pt>
                <c:pt idx="1669">
                  <c:v>14642</c:v>
                </c:pt>
                <c:pt idx="1670">
                  <c:v>14639</c:v>
                </c:pt>
                <c:pt idx="1671">
                  <c:v>14635</c:v>
                </c:pt>
                <c:pt idx="1672">
                  <c:v>14630</c:v>
                </c:pt>
                <c:pt idx="1673">
                  <c:v>14625</c:v>
                </c:pt>
                <c:pt idx="1674">
                  <c:v>14620</c:v>
                </c:pt>
                <c:pt idx="1675">
                  <c:v>14615</c:v>
                </c:pt>
                <c:pt idx="1676">
                  <c:v>14609</c:v>
                </c:pt>
                <c:pt idx="1677">
                  <c:v>14603</c:v>
                </c:pt>
                <c:pt idx="1678">
                  <c:v>14594</c:v>
                </c:pt>
                <c:pt idx="1679">
                  <c:v>14591</c:v>
                </c:pt>
                <c:pt idx="1680">
                  <c:v>14583</c:v>
                </c:pt>
                <c:pt idx="1681">
                  <c:v>14577</c:v>
                </c:pt>
                <c:pt idx="1682">
                  <c:v>14569</c:v>
                </c:pt>
                <c:pt idx="1683">
                  <c:v>14561</c:v>
                </c:pt>
                <c:pt idx="1684">
                  <c:v>14555</c:v>
                </c:pt>
                <c:pt idx="1685">
                  <c:v>14551</c:v>
                </c:pt>
                <c:pt idx="1686">
                  <c:v>14549</c:v>
                </c:pt>
                <c:pt idx="1687">
                  <c:v>14551</c:v>
                </c:pt>
                <c:pt idx="1688">
                  <c:v>14560</c:v>
                </c:pt>
                <c:pt idx="1689">
                  <c:v>14578</c:v>
                </c:pt>
                <c:pt idx="1690">
                  <c:v>14606</c:v>
                </c:pt>
                <c:pt idx="1691">
                  <c:v>14639</c:v>
                </c:pt>
                <c:pt idx="1692">
                  <c:v>14674</c:v>
                </c:pt>
                <c:pt idx="1693">
                  <c:v>14710</c:v>
                </c:pt>
                <c:pt idx="1694">
                  <c:v>14748</c:v>
                </c:pt>
                <c:pt idx="1695">
                  <c:v>14791</c:v>
                </c:pt>
                <c:pt idx="1696">
                  <c:v>14831</c:v>
                </c:pt>
                <c:pt idx="1697">
                  <c:v>14870</c:v>
                </c:pt>
                <c:pt idx="1698">
                  <c:v>14913</c:v>
                </c:pt>
                <c:pt idx="1699">
                  <c:v>14955</c:v>
                </c:pt>
                <c:pt idx="1700">
                  <c:v>14985</c:v>
                </c:pt>
                <c:pt idx="1701">
                  <c:v>15014</c:v>
                </c:pt>
                <c:pt idx="1702">
                  <c:v>15041</c:v>
                </c:pt>
                <c:pt idx="1703">
                  <c:v>15062</c:v>
                </c:pt>
                <c:pt idx="1704">
                  <c:v>15074</c:v>
                </c:pt>
                <c:pt idx="1705">
                  <c:v>15075</c:v>
                </c:pt>
                <c:pt idx="1706">
                  <c:v>15073</c:v>
                </c:pt>
                <c:pt idx="1707">
                  <c:v>15070</c:v>
                </c:pt>
                <c:pt idx="1708">
                  <c:v>15076</c:v>
                </c:pt>
                <c:pt idx="1709">
                  <c:v>15080</c:v>
                </c:pt>
                <c:pt idx="1710">
                  <c:v>15086</c:v>
                </c:pt>
                <c:pt idx="1711">
                  <c:v>15108</c:v>
                </c:pt>
                <c:pt idx="1712">
                  <c:v>15138</c:v>
                </c:pt>
                <c:pt idx="1713">
                  <c:v>15152</c:v>
                </c:pt>
                <c:pt idx="1714">
                  <c:v>15166</c:v>
                </c:pt>
                <c:pt idx="1715">
                  <c:v>15174</c:v>
                </c:pt>
                <c:pt idx="1716">
                  <c:v>15183</c:v>
                </c:pt>
                <c:pt idx="1717">
                  <c:v>15191</c:v>
                </c:pt>
                <c:pt idx="1718">
                  <c:v>15191</c:v>
                </c:pt>
                <c:pt idx="1719">
                  <c:v>15192</c:v>
                </c:pt>
                <c:pt idx="1720">
                  <c:v>15187</c:v>
                </c:pt>
                <c:pt idx="1721">
                  <c:v>15180</c:v>
                </c:pt>
                <c:pt idx="1722">
                  <c:v>15170</c:v>
                </c:pt>
                <c:pt idx="1723">
                  <c:v>15157</c:v>
                </c:pt>
                <c:pt idx="1724">
                  <c:v>15143</c:v>
                </c:pt>
                <c:pt idx="1725">
                  <c:v>15129</c:v>
                </c:pt>
                <c:pt idx="1726">
                  <c:v>15107</c:v>
                </c:pt>
                <c:pt idx="1727">
                  <c:v>15091</c:v>
                </c:pt>
                <c:pt idx="1728">
                  <c:v>15073</c:v>
                </c:pt>
                <c:pt idx="1729">
                  <c:v>15056</c:v>
                </c:pt>
                <c:pt idx="1730">
                  <c:v>15032</c:v>
                </c:pt>
                <c:pt idx="1731">
                  <c:v>15009</c:v>
                </c:pt>
                <c:pt idx="1732">
                  <c:v>14994</c:v>
                </c:pt>
                <c:pt idx="1733">
                  <c:v>14982</c:v>
                </c:pt>
                <c:pt idx="1734">
                  <c:v>14968</c:v>
                </c:pt>
                <c:pt idx="1735">
                  <c:v>14955</c:v>
                </c:pt>
                <c:pt idx="1736">
                  <c:v>14945</c:v>
                </c:pt>
                <c:pt idx="1737">
                  <c:v>14936</c:v>
                </c:pt>
                <c:pt idx="1738">
                  <c:v>14928</c:v>
                </c:pt>
                <c:pt idx="1739">
                  <c:v>14918</c:v>
                </c:pt>
                <c:pt idx="1740">
                  <c:v>14909</c:v>
                </c:pt>
                <c:pt idx="1741">
                  <c:v>14901</c:v>
                </c:pt>
                <c:pt idx="1742">
                  <c:v>14889</c:v>
                </c:pt>
                <c:pt idx="1743">
                  <c:v>14884</c:v>
                </c:pt>
                <c:pt idx="1744">
                  <c:v>14877</c:v>
                </c:pt>
                <c:pt idx="1745">
                  <c:v>14864</c:v>
                </c:pt>
                <c:pt idx="1746">
                  <c:v>14852</c:v>
                </c:pt>
                <c:pt idx="1747">
                  <c:v>14842</c:v>
                </c:pt>
                <c:pt idx="1748">
                  <c:v>14841</c:v>
                </c:pt>
                <c:pt idx="1749">
                  <c:v>14835</c:v>
                </c:pt>
                <c:pt idx="1750">
                  <c:v>14827</c:v>
                </c:pt>
                <c:pt idx="1751">
                  <c:v>14820</c:v>
                </c:pt>
                <c:pt idx="1752">
                  <c:v>14812</c:v>
                </c:pt>
                <c:pt idx="1753">
                  <c:v>14807</c:v>
                </c:pt>
                <c:pt idx="1754">
                  <c:v>14803</c:v>
                </c:pt>
                <c:pt idx="1755">
                  <c:v>14800</c:v>
                </c:pt>
                <c:pt idx="1756">
                  <c:v>14796</c:v>
                </c:pt>
                <c:pt idx="1757">
                  <c:v>14793</c:v>
                </c:pt>
                <c:pt idx="1758">
                  <c:v>14790</c:v>
                </c:pt>
                <c:pt idx="1759">
                  <c:v>14789</c:v>
                </c:pt>
                <c:pt idx="1760">
                  <c:v>14790</c:v>
                </c:pt>
                <c:pt idx="1761">
                  <c:v>14790</c:v>
                </c:pt>
                <c:pt idx="1762">
                  <c:v>14789</c:v>
                </c:pt>
                <c:pt idx="1763">
                  <c:v>14788</c:v>
                </c:pt>
                <c:pt idx="1764">
                  <c:v>14789</c:v>
                </c:pt>
                <c:pt idx="1765">
                  <c:v>14787</c:v>
                </c:pt>
                <c:pt idx="1766">
                  <c:v>14783</c:v>
                </c:pt>
                <c:pt idx="1767">
                  <c:v>14781</c:v>
                </c:pt>
                <c:pt idx="1768">
                  <c:v>14780</c:v>
                </c:pt>
                <c:pt idx="1769">
                  <c:v>14776</c:v>
                </c:pt>
                <c:pt idx="1770">
                  <c:v>14770</c:v>
                </c:pt>
                <c:pt idx="1771">
                  <c:v>14762</c:v>
                </c:pt>
                <c:pt idx="1772">
                  <c:v>14751</c:v>
                </c:pt>
                <c:pt idx="1773">
                  <c:v>14741</c:v>
                </c:pt>
                <c:pt idx="1774">
                  <c:v>14729</c:v>
                </c:pt>
                <c:pt idx="1775">
                  <c:v>14725</c:v>
                </c:pt>
                <c:pt idx="1776">
                  <c:v>14717</c:v>
                </c:pt>
                <c:pt idx="1777">
                  <c:v>14707</c:v>
                </c:pt>
                <c:pt idx="1778">
                  <c:v>14696</c:v>
                </c:pt>
                <c:pt idx="1779">
                  <c:v>14685</c:v>
                </c:pt>
                <c:pt idx="1780">
                  <c:v>14673</c:v>
                </c:pt>
                <c:pt idx="1781">
                  <c:v>14663</c:v>
                </c:pt>
                <c:pt idx="1782">
                  <c:v>14654</c:v>
                </c:pt>
                <c:pt idx="1783">
                  <c:v>14646</c:v>
                </c:pt>
                <c:pt idx="1784">
                  <c:v>14638</c:v>
                </c:pt>
                <c:pt idx="1785">
                  <c:v>14632</c:v>
                </c:pt>
                <c:pt idx="1786">
                  <c:v>14625</c:v>
                </c:pt>
                <c:pt idx="1787">
                  <c:v>14619</c:v>
                </c:pt>
                <c:pt idx="1788">
                  <c:v>14614</c:v>
                </c:pt>
                <c:pt idx="1789">
                  <c:v>14607</c:v>
                </c:pt>
                <c:pt idx="1790">
                  <c:v>14597</c:v>
                </c:pt>
                <c:pt idx="1791">
                  <c:v>14593</c:v>
                </c:pt>
                <c:pt idx="1792">
                  <c:v>14587</c:v>
                </c:pt>
                <c:pt idx="1793">
                  <c:v>14579</c:v>
                </c:pt>
                <c:pt idx="1794">
                  <c:v>14572</c:v>
                </c:pt>
                <c:pt idx="1795">
                  <c:v>14567</c:v>
                </c:pt>
                <c:pt idx="1796">
                  <c:v>14560</c:v>
                </c:pt>
                <c:pt idx="1797">
                  <c:v>14555</c:v>
                </c:pt>
                <c:pt idx="1798">
                  <c:v>14551</c:v>
                </c:pt>
                <c:pt idx="1799">
                  <c:v>14552</c:v>
                </c:pt>
                <c:pt idx="1800">
                  <c:v>14551</c:v>
                </c:pt>
                <c:pt idx="1801">
                  <c:v>14549</c:v>
                </c:pt>
                <c:pt idx="1802">
                  <c:v>14546</c:v>
                </c:pt>
                <c:pt idx="1803">
                  <c:v>14543</c:v>
                </c:pt>
                <c:pt idx="1804">
                  <c:v>14540</c:v>
                </c:pt>
                <c:pt idx="1805">
                  <c:v>14537</c:v>
                </c:pt>
                <c:pt idx="1806">
                  <c:v>14531</c:v>
                </c:pt>
                <c:pt idx="1807">
                  <c:v>14531</c:v>
                </c:pt>
                <c:pt idx="1808">
                  <c:v>14526</c:v>
                </c:pt>
                <c:pt idx="1809">
                  <c:v>14519</c:v>
                </c:pt>
                <c:pt idx="1810">
                  <c:v>14514</c:v>
                </c:pt>
                <c:pt idx="1811">
                  <c:v>14505</c:v>
                </c:pt>
                <c:pt idx="1812">
                  <c:v>14498</c:v>
                </c:pt>
                <c:pt idx="1813">
                  <c:v>14490</c:v>
                </c:pt>
                <c:pt idx="1814">
                  <c:v>14481</c:v>
                </c:pt>
                <c:pt idx="1815">
                  <c:v>14472</c:v>
                </c:pt>
                <c:pt idx="1816">
                  <c:v>14463</c:v>
                </c:pt>
                <c:pt idx="1817">
                  <c:v>14456</c:v>
                </c:pt>
                <c:pt idx="1818">
                  <c:v>14448</c:v>
                </c:pt>
                <c:pt idx="1819">
                  <c:v>14439</c:v>
                </c:pt>
                <c:pt idx="1820">
                  <c:v>14432</c:v>
                </c:pt>
                <c:pt idx="1821">
                  <c:v>14424</c:v>
                </c:pt>
                <c:pt idx="1822">
                  <c:v>14413</c:v>
                </c:pt>
                <c:pt idx="1823">
                  <c:v>14409</c:v>
                </c:pt>
                <c:pt idx="1824">
                  <c:v>14403</c:v>
                </c:pt>
                <c:pt idx="1825">
                  <c:v>14393</c:v>
                </c:pt>
                <c:pt idx="1826">
                  <c:v>14385</c:v>
                </c:pt>
                <c:pt idx="1827">
                  <c:v>14377</c:v>
                </c:pt>
                <c:pt idx="1828">
                  <c:v>14369</c:v>
                </c:pt>
                <c:pt idx="1829">
                  <c:v>14361</c:v>
                </c:pt>
                <c:pt idx="1830">
                  <c:v>14357</c:v>
                </c:pt>
                <c:pt idx="1831">
                  <c:v>14358</c:v>
                </c:pt>
                <c:pt idx="1832">
                  <c:v>14352</c:v>
                </c:pt>
                <c:pt idx="1833">
                  <c:v>14345</c:v>
                </c:pt>
                <c:pt idx="1834">
                  <c:v>14337</c:v>
                </c:pt>
                <c:pt idx="1835">
                  <c:v>14329</c:v>
                </c:pt>
                <c:pt idx="1836">
                  <c:v>14323</c:v>
                </c:pt>
                <c:pt idx="1837">
                  <c:v>14316</c:v>
                </c:pt>
                <c:pt idx="1838">
                  <c:v>14307</c:v>
                </c:pt>
                <c:pt idx="1839">
                  <c:v>14302</c:v>
                </c:pt>
                <c:pt idx="1840">
                  <c:v>14296</c:v>
                </c:pt>
                <c:pt idx="1841">
                  <c:v>14289</c:v>
                </c:pt>
                <c:pt idx="1842">
                  <c:v>14282</c:v>
                </c:pt>
                <c:pt idx="1843">
                  <c:v>14277</c:v>
                </c:pt>
                <c:pt idx="1844">
                  <c:v>14271</c:v>
                </c:pt>
                <c:pt idx="1845">
                  <c:v>14266</c:v>
                </c:pt>
                <c:pt idx="1846">
                  <c:v>14260</c:v>
                </c:pt>
                <c:pt idx="1847">
                  <c:v>14253</c:v>
                </c:pt>
                <c:pt idx="1848">
                  <c:v>14246</c:v>
                </c:pt>
                <c:pt idx="1849">
                  <c:v>14238</c:v>
                </c:pt>
                <c:pt idx="1850">
                  <c:v>14232</c:v>
                </c:pt>
                <c:pt idx="1851">
                  <c:v>14226</c:v>
                </c:pt>
                <c:pt idx="1852">
                  <c:v>14220</c:v>
                </c:pt>
                <c:pt idx="1853">
                  <c:v>14213</c:v>
                </c:pt>
                <c:pt idx="1854">
                  <c:v>14204</c:v>
                </c:pt>
                <c:pt idx="1855">
                  <c:v>14199</c:v>
                </c:pt>
                <c:pt idx="1856">
                  <c:v>14194</c:v>
                </c:pt>
                <c:pt idx="1857">
                  <c:v>14189</c:v>
                </c:pt>
                <c:pt idx="1858">
                  <c:v>14183</c:v>
                </c:pt>
                <c:pt idx="1859">
                  <c:v>14177</c:v>
                </c:pt>
                <c:pt idx="1860">
                  <c:v>14171</c:v>
                </c:pt>
                <c:pt idx="1861">
                  <c:v>14167</c:v>
                </c:pt>
                <c:pt idx="1862">
                  <c:v>14162</c:v>
                </c:pt>
                <c:pt idx="1863">
                  <c:v>14158</c:v>
                </c:pt>
                <c:pt idx="1864">
                  <c:v>14155</c:v>
                </c:pt>
                <c:pt idx="1865">
                  <c:v>14151</c:v>
                </c:pt>
                <c:pt idx="1866">
                  <c:v>14147</c:v>
                </c:pt>
                <c:pt idx="1867">
                  <c:v>14142</c:v>
                </c:pt>
                <c:pt idx="1868">
                  <c:v>14139</c:v>
                </c:pt>
                <c:pt idx="1869">
                  <c:v>14137</c:v>
                </c:pt>
                <c:pt idx="1870">
                  <c:v>14132</c:v>
                </c:pt>
                <c:pt idx="1871">
                  <c:v>14131</c:v>
                </c:pt>
                <c:pt idx="1872">
                  <c:v>14131</c:v>
                </c:pt>
                <c:pt idx="1873">
                  <c:v>14128</c:v>
                </c:pt>
                <c:pt idx="1874">
                  <c:v>14125</c:v>
                </c:pt>
                <c:pt idx="1875">
                  <c:v>14122</c:v>
                </c:pt>
                <c:pt idx="1876">
                  <c:v>14119</c:v>
                </c:pt>
                <c:pt idx="1877">
                  <c:v>14117</c:v>
                </c:pt>
                <c:pt idx="1878">
                  <c:v>14113</c:v>
                </c:pt>
                <c:pt idx="1879">
                  <c:v>14109</c:v>
                </c:pt>
                <c:pt idx="1880">
                  <c:v>14105</c:v>
                </c:pt>
                <c:pt idx="1881">
                  <c:v>14101</c:v>
                </c:pt>
                <c:pt idx="1882">
                  <c:v>14096</c:v>
                </c:pt>
                <c:pt idx="1883">
                  <c:v>14090</c:v>
                </c:pt>
                <c:pt idx="1884">
                  <c:v>14085</c:v>
                </c:pt>
                <c:pt idx="1885">
                  <c:v>14079</c:v>
                </c:pt>
                <c:pt idx="1886">
                  <c:v>14070</c:v>
                </c:pt>
                <c:pt idx="1887">
                  <c:v>14068</c:v>
                </c:pt>
                <c:pt idx="1888">
                  <c:v>14064</c:v>
                </c:pt>
                <c:pt idx="1889">
                  <c:v>14060</c:v>
                </c:pt>
                <c:pt idx="1890">
                  <c:v>14055</c:v>
                </c:pt>
                <c:pt idx="1891">
                  <c:v>14052</c:v>
                </c:pt>
                <c:pt idx="1892">
                  <c:v>14050</c:v>
                </c:pt>
                <c:pt idx="1893">
                  <c:v>14046</c:v>
                </c:pt>
                <c:pt idx="1894">
                  <c:v>14044</c:v>
                </c:pt>
                <c:pt idx="1895">
                  <c:v>14042</c:v>
                </c:pt>
                <c:pt idx="1896">
                  <c:v>14041</c:v>
                </c:pt>
                <c:pt idx="1897">
                  <c:v>14039</c:v>
                </c:pt>
                <c:pt idx="1898">
                  <c:v>14038</c:v>
                </c:pt>
                <c:pt idx="1899">
                  <c:v>14036</c:v>
                </c:pt>
                <c:pt idx="1900">
                  <c:v>14035</c:v>
                </c:pt>
                <c:pt idx="1901">
                  <c:v>14033</c:v>
                </c:pt>
                <c:pt idx="1902">
                  <c:v>14028</c:v>
                </c:pt>
                <c:pt idx="1903">
                  <c:v>14028</c:v>
                </c:pt>
                <c:pt idx="1904">
                  <c:v>14025</c:v>
                </c:pt>
              </c:numCache>
            </c:numRef>
          </c:val>
          <c:smooth val="0"/>
          <c:extLst xmlns:c16r2="http://schemas.microsoft.com/office/drawing/2015/06/chart">
            <c:ext xmlns:c16="http://schemas.microsoft.com/office/drawing/2014/chart" uri="{C3380CC4-5D6E-409C-BE32-E72D297353CC}">
              <c16:uniqueId val="{00000001-044C-4D5E-9C15-4F85C0DD6AC1}"/>
            </c:ext>
          </c:extLst>
        </c:ser>
        <c:ser>
          <c:idx val="2"/>
          <c:order val="2"/>
          <c:tx>
            <c:strRef>
              <c:f>'Subject 9'!$F$2</c:f>
              <c:strCache>
                <c:ptCount val="1"/>
                <c:pt idx="0">
                  <c:v>time</c:v>
                </c:pt>
              </c:strCache>
            </c:strRef>
          </c:tx>
          <c:spPr>
            <a:ln w="28575" cap="rnd">
              <a:solidFill>
                <a:schemeClr val="accent3"/>
              </a:solidFill>
              <a:round/>
            </a:ln>
            <a:effectLst/>
          </c:spPr>
          <c:marker>
            <c:symbol val="none"/>
          </c:marker>
          <c:cat>
            <c:strRef>
              <c:f>'Subject 9'!$C$3:$C$1939</c:f>
              <c:strCache>
                <c:ptCount val="1929"/>
                <c:pt idx="0">
                  <c:v>0</c:v>
                </c:pt>
                <c:pt idx="12">
                  <c:v> </c:v>
                </c:pt>
                <c:pt idx="480">
                  <c:v>1</c:v>
                </c:pt>
                <c:pt idx="960">
                  <c:v>2</c:v>
                </c:pt>
                <c:pt idx="1440">
                  <c:v>3</c:v>
                </c:pt>
                <c:pt idx="1928">
                  <c:v>4</c:v>
                </c:pt>
              </c:strCache>
            </c:strRef>
          </c:cat>
          <c:val>
            <c:numRef>
              <c:f>'Subject 9'!$F$3:$F$1939</c:f>
              <c:numCache>
                <c:formatCode>General</c:formatCode>
                <c:ptCount val="1937"/>
              </c:numCache>
            </c:numRef>
          </c:val>
          <c:smooth val="0"/>
          <c:extLst xmlns:c16r2="http://schemas.microsoft.com/office/drawing/2015/06/chart">
            <c:ext xmlns:c16="http://schemas.microsoft.com/office/drawing/2014/chart" uri="{C3380CC4-5D6E-409C-BE32-E72D297353CC}">
              <c16:uniqueId val="{00000000-4A6B-4BE8-B672-02A48A84A1EC}"/>
            </c:ext>
          </c:extLst>
        </c:ser>
        <c:ser>
          <c:idx val="3"/>
          <c:order val="3"/>
          <c:tx>
            <c:strRef>
              <c:f>'Subject 9'!$G$2</c:f>
              <c:strCache>
                <c:ptCount val="1"/>
                <c:pt idx="0">
                  <c:v>time interval of throwing</c:v>
                </c:pt>
              </c:strCache>
            </c:strRef>
          </c:tx>
          <c:spPr>
            <a:ln w="12700" cap="rnd">
              <a:solidFill>
                <a:schemeClr val="bg2">
                  <a:lumMod val="75000"/>
                </a:schemeClr>
              </a:solidFill>
              <a:prstDash val="solid"/>
              <a:round/>
            </a:ln>
            <a:effectLst/>
          </c:spPr>
          <c:marker>
            <c:symbol val="none"/>
          </c:marker>
          <c:cat>
            <c:strRef>
              <c:f>'Subject 9'!$C$3:$C$1939</c:f>
              <c:strCache>
                <c:ptCount val="1929"/>
                <c:pt idx="0">
                  <c:v>0</c:v>
                </c:pt>
                <c:pt idx="12">
                  <c:v> </c:v>
                </c:pt>
                <c:pt idx="480">
                  <c:v>1</c:v>
                </c:pt>
                <c:pt idx="960">
                  <c:v>2</c:v>
                </c:pt>
                <c:pt idx="1440">
                  <c:v>3</c:v>
                </c:pt>
                <c:pt idx="1928">
                  <c:v>4</c:v>
                </c:pt>
              </c:strCache>
            </c:strRef>
          </c:cat>
          <c:val>
            <c:numRef>
              <c:f>'Subject 9'!$G$3:$G$1939</c:f>
              <c:numCache>
                <c:formatCode>General</c:formatCode>
                <c:ptCount val="1937"/>
                <c:pt idx="456">
                  <c:v>0</c:v>
                </c:pt>
                <c:pt idx="457">
                  <c:v>25000</c:v>
                </c:pt>
                <c:pt idx="502">
                  <c:v>0</c:v>
                </c:pt>
                <c:pt idx="503">
                  <c:v>0</c:v>
                </c:pt>
                <c:pt idx="504">
                  <c:v>2500</c:v>
                </c:pt>
                <c:pt idx="505">
                  <c:v>0</c:v>
                </c:pt>
                <c:pt idx="506">
                  <c:v>0</c:v>
                </c:pt>
                <c:pt idx="550">
                  <c:v>25000</c:v>
                </c:pt>
                <c:pt idx="551">
                  <c:v>0</c:v>
                </c:pt>
                <c:pt idx="552">
                  <c:v>0</c:v>
                </c:pt>
                <c:pt idx="553">
                  <c:v>0</c:v>
                </c:pt>
                <c:pt idx="554">
                  <c:v>0</c:v>
                </c:pt>
                <c:pt idx="555">
                  <c:v>25000</c:v>
                </c:pt>
                <c:pt idx="556">
                  <c:v>0</c:v>
                </c:pt>
                <c:pt idx="599">
                  <c:v>0</c:v>
                </c:pt>
                <c:pt idx="600">
                  <c:v>2500</c:v>
                </c:pt>
                <c:pt idx="601">
                  <c:v>0</c:v>
                </c:pt>
                <c:pt idx="647">
                  <c:v>0</c:v>
                </c:pt>
                <c:pt idx="648">
                  <c:v>25000</c:v>
                </c:pt>
                <c:pt idx="704">
                  <c:v>0</c:v>
                </c:pt>
                <c:pt idx="705">
                  <c:v>25000</c:v>
                </c:pt>
                <c:pt idx="706">
                  <c:v>0</c:v>
                </c:pt>
                <c:pt idx="751">
                  <c:v>0</c:v>
                </c:pt>
                <c:pt idx="752">
                  <c:v>2500</c:v>
                </c:pt>
                <c:pt idx="798">
                  <c:v>25000</c:v>
                </c:pt>
                <c:pt idx="799">
                  <c:v>0</c:v>
                </c:pt>
                <c:pt idx="800">
                  <c:v>0</c:v>
                </c:pt>
                <c:pt idx="801">
                  <c:v>0</c:v>
                </c:pt>
                <c:pt idx="802">
                  <c:v>25000</c:v>
                </c:pt>
                <c:pt idx="803">
                  <c:v>0</c:v>
                </c:pt>
                <c:pt idx="847">
                  <c:v>0</c:v>
                </c:pt>
                <c:pt idx="848">
                  <c:v>2500</c:v>
                </c:pt>
                <c:pt idx="849">
                  <c:v>0</c:v>
                </c:pt>
                <c:pt idx="894">
                  <c:v>25000</c:v>
                </c:pt>
                <c:pt idx="895">
                  <c:v>0</c:v>
                </c:pt>
                <c:pt idx="896">
                  <c:v>0</c:v>
                </c:pt>
                <c:pt idx="897">
                  <c:v>0</c:v>
                </c:pt>
                <c:pt idx="898">
                  <c:v>25000</c:v>
                </c:pt>
                <c:pt idx="899">
                  <c:v>0</c:v>
                </c:pt>
                <c:pt idx="943">
                  <c:v>0</c:v>
                </c:pt>
                <c:pt idx="944">
                  <c:v>2500</c:v>
                </c:pt>
                <c:pt idx="945">
                  <c:v>0</c:v>
                </c:pt>
                <c:pt idx="991">
                  <c:v>0</c:v>
                </c:pt>
                <c:pt idx="992">
                  <c:v>25000</c:v>
                </c:pt>
                <c:pt idx="993">
                  <c:v>0</c:v>
                </c:pt>
                <c:pt idx="1423">
                  <c:v>0</c:v>
                </c:pt>
                <c:pt idx="1424">
                  <c:v>2500</c:v>
                </c:pt>
                <c:pt idx="1425">
                  <c:v>0</c:v>
                </c:pt>
              </c:numCache>
            </c:numRef>
          </c:val>
          <c:smooth val="0"/>
          <c:extLst xmlns:c16r2="http://schemas.microsoft.com/office/drawing/2015/06/chart">
            <c:ext xmlns:c16="http://schemas.microsoft.com/office/drawing/2014/chart" uri="{C3380CC4-5D6E-409C-BE32-E72D297353CC}">
              <c16:uniqueId val="{00000001-4A6B-4BE8-B672-02A48A84A1EC}"/>
            </c:ext>
          </c:extLst>
        </c:ser>
        <c:dLbls>
          <c:showLegendKey val="0"/>
          <c:showVal val="0"/>
          <c:showCatName val="0"/>
          <c:showSerName val="0"/>
          <c:showPercent val="0"/>
          <c:showBubbleSize val="0"/>
        </c:dLbls>
        <c:smooth val="0"/>
        <c:axId val="1368157824"/>
        <c:axId val="1301133840"/>
      </c:lineChart>
      <c:catAx>
        <c:axId val="1368157824"/>
        <c:scaling>
          <c:orientation val="minMax"/>
        </c:scaling>
        <c:delete val="0"/>
        <c:axPos val="b"/>
        <c:title>
          <c:tx>
            <c:rich>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r>
                  <a:rPr lang="hu-HU" sz="1400" b="1" i="0" u="none" strike="noStrike" kern="1200" baseline="0">
                    <a:solidFill>
                      <a:sysClr val="windowText" lastClr="000000">
                        <a:lumMod val="65000"/>
                        <a:lumOff val="35000"/>
                      </a:sysClr>
                    </a:solidFill>
                    <a:latin typeface="+mn-lt"/>
                    <a:ea typeface="+mn-ea"/>
                    <a:cs typeface="+mn-cs"/>
                  </a:rPr>
                  <a:t>time (min)</a:t>
                </a:r>
              </a:p>
            </c:rich>
          </c:tx>
          <c:layout>
            <c:manualLayout>
              <c:xMode val="edge"/>
              <c:yMode val="edge"/>
              <c:x val="0.89582064200589384"/>
              <c:y val="0.84384591455048308"/>
            </c:manualLayout>
          </c:layout>
          <c:overlay val="0"/>
          <c:spPr>
            <a:noFill/>
            <a:ln>
              <a:noFill/>
            </a:ln>
            <a:effectLst/>
          </c:spPr>
          <c:txPr>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endParaRPr lang="hu-HU"/>
            </a:p>
          </c:txPr>
        </c:title>
        <c:numFmt formatCode="General" sourceLinked="1"/>
        <c:majorTickMark val="cross"/>
        <c:minorTickMark val="none"/>
        <c:tickLblPos val="nextTo"/>
        <c:spPr>
          <a:noFill/>
          <a:ln w="9525" cap="flat" cmpd="sng" algn="ctr">
            <a:solidFill>
              <a:schemeClr val="tx1"/>
            </a:solidFill>
            <a:round/>
          </a:ln>
          <a:effectLst/>
        </c:spPr>
        <c:txPr>
          <a:bodyPr rot="0" spcFirstLastPara="1" vertOverflow="ellipsis" wrap="square" anchor="b" anchorCtr="1"/>
          <a:lstStyle/>
          <a:p>
            <a:pPr algn="ctr">
              <a:defRPr lang="en-US" sz="1100" b="0" i="0" u="none" strike="noStrike" kern="1200" baseline="0">
                <a:solidFill>
                  <a:schemeClr val="tx1">
                    <a:lumMod val="65000"/>
                    <a:lumOff val="35000"/>
                  </a:schemeClr>
                </a:solidFill>
                <a:latin typeface="+mn-lt"/>
                <a:ea typeface="+mn-ea"/>
                <a:cs typeface="+mn-cs"/>
              </a:defRPr>
            </a:pPr>
            <a:endParaRPr lang="hu-HU"/>
          </a:p>
        </c:txPr>
        <c:crossAx val="1301133840"/>
        <c:crosses val="autoZero"/>
        <c:auto val="1"/>
        <c:lblAlgn val="ctr"/>
        <c:lblOffset val="10"/>
        <c:tickMarkSkip val="480"/>
        <c:noMultiLvlLbl val="0"/>
      </c:catAx>
      <c:valAx>
        <c:axId val="1301133840"/>
        <c:scaling>
          <c:orientation val="minMax"/>
          <c:max val="25000"/>
        </c:scaling>
        <c:delete val="0"/>
        <c:axPos val="l"/>
        <c:title>
          <c:tx>
            <c:rich>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r>
                  <a: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rPr>
                  <a:t>Skin conductance (nanoS)</a:t>
                </a:r>
              </a:p>
            </c:rich>
          </c:tx>
          <c:layout>
            <c:manualLayout>
              <c:xMode val="edge"/>
              <c:yMode val="edge"/>
              <c:x val="9.3911342235959965E-3"/>
              <c:y val="1.0398981654289296E-2"/>
            </c:manualLayout>
          </c:layout>
          <c:overlay val="0"/>
          <c:spPr>
            <a:noFill/>
            <a:ln>
              <a:noFill/>
            </a:ln>
            <a:effectLst/>
          </c:spPr>
          <c:txPr>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36815782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22566104541296"/>
          <c:y val="0.10786891233055584"/>
          <c:w val="0.89377433895458702"/>
          <c:h val="0.773159346913046"/>
        </c:manualLayout>
      </c:layout>
      <c:barChart>
        <c:barDir val="col"/>
        <c:grouping val="clustered"/>
        <c:varyColors val="0"/>
        <c:ser>
          <c:idx val="0"/>
          <c:order val="0"/>
          <c:tx>
            <c:strRef>
              <c:f>'Subject 10'!$H$2</c:f>
              <c:strCache>
                <c:ptCount val="1"/>
                <c:pt idx="0">
                  <c:v>right wrist</c:v>
                </c:pt>
              </c:strCache>
            </c:strRef>
          </c:tx>
          <c:spPr>
            <a:solidFill>
              <a:srgbClr val="FA0000"/>
            </a:solidFill>
            <a:ln w="9525">
              <a:noFill/>
            </a:ln>
            <a:effectLst/>
          </c:spPr>
          <c:invertIfNegative val="0"/>
          <c:cat>
            <c:strRef>
              <c:f>'Subject 10'!$F$3:$F$1939</c:f>
              <c:strCache>
                <c:ptCount val="1440"/>
                <c:pt idx="0">
                  <c:v>0</c:v>
                </c:pt>
                <c:pt idx="479">
                  <c:v>1</c:v>
                </c:pt>
                <c:pt idx="959">
                  <c:v>2</c:v>
                </c:pt>
                <c:pt idx="1439">
                  <c:v>3</c:v>
                </c:pt>
              </c:strCache>
            </c:strRef>
          </c:cat>
          <c:val>
            <c:numRef>
              <c:f>'Subject 10'!$H$3:$H$1939</c:f>
              <c:numCache>
                <c:formatCode>General</c:formatCode>
                <c:ptCount val="1937"/>
                <c:pt idx="0">
                  <c:v>14</c:v>
                </c:pt>
                <c:pt idx="1">
                  <c:v>14</c:v>
                </c:pt>
                <c:pt idx="2">
                  <c:v>127</c:v>
                </c:pt>
                <c:pt idx="3">
                  <c:v>59</c:v>
                </c:pt>
                <c:pt idx="4">
                  <c:v>12</c:v>
                </c:pt>
                <c:pt idx="5">
                  <c:v>58</c:v>
                </c:pt>
                <c:pt idx="6">
                  <c:v>15</c:v>
                </c:pt>
                <c:pt idx="7">
                  <c:v>8</c:v>
                </c:pt>
                <c:pt idx="8">
                  <c:v>4</c:v>
                </c:pt>
                <c:pt idx="9">
                  <c:v>7</c:v>
                </c:pt>
                <c:pt idx="10">
                  <c:v>2</c:v>
                </c:pt>
                <c:pt idx="11">
                  <c:v>2</c:v>
                </c:pt>
                <c:pt idx="12">
                  <c:v>3</c:v>
                </c:pt>
                <c:pt idx="13">
                  <c:v>2</c:v>
                </c:pt>
                <c:pt idx="14">
                  <c:v>9</c:v>
                </c:pt>
                <c:pt idx="15">
                  <c:v>1</c:v>
                </c:pt>
                <c:pt idx="16">
                  <c:v>7</c:v>
                </c:pt>
                <c:pt idx="17">
                  <c:v>3</c:v>
                </c:pt>
                <c:pt idx="18">
                  <c:v>1</c:v>
                </c:pt>
                <c:pt idx="19">
                  <c:v>3</c:v>
                </c:pt>
                <c:pt idx="20">
                  <c:v>0</c:v>
                </c:pt>
                <c:pt idx="21">
                  <c:v>1</c:v>
                </c:pt>
                <c:pt idx="22">
                  <c:v>8</c:v>
                </c:pt>
                <c:pt idx="23">
                  <c:v>1</c:v>
                </c:pt>
                <c:pt idx="24">
                  <c:v>0</c:v>
                </c:pt>
                <c:pt idx="25">
                  <c:v>5</c:v>
                </c:pt>
                <c:pt idx="26">
                  <c:v>6</c:v>
                </c:pt>
                <c:pt idx="27">
                  <c:v>2</c:v>
                </c:pt>
                <c:pt idx="28">
                  <c:v>2</c:v>
                </c:pt>
                <c:pt idx="29">
                  <c:v>6</c:v>
                </c:pt>
                <c:pt idx="30">
                  <c:v>28</c:v>
                </c:pt>
                <c:pt idx="31">
                  <c:v>16</c:v>
                </c:pt>
                <c:pt idx="32">
                  <c:v>15</c:v>
                </c:pt>
                <c:pt idx="33">
                  <c:v>18</c:v>
                </c:pt>
                <c:pt idx="34">
                  <c:v>9</c:v>
                </c:pt>
                <c:pt idx="35">
                  <c:v>6</c:v>
                </c:pt>
                <c:pt idx="36">
                  <c:v>0</c:v>
                </c:pt>
                <c:pt idx="37">
                  <c:v>11</c:v>
                </c:pt>
                <c:pt idx="38">
                  <c:v>3</c:v>
                </c:pt>
                <c:pt idx="39">
                  <c:v>29</c:v>
                </c:pt>
                <c:pt idx="40">
                  <c:v>27</c:v>
                </c:pt>
                <c:pt idx="41">
                  <c:v>32</c:v>
                </c:pt>
                <c:pt idx="42">
                  <c:v>158</c:v>
                </c:pt>
                <c:pt idx="43">
                  <c:v>54</c:v>
                </c:pt>
                <c:pt idx="44">
                  <c:v>34</c:v>
                </c:pt>
                <c:pt idx="45">
                  <c:v>56</c:v>
                </c:pt>
                <c:pt idx="46">
                  <c:v>8</c:v>
                </c:pt>
                <c:pt idx="47">
                  <c:v>8</c:v>
                </c:pt>
                <c:pt idx="48">
                  <c:v>7</c:v>
                </c:pt>
                <c:pt idx="49">
                  <c:v>5</c:v>
                </c:pt>
                <c:pt idx="50">
                  <c:v>10</c:v>
                </c:pt>
                <c:pt idx="51">
                  <c:v>9</c:v>
                </c:pt>
                <c:pt idx="52">
                  <c:v>1</c:v>
                </c:pt>
                <c:pt idx="53">
                  <c:v>0</c:v>
                </c:pt>
                <c:pt idx="54">
                  <c:v>3</c:v>
                </c:pt>
                <c:pt idx="55">
                  <c:v>3</c:v>
                </c:pt>
                <c:pt idx="56">
                  <c:v>2</c:v>
                </c:pt>
                <c:pt idx="57">
                  <c:v>1</c:v>
                </c:pt>
                <c:pt idx="58">
                  <c:v>7</c:v>
                </c:pt>
                <c:pt idx="59">
                  <c:v>4</c:v>
                </c:pt>
                <c:pt idx="60">
                  <c:v>22</c:v>
                </c:pt>
                <c:pt idx="61">
                  <c:v>12</c:v>
                </c:pt>
                <c:pt idx="62">
                  <c:v>17</c:v>
                </c:pt>
                <c:pt idx="63">
                  <c:v>3</c:v>
                </c:pt>
                <c:pt idx="64">
                  <c:v>23</c:v>
                </c:pt>
                <c:pt idx="65">
                  <c:v>30</c:v>
                </c:pt>
                <c:pt idx="66">
                  <c:v>10</c:v>
                </c:pt>
                <c:pt idx="67">
                  <c:v>22</c:v>
                </c:pt>
                <c:pt idx="68">
                  <c:v>4</c:v>
                </c:pt>
                <c:pt idx="69">
                  <c:v>12</c:v>
                </c:pt>
                <c:pt idx="70">
                  <c:v>26</c:v>
                </c:pt>
                <c:pt idx="71">
                  <c:v>8</c:v>
                </c:pt>
                <c:pt idx="72">
                  <c:v>3</c:v>
                </c:pt>
                <c:pt idx="73">
                  <c:v>5</c:v>
                </c:pt>
                <c:pt idx="74">
                  <c:v>2</c:v>
                </c:pt>
                <c:pt idx="75">
                  <c:v>18</c:v>
                </c:pt>
                <c:pt idx="76">
                  <c:v>1</c:v>
                </c:pt>
                <c:pt idx="77">
                  <c:v>15</c:v>
                </c:pt>
                <c:pt idx="78">
                  <c:v>4</c:v>
                </c:pt>
                <c:pt idx="79">
                  <c:v>3</c:v>
                </c:pt>
                <c:pt idx="80">
                  <c:v>6</c:v>
                </c:pt>
                <c:pt idx="81">
                  <c:v>4</c:v>
                </c:pt>
                <c:pt idx="82">
                  <c:v>8</c:v>
                </c:pt>
                <c:pt idx="83">
                  <c:v>4</c:v>
                </c:pt>
                <c:pt idx="84">
                  <c:v>2</c:v>
                </c:pt>
                <c:pt idx="85">
                  <c:v>6</c:v>
                </c:pt>
                <c:pt idx="86">
                  <c:v>9</c:v>
                </c:pt>
                <c:pt idx="87">
                  <c:v>1</c:v>
                </c:pt>
                <c:pt idx="88">
                  <c:v>8</c:v>
                </c:pt>
                <c:pt idx="89">
                  <c:v>0</c:v>
                </c:pt>
                <c:pt idx="90">
                  <c:v>1</c:v>
                </c:pt>
                <c:pt idx="91">
                  <c:v>8</c:v>
                </c:pt>
                <c:pt idx="92">
                  <c:v>7</c:v>
                </c:pt>
                <c:pt idx="93">
                  <c:v>10</c:v>
                </c:pt>
                <c:pt idx="94">
                  <c:v>2</c:v>
                </c:pt>
                <c:pt idx="95">
                  <c:v>6</c:v>
                </c:pt>
                <c:pt idx="96">
                  <c:v>6</c:v>
                </c:pt>
                <c:pt idx="97">
                  <c:v>4</c:v>
                </c:pt>
                <c:pt idx="98">
                  <c:v>4</c:v>
                </c:pt>
                <c:pt idx="99">
                  <c:v>3</c:v>
                </c:pt>
                <c:pt idx="100">
                  <c:v>4</c:v>
                </c:pt>
                <c:pt idx="101">
                  <c:v>2</c:v>
                </c:pt>
                <c:pt idx="102">
                  <c:v>6</c:v>
                </c:pt>
                <c:pt idx="103">
                  <c:v>8</c:v>
                </c:pt>
                <c:pt idx="104">
                  <c:v>0</c:v>
                </c:pt>
                <c:pt idx="105">
                  <c:v>9</c:v>
                </c:pt>
                <c:pt idx="106">
                  <c:v>1</c:v>
                </c:pt>
                <c:pt idx="107">
                  <c:v>5</c:v>
                </c:pt>
                <c:pt idx="108">
                  <c:v>19</c:v>
                </c:pt>
                <c:pt idx="109">
                  <c:v>15</c:v>
                </c:pt>
                <c:pt idx="110">
                  <c:v>9</c:v>
                </c:pt>
                <c:pt idx="111">
                  <c:v>11</c:v>
                </c:pt>
                <c:pt idx="112">
                  <c:v>4</c:v>
                </c:pt>
                <c:pt idx="113">
                  <c:v>4</c:v>
                </c:pt>
                <c:pt idx="114">
                  <c:v>7</c:v>
                </c:pt>
                <c:pt idx="115">
                  <c:v>9</c:v>
                </c:pt>
                <c:pt idx="116">
                  <c:v>8</c:v>
                </c:pt>
                <c:pt idx="117">
                  <c:v>0</c:v>
                </c:pt>
                <c:pt idx="118">
                  <c:v>4</c:v>
                </c:pt>
                <c:pt idx="119">
                  <c:v>3</c:v>
                </c:pt>
                <c:pt idx="120">
                  <c:v>2</c:v>
                </c:pt>
                <c:pt idx="121">
                  <c:v>8</c:v>
                </c:pt>
                <c:pt idx="122">
                  <c:v>5</c:v>
                </c:pt>
                <c:pt idx="123">
                  <c:v>8</c:v>
                </c:pt>
                <c:pt idx="124">
                  <c:v>7</c:v>
                </c:pt>
                <c:pt idx="125">
                  <c:v>7</c:v>
                </c:pt>
                <c:pt idx="126">
                  <c:v>2</c:v>
                </c:pt>
                <c:pt idx="127">
                  <c:v>3</c:v>
                </c:pt>
                <c:pt idx="128">
                  <c:v>3</c:v>
                </c:pt>
                <c:pt idx="129">
                  <c:v>5</c:v>
                </c:pt>
                <c:pt idx="130">
                  <c:v>9</c:v>
                </c:pt>
                <c:pt idx="131">
                  <c:v>13</c:v>
                </c:pt>
                <c:pt idx="132">
                  <c:v>2</c:v>
                </c:pt>
                <c:pt idx="133">
                  <c:v>5</c:v>
                </c:pt>
                <c:pt idx="134">
                  <c:v>9</c:v>
                </c:pt>
                <c:pt idx="135">
                  <c:v>1</c:v>
                </c:pt>
                <c:pt idx="136">
                  <c:v>5</c:v>
                </c:pt>
                <c:pt idx="137">
                  <c:v>4</c:v>
                </c:pt>
                <c:pt idx="138">
                  <c:v>2</c:v>
                </c:pt>
                <c:pt idx="139">
                  <c:v>17</c:v>
                </c:pt>
                <c:pt idx="140">
                  <c:v>3</c:v>
                </c:pt>
                <c:pt idx="141">
                  <c:v>17</c:v>
                </c:pt>
                <c:pt idx="142">
                  <c:v>15</c:v>
                </c:pt>
                <c:pt idx="143">
                  <c:v>18</c:v>
                </c:pt>
                <c:pt idx="144">
                  <c:v>12</c:v>
                </c:pt>
                <c:pt idx="145">
                  <c:v>2</c:v>
                </c:pt>
                <c:pt idx="146">
                  <c:v>2</c:v>
                </c:pt>
                <c:pt idx="147">
                  <c:v>3</c:v>
                </c:pt>
                <c:pt idx="148">
                  <c:v>6</c:v>
                </c:pt>
                <c:pt idx="149">
                  <c:v>2</c:v>
                </c:pt>
                <c:pt idx="150">
                  <c:v>2</c:v>
                </c:pt>
                <c:pt idx="151">
                  <c:v>0</c:v>
                </c:pt>
                <c:pt idx="152">
                  <c:v>0</c:v>
                </c:pt>
                <c:pt idx="153">
                  <c:v>13</c:v>
                </c:pt>
                <c:pt idx="154">
                  <c:v>15</c:v>
                </c:pt>
                <c:pt idx="155">
                  <c:v>29</c:v>
                </c:pt>
                <c:pt idx="156">
                  <c:v>9</c:v>
                </c:pt>
                <c:pt idx="157">
                  <c:v>6</c:v>
                </c:pt>
                <c:pt idx="158">
                  <c:v>11</c:v>
                </c:pt>
                <c:pt idx="159">
                  <c:v>11</c:v>
                </c:pt>
                <c:pt idx="160">
                  <c:v>8</c:v>
                </c:pt>
                <c:pt idx="161">
                  <c:v>6</c:v>
                </c:pt>
                <c:pt idx="162">
                  <c:v>7</c:v>
                </c:pt>
                <c:pt idx="163">
                  <c:v>2</c:v>
                </c:pt>
                <c:pt idx="164">
                  <c:v>5</c:v>
                </c:pt>
                <c:pt idx="165">
                  <c:v>2</c:v>
                </c:pt>
                <c:pt idx="166">
                  <c:v>7</c:v>
                </c:pt>
                <c:pt idx="167">
                  <c:v>1</c:v>
                </c:pt>
                <c:pt idx="168">
                  <c:v>4</c:v>
                </c:pt>
                <c:pt idx="169">
                  <c:v>1</c:v>
                </c:pt>
                <c:pt idx="170">
                  <c:v>0</c:v>
                </c:pt>
                <c:pt idx="171">
                  <c:v>6</c:v>
                </c:pt>
                <c:pt idx="172">
                  <c:v>6</c:v>
                </c:pt>
                <c:pt idx="173">
                  <c:v>4</c:v>
                </c:pt>
                <c:pt idx="174">
                  <c:v>13</c:v>
                </c:pt>
                <c:pt idx="175">
                  <c:v>2</c:v>
                </c:pt>
                <c:pt idx="176">
                  <c:v>11</c:v>
                </c:pt>
                <c:pt idx="177">
                  <c:v>13</c:v>
                </c:pt>
                <c:pt idx="178">
                  <c:v>6</c:v>
                </c:pt>
                <c:pt idx="179">
                  <c:v>10</c:v>
                </c:pt>
                <c:pt idx="180">
                  <c:v>1</c:v>
                </c:pt>
                <c:pt idx="181">
                  <c:v>4</c:v>
                </c:pt>
                <c:pt idx="182">
                  <c:v>5</c:v>
                </c:pt>
                <c:pt idx="183">
                  <c:v>27</c:v>
                </c:pt>
                <c:pt idx="184">
                  <c:v>3</c:v>
                </c:pt>
                <c:pt idx="185">
                  <c:v>11</c:v>
                </c:pt>
                <c:pt idx="186">
                  <c:v>25</c:v>
                </c:pt>
                <c:pt idx="187">
                  <c:v>31</c:v>
                </c:pt>
                <c:pt idx="188">
                  <c:v>20</c:v>
                </c:pt>
                <c:pt idx="189">
                  <c:v>13</c:v>
                </c:pt>
                <c:pt idx="190">
                  <c:v>5</c:v>
                </c:pt>
                <c:pt idx="191">
                  <c:v>1</c:v>
                </c:pt>
                <c:pt idx="192">
                  <c:v>15</c:v>
                </c:pt>
                <c:pt idx="193">
                  <c:v>5</c:v>
                </c:pt>
                <c:pt idx="194">
                  <c:v>7</c:v>
                </c:pt>
                <c:pt idx="195">
                  <c:v>12</c:v>
                </c:pt>
                <c:pt idx="196">
                  <c:v>16</c:v>
                </c:pt>
                <c:pt idx="197">
                  <c:v>10</c:v>
                </c:pt>
                <c:pt idx="198">
                  <c:v>69</c:v>
                </c:pt>
                <c:pt idx="199">
                  <c:v>12</c:v>
                </c:pt>
                <c:pt idx="200">
                  <c:v>64</c:v>
                </c:pt>
                <c:pt idx="201">
                  <c:v>59</c:v>
                </c:pt>
                <c:pt idx="202">
                  <c:v>87</c:v>
                </c:pt>
                <c:pt idx="203">
                  <c:v>68</c:v>
                </c:pt>
                <c:pt idx="204">
                  <c:v>43</c:v>
                </c:pt>
                <c:pt idx="205">
                  <c:v>42</c:v>
                </c:pt>
                <c:pt idx="206">
                  <c:v>144</c:v>
                </c:pt>
                <c:pt idx="207">
                  <c:v>126</c:v>
                </c:pt>
                <c:pt idx="208">
                  <c:v>72</c:v>
                </c:pt>
                <c:pt idx="209">
                  <c:v>57</c:v>
                </c:pt>
                <c:pt idx="210">
                  <c:v>5</c:v>
                </c:pt>
                <c:pt idx="211">
                  <c:v>57</c:v>
                </c:pt>
                <c:pt idx="212">
                  <c:v>146</c:v>
                </c:pt>
                <c:pt idx="213">
                  <c:v>50</c:v>
                </c:pt>
                <c:pt idx="214">
                  <c:v>24</c:v>
                </c:pt>
                <c:pt idx="215">
                  <c:v>5</c:v>
                </c:pt>
                <c:pt idx="216">
                  <c:v>31</c:v>
                </c:pt>
                <c:pt idx="217">
                  <c:v>70</c:v>
                </c:pt>
                <c:pt idx="218">
                  <c:v>9</c:v>
                </c:pt>
                <c:pt idx="219">
                  <c:v>5</c:v>
                </c:pt>
                <c:pt idx="220">
                  <c:v>54</c:v>
                </c:pt>
                <c:pt idx="221">
                  <c:v>14</c:v>
                </c:pt>
                <c:pt idx="222">
                  <c:v>10</c:v>
                </c:pt>
                <c:pt idx="223">
                  <c:v>34</c:v>
                </c:pt>
                <c:pt idx="224">
                  <c:v>3</c:v>
                </c:pt>
                <c:pt idx="225">
                  <c:v>14</c:v>
                </c:pt>
                <c:pt idx="226">
                  <c:v>35</c:v>
                </c:pt>
                <c:pt idx="227">
                  <c:v>123</c:v>
                </c:pt>
                <c:pt idx="228">
                  <c:v>80</c:v>
                </c:pt>
                <c:pt idx="229">
                  <c:v>56</c:v>
                </c:pt>
                <c:pt idx="230">
                  <c:v>139</c:v>
                </c:pt>
                <c:pt idx="231">
                  <c:v>250</c:v>
                </c:pt>
                <c:pt idx="232">
                  <c:v>250</c:v>
                </c:pt>
                <c:pt idx="233">
                  <c:v>250</c:v>
                </c:pt>
                <c:pt idx="234">
                  <c:v>32</c:v>
                </c:pt>
                <c:pt idx="235">
                  <c:v>167</c:v>
                </c:pt>
                <c:pt idx="236">
                  <c:v>22</c:v>
                </c:pt>
                <c:pt idx="237">
                  <c:v>29</c:v>
                </c:pt>
                <c:pt idx="238">
                  <c:v>171</c:v>
                </c:pt>
                <c:pt idx="239">
                  <c:v>57</c:v>
                </c:pt>
                <c:pt idx="240">
                  <c:v>250</c:v>
                </c:pt>
                <c:pt idx="241">
                  <c:v>20</c:v>
                </c:pt>
                <c:pt idx="242">
                  <c:v>124</c:v>
                </c:pt>
                <c:pt idx="243">
                  <c:v>129</c:v>
                </c:pt>
                <c:pt idx="244">
                  <c:v>96</c:v>
                </c:pt>
                <c:pt idx="245">
                  <c:v>125</c:v>
                </c:pt>
                <c:pt idx="246">
                  <c:v>37</c:v>
                </c:pt>
                <c:pt idx="247">
                  <c:v>84</c:v>
                </c:pt>
                <c:pt idx="248">
                  <c:v>145</c:v>
                </c:pt>
                <c:pt idx="249">
                  <c:v>7</c:v>
                </c:pt>
                <c:pt idx="250">
                  <c:v>23</c:v>
                </c:pt>
                <c:pt idx="251">
                  <c:v>57</c:v>
                </c:pt>
                <c:pt idx="252">
                  <c:v>23</c:v>
                </c:pt>
                <c:pt idx="253">
                  <c:v>123</c:v>
                </c:pt>
                <c:pt idx="254">
                  <c:v>133</c:v>
                </c:pt>
                <c:pt idx="255">
                  <c:v>40</c:v>
                </c:pt>
                <c:pt idx="256">
                  <c:v>163</c:v>
                </c:pt>
                <c:pt idx="257">
                  <c:v>147</c:v>
                </c:pt>
                <c:pt idx="258">
                  <c:v>129</c:v>
                </c:pt>
                <c:pt idx="259">
                  <c:v>104</c:v>
                </c:pt>
                <c:pt idx="260">
                  <c:v>96</c:v>
                </c:pt>
                <c:pt idx="261">
                  <c:v>52</c:v>
                </c:pt>
                <c:pt idx="262">
                  <c:v>70</c:v>
                </c:pt>
                <c:pt idx="263">
                  <c:v>34</c:v>
                </c:pt>
                <c:pt idx="264">
                  <c:v>68</c:v>
                </c:pt>
                <c:pt idx="265">
                  <c:v>18</c:v>
                </c:pt>
                <c:pt idx="266">
                  <c:v>35</c:v>
                </c:pt>
                <c:pt idx="267">
                  <c:v>3</c:v>
                </c:pt>
                <c:pt idx="268">
                  <c:v>32</c:v>
                </c:pt>
                <c:pt idx="269">
                  <c:v>34</c:v>
                </c:pt>
                <c:pt idx="270">
                  <c:v>31</c:v>
                </c:pt>
                <c:pt idx="271">
                  <c:v>48</c:v>
                </c:pt>
                <c:pt idx="272">
                  <c:v>44</c:v>
                </c:pt>
                <c:pt idx="273">
                  <c:v>140</c:v>
                </c:pt>
                <c:pt idx="274">
                  <c:v>11</c:v>
                </c:pt>
                <c:pt idx="275">
                  <c:v>48</c:v>
                </c:pt>
                <c:pt idx="276">
                  <c:v>40</c:v>
                </c:pt>
                <c:pt idx="277">
                  <c:v>15</c:v>
                </c:pt>
                <c:pt idx="278">
                  <c:v>77</c:v>
                </c:pt>
                <c:pt idx="279">
                  <c:v>42</c:v>
                </c:pt>
                <c:pt idx="280">
                  <c:v>31</c:v>
                </c:pt>
                <c:pt idx="281">
                  <c:v>13</c:v>
                </c:pt>
                <c:pt idx="282">
                  <c:v>44</c:v>
                </c:pt>
                <c:pt idx="283">
                  <c:v>5</c:v>
                </c:pt>
                <c:pt idx="284">
                  <c:v>7</c:v>
                </c:pt>
                <c:pt idx="285">
                  <c:v>26</c:v>
                </c:pt>
                <c:pt idx="286">
                  <c:v>6</c:v>
                </c:pt>
                <c:pt idx="287">
                  <c:v>19</c:v>
                </c:pt>
                <c:pt idx="288">
                  <c:v>2</c:v>
                </c:pt>
                <c:pt idx="289">
                  <c:v>20</c:v>
                </c:pt>
                <c:pt idx="290">
                  <c:v>6</c:v>
                </c:pt>
                <c:pt idx="291">
                  <c:v>158</c:v>
                </c:pt>
                <c:pt idx="292">
                  <c:v>74</c:v>
                </c:pt>
                <c:pt idx="293">
                  <c:v>105</c:v>
                </c:pt>
                <c:pt idx="294">
                  <c:v>21</c:v>
                </c:pt>
                <c:pt idx="295">
                  <c:v>48</c:v>
                </c:pt>
                <c:pt idx="296">
                  <c:v>30</c:v>
                </c:pt>
                <c:pt idx="297">
                  <c:v>9</c:v>
                </c:pt>
                <c:pt idx="298">
                  <c:v>33</c:v>
                </c:pt>
                <c:pt idx="299">
                  <c:v>8</c:v>
                </c:pt>
                <c:pt idx="300">
                  <c:v>3</c:v>
                </c:pt>
                <c:pt idx="301">
                  <c:v>17</c:v>
                </c:pt>
                <c:pt idx="302">
                  <c:v>1</c:v>
                </c:pt>
                <c:pt idx="303">
                  <c:v>15</c:v>
                </c:pt>
                <c:pt idx="304">
                  <c:v>4</c:v>
                </c:pt>
                <c:pt idx="305">
                  <c:v>56</c:v>
                </c:pt>
                <c:pt idx="306">
                  <c:v>118</c:v>
                </c:pt>
                <c:pt idx="307">
                  <c:v>189</c:v>
                </c:pt>
                <c:pt idx="308">
                  <c:v>62</c:v>
                </c:pt>
                <c:pt idx="309">
                  <c:v>12</c:v>
                </c:pt>
                <c:pt idx="310">
                  <c:v>134</c:v>
                </c:pt>
                <c:pt idx="311">
                  <c:v>4</c:v>
                </c:pt>
                <c:pt idx="312">
                  <c:v>32</c:v>
                </c:pt>
                <c:pt idx="313">
                  <c:v>49</c:v>
                </c:pt>
                <c:pt idx="314">
                  <c:v>35</c:v>
                </c:pt>
                <c:pt idx="315">
                  <c:v>171</c:v>
                </c:pt>
                <c:pt idx="316">
                  <c:v>33</c:v>
                </c:pt>
                <c:pt idx="317">
                  <c:v>68</c:v>
                </c:pt>
                <c:pt idx="318">
                  <c:v>36</c:v>
                </c:pt>
                <c:pt idx="319">
                  <c:v>12</c:v>
                </c:pt>
                <c:pt idx="320">
                  <c:v>16</c:v>
                </c:pt>
                <c:pt idx="321">
                  <c:v>32</c:v>
                </c:pt>
                <c:pt idx="322">
                  <c:v>23</c:v>
                </c:pt>
                <c:pt idx="323">
                  <c:v>51</c:v>
                </c:pt>
                <c:pt idx="324">
                  <c:v>57</c:v>
                </c:pt>
                <c:pt idx="325">
                  <c:v>71</c:v>
                </c:pt>
                <c:pt idx="326">
                  <c:v>63</c:v>
                </c:pt>
                <c:pt idx="327">
                  <c:v>87</c:v>
                </c:pt>
                <c:pt idx="328">
                  <c:v>66</c:v>
                </c:pt>
                <c:pt idx="329">
                  <c:v>27</c:v>
                </c:pt>
                <c:pt idx="330">
                  <c:v>93</c:v>
                </c:pt>
                <c:pt idx="331">
                  <c:v>65</c:v>
                </c:pt>
                <c:pt idx="332">
                  <c:v>108</c:v>
                </c:pt>
                <c:pt idx="333">
                  <c:v>136</c:v>
                </c:pt>
                <c:pt idx="334">
                  <c:v>85</c:v>
                </c:pt>
                <c:pt idx="335">
                  <c:v>64</c:v>
                </c:pt>
                <c:pt idx="336">
                  <c:v>103</c:v>
                </c:pt>
                <c:pt idx="337">
                  <c:v>30</c:v>
                </c:pt>
                <c:pt idx="338">
                  <c:v>17</c:v>
                </c:pt>
                <c:pt idx="339">
                  <c:v>69</c:v>
                </c:pt>
                <c:pt idx="340">
                  <c:v>60</c:v>
                </c:pt>
                <c:pt idx="341">
                  <c:v>38</c:v>
                </c:pt>
                <c:pt idx="342">
                  <c:v>29</c:v>
                </c:pt>
                <c:pt idx="343">
                  <c:v>136</c:v>
                </c:pt>
                <c:pt idx="344">
                  <c:v>63</c:v>
                </c:pt>
                <c:pt idx="345">
                  <c:v>36</c:v>
                </c:pt>
                <c:pt idx="346">
                  <c:v>250</c:v>
                </c:pt>
                <c:pt idx="347">
                  <c:v>250</c:v>
                </c:pt>
                <c:pt idx="348">
                  <c:v>250</c:v>
                </c:pt>
                <c:pt idx="349">
                  <c:v>250</c:v>
                </c:pt>
                <c:pt idx="350">
                  <c:v>11</c:v>
                </c:pt>
                <c:pt idx="351">
                  <c:v>250</c:v>
                </c:pt>
                <c:pt idx="352">
                  <c:v>250</c:v>
                </c:pt>
                <c:pt idx="353">
                  <c:v>68</c:v>
                </c:pt>
                <c:pt idx="354">
                  <c:v>76</c:v>
                </c:pt>
                <c:pt idx="355">
                  <c:v>138</c:v>
                </c:pt>
                <c:pt idx="356">
                  <c:v>250</c:v>
                </c:pt>
                <c:pt idx="357">
                  <c:v>250</c:v>
                </c:pt>
                <c:pt idx="358">
                  <c:v>113</c:v>
                </c:pt>
                <c:pt idx="359">
                  <c:v>237</c:v>
                </c:pt>
                <c:pt idx="360">
                  <c:v>67</c:v>
                </c:pt>
                <c:pt idx="361">
                  <c:v>82</c:v>
                </c:pt>
                <c:pt idx="362">
                  <c:v>87</c:v>
                </c:pt>
                <c:pt idx="363">
                  <c:v>8</c:v>
                </c:pt>
                <c:pt idx="364">
                  <c:v>0</c:v>
                </c:pt>
                <c:pt idx="365">
                  <c:v>4</c:v>
                </c:pt>
                <c:pt idx="366">
                  <c:v>4</c:v>
                </c:pt>
                <c:pt idx="367">
                  <c:v>34</c:v>
                </c:pt>
                <c:pt idx="368">
                  <c:v>154</c:v>
                </c:pt>
                <c:pt idx="369">
                  <c:v>54</c:v>
                </c:pt>
                <c:pt idx="370">
                  <c:v>85</c:v>
                </c:pt>
                <c:pt idx="371">
                  <c:v>33</c:v>
                </c:pt>
                <c:pt idx="372">
                  <c:v>24</c:v>
                </c:pt>
                <c:pt idx="373">
                  <c:v>71</c:v>
                </c:pt>
                <c:pt idx="374">
                  <c:v>35</c:v>
                </c:pt>
                <c:pt idx="375">
                  <c:v>5</c:v>
                </c:pt>
                <c:pt idx="376">
                  <c:v>42</c:v>
                </c:pt>
                <c:pt idx="377">
                  <c:v>62</c:v>
                </c:pt>
                <c:pt idx="378">
                  <c:v>16</c:v>
                </c:pt>
                <c:pt idx="379">
                  <c:v>13</c:v>
                </c:pt>
                <c:pt idx="380">
                  <c:v>1</c:v>
                </c:pt>
                <c:pt idx="381">
                  <c:v>213</c:v>
                </c:pt>
                <c:pt idx="382">
                  <c:v>250</c:v>
                </c:pt>
                <c:pt idx="383">
                  <c:v>140</c:v>
                </c:pt>
                <c:pt idx="384">
                  <c:v>210</c:v>
                </c:pt>
                <c:pt idx="385">
                  <c:v>250</c:v>
                </c:pt>
                <c:pt idx="386">
                  <c:v>250</c:v>
                </c:pt>
                <c:pt idx="387">
                  <c:v>250</c:v>
                </c:pt>
                <c:pt idx="388">
                  <c:v>250</c:v>
                </c:pt>
                <c:pt idx="389">
                  <c:v>250</c:v>
                </c:pt>
                <c:pt idx="390">
                  <c:v>250</c:v>
                </c:pt>
                <c:pt idx="391">
                  <c:v>123</c:v>
                </c:pt>
                <c:pt idx="392">
                  <c:v>250</c:v>
                </c:pt>
                <c:pt idx="393">
                  <c:v>43</c:v>
                </c:pt>
                <c:pt idx="394">
                  <c:v>172</c:v>
                </c:pt>
                <c:pt idx="395">
                  <c:v>151</c:v>
                </c:pt>
                <c:pt idx="396">
                  <c:v>113</c:v>
                </c:pt>
                <c:pt idx="397">
                  <c:v>146</c:v>
                </c:pt>
                <c:pt idx="398">
                  <c:v>63</c:v>
                </c:pt>
                <c:pt idx="399">
                  <c:v>98</c:v>
                </c:pt>
                <c:pt idx="400">
                  <c:v>9</c:v>
                </c:pt>
                <c:pt idx="401">
                  <c:v>34</c:v>
                </c:pt>
                <c:pt idx="402">
                  <c:v>52</c:v>
                </c:pt>
                <c:pt idx="403">
                  <c:v>93</c:v>
                </c:pt>
                <c:pt idx="404">
                  <c:v>54</c:v>
                </c:pt>
                <c:pt idx="405">
                  <c:v>52</c:v>
                </c:pt>
                <c:pt idx="406">
                  <c:v>56</c:v>
                </c:pt>
                <c:pt idx="407">
                  <c:v>58</c:v>
                </c:pt>
                <c:pt idx="408">
                  <c:v>53</c:v>
                </c:pt>
                <c:pt idx="409">
                  <c:v>53</c:v>
                </c:pt>
                <c:pt idx="410">
                  <c:v>21</c:v>
                </c:pt>
                <c:pt idx="411">
                  <c:v>19</c:v>
                </c:pt>
                <c:pt idx="412">
                  <c:v>62</c:v>
                </c:pt>
                <c:pt idx="413">
                  <c:v>47</c:v>
                </c:pt>
                <c:pt idx="414">
                  <c:v>53</c:v>
                </c:pt>
                <c:pt idx="415">
                  <c:v>121</c:v>
                </c:pt>
                <c:pt idx="416">
                  <c:v>74</c:v>
                </c:pt>
                <c:pt idx="417">
                  <c:v>34</c:v>
                </c:pt>
                <c:pt idx="418">
                  <c:v>28</c:v>
                </c:pt>
                <c:pt idx="419">
                  <c:v>56</c:v>
                </c:pt>
                <c:pt idx="420">
                  <c:v>21</c:v>
                </c:pt>
                <c:pt idx="421">
                  <c:v>8</c:v>
                </c:pt>
                <c:pt idx="422">
                  <c:v>225</c:v>
                </c:pt>
                <c:pt idx="423">
                  <c:v>96</c:v>
                </c:pt>
                <c:pt idx="424">
                  <c:v>228</c:v>
                </c:pt>
                <c:pt idx="425">
                  <c:v>223</c:v>
                </c:pt>
                <c:pt idx="426">
                  <c:v>250</c:v>
                </c:pt>
                <c:pt idx="427">
                  <c:v>250</c:v>
                </c:pt>
                <c:pt idx="428">
                  <c:v>250</c:v>
                </c:pt>
                <c:pt idx="429">
                  <c:v>250</c:v>
                </c:pt>
                <c:pt idx="430">
                  <c:v>250</c:v>
                </c:pt>
                <c:pt idx="431">
                  <c:v>129</c:v>
                </c:pt>
                <c:pt idx="432">
                  <c:v>250</c:v>
                </c:pt>
                <c:pt idx="433">
                  <c:v>97</c:v>
                </c:pt>
                <c:pt idx="434">
                  <c:v>72</c:v>
                </c:pt>
                <c:pt idx="435">
                  <c:v>191</c:v>
                </c:pt>
                <c:pt idx="436">
                  <c:v>8</c:v>
                </c:pt>
                <c:pt idx="437">
                  <c:v>89</c:v>
                </c:pt>
                <c:pt idx="438">
                  <c:v>230</c:v>
                </c:pt>
                <c:pt idx="439">
                  <c:v>203</c:v>
                </c:pt>
                <c:pt idx="440">
                  <c:v>97</c:v>
                </c:pt>
                <c:pt idx="441">
                  <c:v>196</c:v>
                </c:pt>
                <c:pt idx="442">
                  <c:v>19</c:v>
                </c:pt>
                <c:pt idx="443">
                  <c:v>0</c:v>
                </c:pt>
                <c:pt idx="444">
                  <c:v>23</c:v>
                </c:pt>
                <c:pt idx="445">
                  <c:v>53</c:v>
                </c:pt>
                <c:pt idx="446">
                  <c:v>29</c:v>
                </c:pt>
                <c:pt idx="447">
                  <c:v>75</c:v>
                </c:pt>
                <c:pt idx="448">
                  <c:v>80</c:v>
                </c:pt>
                <c:pt idx="449">
                  <c:v>73</c:v>
                </c:pt>
                <c:pt idx="450">
                  <c:v>103</c:v>
                </c:pt>
                <c:pt idx="451">
                  <c:v>6</c:v>
                </c:pt>
                <c:pt idx="452">
                  <c:v>6</c:v>
                </c:pt>
                <c:pt idx="453">
                  <c:v>33</c:v>
                </c:pt>
                <c:pt idx="454">
                  <c:v>29</c:v>
                </c:pt>
                <c:pt idx="455">
                  <c:v>7</c:v>
                </c:pt>
                <c:pt idx="456">
                  <c:v>71</c:v>
                </c:pt>
                <c:pt idx="457">
                  <c:v>86</c:v>
                </c:pt>
                <c:pt idx="458">
                  <c:v>54</c:v>
                </c:pt>
                <c:pt idx="459">
                  <c:v>85</c:v>
                </c:pt>
                <c:pt idx="460">
                  <c:v>36</c:v>
                </c:pt>
                <c:pt idx="461">
                  <c:v>26</c:v>
                </c:pt>
                <c:pt idx="462">
                  <c:v>29</c:v>
                </c:pt>
                <c:pt idx="463">
                  <c:v>15</c:v>
                </c:pt>
                <c:pt idx="464">
                  <c:v>128</c:v>
                </c:pt>
                <c:pt idx="465">
                  <c:v>160</c:v>
                </c:pt>
                <c:pt idx="466">
                  <c:v>5</c:v>
                </c:pt>
                <c:pt idx="467">
                  <c:v>108</c:v>
                </c:pt>
                <c:pt idx="468">
                  <c:v>26</c:v>
                </c:pt>
                <c:pt idx="469">
                  <c:v>108</c:v>
                </c:pt>
                <c:pt idx="470">
                  <c:v>15</c:v>
                </c:pt>
                <c:pt idx="471">
                  <c:v>41</c:v>
                </c:pt>
                <c:pt idx="472">
                  <c:v>31</c:v>
                </c:pt>
                <c:pt idx="473">
                  <c:v>31</c:v>
                </c:pt>
                <c:pt idx="474">
                  <c:v>37</c:v>
                </c:pt>
                <c:pt idx="475">
                  <c:v>13</c:v>
                </c:pt>
                <c:pt idx="476">
                  <c:v>183</c:v>
                </c:pt>
                <c:pt idx="477">
                  <c:v>129</c:v>
                </c:pt>
                <c:pt idx="478">
                  <c:v>151</c:v>
                </c:pt>
                <c:pt idx="479">
                  <c:v>250</c:v>
                </c:pt>
                <c:pt idx="480">
                  <c:v>213</c:v>
                </c:pt>
                <c:pt idx="481">
                  <c:v>134</c:v>
                </c:pt>
                <c:pt idx="482">
                  <c:v>85</c:v>
                </c:pt>
                <c:pt idx="483">
                  <c:v>61</c:v>
                </c:pt>
                <c:pt idx="484">
                  <c:v>89</c:v>
                </c:pt>
                <c:pt idx="485">
                  <c:v>93</c:v>
                </c:pt>
                <c:pt idx="486">
                  <c:v>33</c:v>
                </c:pt>
                <c:pt idx="487">
                  <c:v>22</c:v>
                </c:pt>
                <c:pt idx="488">
                  <c:v>7</c:v>
                </c:pt>
                <c:pt idx="489">
                  <c:v>29</c:v>
                </c:pt>
                <c:pt idx="490">
                  <c:v>9</c:v>
                </c:pt>
                <c:pt idx="491">
                  <c:v>30</c:v>
                </c:pt>
                <c:pt idx="492">
                  <c:v>56</c:v>
                </c:pt>
                <c:pt idx="493">
                  <c:v>37</c:v>
                </c:pt>
                <c:pt idx="494">
                  <c:v>186</c:v>
                </c:pt>
                <c:pt idx="495">
                  <c:v>218</c:v>
                </c:pt>
                <c:pt idx="496">
                  <c:v>250</c:v>
                </c:pt>
                <c:pt idx="497">
                  <c:v>2</c:v>
                </c:pt>
                <c:pt idx="498">
                  <c:v>110</c:v>
                </c:pt>
                <c:pt idx="499">
                  <c:v>71</c:v>
                </c:pt>
                <c:pt idx="500">
                  <c:v>8</c:v>
                </c:pt>
                <c:pt idx="501">
                  <c:v>69</c:v>
                </c:pt>
                <c:pt idx="502">
                  <c:v>10</c:v>
                </c:pt>
                <c:pt idx="503">
                  <c:v>3</c:v>
                </c:pt>
                <c:pt idx="504">
                  <c:v>5</c:v>
                </c:pt>
                <c:pt idx="505">
                  <c:v>21</c:v>
                </c:pt>
                <c:pt idx="506">
                  <c:v>4</c:v>
                </c:pt>
                <c:pt idx="507">
                  <c:v>2</c:v>
                </c:pt>
                <c:pt idx="508">
                  <c:v>14</c:v>
                </c:pt>
                <c:pt idx="509">
                  <c:v>7</c:v>
                </c:pt>
                <c:pt idx="510">
                  <c:v>4</c:v>
                </c:pt>
                <c:pt idx="511">
                  <c:v>5</c:v>
                </c:pt>
                <c:pt idx="512">
                  <c:v>17</c:v>
                </c:pt>
                <c:pt idx="513">
                  <c:v>12</c:v>
                </c:pt>
                <c:pt idx="514">
                  <c:v>2</c:v>
                </c:pt>
                <c:pt idx="515">
                  <c:v>16</c:v>
                </c:pt>
                <c:pt idx="516">
                  <c:v>8</c:v>
                </c:pt>
                <c:pt idx="517">
                  <c:v>7</c:v>
                </c:pt>
                <c:pt idx="518">
                  <c:v>18</c:v>
                </c:pt>
                <c:pt idx="519">
                  <c:v>3</c:v>
                </c:pt>
                <c:pt idx="520">
                  <c:v>22</c:v>
                </c:pt>
                <c:pt idx="521">
                  <c:v>29</c:v>
                </c:pt>
                <c:pt idx="522">
                  <c:v>38</c:v>
                </c:pt>
                <c:pt idx="523">
                  <c:v>12</c:v>
                </c:pt>
                <c:pt idx="524">
                  <c:v>7</c:v>
                </c:pt>
                <c:pt idx="525">
                  <c:v>2</c:v>
                </c:pt>
                <c:pt idx="526">
                  <c:v>52</c:v>
                </c:pt>
                <c:pt idx="527">
                  <c:v>1</c:v>
                </c:pt>
                <c:pt idx="528">
                  <c:v>23</c:v>
                </c:pt>
                <c:pt idx="529">
                  <c:v>4</c:v>
                </c:pt>
                <c:pt idx="530">
                  <c:v>24</c:v>
                </c:pt>
                <c:pt idx="531">
                  <c:v>6</c:v>
                </c:pt>
                <c:pt idx="532">
                  <c:v>11</c:v>
                </c:pt>
                <c:pt idx="533">
                  <c:v>35</c:v>
                </c:pt>
                <c:pt idx="534">
                  <c:v>23</c:v>
                </c:pt>
                <c:pt idx="535">
                  <c:v>15</c:v>
                </c:pt>
                <c:pt idx="536">
                  <c:v>17</c:v>
                </c:pt>
                <c:pt idx="537">
                  <c:v>7</c:v>
                </c:pt>
                <c:pt idx="538">
                  <c:v>7</c:v>
                </c:pt>
                <c:pt idx="539">
                  <c:v>18</c:v>
                </c:pt>
                <c:pt idx="540">
                  <c:v>6</c:v>
                </c:pt>
                <c:pt idx="541">
                  <c:v>7</c:v>
                </c:pt>
                <c:pt idx="542">
                  <c:v>6</c:v>
                </c:pt>
                <c:pt idx="543">
                  <c:v>1</c:v>
                </c:pt>
                <c:pt idx="544">
                  <c:v>9</c:v>
                </c:pt>
                <c:pt idx="545">
                  <c:v>5</c:v>
                </c:pt>
                <c:pt idx="546">
                  <c:v>1</c:v>
                </c:pt>
                <c:pt idx="547">
                  <c:v>0</c:v>
                </c:pt>
                <c:pt idx="548">
                  <c:v>7</c:v>
                </c:pt>
                <c:pt idx="549">
                  <c:v>7</c:v>
                </c:pt>
                <c:pt idx="550">
                  <c:v>2</c:v>
                </c:pt>
                <c:pt idx="551">
                  <c:v>4</c:v>
                </c:pt>
                <c:pt idx="552">
                  <c:v>1</c:v>
                </c:pt>
                <c:pt idx="553">
                  <c:v>0</c:v>
                </c:pt>
                <c:pt idx="554">
                  <c:v>1</c:v>
                </c:pt>
                <c:pt idx="555">
                  <c:v>6</c:v>
                </c:pt>
                <c:pt idx="556">
                  <c:v>13</c:v>
                </c:pt>
                <c:pt idx="557">
                  <c:v>6</c:v>
                </c:pt>
                <c:pt idx="558">
                  <c:v>6</c:v>
                </c:pt>
                <c:pt idx="559">
                  <c:v>20</c:v>
                </c:pt>
                <c:pt idx="560">
                  <c:v>4</c:v>
                </c:pt>
                <c:pt idx="561">
                  <c:v>6</c:v>
                </c:pt>
                <c:pt idx="562">
                  <c:v>4</c:v>
                </c:pt>
                <c:pt idx="563">
                  <c:v>2</c:v>
                </c:pt>
                <c:pt idx="564">
                  <c:v>4</c:v>
                </c:pt>
                <c:pt idx="565">
                  <c:v>14</c:v>
                </c:pt>
                <c:pt idx="566">
                  <c:v>19</c:v>
                </c:pt>
                <c:pt idx="567">
                  <c:v>10</c:v>
                </c:pt>
                <c:pt idx="568">
                  <c:v>5</c:v>
                </c:pt>
                <c:pt idx="569">
                  <c:v>11</c:v>
                </c:pt>
                <c:pt idx="570">
                  <c:v>3</c:v>
                </c:pt>
                <c:pt idx="571">
                  <c:v>11</c:v>
                </c:pt>
                <c:pt idx="572">
                  <c:v>1</c:v>
                </c:pt>
                <c:pt idx="573">
                  <c:v>15</c:v>
                </c:pt>
                <c:pt idx="574">
                  <c:v>3</c:v>
                </c:pt>
                <c:pt idx="575">
                  <c:v>5</c:v>
                </c:pt>
                <c:pt idx="576">
                  <c:v>16</c:v>
                </c:pt>
                <c:pt idx="577">
                  <c:v>2</c:v>
                </c:pt>
                <c:pt idx="578">
                  <c:v>8</c:v>
                </c:pt>
                <c:pt idx="579">
                  <c:v>15</c:v>
                </c:pt>
                <c:pt idx="580">
                  <c:v>26</c:v>
                </c:pt>
                <c:pt idx="581">
                  <c:v>39</c:v>
                </c:pt>
                <c:pt idx="582">
                  <c:v>4</c:v>
                </c:pt>
                <c:pt idx="583">
                  <c:v>90</c:v>
                </c:pt>
                <c:pt idx="584">
                  <c:v>110</c:v>
                </c:pt>
                <c:pt idx="585">
                  <c:v>1</c:v>
                </c:pt>
                <c:pt idx="586">
                  <c:v>217</c:v>
                </c:pt>
                <c:pt idx="587">
                  <c:v>178</c:v>
                </c:pt>
                <c:pt idx="588">
                  <c:v>27</c:v>
                </c:pt>
                <c:pt idx="589">
                  <c:v>198</c:v>
                </c:pt>
                <c:pt idx="590">
                  <c:v>146</c:v>
                </c:pt>
                <c:pt idx="591">
                  <c:v>212</c:v>
                </c:pt>
                <c:pt idx="592">
                  <c:v>250</c:v>
                </c:pt>
                <c:pt idx="593">
                  <c:v>144</c:v>
                </c:pt>
                <c:pt idx="594">
                  <c:v>250</c:v>
                </c:pt>
                <c:pt idx="595">
                  <c:v>250</c:v>
                </c:pt>
                <c:pt idx="596">
                  <c:v>250</c:v>
                </c:pt>
                <c:pt idx="597">
                  <c:v>250</c:v>
                </c:pt>
                <c:pt idx="598">
                  <c:v>250</c:v>
                </c:pt>
                <c:pt idx="599">
                  <c:v>26</c:v>
                </c:pt>
                <c:pt idx="600">
                  <c:v>55</c:v>
                </c:pt>
                <c:pt idx="601">
                  <c:v>67</c:v>
                </c:pt>
                <c:pt idx="602">
                  <c:v>145</c:v>
                </c:pt>
                <c:pt idx="603">
                  <c:v>215</c:v>
                </c:pt>
                <c:pt idx="604">
                  <c:v>236</c:v>
                </c:pt>
                <c:pt idx="605">
                  <c:v>234</c:v>
                </c:pt>
                <c:pt idx="606">
                  <c:v>12</c:v>
                </c:pt>
                <c:pt idx="607">
                  <c:v>171</c:v>
                </c:pt>
                <c:pt idx="608">
                  <c:v>87</c:v>
                </c:pt>
                <c:pt idx="609">
                  <c:v>72</c:v>
                </c:pt>
                <c:pt idx="610">
                  <c:v>28</c:v>
                </c:pt>
                <c:pt idx="611">
                  <c:v>17</c:v>
                </c:pt>
                <c:pt idx="612">
                  <c:v>4</c:v>
                </c:pt>
                <c:pt idx="613">
                  <c:v>15</c:v>
                </c:pt>
                <c:pt idx="614">
                  <c:v>24</c:v>
                </c:pt>
                <c:pt idx="615">
                  <c:v>31</c:v>
                </c:pt>
                <c:pt idx="616">
                  <c:v>2</c:v>
                </c:pt>
                <c:pt idx="617">
                  <c:v>19</c:v>
                </c:pt>
                <c:pt idx="618">
                  <c:v>64</c:v>
                </c:pt>
                <c:pt idx="619">
                  <c:v>82</c:v>
                </c:pt>
                <c:pt idx="620">
                  <c:v>64</c:v>
                </c:pt>
                <c:pt idx="621">
                  <c:v>40</c:v>
                </c:pt>
                <c:pt idx="622">
                  <c:v>14</c:v>
                </c:pt>
                <c:pt idx="623">
                  <c:v>9</c:v>
                </c:pt>
                <c:pt idx="624">
                  <c:v>20</c:v>
                </c:pt>
                <c:pt idx="625">
                  <c:v>24</c:v>
                </c:pt>
                <c:pt idx="626">
                  <c:v>120</c:v>
                </c:pt>
                <c:pt idx="627">
                  <c:v>150</c:v>
                </c:pt>
                <c:pt idx="628">
                  <c:v>250</c:v>
                </c:pt>
                <c:pt idx="629">
                  <c:v>82</c:v>
                </c:pt>
                <c:pt idx="630">
                  <c:v>119</c:v>
                </c:pt>
                <c:pt idx="631">
                  <c:v>72</c:v>
                </c:pt>
                <c:pt idx="632">
                  <c:v>26</c:v>
                </c:pt>
                <c:pt idx="633">
                  <c:v>105</c:v>
                </c:pt>
                <c:pt idx="634">
                  <c:v>22</c:v>
                </c:pt>
                <c:pt idx="635">
                  <c:v>250</c:v>
                </c:pt>
                <c:pt idx="636">
                  <c:v>218</c:v>
                </c:pt>
                <c:pt idx="637">
                  <c:v>200</c:v>
                </c:pt>
                <c:pt idx="638">
                  <c:v>43</c:v>
                </c:pt>
                <c:pt idx="639">
                  <c:v>35</c:v>
                </c:pt>
                <c:pt idx="640">
                  <c:v>64</c:v>
                </c:pt>
                <c:pt idx="641">
                  <c:v>39</c:v>
                </c:pt>
                <c:pt idx="642">
                  <c:v>64</c:v>
                </c:pt>
                <c:pt idx="643">
                  <c:v>11</c:v>
                </c:pt>
                <c:pt idx="644">
                  <c:v>15</c:v>
                </c:pt>
                <c:pt idx="645">
                  <c:v>15</c:v>
                </c:pt>
                <c:pt idx="646">
                  <c:v>51</c:v>
                </c:pt>
                <c:pt idx="647">
                  <c:v>18</c:v>
                </c:pt>
                <c:pt idx="648">
                  <c:v>8</c:v>
                </c:pt>
                <c:pt idx="649">
                  <c:v>1</c:v>
                </c:pt>
                <c:pt idx="650">
                  <c:v>144</c:v>
                </c:pt>
                <c:pt idx="651">
                  <c:v>185</c:v>
                </c:pt>
                <c:pt idx="652">
                  <c:v>109</c:v>
                </c:pt>
                <c:pt idx="653">
                  <c:v>133</c:v>
                </c:pt>
                <c:pt idx="654">
                  <c:v>72</c:v>
                </c:pt>
                <c:pt idx="655">
                  <c:v>26</c:v>
                </c:pt>
                <c:pt idx="656">
                  <c:v>250</c:v>
                </c:pt>
                <c:pt idx="657">
                  <c:v>121</c:v>
                </c:pt>
                <c:pt idx="658">
                  <c:v>39</c:v>
                </c:pt>
                <c:pt idx="659">
                  <c:v>34</c:v>
                </c:pt>
                <c:pt idx="660">
                  <c:v>65</c:v>
                </c:pt>
                <c:pt idx="661">
                  <c:v>18</c:v>
                </c:pt>
                <c:pt idx="662">
                  <c:v>8</c:v>
                </c:pt>
                <c:pt idx="663">
                  <c:v>56</c:v>
                </c:pt>
                <c:pt idx="664">
                  <c:v>0</c:v>
                </c:pt>
                <c:pt idx="665">
                  <c:v>59</c:v>
                </c:pt>
                <c:pt idx="666">
                  <c:v>20</c:v>
                </c:pt>
                <c:pt idx="667">
                  <c:v>61</c:v>
                </c:pt>
                <c:pt idx="668">
                  <c:v>4</c:v>
                </c:pt>
                <c:pt idx="669">
                  <c:v>11</c:v>
                </c:pt>
                <c:pt idx="670">
                  <c:v>67</c:v>
                </c:pt>
                <c:pt idx="671">
                  <c:v>26</c:v>
                </c:pt>
                <c:pt idx="672">
                  <c:v>19</c:v>
                </c:pt>
                <c:pt idx="673">
                  <c:v>11</c:v>
                </c:pt>
                <c:pt idx="674">
                  <c:v>4</c:v>
                </c:pt>
                <c:pt idx="675">
                  <c:v>9</c:v>
                </c:pt>
                <c:pt idx="676">
                  <c:v>0</c:v>
                </c:pt>
                <c:pt idx="677">
                  <c:v>4</c:v>
                </c:pt>
                <c:pt idx="678">
                  <c:v>33</c:v>
                </c:pt>
                <c:pt idx="679">
                  <c:v>89</c:v>
                </c:pt>
                <c:pt idx="680">
                  <c:v>85</c:v>
                </c:pt>
                <c:pt idx="681">
                  <c:v>72</c:v>
                </c:pt>
                <c:pt idx="682">
                  <c:v>4</c:v>
                </c:pt>
                <c:pt idx="683">
                  <c:v>2</c:v>
                </c:pt>
                <c:pt idx="684">
                  <c:v>7</c:v>
                </c:pt>
                <c:pt idx="685">
                  <c:v>10</c:v>
                </c:pt>
                <c:pt idx="686">
                  <c:v>4</c:v>
                </c:pt>
                <c:pt idx="687">
                  <c:v>5</c:v>
                </c:pt>
                <c:pt idx="688">
                  <c:v>7</c:v>
                </c:pt>
                <c:pt idx="689">
                  <c:v>8</c:v>
                </c:pt>
                <c:pt idx="690">
                  <c:v>6</c:v>
                </c:pt>
                <c:pt idx="691">
                  <c:v>11</c:v>
                </c:pt>
                <c:pt idx="692">
                  <c:v>2</c:v>
                </c:pt>
                <c:pt idx="693">
                  <c:v>2</c:v>
                </c:pt>
                <c:pt idx="694">
                  <c:v>0</c:v>
                </c:pt>
                <c:pt idx="695">
                  <c:v>3</c:v>
                </c:pt>
                <c:pt idx="696">
                  <c:v>9</c:v>
                </c:pt>
                <c:pt idx="697">
                  <c:v>4</c:v>
                </c:pt>
                <c:pt idx="698">
                  <c:v>3</c:v>
                </c:pt>
                <c:pt idx="699">
                  <c:v>35</c:v>
                </c:pt>
                <c:pt idx="700">
                  <c:v>14</c:v>
                </c:pt>
                <c:pt idx="701">
                  <c:v>10</c:v>
                </c:pt>
                <c:pt idx="702">
                  <c:v>19</c:v>
                </c:pt>
                <c:pt idx="703">
                  <c:v>18</c:v>
                </c:pt>
                <c:pt idx="704">
                  <c:v>136</c:v>
                </c:pt>
                <c:pt idx="705">
                  <c:v>47</c:v>
                </c:pt>
                <c:pt idx="706">
                  <c:v>12</c:v>
                </c:pt>
                <c:pt idx="707">
                  <c:v>29</c:v>
                </c:pt>
                <c:pt idx="708">
                  <c:v>2</c:v>
                </c:pt>
                <c:pt idx="709">
                  <c:v>9</c:v>
                </c:pt>
                <c:pt idx="710">
                  <c:v>27</c:v>
                </c:pt>
                <c:pt idx="711">
                  <c:v>30</c:v>
                </c:pt>
                <c:pt idx="712">
                  <c:v>65</c:v>
                </c:pt>
                <c:pt idx="713">
                  <c:v>12</c:v>
                </c:pt>
                <c:pt idx="714">
                  <c:v>28</c:v>
                </c:pt>
                <c:pt idx="715">
                  <c:v>6</c:v>
                </c:pt>
                <c:pt idx="716">
                  <c:v>66</c:v>
                </c:pt>
                <c:pt idx="717">
                  <c:v>67</c:v>
                </c:pt>
                <c:pt idx="718">
                  <c:v>164</c:v>
                </c:pt>
                <c:pt idx="719">
                  <c:v>223</c:v>
                </c:pt>
                <c:pt idx="720">
                  <c:v>191</c:v>
                </c:pt>
                <c:pt idx="721">
                  <c:v>250</c:v>
                </c:pt>
                <c:pt idx="722">
                  <c:v>250</c:v>
                </c:pt>
                <c:pt idx="723">
                  <c:v>250</c:v>
                </c:pt>
                <c:pt idx="724">
                  <c:v>196</c:v>
                </c:pt>
                <c:pt idx="725">
                  <c:v>250</c:v>
                </c:pt>
                <c:pt idx="726">
                  <c:v>250</c:v>
                </c:pt>
                <c:pt idx="727">
                  <c:v>110</c:v>
                </c:pt>
                <c:pt idx="728">
                  <c:v>77</c:v>
                </c:pt>
                <c:pt idx="729">
                  <c:v>41</c:v>
                </c:pt>
                <c:pt idx="730">
                  <c:v>198</c:v>
                </c:pt>
                <c:pt idx="731">
                  <c:v>235</c:v>
                </c:pt>
                <c:pt idx="732">
                  <c:v>250</c:v>
                </c:pt>
                <c:pt idx="733">
                  <c:v>208</c:v>
                </c:pt>
                <c:pt idx="734">
                  <c:v>113</c:v>
                </c:pt>
                <c:pt idx="735">
                  <c:v>250</c:v>
                </c:pt>
                <c:pt idx="736">
                  <c:v>152</c:v>
                </c:pt>
                <c:pt idx="737">
                  <c:v>181</c:v>
                </c:pt>
                <c:pt idx="738">
                  <c:v>68</c:v>
                </c:pt>
                <c:pt idx="739">
                  <c:v>20</c:v>
                </c:pt>
                <c:pt idx="740">
                  <c:v>87</c:v>
                </c:pt>
                <c:pt idx="741">
                  <c:v>63</c:v>
                </c:pt>
                <c:pt idx="742">
                  <c:v>27</c:v>
                </c:pt>
                <c:pt idx="743">
                  <c:v>55</c:v>
                </c:pt>
                <c:pt idx="744">
                  <c:v>6</c:v>
                </c:pt>
                <c:pt idx="745">
                  <c:v>114</c:v>
                </c:pt>
                <c:pt idx="746">
                  <c:v>9</c:v>
                </c:pt>
                <c:pt idx="747">
                  <c:v>88</c:v>
                </c:pt>
                <c:pt idx="748">
                  <c:v>77</c:v>
                </c:pt>
                <c:pt idx="749">
                  <c:v>121</c:v>
                </c:pt>
                <c:pt idx="750">
                  <c:v>110</c:v>
                </c:pt>
                <c:pt idx="751">
                  <c:v>250</c:v>
                </c:pt>
                <c:pt idx="752">
                  <c:v>33</c:v>
                </c:pt>
                <c:pt idx="753">
                  <c:v>10</c:v>
                </c:pt>
                <c:pt idx="754">
                  <c:v>212</c:v>
                </c:pt>
                <c:pt idx="755">
                  <c:v>136</c:v>
                </c:pt>
                <c:pt idx="756">
                  <c:v>125</c:v>
                </c:pt>
                <c:pt idx="757">
                  <c:v>84</c:v>
                </c:pt>
                <c:pt idx="758">
                  <c:v>25</c:v>
                </c:pt>
                <c:pt idx="759">
                  <c:v>74</c:v>
                </c:pt>
                <c:pt idx="760">
                  <c:v>1</c:v>
                </c:pt>
                <c:pt idx="761">
                  <c:v>74</c:v>
                </c:pt>
                <c:pt idx="762">
                  <c:v>30</c:v>
                </c:pt>
                <c:pt idx="763">
                  <c:v>7</c:v>
                </c:pt>
                <c:pt idx="764">
                  <c:v>44</c:v>
                </c:pt>
                <c:pt idx="765">
                  <c:v>8</c:v>
                </c:pt>
                <c:pt idx="766">
                  <c:v>3</c:v>
                </c:pt>
                <c:pt idx="767">
                  <c:v>7</c:v>
                </c:pt>
                <c:pt idx="768">
                  <c:v>11</c:v>
                </c:pt>
                <c:pt idx="769">
                  <c:v>52</c:v>
                </c:pt>
                <c:pt idx="770">
                  <c:v>0</c:v>
                </c:pt>
                <c:pt idx="771">
                  <c:v>44</c:v>
                </c:pt>
                <c:pt idx="772">
                  <c:v>2</c:v>
                </c:pt>
                <c:pt idx="773">
                  <c:v>43</c:v>
                </c:pt>
                <c:pt idx="774">
                  <c:v>3</c:v>
                </c:pt>
                <c:pt idx="775">
                  <c:v>63</c:v>
                </c:pt>
                <c:pt idx="776">
                  <c:v>100</c:v>
                </c:pt>
                <c:pt idx="777">
                  <c:v>80</c:v>
                </c:pt>
                <c:pt idx="778">
                  <c:v>57</c:v>
                </c:pt>
                <c:pt idx="779">
                  <c:v>21</c:v>
                </c:pt>
                <c:pt idx="780">
                  <c:v>10</c:v>
                </c:pt>
                <c:pt idx="781">
                  <c:v>40</c:v>
                </c:pt>
                <c:pt idx="782">
                  <c:v>28</c:v>
                </c:pt>
                <c:pt idx="783">
                  <c:v>37</c:v>
                </c:pt>
                <c:pt idx="784">
                  <c:v>18</c:v>
                </c:pt>
                <c:pt idx="785">
                  <c:v>38</c:v>
                </c:pt>
                <c:pt idx="786">
                  <c:v>25</c:v>
                </c:pt>
                <c:pt idx="787">
                  <c:v>46</c:v>
                </c:pt>
                <c:pt idx="788">
                  <c:v>31</c:v>
                </c:pt>
                <c:pt idx="789">
                  <c:v>3</c:v>
                </c:pt>
                <c:pt idx="790">
                  <c:v>11</c:v>
                </c:pt>
                <c:pt idx="791">
                  <c:v>14</c:v>
                </c:pt>
                <c:pt idx="792">
                  <c:v>62</c:v>
                </c:pt>
                <c:pt idx="793">
                  <c:v>43</c:v>
                </c:pt>
                <c:pt idx="794">
                  <c:v>19</c:v>
                </c:pt>
                <c:pt idx="795">
                  <c:v>43</c:v>
                </c:pt>
                <c:pt idx="796">
                  <c:v>2</c:v>
                </c:pt>
                <c:pt idx="797">
                  <c:v>30</c:v>
                </c:pt>
                <c:pt idx="798">
                  <c:v>24</c:v>
                </c:pt>
                <c:pt idx="799">
                  <c:v>5</c:v>
                </c:pt>
                <c:pt idx="800">
                  <c:v>28</c:v>
                </c:pt>
                <c:pt idx="801">
                  <c:v>27</c:v>
                </c:pt>
                <c:pt idx="802">
                  <c:v>32</c:v>
                </c:pt>
                <c:pt idx="803">
                  <c:v>11</c:v>
                </c:pt>
                <c:pt idx="804">
                  <c:v>0</c:v>
                </c:pt>
                <c:pt idx="805">
                  <c:v>25</c:v>
                </c:pt>
                <c:pt idx="806">
                  <c:v>25</c:v>
                </c:pt>
                <c:pt idx="807">
                  <c:v>9</c:v>
                </c:pt>
                <c:pt idx="808">
                  <c:v>4</c:v>
                </c:pt>
                <c:pt idx="809">
                  <c:v>20</c:v>
                </c:pt>
                <c:pt idx="810">
                  <c:v>2</c:v>
                </c:pt>
                <c:pt idx="811">
                  <c:v>9</c:v>
                </c:pt>
                <c:pt idx="812">
                  <c:v>21</c:v>
                </c:pt>
                <c:pt idx="813">
                  <c:v>1</c:v>
                </c:pt>
                <c:pt idx="814">
                  <c:v>13</c:v>
                </c:pt>
                <c:pt idx="815">
                  <c:v>5</c:v>
                </c:pt>
                <c:pt idx="816">
                  <c:v>14</c:v>
                </c:pt>
                <c:pt idx="817">
                  <c:v>8</c:v>
                </c:pt>
                <c:pt idx="818">
                  <c:v>1</c:v>
                </c:pt>
                <c:pt idx="819">
                  <c:v>4</c:v>
                </c:pt>
                <c:pt idx="820">
                  <c:v>15</c:v>
                </c:pt>
                <c:pt idx="821">
                  <c:v>2</c:v>
                </c:pt>
                <c:pt idx="822">
                  <c:v>9</c:v>
                </c:pt>
                <c:pt idx="823">
                  <c:v>1</c:v>
                </c:pt>
                <c:pt idx="824">
                  <c:v>20</c:v>
                </c:pt>
                <c:pt idx="825">
                  <c:v>29</c:v>
                </c:pt>
                <c:pt idx="826">
                  <c:v>11</c:v>
                </c:pt>
                <c:pt idx="827">
                  <c:v>93</c:v>
                </c:pt>
                <c:pt idx="828">
                  <c:v>132</c:v>
                </c:pt>
                <c:pt idx="829">
                  <c:v>30</c:v>
                </c:pt>
                <c:pt idx="830">
                  <c:v>7</c:v>
                </c:pt>
                <c:pt idx="831">
                  <c:v>21</c:v>
                </c:pt>
                <c:pt idx="832">
                  <c:v>27</c:v>
                </c:pt>
                <c:pt idx="833">
                  <c:v>29</c:v>
                </c:pt>
                <c:pt idx="834">
                  <c:v>43</c:v>
                </c:pt>
                <c:pt idx="835">
                  <c:v>32</c:v>
                </c:pt>
                <c:pt idx="836">
                  <c:v>74</c:v>
                </c:pt>
                <c:pt idx="837">
                  <c:v>124</c:v>
                </c:pt>
                <c:pt idx="838">
                  <c:v>40</c:v>
                </c:pt>
                <c:pt idx="839">
                  <c:v>157</c:v>
                </c:pt>
                <c:pt idx="840">
                  <c:v>125</c:v>
                </c:pt>
                <c:pt idx="841">
                  <c:v>66</c:v>
                </c:pt>
                <c:pt idx="842">
                  <c:v>240</c:v>
                </c:pt>
                <c:pt idx="843">
                  <c:v>99</c:v>
                </c:pt>
                <c:pt idx="844">
                  <c:v>232</c:v>
                </c:pt>
                <c:pt idx="845">
                  <c:v>222</c:v>
                </c:pt>
                <c:pt idx="846">
                  <c:v>250</c:v>
                </c:pt>
                <c:pt idx="847">
                  <c:v>250</c:v>
                </c:pt>
                <c:pt idx="848">
                  <c:v>250</c:v>
                </c:pt>
                <c:pt idx="849">
                  <c:v>199</c:v>
                </c:pt>
                <c:pt idx="850">
                  <c:v>59</c:v>
                </c:pt>
                <c:pt idx="851">
                  <c:v>66</c:v>
                </c:pt>
                <c:pt idx="852">
                  <c:v>247</c:v>
                </c:pt>
                <c:pt idx="853">
                  <c:v>27</c:v>
                </c:pt>
                <c:pt idx="854">
                  <c:v>241</c:v>
                </c:pt>
                <c:pt idx="855">
                  <c:v>53</c:v>
                </c:pt>
                <c:pt idx="856">
                  <c:v>107</c:v>
                </c:pt>
                <c:pt idx="857">
                  <c:v>28</c:v>
                </c:pt>
                <c:pt idx="858">
                  <c:v>112</c:v>
                </c:pt>
                <c:pt idx="859">
                  <c:v>67</c:v>
                </c:pt>
                <c:pt idx="860">
                  <c:v>26</c:v>
                </c:pt>
                <c:pt idx="861">
                  <c:v>40</c:v>
                </c:pt>
                <c:pt idx="862">
                  <c:v>8</c:v>
                </c:pt>
                <c:pt idx="863">
                  <c:v>53</c:v>
                </c:pt>
                <c:pt idx="864">
                  <c:v>41</c:v>
                </c:pt>
                <c:pt idx="865">
                  <c:v>7</c:v>
                </c:pt>
                <c:pt idx="866">
                  <c:v>17</c:v>
                </c:pt>
                <c:pt idx="867">
                  <c:v>2</c:v>
                </c:pt>
                <c:pt idx="868">
                  <c:v>13</c:v>
                </c:pt>
                <c:pt idx="869">
                  <c:v>12</c:v>
                </c:pt>
                <c:pt idx="870">
                  <c:v>26</c:v>
                </c:pt>
                <c:pt idx="871">
                  <c:v>21</c:v>
                </c:pt>
                <c:pt idx="872">
                  <c:v>15</c:v>
                </c:pt>
                <c:pt idx="873">
                  <c:v>22</c:v>
                </c:pt>
                <c:pt idx="874">
                  <c:v>45</c:v>
                </c:pt>
                <c:pt idx="875">
                  <c:v>53</c:v>
                </c:pt>
                <c:pt idx="876">
                  <c:v>67</c:v>
                </c:pt>
                <c:pt idx="877">
                  <c:v>84</c:v>
                </c:pt>
                <c:pt idx="878">
                  <c:v>76</c:v>
                </c:pt>
                <c:pt idx="879">
                  <c:v>16</c:v>
                </c:pt>
                <c:pt idx="880">
                  <c:v>8</c:v>
                </c:pt>
                <c:pt idx="881">
                  <c:v>18</c:v>
                </c:pt>
                <c:pt idx="882">
                  <c:v>7</c:v>
                </c:pt>
                <c:pt idx="883">
                  <c:v>16</c:v>
                </c:pt>
                <c:pt idx="884">
                  <c:v>46</c:v>
                </c:pt>
                <c:pt idx="885">
                  <c:v>26</c:v>
                </c:pt>
                <c:pt idx="886">
                  <c:v>57</c:v>
                </c:pt>
                <c:pt idx="887">
                  <c:v>53</c:v>
                </c:pt>
                <c:pt idx="888">
                  <c:v>74</c:v>
                </c:pt>
                <c:pt idx="889">
                  <c:v>20</c:v>
                </c:pt>
                <c:pt idx="890">
                  <c:v>34</c:v>
                </c:pt>
                <c:pt idx="891">
                  <c:v>178</c:v>
                </c:pt>
                <c:pt idx="892">
                  <c:v>81</c:v>
                </c:pt>
                <c:pt idx="893">
                  <c:v>128</c:v>
                </c:pt>
                <c:pt idx="894">
                  <c:v>250</c:v>
                </c:pt>
                <c:pt idx="895">
                  <c:v>215</c:v>
                </c:pt>
                <c:pt idx="896">
                  <c:v>173</c:v>
                </c:pt>
                <c:pt idx="897">
                  <c:v>141</c:v>
                </c:pt>
                <c:pt idx="898">
                  <c:v>74</c:v>
                </c:pt>
                <c:pt idx="899">
                  <c:v>59</c:v>
                </c:pt>
                <c:pt idx="900">
                  <c:v>86</c:v>
                </c:pt>
                <c:pt idx="901">
                  <c:v>14</c:v>
                </c:pt>
                <c:pt idx="902">
                  <c:v>2</c:v>
                </c:pt>
                <c:pt idx="903">
                  <c:v>45</c:v>
                </c:pt>
                <c:pt idx="904">
                  <c:v>57</c:v>
                </c:pt>
                <c:pt idx="905">
                  <c:v>39</c:v>
                </c:pt>
                <c:pt idx="906">
                  <c:v>2</c:v>
                </c:pt>
                <c:pt idx="907">
                  <c:v>18</c:v>
                </c:pt>
                <c:pt idx="908">
                  <c:v>11</c:v>
                </c:pt>
                <c:pt idx="909">
                  <c:v>20</c:v>
                </c:pt>
                <c:pt idx="910">
                  <c:v>1</c:v>
                </c:pt>
                <c:pt idx="911">
                  <c:v>15</c:v>
                </c:pt>
                <c:pt idx="912">
                  <c:v>7</c:v>
                </c:pt>
                <c:pt idx="913">
                  <c:v>115</c:v>
                </c:pt>
                <c:pt idx="914">
                  <c:v>145</c:v>
                </c:pt>
                <c:pt idx="915">
                  <c:v>43</c:v>
                </c:pt>
                <c:pt idx="916">
                  <c:v>133</c:v>
                </c:pt>
                <c:pt idx="917">
                  <c:v>69</c:v>
                </c:pt>
                <c:pt idx="918">
                  <c:v>35</c:v>
                </c:pt>
                <c:pt idx="919">
                  <c:v>59</c:v>
                </c:pt>
                <c:pt idx="920">
                  <c:v>31</c:v>
                </c:pt>
                <c:pt idx="921">
                  <c:v>2</c:v>
                </c:pt>
                <c:pt idx="922">
                  <c:v>67</c:v>
                </c:pt>
                <c:pt idx="923">
                  <c:v>19</c:v>
                </c:pt>
                <c:pt idx="924">
                  <c:v>24</c:v>
                </c:pt>
                <c:pt idx="925">
                  <c:v>26</c:v>
                </c:pt>
                <c:pt idx="926">
                  <c:v>58</c:v>
                </c:pt>
                <c:pt idx="927">
                  <c:v>47</c:v>
                </c:pt>
                <c:pt idx="928">
                  <c:v>1</c:v>
                </c:pt>
                <c:pt idx="929">
                  <c:v>5</c:v>
                </c:pt>
                <c:pt idx="930">
                  <c:v>63</c:v>
                </c:pt>
                <c:pt idx="931">
                  <c:v>88</c:v>
                </c:pt>
                <c:pt idx="932">
                  <c:v>82</c:v>
                </c:pt>
                <c:pt idx="933">
                  <c:v>26</c:v>
                </c:pt>
                <c:pt idx="934">
                  <c:v>12</c:v>
                </c:pt>
                <c:pt idx="935">
                  <c:v>20</c:v>
                </c:pt>
                <c:pt idx="936">
                  <c:v>37</c:v>
                </c:pt>
                <c:pt idx="937">
                  <c:v>3</c:v>
                </c:pt>
                <c:pt idx="938">
                  <c:v>30</c:v>
                </c:pt>
                <c:pt idx="939">
                  <c:v>8</c:v>
                </c:pt>
                <c:pt idx="940">
                  <c:v>12</c:v>
                </c:pt>
                <c:pt idx="941">
                  <c:v>124</c:v>
                </c:pt>
                <c:pt idx="942">
                  <c:v>34</c:v>
                </c:pt>
                <c:pt idx="943">
                  <c:v>128</c:v>
                </c:pt>
                <c:pt idx="944">
                  <c:v>35</c:v>
                </c:pt>
                <c:pt idx="945">
                  <c:v>132</c:v>
                </c:pt>
                <c:pt idx="946">
                  <c:v>10</c:v>
                </c:pt>
                <c:pt idx="947">
                  <c:v>250</c:v>
                </c:pt>
                <c:pt idx="948">
                  <c:v>150</c:v>
                </c:pt>
                <c:pt idx="949">
                  <c:v>103</c:v>
                </c:pt>
                <c:pt idx="950">
                  <c:v>96</c:v>
                </c:pt>
                <c:pt idx="951">
                  <c:v>75</c:v>
                </c:pt>
                <c:pt idx="952">
                  <c:v>33</c:v>
                </c:pt>
                <c:pt idx="953">
                  <c:v>62</c:v>
                </c:pt>
                <c:pt idx="954">
                  <c:v>2</c:v>
                </c:pt>
                <c:pt idx="955">
                  <c:v>23</c:v>
                </c:pt>
                <c:pt idx="956">
                  <c:v>20</c:v>
                </c:pt>
                <c:pt idx="957">
                  <c:v>0</c:v>
                </c:pt>
                <c:pt idx="958">
                  <c:v>22</c:v>
                </c:pt>
                <c:pt idx="959">
                  <c:v>1</c:v>
                </c:pt>
                <c:pt idx="960">
                  <c:v>18</c:v>
                </c:pt>
                <c:pt idx="961">
                  <c:v>24</c:v>
                </c:pt>
                <c:pt idx="962">
                  <c:v>18</c:v>
                </c:pt>
                <c:pt idx="963">
                  <c:v>31</c:v>
                </c:pt>
                <c:pt idx="964">
                  <c:v>1</c:v>
                </c:pt>
                <c:pt idx="965">
                  <c:v>8</c:v>
                </c:pt>
                <c:pt idx="966">
                  <c:v>12</c:v>
                </c:pt>
                <c:pt idx="967">
                  <c:v>17</c:v>
                </c:pt>
                <c:pt idx="968">
                  <c:v>9</c:v>
                </c:pt>
                <c:pt idx="969">
                  <c:v>56</c:v>
                </c:pt>
                <c:pt idx="970">
                  <c:v>7</c:v>
                </c:pt>
                <c:pt idx="971">
                  <c:v>4</c:v>
                </c:pt>
                <c:pt idx="972">
                  <c:v>11</c:v>
                </c:pt>
                <c:pt idx="973">
                  <c:v>7</c:v>
                </c:pt>
                <c:pt idx="974">
                  <c:v>5</c:v>
                </c:pt>
                <c:pt idx="975">
                  <c:v>37</c:v>
                </c:pt>
                <c:pt idx="976">
                  <c:v>23</c:v>
                </c:pt>
                <c:pt idx="977">
                  <c:v>11</c:v>
                </c:pt>
                <c:pt idx="978">
                  <c:v>14</c:v>
                </c:pt>
                <c:pt idx="979">
                  <c:v>18</c:v>
                </c:pt>
                <c:pt idx="980">
                  <c:v>4</c:v>
                </c:pt>
                <c:pt idx="981">
                  <c:v>20</c:v>
                </c:pt>
                <c:pt idx="982">
                  <c:v>16</c:v>
                </c:pt>
                <c:pt idx="983">
                  <c:v>42</c:v>
                </c:pt>
                <c:pt idx="984">
                  <c:v>39</c:v>
                </c:pt>
                <c:pt idx="985">
                  <c:v>81</c:v>
                </c:pt>
                <c:pt idx="986">
                  <c:v>70</c:v>
                </c:pt>
                <c:pt idx="987">
                  <c:v>33</c:v>
                </c:pt>
                <c:pt idx="988">
                  <c:v>53</c:v>
                </c:pt>
                <c:pt idx="989">
                  <c:v>53</c:v>
                </c:pt>
                <c:pt idx="990">
                  <c:v>21</c:v>
                </c:pt>
                <c:pt idx="991">
                  <c:v>58</c:v>
                </c:pt>
                <c:pt idx="992">
                  <c:v>250</c:v>
                </c:pt>
                <c:pt idx="993">
                  <c:v>209</c:v>
                </c:pt>
                <c:pt idx="994">
                  <c:v>21</c:v>
                </c:pt>
                <c:pt idx="995">
                  <c:v>250</c:v>
                </c:pt>
                <c:pt idx="996">
                  <c:v>250</c:v>
                </c:pt>
                <c:pt idx="997">
                  <c:v>250</c:v>
                </c:pt>
                <c:pt idx="998">
                  <c:v>250</c:v>
                </c:pt>
                <c:pt idx="999">
                  <c:v>250</c:v>
                </c:pt>
                <c:pt idx="1000">
                  <c:v>15</c:v>
                </c:pt>
                <c:pt idx="1001">
                  <c:v>0</c:v>
                </c:pt>
                <c:pt idx="1002">
                  <c:v>47</c:v>
                </c:pt>
                <c:pt idx="1003">
                  <c:v>59</c:v>
                </c:pt>
                <c:pt idx="1004">
                  <c:v>250</c:v>
                </c:pt>
                <c:pt idx="1005">
                  <c:v>58</c:v>
                </c:pt>
                <c:pt idx="1006">
                  <c:v>250</c:v>
                </c:pt>
                <c:pt idx="1007">
                  <c:v>197</c:v>
                </c:pt>
                <c:pt idx="1008">
                  <c:v>13</c:v>
                </c:pt>
                <c:pt idx="1009">
                  <c:v>122</c:v>
                </c:pt>
                <c:pt idx="1010">
                  <c:v>94</c:v>
                </c:pt>
                <c:pt idx="1011">
                  <c:v>75</c:v>
                </c:pt>
                <c:pt idx="1012">
                  <c:v>31</c:v>
                </c:pt>
                <c:pt idx="1013">
                  <c:v>37</c:v>
                </c:pt>
                <c:pt idx="1014">
                  <c:v>8</c:v>
                </c:pt>
                <c:pt idx="1015">
                  <c:v>4</c:v>
                </c:pt>
                <c:pt idx="1016">
                  <c:v>16</c:v>
                </c:pt>
                <c:pt idx="1017">
                  <c:v>28</c:v>
                </c:pt>
                <c:pt idx="1018">
                  <c:v>12</c:v>
                </c:pt>
                <c:pt idx="1019">
                  <c:v>14</c:v>
                </c:pt>
                <c:pt idx="1020">
                  <c:v>12</c:v>
                </c:pt>
                <c:pt idx="1021">
                  <c:v>14</c:v>
                </c:pt>
                <c:pt idx="1022">
                  <c:v>12</c:v>
                </c:pt>
                <c:pt idx="1023">
                  <c:v>4</c:v>
                </c:pt>
                <c:pt idx="1024">
                  <c:v>12</c:v>
                </c:pt>
                <c:pt idx="1025">
                  <c:v>21</c:v>
                </c:pt>
                <c:pt idx="1026">
                  <c:v>14</c:v>
                </c:pt>
                <c:pt idx="1027">
                  <c:v>10</c:v>
                </c:pt>
                <c:pt idx="1028">
                  <c:v>7</c:v>
                </c:pt>
                <c:pt idx="1029">
                  <c:v>37</c:v>
                </c:pt>
                <c:pt idx="1030">
                  <c:v>39</c:v>
                </c:pt>
                <c:pt idx="1031">
                  <c:v>42</c:v>
                </c:pt>
                <c:pt idx="1032">
                  <c:v>150</c:v>
                </c:pt>
                <c:pt idx="1033">
                  <c:v>210</c:v>
                </c:pt>
                <c:pt idx="1034">
                  <c:v>49</c:v>
                </c:pt>
                <c:pt idx="1035">
                  <c:v>26</c:v>
                </c:pt>
                <c:pt idx="1036">
                  <c:v>51</c:v>
                </c:pt>
                <c:pt idx="1037">
                  <c:v>14</c:v>
                </c:pt>
                <c:pt idx="1038">
                  <c:v>49</c:v>
                </c:pt>
                <c:pt idx="1039">
                  <c:v>85</c:v>
                </c:pt>
                <c:pt idx="1040">
                  <c:v>38</c:v>
                </c:pt>
                <c:pt idx="1041">
                  <c:v>26</c:v>
                </c:pt>
                <c:pt idx="1042">
                  <c:v>11</c:v>
                </c:pt>
                <c:pt idx="1043">
                  <c:v>250</c:v>
                </c:pt>
                <c:pt idx="1044">
                  <c:v>129</c:v>
                </c:pt>
                <c:pt idx="1045">
                  <c:v>23</c:v>
                </c:pt>
                <c:pt idx="1046">
                  <c:v>122</c:v>
                </c:pt>
                <c:pt idx="1047">
                  <c:v>71</c:v>
                </c:pt>
                <c:pt idx="1048">
                  <c:v>36</c:v>
                </c:pt>
                <c:pt idx="1049">
                  <c:v>30</c:v>
                </c:pt>
                <c:pt idx="1050">
                  <c:v>5</c:v>
                </c:pt>
                <c:pt idx="1051">
                  <c:v>29</c:v>
                </c:pt>
                <c:pt idx="1052">
                  <c:v>27</c:v>
                </c:pt>
                <c:pt idx="1053">
                  <c:v>16</c:v>
                </c:pt>
                <c:pt idx="1054">
                  <c:v>10</c:v>
                </c:pt>
                <c:pt idx="1055">
                  <c:v>15</c:v>
                </c:pt>
                <c:pt idx="1056">
                  <c:v>8</c:v>
                </c:pt>
                <c:pt idx="1057">
                  <c:v>2</c:v>
                </c:pt>
                <c:pt idx="1058">
                  <c:v>1</c:v>
                </c:pt>
                <c:pt idx="1059">
                  <c:v>2</c:v>
                </c:pt>
                <c:pt idx="1060">
                  <c:v>7</c:v>
                </c:pt>
                <c:pt idx="1061">
                  <c:v>17</c:v>
                </c:pt>
                <c:pt idx="1062">
                  <c:v>1</c:v>
                </c:pt>
                <c:pt idx="1063">
                  <c:v>1</c:v>
                </c:pt>
                <c:pt idx="1064">
                  <c:v>3</c:v>
                </c:pt>
                <c:pt idx="1065">
                  <c:v>6</c:v>
                </c:pt>
                <c:pt idx="1066">
                  <c:v>22</c:v>
                </c:pt>
                <c:pt idx="1067">
                  <c:v>21</c:v>
                </c:pt>
                <c:pt idx="1068">
                  <c:v>18</c:v>
                </c:pt>
                <c:pt idx="1069">
                  <c:v>14</c:v>
                </c:pt>
                <c:pt idx="1070">
                  <c:v>35</c:v>
                </c:pt>
                <c:pt idx="1071">
                  <c:v>0</c:v>
                </c:pt>
                <c:pt idx="1072">
                  <c:v>9</c:v>
                </c:pt>
                <c:pt idx="1073">
                  <c:v>7</c:v>
                </c:pt>
                <c:pt idx="1074">
                  <c:v>6</c:v>
                </c:pt>
                <c:pt idx="1075">
                  <c:v>26</c:v>
                </c:pt>
                <c:pt idx="1076">
                  <c:v>2</c:v>
                </c:pt>
                <c:pt idx="1077">
                  <c:v>12</c:v>
                </c:pt>
                <c:pt idx="1078">
                  <c:v>34</c:v>
                </c:pt>
                <c:pt idx="1079">
                  <c:v>3</c:v>
                </c:pt>
                <c:pt idx="1080">
                  <c:v>6</c:v>
                </c:pt>
                <c:pt idx="1081">
                  <c:v>23</c:v>
                </c:pt>
                <c:pt idx="1082">
                  <c:v>17</c:v>
                </c:pt>
                <c:pt idx="1083">
                  <c:v>20</c:v>
                </c:pt>
                <c:pt idx="1084">
                  <c:v>18</c:v>
                </c:pt>
                <c:pt idx="1085">
                  <c:v>42</c:v>
                </c:pt>
                <c:pt idx="1086">
                  <c:v>5</c:v>
                </c:pt>
                <c:pt idx="1087">
                  <c:v>32</c:v>
                </c:pt>
                <c:pt idx="1088">
                  <c:v>4</c:v>
                </c:pt>
                <c:pt idx="1089">
                  <c:v>9</c:v>
                </c:pt>
                <c:pt idx="1090">
                  <c:v>9</c:v>
                </c:pt>
                <c:pt idx="1091">
                  <c:v>10</c:v>
                </c:pt>
                <c:pt idx="1092">
                  <c:v>2</c:v>
                </c:pt>
                <c:pt idx="1093">
                  <c:v>2</c:v>
                </c:pt>
                <c:pt idx="1094">
                  <c:v>14</c:v>
                </c:pt>
                <c:pt idx="1095">
                  <c:v>27</c:v>
                </c:pt>
                <c:pt idx="1096">
                  <c:v>7</c:v>
                </c:pt>
                <c:pt idx="1097">
                  <c:v>19</c:v>
                </c:pt>
                <c:pt idx="1098">
                  <c:v>16</c:v>
                </c:pt>
                <c:pt idx="1099">
                  <c:v>1</c:v>
                </c:pt>
                <c:pt idx="1100">
                  <c:v>1</c:v>
                </c:pt>
                <c:pt idx="1101">
                  <c:v>9</c:v>
                </c:pt>
                <c:pt idx="1102">
                  <c:v>4</c:v>
                </c:pt>
                <c:pt idx="1103">
                  <c:v>17</c:v>
                </c:pt>
                <c:pt idx="1104">
                  <c:v>19</c:v>
                </c:pt>
                <c:pt idx="1105">
                  <c:v>26</c:v>
                </c:pt>
                <c:pt idx="1106">
                  <c:v>28</c:v>
                </c:pt>
                <c:pt idx="1107">
                  <c:v>8</c:v>
                </c:pt>
                <c:pt idx="1108">
                  <c:v>2</c:v>
                </c:pt>
                <c:pt idx="1109">
                  <c:v>8</c:v>
                </c:pt>
                <c:pt idx="1110">
                  <c:v>17</c:v>
                </c:pt>
                <c:pt idx="1111">
                  <c:v>1</c:v>
                </c:pt>
                <c:pt idx="1112">
                  <c:v>13</c:v>
                </c:pt>
                <c:pt idx="1113">
                  <c:v>5</c:v>
                </c:pt>
                <c:pt idx="1114">
                  <c:v>1</c:v>
                </c:pt>
                <c:pt idx="1115">
                  <c:v>11</c:v>
                </c:pt>
                <c:pt idx="1116">
                  <c:v>3</c:v>
                </c:pt>
                <c:pt idx="1117">
                  <c:v>3</c:v>
                </c:pt>
                <c:pt idx="1118">
                  <c:v>4</c:v>
                </c:pt>
                <c:pt idx="1119">
                  <c:v>6</c:v>
                </c:pt>
                <c:pt idx="1120">
                  <c:v>2</c:v>
                </c:pt>
                <c:pt idx="1121">
                  <c:v>6</c:v>
                </c:pt>
                <c:pt idx="1122">
                  <c:v>1</c:v>
                </c:pt>
                <c:pt idx="1123">
                  <c:v>2</c:v>
                </c:pt>
                <c:pt idx="1124">
                  <c:v>0</c:v>
                </c:pt>
                <c:pt idx="1125">
                  <c:v>3</c:v>
                </c:pt>
                <c:pt idx="1126">
                  <c:v>10</c:v>
                </c:pt>
                <c:pt idx="1127">
                  <c:v>10</c:v>
                </c:pt>
                <c:pt idx="1128">
                  <c:v>11</c:v>
                </c:pt>
                <c:pt idx="1129">
                  <c:v>0</c:v>
                </c:pt>
                <c:pt idx="1130">
                  <c:v>15</c:v>
                </c:pt>
                <c:pt idx="1131">
                  <c:v>17</c:v>
                </c:pt>
                <c:pt idx="1132">
                  <c:v>3</c:v>
                </c:pt>
                <c:pt idx="1133">
                  <c:v>2</c:v>
                </c:pt>
                <c:pt idx="1134">
                  <c:v>1</c:v>
                </c:pt>
                <c:pt idx="1135">
                  <c:v>34</c:v>
                </c:pt>
                <c:pt idx="1136">
                  <c:v>2</c:v>
                </c:pt>
                <c:pt idx="1137">
                  <c:v>58</c:v>
                </c:pt>
                <c:pt idx="1138">
                  <c:v>4</c:v>
                </c:pt>
                <c:pt idx="1139">
                  <c:v>21</c:v>
                </c:pt>
                <c:pt idx="1140">
                  <c:v>58</c:v>
                </c:pt>
                <c:pt idx="1141">
                  <c:v>18</c:v>
                </c:pt>
                <c:pt idx="1142">
                  <c:v>24</c:v>
                </c:pt>
                <c:pt idx="1143">
                  <c:v>184</c:v>
                </c:pt>
                <c:pt idx="1144">
                  <c:v>104</c:v>
                </c:pt>
                <c:pt idx="1145">
                  <c:v>160</c:v>
                </c:pt>
                <c:pt idx="1146">
                  <c:v>134</c:v>
                </c:pt>
                <c:pt idx="1147">
                  <c:v>191</c:v>
                </c:pt>
                <c:pt idx="1148">
                  <c:v>250</c:v>
                </c:pt>
                <c:pt idx="1149">
                  <c:v>250</c:v>
                </c:pt>
                <c:pt idx="1150">
                  <c:v>125</c:v>
                </c:pt>
                <c:pt idx="1151">
                  <c:v>250</c:v>
                </c:pt>
                <c:pt idx="1152">
                  <c:v>250</c:v>
                </c:pt>
                <c:pt idx="1153">
                  <c:v>250</c:v>
                </c:pt>
                <c:pt idx="1154">
                  <c:v>250</c:v>
                </c:pt>
                <c:pt idx="1155">
                  <c:v>165</c:v>
                </c:pt>
                <c:pt idx="1156">
                  <c:v>250</c:v>
                </c:pt>
                <c:pt idx="1157">
                  <c:v>57</c:v>
                </c:pt>
                <c:pt idx="1158">
                  <c:v>48</c:v>
                </c:pt>
                <c:pt idx="1159">
                  <c:v>162</c:v>
                </c:pt>
                <c:pt idx="1160">
                  <c:v>236</c:v>
                </c:pt>
                <c:pt idx="1161">
                  <c:v>42</c:v>
                </c:pt>
                <c:pt idx="1162">
                  <c:v>250</c:v>
                </c:pt>
                <c:pt idx="1163">
                  <c:v>250</c:v>
                </c:pt>
                <c:pt idx="1164">
                  <c:v>58</c:v>
                </c:pt>
                <c:pt idx="1165">
                  <c:v>217</c:v>
                </c:pt>
                <c:pt idx="1166">
                  <c:v>26</c:v>
                </c:pt>
                <c:pt idx="1167">
                  <c:v>182</c:v>
                </c:pt>
                <c:pt idx="1168">
                  <c:v>151</c:v>
                </c:pt>
                <c:pt idx="1169">
                  <c:v>8</c:v>
                </c:pt>
                <c:pt idx="1170">
                  <c:v>117</c:v>
                </c:pt>
                <c:pt idx="1171">
                  <c:v>15</c:v>
                </c:pt>
                <c:pt idx="1172">
                  <c:v>38</c:v>
                </c:pt>
                <c:pt idx="1173">
                  <c:v>28</c:v>
                </c:pt>
                <c:pt idx="1174">
                  <c:v>4</c:v>
                </c:pt>
                <c:pt idx="1175">
                  <c:v>5</c:v>
                </c:pt>
                <c:pt idx="1176">
                  <c:v>10</c:v>
                </c:pt>
                <c:pt idx="1177">
                  <c:v>18</c:v>
                </c:pt>
                <c:pt idx="1178">
                  <c:v>14</c:v>
                </c:pt>
                <c:pt idx="1179">
                  <c:v>15</c:v>
                </c:pt>
                <c:pt idx="1180">
                  <c:v>25</c:v>
                </c:pt>
                <c:pt idx="1181">
                  <c:v>29</c:v>
                </c:pt>
                <c:pt idx="1182">
                  <c:v>49</c:v>
                </c:pt>
                <c:pt idx="1183">
                  <c:v>11</c:v>
                </c:pt>
                <c:pt idx="1184">
                  <c:v>42</c:v>
                </c:pt>
                <c:pt idx="1185">
                  <c:v>33</c:v>
                </c:pt>
                <c:pt idx="1186">
                  <c:v>11</c:v>
                </c:pt>
                <c:pt idx="1187">
                  <c:v>1</c:v>
                </c:pt>
                <c:pt idx="1188">
                  <c:v>71</c:v>
                </c:pt>
                <c:pt idx="1189">
                  <c:v>26</c:v>
                </c:pt>
                <c:pt idx="1190">
                  <c:v>5</c:v>
                </c:pt>
                <c:pt idx="1191">
                  <c:v>70</c:v>
                </c:pt>
                <c:pt idx="1192">
                  <c:v>85</c:v>
                </c:pt>
                <c:pt idx="1193">
                  <c:v>117</c:v>
                </c:pt>
                <c:pt idx="1194">
                  <c:v>4</c:v>
                </c:pt>
                <c:pt idx="1195">
                  <c:v>41</c:v>
                </c:pt>
                <c:pt idx="1196">
                  <c:v>48</c:v>
                </c:pt>
                <c:pt idx="1197">
                  <c:v>3</c:v>
                </c:pt>
                <c:pt idx="1198">
                  <c:v>50</c:v>
                </c:pt>
                <c:pt idx="1199">
                  <c:v>29</c:v>
                </c:pt>
                <c:pt idx="1200">
                  <c:v>82</c:v>
                </c:pt>
                <c:pt idx="1201">
                  <c:v>95</c:v>
                </c:pt>
                <c:pt idx="1202">
                  <c:v>65</c:v>
                </c:pt>
                <c:pt idx="1203">
                  <c:v>168</c:v>
                </c:pt>
                <c:pt idx="1204">
                  <c:v>250</c:v>
                </c:pt>
                <c:pt idx="1205">
                  <c:v>69</c:v>
                </c:pt>
                <c:pt idx="1206">
                  <c:v>89</c:v>
                </c:pt>
                <c:pt idx="1207">
                  <c:v>95</c:v>
                </c:pt>
                <c:pt idx="1208">
                  <c:v>37</c:v>
                </c:pt>
                <c:pt idx="1209">
                  <c:v>2</c:v>
                </c:pt>
                <c:pt idx="1210">
                  <c:v>4</c:v>
                </c:pt>
                <c:pt idx="1211">
                  <c:v>41</c:v>
                </c:pt>
                <c:pt idx="1212">
                  <c:v>43</c:v>
                </c:pt>
                <c:pt idx="1213">
                  <c:v>0</c:v>
                </c:pt>
                <c:pt idx="1214">
                  <c:v>60</c:v>
                </c:pt>
                <c:pt idx="1215">
                  <c:v>21</c:v>
                </c:pt>
                <c:pt idx="1216">
                  <c:v>63</c:v>
                </c:pt>
                <c:pt idx="1217">
                  <c:v>13</c:v>
                </c:pt>
                <c:pt idx="1218">
                  <c:v>21</c:v>
                </c:pt>
                <c:pt idx="1219">
                  <c:v>15</c:v>
                </c:pt>
                <c:pt idx="1220">
                  <c:v>9</c:v>
                </c:pt>
                <c:pt idx="1221">
                  <c:v>21</c:v>
                </c:pt>
                <c:pt idx="1222">
                  <c:v>18</c:v>
                </c:pt>
                <c:pt idx="1223">
                  <c:v>13</c:v>
                </c:pt>
                <c:pt idx="1224">
                  <c:v>6</c:v>
                </c:pt>
                <c:pt idx="1225">
                  <c:v>7</c:v>
                </c:pt>
                <c:pt idx="1226">
                  <c:v>17</c:v>
                </c:pt>
                <c:pt idx="1227">
                  <c:v>11</c:v>
                </c:pt>
                <c:pt idx="1228">
                  <c:v>0</c:v>
                </c:pt>
                <c:pt idx="1229">
                  <c:v>4</c:v>
                </c:pt>
                <c:pt idx="1230">
                  <c:v>23</c:v>
                </c:pt>
                <c:pt idx="1231">
                  <c:v>9</c:v>
                </c:pt>
                <c:pt idx="1232">
                  <c:v>4</c:v>
                </c:pt>
                <c:pt idx="1233">
                  <c:v>13</c:v>
                </c:pt>
                <c:pt idx="1234">
                  <c:v>1</c:v>
                </c:pt>
                <c:pt idx="1235">
                  <c:v>2</c:v>
                </c:pt>
                <c:pt idx="1236">
                  <c:v>14</c:v>
                </c:pt>
                <c:pt idx="1237">
                  <c:v>6</c:v>
                </c:pt>
                <c:pt idx="1238">
                  <c:v>6</c:v>
                </c:pt>
                <c:pt idx="1239">
                  <c:v>3</c:v>
                </c:pt>
                <c:pt idx="1240">
                  <c:v>21</c:v>
                </c:pt>
                <c:pt idx="1241">
                  <c:v>13</c:v>
                </c:pt>
                <c:pt idx="1242">
                  <c:v>3</c:v>
                </c:pt>
                <c:pt idx="1243">
                  <c:v>2</c:v>
                </c:pt>
                <c:pt idx="1244">
                  <c:v>16</c:v>
                </c:pt>
                <c:pt idx="1245">
                  <c:v>6</c:v>
                </c:pt>
                <c:pt idx="1246">
                  <c:v>34</c:v>
                </c:pt>
                <c:pt idx="1247">
                  <c:v>7</c:v>
                </c:pt>
                <c:pt idx="1248">
                  <c:v>8</c:v>
                </c:pt>
                <c:pt idx="1249">
                  <c:v>3</c:v>
                </c:pt>
                <c:pt idx="1250">
                  <c:v>1</c:v>
                </c:pt>
                <c:pt idx="1251">
                  <c:v>16</c:v>
                </c:pt>
                <c:pt idx="1252">
                  <c:v>3</c:v>
                </c:pt>
                <c:pt idx="1253">
                  <c:v>4</c:v>
                </c:pt>
                <c:pt idx="1254">
                  <c:v>1</c:v>
                </c:pt>
                <c:pt idx="1255">
                  <c:v>16</c:v>
                </c:pt>
                <c:pt idx="1256">
                  <c:v>1</c:v>
                </c:pt>
                <c:pt idx="1257">
                  <c:v>27</c:v>
                </c:pt>
                <c:pt idx="1258">
                  <c:v>5</c:v>
                </c:pt>
                <c:pt idx="1259">
                  <c:v>16</c:v>
                </c:pt>
                <c:pt idx="1260">
                  <c:v>10</c:v>
                </c:pt>
                <c:pt idx="1261">
                  <c:v>12</c:v>
                </c:pt>
                <c:pt idx="1262">
                  <c:v>2</c:v>
                </c:pt>
                <c:pt idx="1263">
                  <c:v>18</c:v>
                </c:pt>
                <c:pt idx="1264">
                  <c:v>2</c:v>
                </c:pt>
                <c:pt idx="1265">
                  <c:v>3</c:v>
                </c:pt>
                <c:pt idx="1266">
                  <c:v>10</c:v>
                </c:pt>
                <c:pt idx="1267">
                  <c:v>36</c:v>
                </c:pt>
                <c:pt idx="1268">
                  <c:v>9</c:v>
                </c:pt>
                <c:pt idx="1269">
                  <c:v>16</c:v>
                </c:pt>
                <c:pt idx="1270">
                  <c:v>1</c:v>
                </c:pt>
                <c:pt idx="1271">
                  <c:v>21</c:v>
                </c:pt>
                <c:pt idx="1272">
                  <c:v>9</c:v>
                </c:pt>
                <c:pt idx="1273">
                  <c:v>10</c:v>
                </c:pt>
                <c:pt idx="1274">
                  <c:v>12</c:v>
                </c:pt>
                <c:pt idx="1275">
                  <c:v>4</c:v>
                </c:pt>
                <c:pt idx="1276">
                  <c:v>52</c:v>
                </c:pt>
                <c:pt idx="1277">
                  <c:v>6</c:v>
                </c:pt>
                <c:pt idx="1278">
                  <c:v>27</c:v>
                </c:pt>
                <c:pt idx="1279">
                  <c:v>12</c:v>
                </c:pt>
                <c:pt idx="1280">
                  <c:v>10</c:v>
                </c:pt>
                <c:pt idx="1281">
                  <c:v>9</c:v>
                </c:pt>
                <c:pt idx="1282">
                  <c:v>2</c:v>
                </c:pt>
                <c:pt idx="1283">
                  <c:v>13</c:v>
                </c:pt>
                <c:pt idx="1284">
                  <c:v>0</c:v>
                </c:pt>
                <c:pt idx="1285">
                  <c:v>37</c:v>
                </c:pt>
                <c:pt idx="1286">
                  <c:v>40</c:v>
                </c:pt>
                <c:pt idx="1287">
                  <c:v>0</c:v>
                </c:pt>
                <c:pt idx="1288">
                  <c:v>17</c:v>
                </c:pt>
                <c:pt idx="1289">
                  <c:v>35</c:v>
                </c:pt>
                <c:pt idx="1290">
                  <c:v>3</c:v>
                </c:pt>
                <c:pt idx="1291">
                  <c:v>9</c:v>
                </c:pt>
                <c:pt idx="1292">
                  <c:v>4</c:v>
                </c:pt>
                <c:pt idx="1293">
                  <c:v>21</c:v>
                </c:pt>
                <c:pt idx="1294">
                  <c:v>27</c:v>
                </c:pt>
                <c:pt idx="1295">
                  <c:v>7</c:v>
                </c:pt>
                <c:pt idx="1296">
                  <c:v>1</c:v>
                </c:pt>
                <c:pt idx="1297">
                  <c:v>6</c:v>
                </c:pt>
                <c:pt idx="1298">
                  <c:v>2</c:v>
                </c:pt>
                <c:pt idx="1299">
                  <c:v>1</c:v>
                </c:pt>
                <c:pt idx="1300">
                  <c:v>4</c:v>
                </c:pt>
                <c:pt idx="1301">
                  <c:v>12</c:v>
                </c:pt>
                <c:pt idx="1302">
                  <c:v>9</c:v>
                </c:pt>
                <c:pt idx="1303">
                  <c:v>3</c:v>
                </c:pt>
                <c:pt idx="1304">
                  <c:v>2</c:v>
                </c:pt>
                <c:pt idx="1305">
                  <c:v>1</c:v>
                </c:pt>
                <c:pt idx="1306">
                  <c:v>9</c:v>
                </c:pt>
                <c:pt idx="1307">
                  <c:v>4</c:v>
                </c:pt>
                <c:pt idx="1308">
                  <c:v>4</c:v>
                </c:pt>
                <c:pt idx="1309">
                  <c:v>5</c:v>
                </c:pt>
                <c:pt idx="1310">
                  <c:v>4</c:v>
                </c:pt>
                <c:pt idx="1311">
                  <c:v>21</c:v>
                </c:pt>
                <c:pt idx="1312">
                  <c:v>11</c:v>
                </c:pt>
                <c:pt idx="1313">
                  <c:v>7</c:v>
                </c:pt>
                <c:pt idx="1314">
                  <c:v>1</c:v>
                </c:pt>
                <c:pt idx="1315">
                  <c:v>13</c:v>
                </c:pt>
                <c:pt idx="1316">
                  <c:v>2</c:v>
                </c:pt>
                <c:pt idx="1317">
                  <c:v>0</c:v>
                </c:pt>
                <c:pt idx="1318">
                  <c:v>10</c:v>
                </c:pt>
                <c:pt idx="1319">
                  <c:v>2</c:v>
                </c:pt>
                <c:pt idx="1320">
                  <c:v>11</c:v>
                </c:pt>
                <c:pt idx="1321">
                  <c:v>1</c:v>
                </c:pt>
                <c:pt idx="1322">
                  <c:v>7</c:v>
                </c:pt>
                <c:pt idx="1323">
                  <c:v>2</c:v>
                </c:pt>
                <c:pt idx="1324">
                  <c:v>7</c:v>
                </c:pt>
                <c:pt idx="1325">
                  <c:v>1</c:v>
                </c:pt>
                <c:pt idx="1326">
                  <c:v>1</c:v>
                </c:pt>
                <c:pt idx="1327">
                  <c:v>3</c:v>
                </c:pt>
                <c:pt idx="1328">
                  <c:v>2</c:v>
                </c:pt>
                <c:pt idx="1329">
                  <c:v>3</c:v>
                </c:pt>
                <c:pt idx="1330">
                  <c:v>10</c:v>
                </c:pt>
                <c:pt idx="1331">
                  <c:v>5</c:v>
                </c:pt>
                <c:pt idx="1332">
                  <c:v>7</c:v>
                </c:pt>
                <c:pt idx="1333">
                  <c:v>9</c:v>
                </c:pt>
                <c:pt idx="1334">
                  <c:v>7</c:v>
                </c:pt>
                <c:pt idx="1335">
                  <c:v>2</c:v>
                </c:pt>
                <c:pt idx="1336">
                  <c:v>5</c:v>
                </c:pt>
                <c:pt idx="1337">
                  <c:v>1</c:v>
                </c:pt>
                <c:pt idx="1338">
                  <c:v>1</c:v>
                </c:pt>
                <c:pt idx="1339">
                  <c:v>2</c:v>
                </c:pt>
                <c:pt idx="1340">
                  <c:v>12</c:v>
                </c:pt>
                <c:pt idx="1341">
                  <c:v>12</c:v>
                </c:pt>
                <c:pt idx="1342">
                  <c:v>17</c:v>
                </c:pt>
                <c:pt idx="1343">
                  <c:v>10</c:v>
                </c:pt>
                <c:pt idx="1344">
                  <c:v>5</c:v>
                </c:pt>
                <c:pt idx="1345">
                  <c:v>7</c:v>
                </c:pt>
                <c:pt idx="1346">
                  <c:v>4</c:v>
                </c:pt>
                <c:pt idx="1347">
                  <c:v>23</c:v>
                </c:pt>
                <c:pt idx="1348">
                  <c:v>38</c:v>
                </c:pt>
                <c:pt idx="1349">
                  <c:v>24</c:v>
                </c:pt>
                <c:pt idx="1350">
                  <c:v>12</c:v>
                </c:pt>
                <c:pt idx="1351">
                  <c:v>3</c:v>
                </c:pt>
                <c:pt idx="1352">
                  <c:v>18</c:v>
                </c:pt>
                <c:pt idx="1353">
                  <c:v>20</c:v>
                </c:pt>
                <c:pt idx="1354">
                  <c:v>37</c:v>
                </c:pt>
                <c:pt idx="1355">
                  <c:v>11</c:v>
                </c:pt>
                <c:pt idx="1356">
                  <c:v>31</c:v>
                </c:pt>
                <c:pt idx="1357">
                  <c:v>19</c:v>
                </c:pt>
                <c:pt idx="1358">
                  <c:v>2</c:v>
                </c:pt>
                <c:pt idx="1359">
                  <c:v>23</c:v>
                </c:pt>
                <c:pt idx="1360">
                  <c:v>17</c:v>
                </c:pt>
                <c:pt idx="1361">
                  <c:v>22</c:v>
                </c:pt>
                <c:pt idx="1362">
                  <c:v>1</c:v>
                </c:pt>
                <c:pt idx="1363">
                  <c:v>11</c:v>
                </c:pt>
                <c:pt idx="1364">
                  <c:v>6</c:v>
                </c:pt>
                <c:pt idx="1365">
                  <c:v>6</c:v>
                </c:pt>
                <c:pt idx="1366">
                  <c:v>5</c:v>
                </c:pt>
                <c:pt idx="1367">
                  <c:v>5</c:v>
                </c:pt>
                <c:pt idx="1368">
                  <c:v>8</c:v>
                </c:pt>
                <c:pt idx="1369">
                  <c:v>3</c:v>
                </c:pt>
                <c:pt idx="1370">
                  <c:v>4</c:v>
                </c:pt>
                <c:pt idx="1371">
                  <c:v>7</c:v>
                </c:pt>
                <c:pt idx="1372">
                  <c:v>14</c:v>
                </c:pt>
                <c:pt idx="1373">
                  <c:v>7</c:v>
                </c:pt>
                <c:pt idx="1374">
                  <c:v>5</c:v>
                </c:pt>
                <c:pt idx="1375">
                  <c:v>16</c:v>
                </c:pt>
                <c:pt idx="1376">
                  <c:v>5</c:v>
                </c:pt>
                <c:pt idx="1377">
                  <c:v>15</c:v>
                </c:pt>
                <c:pt idx="1378">
                  <c:v>11</c:v>
                </c:pt>
                <c:pt idx="1379">
                  <c:v>3</c:v>
                </c:pt>
                <c:pt idx="1380">
                  <c:v>3</c:v>
                </c:pt>
                <c:pt idx="1381">
                  <c:v>6</c:v>
                </c:pt>
                <c:pt idx="1382">
                  <c:v>9</c:v>
                </c:pt>
                <c:pt idx="1383">
                  <c:v>0</c:v>
                </c:pt>
                <c:pt idx="1384">
                  <c:v>30</c:v>
                </c:pt>
                <c:pt idx="1385">
                  <c:v>5</c:v>
                </c:pt>
                <c:pt idx="1386">
                  <c:v>12</c:v>
                </c:pt>
                <c:pt idx="1387">
                  <c:v>21</c:v>
                </c:pt>
                <c:pt idx="1388">
                  <c:v>1</c:v>
                </c:pt>
                <c:pt idx="1389">
                  <c:v>1</c:v>
                </c:pt>
                <c:pt idx="1390">
                  <c:v>11</c:v>
                </c:pt>
                <c:pt idx="1391">
                  <c:v>29</c:v>
                </c:pt>
                <c:pt idx="1392">
                  <c:v>94</c:v>
                </c:pt>
                <c:pt idx="1393">
                  <c:v>25</c:v>
                </c:pt>
                <c:pt idx="1394">
                  <c:v>19</c:v>
                </c:pt>
                <c:pt idx="1395">
                  <c:v>74</c:v>
                </c:pt>
                <c:pt idx="1396">
                  <c:v>43</c:v>
                </c:pt>
                <c:pt idx="1397">
                  <c:v>50</c:v>
                </c:pt>
                <c:pt idx="1398">
                  <c:v>14</c:v>
                </c:pt>
                <c:pt idx="1399">
                  <c:v>31</c:v>
                </c:pt>
                <c:pt idx="1400">
                  <c:v>73</c:v>
                </c:pt>
                <c:pt idx="1401">
                  <c:v>44</c:v>
                </c:pt>
                <c:pt idx="1402">
                  <c:v>8</c:v>
                </c:pt>
                <c:pt idx="1403">
                  <c:v>72</c:v>
                </c:pt>
                <c:pt idx="1404">
                  <c:v>38</c:v>
                </c:pt>
                <c:pt idx="1405">
                  <c:v>32</c:v>
                </c:pt>
                <c:pt idx="1406">
                  <c:v>34</c:v>
                </c:pt>
                <c:pt idx="1407">
                  <c:v>31</c:v>
                </c:pt>
                <c:pt idx="1408">
                  <c:v>4</c:v>
                </c:pt>
                <c:pt idx="1409">
                  <c:v>8</c:v>
                </c:pt>
                <c:pt idx="1410">
                  <c:v>40</c:v>
                </c:pt>
                <c:pt idx="1411">
                  <c:v>64</c:v>
                </c:pt>
                <c:pt idx="1412">
                  <c:v>51</c:v>
                </c:pt>
                <c:pt idx="1413">
                  <c:v>65</c:v>
                </c:pt>
                <c:pt idx="1414">
                  <c:v>23</c:v>
                </c:pt>
                <c:pt idx="1415">
                  <c:v>38</c:v>
                </c:pt>
                <c:pt idx="1416">
                  <c:v>96</c:v>
                </c:pt>
                <c:pt idx="1417">
                  <c:v>27</c:v>
                </c:pt>
                <c:pt idx="1418">
                  <c:v>19</c:v>
                </c:pt>
                <c:pt idx="1419">
                  <c:v>77</c:v>
                </c:pt>
                <c:pt idx="1420">
                  <c:v>18</c:v>
                </c:pt>
                <c:pt idx="1421">
                  <c:v>64</c:v>
                </c:pt>
                <c:pt idx="1422">
                  <c:v>6</c:v>
                </c:pt>
                <c:pt idx="1423">
                  <c:v>165</c:v>
                </c:pt>
                <c:pt idx="1424">
                  <c:v>42</c:v>
                </c:pt>
                <c:pt idx="1425">
                  <c:v>12</c:v>
                </c:pt>
                <c:pt idx="1426">
                  <c:v>138</c:v>
                </c:pt>
                <c:pt idx="1427">
                  <c:v>120</c:v>
                </c:pt>
                <c:pt idx="1428">
                  <c:v>66</c:v>
                </c:pt>
                <c:pt idx="1429">
                  <c:v>2</c:v>
                </c:pt>
                <c:pt idx="1430">
                  <c:v>22</c:v>
                </c:pt>
                <c:pt idx="1431">
                  <c:v>137</c:v>
                </c:pt>
                <c:pt idx="1432">
                  <c:v>44</c:v>
                </c:pt>
                <c:pt idx="1433">
                  <c:v>63</c:v>
                </c:pt>
                <c:pt idx="1434">
                  <c:v>112</c:v>
                </c:pt>
                <c:pt idx="1435">
                  <c:v>240</c:v>
                </c:pt>
                <c:pt idx="1436">
                  <c:v>66</c:v>
                </c:pt>
                <c:pt idx="1437">
                  <c:v>113</c:v>
                </c:pt>
                <c:pt idx="1438">
                  <c:v>78</c:v>
                </c:pt>
                <c:pt idx="1439">
                  <c:v>61</c:v>
                </c:pt>
                <c:pt idx="1440">
                  <c:v>25</c:v>
                </c:pt>
                <c:pt idx="1441">
                  <c:v>14</c:v>
                </c:pt>
                <c:pt idx="1442">
                  <c:v>56</c:v>
                </c:pt>
                <c:pt idx="1443">
                  <c:v>72</c:v>
                </c:pt>
                <c:pt idx="1444">
                  <c:v>59</c:v>
                </c:pt>
                <c:pt idx="1445">
                  <c:v>28</c:v>
                </c:pt>
                <c:pt idx="1446">
                  <c:v>39</c:v>
                </c:pt>
                <c:pt idx="1447">
                  <c:v>4</c:v>
                </c:pt>
                <c:pt idx="1448">
                  <c:v>9</c:v>
                </c:pt>
                <c:pt idx="1449">
                  <c:v>50</c:v>
                </c:pt>
                <c:pt idx="1450">
                  <c:v>140</c:v>
                </c:pt>
                <c:pt idx="1451">
                  <c:v>29</c:v>
                </c:pt>
                <c:pt idx="1452">
                  <c:v>45</c:v>
                </c:pt>
                <c:pt idx="1453">
                  <c:v>66</c:v>
                </c:pt>
                <c:pt idx="1454">
                  <c:v>5</c:v>
                </c:pt>
                <c:pt idx="1455">
                  <c:v>11</c:v>
                </c:pt>
                <c:pt idx="1456">
                  <c:v>17</c:v>
                </c:pt>
                <c:pt idx="1457">
                  <c:v>29</c:v>
                </c:pt>
                <c:pt idx="1458">
                  <c:v>172</c:v>
                </c:pt>
                <c:pt idx="1459">
                  <c:v>160</c:v>
                </c:pt>
                <c:pt idx="1460">
                  <c:v>208</c:v>
                </c:pt>
                <c:pt idx="1461">
                  <c:v>202</c:v>
                </c:pt>
                <c:pt idx="1462">
                  <c:v>46</c:v>
                </c:pt>
                <c:pt idx="1463">
                  <c:v>196</c:v>
                </c:pt>
                <c:pt idx="1464">
                  <c:v>188</c:v>
                </c:pt>
                <c:pt idx="1465">
                  <c:v>105</c:v>
                </c:pt>
                <c:pt idx="1466">
                  <c:v>127</c:v>
                </c:pt>
                <c:pt idx="1467">
                  <c:v>63</c:v>
                </c:pt>
                <c:pt idx="1468">
                  <c:v>88</c:v>
                </c:pt>
                <c:pt idx="1469">
                  <c:v>146</c:v>
                </c:pt>
                <c:pt idx="1470">
                  <c:v>69</c:v>
                </c:pt>
                <c:pt idx="1471">
                  <c:v>250</c:v>
                </c:pt>
                <c:pt idx="1472">
                  <c:v>27</c:v>
                </c:pt>
                <c:pt idx="1473">
                  <c:v>250</c:v>
                </c:pt>
                <c:pt idx="1474">
                  <c:v>78</c:v>
                </c:pt>
                <c:pt idx="1475">
                  <c:v>99</c:v>
                </c:pt>
                <c:pt idx="1476">
                  <c:v>113</c:v>
                </c:pt>
                <c:pt idx="1477">
                  <c:v>159</c:v>
                </c:pt>
                <c:pt idx="1478">
                  <c:v>180</c:v>
                </c:pt>
                <c:pt idx="1479">
                  <c:v>250</c:v>
                </c:pt>
                <c:pt idx="1480">
                  <c:v>250</c:v>
                </c:pt>
                <c:pt idx="1481">
                  <c:v>250</c:v>
                </c:pt>
                <c:pt idx="1482">
                  <c:v>28</c:v>
                </c:pt>
                <c:pt idx="1483">
                  <c:v>43</c:v>
                </c:pt>
                <c:pt idx="1484">
                  <c:v>34</c:v>
                </c:pt>
                <c:pt idx="1485">
                  <c:v>12</c:v>
                </c:pt>
                <c:pt idx="1486">
                  <c:v>1</c:v>
                </c:pt>
                <c:pt idx="1487">
                  <c:v>27</c:v>
                </c:pt>
                <c:pt idx="1488">
                  <c:v>6</c:v>
                </c:pt>
                <c:pt idx="1489">
                  <c:v>12</c:v>
                </c:pt>
                <c:pt idx="1490">
                  <c:v>12</c:v>
                </c:pt>
                <c:pt idx="1491">
                  <c:v>16</c:v>
                </c:pt>
                <c:pt idx="1492">
                  <c:v>4</c:v>
                </c:pt>
                <c:pt idx="1493">
                  <c:v>19</c:v>
                </c:pt>
                <c:pt idx="1494">
                  <c:v>4</c:v>
                </c:pt>
                <c:pt idx="1495">
                  <c:v>5</c:v>
                </c:pt>
                <c:pt idx="1496">
                  <c:v>11</c:v>
                </c:pt>
                <c:pt idx="1497">
                  <c:v>3</c:v>
                </c:pt>
                <c:pt idx="1498">
                  <c:v>61</c:v>
                </c:pt>
                <c:pt idx="1499">
                  <c:v>31</c:v>
                </c:pt>
                <c:pt idx="1500">
                  <c:v>132</c:v>
                </c:pt>
                <c:pt idx="1501">
                  <c:v>102</c:v>
                </c:pt>
                <c:pt idx="1502">
                  <c:v>78</c:v>
                </c:pt>
                <c:pt idx="1503">
                  <c:v>139</c:v>
                </c:pt>
                <c:pt idx="1504">
                  <c:v>117</c:v>
                </c:pt>
                <c:pt idx="1505">
                  <c:v>28</c:v>
                </c:pt>
                <c:pt idx="1506">
                  <c:v>25</c:v>
                </c:pt>
                <c:pt idx="1507">
                  <c:v>57</c:v>
                </c:pt>
                <c:pt idx="1508">
                  <c:v>14</c:v>
                </c:pt>
                <c:pt idx="1509">
                  <c:v>21</c:v>
                </c:pt>
                <c:pt idx="1510">
                  <c:v>2</c:v>
                </c:pt>
                <c:pt idx="1511">
                  <c:v>16</c:v>
                </c:pt>
                <c:pt idx="1512">
                  <c:v>24</c:v>
                </c:pt>
                <c:pt idx="1513">
                  <c:v>85</c:v>
                </c:pt>
                <c:pt idx="1514">
                  <c:v>63</c:v>
                </c:pt>
                <c:pt idx="1515">
                  <c:v>235</c:v>
                </c:pt>
                <c:pt idx="1516">
                  <c:v>50</c:v>
                </c:pt>
                <c:pt idx="1517">
                  <c:v>6</c:v>
                </c:pt>
                <c:pt idx="1518">
                  <c:v>19</c:v>
                </c:pt>
                <c:pt idx="1519">
                  <c:v>63</c:v>
                </c:pt>
                <c:pt idx="1520">
                  <c:v>144</c:v>
                </c:pt>
                <c:pt idx="1521">
                  <c:v>18</c:v>
                </c:pt>
                <c:pt idx="1522">
                  <c:v>20</c:v>
                </c:pt>
                <c:pt idx="1523">
                  <c:v>22</c:v>
                </c:pt>
                <c:pt idx="1524">
                  <c:v>3</c:v>
                </c:pt>
                <c:pt idx="1525">
                  <c:v>9</c:v>
                </c:pt>
                <c:pt idx="1526">
                  <c:v>4</c:v>
                </c:pt>
                <c:pt idx="1527">
                  <c:v>13</c:v>
                </c:pt>
                <c:pt idx="1528">
                  <c:v>1</c:v>
                </c:pt>
                <c:pt idx="1529">
                  <c:v>1</c:v>
                </c:pt>
                <c:pt idx="1530">
                  <c:v>7</c:v>
                </c:pt>
                <c:pt idx="1531">
                  <c:v>12</c:v>
                </c:pt>
                <c:pt idx="1532">
                  <c:v>3</c:v>
                </c:pt>
                <c:pt idx="1533">
                  <c:v>3</c:v>
                </c:pt>
                <c:pt idx="1534">
                  <c:v>1</c:v>
                </c:pt>
                <c:pt idx="1535">
                  <c:v>1</c:v>
                </c:pt>
                <c:pt idx="1536">
                  <c:v>4</c:v>
                </c:pt>
                <c:pt idx="1537">
                  <c:v>1</c:v>
                </c:pt>
                <c:pt idx="1538">
                  <c:v>2</c:v>
                </c:pt>
                <c:pt idx="1539">
                  <c:v>7</c:v>
                </c:pt>
                <c:pt idx="1540">
                  <c:v>5</c:v>
                </c:pt>
                <c:pt idx="1541">
                  <c:v>4</c:v>
                </c:pt>
                <c:pt idx="1542">
                  <c:v>3</c:v>
                </c:pt>
                <c:pt idx="1543">
                  <c:v>7</c:v>
                </c:pt>
                <c:pt idx="1544">
                  <c:v>7</c:v>
                </c:pt>
                <c:pt idx="1545">
                  <c:v>0</c:v>
                </c:pt>
                <c:pt idx="1546">
                  <c:v>1</c:v>
                </c:pt>
                <c:pt idx="1547">
                  <c:v>3</c:v>
                </c:pt>
                <c:pt idx="1548">
                  <c:v>2</c:v>
                </c:pt>
                <c:pt idx="1549">
                  <c:v>4</c:v>
                </c:pt>
                <c:pt idx="1550">
                  <c:v>1</c:v>
                </c:pt>
                <c:pt idx="1551">
                  <c:v>2</c:v>
                </c:pt>
                <c:pt idx="1552">
                  <c:v>4</c:v>
                </c:pt>
                <c:pt idx="1553">
                  <c:v>2</c:v>
                </c:pt>
                <c:pt idx="1554">
                  <c:v>2</c:v>
                </c:pt>
                <c:pt idx="1555">
                  <c:v>1</c:v>
                </c:pt>
                <c:pt idx="1556">
                  <c:v>4</c:v>
                </c:pt>
                <c:pt idx="1557">
                  <c:v>2</c:v>
                </c:pt>
                <c:pt idx="1558">
                  <c:v>2</c:v>
                </c:pt>
                <c:pt idx="1559">
                  <c:v>2</c:v>
                </c:pt>
                <c:pt idx="1560">
                  <c:v>8</c:v>
                </c:pt>
                <c:pt idx="1561">
                  <c:v>2</c:v>
                </c:pt>
                <c:pt idx="1562">
                  <c:v>2</c:v>
                </c:pt>
                <c:pt idx="1563">
                  <c:v>10</c:v>
                </c:pt>
                <c:pt idx="1564">
                  <c:v>3</c:v>
                </c:pt>
                <c:pt idx="1565">
                  <c:v>14</c:v>
                </c:pt>
                <c:pt idx="1566">
                  <c:v>12</c:v>
                </c:pt>
                <c:pt idx="1567">
                  <c:v>11</c:v>
                </c:pt>
                <c:pt idx="1568">
                  <c:v>3</c:v>
                </c:pt>
                <c:pt idx="1569">
                  <c:v>3</c:v>
                </c:pt>
                <c:pt idx="1570">
                  <c:v>3</c:v>
                </c:pt>
                <c:pt idx="1571">
                  <c:v>5</c:v>
                </c:pt>
                <c:pt idx="1572">
                  <c:v>0</c:v>
                </c:pt>
                <c:pt idx="1573">
                  <c:v>2</c:v>
                </c:pt>
                <c:pt idx="1574">
                  <c:v>1</c:v>
                </c:pt>
                <c:pt idx="1575">
                  <c:v>0</c:v>
                </c:pt>
                <c:pt idx="1576">
                  <c:v>8</c:v>
                </c:pt>
                <c:pt idx="1577">
                  <c:v>3</c:v>
                </c:pt>
                <c:pt idx="1578">
                  <c:v>1</c:v>
                </c:pt>
                <c:pt idx="1579">
                  <c:v>12</c:v>
                </c:pt>
                <c:pt idx="1580">
                  <c:v>4</c:v>
                </c:pt>
                <c:pt idx="1581">
                  <c:v>3</c:v>
                </c:pt>
                <c:pt idx="1582">
                  <c:v>2</c:v>
                </c:pt>
                <c:pt idx="1583">
                  <c:v>1</c:v>
                </c:pt>
                <c:pt idx="1584">
                  <c:v>7</c:v>
                </c:pt>
                <c:pt idx="1585">
                  <c:v>6</c:v>
                </c:pt>
                <c:pt idx="1586">
                  <c:v>3</c:v>
                </c:pt>
                <c:pt idx="1587">
                  <c:v>5</c:v>
                </c:pt>
                <c:pt idx="1588">
                  <c:v>6</c:v>
                </c:pt>
                <c:pt idx="1589">
                  <c:v>8</c:v>
                </c:pt>
                <c:pt idx="1590">
                  <c:v>2</c:v>
                </c:pt>
                <c:pt idx="1591">
                  <c:v>1</c:v>
                </c:pt>
                <c:pt idx="1592">
                  <c:v>2</c:v>
                </c:pt>
                <c:pt idx="1593">
                  <c:v>2</c:v>
                </c:pt>
                <c:pt idx="1594">
                  <c:v>4</c:v>
                </c:pt>
                <c:pt idx="1595">
                  <c:v>1</c:v>
                </c:pt>
                <c:pt idx="1596">
                  <c:v>1</c:v>
                </c:pt>
                <c:pt idx="1597">
                  <c:v>1</c:v>
                </c:pt>
                <c:pt idx="1598">
                  <c:v>3</c:v>
                </c:pt>
                <c:pt idx="1599">
                  <c:v>10</c:v>
                </c:pt>
                <c:pt idx="1600">
                  <c:v>0</c:v>
                </c:pt>
                <c:pt idx="1601">
                  <c:v>2</c:v>
                </c:pt>
                <c:pt idx="1602">
                  <c:v>2</c:v>
                </c:pt>
                <c:pt idx="1603">
                  <c:v>3</c:v>
                </c:pt>
                <c:pt idx="1604">
                  <c:v>6</c:v>
                </c:pt>
                <c:pt idx="1605">
                  <c:v>3</c:v>
                </c:pt>
                <c:pt idx="1606">
                  <c:v>1</c:v>
                </c:pt>
                <c:pt idx="1607">
                  <c:v>3</c:v>
                </c:pt>
                <c:pt idx="1608">
                  <c:v>1</c:v>
                </c:pt>
                <c:pt idx="1609">
                  <c:v>0</c:v>
                </c:pt>
                <c:pt idx="1610">
                  <c:v>2</c:v>
                </c:pt>
                <c:pt idx="1611">
                  <c:v>0</c:v>
                </c:pt>
                <c:pt idx="1612">
                  <c:v>2</c:v>
                </c:pt>
                <c:pt idx="1613">
                  <c:v>1</c:v>
                </c:pt>
                <c:pt idx="1614">
                  <c:v>3</c:v>
                </c:pt>
                <c:pt idx="1615">
                  <c:v>1</c:v>
                </c:pt>
                <c:pt idx="1616">
                  <c:v>1</c:v>
                </c:pt>
              </c:numCache>
            </c:numRef>
          </c:val>
          <c:extLst xmlns:c16r2="http://schemas.microsoft.com/office/drawing/2015/06/chart">
            <c:ext xmlns:c16="http://schemas.microsoft.com/office/drawing/2014/chart" uri="{C3380CC4-5D6E-409C-BE32-E72D297353CC}">
              <c16:uniqueId val="{00000000-370F-42DA-BD2F-DBF0136DED85}"/>
            </c:ext>
          </c:extLst>
        </c:ser>
        <c:ser>
          <c:idx val="1"/>
          <c:order val="1"/>
          <c:tx>
            <c:strRef>
              <c:f>'Subject 10'!$I$2</c:f>
              <c:strCache>
                <c:ptCount val="1"/>
                <c:pt idx="0">
                  <c:v>left wrist</c:v>
                </c:pt>
              </c:strCache>
            </c:strRef>
          </c:tx>
          <c:spPr>
            <a:solidFill>
              <a:srgbClr val="3232C8"/>
            </a:solidFill>
            <a:ln w="12700">
              <a:noFill/>
            </a:ln>
            <a:effectLst/>
          </c:spPr>
          <c:invertIfNegative val="0"/>
          <c:cat>
            <c:strRef>
              <c:f>'Subject 10'!$F$3:$F$1939</c:f>
              <c:strCache>
                <c:ptCount val="1440"/>
                <c:pt idx="0">
                  <c:v>0</c:v>
                </c:pt>
                <c:pt idx="479">
                  <c:v>1</c:v>
                </c:pt>
                <c:pt idx="959">
                  <c:v>2</c:v>
                </c:pt>
                <c:pt idx="1439">
                  <c:v>3</c:v>
                </c:pt>
              </c:strCache>
            </c:strRef>
          </c:cat>
          <c:val>
            <c:numRef>
              <c:f>'Subject 10'!$I$3:$I$1939</c:f>
              <c:numCache>
                <c:formatCode>General</c:formatCode>
                <c:ptCount val="1937"/>
                <c:pt idx="0">
                  <c:v>2</c:v>
                </c:pt>
                <c:pt idx="1">
                  <c:v>2</c:v>
                </c:pt>
                <c:pt idx="2">
                  <c:v>2</c:v>
                </c:pt>
                <c:pt idx="3">
                  <c:v>2</c:v>
                </c:pt>
                <c:pt idx="4">
                  <c:v>0</c:v>
                </c:pt>
                <c:pt idx="5">
                  <c:v>0</c:v>
                </c:pt>
                <c:pt idx="6">
                  <c:v>0</c:v>
                </c:pt>
                <c:pt idx="7">
                  <c:v>1</c:v>
                </c:pt>
                <c:pt idx="8">
                  <c:v>5</c:v>
                </c:pt>
                <c:pt idx="9">
                  <c:v>1</c:v>
                </c:pt>
                <c:pt idx="10">
                  <c:v>5</c:v>
                </c:pt>
                <c:pt idx="11">
                  <c:v>5</c:v>
                </c:pt>
                <c:pt idx="12">
                  <c:v>1</c:v>
                </c:pt>
                <c:pt idx="13">
                  <c:v>3</c:v>
                </c:pt>
                <c:pt idx="14">
                  <c:v>1</c:v>
                </c:pt>
                <c:pt idx="15">
                  <c:v>1</c:v>
                </c:pt>
                <c:pt idx="16">
                  <c:v>0</c:v>
                </c:pt>
                <c:pt idx="17">
                  <c:v>3</c:v>
                </c:pt>
                <c:pt idx="18">
                  <c:v>2</c:v>
                </c:pt>
                <c:pt idx="19">
                  <c:v>1</c:v>
                </c:pt>
                <c:pt idx="20">
                  <c:v>0</c:v>
                </c:pt>
                <c:pt idx="21">
                  <c:v>1</c:v>
                </c:pt>
                <c:pt idx="22">
                  <c:v>3</c:v>
                </c:pt>
                <c:pt idx="23">
                  <c:v>1</c:v>
                </c:pt>
                <c:pt idx="24">
                  <c:v>3</c:v>
                </c:pt>
                <c:pt idx="25">
                  <c:v>0</c:v>
                </c:pt>
                <c:pt idx="26">
                  <c:v>1</c:v>
                </c:pt>
                <c:pt idx="27">
                  <c:v>5</c:v>
                </c:pt>
                <c:pt idx="28">
                  <c:v>4</c:v>
                </c:pt>
                <c:pt idx="29">
                  <c:v>12</c:v>
                </c:pt>
                <c:pt idx="30">
                  <c:v>2</c:v>
                </c:pt>
                <c:pt idx="31">
                  <c:v>4</c:v>
                </c:pt>
                <c:pt idx="32">
                  <c:v>3</c:v>
                </c:pt>
                <c:pt idx="33">
                  <c:v>8</c:v>
                </c:pt>
                <c:pt idx="34">
                  <c:v>4</c:v>
                </c:pt>
                <c:pt idx="35">
                  <c:v>4</c:v>
                </c:pt>
                <c:pt idx="36">
                  <c:v>2</c:v>
                </c:pt>
                <c:pt idx="37">
                  <c:v>5</c:v>
                </c:pt>
                <c:pt idx="38">
                  <c:v>1</c:v>
                </c:pt>
                <c:pt idx="39">
                  <c:v>5</c:v>
                </c:pt>
                <c:pt idx="40">
                  <c:v>4</c:v>
                </c:pt>
                <c:pt idx="41">
                  <c:v>3</c:v>
                </c:pt>
                <c:pt idx="42">
                  <c:v>1</c:v>
                </c:pt>
                <c:pt idx="43">
                  <c:v>3</c:v>
                </c:pt>
                <c:pt idx="44">
                  <c:v>1</c:v>
                </c:pt>
                <c:pt idx="45">
                  <c:v>6</c:v>
                </c:pt>
                <c:pt idx="46">
                  <c:v>2</c:v>
                </c:pt>
                <c:pt idx="47">
                  <c:v>2</c:v>
                </c:pt>
                <c:pt idx="48">
                  <c:v>0</c:v>
                </c:pt>
                <c:pt idx="49">
                  <c:v>2</c:v>
                </c:pt>
                <c:pt idx="50">
                  <c:v>1</c:v>
                </c:pt>
                <c:pt idx="51">
                  <c:v>4</c:v>
                </c:pt>
                <c:pt idx="52">
                  <c:v>3</c:v>
                </c:pt>
                <c:pt idx="53">
                  <c:v>0</c:v>
                </c:pt>
                <c:pt idx="54">
                  <c:v>3</c:v>
                </c:pt>
                <c:pt idx="55">
                  <c:v>2</c:v>
                </c:pt>
                <c:pt idx="56">
                  <c:v>1</c:v>
                </c:pt>
                <c:pt idx="57">
                  <c:v>2</c:v>
                </c:pt>
                <c:pt idx="58">
                  <c:v>3</c:v>
                </c:pt>
                <c:pt idx="59">
                  <c:v>1</c:v>
                </c:pt>
                <c:pt idx="60">
                  <c:v>1</c:v>
                </c:pt>
                <c:pt idx="61">
                  <c:v>4</c:v>
                </c:pt>
                <c:pt idx="62">
                  <c:v>17</c:v>
                </c:pt>
                <c:pt idx="63">
                  <c:v>3</c:v>
                </c:pt>
                <c:pt idx="64">
                  <c:v>7</c:v>
                </c:pt>
                <c:pt idx="65">
                  <c:v>3</c:v>
                </c:pt>
                <c:pt idx="66">
                  <c:v>2</c:v>
                </c:pt>
                <c:pt idx="67">
                  <c:v>1</c:v>
                </c:pt>
                <c:pt idx="68">
                  <c:v>10</c:v>
                </c:pt>
                <c:pt idx="69">
                  <c:v>4</c:v>
                </c:pt>
                <c:pt idx="70">
                  <c:v>5</c:v>
                </c:pt>
                <c:pt idx="71">
                  <c:v>8</c:v>
                </c:pt>
                <c:pt idx="72">
                  <c:v>4</c:v>
                </c:pt>
                <c:pt idx="73">
                  <c:v>2</c:v>
                </c:pt>
                <c:pt idx="74">
                  <c:v>0</c:v>
                </c:pt>
                <c:pt idx="75">
                  <c:v>8</c:v>
                </c:pt>
                <c:pt idx="76">
                  <c:v>3</c:v>
                </c:pt>
                <c:pt idx="77">
                  <c:v>1</c:v>
                </c:pt>
                <c:pt idx="78">
                  <c:v>5</c:v>
                </c:pt>
                <c:pt idx="79">
                  <c:v>1</c:v>
                </c:pt>
                <c:pt idx="80">
                  <c:v>0</c:v>
                </c:pt>
                <c:pt idx="81">
                  <c:v>4</c:v>
                </c:pt>
                <c:pt idx="82">
                  <c:v>13</c:v>
                </c:pt>
                <c:pt idx="83">
                  <c:v>10</c:v>
                </c:pt>
                <c:pt idx="84">
                  <c:v>7</c:v>
                </c:pt>
                <c:pt idx="85">
                  <c:v>4</c:v>
                </c:pt>
                <c:pt idx="86">
                  <c:v>3</c:v>
                </c:pt>
                <c:pt idx="87">
                  <c:v>5</c:v>
                </c:pt>
                <c:pt idx="88">
                  <c:v>0</c:v>
                </c:pt>
                <c:pt idx="89">
                  <c:v>8</c:v>
                </c:pt>
                <c:pt idx="90">
                  <c:v>2</c:v>
                </c:pt>
                <c:pt idx="91">
                  <c:v>0</c:v>
                </c:pt>
                <c:pt idx="92">
                  <c:v>5</c:v>
                </c:pt>
                <c:pt idx="93">
                  <c:v>5</c:v>
                </c:pt>
                <c:pt idx="94">
                  <c:v>4</c:v>
                </c:pt>
                <c:pt idx="95">
                  <c:v>9</c:v>
                </c:pt>
                <c:pt idx="96">
                  <c:v>2</c:v>
                </c:pt>
                <c:pt idx="97">
                  <c:v>6</c:v>
                </c:pt>
                <c:pt idx="98">
                  <c:v>5</c:v>
                </c:pt>
                <c:pt idx="99">
                  <c:v>9</c:v>
                </c:pt>
                <c:pt idx="100">
                  <c:v>1</c:v>
                </c:pt>
                <c:pt idx="101">
                  <c:v>0</c:v>
                </c:pt>
                <c:pt idx="102">
                  <c:v>1</c:v>
                </c:pt>
                <c:pt idx="103">
                  <c:v>8</c:v>
                </c:pt>
                <c:pt idx="104">
                  <c:v>2</c:v>
                </c:pt>
                <c:pt idx="105">
                  <c:v>5</c:v>
                </c:pt>
                <c:pt idx="106">
                  <c:v>2</c:v>
                </c:pt>
                <c:pt idx="107">
                  <c:v>1</c:v>
                </c:pt>
                <c:pt idx="108">
                  <c:v>9</c:v>
                </c:pt>
                <c:pt idx="109">
                  <c:v>5</c:v>
                </c:pt>
                <c:pt idx="110">
                  <c:v>0</c:v>
                </c:pt>
                <c:pt idx="111">
                  <c:v>3</c:v>
                </c:pt>
                <c:pt idx="112">
                  <c:v>7</c:v>
                </c:pt>
                <c:pt idx="113">
                  <c:v>1</c:v>
                </c:pt>
                <c:pt idx="114">
                  <c:v>3</c:v>
                </c:pt>
                <c:pt idx="115">
                  <c:v>3</c:v>
                </c:pt>
                <c:pt idx="116">
                  <c:v>0</c:v>
                </c:pt>
                <c:pt idx="117">
                  <c:v>8</c:v>
                </c:pt>
                <c:pt idx="118">
                  <c:v>1</c:v>
                </c:pt>
                <c:pt idx="119">
                  <c:v>4</c:v>
                </c:pt>
                <c:pt idx="120">
                  <c:v>1</c:v>
                </c:pt>
                <c:pt idx="121">
                  <c:v>2</c:v>
                </c:pt>
                <c:pt idx="122">
                  <c:v>7</c:v>
                </c:pt>
                <c:pt idx="123">
                  <c:v>15</c:v>
                </c:pt>
                <c:pt idx="124">
                  <c:v>19</c:v>
                </c:pt>
                <c:pt idx="125">
                  <c:v>12</c:v>
                </c:pt>
                <c:pt idx="126">
                  <c:v>0</c:v>
                </c:pt>
                <c:pt idx="127">
                  <c:v>3</c:v>
                </c:pt>
                <c:pt idx="128">
                  <c:v>1</c:v>
                </c:pt>
                <c:pt idx="129">
                  <c:v>0</c:v>
                </c:pt>
                <c:pt idx="130">
                  <c:v>5</c:v>
                </c:pt>
                <c:pt idx="131">
                  <c:v>1</c:v>
                </c:pt>
                <c:pt idx="132">
                  <c:v>1</c:v>
                </c:pt>
                <c:pt idx="133">
                  <c:v>6</c:v>
                </c:pt>
                <c:pt idx="134">
                  <c:v>2</c:v>
                </c:pt>
                <c:pt idx="135">
                  <c:v>2</c:v>
                </c:pt>
                <c:pt idx="136">
                  <c:v>0</c:v>
                </c:pt>
                <c:pt idx="137">
                  <c:v>32</c:v>
                </c:pt>
                <c:pt idx="138">
                  <c:v>29</c:v>
                </c:pt>
                <c:pt idx="139">
                  <c:v>7</c:v>
                </c:pt>
                <c:pt idx="140">
                  <c:v>11</c:v>
                </c:pt>
                <c:pt idx="141">
                  <c:v>5</c:v>
                </c:pt>
                <c:pt idx="142">
                  <c:v>30</c:v>
                </c:pt>
                <c:pt idx="143">
                  <c:v>9</c:v>
                </c:pt>
                <c:pt idx="144">
                  <c:v>3</c:v>
                </c:pt>
                <c:pt idx="145">
                  <c:v>2</c:v>
                </c:pt>
                <c:pt idx="146">
                  <c:v>3</c:v>
                </c:pt>
                <c:pt idx="147">
                  <c:v>6</c:v>
                </c:pt>
                <c:pt idx="148">
                  <c:v>4</c:v>
                </c:pt>
                <c:pt idx="149">
                  <c:v>5</c:v>
                </c:pt>
                <c:pt idx="150">
                  <c:v>15</c:v>
                </c:pt>
                <c:pt idx="151">
                  <c:v>2</c:v>
                </c:pt>
                <c:pt idx="152">
                  <c:v>6</c:v>
                </c:pt>
                <c:pt idx="153">
                  <c:v>9</c:v>
                </c:pt>
                <c:pt idx="154">
                  <c:v>3</c:v>
                </c:pt>
                <c:pt idx="155">
                  <c:v>0</c:v>
                </c:pt>
                <c:pt idx="156">
                  <c:v>11</c:v>
                </c:pt>
                <c:pt idx="157">
                  <c:v>23</c:v>
                </c:pt>
                <c:pt idx="158">
                  <c:v>7</c:v>
                </c:pt>
                <c:pt idx="159">
                  <c:v>8</c:v>
                </c:pt>
                <c:pt idx="160">
                  <c:v>2</c:v>
                </c:pt>
                <c:pt idx="161">
                  <c:v>1</c:v>
                </c:pt>
                <c:pt idx="162">
                  <c:v>8</c:v>
                </c:pt>
                <c:pt idx="163">
                  <c:v>2</c:v>
                </c:pt>
                <c:pt idx="164">
                  <c:v>1</c:v>
                </c:pt>
                <c:pt idx="165">
                  <c:v>1</c:v>
                </c:pt>
                <c:pt idx="166">
                  <c:v>1</c:v>
                </c:pt>
                <c:pt idx="167">
                  <c:v>2</c:v>
                </c:pt>
                <c:pt idx="168">
                  <c:v>1</c:v>
                </c:pt>
                <c:pt idx="169">
                  <c:v>1</c:v>
                </c:pt>
                <c:pt idx="170">
                  <c:v>2</c:v>
                </c:pt>
                <c:pt idx="171">
                  <c:v>8</c:v>
                </c:pt>
                <c:pt idx="172">
                  <c:v>1</c:v>
                </c:pt>
                <c:pt idx="173">
                  <c:v>0</c:v>
                </c:pt>
                <c:pt idx="174">
                  <c:v>3</c:v>
                </c:pt>
                <c:pt idx="175">
                  <c:v>6</c:v>
                </c:pt>
                <c:pt idx="176">
                  <c:v>2</c:v>
                </c:pt>
                <c:pt idx="177">
                  <c:v>4</c:v>
                </c:pt>
                <c:pt idx="178">
                  <c:v>5</c:v>
                </c:pt>
                <c:pt idx="179">
                  <c:v>14</c:v>
                </c:pt>
                <c:pt idx="180">
                  <c:v>5</c:v>
                </c:pt>
                <c:pt idx="181">
                  <c:v>2</c:v>
                </c:pt>
                <c:pt idx="182">
                  <c:v>5</c:v>
                </c:pt>
                <c:pt idx="183">
                  <c:v>15</c:v>
                </c:pt>
                <c:pt idx="184">
                  <c:v>6</c:v>
                </c:pt>
                <c:pt idx="185">
                  <c:v>13</c:v>
                </c:pt>
                <c:pt idx="186">
                  <c:v>5</c:v>
                </c:pt>
                <c:pt idx="187">
                  <c:v>3</c:v>
                </c:pt>
                <c:pt idx="188">
                  <c:v>9</c:v>
                </c:pt>
                <c:pt idx="189">
                  <c:v>7</c:v>
                </c:pt>
                <c:pt idx="190">
                  <c:v>14</c:v>
                </c:pt>
                <c:pt idx="191">
                  <c:v>7</c:v>
                </c:pt>
                <c:pt idx="192">
                  <c:v>3</c:v>
                </c:pt>
                <c:pt idx="193">
                  <c:v>0</c:v>
                </c:pt>
                <c:pt idx="194">
                  <c:v>4</c:v>
                </c:pt>
                <c:pt idx="195">
                  <c:v>8</c:v>
                </c:pt>
                <c:pt idx="196">
                  <c:v>16</c:v>
                </c:pt>
                <c:pt idx="197">
                  <c:v>7</c:v>
                </c:pt>
                <c:pt idx="198">
                  <c:v>1</c:v>
                </c:pt>
                <c:pt idx="199">
                  <c:v>5</c:v>
                </c:pt>
                <c:pt idx="200">
                  <c:v>0</c:v>
                </c:pt>
                <c:pt idx="201">
                  <c:v>3</c:v>
                </c:pt>
                <c:pt idx="202">
                  <c:v>5</c:v>
                </c:pt>
                <c:pt idx="203">
                  <c:v>5</c:v>
                </c:pt>
                <c:pt idx="204">
                  <c:v>2</c:v>
                </c:pt>
                <c:pt idx="205">
                  <c:v>2</c:v>
                </c:pt>
                <c:pt idx="206">
                  <c:v>1</c:v>
                </c:pt>
                <c:pt idx="207">
                  <c:v>0</c:v>
                </c:pt>
                <c:pt idx="208">
                  <c:v>5</c:v>
                </c:pt>
                <c:pt idx="209">
                  <c:v>1</c:v>
                </c:pt>
                <c:pt idx="210">
                  <c:v>2</c:v>
                </c:pt>
                <c:pt idx="211">
                  <c:v>3</c:v>
                </c:pt>
                <c:pt idx="212">
                  <c:v>2</c:v>
                </c:pt>
                <c:pt idx="213">
                  <c:v>1</c:v>
                </c:pt>
                <c:pt idx="214">
                  <c:v>1</c:v>
                </c:pt>
                <c:pt idx="215">
                  <c:v>1</c:v>
                </c:pt>
                <c:pt idx="216">
                  <c:v>2</c:v>
                </c:pt>
                <c:pt idx="217">
                  <c:v>2</c:v>
                </c:pt>
                <c:pt idx="218">
                  <c:v>4</c:v>
                </c:pt>
                <c:pt idx="219">
                  <c:v>4</c:v>
                </c:pt>
                <c:pt idx="220">
                  <c:v>1</c:v>
                </c:pt>
                <c:pt idx="221">
                  <c:v>2</c:v>
                </c:pt>
                <c:pt idx="222">
                  <c:v>21</c:v>
                </c:pt>
                <c:pt idx="223">
                  <c:v>34</c:v>
                </c:pt>
                <c:pt idx="224">
                  <c:v>5</c:v>
                </c:pt>
                <c:pt idx="225">
                  <c:v>17</c:v>
                </c:pt>
                <c:pt idx="226">
                  <c:v>9</c:v>
                </c:pt>
                <c:pt idx="227">
                  <c:v>2</c:v>
                </c:pt>
                <c:pt idx="228">
                  <c:v>4</c:v>
                </c:pt>
                <c:pt idx="229">
                  <c:v>4</c:v>
                </c:pt>
                <c:pt idx="230">
                  <c:v>3</c:v>
                </c:pt>
                <c:pt idx="231">
                  <c:v>1</c:v>
                </c:pt>
                <c:pt idx="232">
                  <c:v>1</c:v>
                </c:pt>
                <c:pt idx="233">
                  <c:v>3</c:v>
                </c:pt>
                <c:pt idx="234">
                  <c:v>1</c:v>
                </c:pt>
                <c:pt idx="235">
                  <c:v>4</c:v>
                </c:pt>
                <c:pt idx="236">
                  <c:v>1</c:v>
                </c:pt>
                <c:pt idx="237">
                  <c:v>1</c:v>
                </c:pt>
                <c:pt idx="238">
                  <c:v>0</c:v>
                </c:pt>
                <c:pt idx="239">
                  <c:v>0</c:v>
                </c:pt>
                <c:pt idx="240">
                  <c:v>4</c:v>
                </c:pt>
                <c:pt idx="241">
                  <c:v>4</c:v>
                </c:pt>
                <c:pt idx="242">
                  <c:v>1</c:v>
                </c:pt>
                <c:pt idx="243">
                  <c:v>3</c:v>
                </c:pt>
                <c:pt idx="244">
                  <c:v>2</c:v>
                </c:pt>
                <c:pt idx="245">
                  <c:v>6</c:v>
                </c:pt>
                <c:pt idx="246">
                  <c:v>2</c:v>
                </c:pt>
                <c:pt idx="247">
                  <c:v>2</c:v>
                </c:pt>
                <c:pt idx="248">
                  <c:v>1</c:v>
                </c:pt>
                <c:pt idx="249">
                  <c:v>3</c:v>
                </c:pt>
                <c:pt idx="250">
                  <c:v>4</c:v>
                </c:pt>
                <c:pt idx="251">
                  <c:v>2</c:v>
                </c:pt>
                <c:pt idx="252">
                  <c:v>4</c:v>
                </c:pt>
                <c:pt idx="253">
                  <c:v>3</c:v>
                </c:pt>
                <c:pt idx="254">
                  <c:v>5</c:v>
                </c:pt>
                <c:pt idx="255">
                  <c:v>12</c:v>
                </c:pt>
                <c:pt idx="256">
                  <c:v>0</c:v>
                </c:pt>
                <c:pt idx="257">
                  <c:v>18</c:v>
                </c:pt>
                <c:pt idx="258">
                  <c:v>13</c:v>
                </c:pt>
                <c:pt idx="259">
                  <c:v>3</c:v>
                </c:pt>
                <c:pt idx="260">
                  <c:v>16</c:v>
                </c:pt>
                <c:pt idx="261">
                  <c:v>3</c:v>
                </c:pt>
                <c:pt idx="262">
                  <c:v>10</c:v>
                </c:pt>
                <c:pt idx="263">
                  <c:v>5</c:v>
                </c:pt>
                <c:pt idx="264">
                  <c:v>5</c:v>
                </c:pt>
                <c:pt idx="265">
                  <c:v>5</c:v>
                </c:pt>
                <c:pt idx="266">
                  <c:v>8</c:v>
                </c:pt>
                <c:pt idx="267">
                  <c:v>9</c:v>
                </c:pt>
                <c:pt idx="268">
                  <c:v>5</c:v>
                </c:pt>
                <c:pt idx="269">
                  <c:v>5</c:v>
                </c:pt>
                <c:pt idx="270">
                  <c:v>3</c:v>
                </c:pt>
                <c:pt idx="271">
                  <c:v>1</c:v>
                </c:pt>
                <c:pt idx="272">
                  <c:v>1</c:v>
                </c:pt>
                <c:pt idx="273">
                  <c:v>1</c:v>
                </c:pt>
                <c:pt idx="274">
                  <c:v>1</c:v>
                </c:pt>
                <c:pt idx="275">
                  <c:v>3</c:v>
                </c:pt>
                <c:pt idx="276">
                  <c:v>3</c:v>
                </c:pt>
                <c:pt idx="277">
                  <c:v>1</c:v>
                </c:pt>
                <c:pt idx="278">
                  <c:v>6</c:v>
                </c:pt>
                <c:pt idx="279">
                  <c:v>18</c:v>
                </c:pt>
                <c:pt idx="280">
                  <c:v>7</c:v>
                </c:pt>
                <c:pt idx="281">
                  <c:v>5</c:v>
                </c:pt>
                <c:pt idx="282">
                  <c:v>2</c:v>
                </c:pt>
                <c:pt idx="283">
                  <c:v>7</c:v>
                </c:pt>
                <c:pt idx="284">
                  <c:v>9</c:v>
                </c:pt>
                <c:pt idx="285">
                  <c:v>1</c:v>
                </c:pt>
                <c:pt idx="286">
                  <c:v>19</c:v>
                </c:pt>
                <c:pt idx="287">
                  <c:v>1</c:v>
                </c:pt>
                <c:pt idx="288">
                  <c:v>1</c:v>
                </c:pt>
                <c:pt idx="289">
                  <c:v>4</c:v>
                </c:pt>
                <c:pt idx="290">
                  <c:v>2</c:v>
                </c:pt>
                <c:pt idx="291">
                  <c:v>7</c:v>
                </c:pt>
                <c:pt idx="292">
                  <c:v>4</c:v>
                </c:pt>
                <c:pt idx="293">
                  <c:v>3</c:v>
                </c:pt>
                <c:pt idx="294">
                  <c:v>2</c:v>
                </c:pt>
                <c:pt idx="295">
                  <c:v>1</c:v>
                </c:pt>
                <c:pt idx="296">
                  <c:v>2</c:v>
                </c:pt>
                <c:pt idx="297">
                  <c:v>3</c:v>
                </c:pt>
                <c:pt idx="298">
                  <c:v>2</c:v>
                </c:pt>
                <c:pt idx="299">
                  <c:v>0</c:v>
                </c:pt>
                <c:pt idx="300">
                  <c:v>7</c:v>
                </c:pt>
                <c:pt idx="301">
                  <c:v>1</c:v>
                </c:pt>
                <c:pt idx="302">
                  <c:v>2</c:v>
                </c:pt>
                <c:pt idx="303">
                  <c:v>4</c:v>
                </c:pt>
                <c:pt idx="304">
                  <c:v>4</c:v>
                </c:pt>
                <c:pt idx="305">
                  <c:v>1</c:v>
                </c:pt>
                <c:pt idx="306">
                  <c:v>2</c:v>
                </c:pt>
                <c:pt idx="307">
                  <c:v>0</c:v>
                </c:pt>
                <c:pt idx="308">
                  <c:v>4</c:v>
                </c:pt>
                <c:pt idx="309">
                  <c:v>0</c:v>
                </c:pt>
                <c:pt idx="310">
                  <c:v>2</c:v>
                </c:pt>
                <c:pt idx="311">
                  <c:v>3</c:v>
                </c:pt>
                <c:pt idx="312">
                  <c:v>1</c:v>
                </c:pt>
                <c:pt idx="313">
                  <c:v>3</c:v>
                </c:pt>
                <c:pt idx="314">
                  <c:v>3</c:v>
                </c:pt>
                <c:pt idx="315">
                  <c:v>3</c:v>
                </c:pt>
                <c:pt idx="316">
                  <c:v>6</c:v>
                </c:pt>
                <c:pt idx="317">
                  <c:v>2</c:v>
                </c:pt>
                <c:pt idx="318">
                  <c:v>2</c:v>
                </c:pt>
                <c:pt idx="319">
                  <c:v>2</c:v>
                </c:pt>
                <c:pt idx="320">
                  <c:v>4</c:v>
                </c:pt>
                <c:pt idx="321">
                  <c:v>8</c:v>
                </c:pt>
                <c:pt idx="322">
                  <c:v>9</c:v>
                </c:pt>
                <c:pt idx="323">
                  <c:v>4</c:v>
                </c:pt>
                <c:pt idx="324">
                  <c:v>4</c:v>
                </c:pt>
                <c:pt idx="325">
                  <c:v>4</c:v>
                </c:pt>
                <c:pt idx="326">
                  <c:v>6</c:v>
                </c:pt>
                <c:pt idx="327">
                  <c:v>0</c:v>
                </c:pt>
                <c:pt idx="328">
                  <c:v>4</c:v>
                </c:pt>
                <c:pt idx="329">
                  <c:v>22</c:v>
                </c:pt>
                <c:pt idx="330">
                  <c:v>9</c:v>
                </c:pt>
                <c:pt idx="331">
                  <c:v>8</c:v>
                </c:pt>
                <c:pt idx="332">
                  <c:v>16</c:v>
                </c:pt>
                <c:pt idx="333">
                  <c:v>8</c:v>
                </c:pt>
                <c:pt idx="334">
                  <c:v>8</c:v>
                </c:pt>
                <c:pt idx="335">
                  <c:v>9</c:v>
                </c:pt>
                <c:pt idx="336">
                  <c:v>12</c:v>
                </c:pt>
                <c:pt idx="337">
                  <c:v>14</c:v>
                </c:pt>
                <c:pt idx="338">
                  <c:v>18</c:v>
                </c:pt>
                <c:pt idx="339">
                  <c:v>6</c:v>
                </c:pt>
                <c:pt idx="340">
                  <c:v>11</c:v>
                </c:pt>
                <c:pt idx="341">
                  <c:v>39</c:v>
                </c:pt>
                <c:pt idx="342">
                  <c:v>9</c:v>
                </c:pt>
                <c:pt idx="343">
                  <c:v>8</c:v>
                </c:pt>
                <c:pt idx="344">
                  <c:v>15</c:v>
                </c:pt>
                <c:pt idx="345">
                  <c:v>17</c:v>
                </c:pt>
                <c:pt idx="346">
                  <c:v>9</c:v>
                </c:pt>
                <c:pt idx="347">
                  <c:v>4</c:v>
                </c:pt>
                <c:pt idx="348">
                  <c:v>26</c:v>
                </c:pt>
                <c:pt idx="349">
                  <c:v>29</c:v>
                </c:pt>
                <c:pt idx="350">
                  <c:v>6</c:v>
                </c:pt>
                <c:pt idx="351">
                  <c:v>6</c:v>
                </c:pt>
                <c:pt idx="352">
                  <c:v>42</c:v>
                </c:pt>
                <c:pt idx="353">
                  <c:v>34</c:v>
                </c:pt>
                <c:pt idx="354">
                  <c:v>17</c:v>
                </c:pt>
                <c:pt idx="355">
                  <c:v>94</c:v>
                </c:pt>
                <c:pt idx="356">
                  <c:v>122</c:v>
                </c:pt>
                <c:pt idx="357">
                  <c:v>40</c:v>
                </c:pt>
                <c:pt idx="358">
                  <c:v>37</c:v>
                </c:pt>
                <c:pt idx="359">
                  <c:v>122</c:v>
                </c:pt>
                <c:pt idx="360">
                  <c:v>19</c:v>
                </c:pt>
                <c:pt idx="361">
                  <c:v>55</c:v>
                </c:pt>
                <c:pt idx="362">
                  <c:v>82</c:v>
                </c:pt>
                <c:pt idx="363">
                  <c:v>57</c:v>
                </c:pt>
                <c:pt idx="364">
                  <c:v>22</c:v>
                </c:pt>
                <c:pt idx="365">
                  <c:v>66</c:v>
                </c:pt>
                <c:pt idx="366">
                  <c:v>90</c:v>
                </c:pt>
                <c:pt idx="367">
                  <c:v>30</c:v>
                </c:pt>
                <c:pt idx="368">
                  <c:v>14</c:v>
                </c:pt>
                <c:pt idx="369">
                  <c:v>43</c:v>
                </c:pt>
                <c:pt idx="370">
                  <c:v>21</c:v>
                </c:pt>
                <c:pt idx="371">
                  <c:v>0</c:v>
                </c:pt>
                <c:pt idx="372">
                  <c:v>27</c:v>
                </c:pt>
                <c:pt idx="373">
                  <c:v>18</c:v>
                </c:pt>
                <c:pt idx="374">
                  <c:v>14</c:v>
                </c:pt>
                <c:pt idx="375">
                  <c:v>56</c:v>
                </c:pt>
                <c:pt idx="376">
                  <c:v>4</c:v>
                </c:pt>
                <c:pt idx="377">
                  <c:v>38</c:v>
                </c:pt>
                <c:pt idx="378">
                  <c:v>30</c:v>
                </c:pt>
                <c:pt idx="379">
                  <c:v>20</c:v>
                </c:pt>
                <c:pt idx="380">
                  <c:v>13</c:v>
                </c:pt>
                <c:pt idx="381">
                  <c:v>20</c:v>
                </c:pt>
                <c:pt idx="382">
                  <c:v>9</c:v>
                </c:pt>
                <c:pt idx="383">
                  <c:v>134</c:v>
                </c:pt>
                <c:pt idx="384">
                  <c:v>48</c:v>
                </c:pt>
                <c:pt idx="385">
                  <c:v>29</c:v>
                </c:pt>
                <c:pt idx="386">
                  <c:v>36</c:v>
                </c:pt>
                <c:pt idx="387">
                  <c:v>33</c:v>
                </c:pt>
                <c:pt idx="388">
                  <c:v>79</c:v>
                </c:pt>
                <c:pt idx="389">
                  <c:v>79</c:v>
                </c:pt>
                <c:pt idx="390">
                  <c:v>76</c:v>
                </c:pt>
                <c:pt idx="391">
                  <c:v>39</c:v>
                </c:pt>
                <c:pt idx="392">
                  <c:v>81</c:v>
                </c:pt>
                <c:pt idx="393">
                  <c:v>16</c:v>
                </c:pt>
                <c:pt idx="394">
                  <c:v>17</c:v>
                </c:pt>
                <c:pt idx="395">
                  <c:v>127</c:v>
                </c:pt>
                <c:pt idx="396">
                  <c:v>133</c:v>
                </c:pt>
                <c:pt idx="397">
                  <c:v>61</c:v>
                </c:pt>
                <c:pt idx="398">
                  <c:v>8</c:v>
                </c:pt>
                <c:pt idx="399">
                  <c:v>20</c:v>
                </c:pt>
                <c:pt idx="400">
                  <c:v>45</c:v>
                </c:pt>
                <c:pt idx="401">
                  <c:v>79</c:v>
                </c:pt>
                <c:pt idx="402">
                  <c:v>42</c:v>
                </c:pt>
                <c:pt idx="403">
                  <c:v>59</c:v>
                </c:pt>
                <c:pt idx="404">
                  <c:v>2</c:v>
                </c:pt>
                <c:pt idx="405">
                  <c:v>73</c:v>
                </c:pt>
                <c:pt idx="406">
                  <c:v>90</c:v>
                </c:pt>
                <c:pt idx="407">
                  <c:v>109</c:v>
                </c:pt>
                <c:pt idx="408">
                  <c:v>89</c:v>
                </c:pt>
                <c:pt idx="409">
                  <c:v>79</c:v>
                </c:pt>
                <c:pt idx="410">
                  <c:v>69</c:v>
                </c:pt>
                <c:pt idx="411">
                  <c:v>34</c:v>
                </c:pt>
                <c:pt idx="412">
                  <c:v>124</c:v>
                </c:pt>
                <c:pt idx="413">
                  <c:v>79</c:v>
                </c:pt>
                <c:pt idx="414">
                  <c:v>90</c:v>
                </c:pt>
                <c:pt idx="415">
                  <c:v>88</c:v>
                </c:pt>
                <c:pt idx="416">
                  <c:v>52</c:v>
                </c:pt>
                <c:pt idx="417">
                  <c:v>43</c:v>
                </c:pt>
                <c:pt idx="418">
                  <c:v>34</c:v>
                </c:pt>
                <c:pt idx="419">
                  <c:v>39</c:v>
                </c:pt>
                <c:pt idx="420">
                  <c:v>23</c:v>
                </c:pt>
                <c:pt idx="421">
                  <c:v>38</c:v>
                </c:pt>
                <c:pt idx="422">
                  <c:v>63</c:v>
                </c:pt>
                <c:pt idx="423">
                  <c:v>33</c:v>
                </c:pt>
                <c:pt idx="424">
                  <c:v>24</c:v>
                </c:pt>
                <c:pt idx="425">
                  <c:v>21</c:v>
                </c:pt>
                <c:pt idx="426">
                  <c:v>34</c:v>
                </c:pt>
                <c:pt idx="427">
                  <c:v>3</c:v>
                </c:pt>
                <c:pt idx="428">
                  <c:v>14</c:v>
                </c:pt>
                <c:pt idx="429">
                  <c:v>7</c:v>
                </c:pt>
                <c:pt idx="430">
                  <c:v>37</c:v>
                </c:pt>
                <c:pt idx="431">
                  <c:v>26</c:v>
                </c:pt>
                <c:pt idx="432">
                  <c:v>20</c:v>
                </c:pt>
                <c:pt idx="433">
                  <c:v>24</c:v>
                </c:pt>
                <c:pt idx="434">
                  <c:v>2</c:v>
                </c:pt>
                <c:pt idx="435">
                  <c:v>38</c:v>
                </c:pt>
                <c:pt idx="436">
                  <c:v>7</c:v>
                </c:pt>
                <c:pt idx="437">
                  <c:v>8</c:v>
                </c:pt>
                <c:pt idx="438">
                  <c:v>37</c:v>
                </c:pt>
                <c:pt idx="439">
                  <c:v>7</c:v>
                </c:pt>
                <c:pt idx="440">
                  <c:v>27</c:v>
                </c:pt>
                <c:pt idx="441">
                  <c:v>8</c:v>
                </c:pt>
                <c:pt idx="442">
                  <c:v>40</c:v>
                </c:pt>
                <c:pt idx="443">
                  <c:v>13</c:v>
                </c:pt>
                <c:pt idx="444">
                  <c:v>24</c:v>
                </c:pt>
                <c:pt idx="445">
                  <c:v>2</c:v>
                </c:pt>
                <c:pt idx="446">
                  <c:v>41</c:v>
                </c:pt>
                <c:pt idx="447">
                  <c:v>99</c:v>
                </c:pt>
                <c:pt idx="448">
                  <c:v>17</c:v>
                </c:pt>
                <c:pt idx="449">
                  <c:v>63</c:v>
                </c:pt>
                <c:pt idx="450">
                  <c:v>33</c:v>
                </c:pt>
                <c:pt idx="451">
                  <c:v>5</c:v>
                </c:pt>
                <c:pt idx="452">
                  <c:v>2</c:v>
                </c:pt>
                <c:pt idx="453">
                  <c:v>7</c:v>
                </c:pt>
                <c:pt idx="454">
                  <c:v>28</c:v>
                </c:pt>
                <c:pt idx="455">
                  <c:v>34</c:v>
                </c:pt>
                <c:pt idx="456">
                  <c:v>107</c:v>
                </c:pt>
                <c:pt idx="457">
                  <c:v>250</c:v>
                </c:pt>
                <c:pt idx="458">
                  <c:v>59</c:v>
                </c:pt>
                <c:pt idx="459">
                  <c:v>51</c:v>
                </c:pt>
                <c:pt idx="460">
                  <c:v>112</c:v>
                </c:pt>
                <c:pt idx="461">
                  <c:v>107</c:v>
                </c:pt>
                <c:pt idx="462">
                  <c:v>108</c:v>
                </c:pt>
                <c:pt idx="463">
                  <c:v>49</c:v>
                </c:pt>
                <c:pt idx="464">
                  <c:v>19</c:v>
                </c:pt>
                <c:pt idx="465">
                  <c:v>4</c:v>
                </c:pt>
                <c:pt idx="466">
                  <c:v>100</c:v>
                </c:pt>
                <c:pt idx="467">
                  <c:v>139</c:v>
                </c:pt>
                <c:pt idx="468">
                  <c:v>24</c:v>
                </c:pt>
                <c:pt idx="469">
                  <c:v>31</c:v>
                </c:pt>
                <c:pt idx="470">
                  <c:v>53</c:v>
                </c:pt>
                <c:pt idx="471">
                  <c:v>75</c:v>
                </c:pt>
                <c:pt idx="472">
                  <c:v>6</c:v>
                </c:pt>
                <c:pt idx="473">
                  <c:v>3</c:v>
                </c:pt>
                <c:pt idx="474">
                  <c:v>10</c:v>
                </c:pt>
                <c:pt idx="475">
                  <c:v>20</c:v>
                </c:pt>
                <c:pt idx="476">
                  <c:v>50</c:v>
                </c:pt>
                <c:pt idx="477">
                  <c:v>2</c:v>
                </c:pt>
                <c:pt idx="478">
                  <c:v>5</c:v>
                </c:pt>
                <c:pt idx="479">
                  <c:v>11</c:v>
                </c:pt>
                <c:pt idx="480">
                  <c:v>9</c:v>
                </c:pt>
                <c:pt idx="481">
                  <c:v>7</c:v>
                </c:pt>
                <c:pt idx="482">
                  <c:v>6</c:v>
                </c:pt>
                <c:pt idx="483">
                  <c:v>10</c:v>
                </c:pt>
                <c:pt idx="484">
                  <c:v>146</c:v>
                </c:pt>
                <c:pt idx="485">
                  <c:v>27</c:v>
                </c:pt>
                <c:pt idx="486">
                  <c:v>59</c:v>
                </c:pt>
                <c:pt idx="487">
                  <c:v>16</c:v>
                </c:pt>
                <c:pt idx="488">
                  <c:v>79</c:v>
                </c:pt>
                <c:pt idx="489">
                  <c:v>90</c:v>
                </c:pt>
                <c:pt idx="490">
                  <c:v>0</c:v>
                </c:pt>
                <c:pt idx="491">
                  <c:v>22</c:v>
                </c:pt>
                <c:pt idx="492">
                  <c:v>4</c:v>
                </c:pt>
                <c:pt idx="493">
                  <c:v>22</c:v>
                </c:pt>
                <c:pt idx="494">
                  <c:v>41</c:v>
                </c:pt>
                <c:pt idx="495">
                  <c:v>28</c:v>
                </c:pt>
                <c:pt idx="496">
                  <c:v>9</c:v>
                </c:pt>
                <c:pt idx="497">
                  <c:v>9</c:v>
                </c:pt>
                <c:pt idx="498">
                  <c:v>8</c:v>
                </c:pt>
                <c:pt idx="499">
                  <c:v>3</c:v>
                </c:pt>
                <c:pt idx="500">
                  <c:v>11</c:v>
                </c:pt>
                <c:pt idx="501">
                  <c:v>32</c:v>
                </c:pt>
                <c:pt idx="502">
                  <c:v>14</c:v>
                </c:pt>
                <c:pt idx="503">
                  <c:v>21</c:v>
                </c:pt>
                <c:pt idx="504">
                  <c:v>13</c:v>
                </c:pt>
                <c:pt idx="505">
                  <c:v>35</c:v>
                </c:pt>
                <c:pt idx="506">
                  <c:v>29</c:v>
                </c:pt>
                <c:pt idx="507">
                  <c:v>28</c:v>
                </c:pt>
                <c:pt idx="508">
                  <c:v>4</c:v>
                </c:pt>
                <c:pt idx="509">
                  <c:v>19</c:v>
                </c:pt>
                <c:pt idx="510">
                  <c:v>15</c:v>
                </c:pt>
                <c:pt idx="511">
                  <c:v>17</c:v>
                </c:pt>
                <c:pt idx="512">
                  <c:v>8</c:v>
                </c:pt>
                <c:pt idx="513">
                  <c:v>85</c:v>
                </c:pt>
                <c:pt idx="514">
                  <c:v>26</c:v>
                </c:pt>
                <c:pt idx="515">
                  <c:v>72</c:v>
                </c:pt>
                <c:pt idx="516">
                  <c:v>148</c:v>
                </c:pt>
                <c:pt idx="517">
                  <c:v>77</c:v>
                </c:pt>
                <c:pt idx="518">
                  <c:v>5</c:v>
                </c:pt>
                <c:pt idx="519">
                  <c:v>79</c:v>
                </c:pt>
                <c:pt idx="520">
                  <c:v>37</c:v>
                </c:pt>
                <c:pt idx="521">
                  <c:v>27</c:v>
                </c:pt>
                <c:pt idx="522">
                  <c:v>3</c:v>
                </c:pt>
                <c:pt idx="523">
                  <c:v>46</c:v>
                </c:pt>
                <c:pt idx="524">
                  <c:v>141</c:v>
                </c:pt>
                <c:pt idx="525">
                  <c:v>52</c:v>
                </c:pt>
                <c:pt idx="526">
                  <c:v>102</c:v>
                </c:pt>
                <c:pt idx="527">
                  <c:v>19</c:v>
                </c:pt>
                <c:pt idx="528">
                  <c:v>23</c:v>
                </c:pt>
                <c:pt idx="529">
                  <c:v>18</c:v>
                </c:pt>
                <c:pt idx="530">
                  <c:v>2</c:v>
                </c:pt>
                <c:pt idx="531">
                  <c:v>29</c:v>
                </c:pt>
                <c:pt idx="532">
                  <c:v>21</c:v>
                </c:pt>
                <c:pt idx="533">
                  <c:v>3</c:v>
                </c:pt>
                <c:pt idx="534">
                  <c:v>30</c:v>
                </c:pt>
                <c:pt idx="535">
                  <c:v>8</c:v>
                </c:pt>
                <c:pt idx="536">
                  <c:v>8</c:v>
                </c:pt>
                <c:pt idx="537">
                  <c:v>16</c:v>
                </c:pt>
                <c:pt idx="538">
                  <c:v>114</c:v>
                </c:pt>
                <c:pt idx="539">
                  <c:v>20</c:v>
                </c:pt>
                <c:pt idx="540">
                  <c:v>16</c:v>
                </c:pt>
                <c:pt idx="541">
                  <c:v>18</c:v>
                </c:pt>
                <c:pt idx="542">
                  <c:v>87</c:v>
                </c:pt>
                <c:pt idx="543">
                  <c:v>49</c:v>
                </c:pt>
                <c:pt idx="544">
                  <c:v>24</c:v>
                </c:pt>
                <c:pt idx="545">
                  <c:v>26</c:v>
                </c:pt>
                <c:pt idx="546">
                  <c:v>22</c:v>
                </c:pt>
                <c:pt idx="547">
                  <c:v>8</c:v>
                </c:pt>
                <c:pt idx="548">
                  <c:v>4</c:v>
                </c:pt>
                <c:pt idx="549">
                  <c:v>35</c:v>
                </c:pt>
                <c:pt idx="550">
                  <c:v>34</c:v>
                </c:pt>
                <c:pt idx="551">
                  <c:v>15</c:v>
                </c:pt>
                <c:pt idx="552">
                  <c:v>12</c:v>
                </c:pt>
                <c:pt idx="553">
                  <c:v>35</c:v>
                </c:pt>
                <c:pt idx="554">
                  <c:v>4</c:v>
                </c:pt>
                <c:pt idx="555">
                  <c:v>2</c:v>
                </c:pt>
                <c:pt idx="556">
                  <c:v>5</c:v>
                </c:pt>
                <c:pt idx="557">
                  <c:v>1</c:v>
                </c:pt>
                <c:pt idx="558">
                  <c:v>5</c:v>
                </c:pt>
                <c:pt idx="559">
                  <c:v>2</c:v>
                </c:pt>
                <c:pt idx="560">
                  <c:v>8</c:v>
                </c:pt>
                <c:pt idx="561">
                  <c:v>8</c:v>
                </c:pt>
                <c:pt idx="562">
                  <c:v>8</c:v>
                </c:pt>
                <c:pt idx="563">
                  <c:v>10</c:v>
                </c:pt>
                <c:pt idx="564">
                  <c:v>5</c:v>
                </c:pt>
                <c:pt idx="565">
                  <c:v>18</c:v>
                </c:pt>
                <c:pt idx="566">
                  <c:v>3</c:v>
                </c:pt>
                <c:pt idx="567">
                  <c:v>1</c:v>
                </c:pt>
                <c:pt idx="568">
                  <c:v>15</c:v>
                </c:pt>
                <c:pt idx="569">
                  <c:v>5</c:v>
                </c:pt>
                <c:pt idx="570">
                  <c:v>4</c:v>
                </c:pt>
                <c:pt idx="571">
                  <c:v>2</c:v>
                </c:pt>
                <c:pt idx="572">
                  <c:v>46</c:v>
                </c:pt>
                <c:pt idx="573">
                  <c:v>4</c:v>
                </c:pt>
                <c:pt idx="574">
                  <c:v>20</c:v>
                </c:pt>
                <c:pt idx="575">
                  <c:v>4</c:v>
                </c:pt>
                <c:pt idx="576">
                  <c:v>26</c:v>
                </c:pt>
                <c:pt idx="577">
                  <c:v>24</c:v>
                </c:pt>
                <c:pt idx="578">
                  <c:v>0</c:v>
                </c:pt>
                <c:pt idx="579">
                  <c:v>4</c:v>
                </c:pt>
                <c:pt idx="580">
                  <c:v>36</c:v>
                </c:pt>
                <c:pt idx="581">
                  <c:v>68</c:v>
                </c:pt>
                <c:pt idx="582">
                  <c:v>5</c:v>
                </c:pt>
                <c:pt idx="583">
                  <c:v>5</c:v>
                </c:pt>
                <c:pt idx="584">
                  <c:v>19</c:v>
                </c:pt>
                <c:pt idx="585">
                  <c:v>49</c:v>
                </c:pt>
                <c:pt idx="586">
                  <c:v>11</c:v>
                </c:pt>
                <c:pt idx="587">
                  <c:v>28</c:v>
                </c:pt>
                <c:pt idx="588">
                  <c:v>6</c:v>
                </c:pt>
                <c:pt idx="589">
                  <c:v>5</c:v>
                </c:pt>
                <c:pt idx="590">
                  <c:v>27</c:v>
                </c:pt>
                <c:pt idx="591">
                  <c:v>4</c:v>
                </c:pt>
                <c:pt idx="592">
                  <c:v>36</c:v>
                </c:pt>
                <c:pt idx="593">
                  <c:v>19</c:v>
                </c:pt>
                <c:pt idx="594">
                  <c:v>10</c:v>
                </c:pt>
                <c:pt idx="595">
                  <c:v>5</c:v>
                </c:pt>
                <c:pt idx="596">
                  <c:v>25</c:v>
                </c:pt>
                <c:pt idx="597">
                  <c:v>44</c:v>
                </c:pt>
                <c:pt idx="598">
                  <c:v>23</c:v>
                </c:pt>
                <c:pt idx="599">
                  <c:v>14</c:v>
                </c:pt>
                <c:pt idx="600">
                  <c:v>50</c:v>
                </c:pt>
                <c:pt idx="601">
                  <c:v>5</c:v>
                </c:pt>
                <c:pt idx="602">
                  <c:v>4</c:v>
                </c:pt>
                <c:pt idx="603">
                  <c:v>14</c:v>
                </c:pt>
                <c:pt idx="604">
                  <c:v>14</c:v>
                </c:pt>
                <c:pt idx="605">
                  <c:v>3</c:v>
                </c:pt>
                <c:pt idx="606">
                  <c:v>17</c:v>
                </c:pt>
                <c:pt idx="607">
                  <c:v>18</c:v>
                </c:pt>
                <c:pt idx="608">
                  <c:v>36</c:v>
                </c:pt>
                <c:pt idx="609">
                  <c:v>8</c:v>
                </c:pt>
                <c:pt idx="610">
                  <c:v>9</c:v>
                </c:pt>
                <c:pt idx="611">
                  <c:v>0</c:v>
                </c:pt>
                <c:pt idx="612">
                  <c:v>24</c:v>
                </c:pt>
                <c:pt idx="613">
                  <c:v>13</c:v>
                </c:pt>
                <c:pt idx="614">
                  <c:v>5</c:v>
                </c:pt>
                <c:pt idx="615">
                  <c:v>71</c:v>
                </c:pt>
                <c:pt idx="616">
                  <c:v>11</c:v>
                </c:pt>
                <c:pt idx="617">
                  <c:v>56</c:v>
                </c:pt>
                <c:pt idx="618">
                  <c:v>23</c:v>
                </c:pt>
                <c:pt idx="619">
                  <c:v>17</c:v>
                </c:pt>
                <c:pt idx="620">
                  <c:v>17</c:v>
                </c:pt>
                <c:pt idx="621">
                  <c:v>68</c:v>
                </c:pt>
                <c:pt idx="622">
                  <c:v>61</c:v>
                </c:pt>
                <c:pt idx="623">
                  <c:v>18</c:v>
                </c:pt>
                <c:pt idx="624">
                  <c:v>5</c:v>
                </c:pt>
                <c:pt idx="625">
                  <c:v>23</c:v>
                </c:pt>
                <c:pt idx="626">
                  <c:v>5</c:v>
                </c:pt>
                <c:pt idx="627">
                  <c:v>23</c:v>
                </c:pt>
                <c:pt idx="628">
                  <c:v>11</c:v>
                </c:pt>
                <c:pt idx="629">
                  <c:v>31</c:v>
                </c:pt>
                <c:pt idx="630">
                  <c:v>9</c:v>
                </c:pt>
                <c:pt idx="631">
                  <c:v>7</c:v>
                </c:pt>
                <c:pt idx="632">
                  <c:v>15</c:v>
                </c:pt>
                <c:pt idx="633">
                  <c:v>2</c:v>
                </c:pt>
                <c:pt idx="634">
                  <c:v>1</c:v>
                </c:pt>
                <c:pt idx="635">
                  <c:v>1</c:v>
                </c:pt>
                <c:pt idx="636">
                  <c:v>2</c:v>
                </c:pt>
                <c:pt idx="637">
                  <c:v>14</c:v>
                </c:pt>
                <c:pt idx="638">
                  <c:v>12</c:v>
                </c:pt>
                <c:pt idx="639">
                  <c:v>5</c:v>
                </c:pt>
                <c:pt idx="640">
                  <c:v>11</c:v>
                </c:pt>
                <c:pt idx="641">
                  <c:v>7</c:v>
                </c:pt>
                <c:pt idx="642">
                  <c:v>3</c:v>
                </c:pt>
                <c:pt idx="643">
                  <c:v>2</c:v>
                </c:pt>
                <c:pt idx="644">
                  <c:v>9</c:v>
                </c:pt>
                <c:pt idx="645">
                  <c:v>10</c:v>
                </c:pt>
                <c:pt idx="646">
                  <c:v>31</c:v>
                </c:pt>
                <c:pt idx="647">
                  <c:v>3</c:v>
                </c:pt>
                <c:pt idx="648">
                  <c:v>10</c:v>
                </c:pt>
                <c:pt idx="649">
                  <c:v>54</c:v>
                </c:pt>
                <c:pt idx="650">
                  <c:v>18</c:v>
                </c:pt>
                <c:pt idx="651">
                  <c:v>37</c:v>
                </c:pt>
                <c:pt idx="652">
                  <c:v>90</c:v>
                </c:pt>
                <c:pt idx="653">
                  <c:v>5</c:v>
                </c:pt>
                <c:pt idx="654">
                  <c:v>55</c:v>
                </c:pt>
                <c:pt idx="655">
                  <c:v>13</c:v>
                </c:pt>
                <c:pt idx="656">
                  <c:v>43</c:v>
                </c:pt>
                <c:pt idx="657">
                  <c:v>42</c:v>
                </c:pt>
                <c:pt idx="658">
                  <c:v>6</c:v>
                </c:pt>
                <c:pt idx="659">
                  <c:v>52</c:v>
                </c:pt>
                <c:pt idx="660">
                  <c:v>6</c:v>
                </c:pt>
                <c:pt idx="661">
                  <c:v>13</c:v>
                </c:pt>
                <c:pt idx="662">
                  <c:v>31</c:v>
                </c:pt>
                <c:pt idx="663">
                  <c:v>9</c:v>
                </c:pt>
                <c:pt idx="664">
                  <c:v>8</c:v>
                </c:pt>
                <c:pt idx="665">
                  <c:v>6</c:v>
                </c:pt>
                <c:pt idx="666">
                  <c:v>3</c:v>
                </c:pt>
                <c:pt idx="667">
                  <c:v>8</c:v>
                </c:pt>
                <c:pt idx="668">
                  <c:v>8</c:v>
                </c:pt>
                <c:pt idx="669">
                  <c:v>14</c:v>
                </c:pt>
                <c:pt idx="670">
                  <c:v>7</c:v>
                </c:pt>
                <c:pt idx="671">
                  <c:v>30</c:v>
                </c:pt>
                <c:pt idx="672">
                  <c:v>14</c:v>
                </c:pt>
                <c:pt idx="673">
                  <c:v>4</c:v>
                </c:pt>
                <c:pt idx="674">
                  <c:v>26</c:v>
                </c:pt>
                <c:pt idx="675">
                  <c:v>24</c:v>
                </c:pt>
                <c:pt idx="676">
                  <c:v>27</c:v>
                </c:pt>
                <c:pt idx="677">
                  <c:v>58</c:v>
                </c:pt>
                <c:pt idx="678">
                  <c:v>34</c:v>
                </c:pt>
                <c:pt idx="679">
                  <c:v>20</c:v>
                </c:pt>
                <c:pt idx="680">
                  <c:v>18</c:v>
                </c:pt>
                <c:pt idx="681">
                  <c:v>10</c:v>
                </c:pt>
                <c:pt idx="682">
                  <c:v>5</c:v>
                </c:pt>
                <c:pt idx="683">
                  <c:v>9</c:v>
                </c:pt>
                <c:pt idx="684">
                  <c:v>2</c:v>
                </c:pt>
                <c:pt idx="685">
                  <c:v>15</c:v>
                </c:pt>
                <c:pt idx="686">
                  <c:v>9</c:v>
                </c:pt>
                <c:pt idx="687">
                  <c:v>2</c:v>
                </c:pt>
                <c:pt idx="688">
                  <c:v>3</c:v>
                </c:pt>
                <c:pt idx="689">
                  <c:v>7</c:v>
                </c:pt>
                <c:pt idx="690">
                  <c:v>0</c:v>
                </c:pt>
                <c:pt idx="691">
                  <c:v>9</c:v>
                </c:pt>
                <c:pt idx="692">
                  <c:v>16</c:v>
                </c:pt>
                <c:pt idx="693">
                  <c:v>6</c:v>
                </c:pt>
                <c:pt idx="694">
                  <c:v>25</c:v>
                </c:pt>
                <c:pt idx="695">
                  <c:v>4</c:v>
                </c:pt>
                <c:pt idx="696">
                  <c:v>5</c:v>
                </c:pt>
                <c:pt idx="697">
                  <c:v>7</c:v>
                </c:pt>
                <c:pt idx="698">
                  <c:v>2</c:v>
                </c:pt>
                <c:pt idx="699">
                  <c:v>10</c:v>
                </c:pt>
                <c:pt idx="700">
                  <c:v>0</c:v>
                </c:pt>
                <c:pt idx="701">
                  <c:v>4</c:v>
                </c:pt>
                <c:pt idx="702">
                  <c:v>2</c:v>
                </c:pt>
                <c:pt idx="703">
                  <c:v>7</c:v>
                </c:pt>
                <c:pt idx="704">
                  <c:v>2</c:v>
                </c:pt>
                <c:pt idx="705">
                  <c:v>10</c:v>
                </c:pt>
                <c:pt idx="706">
                  <c:v>2</c:v>
                </c:pt>
                <c:pt idx="707">
                  <c:v>1</c:v>
                </c:pt>
                <c:pt idx="708">
                  <c:v>5</c:v>
                </c:pt>
                <c:pt idx="709">
                  <c:v>8</c:v>
                </c:pt>
                <c:pt idx="710">
                  <c:v>1</c:v>
                </c:pt>
                <c:pt idx="711">
                  <c:v>0</c:v>
                </c:pt>
                <c:pt idx="712">
                  <c:v>1</c:v>
                </c:pt>
                <c:pt idx="713">
                  <c:v>2</c:v>
                </c:pt>
                <c:pt idx="714">
                  <c:v>2</c:v>
                </c:pt>
                <c:pt idx="715">
                  <c:v>1</c:v>
                </c:pt>
                <c:pt idx="716">
                  <c:v>3</c:v>
                </c:pt>
                <c:pt idx="717">
                  <c:v>8</c:v>
                </c:pt>
                <c:pt idx="718">
                  <c:v>11</c:v>
                </c:pt>
                <c:pt idx="719">
                  <c:v>3</c:v>
                </c:pt>
                <c:pt idx="720">
                  <c:v>2</c:v>
                </c:pt>
                <c:pt idx="721">
                  <c:v>12</c:v>
                </c:pt>
                <c:pt idx="722">
                  <c:v>5</c:v>
                </c:pt>
                <c:pt idx="723">
                  <c:v>0</c:v>
                </c:pt>
                <c:pt idx="724">
                  <c:v>4</c:v>
                </c:pt>
                <c:pt idx="725">
                  <c:v>17</c:v>
                </c:pt>
                <c:pt idx="726">
                  <c:v>69</c:v>
                </c:pt>
                <c:pt idx="727">
                  <c:v>17</c:v>
                </c:pt>
                <c:pt idx="728">
                  <c:v>66</c:v>
                </c:pt>
                <c:pt idx="729">
                  <c:v>14</c:v>
                </c:pt>
                <c:pt idx="730">
                  <c:v>11</c:v>
                </c:pt>
                <c:pt idx="731">
                  <c:v>16</c:v>
                </c:pt>
                <c:pt idx="732">
                  <c:v>7</c:v>
                </c:pt>
                <c:pt idx="733">
                  <c:v>4</c:v>
                </c:pt>
                <c:pt idx="734">
                  <c:v>1</c:v>
                </c:pt>
                <c:pt idx="735">
                  <c:v>2</c:v>
                </c:pt>
                <c:pt idx="736">
                  <c:v>8</c:v>
                </c:pt>
                <c:pt idx="737">
                  <c:v>1</c:v>
                </c:pt>
                <c:pt idx="738">
                  <c:v>10</c:v>
                </c:pt>
                <c:pt idx="739">
                  <c:v>2</c:v>
                </c:pt>
                <c:pt idx="740">
                  <c:v>11</c:v>
                </c:pt>
                <c:pt idx="741">
                  <c:v>5</c:v>
                </c:pt>
                <c:pt idx="742">
                  <c:v>3</c:v>
                </c:pt>
                <c:pt idx="743">
                  <c:v>14</c:v>
                </c:pt>
                <c:pt idx="744">
                  <c:v>15</c:v>
                </c:pt>
                <c:pt idx="745">
                  <c:v>1</c:v>
                </c:pt>
                <c:pt idx="746">
                  <c:v>133</c:v>
                </c:pt>
                <c:pt idx="747">
                  <c:v>72</c:v>
                </c:pt>
                <c:pt idx="748">
                  <c:v>72</c:v>
                </c:pt>
                <c:pt idx="749">
                  <c:v>2</c:v>
                </c:pt>
                <c:pt idx="750">
                  <c:v>17</c:v>
                </c:pt>
                <c:pt idx="751">
                  <c:v>42</c:v>
                </c:pt>
                <c:pt idx="752">
                  <c:v>40</c:v>
                </c:pt>
                <c:pt idx="753">
                  <c:v>5</c:v>
                </c:pt>
                <c:pt idx="754">
                  <c:v>23</c:v>
                </c:pt>
                <c:pt idx="755">
                  <c:v>10</c:v>
                </c:pt>
                <c:pt idx="756">
                  <c:v>43</c:v>
                </c:pt>
                <c:pt idx="757">
                  <c:v>7</c:v>
                </c:pt>
                <c:pt idx="758">
                  <c:v>49</c:v>
                </c:pt>
                <c:pt idx="759">
                  <c:v>52</c:v>
                </c:pt>
                <c:pt idx="760">
                  <c:v>2</c:v>
                </c:pt>
                <c:pt idx="761">
                  <c:v>3</c:v>
                </c:pt>
                <c:pt idx="762">
                  <c:v>22</c:v>
                </c:pt>
                <c:pt idx="763">
                  <c:v>0</c:v>
                </c:pt>
                <c:pt idx="764">
                  <c:v>5</c:v>
                </c:pt>
                <c:pt idx="765">
                  <c:v>3</c:v>
                </c:pt>
                <c:pt idx="766">
                  <c:v>4</c:v>
                </c:pt>
                <c:pt idx="767">
                  <c:v>8</c:v>
                </c:pt>
                <c:pt idx="768">
                  <c:v>7</c:v>
                </c:pt>
                <c:pt idx="769">
                  <c:v>4</c:v>
                </c:pt>
                <c:pt idx="770">
                  <c:v>12</c:v>
                </c:pt>
                <c:pt idx="771">
                  <c:v>4</c:v>
                </c:pt>
                <c:pt idx="772">
                  <c:v>2</c:v>
                </c:pt>
                <c:pt idx="773">
                  <c:v>2</c:v>
                </c:pt>
                <c:pt idx="774">
                  <c:v>11</c:v>
                </c:pt>
                <c:pt idx="775">
                  <c:v>2</c:v>
                </c:pt>
                <c:pt idx="776">
                  <c:v>4</c:v>
                </c:pt>
                <c:pt idx="777">
                  <c:v>8</c:v>
                </c:pt>
                <c:pt idx="778">
                  <c:v>7</c:v>
                </c:pt>
                <c:pt idx="779">
                  <c:v>5</c:v>
                </c:pt>
                <c:pt idx="780">
                  <c:v>13</c:v>
                </c:pt>
                <c:pt idx="781">
                  <c:v>0</c:v>
                </c:pt>
                <c:pt idx="782">
                  <c:v>8</c:v>
                </c:pt>
                <c:pt idx="783">
                  <c:v>12</c:v>
                </c:pt>
                <c:pt idx="784">
                  <c:v>7</c:v>
                </c:pt>
                <c:pt idx="785">
                  <c:v>10</c:v>
                </c:pt>
                <c:pt idx="786">
                  <c:v>9</c:v>
                </c:pt>
                <c:pt idx="787">
                  <c:v>0</c:v>
                </c:pt>
                <c:pt idx="788">
                  <c:v>29</c:v>
                </c:pt>
                <c:pt idx="789">
                  <c:v>5</c:v>
                </c:pt>
                <c:pt idx="790">
                  <c:v>0</c:v>
                </c:pt>
                <c:pt idx="791">
                  <c:v>9</c:v>
                </c:pt>
                <c:pt idx="792">
                  <c:v>1</c:v>
                </c:pt>
                <c:pt idx="793">
                  <c:v>13</c:v>
                </c:pt>
                <c:pt idx="794">
                  <c:v>2</c:v>
                </c:pt>
                <c:pt idx="795">
                  <c:v>28</c:v>
                </c:pt>
                <c:pt idx="796">
                  <c:v>19</c:v>
                </c:pt>
                <c:pt idx="797">
                  <c:v>15</c:v>
                </c:pt>
                <c:pt idx="798">
                  <c:v>6</c:v>
                </c:pt>
                <c:pt idx="799">
                  <c:v>20</c:v>
                </c:pt>
                <c:pt idx="800">
                  <c:v>5</c:v>
                </c:pt>
                <c:pt idx="801">
                  <c:v>11</c:v>
                </c:pt>
                <c:pt idx="802">
                  <c:v>25</c:v>
                </c:pt>
                <c:pt idx="803">
                  <c:v>35</c:v>
                </c:pt>
                <c:pt idx="804">
                  <c:v>59</c:v>
                </c:pt>
                <c:pt idx="805">
                  <c:v>5</c:v>
                </c:pt>
                <c:pt idx="806">
                  <c:v>47</c:v>
                </c:pt>
                <c:pt idx="807">
                  <c:v>44</c:v>
                </c:pt>
                <c:pt idx="808">
                  <c:v>24</c:v>
                </c:pt>
                <c:pt idx="809">
                  <c:v>4</c:v>
                </c:pt>
                <c:pt idx="810">
                  <c:v>20</c:v>
                </c:pt>
                <c:pt idx="811">
                  <c:v>21</c:v>
                </c:pt>
                <c:pt idx="812">
                  <c:v>12</c:v>
                </c:pt>
                <c:pt idx="813">
                  <c:v>10</c:v>
                </c:pt>
                <c:pt idx="814">
                  <c:v>10</c:v>
                </c:pt>
                <c:pt idx="815">
                  <c:v>15</c:v>
                </c:pt>
                <c:pt idx="816">
                  <c:v>5</c:v>
                </c:pt>
                <c:pt idx="817">
                  <c:v>1</c:v>
                </c:pt>
                <c:pt idx="818">
                  <c:v>5</c:v>
                </c:pt>
                <c:pt idx="819">
                  <c:v>11</c:v>
                </c:pt>
                <c:pt idx="820">
                  <c:v>6</c:v>
                </c:pt>
                <c:pt idx="821">
                  <c:v>7</c:v>
                </c:pt>
                <c:pt idx="822">
                  <c:v>0</c:v>
                </c:pt>
                <c:pt idx="823">
                  <c:v>8</c:v>
                </c:pt>
                <c:pt idx="824">
                  <c:v>2</c:v>
                </c:pt>
                <c:pt idx="825">
                  <c:v>3</c:v>
                </c:pt>
                <c:pt idx="826">
                  <c:v>2</c:v>
                </c:pt>
                <c:pt idx="827">
                  <c:v>0</c:v>
                </c:pt>
                <c:pt idx="828">
                  <c:v>2</c:v>
                </c:pt>
                <c:pt idx="829">
                  <c:v>2</c:v>
                </c:pt>
                <c:pt idx="830">
                  <c:v>2</c:v>
                </c:pt>
                <c:pt idx="831">
                  <c:v>8</c:v>
                </c:pt>
                <c:pt idx="832">
                  <c:v>1</c:v>
                </c:pt>
                <c:pt idx="833">
                  <c:v>3</c:v>
                </c:pt>
                <c:pt idx="834">
                  <c:v>3</c:v>
                </c:pt>
                <c:pt idx="835">
                  <c:v>0</c:v>
                </c:pt>
                <c:pt idx="836">
                  <c:v>5</c:v>
                </c:pt>
                <c:pt idx="837">
                  <c:v>4</c:v>
                </c:pt>
                <c:pt idx="838">
                  <c:v>1</c:v>
                </c:pt>
                <c:pt idx="839">
                  <c:v>4</c:v>
                </c:pt>
                <c:pt idx="840">
                  <c:v>3</c:v>
                </c:pt>
                <c:pt idx="841">
                  <c:v>4</c:v>
                </c:pt>
                <c:pt idx="842">
                  <c:v>2</c:v>
                </c:pt>
                <c:pt idx="843">
                  <c:v>1</c:v>
                </c:pt>
                <c:pt idx="844">
                  <c:v>3</c:v>
                </c:pt>
                <c:pt idx="845">
                  <c:v>8</c:v>
                </c:pt>
                <c:pt idx="846">
                  <c:v>2</c:v>
                </c:pt>
                <c:pt idx="847">
                  <c:v>3</c:v>
                </c:pt>
                <c:pt idx="848">
                  <c:v>3</c:v>
                </c:pt>
                <c:pt idx="849">
                  <c:v>4</c:v>
                </c:pt>
                <c:pt idx="850">
                  <c:v>0</c:v>
                </c:pt>
                <c:pt idx="851">
                  <c:v>6</c:v>
                </c:pt>
                <c:pt idx="852">
                  <c:v>1</c:v>
                </c:pt>
                <c:pt idx="853">
                  <c:v>1</c:v>
                </c:pt>
                <c:pt idx="854">
                  <c:v>4</c:v>
                </c:pt>
                <c:pt idx="855">
                  <c:v>9</c:v>
                </c:pt>
                <c:pt idx="856">
                  <c:v>2</c:v>
                </c:pt>
                <c:pt idx="857">
                  <c:v>2</c:v>
                </c:pt>
                <c:pt idx="858">
                  <c:v>0</c:v>
                </c:pt>
                <c:pt idx="859">
                  <c:v>5</c:v>
                </c:pt>
                <c:pt idx="860">
                  <c:v>2</c:v>
                </c:pt>
                <c:pt idx="861">
                  <c:v>3</c:v>
                </c:pt>
                <c:pt idx="862">
                  <c:v>4</c:v>
                </c:pt>
                <c:pt idx="863">
                  <c:v>6</c:v>
                </c:pt>
                <c:pt idx="864">
                  <c:v>2</c:v>
                </c:pt>
                <c:pt idx="865">
                  <c:v>5</c:v>
                </c:pt>
                <c:pt idx="866">
                  <c:v>7</c:v>
                </c:pt>
                <c:pt idx="867">
                  <c:v>0</c:v>
                </c:pt>
                <c:pt idx="868">
                  <c:v>27</c:v>
                </c:pt>
                <c:pt idx="869">
                  <c:v>11</c:v>
                </c:pt>
                <c:pt idx="870">
                  <c:v>0</c:v>
                </c:pt>
                <c:pt idx="871">
                  <c:v>15</c:v>
                </c:pt>
                <c:pt idx="872">
                  <c:v>18</c:v>
                </c:pt>
                <c:pt idx="873">
                  <c:v>24</c:v>
                </c:pt>
                <c:pt idx="874">
                  <c:v>84</c:v>
                </c:pt>
                <c:pt idx="875">
                  <c:v>31</c:v>
                </c:pt>
                <c:pt idx="876">
                  <c:v>41</c:v>
                </c:pt>
                <c:pt idx="877">
                  <c:v>46</c:v>
                </c:pt>
                <c:pt idx="878">
                  <c:v>11</c:v>
                </c:pt>
                <c:pt idx="879">
                  <c:v>17</c:v>
                </c:pt>
                <c:pt idx="880">
                  <c:v>26</c:v>
                </c:pt>
                <c:pt idx="881">
                  <c:v>33</c:v>
                </c:pt>
                <c:pt idx="882">
                  <c:v>15</c:v>
                </c:pt>
                <c:pt idx="883">
                  <c:v>3</c:v>
                </c:pt>
                <c:pt idx="884">
                  <c:v>0</c:v>
                </c:pt>
                <c:pt idx="885">
                  <c:v>8</c:v>
                </c:pt>
                <c:pt idx="886">
                  <c:v>29</c:v>
                </c:pt>
                <c:pt idx="887">
                  <c:v>16</c:v>
                </c:pt>
                <c:pt idx="888">
                  <c:v>53</c:v>
                </c:pt>
                <c:pt idx="889">
                  <c:v>96</c:v>
                </c:pt>
                <c:pt idx="890">
                  <c:v>61</c:v>
                </c:pt>
                <c:pt idx="891">
                  <c:v>40</c:v>
                </c:pt>
                <c:pt idx="892">
                  <c:v>56</c:v>
                </c:pt>
                <c:pt idx="893">
                  <c:v>64</c:v>
                </c:pt>
                <c:pt idx="894">
                  <c:v>56</c:v>
                </c:pt>
                <c:pt idx="895">
                  <c:v>7</c:v>
                </c:pt>
                <c:pt idx="896">
                  <c:v>7</c:v>
                </c:pt>
                <c:pt idx="897">
                  <c:v>22</c:v>
                </c:pt>
                <c:pt idx="898">
                  <c:v>100</c:v>
                </c:pt>
                <c:pt idx="899">
                  <c:v>148</c:v>
                </c:pt>
                <c:pt idx="900">
                  <c:v>102</c:v>
                </c:pt>
                <c:pt idx="901">
                  <c:v>121</c:v>
                </c:pt>
                <c:pt idx="902">
                  <c:v>92</c:v>
                </c:pt>
                <c:pt idx="903">
                  <c:v>178</c:v>
                </c:pt>
                <c:pt idx="904">
                  <c:v>175</c:v>
                </c:pt>
                <c:pt idx="905">
                  <c:v>22</c:v>
                </c:pt>
                <c:pt idx="906">
                  <c:v>22</c:v>
                </c:pt>
                <c:pt idx="907">
                  <c:v>26</c:v>
                </c:pt>
                <c:pt idx="908">
                  <c:v>16</c:v>
                </c:pt>
                <c:pt idx="909">
                  <c:v>14</c:v>
                </c:pt>
                <c:pt idx="910">
                  <c:v>30</c:v>
                </c:pt>
                <c:pt idx="911">
                  <c:v>30</c:v>
                </c:pt>
                <c:pt idx="912">
                  <c:v>6</c:v>
                </c:pt>
                <c:pt idx="913">
                  <c:v>1</c:v>
                </c:pt>
                <c:pt idx="914">
                  <c:v>126</c:v>
                </c:pt>
                <c:pt idx="915">
                  <c:v>21</c:v>
                </c:pt>
                <c:pt idx="916">
                  <c:v>17</c:v>
                </c:pt>
                <c:pt idx="917">
                  <c:v>28</c:v>
                </c:pt>
                <c:pt idx="918">
                  <c:v>15</c:v>
                </c:pt>
                <c:pt idx="919">
                  <c:v>116</c:v>
                </c:pt>
                <c:pt idx="920">
                  <c:v>35</c:v>
                </c:pt>
                <c:pt idx="921">
                  <c:v>26</c:v>
                </c:pt>
                <c:pt idx="922">
                  <c:v>16</c:v>
                </c:pt>
                <c:pt idx="923">
                  <c:v>12</c:v>
                </c:pt>
                <c:pt idx="924">
                  <c:v>18</c:v>
                </c:pt>
                <c:pt idx="925">
                  <c:v>84</c:v>
                </c:pt>
                <c:pt idx="926">
                  <c:v>2</c:v>
                </c:pt>
                <c:pt idx="927">
                  <c:v>24</c:v>
                </c:pt>
                <c:pt idx="928">
                  <c:v>6</c:v>
                </c:pt>
                <c:pt idx="929">
                  <c:v>23</c:v>
                </c:pt>
                <c:pt idx="930">
                  <c:v>12</c:v>
                </c:pt>
                <c:pt idx="931">
                  <c:v>21</c:v>
                </c:pt>
                <c:pt idx="932">
                  <c:v>43</c:v>
                </c:pt>
                <c:pt idx="933">
                  <c:v>48</c:v>
                </c:pt>
                <c:pt idx="934">
                  <c:v>8</c:v>
                </c:pt>
                <c:pt idx="935">
                  <c:v>21</c:v>
                </c:pt>
                <c:pt idx="936">
                  <c:v>13</c:v>
                </c:pt>
                <c:pt idx="937">
                  <c:v>2</c:v>
                </c:pt>
                <c:pt idx="938">
                  <c:v>37</c:v>
                </c:pt>
                <c:pt idx="939">
                  <c:v>26</c:v>
                </c:pt>
                <c:pt idx="940">
                  <c:v>23</c:v>
                </c:pt>
                <c:pt idx="941">
                  <c:v>44</c:v>
                </c:pt>
                <c:pt idx="942">
                  <c:v>21</c:v>
                </c:pt>
                <c:pt idx="943">
                  <c:v>7</c:v>
                </c:pt>
                <c:pt idx="944">
                  <c:v>20</c:v>
                </c:pt>
                <c:pt idx="945">
                  <c:v>5</c:v>
                </c:pt>
                <c:pt idx="946">
                  <c:v>3</c:v>
                </c:pt>
                <c:pt idx="947">
                  <c:v>4</c:v>
                </c:pt>
                <c:pt idx="948">
                  <c:v>1</c:v>
                </c:pt>
                <c:pt idx="949">
                  <c:v>22</c:v>
                </c:pt>
                <c:pt idx="950">
                  <c:v>16</c:v>
                </c:pt>
                <c:pt idx="951">
                  <c:v>3</c:v>
                </c:pt>
                <c:pt idx="952">
                  <c:v>20</c:v>
                </c:pt>
                <c:pt idx="953">
                  <c:v>6</c:v>
                </c:pt>
                <c:pt idx="954">
                  <c:v>5</c:v>
                </c:pt>
                <c:pt idx="955">
                  <c:v>6</c:v>
                </c:pt>
                <c:pt idx="956">
                  <c:v>2</c:v>
                </c:pt>
                <c:pt idx="957">
                  <c:v>2</c:v>
                </c:pt>
                <c:pt idx="958">
                  <c:v>4</c:v>
                </c:pt>
                <c:pt idx="959">
                  <c:v>9</c:v>
                </c:pt>
                <c:pt idx="960">
                  <c:v>7</c:v>
                </c:pt>
                <c:pt idx="961">
                  <c:v>0</c:v>
                </c:pt>
                <c:pt idx="962">
                  <c:v>8</c:v>
                </c:pt>
                <c:pt idx="963">
                  <c:v>4</c:v>
                </c:pt>
                <c:pt idx="964">
                  <c:v>5</c:v>
                </c:pt>
                <c:pt idx="965">
                  <c:v>19</c:v>
                </c:pt>
                <c:pt idx="966">
                  <c:v>9</c:v>
                </c:pt>
                <c:pt idx="967">
                  <c:v>12</c:v>
                </c:pt>
                <c:pt idx="968">
                  <c:v>4</c:v>
                </c:pt>
                <c:pt idx="969">
                  <c:v>5</c:v>
                </c:pt>
                <c:pt idx="970">
                  <c:v>2</c:v>
                </c:pt>
                <c:pt idx="971">
                  <c:v>4</c:v>
                </c:pt>
                <c:pt idx="972">
                  <c:v>9</c:v>
                </c:pt>
                <c:pt idx="973">
                  <c:v>4</c:v>
                </c:pt>
                <c:pt idx="974">
                  <c:v>2</c:v>
                </c:pt>
                <c:pt idx="975">
                  <c:v>2</c:v>
                </c:pt>
                <c:pt idx="976">
                  <c:v>2</c:v>
                </c:pt>
                <c:pt idx="977">
                  <c:v>0</c:v>
                </c:pt>
                <c:pt idx="978">
                  <c:v>8</c:v>
                </c:pt>
                <c:pt idx="979">
                  <c:v>5</c:v>
                </c:pt>
                <c:pt idx="980">
                  <c:v>16</c:v>
                </c:pt>
                <c:pt idx="981">
                  <c:v>15</c:v>
                </c:pt>
                <c:pt idx="982">
                  <c:v>5</c:v>
                </c:pt>
                <c:pt idx="983">
                  <c:v>0</c:v>
                </c:pt>
                <c:pt idx="984">
                  <c:v>10</c:v>
                </c:pt>
                <c:pt idx="985">
                  <c:v>2</c:v>
                </c:pt>
                <c:pt idx="986">
                  <c:v>15</c:v>
                </c:pt>
                <c:pt idx="987">
                  <c:v>16</c:v>
                </c:pt>
                <c:pt idx="988">
                  <c:v>24</c:v>
                </c:pt>
                <c:pt idx="989">
                  <c:v>2</c:v>
                </c:pt>
                <c:pt idx="990">
                  <c:v>1</c:v>
                </c:pt>
                <c:pt idx="991">
                  <c:v>4</c:v>
                </c:pt>
                <c:pt idx="992">
                  <c:v>4</c:v>
                </c:pt>
                <c:pt idx="993">
                  <c:v>15</c:v>
                </c:pt>
                <c:pt idx="994">
                  <c:v>13</c:v>
                </c:pt>
                <c:pt idx="995">
                  <c:v>7</c:v>
                </c:pt>
                <c:pt idx="996">
                  <c:v>26</c:v>
                </c:pt>
                <c:pt idx="997">
                  <c:v>64</c:v>
                </c:pt>
                <c:pt idx="998">
                  <c:v>79</c:v>
                </c:pt>
                <c:pt idx="999">
                  <c:v>44</c:v>
                </c:pt>
                <c:pt idx="1000">
                  <c:v>3</c:v>
                </c:pt>
                <c:pt idx="1001">
                  <c:v>6</c:v>
                </c:pt>
                <c:pt idx="1002">
                  <c:v>30</c:v>
                </c:pt>
                <c:pt idx="1003">
                  <c:v>99</c:v>
                </c:pt>
                <c:pt idx="1004">
                  <c:v>39</c:v>
                </c:pt>
                <c:pt idx="1005">
                  <c:v>21</c:v>
                </c:pt>
                <c:pt idx="1006">
                  <c:v>4</c:v>
                </c:pt>
                <c:pt idx="1007">
                  <c:v>11</c:v>
                </c:pt>
                <c:pt idx="1008">
                  <c:v>15</c:v>
                </c:pt>
                <c:pt idx="1009">
                  <c:v>34</c:v>
                </c:pt>
                <c:pt idx="1010">
                  <c:v>48</c:v>
                </c:pt>
                <c:pt idx="1011">
                  <c:v>18</c:v>
                </c:pt>
                <c:pt idx="1012">
                  <c:v>73</c:v>
                </c:pt>
                <c:pt idx="1013">
                  <c:v>35</c:v>
                </c:pt>
                <c:pt idx="1014">
                  <c:v>10</c:v>
                </c:pt>
                <c:pt idx="1015">
                  <c:v>14</c:v>
                </c:pt>
                <c:pt idx="1016">
                  <c:v>10</c:v>
                </c:pt>
                <c:pt idx="1017">
                  <c:v>2</c:v>
                </c:pt>
                <c:pt idx="1018">
                  <c:v>13</c:v>
                </c:pt>
                <c:pt idx="1019">
                  <c:v>3</c:v>
                </c:pt>
                <c:pt idx="1020">
                  <c:v>8</c:v>
                </c:pt>
                <c:pt idx="1021">
                  <c:v>8</c:v>
                </c:pt>
                <c:pt idx="1022">
                  <c:v>3</c:v>
                </c:pt>
                <c:pt idx="1023">
                  <c:v>1</c:v>
                </c:pt>
                <c:pt idx="1024">
                  <c:v>7</c:v>
                </c:pt>
                <c:pt idx="1025">
                  <c:v>7</c:v>
                </c:pt>
                <c:pt idx="1026">
                  <c:v>1</c:v>
                </c:pt>
                <c:pt idx="1027">
                  <c:v>3</c:v>
                </c:pt>
                <c:pt idx="1028">
                  <c:v>1</c:v>
                </c:pt>
                <c:pt idx="1029">
                  <c:v>6</c:v>
                </c:pt>
                <c:pt idx="1030">
                  <c:v>10</c:v>
                </c:pt>
                <c:pt idx="1031">
                  <c:v>5</c:v>
                </c:pt>
                <c:pt idx="1032">
                  <c:v>2</c:v>
                </c:pt>
                <c:pt idx="1033">
                  <c:v>4</c:v>
                </c:pt>
                <c:pt idx="1034">
                  <c:v>7</c:v>
                </c:pt>
                <c:pt idx="1035">
                  <c:v>3</c:v>
                </c:pt>
                <c:pt idx="1036">
                  <c:v>2</c:v>
                </c:pt>
                <c:pt idx="1037">
                  <c:v>6</c:v>
                </c:pt>
                <c:pt idx="1038">
                  <c:v>6</c:v>
                </c:pt>
                <c:pt idx="1039">
                  <c:v>5</c:v>
                </c:pt>
                <c:pt idx="1040">
                  <c:v>2</c:v>
                </c:pt>
                <c:pt idx="1041">
                  <c:v>0</c:v>
                </c:pt>
                <c:pt idx="1042">
                  <c:v>2</c:v>
                </c:pt>
                <c:pt idx="1043">
                  <c:v>8</c:v>
                </c:pt>
                <c:pt idx="1044">
                  <c:v>6</c:v>
                </c:pt>
                <c:pt idx="1045">
                  <c:v>2</c:v>
                </c:pt>
                <c:pt idx="1046">
                  <c:v>7</c:v>
                </c:pt>
                <c:pt idx="1047">
                  <c:v>14</c:v>
                </c:pt>
                <c:pt idx="1048">
                  <c:v>1</c:v>
                </c:pt>
                <c:pt idx="1049">
                  <c:v>5</c:v>
                </c:pt>
                <c:pt idx="1050">
                  <c:v>1</c:v>
                </c:pt>
                <c:pt idx="1051">
                  <c:v>3</c:v>
                </c:pt>
                <c:pt idx="1052">
                  <c:v>3</c:v>
                </c:pt>
                <c:pt idx="1053">
                  <c:v>11</c:v>
                </c:pt>
                <c:pt idx="1054">
                  <c:v>4</c:v>
                </c:pt>
                <c:pt idx="1055">
                  <c:v>1</c:v>
                </c:pt>
                <c:pt idx="1056">
                  <c:v>6</c:v>
                </c:pt>
                <c:pt idx="1057">
                  <c:v>7</c:v>
                </c:pt>
                <c:pt idx="1058">
                  <c:v>2</c:v>
                </c:pt>
                <c:pt idx="1059">
                  <c:v>1</c:v>
                </c:pt>
                <c:pt idx="1060">
                  <c:v>2</c:v>
                </c:pt>
                <c:pt idx="1061">
                  <c:v>6</c:v>
                </c:pt>
                <c:pt idx="1062">
                  <c:v>1</c:v>
                </c:pt>
                <c:pt idx="1063">
                  <c:v>5</c:v>
                </c:pt>
                <c:pt idx="1064">
                  <c:v>1</c:v>
                </c:pt>
                <c:pt idx="1065">
                  <c:v>7</c:v>
                </c:pt>
                <c:pt idx="1066">
                  <c:v>7</c:v>
                </c:pt>
                <c:pt idx="1067">
                  <c:v>5</c:v>
                </c:pt>
                <c:pt idx="1068">
                  <c:v>2</c:v>
                </c:pt>
                <c:pt idx="1069">
                  <c:v>3</c:v>
                </c:pt>
                <c:pt idx="1070">
                  <c:v>5</c:v>
                </c:pt>
                <c:pt idx="1071">
                  <c:v>4</c:v>
                </c:pt>
                <c:pt idx="1072">
                  <c:v>2</c:v>
                </c:pt>
                <c:pt idx="1073">
                  <c:v>8</c:v>
                </c:pt>
                <c:pt idx="1074">
                  <c:v>6</c:v>
                </c:pt>
                <c:pt idx="1075">
                  <c:v>8</c:v>
                </c:pt>
                <c:pt idx="1076">
                  <c:v>7</c:v>
                </c:pt>
                <c:pt idx="1077">
                  <c:v>3</c:v>
                </c:pt>
                <c:pt idx="1078">
                  <c:v>5</c:v>
                </c:pt>
                <c:pt idx="1079">
                  <c:v>0</c:v>
                </c:pt>
                <c:pt idx="1080">
                  <c:v>4</c:v>
                </c:pt>
                <c:pt idx="1081">
                  <c:v>0</c:v>
                </c:pt>
                <c:pt idx="1082">
                  <c:v>5</c:v>
                </c:pt>
                <c:pt idx="1083">
                  <c:v>6</c:v>
                </c:pt>
                <c:pt idx="1084">
                  <c:v>0</c:v>
                </c:pt>
                <c:pt idx="1085">
                  <c:v>1</c:v>
                </c:pt>
                <c:pt idx="1086">
                  <c:v>5</c:v>
                </c:pt>
                <c:pt idx="1087">
                  <c:v>12</c:v>
                </c:pt>
                <c:pt idx="1088">
                  <c:v>33</c:v>
                </c:pt>
                <c:pt idx="1089">
                  <c:v>18</c:v>
                </c:pt>
                <c:pt idx="1090">
                  <c:v>16</c:v>
                </c:pt>
                <c:pt idx="1091">
                  <c:v>41</c:v>
                </c:pt>
                <c:pt idx="1092">
                  <c:v>37</c:v>
                </c:pt>
                <c:pt idx="1093">
                  <c:v>20</c:v>
                </c:pt>
                <c:pt idx="1094">
                  <c:v>27</c:v>
                </c:pt>
                <c:pt idx="1095">
                  <c:v>14</c:v>
                </c:pt>
                <c:pt idx="1096">
                  <c:v>5</c:v>
                </c:pt>
                <c:pt idx="1097">
                  <c:v>10</c:v>
                </c:pt>
                <c:pt idx="1098">
                  <c:v>47</c:v>
                </c:pt>
                <c:pt idx="1099">
                  <c:v>41</c:v>
                </c:pt>
                <c:pt idx="1100">
                  <c:v>8</c:v>
                </c:pt>
                <c:pt idx="1101">
                  <c:v>10</c:v>
                </c:pt>
                <c:pt idx="1102">
                  <c:v>26</c:v>
                </c:pt>
                <c:pt idx="1103">
                  <c:v>7</c:v>
                </c:pt>
                <c:pt idx="1104">
                  <c:v>4</c:v>
                </c:pt>
                <c:pt idx="1105">
                  <c:v>5</c:v>
                </c:pt>
                <c:pt idx="1106">
                  <c:v>2</c:v>
                </c:pt>
                <c:pt idx="1107">
                  <c:v>2</c:v>
                </c:pt>
                <c:pt idx="1108">
                  <c:v>5</c:v>
                </c:pt>
                <c:pt idx="1109">
                  <c:v>3</c:v>
                </c:pt>
                <c:pt idx="1110">
                  <c:v>1</c:v>
                </c:pt>
                <c:pt idx="1111">
                  <c:v>0</c:v>
                </c:pt>
                <c:pt idx="1112">
                  <c:v>6</c:v>
                </c:pt>
                <c:pt idx="1113">
                  <c:v>1</c:v>
                </c:pt>
                <c:pt idx="1114">
                  <c:v>1</c:v>
                </c:pt>
                <c:pt idx="1115">
                  <c:v>5</c:v>
                </c:pt>
                <c:pt idx="1116">
                  <c:v>3</c:v>
                </c:pt>
                <c:pt idx="1117">
                  <c:v>6</c:v>
                </c:pt>
                <c:pt idx="1118">
                  <c:v>1</c:v>
                </c:pt>
                <c:pt idx="1119">
                  <c:v>3</c:v>
                </c:pt>
                <c:pt idx="1120">
                  <c:v>1</c:v>
                </c:pt>
                <c:pt idx="1121">
                  <c:v>1</c:v>
                </c:pt>
                <c:pt idx="1122">
                  <c:v>4</c:v>
                </c:pt>
                <c:pt idx="1123">
                  <c:v>3</c:v>
                </c:pt>
                <c:pt idx="1124">
                  <c:v>2</c:v>
                </c:pt>
                <c:pt idx="1125">
                  <c:v>2</c:v>
                </c:pt>
                <c:pt idx="1126">
                  <c:v>3</c:v>
                </c:pt>
                <c:pt idx="1127">
                  <c:v>9</c:v>
                </c:pt>
                <c:pt idx="1128">
                  <c:v>9</c:v>
                </c:pt>
                <c:pt idx="1129">
                  <c:v>7</c:v>
                </c:pt>
                <c:pt idx="1130">
                  <c:v>15</c:v>
                </c:pt>
                <c:pt idx="1131">
                  <c:v>10</c:v>
                </c:pt>
                <c:pt idx="1132">
                  <c:v>5</c:v>
                </c:pt>
                <c:pt idx="1133">
                  <c:v>9</c:v>
                </c:pt>
                <c:pt idx="1134">
                  <c:v>4</c:v>
                </c:pt>
                <c:pt idx="1135">
                  <c:v>6</c:v>
                </c:pt>
                <c:pt idx="1136">
                  <c:v>2</c:v>
                </c:pt>
                <c:pt idx="1137">
                  <c:v>8</c:v>
                </c:pt>
                <c:pt idx="1138">
                  <c:v>1</c:v>
                </c:pt>
                <c:pt idx="1139">
                  <c:v>2</c:v>
                </c:pt>
                <c:pt idx="1140">
                  <c:v>5</c:v>
                </c:pt>
                <c:pt idx="1141">
                  <c:v>5</c:v>
                </c:pt>
                <c:pt idx="1142">
                  <c:v>6</c:v>
                </c:pt>
                <c:pt idx="1143">
                  <c:v>18</c:v>
                </c:pt>
                <c:pt idx="1144">
                  <c:v>2</c:v>
                </c:pt>
                <c:pt idx="1145">
                  <c:v>16</c:v>
                </c:pt>
                <c:pt idx="1146">
                  <c:v>17</c:v>
                </c:pt>
                <c:pt idx="1147">
                  <c:v>4</c:v>
                </c:pt>
                <c:pt idx="1148">
                  <c:v>2</c:v>
                </c:pt>
                <c:pt idx="1149">
                  <c:v>152</c:v>
                </c:pt>
                <c:pt idx="1150">
                  <c:v>27</c:v>
                </c:pt>
                <c:pt idx="1151">
                  <c:v>55</c:v>
                </c:pt>
                <c:pt idx="1152">
                  <c:v>11</c:v>
                </c:pt>
                <c:pt idx="1153">
                  <c:v>32</c:v>
                </c:pt>
                <c:pt idx="1154">
                  <c:v>50</c:v>
                </c:pt>
                <c:pt idx="1155">
                  <c:v>14</c:v>
                </c:pt>
                <c:pt idx="1156">
                  <c:v>11</c:v>
                </c:pt>
                <c:pt idx="1157">
                  <c:v>8</c:v>
                </c:pt>
                <c:pt idx="1158">
                  <c:v>12</c:v>
                </c:pt>
                <c:pt idx="1159">
                  <c:v>6</c:v>
                </c:pt>
                <c:pt idx="1160">
                  <c:v>24</c:v>
                </c:pt>
                <c:pt idx="1161">
                  <c:v>50</c:v>
                </c:pt>
                <c:pt idx="1162">
                  <c:v>28</c:v>
                </c:pt>
                <c:pt idx="1163">
                  <c:v>33</c:v>
                </c:pt>
                <c:pt idx="1164">
                  <c:v>26</c:v>
                </c:pt>
                <c:pt idx="1165">
                  <c:v>19</c:v>
                </c:pt>
                <c:pt idx="1166">
                  <c:v>21</c:v>
                </c:pt>
                <c:pt idx="1167">
                  <c:v>10</c:v>
                </c:pt>
                <c:pt idx="1168">
                  <c:v>7</c:v>
                </c:pt>
                <c:pt idx="1169">
                  <c:v>4</c:v>
                </c:pt>
                <c:pt idx="1170">
                  <c:v>1</c:v>
                </c:pt>
                <c:pt idx="1171">
                  <c:v>1</c:v>
                </c:pt>
                <c:pt idx="1172">
                  <c:v>1</c:v>
                </c:pt>
                <c:pt idx="1173">
                  <c:v>2</c:v>
                </c:pt>
                <c:pt idx="1174">
                  <c:v>1</c:v>
                </c:pt>
                <c:pt idx="1175">
                  <c:v>1</c:v>
                </c:pt>
                <c:pt idx="1176">
                  <c:v>1</c:v>
                </c:pt>
                <c:pt idx="1177">
                  <c:v>0</c:v>
                </c:pt>
                <c:pt idx="1178">
                  <c:v>2</c:v>
                </c:pt>
                <c:pt idx="1179">
                  <c:v>4</c:v>
                </c:pt>
                <c:pt idx="1180">
                  <c:v>6</c:v>
                </c:pt>
                <c:pt idx="1181">
                  <c:v>3</c:v>
                </c:pt>
                <c:pt idx="1182">
                  <c:v>1</c:v>
                </c:pt>
                <c:pt idx="1183">
                  <c:v>1</c:v>
                </c:pt>
                <c:pt idx="1184">
                  <c:v>7</c:v>
                </c:pt>
                <c:pt idx="1185">
                  <c:v>8</c:v>
                </c:pt>
                <c:pt idx="1186">
                  <c:v>2</c:v>
                </c:pt>
                <c:pt idx="1187">
                  <c:v>3</c:v>
                </c:pt>
                <c:pt idx="1188">
                  <c:v>8</c:v>
                </c:pt>
                <c:pt idx="1189">
                  <c:v>17</c:v>
                </c:pt>
                <c:pt idx="1190">
                  <c:v>11</c:v>
                </c:pt>
                <c:pt idx="1191">
                  <c:v>2</c:v>
                </c:pt>
                <c:pt idx="1192">
                  <c:v>3</c:v>
                </c:pt>
                <c:pt idx="1193">
                  <c:v>3</c:v>
                </c:pt>
                <c:pt idx="1194">
                  <c:v>7</c:v>
                </c:pt>
                <c:pt idx="1195">
                  <c:v>12</c:v>
                </c:pt>
                <c:pt idx="1196">
                  <c:v>3</c:v>
                </c:pt>
                <c:pt idx="1197">
                  <c:v>6</c:v>
                </c:pt>
                <c:pt idx="1198">
                  <c:v>4</c:v>
                </c:pt>
                <c:pt idx="1199">
                  <c:v>0</c:v>
                </c:pt>
                <c:pt idx="1200">
                  <c:v>1</c:v>
                </c:pt>
                <c:pt idx="1201">
                  <c:v>5</c:v>
                </c:pt>
                <c:pt idx="1202">
                  <c:v>1</c:v>
                </c:pt>
                <c:pt idx="1203">
                  <c:v>0</c:v>
                </c:pt>
                <c:pt idx="1204">
                  <c:v>3</c:v>
                </c:pt>
                <c:pt idx="1205">
                  <c:v>0</c:v>
                </c:pt>
                <c:pt idx="1206">
                  <c:v>0</c:v>
                </c:pt>
                <c:pt idx="1207">
                  <c:v>1</c:v>
                </c:pt>
                <c:pt idx="1208">
                  <c:v>2</c:v>
                </c:pt>
                <c:pt idx="1209">
                  <c:v>2</c:v>
                </c:pt>
                <c:pt idx="1210">
                  <c:v>5</c:v>
                </c:pt>
                <c:pt idx="1211">
                  <c:v>0</c:v>
                </c:pt>
                <c:pt idx="1212">
                  <c:v>1</c:v>
                </c:pt>
                <c:pt idx="1213">
                  <c:v>4</c:v>
                </c:pt>
                <c:pt idx="1214">
                  <c:v>2</c:v>
                </c:pt>
                <c:pt idx="1215">
                  <c:v>3</c:v>
                </c:pt>
                <c:pt idx="1216">
                  <c:v>9</c:v>
                </c:pt>
                <c:pt idx="1217">
                  <c:v>15</c:v>
                </c:pt>
                <c:pt idx="1218">
                  <c:v>20</c:v>
                </c:pt>
                <c:pt idx="1219">
                  <c:v>8</c:v>
                </c:pt>
                <c:pt idx="1220">
                  <c:v>3</c:v>
                </c:pt>
                <c:pt idx="1221">
                  <c:v>5</c:v>
                </c:pt>
                <c:pt idx="1222">
                  <c:v>6</c:v>
                </c:pt>
                <c:pt idx="1223">
                  <c:v>3</c:v>
                </c:pt>
                <c:pt idx="1224">
                  <c:v>8</c:v>
                </c:pt>
                <c:pt idx="1225">
                  <c:v>23</c:v>
                </c:pt>
                <c:pt idx="1226">
                  <c:v>7</c:v>
                </c:pt>
                <c:pt idx="1227">
                  <c:v>11</c:v>
                </c:pt>
                <c:pt idx="1228">
                  <c:v>12</c:v>
                </c:pt>
                <c:pt idx="1229">
                  <c:v>6</c:v>
                </c:pt>
                <c:pt idx="1230">
                  <c:v>13</c:v>
                </c:pt>
                <c:pt idx="1231">
                  <c:v>0</c:v>
                </c:pt>
                <c:pt idx="1232">
                  <c:v>8</c:v>
                </c:pt>
                <c:pt idx="1233">
                  <c:v>5</c:v>
                </c:pt>
                <c:pt idx="1234">
                  <c:v>12</c:v>
                </c:pt>
                <c:pt idx="1235">
                  <c:v>4</c:v>
                </c:pt>
                <c:pt idx="1236">
                  <c:v>9</c:v>
                </c:pt>
                <c:pt idx="1237">
                  <c:v>4</c:v>
                </c:pt>
                <c:pt idx="1238">
                  <c:v>6</c:v>
                </c:pt>
                <c:pt idx="1239">
                  <c:v>4</c:v>
                </c:pt>
                <c:pt idx="1240">
                  <c:v>8</c:v>
                </c:pt>
                <c:pt idx="1241">
                  <c:v>6</c:v>
                </c:pt>
                <c:pt idx="1242">
                  <c:v>1</c:v>
                </c:pt>
                <c:pt idx="1243">
                  <c:v>1</c:v>
                </c:pt>
                <c:pt idx="1244">
                  <c:v>0</c:v>
                </c:pt>
                <c:pt idx="1245">
                  <c:v>2</c:v>
                </c:pt>
                <c:pt idx="1246">
                  <c:v>4</c:v>
                </c:pt>
                <c:pt idx="1247">
                  <c:v>3</c:v>
                </c:pt>
                <c:pt idx="1248">
                  <c:v>5</c:v>
                </c:pt>
                <c:pt idx="1249">
                  <c:v>2</c:v>
                </c:pt>
                <c:pt idx="1250">
                  <c:v>6</c:v>
                </c:pt>
                <c:pt idx="1251">
                  <c:v>1</c:v>
                </c:pt>
                <c:pt idx="1252">
                  <c:v>4</c:v>
                </c:pt>
                <c:pt idx="1253">
                  <c:v>2</c:v>
                </c:pt>
                <c:pt idx="1254">
                  <c:v>3</c:v>
                </c:pt>
                <c:pt idx="1255">
                  <c:v>5</c:v>
                </c:pt>
                <c:pt idx="1256">
                  <c:v>3</c:v>
                </c:pt>
                <c:pt idx="1257">
                  <c:v>4</c:v>
                </c:pt>
                <c:pt idx="1258">
                  <c:v>2</c:v>
                </c:pt>
                <c:pt idx="1259">
                  <c:v>1</c:v>
                </c:pt>
                <c:pt idx="1260">
                  <c:v>2</c:v>
                </c:pt>
                <c:pt idx="1261">
                  <c:v>2</c:v>
                </c:pt>
                <c:pt idx="1262">
                  <c:v>0</c:v>
                </c:pt>
                <c:pt idx="1263">
                  <c:v>4</c:v>
                </c:pt>
                <c:pt idx="1264">
                  <c:v>4</c:v>
                </c:pt>
                <c:pt idx="1265">
                  <c:v>5</c:v>
                </c:pt>
                <c:pt idx="1266">
                  <c:v>4</c:v>
                </c:pt>
                <c:pt idx="1267">
                  <c:v>1</c:v>
                </c:pt>
                <c:pt idx="1268">
                  <c:v>6</c:v>
                </c:pt>
                <c:pt idx="1269">
                  <c:v>4</c:v>
                </c:pt>
                <c:pt idx="1270">
                  <c:v>2</c:v>
                </c:pt>
                <c:pt idx="1271">
                  <c:v>3</c:v>
                </c:pt>
                <c:pt idx="1272">
                  <c:v>4</c:v>
                </c:pt>
                <c:pt idx="1273">
                  <c:v>1</c:v>
                </c:pt>
                <c:pt idx="1274">
                  <c:v>1</c:v>
                </c:pt>
                <c:pt idx="1275">
                  <c:v>2</c:v>
                </c:pt>
                <c:pt idx="1276">
                  <c:v>2</c:v>
                </c:pt>
                <c:pt idx="1277">
                  <c:v>2</c:v>
                </c:pt>
                <c:pt idx="1278">
                  <c:v>4</c:v>
                </c:pt>
                <c:pt idx="1279">
                  <c:v>21</c:v>
                </c:pt>
                <c:pt idx="1280">
                  <c:v>13</c:v>
                </c:pt>
                <c:pt idx="1281">
                  <c:v>10</c:v>
                </c:pt>
                <c:pt idx="1282">
                  <c:v>9</c:v>
                </c:pt>
                <c:pt idx="1283">
                  <c:v>11</c:v>
                </c:pt>
                <c:pt idx="1284">
                  <c:v>15</c:v>
                </c:pt>
                <c:pt idx="1285">
                  <c:v>31</c:v>
                </c:pt>
                <c:pt idx="1286">
                  <c:v>35</c:v>
                </c:pt>
                <c:pt idx="1287">
                  <c:v>12</c:v>
                </c:pt>
                <c:pt idx="1288">
                  <c:v>16</c:v>
                </c:pt>
                <c:pt idx="1289">
                  <c:v>8</c:v>
                </c:pt>
                <c:pt idx="1290">
                  <c:v>8</c:v>
                </c:pt>
                <c:pt idx="1291">
                  <c:v>4</c:v>
                </c:pt>
                <c:pt idx="1292">
                  <c:v>4</c:v>
                </c:pt>
                <c:pt idx="1293">
                  <c:v>2</c:v>
                </c:pt>
                <c:pt idx="1294">
                  <c:v>3</c:v>
                </c:pt>
                <c:pt idx="1295">
                  <c:v>5</c:v>
                </c:pt>
                <c:pt idx="1296">
                  <c:v>12</c:v>
                </c:pt>
                <c:pt idx="1297">
                  <c:v>1</c:v>
                </c:pt>
                <c:pt idx="1298">
                  <c:v>17</c:v>
                </c:pt>
                <c:pt idx="1299">
                  <c:v>10</c:v>
                </c:pt>
                <c:pt idx="1300">
                  <c:v>17</c:v>
                </c:pt>
                <c:pt idx="1301">
                  <c:v>28</c:v>
                </c:pt>
                <c:pt idx="1302">
                  <c:v>3</c:v>
                </c:pt>
                <c:pt idx="1303">
                  <c:v>1</c:v>
                </c:pt>
                <c:pt idx="1304">
                  <c:v>129</c:v>
                </c:pt>
                <c:pt idx="1305">
                  <c:v>98</c:v>
                </c:pt>
                <c:pt idx="1306">
                  <c:v>54</c:v>
                </c:pt>
                <c:pt idx="1307">
                  <c:v>15</c:v>
                </c:pt>
                <c:pt idx="1308">
                  <c:v>11</c:v>
                </c:pt>
                <c:pt idx="1309">
                  <c:v>40</c:v>
                </c:pt>
                <c:pt idx="1310">
                  <c:v>54</c:v>
                </c:pt>
                <c:pt idx="1311">
                  <c:v>5</c:v>
                </c:pt>
                <c:pt idx="1312">
                  <c:v>2</c:v>
                </c:pt>
                <c:pt idx="1313">
                  <c:v>30</c:v>
                </c:pt>
                <c:pt idx="1314">
                  <c:v>29</c:v>
                </c:pt>
                <c:pt idx="1315">
                  <c:v>1</c:v>
                </c:pt>
                <c:pt idx="1316">
                  <c:v>27</c:v>
                </c:pt>
                <c:pt idx="1317">
                  <c:v>54</c:v>
                </c:pt>
                <c:pt idx="1318">
                  <c:v>47</c:v>
                </c:pt>
                <c:pt idx="1319">
                  <c:v>71</c:v>
                </c:pt>
                <c:pt idx="1320">
                  <c:v>37</c:v>
                </c:pt>
                <c:pt idx="1321">
                  <c:v>8</c:v>
                </c:pt>
                <c:pt idx="1322">
                  <c:v>16</c:v>
                </c:pt>
                <c:pt idx="1323">
                  <c:v>24</c:v>
                </c:pt>
                <c:pt idx="1324">
                  <c:v>33</c:v>
                </c:pt>
                <c:pt idx="1325">
                  <c:v>30</c:v>
                </c:pt>
                <c:pt idx="1326">
                  <c:v>25</c:v>
                </c:pt>
                <c:pt idx="1327">
                  <c:v>21</c:v>
                </c:pt>
                <c:pt idx="1328">
                  <c:v>3</c:v>
                </c:pt>
                <c:pt idx="1329">
                  <c:v>12</c:v>
                </c:pt>
                <c:pt idx="1330">
                  <c:v>15</c:v>
                </c:pt>
                <c:pt idx="1331">
                  <c:v>0</c:v>
                </c:pt>
                <c:pt idx="1332">
                  <c:v>5</c:v>
                </c:pt>
                <c:pt idx="1333">
                  <c:v>1</c:v>
                </c:pt>
                <c:pt idx="1334">
                  <c:v>10</c:v>
                </c:pt>
                <c:pt idx="1335">
                  <c:v>4</c:v>
                </c:pt>
                <c:pt idx="1336">
                  <c:v>1</c:v>
                </c:pt>
                <c:pt idx="1337">
                  <c:v>6</c:v>
                </c:pt>
                <c:pt idx="1338">
                  <c:v>5</c:v>
                </c:pt>
                <c:pt idx="1339">
                  <c:v>7</c:v>
                </c:pt>
                <c:pt idx="1340">
                  <c:v>10</c:v>
                </c:pt>
                <c:pt idx="1341">
                  <c:v>3</c:v>
                </c:pt>
                <c:pt idx="1342">
                  <c:v>5</c:v>
                </c:pt>
                <c:pt idx="1343">
                  <c:v>6</c:v>
                </c:pt>
                <c:pt idx="1344">
                  <c:v>5</c:v>
                </c:pt>
                <c:pt idx="1345">
                  <c:v>1</c:v>
                </c:pt>
                <c:pt idx="1346">
                  <c:v>4</c:v>
                </c:pt>
                <c:pt idx="1347">
                  <c:v>2</c:v>
                </c:pt>
                <c:pt idx="1348">
                  <c:v>5</c:v>
                </c:pt>
                <c:pt idx="1349">
                  <c:v>3</c:v>
                </c:pt>
                <c:pt idx="1350">
                  <c:v>5</c:v>
                </c:pt>
                <c:pt idx="1351">
                  <c:v>9</c:v>
                </c:pt>
                <c:pt idx="1352">
                  <c:v>29</c:v>
                </c:pt>
                <c:pt idx="1353">
                  <c:v>25</c:v>
                </c:pt>
                <c:pt idx="1354">
                  <c:v>8</c:v>
                </c:pt>
                <c:pt idx="1355">
                  <c:v>13</c:v>
                </c:pt>
                <c:pt idx="1356">
                  <c:v>43</c:v>
                </c:pt>
                <c:pt idx="1357">
                  <c:v>42</c:v>
                </c:pt>
                <c:pt idx="1358">
                  <c:v>8</c:v>
                </c:pt>
                <c:pt idx="1359">
                  <c:v>18</c:v>
                </c:pt>
                <c:pt idx="1360">
                  <c:v>7</c:v>
                </c:pt>
                <c:pt idx="1361">
                  <c:v>1</c:v>
                </c:pt>
                <c:pt idx="1362">
                  <c:v>47</c:v>
                </c:pt>
                <c:pt idx="1363">
                  <c:v>20</c:v>
                </c:pt>
                <c:pt idx="1364">
                  <c:v>47</c:v>
                </c:pt>
                <c:pt idx="1365">
                  <c:v>36</c:v>
                </c:pt>
                <c:pt idx="1366">
                  <c:v>23</c:v>
                </c:pt>
                <c:pt idx="1367">
                  <c:v>12</c:v>
                </c:pt>
                <c:pt idx="1368">
                  <c:v>2</c:v>
                </c:pt>
                <c:pt idx="1369">
                  <c:v>9</c:v>
                </c:pt>
                <c:pt idx="1370">
                  <c:v>14</c:v>
                </c:pt>
                <c:pt idx="1371">
                  <c:v>10</c:v>
                </c:pt>
                <c:pt idx="1372">
                  <c:v>9</c:v>
                </c:pt>
                <c:pt idx="1373">
                  <c:v>9</c:v>
                </c:pt>
                <c:pt idx="1374">
                  <c:v>10</c:v>
                </c:pt>
                <c:pt idx="1375">
                  <c:v>9</c:v>
                </c:pt>
                <c:pt idx="1376">
                  <c:v>6</c:v>
                </c:pt>
                <c:pt idx="1377">
                  <c:v>7</c:v>
                </c:pt>
                <c:pt idx="1378">
                  <c:v>5</c:v>
                </c:pt>
                <c:pt idx="1379">
                  <c:v>2</c:v>
                </c:pt>
                <c:pt idx="1380">
                  <c:v>6</c:v>
                </c:pt>
                <c:pt idx="1381">
                  <c:v>4</c:v>
                </c:pt>
                <c:pt idx="1382">
                  <c:v>3</c:v>
                </c:pt>
                <c:pt idx="1383">
                  <c:v>9</c:v>
                </c:pt>
                <c:pt idx="1384">
                  <c:v>2</c:v>
                </c:pt>
                <c:pt idx="1385">
                  <c:v>2</c:v>
                </c:pt>
                <c:pt idx="1386">
                  <c:v>0</c:v>
                </c:pt>
                <c:pt idx="1387">
                  <c:v>6</c:v>
                </c:pt>
                <c:pt idx="1388">
                  <c:v>4</c:v>
                </c:pt>
                <c:pt idx="1389">
                  <c:v>2</c:v>
                </c:pt>
                <c:pt idx="1390">
                  <c:v>0</c:v>
                </c:pt>
                <c:pt idx="1391">
                  <c:v>4</c:v>
                </c:pt>
                <c:pt idx="1392">
                  <c:v>6</c:v>
                </c:pt>
                <c:pt idx="1393">
                  <c:v>4</c:v>
                </c:pt>
                <c:pt idx="1394">
                  <c:v>1</c:v>
                </c:pt>
                <c:pt idx="1395">
                  <c:v>3</c:v>
                </c:pt>
                <c:pt idx="1396">
                  <c:v>4</c:v>
                </c:pt>
                <c:pt idx="1397">
                  <c:v>8</c:v>
                </c:pt>
                <c:pt idx="1398">
                  <c:v>6</c:v>
                </c:pt>
                <c:pt idx="1399">
                  <c:v>2</c:v>
                </c:pt>
                <c:pt idx="1400">
                  <c:v>3</c:v>
                </c:pt>
                <c:pt idx="1401">
                  <c:v>6</c:v>
                </c:pt>
                <c:pt idx="1402">
                  <c:v>1</c:v>
                </c:pt>
                <c:pt idx="1403">
                  <c:v>2</c:v>
                </c:pt>
                <c:pt idx="1404">
                  <c:v>7</c:v>
                </c:pt>
                <c:pt idx="1405">
                  <c:v>9</c:v>
                </c:pt>
                <c:pt idx="1406">
                  <c:v>11</c:v>
                </c:pt>
                <c:pt idx="1407">
                  <c:v>11</c:v>
                </c:pt>
                <c:pt idx="1408">
                  <c:v>1</c:v>
                </c:pt>
                <c:pt idx="1409">
                  <c:v>3</c:v>
                </c:pt>
                <c:pt idx="1410">
                  <c:v>4</c:v>
                </c:pt>
                <c:pt idx="1411">
                  <c:v>19</c:v>
                </c:pt>
                <c:pt idx="1412">
                  <c:v>5</c:v>
                </c:pt>
                <c:pt idx="1413">
                  <c:v>21</c:v>
                </c:pt>
                <c:pt idx="1414">
                  <c:v>5</c:v>
                </c:pt>
                <c:pt idx="1415">
                  <c:v>6</c:v>
                </c:pt>
                <c:pt idx="1416">
                  <c:v>9</c:v>
                </c:pt>
                <c:pt idx="1417">
                  <c:v>1</c:v>
                </c:pt>
                <c:pt idx="1418">
                  <c:v>0</c:v>
                </c:pt>
                <c:pt idx="1419">
                  <c:v>1</c:v>
                </c:pt>
                <c:pt idx="1420">
                  <c:v>8</c:v>
                </c:pt>
                <c:pt idx="1421">
                  <c:v>3</c:v>
                </c:pt>
                <c:pt idx="1422">
                  <c:v>7</c:v>
                </c:pt>
                <c:pt idx="1423">
                  <c:v>12</c:v>
                </c:pt>
                <c:pt idx="1424">
                  <c:v>8</c:v>
                </c:pt>
                <c:pt idx="1425">
                  <c:v>22</c:v>
                </c:pt>
                <c:pt idx="1426">
                  <c:v>2</c:v>
                </c:pt>
                <c:pt idx="1427">
                  <c:v>10</c:v>
                </c:pt>
                <c:pt idx="1428">
                  <c:v>6</c:v>
                </c:pt>
                <c:pt idx="1429">
                  <c:v>1</c:v>
                </c:pt>
                <c:pt idx="1430">
                  <c:v>3</c:v>
                </c:pt>
                <c:pt idx="1431">
                  <c:v>8</c:v>
                </c:pt>
                <c:pt idx="1432">
                  <c:v>8</c:v>
                </c:pt>
                <c:pt idx="1433">
                  <c:v>7</c:v>
                </c:pt>
                <c:pt idx="1434">
                  <c:v>11</c:v>
                </c:pt>
                <c:pt idx="1435">
                  <c:v>6</c:v>
                </c:pt>
                <c:pt idx="1436">
                  <c:v>2</c:v>
                </c:pt>
                <c:pt idx="1437">
                  <c:v>4</c:v>
                </c:pt>
                <c:pt idx="1438">
                  <c:v>8</c:v>
                </c:pt>
                <c:pt idx="1439">
                  <c:v>4</c:v>
                </c:pt>
                <c:pt idx="1440">
                  <c:v>13</c:v>
                </c:pt>
                <c:pt idx="1441">
                  <c:v>6</c:v>
                </c:pt>
                <c:pt idx="1442">
                  <c:v>16</c:v>
                </c:pt>
                <c:pt idx="1443">
                  <c:v>3</c:v>
                </c:pt>
                <c:pt idx="1444">
                  <c:v>4</c:v>
                </c:pt>
                <c:pt idx="1445">
                  <c:v>4</c:v>
                </c:pt>
                <c:pt idx="1446">
                  <c:v>8</c:v>
                </c:pt>
                <c:pt idx="1447">
                  <c:v>7</c:v>
                </c:pt>
                <c:pt idx="1448">
                  <c:v>2</c:v>
                </c:pt>
                <c:pt idx="1449">
                  <c:v>4</c:v>
                </c:pt>
                <c:pt idx="1450">
                  <c:v>4</c:v>
                </c:pt>
                <c:pt idx="1451">
                  <c:v>3</c:v>
                </c:pt>
                <c:pt idx="1452">
                  <c:v>0</c:v>
                </c:pt>
                <c:pt idx="1453">
                  <c:v>4</c:v>
                </c:pt>
                <c:pt idx="1454">
                  <c:v>1</c:v>
                </c:pt>
                <c:pt idx="1455">
                  <c:v>1</c:v>
                </c:pt>
                <c:pt idx="1456">
                  <c:v>1</c:v>
                </c:pt>
                <c:pt idx="1457">
                  <c:v>4</c:v>
                </c:pt>
                <c:pt idx="1458">
                  <c:v>3</c:v>
                </c:pt>
                <c:pt idx="1459">
                  <c:v>1</c:v>
                </c:pt>
                <c:pt idx="1460">
                  <c:v>2</c:v>
                </c:pt>
                <c:pt idx="1461">
                  <c:v>2</c:v>
                </c:pt>
                <c:pt idx="1462">
                  <c:v>3</c:v>
                </c:pt>
                <c:pt idx="1463">
                  <c:v>3</c:v>
                </c:pt>
                <c:pt idx="1464">
                  <c:v>3</c:v>
                </c:pt>
                <c:pt idx="1465">
                  <c:v>1</c:v>
                </c:pt>
                <c:pt idx="1466">
                  <c:v>6</c:v>
                </c:pt>
                <c:pt idx="1467">
                  <c:v>3</c:v>
                </c:pt>
                <c:pt idx="1468">
                  <c:v>5</c:v>
                </c:pt>
                <c:pt idx="1469">
                  <c:v>5</c:v>
                </c:pt>
                <c:pt idx="1470">
                  <c:v>0</c:v>
                </c:pt>
                <c:pt idx="1471">
                  <c:v>2</c:v>
                </c:pt>
                <c:pt idx="1472">
                  <c:v>7</c:v>
                </c:pt>
                <c:pt idx="1473">
                  <c:v>1</c:v>
                </c:pt>
                <c:pt idx="1474">
                  <c:v>2</c:v>
                </c:pt>
                <c:pt idx="1475">
                  <c:v>2</c:v>
                </c:pt>
                <c:pt idx="1476">
                  <c:v>1</c:v>
                </c:pt>
                <c:pt idx="1477">
                  <c:v>1</c:v>
                </c:pt>
                <c:pt idx="1478">
                  <c:v>1</c:v>
                </c:pt>
                <c:pt idx="1479">
                  <c:v>3</c:v>
                </c:pt>
                <c:pt idx="1480">
                  <c:v>0</c:v>
                </c:pt>
                <c:pt idx="1481">
                  <c:v>0</c:v>
                </c:pt>
                <c:pt idx="1482">
                  <c:v>4</c:v>
                </c:pt>
                <c:pt idx="1483">
                  <c:v>3</c:v>
                </c:pt>
                <c:pt idx="1484">
                  <c:v>12</c:v>
                </c:pt>
                <c:pt idx="1485">
                  <c:v>2</c:v>
                </c:pt>
                <c:pt idx="1486">
                  <c:v>7</c:v>
                </c:pt>
                <c:pt idx="1487">
                  <c:v>6</c:v>
                </c:pt>
                <c:pt idx="1488">
                  <c:v>6</c:v>
                </c:pt>
                <c:pt idx="1489">
                  <c:v>0</c:v>
                </c:pt>
                <c:pt idx="1490">
                  <c:v>22</c:v>
                </c:pt>
                <c:pt idx="1491">
                  <c:v>13</c:v>
                </c:pt>
                <c:pt idx="1492">
                  <c:v>7</c:v>
                </c:pt>
                <c:pt idx="1493">
                  <c:v>33</c:v>
                </c:pt>
                <c:pt idx="1494">
                  <c:v>36</c:v>
                </c:pt>
                <c:pt idx="1495">
                  <c:v>34</c:v>
                </c:pt>
                <c:pt idx="1496">
                  <c:v>17</c:v>
                </c:pt>
                <c:pt idx="1497">
                  <c:v>34</c:v>
                </c:pt>
                <c:pt idx="1498">
                  <c:v>36</c:v>
                </c:pt>
                <c:pt idx="1499">
                  <c:v>10</c:v>
                </c:pt>
                <c:pt idx="1500">
                  <c:v>15</c:v>
                </c:pt>
                <c:pt idx="1501">
                  <c:v>21</c:v>
                </c:pt>
                <c:pt idx="1502">
                  <c:v>26</c:v>
                </c:pt>
                <c:pt idx="1503">
                  <c:v>57</c:v>
                </c:pt>
                <c:pt idx="1504">
                  <c:v>18</c:v>
                </c:pt>
                <c:pt idx="1505">
                  <c:v>10</c:v>
                </c:pt>
                <c:pt idx="1506">
                  <c:v>7</c:v>
                </c:pt>
                <c:pt idx="1507">
                  <c:v>0</c:v>
                </c:pt>
                <c:pt idx="1508">
                  <c:v>6</c:v>
                </c:pt>
                <c:pt idx="1509">
                  <c:v>3</c:v>
                </c:pt>
                <c:pt idx="1510">
                  <c:v>6</c:v>
                </c:pt>
                <c:pt idx="1511">
                  <c:v>1</c:v>
                </c:pt>
                <c:pt idx="1512">
                  <c:v>1</c:v>
                </c:pt>
                <c:pt idx="1513">
                  <c:v>12</c:v>
                </c:pt>
                <c:pt idx="1514">
                  <c:v>21</c:v>
                </c:pt>
                <c:pt idx="1515">
                  <c:v>5</c:v>
                </c:pt>
                <c:pt idx="1516">
                  <c:v>15</c:v>
                </c:pt>
                <c:pt idx="1517">
                  <c:v>6</c:v>
                </c:pt>
                <c:pt idx="1518">
                  <c:v>2</c:v>
                </c:pt>
                <c:pt idx="1519">
                  <c:v>3</c:v>
                </c:pt>
                <c:pt idx="1520">
                  <c:v>1</c:v>
                </c:pt>
                <c:pt idx="1521">
                  <c:v>17</c:v>
                </c:pt>
                <c:pt idx="1522">
                  <c:v>6</c:v>
                </c:pt>
                <c:pt idx="1523">
                  <c:v>7</c:v>
                </c:pt>
                <c:pt idx="1524">
                  <c:v>2</c:v>
                </c:pt>
                <c:pt idx="1525">
                  <c:v>1</c:v>
                </c:pt>
                <c:pt idx="1526">
                  <c:v>2</c:v>
                </c:pt>
                <c:pt idx="1527">
                  <c:v>3</c:v>
                </c:pt>
                <c:pt idx="1528">
                  <c:v>5</c:v>
                </c:pt>
                <c:pt idx="1529">
                  <c:v>11</c:v>
                </c:pt>
                <c:pt idx="1530">
                  <c:v>9</c:v>
                </c:pt>
                <c:pt idx="1531">
                  <c:v>2</c:v>
                </c:pt>
                <c:pt idx="1532">
                  <c:v>2</c:v>
                </c:pt>
                <c:pt idx="1533">
                  <c:v>11</c:v>
                </c:pt>
                <c:pt idx="1534">
                  <c:v>2</c:v>
                </c:pt>
                <c:pt idx="1535">
                  <c:v>9</c:v>
                </c:pt>
                <c:pt idx="1536">
                  <c:v>8</c:v>
                </c:pt>
                <c:pt idx="1537">
                  <c:v>2</c:v>
                </c:pt>
                <c:pt idx="1538">
                  <c:v>1</c:v>
                </c:pt>
                <c:pt idx="1539">
                  <c:v>1</c:v>
                </c:pt>
                <c:pt idx="1540">
                  <c:v>2</c:v>
                </c:pt>
                <c:pt idx="1541">
                  <c:v>2</c:v>
                </c:pt>
                <c:pt idx="1542">
                  <c:v>11</c:v>
                </c:pt>
                <c:pt idx="1543">
                  <c:v>36</c:v>
                </c:pt>
                <c:pt idx="1544">
                  <c:v>31</c:v>
                </c:pt>
                <c:pt idx="1545">
                  <c:v>13</c:v>
                </c:pt>
                <c:pt idx="1546">
                  <c:v>17</c:v>
                </c:pt>
                <c:pt idx="1547">
                  <c:v>2</c:v>
                </c:pt>
                <c:pt idx="1548">
                  <c:v>67</c:v>
                </c:pt>
                <c:pt idx="1549">
                  <c:v>23</c:v>
                </c:pt>
                <c:pt idx="1550">
                  <c:v>1</c:v>
                </c:pt>
                <c:pt idx="1551">
                  <c:v>15</c:v>
                </c:pt>
                <c:pt idx="1552">
                  <c:v>47</c:v>
                </c:pt>
                <c:pt idx="1553">
                  <c:v>90</c:v>
                </c:pt>
                <c:pt idx="1554">
                  <c:v>44</c:v>
                </c:pt>
                <c:pt idx="1555">
                  <c:v>8</c:v>
                </c:pt>
                <c:pt idx="1556">
                  <c:v>15</c:v>
                </c:pt>
                <c:pt idx="1557">
                  <c:v>100</c:v>
                </c:pt>
                <c:pt idx="1558">
                  <c:v>91</c:v>
                </c:pt>
                <c:pt idx="1559">
                  <c:v>32</c:v>
                </c:pt>
                <c:pt idx="1560">
                  <c:v>4</c:v>
                </c:pt>
                <c:pt idx="1561">
                  <c:v>12</c:v>
                </c:pt>
                <c:pt idx="1562">
                  <c:v>112</c:v>
                </c:pt>
                <c:pt idx="1563">
                  <c:v>28</c:v>
                </c:pt>
                <c:pt idx="1564">
                  <c:v>13</c:v>
                </c:pt>
                <c:pt idx="1565">
                  <c:v>27</c:v>
                </c:pt>
                <c:pt idx="1566">
                  <c:v>30</c:v>
                </c:pt>
                <c:pt idx="1567">
                  <c:v>20</c:v>
                </c:pt>
                <c:pt idx="1568">
                  <c:v>1</c:v>
                </c:pt>
                <c:pt idx="1569">
                  <c:v>14</c:v>
                </c:pt>
                <c:pt idx="1570">
                  <c:v>1</c:v>
                </c:pt>
                <c:pt idx="1571">
                  <c:v>24</c:v>
                </c:pt>
                <c:pt idx="1572">
                  <c:v>7</c:v>
                </c:pt>
                <c:pt idx="1573">
                  <c:v>3</c:v>
                </c:pt>
                <c:pt idx="1574">
                  <c:v>20</c:v>
                </c:pt>
                <c:pt idx="1575">
                  <c:v>87</c:v>
                </c:pt>
                <c:pt idx="1576">
                  <c:v>100</c:v>
                </c:pt>
                <c:pt idx="1577">
                  <c:v>30</c:v>
                </c:pt>
                <c:pt idx="1578">
                  <c:v>54</c:v>
                </c:pt>
                <c:pt idx="1579">
                  <c:v>32</c:v>
                </c:pt>
                <c:pt idx="1580">
                  <c:v>90</c:v>
                </c:pt>
                <c:pt idx="1581">
                  <c:v>137</c:v>
                </c:pt>
                <c:pt idx="1582">
                  <c:v>12</c:v>
                </c:pt>
                <c:pt idx="1583">
                  <c:v>8</c:v>
                </c:pt>
                <c:pt idx="1584">
                  <c:v>25</c:v>
                </c:pt>
                <c:pt idx="1585">
                  <c:v>40</c:v>
                </c:pt>
                <c:pt idx="1586">
                  <c:v>29</c:v>
                </c:pt>
                <c:pt idx="1587">
                  <c:v>120</c:v>
                </c:pt>
                <c:pt idx="1588">
                  <c:v>122</c:v>
                </c:pt>
                <c:pt idx="1589">
                  <c:v>130</c:v>
                </c:pt>
                <c:pt idx="1590">
                  <c:v>118</c:v>
                </c:pt>
                <c:pt idx="1591">
                  <c:v>61</c:v>
                </c:pt>
                <c:pt idx="1592">
                  <c:v>2</c:v>
                </c:pt>
                <c:pt idx="1593">
                  <c:v>38</c:v>
                </c:pt>
                <c:pt idx="1594">
                  <c:v>20</c:v>
                </c:pt>
                <c:pt idx="1595">
                  <c:v>31</c:v>
                </c:pt>
                <c:pt idx="1596">
                  <c:v>80</c:v>
                </c:pt>
                <c:pt idx="1597">
                  <c:v>61</c:v>
                </c:pt>
                <c:pt idx="1598">
                  <c:v>23</c:v>
                </c:pt>
                <c:pt idx="1599">
                  <c:v>90</c:v>
                </c:pt>
                <c:pt idx="1600">
                  <c:v>147</c:v>
                </c:pt>
                <c:pt idx="1601">
                  <c:v>108</c:v>
                </c:pt>
                <c:pt idx="1602">
                  <c:v>139</c:v>
                </c:pt>
                <c:pt idx="1603">
                  <c:v>163</c:v>
                </c:pt>
                <c:pt idx="1604">
                  <c:v>19</c:v>
                </c:pt>
                <c:pt idx="1605">
                  <c:v>13</c:v>
                </c:pt>
                <c:pt idx="1606">
                  <c:v>13</c:v>
                </c:pt>
                <c:pt idx="1607">
                  <c:v>56</c:v>
                </c:pt>
                <c:pt idx="1608">
                  <c:v>112</c:v>
                </c:pt>
                <c:pt idx="1609">
                  <c:v>41</c:v>
                </c:pt>
                <c:pt idx="1610">
                  <c:v>53</c:v>
                </c:pt>
                <c:pt idx="1611">
                  <c:v>40</c:v>
                </c:pt>
                <c:pt idx="1612">
                  <c:v>22</c:v>
                </c:pt>
                <c:pt idx="1613">
                  <c:v>66</c:v>
                </c:pt>
                <c:pt idx="1614">
                  <c:v>27</c:v>
                </c:pt>
                <c:pt idx="1615">
                  <c:v>58</c:v>
                </c:pt>
                <c:pt idx="1616">
                  <c:v>29</c:v>
                </c:pt>
              </c:numCache>
            </c:numRef>
          </c:val>
          <c:extLst xmlns:c16r2="http://schemas.microsoft.com/office/drawing/2015/06/chart">
            <c:ext xmlns:c16="http://schemas.microsoft.com/office/drawing/2014/chart" uri="{C3380CC4-5D6E-409C-BE32-E72D297353CC}">
              <c16:uniqueId val="{00000000-E03B-48BE-8466-79F8C36A2B2C}"/>
            </c:ext>
          </c:extLst>
        </c:ser>
        <c:ser>
          <c:idx val="2"/>
          <c:order val="2"/>
          <c:tx>
            <c:strRef>
              <c:f>'Subject 10'!$J$2</c:f>
              <c:strCache>
                <c:ptCount val="1"/>
                <c:pt idx="0">
                  <c:v>time interval of throwing</c:v>
                </c:pt>
              </c:strCache>
            </c:strRef>
          </c:tx>
          <c:spPr>
            <a:solidFill>
              <a:schemeClr val="accent3"/>
            </a:solidFill>
            <a:ln>
              <a:solidFill>
                <a:schemeClr val="bg2">
                  <a:lumMod val="75000"/>
                </a:schemeClr>
              </a:solidFill>
              <a:prstDash val="sysDot"/>
            </a:ln>
            <a:effectLst/>
          </c:spPr>
          <c:invertIfNegative val="0"/>
          <c:cat>
            <c:strRef>
              <c:f>'Subject 10'!$F$3:$F$1939</c:f>
              <c:strCache>
                <c:ptCount val="1440"/>
                <c:pt idx="0">
                  <c:v>0</c:v>
                </c:pt>
                <c:pt idx="479">
                  <c:v>1</c:v>
                </c:pt>
                <c:pt idx="959">
                  <c:v>2</c:v>
                </c:pt>
                <c:pt idx="1439">
                  <c:v>3</c:v>
                </c:pt>
              </c:strCache>
            </c:strRef>
          </c:cat>
          <c:val>
            <c:numRef>
              <c:f>'Subject 10'!$J$3:$J$1939</c:f>
              <c:numCache>
                <c:formatCode>General</c:formatCode>
                <c:ptCount val="1937"/>
                <c:pt idx="532">
                  <c:v>0</c:v>
                </c:pt>
                <c:pt idx="533">
                  <c:v>-49</c:v>
                </c:pt>
                <c:pt idx="534">
                  <c:v>0</c:v>
                </c:pt>
                <c:pt idx="595">
                  <c:v>0</c:v>
                </c:pt>
                <c:pt idx="596">
                  <c:v>-15</c:v>
                </c:pt>
                <c:pt idx="597">
                  <c:v>0</c:v>
                </c:pt>
                <c:pt idx="658">
                  <c:v>0</c:v>
                </c:pt>
                <c:pt idx="659">
                  <c:v>-49</c:v>
                </c:pt>
                <c:pt idx="660">
                  <c:v>0</c:v>
                </c:pt>
                <c:pt idx="661">
                  <c:v>0</c:v>
                </c:pt>
                <c:pt idx="662">
                  <c:v>-49</c:v>
                </c:pt>
                <c:pt idx="663">
                  <c:v>0</c:v>
                </c:pt>
                <c:pt idx="724">
                  <c:v>0</c:v>
                </c:pt>
                <c:pt idx="725">
                  <c:v>-15</c:v>
                </c:pt>
                <c:pt idx="726">
                  <c:v>0</c:v>
                </c:pt>
                <c:pt idx="784">
                  <c:v>0</c:v>
                </c:pt>
                <c:pt idx="785">
                  <c:v>-49</c:v>
                </c:pt>
                <c:pt idx="786">
                  <c:v>0</c:v>
                </c:pt>
                <c:pt idx="787">
                  <c:v>0</c:v>
                </c:pt>
                <c:pt idx="788">
                  <c:v>-49</c:v>
                </c:pt>
                <c:pt idx="789">
                  <c:v>0</c:v>
                </c:pt>
                <c:pt idx="846">
                  <c:v>0</c:v>
                </c:pt>
                <c:pt idx="847">
                  <c:v>-15</c:v>
                </c:pt>
                <c:pt idx="848">
                  <c:v>0</c:v>
                </c:pt>
                <c:pt idx="909">
                  <c:v>0</c:v>
                </c:pt>
                <c:pt idx="910">
                  <c:v>-49</c:v>
                </c:pt>
                <c:pt idx="911">
                  <c:v>0</c:v>
                </c:pt>
                <c:pt idx="933">
                  <c:v>0</c:v>
                </c:pt>
                <c:pt idx="934">
                  <c:v>-49</c:v>
                </c:pt>
                <c:pt idx="935">
                  <c:v>0</c:v>
                </c:pt>
                <c:pt idx="996">
                  <c:v>0</c:v>
                </c:pt>
                <c:pt idx="997">
                  <c:v>-15</c:v>
                </c:pt>
                <c:pt idx="998">
                  <c:v>0</c:v>
                </c:pt>
                <c:pt idx="1059">
                  <c:v>0</c:v>
                </c:pt>
                <c:pt idx="1060">
                  <c:v>-49</c:v>
                </c:pt>
                <c:pt idx="1061">
                  <c:v>0</c:v>
                </c:pt>
                <c:pt idx="1088">
                  <c:v>0</c:v>
                </c:pt>
                <c:pt idx="1089">
                  <c:v>-49</c:v>
                </c:pt>
                <c:pt idx="1090">
                  <c:v>0</c:v>
                </c:pt>
                <c:pt idx="1151">
                  <c:v>0</c:v>
                </c:pt>
                <c:pt idx="1152">
                  <c:v>-15</c:v>
                </c:pt>
                <c:pt idx="1153">
                  <c:v>0</c:v>
                </c:pt>
                <c:pt idx="1214">
                  <c:v>0</c:v>
                </c:pt>
                <c:pt idx="1215">
                  <c:v>-49</c:v>
                </c:pt>
                <c:pt idx="1216">
                  <c:v>0</c:v>
                </c:pt>
                <c:pt idx="1570">
                  <c:v>0</c:v>
                </c:pt>
                <c:pt idx="1571">
                  <c:v>-15</c:v>
                </c:pt>
                <c:pt idx="1572">
                  <c:v>0</c:v>
                </c:pt>
              </c:numCache>
            </c:numRef>
          </c:val>
          <c:extLst xmlns:c16r2="http://schemas.microsoft.com/office/drawing/2015/06/chart">
            <c:ext xmlns:c16="http://schemas.microsoft.com/office/drawing/2014/chart" uri="{C3380CC4-5D6E-409C-BE32-E72D297353CC}">
              <c16:uniqueId val="{00000000-14DB-4CE2-849A-887C5DF39A40}"/>
            </c:ext>
          </c:extLst>
        </c:ser>
        <c:dLbls>
          <c:showLegendKey val="0"/>
          <c:showVal val="0"/>
          <c:showCatName val="0"/>
          <c:showSerName val="0"/>
          <c:showPercent val="0"/>
          <c:showBubbleSize val="0"/>
        </c:dLbls>
        <c:gapWidth val="150"/>
        <c:axId val="1649094672"/>
        <c:axId val="1649107184"/>
      </c:barChart>
      <c:catAx>
        <c:axId val="1649094672"/>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0" spcFirstLastPara="1" vertOverflow="ellipsis" vert="wordArtVert"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crossAx val="1649107184"/>
        <c:crosses val="autoZero"/>
        <c:auto val="1"/>
        <c:lblAlgn val="ctr"/>
        <c:lblOffset val="50"/>
        <c:tickMarkSkip val="480"/>
        <c:noMultiLvlLbl val="0"/>
      </c:catAx>
      <c:valAx>
        <c:axId val="1649107184"/>
        <c:scaling>
          <c:orientation val="minMax"/>
          <c:max val="250"/>
          <c:min val="-5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u-HU" sz="1600" b="1">
                    <a:latin typeface="Times New Roman" panose="02020603050405020304" pitchFamily="18" charset="0"/>
                    <a:cs typeface="Times New Roman" panose="02020603050405020304" pitchFamily="18" charset="0"/>
                  </a:rPr>
                  <a:t>Acceleration</a:t>
                </a:r>
                <a:endParaRPr lang="en-US" sz="1600" b="1">
                  <a:latin typeface="Times New Roman" panose="02020603050405020304" pitchFamily="18" charset="0"/>
                  <a:cs typeface="Times New Roman" panose="02020603050405020304" pitchFamily="18" charset="0"/>
                </a:endParaRPr>
              </a:p>
            </c:rich>
          </c:tx>
          <c:layout>
            <c:manualLayout>
              <c:xMode val="edge"/>
              <c:yMode val="edge"/>
              <c:x val="0"/>
              <c:y val="0.25042420967756729"/>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649094672"/>
        <c:crosses val="autoZero"/>
        <c:crossBetween val="between"/>
      </c:valAx>
      <c:spPr>
        <a:noFill/>
        <a:ln>
          <a:noFill/>
        </a:ln>
        <a:effectLst/>
      </c:spPr>
    </c:plotArea>
    <c:legend>
      <c:legendPos val="t"/>
      <c:layout>
        <c:manualLayout>
          <c:xMode val="edge"/>
          <c:yMode val="edge"/>
          <c:x val="0.2365127755122064"/>
          <c:y val="0"/>
          <c:w val="0.52697430426714797"/>
          <c:h val="0.10216678381941301"/>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8472487456815"/>
          <c:y val="2.1406111021771347E-2"/>
          <c:w val="0.85700335880580447"/>
          <c:h val="0.77684337903780376"/>
        </c:manualLayout>
      </c:layout>
      <c:lineChart>
        <c:grouping val="standard"/>
        <c:varyColors val="0"/>
        <c:ser>
          <c:idx val="0"/>
          <c:order val="0"/>
          <c:tx>
            <c:strRef>
              <c:f>'Subject 10'!$D$2</c:f>
              <c:strCache>
                <c:ptCount val="1"/>
                <c:pt idx="0">
                  <c:v>right wrist</c:v>
                </c:pt>
              </c:strCache>
            </c:strRef>
          </c:tx>
          <c:spPr>
            <a:ln w="28575" cap="rnd">
              <a:solidFill>
                <a:srgbClr val="FA0000"/>
              </a:solidFill>
              <a:round/>
            </a:ln>
            <a:effectLst/>
          </c:spPr>
          <c:marker>
            <c:symbol val="none"/>
          </c:marker>
          <c:cat>
            <c:strRef>
              <c:f>'Subject 10'!$C$3:$C$1939</c:f>
              <c:strCache>
                <c:ptCount val="1929"/>
                <c:pt idx="0">
                  <c:v>0</c:v>
                </c:pt>
                <c:pt idx="479">
                  <c:v>1</c:v>
                </c:pt>
                <c:pt idx="959">
                  <c:v>2</c:v>
                </c:pt>
                <c:pt idx="1439">
                  <c:v>3</c:v>
                </c:pt>
                <c:pt idx="1928">
                  <c:v>4</c:v>
                </c:pt>
              </c:strCache>
            </c:strRef>
          </c:cat>
          <c:val>
            <c:numRef>
              <c:f>'Subject 10'!$D$3:$D$1939</c:f>
              <c:numCache>
                <c:formatCode>General</c:formatCode>
                <c:ptCount val="1937"/>
                <c:pt idx="0">
                  <c:v>28329</c:v>
                </c:pt>
                <c:pt idx="1">
                  <c:v>28190</c:v>
                </c:pt>
                <c:pt idx="2">
                  <c:v>28051</c:v>
                </c:pt>
                <c:pt idx="3">
                  <c:v>28073</c:v>
                </c:pt>
                <c:pt idx="4">
                  <c:v>27897</c:v>
                </c:pt>
                <c:pt idx="5">
                  <c:v>27861</c:v>
                </c:pt>
                <c:pt idx="6">
                  <c:v>27861</c:v>
                </c:pt>
                <c:pt idx="7">
                  <c:v>27617</c:v>
                </c:pt>
                <c:pt idx="8">
                  <c:v>27446</c:v>
                </c:pt>
                <c:pt idx="9">
                  <c:v>27318</c:v>
                </c:pt>
                <c:pt idx="10">
                  <c:v>27220</c:v>
                </c:pt>
                <c:pt idx="11">
                  <c:v>27137</c:v>
                </c:pt>
                <c:pt idx="12">
                  <c:v>27058</c:v>
                </c:pt>
                <c:pt idx="13">
                  <c:v>26987</c:v>
                </c:pt>
                <c:pt idx="14">
                  <c:v>26951</c:v>
                </c:pt>
                <c:pt idx="15">
                  <c:v>26903</c:v>
                </c:pt>
                <c:pt idx="16">
                  <c:v>26838</c:v>
                </c:pt>
                <c:pt idx="17">
                  <c:v>26758</c:v>
                </c:pt>
                <c:pt idx="18">
                  <c:v>26681</c:v>
                </c:pt>
                <c:pt idx="19">
                  <c:v>26574</c:v>
                </c:pt>
                <c:pt idx="20">
                  <c:v>26459</c:v>
                </c:pt>
                <c:pt idx="21">
                  <c:v>26385</c:v>
                </c:pt>
                <c:pt idx="22">
                  <c:v>26348</c:v>
                </c:pt>
                <c:pt idx="23">
                  <c:v>26298</c:v>
                </c:pt>
                <c:pt idx="24">
                  <c:v>26248</c:v>
                </c:pt>
                <c:pt idx="25">
                  <c:v>26202</c:v>
                </c:pt>
                <c:pt idx="26">
                  <c:v>26121</c:v>
                </c:pt>
                <c:pt idx="27">
                  <c:v>26072</c:v>
                </c:pt>
                <c:pt idx="28">
                  <c:v>26033</c:v>
                </c:pt>
                <c:pt idx="29">
                  <c:v>25946</c:v>
                </c:pt>
                <c:pt idx="30">
                  <c:v>25947</c:v>
                </c:pt>
                <c:pt idx="31">
                  <c:v>25917</c:v>
                </c:pt>
                <c:pt idx="32">
                  <c:v>25815</c:v>
                </c:pt>
                <c:pt idx="33">
                  <c:v>25873</c:v>
                </c:pt>
                <c:pt idx="34">
                  <c:v>25916</c:v>
                </c:pt>
                <c:pt idx="35">
                  <c:v>25917</c:v>
                </c:pt>
                <c:pt idx="36">
                  <c:v>25990</c:v>
                </c:pt>
                <c:pt idx="37">
                  <c:v>26075</c:v>
                </c:pt>
                <c:pt idx="38">
                  <c:v>26232</c:v>
                </c:pt>
                <c:pt idx="39">
                  <c:v>26399</c:v>
                </c:pt>
                <c:pt idx="40">
                  <c:v>26567</c:v>
                </c:pt>
                <c:pt idx="41">
                  <c:v>26779</c:v>
                </c:pt>
                <c:pt idx="42">
                  <c:v>27025</c:v>
                </c:pt>
                <c:pt idx="43">
                  <c:v>27266</c:v>
                </c:pt>
                <c:pt idx="44">
                  <c:v>27495</c:v>
                </c:pt>
                <c:pt idx="45">
                  <c:v>27727</c:v>
                </c:pt>
                <c:pt idx="46">
                  <c:v>27916</c:v>
                </c:pt>
                <c:pt idx="47">
                  <c:v>27981</c:v>
                </c:pt>
                <c:pt idx="48">
                  <c:v>28007</c:v>
                </c:pt>
                <c:pt idx="49">
                  <c:v>27973</c:v>
                </c:pt>
                <c:pt idx="50">
                  <c:v>27902</c:v>
                </c:pt>
                <c:pt idx="51">
                  <c:v>27803</c:v>
                </c:pt>
                <c:pt idx="52">
                  <c:v>27653</c:v>
                </c:pt>
                <c:pt idx="53">
                  <c:v>27500</c:v>
                </c:pt>
                <c:pt idx="54">
                  <c:v>27339</c:v>
                </c:pt>
                <c:pt idx="55">
                  <c:v>27184</c:v>
                </c:pt>
                <c:pt idx="56">
                  <c:v>27029</c:v>
                </c:pt>
                <c:pt idx="57">
                  <c:v>26863</c:v>
                </c:pt>
                <c:pt idx="58">
                  <c:v>26804</c:v>
                </c:pt>
                <c:pt idx="59">
                  <c:v>26767</c:v>
                </c:pt>
                <c:pt idx="60">
                  <c:v>26680</c:v>
                </c:pt>
                <c:pt idx="61">
                  <c:v>26575</c:v>
                </c:pt>
                <c:pt idx="62">
                  <c:v>26520</c:v>
                </c:pt>
                <c:pt idx="63">
                  <c:v>26524</c:v>
                </c:pt>
                <c:pt idx="64">
                  <c:v>26475</c:v>
                </c:pt>
                <c:pt idx="65">
                  <c:v>26441</c:v>
                </c:pt>
                <c:pt idx="66">
                  <c:v>26401</c:v>
                </c:pt>
                <c:pt idx="67">
                  <c:v>26291</c:v>
                </c:pt>
                <c:pt idx="68">
                  <c:v>26189</c:v>
                </c:pt>
                <c:pt idx="69">
                  <c:v>26067</c:v>
                </c:pt>
                <c:pt idx="70">
                  <c:v>26084</c:v>
                </c:pt>
                <c:pt idx="71">
                  <c:v>26133</c:v>
                </c:pt>
                <c:pt idx="72">
                  <c:v>26064</c:v>
                </c:pt>
                <c:pt idx="73">
                  <c:v>26090</c:v>
                </c:pt>
                <c:pt idx="74">
                  <c:v>26092</c:v>
                </c:pt>
                <c:pt idx="75">
                  <c:v>26101</c:v>
                </c:pt>
                <c:pt idx="76">
                  <c:v>26117</c:v>
                </c:pt>
                <c:pt idx="77">
                  <c:v>26044</c:v>
                </c:pt>
                <c:pt idx="78">
                  <c:v>26074</c:v>
                </c:pt>
                <c:pt idx="79">
                  <c:v>26109</c:v>
                </c:pt>
                <c:pt idx="80">
                  <c:v>26088</c:v>
                </c:pt>
                <c:pt idx="81">
                  <c:v>26062</c:v>
                </c:pt>
                <c:pt idx="82">
                  <c:v>26146</c:v>
                </c:pt>
                <c:pt idx="83">
                  <c:v>26318</c:v>
                </c:pt>
                <c:pt idx="84">
                  <c:v>26477</c:v>
                </c:pt>
                <c:pt idx="85">
                  <c:v>26650</c:v>
                </c:pt>
                <c:pt idx="86">
                  <c:v>26802</c:v>
                </c:pt>
                <c:pt idx="87">
                  <c:v>26945</c:v>
                </c:pt>
                <c:pt idx="88">
                  <c:v>27079</c:v>
                </c:pt>
                <c:pt idx="89">
                  <c:v>27139</c:v>
                </c:pt>
                <c:pt idx="90">
                  <c:v>27155</c:v>
                </c:pt>
                <c:pt idx="91">
                  <c:v>27155</c:v>
                </c:pt>
                <c:pt idx="92">
                  <c:v>27129</c:v>
                </c:pt>
                <c:pt idx="93">
                  <c:v>27094</c:v>
                </c:pt>
                <c:pt idx="94">
                  <c:v>27043</c:v>
                </c:pt>
                <c:pt idx="95">
                  <c:v>27019</c:v>
                </c:pt>
                <c:pt idx="96">
                  <c:v>26998</c:v>
                </c:pt>
                <c:pt idx="97">
                  <c:v>26945</c:v>
                </c:pt>
                <c:pt idx="98">
                  <c:v>26917</c:v>
                </c:pt>
                <c:pt idx="99">
                  <c:v>26906</c:v>
                </c:pt>
                <c:pt idx="100">
                  <c:v>26925</c:v>
                </c:pt>
                <c:pt idx="101">
                  <c:v>26975</c:v>
                </c:pt>
                <c:pt idx="102">
                  <c:v>27016</c:v>
                </c:pt>
                <c:pt idx="103">
                  <c:v>27061</c:v>
                </c:pt>
                <c:pt idx="104">
                  <c:v>27074</c:v>
                </c:pt>
                <c:pt idx="105">
                  <c:v>27085</c:v>
                </c:pt>
                <c:pt idx="106">
                  <c:v>27055</c:v>
                </c:pt>
                <c:pt idx="107">
                  <c:v>27011</c:v>
                </c:pt>
                <c:pt idx="108">
                  <c:v>26945</c:v>
                </c:pt>
                <c:pt idx="109">
                  <c:v>26874</c:v>
                </c:pt>
                <c:pt idx="110">
                  <c:v>26810</c:v>
                </c:pt>
                <c:pt idx="111">
                  <c:v>26786</c:v>
                </c:pt>
                <c:pt idx="112">
                  <c:v>26820</c:v>
                </c:pt>
                <c:pt idx="113">
                  <c:v>26942</c:v>
                </c:pt>
                <c:pt idx="114">
                  <c:v>27127</c:v>
                </c:pt>
                <c:pt idx="115">
                  <c:v>27311</c:v>
                </c:pt>
                <c:pt idx="116">
                  <c:v>27487</c:v>
                </c:pt>
                <c:pt idx="117">
                  <c:v>27588</c:v>
                </c:pt>
                <c:pt idx="118">
                  <c:v>27658</c:v>
                </c:pt>
                <c:pt idx="119">
                  <c:v>27646</c:v>
                </c:pt>
                <c:pt idx="120">
                  <c:v>27608</c:v>
                </c:pt>
                <c:pt idx="121">
                  <c:v>27523</c:v>
                </c:pt>
                <c:pt idx="122">
                  <c:v>27440</c:v>
                </c:pt>
                <c:pt idx="123">
                  <c:v>27308</c:v>
                </c:pt>
                <c:pt idx="124">
                  <c:v>27177</c:v>
                </c:pt>
                <c:pt idx="125">
                  <c:v>27017</c:v>
                </c:pt>
                <c:pt idx="126">
                  <c:v>26880</c:v>
                </c:pt>
                <c:pt idx="127">
                  <c:v>26757</c:v>
                </c:pt>
                <c:pt idx="128">
                  <c:v>26654</c:v>
                </c:pt>
                <c:pt idx="129">
                  <c:v>26572</c:v>
                </c:pt>
                <c:pt idx="130">
                  <c:v>26505</c:v>
                </c:pt>
                <c:pt idx="131">
                  <c:v>26450</c:v>
                </c:pt>
                <c:pt idx="132">
                  <c:v>26401</c:v>
                </c:pt>
                <c:pt idx="133">
                  <c:v>26324</c:v>
                </c:pt>
                <c:pt idx="134">
                  <c:v>26292</c:v>
                </c:pt>
                <c:pt idx="135">
                  <c:v>26260</c:v>
                </c:pt>
                <c:pt idx="136">
                  <c:v>26255</c:v>
                </c:pt>
                <c:pt idx="137">
                  <c:v>26282</c:v>
                </c:pt>
                <c:pt idx="138">
                  <c:v>26333</c:v>
                </c:pt>
                <c:pt idx="139">
                  <c:v>26406</c:v>
                </c:pt>
                <c:pt idx="140">
                  <c:v>26494</c:v>
                </c:pt>
                <c:pt idx="141">
                  <c:v>26524</c:v>
                </c:pt>
                <c:pt idx="142">
                  <c:v>26451</c:v>
                </c:pt>
                <c:pt idx="143">
                  <c:v>26457</c:v>
                </c:pt>
                <c:pt idx="144">
                  <c:v>26524</c:v>
                </c:pt>
                <c:pt idx="145">
                  <c:v>26556</c:v>
                </c:pt>
                <c:pt idx="146">
                  <c:v>26587</c:v>
                </c:pt>
                <c:pt idx="147">
                  <c:v>26637</c:v>
                </c:pt>
                <c:pt idx="148">
                  <c:v>26721</c:v>
                </c:pt>
                <c:pt idx="149">
                  <c:v>26810</c:v>
                </c:pt>
                <c:pt idx="150">
                  <c:v>26895</c:v>
                </c:pt>
                <c:pt idx="151">
                  <c:v>26976</c:v>
                </c:pt>
                <c:pt idx="152">
                  <c:v>27021</c:v>
                </c:pt>
                <c:pt idx="153">
                  <c:v>27057</c:v>
                </c:pt>
                <c:pt idx="154">
                  <c:v>27060</c:v>
                </c:pt>
                <c:pt idx="155">
                  <c:v>27027</c:v>
                </c:pt>
                <c:pt idx="156">
                  <c:v>26952</c:v>
                </c:pt>
                <c:pt idx="157">
                  <c:v>26897</c:v>
                </c:pt>
                <c:pt idx="158">
                  <c:v>26911</c:v>
                </c:pt>
                <c:pt idx="159">
                  <c:v>26859</c:v>
                </c:pt>
                <c:pt idx="160">
                  <c:v>26769</c:v>
                </c:pt>
                <c:pt idx="161">
                  <c:v>26656</c:v>
                </c:pt>
                <c:pt idx="162">
                  <c:v>26530</c:v>
                </c:pt>
                <c:pt idx="163">
                  <c:v>26405</c:v>
                </c:pt>
                <c:pt idx="164">
                  <c:v>26325</c:v>
                </c:pt>
                <c:pt idx="165">
                  <c:v>26282</c:v>
                </c:pt>
                <c:pt idx="166">
                  <c:v>26242</c:v>
                </c:pt>
                <c:pt idx="167">
                  <c:v>26213</c:v>
                </c:pt>
                <c:pt idx="168">
                  <c:v>26189</c:v>
                </c:pt>
                <c:pt idx="169">
                  <c:v>26174</c:v>
                </c:pt>
                <c:pt idx="170">
                  <c:v>26185</c:v>
                </c:pt>
                <c:pt idx="171">
                  <c:v>26239</c:v>
                </c:pt>
                <c:pt idx="172">
                  <c:v>26356</c:v>
                </c:pt>
                <c:pt idx="173">
                  <c:v>26531</c:v>
                </c:pt>
                <c:pt idx="174">
                  <c:v>26718</c:v>
                </c:pt>
                <c:pt idx="175">
                  <c:v>26848</c:v>
                </c:pt>
                <c:pt idx="176">
                  <c:v>27034</c:v>
                </c:pt>
                <c:pt idx="177">
                  <c:v>27110</c:v>
                </c:pt>
                <c:pt idx="178">
                  <c:v>27095</c:v>
                </c:pt>
                <c:pt idx="179">
                  <c:v>26983</c:v>
                </c:pt>
                <c:pt idx="180">
                  <c:v>26882</c:v>
                </c:pt>
                <c:pt idx="181">
                  <c:v>26835</c:v>
                </c:pt>
                <c:pt idx="182">
                  <c:v>26805</c:v>
                </c:pt>
                <c:pt idx="183">
                  <c:v>26740</c:v>
                </c:pt>
                <c:pt idx="184">
                  <c:v>26671</c:v>
                </c:pt>
                <c:pt idx="185">
                  <c:v>26596</c:v>
                </c:pt>
                <c:pt idx="186">
                  <c:v>26481</c:v>
                </c:pt>
                <c:pt idx="187">
                  <c:v>26353</c:v>
                </c:pt>
                <c:pt idx="188">
                  <c:v>26253</c:v>
                </c:pt>
                <c:pt idx="189">
                  <c:v>26164</c:v>
                </c:pt>
                <c:pt idx="190">
                  <c:v>26105</c:v>
                </c:pt>
                <c:pt idx="191">
                  <c:v>26062</c:v>
                </c:pt>
                <c:pt idx="192">
                  <c:v>26019</c:v>
                </c:pt>
                <c:pt idx="193">
                  <c:v>25986</c:v>
                </c:pt>
                <c:pt idx="194">
                  <c:v>25931</c:v>
                </c:pt>
                <c:pt idx="195">
                  <c:v>25883</c:v>
                </c:pt>
                <c:pt idx="196">
                  <c:v>25890</c:v>
                </c:pt>
                <c:pt idx="197">
                  <c:v>25891</c:v>
                </c:pt>
                <c:pt idx="198">
                  <c:v>25849</c:v>
                </c:pt>
                <c:pt idx="199">
                  <c:v>25834</c:v>
                </c:pt>
                <c:pt idx="200">
                  <c:v>25848</c:v>
                </c:pt>
                <c:pt idx="201">
                  <c:v>25847</c:v>
                </c:pt>
                <c:pt idx="202">
                  <c:v>25831</c:v>
                </c:pt>
                <c:pt idx="203">
                  <c:v>25836</c:v>
                </c:pt>
                <c:pt idx="204">
                  <c:v>25902</c:v>
                </c:pt>
                <c:pt idx="205">
                  <c:v>26036</c:v>
                </c:pt>
                <c:pt idx="206">
                  <c:v>26129</c:v>
                </c:pt>
                <c:pt idx="207">
                  <c:v>26248</c:v>
                </c:pt>
                <c:pt idx="208">
                  <c:v>26437</c:v>
                </c:pt>
                <c:pt idx="209">
                  <c:v>26582</c:v>
                </c:pt>
                <c:pt idx="210">
                  <c:v>26753</c:v>
                </c:pt>
                <c:pt idx="211">
                  <c:v>27009</c:v>
                </c:pt>
                <c:pt idx="212">
                  <c:v>27292</c:v>
                </c:pt>
                <c:pt idx="213">
                  <c:v>27449</c:v>
                </c:pt>
                <c:pt idx="214">
                  <c:v>27530</c:v>
                </c:pt>
                <c:pt idx="215">
                  <c:v>27533</c:v>
                </c:pt>
                <c:pt idx="216">
                  <c:v>27497</c:v>
                </c:pt>
                <c:pt idx="217">
                  <c:v>27452</c:v>
                </c:pt>
                <c:pt idx="218">
                  <c:v>27464</c:v>
                </c:pt>
                <c:pt idx="219">
                  <c:v>27473</c:v>
                </c:pt>
                <c:pt idx="220">
                  <c:v>27589</c:v>
                </c:pt>
                <c:pt idx="221">
                  <c:v>27673</c:v>
                </c:pt>
                <c:pt idx="222">
                  <c:v>27685</c:v>
                </c:pt>
                <c:pt idx="223">
                  <c:v>27700</c:v>
                </c:pt>
                <c:pt idx="224">
                  <c:v>27693</c:v>
                </c:pt>
                <c:pt idx="225">
                  <c:v>27552</c:v>
                </c:pt>
                <c:pt idx="226">
                  <c:v>27426</c:v>
                </c:pt>
                <c:pt idx="227">
                  <c:v>27271</c:v>
                </c:pt>
                <c:pt idx="228">
                  <c:v>26905</c:v>
                </c:pt>
                <c:pt idx="229">
                  <c:v>26407</c:v>
                </c:pt>
                <c:pt idx="230">
                  <c:v>25967</c:v>
                </c:pt>
                <c:pt idx="231">
                  <c:v>24933</c:v>
                </c:pt>
                <c:pt idx="232">
                  <c:v>23686</c:v>
                </c:pt>
                <c:pt idx="233">
                  <c:v>22485</c:v>
                </c:pt>
                <c:pt idx="234">
                  <c:v>23360</c:v>
                </c:pt>
                <c:pt idx="235">
                  <c:v>23679</c:v>
                </c:pt>
                <c:pt idx="236">
                  <c:v>23564</c:v>
                </c:pt>
                <c:pt idx="237">
                  <c:v>23625</c:v>
                </c:pt>
                <c:pt idx="238">
                  <c:v>23792</c:v>
                </c:pt>
                <c:pt idx="239">
                  <c:v>24336</c:v>
                </c:pt>
                <c:pt idx="240">
                  <c:v>24893</c:v>
                </c:pt>
                <c:pt idx="241">
                  <c:v>25089</c:v>
                </c:pt>
                <c:pt idx="242">
                  <c:v>25152</c:v>
                </c:pt>
                <c:pt idx="243">
                  <c:v>25339</c:v>
                </c:pt>
                <c:pt idx="244">
                  <c:v>25608</c:v>
                </c:pt>
                <c:pt idx="245">
                  <c:v>25847</c:v>
                </c:pt>
                <c:pt idx="246">
                  <c:v>26091</c:v>
                </c:pt>
                <c:pt idx="247">
                  <c:v>26277</c:v>
                </c:pt>
                <c:pt idx="248">
                  <c:v>26327</c:v>
                </c:pt>
                <c:pt idx="249">
                  <c:v>26096</c:v>
                </c:pt>
                <c:pt idx="250">
                  <c:v>26153</c:v>
                </c:pt>
                <c:pt idx="251">
                  <c:v>26171</c:v>
                </c:pt>
                <c:pt idx="252">
                  <c:v>25492</c:v>
                </c:pt>
                <c:pt idx="253">
                  <c:v>25033</c:v>
                </c:pt>
                <c:pt idx="254">
                  <c:v>24825</c:v>
                </c:pt>
                <c:pt idx="255">
                  <c:v>24389</c:v>
                </c:pt>
                <c:pt idx="256">
                  <c:v>24060</c:v>
                </c:pt>
                <c:pt idx="257">
                  <c:v>23946</c:v>
                </c:pt>
                <c:pt idx="258">
                  <c:v>23956</c:v>
                </c:pt>
                <c:pt idx="259">
                  <c:v>23971</c:v>
                </c:pt>
                <c:pt idx="260">
                  <c:v>24117</c:v>
                </c:pt>
                <c:pt idx="261">
                  <c:v>24466</c:v>
                </c:pt>
                <c:pt idx="262">
                  <c:v>24687</c:v>
                </c:pt>
                <c:pt idx="263">
                  <c:v>24812</c:v>
                </c:pt>
                <c:pt idx="264">
                  <c:v>24805</c:v>
                </c:pt>
                <c:pt idx="265">
                  <c:v>24801</c:v>
                </c:pt>
                <c:pt idx="266">
                  <c:v>24770</c:v>
                </c:pt>
                <c:pt idx="267">
                  <c:v>24730</c:v>
                </c:pt>
                <c:pt idx="268">
                  <c:v>24609</c:v>
                </c:pt>
                <c:pt idx="269">
                  <c:v>24456</c:v>
                </c:pt>
                <c:pt idx="270">
                  <c:v>24383</c:v>
                </c:pt>
                <c:pt idx="271">
                  <c:v>24355</c:v>
                </c:pt>
                <c:pt idx="272">
                  <c:v>24301</c:v>
                </c:pt>
                <c:pt idx="273">
                  <c:v>24422</c:v>
                </c:pt>
                <c:pt idx="274">
                  <c:v>24353</c:v>
                </c:pt>
                <c:pt idx="275">
                  <c:v>24374</c:v>
                </c:pt>
                <c:pt idx="276">
                  <c:v>24330</c:v>
                </c:pt>
                <c:pt idx="277">
                  <c:v>24323</c:v>
                </c:pt>
                <c:pt idx="278">
                  <c:v>24494</c:v>
                </c:pt>
                <c:pt idx="279">
                  <c:v>24649</c:v>
                </c:pt>
                <c:pt idx="280">
                  <c:v>24677</c:v>
                </c:pt>
                <c:pt idx="281">
                  <c:v>24667</c:v>
                </c:pt>
                <c:pt idx="282">
                  <c:v>25195</c:v>
                </c:pt>
                <c:pt idx="283">
                  <c:v>26018</c:v>
                </c:pt>
                <c:pt idx="284">
                  <c:v>26363</c:v>
                </c:pt>
                <c:pt idx="285">
                  <c:v>26640</c:v>
                </c:pt>
                <c:pt idx="286">
                  <c:v>26750</c:v>
                </c:pt>
                <c:pt idx="287">
                  <c:v>26677</c:v>
                </c:pt>
                <c:pt idx="288">
                  <c:v>26530</c:v>
                </c:pt>
                <c:pt idx="289">
                  <c:v>26479</c:v>
                </c:pt>
                <c:pt idx="290">
                  <c:v>26725</c:v>
                </c:pt>
                <c:pt idx="291">
                  <c:v>26998</c:v>
                </c:pt>
                <c:pt idx="292">
                  <c:v>26896</c:v>
                </c:pt>
                <c:pt idx="293">
                  <c:v>26532</c:v>
                </c:pt>
                <c:pt idx="294">
                  <c:v>26132</c:v>
                </c:pt>
                <c:pt idx="295">
                  <c:v>26047</c:v>
                </c:pt>
                <c:pt idx="296">
                  <c:v>26126</c:v>
                </c:pt>
                <c:pt idx="297">
                  <c:v>26254</c:v>
                </c:pt>
                <c:pt idx="298">
                  <c:v>26211</c:v>
                </c:pt>
                <c:pt idx="299">
                  <c:v>26124</c:v>
                </c:pt>
                <c:pt idx="300">
                  <c:v>26140</c:v>
                </c:pt>
                <c:pt idx="301">
                  <c:v>26178</c:v>
                </c:pt>
                <c:pt idx="302">
                  <c:v>26179</c:v>
                </c:pt>
                <c:pt idx="303">
                  <c:v>26130</c:v>
                </c:pt>
                <c:pt idx="304">
                  <c:v>26060</c:v>
                </c:pt>
                <c:pt idx="305">
                  <c:v>26148</c:v>
                </c:pt>
                <c:pt idx="306">
                  <c:v>26212</c:v>
                </c:pt>
                <c:pt idx="307">
                  <c:v>26101</c:v>
                </c:pt>
                <c:pt idx="308">
                  <c:v>25856</c:v>
                </c:pt>
                <c:pt idx="309">
                  <c:v>25750</c:v>
                </c:pt>
                <c:pt idx="310">
                  <c:v>25693</c:v>
                </c:pt>
                <c:pt idx="311">
                  <c:v>25606</c:v>
                </c:pt>
                <c:pt idx="312">
                  <c:v>25500</c:v>
                </c:pt>
                <c:pt idx="313">
                  <c:v>25375</c:v>
                </c:pt>
                <c:pt idx="314">
                  <c:v>25266</c:v>
                </c:pt>
                <c:pt idx="315">
                  <c:v>25192</c:v>
                </c:pt>
                <c:pt idx="316">
                  <c:v>25069</c:v>
                </c:pt>
                <c:pt idx="317">
                  <c:v>24937</c:v>
                </c:pt>
                <c:pt idx="318">
                  <c:v>24857</c:v>
                </c:pt>
                <c:pt idx="319">
                  <c:v>24794</c:v>
                </c:pt>
                <c:pt idx="320">
                  <c:v>24770</c:v>
                </c:pt>
                <c:pt idx="321">
                  <c:v>24722</c:v>
                </c:pt>
                <c:pt idx="322">
                  <c:v>24679</c:v>
                </c:pt>
                <c:pt idx="323">
                  <c:v>24661</c:v>
                </c:pt>
                <c:pt idx="324">
                  <c:v>24523</c:v>
                </c:pt>
                <c:pt idx="325">
                  <c:v>24244</c:v>
                </c:pt>
                <c:pt idx="326">
                  <c:v>23946</c:v>
                </c:pt>
                <c:pt idx="327">
                  <c:v>23961</c:v>
                </c:pt>
                <c:pt idx="328">
                  <c:v>23318</c:v>
                </c:pt>
                <c:pt idx="329">
                  <c:v>22288</c:v>
                </c:pt>
                <c:pt idx="330">
                  <c:v>21298</c:v>
                </c:pt>
                <c:pt idx="331">
                  <c:v>20542</c:v>
                </c:pt>
                <c:pt idx="332">
                  <c:v>20387</c:v>
                </c:pt>
                <c:pt idx="333">
                  <c:v>21023</c:v>
                </c:pt>
                <c:pt idx="334">
                  <c:v>22536</c:v>
                </c:pt>
                <c:pt idx="335">
                  <c:v>22970</c:v>
                </c:pt>
                <c:pt idx="336">
                  <c:v>23188</c:v>
                </c:pt>
                <c:pt idx="337">
                  <c:v>22996</c:v>
                </c:pt>
                <c:pt idx="338">
                  <c:v>22890</c:v>
                </c:pt>
                <c:pt idx="339">
                  <c:v>23105</c:v>
                </c:pt>
                <c:pt idx="340">
                  <c:v>23176</c:v>
                </c:pt>
                <c:pt idx="341">
                  <c:v>23295</c:v>
                </c:pt>
                <c:pt idx="342">
                  <c:v>23356</c:v>
                </c:pt>
                <c:pt idx="343">
                  <c:v>22296</c:v>
                </c:pt>
                <c:pt idx="344">
                  <c:v>20913</c:v>
                </c:pt>
                <c:pt idx="345">
                  <c:v>19733</c:v>
                </c:pt>
                <c:pt idx="346">
                  <c:v>19510</c:v>
                </c:pt>
                <c:pt idx="347">
                  <c:v>19407</c:v>
                </c:pt>
                <c:pt idx="348">
                  <c:v>19311</c:v>
                </c:pt>
                <c:pt idx="349">
                  <c:v>18793</c:v>
                </c:pt>
                <c:pt idx="350">
                  <c:v>19312</c:v>
                </c:pt>
                <c:pt idx="351">
                  <c:v>20374</c:v>
                </c:pt>
                <c:pt idx="352">
                  <c:v>20799</c:v>
                </c:pt>
                <c:pt idx="353">
                  <c:v>20962</c:v>
                </c:pt>
                <c:pt idx="354">
                  <c:v>21404</c:v>
                </c:pt>
                <c:pt idx="355">
                  <c:v>22434</c:v>
                </c:pt>
                <c:pt idx="356">
                  <c:v>22846</c:v>
                </c:pt>
                <c:pt idx="357">
                  <c:v>23397</c:v>
                </c:pt>
                <c:pt idx="358">
                  <c:v>23714</c:v>
                </c:pt>
                <c:pt idx="359">
                  <c:v>24143</c:v>
                </c:pt>
                <c:pt idx="360">
                  <c:v>24428</c:v>
                </c:pt>
                <c:pt idx="361">
                  <c:v>24774</c:v>
                </c:pt>
                <c:pt idx="362">
                  <c:v>25186</c:v>
                </c:pt>
                <c:pt idx="363">
                  <c:v>25651</c:v>
                </c:pt>
                <c:pt idx="364">
                  <c:v>25931</c:v>
                </c:pt>
                <c:pt idx="365">
                  <c:v>26160</c:v>
                </c:pt>
                <c:pt idx="366">
                  <c:v>26280</c:v>
                </c:pt>
                <c:pt idx="367">
                  <c:v>26256</c:v>
                </c:pt>
                <c:pt idx="368">
                  <c:v>26043</c:v>
                </c:pt>
                <c:pt idx="369">
                  <c:v>25452</c:v>
                </c:pt>
                <c:pt idx="370">
                  <c:v>24575</c:v>
                </c:pt>
                <c:pt idx="371">
                  <c:v>24037</c:v>
                </c:pt>
                <c:pt idx="372">
                  <c:v>23827</c:v>
                </c:pt>
                <c:pt idx="373">
                  <c:v>23511</c:v>
                </c:pt>
                <c:pt idx="374">
                  <c:v>23396</c:v>
                </c:pt>
                <c:pt idx="375">
                  <c:v>23618</c:v>
                </c:pt>
                <c:pt idx="376">
                  <c:v>23578</c:v>
                </c:pt>
                <c:pt idx="377">
                  <c:v>23517</c:v>
                </c:pt>
                <c:pt idx="378">
                  <c:v>23357</c:v>
                </c:pt>
                <c:pt idx="379">
                  <c:v>23116</c:v>
                </c:pt>
                <c:pt idx="380">
                  <c:v>23263</c:v>
                </c:pt>
                <c:pt idx="381">
                  <c:v>23279</c:v>
                </c:pt>
                <c:pt idx="382">
                  <c:v>22700</c:v>
                </c:pt>
                <c:pt idx="383">
                  <c:v>21452</c:v>
                </c:pt>
                <c:pt idx="384">
                  <c:v>20878</c:v>
                </c:pt>
                <c:pt idx="385">
                  <c:v>20634</c:v>
                </c:pt>
                <c:pt idx="386">
                  <c:v>20367</c:v>
                </c:pt>
                <c:pt idx="387">
                  <c:v>19849</c:v>
                </c:pt>
                <c:pt idx="388">
                  <c:v>19507</c:v>
                </c:pt>
                <c:pt idx="389">
                  <c:v>19320</c:v>
                </c:pt>
                <c:pt idx="390">
                  <c:v>19259</c:v>
                </c:pt>
                <c:pt idx="391">
                  <c:v>19152</c:v>
                </c:pt>
                <c:pt idx="392">
                  <c:v>19107</c:v>
                </c:pt>
                <c:pt idx="393">
                  <c:v>19662</c:v>
                </c:pt>
                <c:pt idx="394">
                  <c:v>21438</c:v>
                </c:pt>
                <c:pt idx="395">
                  <c:v>22507</c:v>
                </c:pt>
                <c:pt idx="396">
                  <c:v>22535</c:v>
                </c:pt>
                <c:pt idx="397">
                  <c:v>22568</c:v>
                </c:pt>
                <c:pt idx="398">
                  <c:v>22765</c:v>
                </c:pt>
                <c:pt idx="399">
                  <c:v>23034</c:v>
                </c:pt>
                <c:pt idx="400">
                  <c:v>23393</c:v>
                </c:pt>
                <c:pt idx="401">
                  <c:v>23743</c:v>
                </c:pt>
                <c:pt idx="402">
                  <c:v>23998</c:v>
                </c:pt>
                <c:pt idx="403">
                  <c:v>24180</c:v>
                </c:pt>
                <c:pt idx="404">
                  <c:v>24316</c:v>
                </c:pt>
                <c:pt idx="405">
                  <c:v>24405</c:v>
                </c:pt>
                <c:pt idx="406">
                  <c:v>24452</c:v>
                </c:pt>
                <c:pt idx="407">
                  <c:v>24496</c:v>
                </c:pt>
                <c:pt idx="408">
                  <c:v>24510</c:v>
                </c:pt>
                <c:pt idx="409">
                  <c:v>24495</c:v>
                </c:pt>
                <c:pt idx="410">
                  <c:v>24456</c:v>
                </c:pt>
                <c:pt idx="411">
                  <c:v>24406</c:v>
                </c:pt>
                <c:pt idx="412">
                  <c:v>24430</c:v>
                </c:pt>
                <c:pt idx="413">
                  <c:v>24671</c:v>
                </c:pt>
                <c:pt idx="414">
                  <c:v>24843</c:v>
                </c:pt>
                <c:pt idx="415">
                  <c:v>24697</c:v>
                </c:pt>
                <c:pt idx="416">
                  <c:v>23951</c:v>
                </c:pt>
                <c:pt idx="417">
                  <c:v>21980</c:v>
                </c:pt>
                <c:pt idx="418">
                  <c:v>20505</c:v>
                </c:pt>
                <c:pt idx="419">
                  <c:v>20943</c:v>
                </c:pt>
                <c:pt idx="420">
                  <c:v>21205</c:v>
                </c:pt>
                <c:pt idx="421">
                  <c:v>21071</c:v>
                </c:pt>
                <c:pt idx="422">
                  <c:v>21092</c:v>
                </c:pt>
                <c:pt idx="423">
                  <c:v>20867</c:v>
                </c:pt>
                <c:pt idx="424">
                  <c:v>19849</c:v>
                </c:pt>
                <c:pt idx="425">
                  <c:v>18989</c:v>
                </c:pt>
                <c:pt idx="426">
                  <c:v>18419</c:v>
                </c:pt>
                <c:pt idx="427">
                  <c:v>18076</c:v>
                </c:pt>
                <c:pt idx="428">
                  <c:v>17989</c:v>
                </c:pt>
                <c:pt idx="429">
                  <c:v>17849</c:v>
                </c:pt>
                <c:pt idx="430">
                  <c:v>17431</c:v>
                </c:pt>
                <c:pt idx="431">
                  <c:v>17816</c:v>
                </c:pt>
                <c:pt idx="432">
                  <c:v>17667</c:v>
                </c:pt>
                <c:pt idx="433">
                  <c:v>17635</c:v>
                </c:pt>
                <c:pt idx="434">
                  <c:v>17883</c:v>
                </c:pt>
                <c:pt idx="435">
                  <c:v>18178</c:v>
                </c:pt>
                <c:pt idx="436">
                  <c:v>19567</c:v>
                </c:pt>
                <c:pt idx="437">
                  <c:v>21761</c:v>
                </c:pt>
                <c:pt idx="438">
                  <c:v>22585</c:v>
                </c:pt>
                <c:pt idx="439">
                  <c:v>22816</c:v>
                </c:pt>
                <c:pt idx="440">
                  <c:v>22760</c:v>
                </c:pt>
                <c:pt idx="441">
                  <c:v>22901</c:v>
                </c:pt>
                <c:pt idx="442">
                  <c:v>23059</c:v>
                </c:pt>
                <c:pt idx="443">
                  <c:v>23340</c:v>
                </c:pt>
                <c:pt idx="444">
                  <c:v>23575</c:v>
                </c:pt>
                <c:pt idx="445">
                  <c:v>23712</c:v>
                </c:pt>
                <c:pt idx="446">
                  <c:v>23802</c:v>
                </c:pt>
                <c:pt idx="447">
                  <c:v>23875</c:v>
                </c:pt>
                <c:pt idx="448">
                  <c:v>23926</c:v>
                </c:pt>
                <c:pt idx="449">
                  <c:v>23947</c:v>
                </c:pt>
                <c:pt idx="450">
                  <c:v>23957</c:v>
                </c:pt>
                <c:pt idx="451">
                  <c:v>23931</c:v>
                </c:pt>
                <c:pt idx="452">
                  <c:v>23854</c:v>
                </c:pt>
                <c:pt idx="453">
                  <c:v>23771</c:v>
                </c:pt>
                <c:pt idx="454">
                  <c:v>23663</c:v>
                </c:pt>
                <c:pt idx="455">
                  <c:v>23541</c:v>
                </c:pt>
                <c:pt idx="456">
                  <c:v>23274</c:v>
                </c:pt>
                <c:pt idx="457">
                  <c:v>22717</c:v>
                </c:pt>
                <c:pt idx="458">
                  <c:v>21968</c:v>
                </c:pt>
                <c:pt idx="459">
                  <c:v>21403</c:v>
                </c:pt>
                <c:pt idx="460">
                  <c:v>20927</c:v>
                </c:pt>
                <c:pt idx="461">
                  <c:v>20256</c:v>
                </c:pt>
                <c:pt idx="462">
                  <c:v>19462</c:v>
                </c:pt>
                <c:pt idx="463">
                  <c:v>19041</c:v>
                </c:pt>
                <c:pt idx="464">
                  <c:v>19683</c:v>
                </c:pt>
                <c:pt idx="465">
                  <c:v>21278</c:v>
                </c:pt>
                <c:pt idx="466">
                  <c:v>21986</c:v>
                </c:pt>
                <c:pt idx="467">
                  <c:v>23647</c:v>
                </c:pt>
                <c:pt idx="468">
                  <c:v>23938</c:v>
                </c:pt>
                <c:pt idx="469">
                  <c:v>23926</c:v>
                </c:pt>
                <c:pt idx="470">
                  <c:v>23875</c:v>
                </c:pt>
                <c:pt idx="471">
                  <c:v>23468</c:v>
                </c:pt>
                <c:pt idx="472">
                  <c:v>23780</c:v>
                </c:pt>
                <c:pt idx="473">
                  <c:v>24030</c:v>
                </c:pt>
                <c:pt idx="474">
                  <c:v>24058</c:v>
                </c:pt>
                <c:pt idx="475">
                  <c:v>23896</c:v>
                </c:pt>
                <c:pt idx="476">
                  <c:v>23782</c:v>
                </c:pt>
                <c:pt idx="477">
                  <c:v>23820</c:v>
                </c:pt>
                <c:pt idx="478">
                  <c:v>23839</c:v>
                </c:pt>
                <c:pt idx="479">
                  <c:v>23858</c:v>
                </c:pt>
                <c:pt idx="480">
                  <c:v>23852</c:v>
                </c:pt>
                <c:pt idx="481">
                  <c:v>23886</c:v>
                </c:pt>
                <c:pt idx="482">
                  <c:v>23819</c:v>
                </c:pt>
                <c:pt idx="483">
                  <c:v>23695</c:v>
                </c:pt>
                <c:pt idx="484">
                  <c:v>23600</c:v>
                </c:pt>
                <c:pt idx="485">
                  <c:v>23486</c:v>
                </c:pt>
                <c:pt idx="486">
                  <c:v>23362</c:v>
                </c:pt>
                <c:pt idx="487">
                  <c:v>23496</c:v>
                </c:pt>
                <c:pt idx="488">
                  <c:v>23607</c:v>
                </c:pt>
                <c:pt idx="489">
                  <c:v>23588</c:v>
                </c:pt>
                <c:pt idx="490">
                  <c:v>23519</c:v>
                </c:pt>
                <c:pt idx="491">
                  <c:v>23776</c:v>
                </c:pt>
                <c:pt idx="492">
                  <c:v>23896</c:v>
                </c:pt>
                <c:pt idx="493">
                  <c:v>24068</c:v>
                </c:pt>
                <c:pt idx="494">
                  <c:v>24323</c:v>
                </c:pt>
                <c:pt idx="495">
                  <c:v>24435</c:v>
                </c:pt>
                <c:pt idx="496">
                  <c:v>24409</c:v>
                </c:pt>
                <c:pt idx="497">
                  <c:v>24391</c:v>
                </c:pt>
                <c:pt idx="498">
                  <c:v>24412</c:v>
                </c:pt>
                <c:pt idx="499">
                  <c:v>24441</c:v>
                </c:pt>
                <c:pt idx="500">
                  <c:v>24397</c:v>
                </c:pt>
                <c:pt idx="501">
                  <c:v>24409</c:v>
                </c:pt>
                <c:pt idx="502">
                  <c:v>24412</c:v>
                </c:pt>
                <c:pt idx="503">
                  <c:v>24355</c:v>
                </c:pt>
                <c:pt idx="504">
                  <c:v>24253</c:v>
                </c:pt>
                <c:pt idx="505">
                  <c:v>24131</c:v>
                </c:pt>
                <c:pt idx="506">
                  <c:v>24021</c:v>
                </c:pt>
                <c:pt idx="507">
                  <c:v>23942</c:v>
                </c:pt>
                <c:pt idx="508">
                  <c:v>23894</c:v>
                </c:pt>
                <c:pt idx="509">
                  <c:v>23859</c:v>
                </c:pt>
                <c:pt idx="510">
                  <c:v>23841</c:v>
                </c:pt>
                <c:pt idx="511">
                  <c:v>23835</c:v>
                </c:pt>
                <c:pt idx="512">
                  <c:v>23781</c:v>
                </c:pt>
                <c:pt idx="513">
                  <c:v>23704</c:v>
                </c:pt>
                <c:pt idx="514">
                  <c:v>23653</c:v>
                </c:pt>
                <c:pt idx="515">
                  <c:v>23594</c:v>
                </c:pt>
                <c:pt idx="516">
                  <c:v>23500</c:v>
                </c:pt>
                <c:pt idx="517">
                  <c:v>23420</c:v>
                </c:pt>
                <c:pt idx="518">
                  <c:v>23381</c:v>
                </c:pt>
                <c:pt idx="519">
                  <c:v>23328</c:v>
                </c:pt>
                <c:pt idx="520">
                  <c:v>23259</c:v>
                </c:pt>
                <c:pt idx="521">
                  <c:v>23176</c:v>
                </c:pt>
                <c:pt idx="522">
                  <c:v>23123</c:v>
                </c:pt>
                <c:pt idx="523">
                  <c:v>23095</c:v>
                </c:pt>
                <c:pt idx="524">
                  <c:v>23039</c:v>
                </c:pt>
                <c:pt idx="525">
                  <c:v>22998</c:v>
                </c:pt>
                <c:pt idx="526">
                  <c:v>22952</c:v>
                </c:pt>
                <c:pt idx="527">
                  <c:v>23098</c:v>
                </c:pt>
                <c:pt idx="528">
                  <c:v>23146</c:v>
                </c:pt>
                <c:pt idx="529">
                  <c:v>22990</c:v>
                </c:pt>
                <c:pt idx="530">
                  <c:v>22970</c:v>
                </c:pt>
                <c:pt idx="531">
                  <c:v>23058</c:v>
                </c:pt>
                <c:pt idx="532">
                  <c:v>23177</c:v>
                </c:pt>
                <c:pt idx="533">
                  <c:v>23230</c:v>
                </c:pt>
                <c:pt idx="534">
                  <c:v>23365</c:v>
                </c:pt>
                <c:pt idx="535">
                  <c:v>23534</c:v>
                </c:pt>
                <c:pt idx="536">
                  <c:v>23675</c:v>
                </c:pt>
                <c:pt idx="537">
                  <c:v>23702</c:v>
                </c:pt>
                <c:pt idx="538">
                  <c:v>23688</c:v>
                </c:pt>
                <c:pt idx="539">
                  <c:v>23742</c:v>
                </c:pt>
                <c:pt idx="540">
                  <c:v>23693</c:v>
                </c:pt>
                <c:pt idx="541">
                  <c:v>23615</c:v>
                </c:pt>
                <c:pt idx="542">
                  <c:v>23640</c:v>
                </c:pt>
                <c:pt idx="543">
                  <c:v>23632</c:v>
                </c:pt>
                <c:pt idx="544">
                  <c:v>23524</c:v>
                </c:pt>
                <c:pt idx="545">
                  <c:v>23374</c:v>
                </c:pt>
                <c:pt idx="546">
                  <c:v>23345</c:v>
                </c:pt>
                <c:pt idx="547">
                  <c:v>23387</c:v>
                </c:pt>
                <c:pt idx="548">
                  <c:v>23305</c:v>
                </c:pt>
                <c:pt idx="549">
                  <c:v>23254</c:v>
                </c:pt>
                <c:pt idx="550">
                  <c:v>23287</c:v>
                </c:pt>
                <c:pt idx="551">
                  <c:v>23330</c:v>
                </c:pt>
                <c:pt idx="552">
                  <c:v>23432</c:v>
                </c:pt>
                <c:pt idx="553">
                  <c:v>23572</c:v>
                </c:pt>
                <c:pt idx="554">
                  <c:v>23646</c:v>
                </c:pt>
                <c:pt idx="555">
                  <c:v>23718</c:v>
                </c:pt>
                <c:pt idx="556">
                  <c:v>23793</c:v>
                </c:pt>
                <c:pt idx="557">
                  <c:v>23827</c:v>
                </c:pt>
                <c:pt idx="558">
                  <c:v>23842</c:v>
                </c:pt>
                <c:pt idx="559">
                  <c:v>23871</c:v>
                </c:pt>
                <c:pt idx="560">
                  <c:v>23823</c:v>
                </c:pt>
                <c:pt idx="561">
                  <c:v>23823</c:v>
                </c:pt>
                <c:pt idx="562">
                  <c:v>23746</c:v>
                </c:pt>
                <c:pt idx="563">
                  <c:v>23631</c:v>
                </c:pt>
                <c:pt idx="564">
                  <c:v>23540</c:v>
                </c:pt>
                <c:pt idx="565">
                  <c:v>23490</c:v>
                </c:pt>
                <c:pt idx="566">
                  <c:v>23356</c:v>
                </c:pt>
                <c:pt idx="567">
                  <c:v>23318</c:v>
                </c:pt>
                <c:pt idx="568">
                  <c:v>23421</c:v>
                </c:pt>
                <c:pt idx="569">
                  <c:v>23530</c:v>
                </c:pt>
                <c:pt idx="570">
                  <c:v>23637</c:v>
                </c:pt>
                <c:pt idx="571">
                  <c:v>23733</c:v>
                </c:pt>
                <c:pt idx="572">
                  <c:v>23756</c:v>
                </c:pt>
                <c:pt idx="573">
                  <c:v>23776</c:v>
                </c:pt>
                <c:pt idx="574">
                  <c:v>23775</c:v>
                </c:pt>
                <c:pt idx="575">
                  <c:v>23694</c:v>
                </c:pt>
                <c:pt idx="576">
                  <c:v>23762</c:v>
                </c:pt>
                <c:pt idx="577">
                  <c:v>23771</c:v>
                </c:pt>
                <c:pt idx="578">
                  <c:v>23665</c:v>
                </c:pt>
                <c:pt idx="579">
                  <c:v>23589</c:v>
                </c:pt>
                <c:pt idx="580">
                  <c:v>23527</c:v>
                </c:pt>
                <c:pt idx="581">
                  <c:v>23480</c:v>
                </c:pt>
                <c:pt idx="582">
                  <c:v>23313</c:v>
                </c:pt>
                <c:pt idx="583">
                  <c:v>23141</c:v>
                </c:pt>
                <c:pt idx="584">
                  <c:v>22929</c:v>
                </c:pt>
                <c:pt idx="585">
                  <c:v>22684</c:v>
                </c:pt>
                <c:pt idx="586">
                  <c:v>22480</c:v>
                </c:pt>
                <c:pt idx="587">
                  <c:v>21567</c:v>
                </c:pt>
                <c:pt idx="588">
                  <c:v>20216</c:v>
                </c:pt>
                <c:pt idx="589">
                  <c:v>19188</c:v>
                </c:pt>
                <c:pt idx="590">
                  <c:v>18655</c:v>
                </c:pt>
                <c:pt idx="591">
                  <c:v>18145</c:v>
                </c:pt>
                <c:pt idx="592">
                  <c:v>17762</c:v>
                </c:pt>
                <c:pt idx="593">
                  <c:v>17812</c:v>
                </c:pt>
                <c:pt idx="594">
                  <c:v>18012</c:v>
                </c:pt>
                <c:pt idx="595">
                  <c:v>18025</c:v>
                </c:pt>
                <c:pt idx="596">
                  <c:v>17507</c:v>
                </c:pt>
                <c:pt idx="597">
                  <c:v>17518</c:v>
                </c:pt>
                <c:pt idx="598">
                  <c:v>17371</c:v>
                </c:pt>
                <c:pt idx="599">
                  <c:v>17521</c:v>
                </c:pt>
                <c:pt idx="600">
                  <c:v>17716</c:v>
                </c:pt>
                <c:pt idx="601">
                  <c:v>17868</c:v>
                </c:pt>
                <c:pt idx="602">
                  <c:v>18134</c:v>
                </c:pt>
                <c:pt idx="603">
                  <c:v>18867</c:v>
                </c:pt>
                <c:pt idx="604">
                  <c:v>20399</c:v>
                </c:pt>
                <c:pt idx="605">
                  <c:v>21910</c:v>
                </c:pt>
                <c:pt idx="606">
                  <c:v>22810</c:v>
                </c:pt>
                <c:pt idx="607">
                  <c:v>23598</c:v>
                </c:pt>
                <c:pt idx="608">
                  <c:v>23917</c:v>
                </c:pt>
                <c:pt idx="609">
                  <c:v>24179</c:v>
                </c:pt>
                <c:pt idx="610">
                  <c:v>24433</c:v>
                </c:pt>
                <c:pt idx="611">
                  <c:v>24588</c:v>
                </c:pt>
                <c:pt idx="612">
                  <c:v>24702</c:v>
                </c:pt>
                <c:pt idx="613">
                  <c:v>24781</c:v>
                </c:pt>
                <c:pt idx="614">
                  <c:v>24803</c:v>
                </c:pt>
                <c:pt idx="615">
                  <c:v>24761</c:v>
                </c:pt>
                <c:pt idx="616">
                  <c:v>24755</c:v>
                </c:pt>
                <c:pt idx="617">
                  <c:v>24708</c:v>
                </c:pt>
                <c:pt idx="618">
                  <c:v>24602</c:v>
                </c:pt>
                <c:pt idx="619">
                  <c:v>24501</c:v>
                </c:pt>
                <c:pt idx="620">
                  <c:v>24406</c:v>
                </c:pt>
                <c:pt idx="621">
                  <c:v>24257</c:v>
                </c:pt>
                <c:pt idx="622">
                  <c:v>24108</c:v>
                </c:pt>
                <c:pt idx="623">
                  <c:v>23935</c:v>
                </c:pt>
                <c:pt idx="624">
                  <c:v>23790</c:v>
                </c:pt>
                <c:pt idx="625">
                  <c:v>23618</c:v>
                </c:pt>
                <c:pt idx="626">
                  <c:v>23516</c:v>
                </c:pt>
                <c:pt idx="627">
                  <c:v>23576</c:v>
                </c:pt>
                <c:pt idx="628">
                  <c:v>23594</c:v>
                </c:pt>
                <c:pt idx="629">
                  <c:v>23596</c:v>
                </c:pt>
                <c:pt idx="630">
                  <c:v>23471</c:v>
                </c:pt>
                <c:pt idx="631">
                  <c:v>23270</c:v>
                </c:pt>
                <c:pt idx="632">
                  <c:v>23579</c:v>
                </c:pt>
                <c:pt idx="633">
                  <c:v>24072</c:v>
                </c:pt>
                <c:pt idx="634">
                  <c:v>24173</c:v>
                </c:pt>
                <c:pt idx="635">
                  <c:v>24394</c:v>
                </c:pt>
                <c:pt idx="636">
                  <c:v>24231</c:v>
                </c:pt>
                <c:pt idx="637">
                  <c:v>24061</c:v>
                </c:pt>
                <c:pt idx="638">
                  <c:v>24207</c:v>
                </c:pt>
                <c:pt idx="639">
                  <c:v>24409</c:v>
                </c:pt>
                <c:pt idx="640">
                  <c:v>24402</c:v>
                </c:pt>
                <c:pt idx="641">
                  <c:v>24538</c:v>
                </c:pt>
                <c:pt idx="642">
                  <c:v>24581</c:v>
                </c:pt>
                <c:pt idx="643">
                  <c:v>24470</c:v>
                </c:pt>
                <c:pt idx="644">
                  <c:v>24298</c:v>
                </c:pt>
                <c:pt idx="645">
                  <c:v>23846</c:v>
                </c:pt>
                <c:pt idx="646">
                  <c:v>23896</c:v>
                </c:pt>
                <c:pt idx="647">
                  <c:v>23821</c:v>
                </c:pt>
                <c:pt idx="648">
                  <c:v>23753</c:v>
                </c:pt>
                <c:pt idx="649">
                  <c:v>23655</c:v>
                </c:pt>
                <c:pt idx="650">
                  <c:v>23661</c:v>
                </c:pt>
                <c:pt idx="651">
                  <c:v>23679</c:v>
                </c:pt>
                <c:pt idx="652">
                  <c:v>23695</c:v>
                </c:pt>
                <c:pt idx="653">
                  <c:v>23719</c:v>
                </c:pt>
                <c:pt idx="654">
                  <c:v>23690</c:v>
                </c:pt>
                <c:pt idx="655">
                  <c:v>23693</c:v>
                </c:pt>
                <c:pt idx="656">
                  <c:v>23762</c:v>
                </c:pt>
                <c:pt idx="657">
                  <c:v>23778</c:v>
                </c:pt>
                <c:pt idx="658">
                  <c:v>23952</c:v>
                </c:pt>
                <c:pt idx="659">
                  <c:v>24100</c:v>
                </c:pt>
                <c:pt idx="660">
                  <c:v>24308</c:v>
                </c:pt>
                <c:pt idx="661">
                  <c:v>24426</c:v>
                </c:pt>
                <c:pt idx="662">
                  <c:v>24511</c:v>
                </c:pt>
                <c:pt idx="663">
                  <c:v>24174</c:v>
                </c:pt>
                <c:pt idx="664">
                  <c:v>24117</c:v>
                </c:pt>
                <c:pt idx="665">
                  <c:v>24708</c:v>
                </c:pt>
                <c:pt idx="666">
                  <c:v>24730</c:v>
                </c:pt>
                <c:pt idx="667">
                  <c:v>24643</c:v>
                </c:pt>
                <c:pt idx="668">
                  <c:v>24656</c:v>
                </c:pt>
                <c:pt idx="669">
                  <c:v>24677</c:v>
                </c:pt>
                <c:pt idx="670">
                  <c:v>24645</c:v>
                </c:pt>
                <c:pt idx="671">
                  <c:v>24624</c:v>
                </c:pt>
                <c:pt idx="672">
                  <c:v>24539</c:v>
                </c:pt>
                <c:pt idx="673">
                  <c:v>24479</c:v>
                </c:pt>
                <c:pt idx="674">
                  <c:v>24423</c:v>
                </c:pt>
                <c:pt idx="675">
                  <c:v>24321</c:v>
                </c:pt>
                <c:pt idx="676">
                  <c:v>24295</c:v>
                </c:pt>
                <c:pt idx="677">
                  <c:v>24259</c:v>
                </c:pt>
                <c:pt idx="678">
                  <c:v>24298</c:v>
                </c:pt>
                <c:pt idx="679">
                  <c:v>24371</c:v>
                </c:pt>
                <c:pt idx="680">
                  <c:v>24478</c:v>
                </c:pt>
                <c:pt idx="681">
                  <c:v>24727</c:v>
                </c:pt>
                <c:pt idx="682">
                  <c:v>24817</c:v>
                </c:pt>
                <c:pt idx="683">
                  <c:v>24795</c:v>
                </c:pt>
                <c:pt idx="684">
                  <c:v>24859</c:v>
                </c:pt>
                <c:pt idx="685">
                  <c:v>24923</c:v>
                </c:pt>
                <c:pt idx="686">
                  <c:v>24963</c:v>
                </c:pt>
                <c:pt idx="687">
                  <c:v>24967</c:v>
                </c:pt>
                <c:pt idx="688">
                  <c:v>24912</c:v>
                </c:pt>
                <c:pt idx="689">
                  <c:v>24856</c:v>
                </c:pt>
                <c:pt idx="690">
                  <c:v>24823</c:v>
                </c:pt>
                <c:pt idx="691">
                  <c:v>24799</c:v>
                </c:pt>
                <c:pt idx="692">
                  <c:v>24682</c:v>
                </c:pt>
                <c:pt idx="693">
                  <c:v>24623</c:v>
                </c:pt>
                <c:pt idx="694">
                  <c:v>24587</c:v>
                </c:pt>
                <c:pt idx="695">
                  <c:v>24441</c:v>
                </c:pt>
                <c:pt idx="696">
                  <c:v>24340</c:v>
                </c:pt>
                <c:pt idx="697">
                  <c:v>24303</c:v>
                </c:pt>
                <c:pt idx="698">
                  <c:v>24147</c:v>
                </c:pt>
                <c:pt idx="699">
                  <c:v>24048</c:v>
                </c:pt>
                <c:pt idx="700">
                  <c:v>24043</c:v>
                </c:pt>
                <c:pt idx="701">
                  <c:v>23931</c:v>
                </c:pt>
                <c:pt idx="702">
                  <c:v>23839</c:v>
                </c:pt>
                <c:pt idx="703">
                  <c:v>23819</c:v>
                </c:pt>
                <c:pt idx="704">
                  <c:v>23787</c:v>
                </c:pt>
                <c:pt idx="705">
                  <c:v>23695</c:v>
                </c:pt>
                <c:pt idx="706">
                  <c:v>23686</c:v>
                </c:pt>
                <c:pt idx="707">
                  <c:v>23681</c:v>
                </c:pt>
                <c:pt idx="708">
                  <c:v>23690</c:v>
                </c:pt>
                <c:pt idx="709">
                  <c:v>23743</c:v>
                </c:pt>
                <c:pt idx="710">
                  <c:v>23820</c:v>
                </c:pt>
                <c:pt idx="711">
                  <c:v>23990</c:v>
                </c:pt>
                <c:pt idx="712">
                  <c:v>24234</c:v>
                </c:pt>
                <c:pt idx="713">
                  <c:v>24443</c:v>
                </c:pt>
                <c:pt idx="714">
                  <c:v>24625</c:v>
                </c:pt>
                <c:pt idx="715">
                  <c:v>24425</c:v>
                </c:pt>
                <c:pt idx="716">
                  <c:v>23577</c:v>
                </c:pt>
                <c:pt idx="717">
                  <c:v>21941</c:v>
                </c:pt>
                <c:pt idx="718">
                  <c:v>20510</c:v>
                </c:pt>
                <c:pt idx="719">
                  <c:v>18966</c:v>
                </c:pt>
                <c:pt idx="720">
                  <c:v>18287</c:v>
                </c:pt>
                <c:pt idx="721">
                  <c:v>18135</c:v>
                </c:pt>
                <c:pt idx="722">
                  <c:v>18082</c:v>
                </c:pt>
                <c:pt idx="723">
                  <c:v>17906</c:v>
                </c:pt>
                <c:pt idx="724">
                  <c:v>17203</c:v>
                </c:pt>
                <c:pt idx="725">
                  <c:v>17269</c:v>
                </c:pt>
                <c:pt idx="726">
                  <c:v>16928</c:v>
                </c:pt>
                <c:pt idx="727">
                  <c:v>16908</c:v>
                </c:pt>
                <c:pt idx="728">
                  <c:v>17118</c:v>
                </c:pt>
                <c:pt idx="729">
                  <c:v>17304</c:v>
                </c:pt>
                <c:pt idx="730">
                  <c:v>17776</c:v>
                </c:pt>
                <c:pt idx="731">
                  <c:v>20038</c:v>
                </c:pt>
                <c:pt idx="732">
                  <c:v>22025</c:v>
                </c:pt>
                <c:pt idx="733">
                  <c:v>22684</c:v>
                </c:pt>
                <c:pt idx="734">
                  <c:v>22871</c:v>
                </c:pt>
                <c:pt idx="735">
                  <c:v>23123</c:v>
                </c:pt>
                <c:pt idx="736">
                  <c:v>23240</c:v>
                </c:pt>
                <c:pt idx="737">
                  <c:v>23400</c:v>
                </c:pt>
                <c:pt idx="738">
                  <c:v>23629</c:v>
                </c:pt>
                <c:pt idx="739">
                  <c:v>23981</c:v>
                </c:pt>
                <c:pt idx="740">
                  <c:v>24303</c:v>
                </c:pt>
                <c:pt idx="741">
                  <c:v>24388</c:v>
                </c:pt>
                <c:pt idx="742">
                  <c:v>24429</c:v>
                </c:pt>
                <c:pt idx="743">
                  <c:v>24473</c:v>
                </c:pt>
                <c:pt idx="744">
                  <c:v>24418</c:v>
                </c:pt>
                <c:pt idx="745">
                  <c:v>24282</c:v>
                </c:pt>
                <c:pt idx="746">
                  <c:v>24224</c:v>
                </c:pt>
                <c:pt idx="747">
                  <c:v>24050</c:v>
                </c:pt>
                <c:pt idx="748">
                  <c:v>23810</c:v>
                </c:pt>
                <c:pt idx="749">
                  <c:v>23548</c:v>
                </c:pt>
                <c:pt idx="750">
                  <c:v>23277</c:v>
                </c:pt>
                <c:pt idx="751">
                  <c:v>22992</c:v>
                </c:pt>
                <c:pt idx="752">
                  <c:v>22010</c:v>
                </c:pt>
                <c:pt idx="753">
                  <c:v>21450</c:v>
                </c:pt>
                <c:pt idx="754">
                  <c:v>21628</c:v>
                </c:pt>
                <c:pt idx="755">
                  <c:v>22051</c:v>
                </c:pt>
                <c:pt idx="756">
                  <c:v>22514</c:v>
                </c:pt>
                <c:pt idx="757">
                  <c:v>22996</c:v>
                </c:pt>
                <c:pt idx="758">
                  <c:v>23343</c:v>
                </c:pt>
                <c:pt idx="759">
                  <c:v>23656</c:v>
                </c:pt>
                <c:pt idx="760">
                  <c:v>23996</c:v>
                </c:pt>
                <c:pt idx="761">
                  <c:v>24262</c:v>
                </c:pt>
                <c:pt idx="762">
                  <c:v>24450</c:v>
                </c:pt>
                <c:pt idx="763">
                  <c:v>24536</c:v>
                </c:pt>
                <c:pt idx="764">
                  <c:v>24556</c:v>
                </c:pt>
                <c:pt idx="765">
                  <c:v>24575</c:v>
                </c:pt>
                <c:pt idx="766">
                  <c:v>24561</c:v>
                </c:pt>
                <c:pt idx="767">
                  <c:v>24471</c:v>
                </c:pt>
                <c:pt idx="768">
                  <c:v>24351</c:v>
                </c:pt>
                <c:pt idx="769">
                  <c:v>24244</c:v>
                </c:pt>
                <c:pt idx="770">
                  <c:v>24162</c:v>
                </c:pt>
                <c:pt idx="771">
                  <c:v>23928</c:v>
                </c:pt>
                <c:pt idx="772">
                  <c:v>23645</c:v>
                </c:pt>
                <c:pt idx="773">
                  <c:v>23514</c:v>
                </c:pt>
                <c:pt idx="774">
                  <c:v>23522</c:v>
                </c:pt>
                <c:pt idx="775">
                  <c:v>23567</c:v>
                </c:pt>
                <c:pt idx="776">
                  <c:v>23458</c:v>
                </c:pt>
                <c:pt idx="777">
                  <c:v>23276</c:v>
                </c:pt>
                <c:pt idx="778">
                  <c:v>23230</c:v>
                </c:pt>
                <c:pt idx="779">
                  <c:v>23222</c:v>
                </c:pt>
                <c:pt idx="780">
                  <c:v>23376</c:v>
                </c:pt>
                <c:pt idx="781">
                  <c:v>23444</c:v>
                </c:pt>
                <c:pt idx="782">
                  <c:v>23525</c:v>
                </c:pt>
                <c:pt idx="783">
                  <c:v>23550</c:v>
                </c:pt>
                <c:pt idx="784">
                  <c:v>23575</c:v>
                </c:pt>
                <c:pt idx="785">
                  <c:v>23616</c:v>
                </c:pt>
                <c:pt idx="786">
                  <c:v>23643</c:v>
                </c:pt>
                <c:pt idx="787">
                  <c:v>23709</c:v>
                </c:pt>
                <c:pt idx="788">
                  <c:v>23715</c:v>
                </c:pt>
                <c:pt idx="789">
                  <c:v>23627</c:v>
                </c:pt>
                <c:pt idx="790">
                  <c:v>23415</c:v>
                </c:pt>
                <c:pt idx="791">
                  <c:v>23502</c:v>
                </c:pt>
                <c:pt idx="792">
                  <c:v>23550</c:v>
                </c:pt>
                <c:pt idx="793">
                  <c:v>23537</c:v>
                </c:pt>
                <c:pt idx="794">
                  <c:v>23491</c:v>
                </c:pt>
                <c:pt idx="795">
                  <c:v>23460</c:v>
                </c:pt>
                <c:pt idx="796">
                  <c:v>23421</c:v>
                </c:pt>
                <c:pt idx="797">
                  <c:v>23416</c:v>
                </c:pt>
                <c:pt idx="798">
                  <c:v>23479</c:v>
                </c:pt>
                <c:pt idx="799">
                  <c:v>23479</c:v>
                </c:pt>
                <c:pt idx="800">
                  <c:v>23450</c:v>
                </c:pt>
                <c:pt idx="801">
                  <c:v>23469</c:v>
                </c:pt>
                <c:pt idx="802">
                  <c:v>23515</c:v>
                </c:pt>
                <c:pt idx="803">
                  <c:v>23570</c:v>
                </c:pt>
                <c:pt idx="804">
                  <c:v>23691</c:v>
                </c:pt>
                <c:pt idx="805">
                  <c:v>23835</c:v>
                </c:pt>
                <c:pt idx="806">
                  <c:v>24040</c:v>
                </c:pt>
                <c:pt idx="807">
                  <c:v>24230</c:v>
                </c:pt>
                <c:pt idx="808">
                  <c:v>24296</c:v>
                </c:pt>
                <c:pt idx="809">
                  <c:v>24210</c:v>
                </c:pt>
                <c:pt idx="810">
                  <c:v>24264</c:v>
                </c:pt>
                <c:pt idx="811">
                  <c:v>24315</c:v>
                </c:pt>
                <c:pt idx="812">
                  <c:v>24299</c:v>
                </c:pt>
                <c:pt idx="813">
                  <c:v>24292</c:v>
                </c:pt>
                <c:pt idx="814">
                  <c:v>24353</c:v>
                </c:pt>
                <c:pt idx="815">
                  <c:v>24465</c:v>
                </c:pt>
                <c:pt idx="816">
                  <c:v>24534</c:v>
                </c:pt>
                <c:pt idx="817">
                  <c:v>24611</c:v>
                </c:pt>
                <c:pt idx="818">
                  <c:v>24665</c:v>
                </c:pt>
                <c:pt idx="819">
                  <c:v>24671</c:v>
                </c:pt>
                <c:pt idx="820">
                  <c:v>24633</c:v>
                </c:pt>
                <c:pt idx="821">
                  <c:v>24574</c:v>
                </c:pt>
                <c:pt idx="822">
                  <c:v>24526</c:v>
                </c:pt>
                <c:pt idx="823">
                  <c:v>24449</c:v>
                </c:pt>
                <c:pt idx="824">
                  <c:v>24385</c:v>
                </c:pt>
                <c:pt idx="825">
                  <c:v>24334</c:v>
                </c:pt>
                <c:pt idx="826">
                  <c:v>24148</c:v>
                </c:pt>
                <c:pt idx="827">
                  <c:v>23887</c:v>
                </c:pt>
                <c:pt idx="828">
                  <c:v>23856</c:v>
                </c:pt>
                <c:pt idx="829">
                  <c:v>23850</c:v>
                </c:pt>
                <c:pt idx="830">
                  <c:v>23757</c:v>
                </c:pt>
                <c:pt idx="831">
                  <c:v>23637</c:v>
                </c:pt>
                <c:pt idx="832">
                  <c:v>23533</c:v>
                </c:pt>
                <c:pt idx="833">
                  <c:v>23477</c:v>
                </c:pt>
                <c:pt idx="834">
                  <c:v>23387</c:v>
                </c:pt>
                <c:pt idx="835">
                  <c:v>23499</c:v>
                </c:pt>
                <c:pt idx="836">
                  <c:v>23696</c:v>
                </c:pt>
                <c:pt idx="837">
                  <c:v>23835</c:v>
                </c:pt>
                <c:pt idx="838">
                  <c:v>23713</c:v>
                </c:pt>
                <c:pt idx="839">
                  <c:v>23501</c:v>
                </c:pt>
                <c:pt idx="840">
                  <c:v>22652</c:v>
                </c:pt>
                <c:pt idx="841">
                  <c:v>21102</c:v>
                </c:pt>
                <c:pt idx="842">
                  <c:v>19514</c:v>
                </c:pt>
                <c:pt idx="843">
                  <c:v>18847</c:v>
                </c:pt>
                <c:pt idx="844">
                  <c:v>18524</c:v>
                </c:pt>
                <c:pt idx="845">
                  <c:v>18294</c:v>
                </c:pt>
                <c:pt idx="846">
                  <c:v>18002</c:v>
                </c:pt>
                <c:pt idx="847">
                  <c:v>17103</c:v>
                </c:pt>
                <c:pt idx="848">
                  <c:v>16982</c:v>
                </c:pt>
                <c:pt idx="849">
                  <c:v>16398</c:v>
                </c:pt>
                <c:pt idx="850">
                  <c:v>16309</c:v>
                </c:pt>
                <c:pt idx="851">
                  <c:v>16474</c:v>
                </c:pt>
                <c:pt idx="852">
                  <c:v>16700</c:v>
                </c:pt>
                <c:pt idx="853">
                  <c:v>18227</c:v>
                </c:pt>
                <c:pt idx="854">
                  <c:v>22211</c:v>
                </c:pt>
                <c:pt idx="855">
                  <c:v>23459</c:v>
                </c:pt>
                <c:pt idx="856">
                  <c:v>23647</c:v>
                </c:pt>
                <c:pt idx="857">
                  <c:v>23595</c:v>
                </c:pt>
                <c:pt idx="858">
                  <c:v>23645</c:v>
                </c:pt>
                <c:pt idx="859">
                  <c:v>23775</c:v>
                </c:pt>
                <c:pt idx="860">
                  <c:v>23996</c:v>
                </c:pt>
                <c:pt idx="861">
                  <c:v>24215</c:v>
                </c:pt>
                <c:pt idx="862">
                  <c:v>24373</c:v>
                </c:pt>
                <c:pt idx="863">
                  <c:v>24485</c:v>
                </c:pt>
                <c:pt idx="864">
                  <c:v>24532</c:v>
                </c:pt>
                <c:pt idx="865">
                  <c:v>24537</c:v>
                </c:pt>
                <c:pt idx="866">
                  <c:v>24537</c:v>
                </c:pt>
                <c:pt idx="867">
                  <c:v>24522</c:v>
                </c:pt>
                <c:pt idx="868">
                  <c:v>24478</c:v>
                </c:pt>
                <c:pt idx="869">
                  <c:v>24417</c:v>
                </c:pt>
                <c:pt idx="870">
                  <c:v>24299</c:v>
                </c:pt>
                <c:pt idx="871">
                  <c:v>24152</c:v>
                </c:pt>
                <c:pt idx="872">
                  <c:v>23996</c:v>
                </c:pt>
                <c:pt idx="873">
                  <c:v>23841</c:v>
                </c:pt>
                <c:pt idx="874">
                  <c:v>23702</c:v>
                </c:pt>
                <c:pt idx="875">
                  <c:v>23578</c:v>
                </c:pt>
                <c:pt idx="876">
                  <c:v>23486</c:v>
                </c:pt>
                <c:pt idx="877">
                  <c:v>23428</c:v>
                </c:pt>
                <c:pt idx="878">
                  <c:v>23375</c:v>
                </c:pt>
                <c:pt idx="879">
                  <c:v>23333</c:v>
                </c:pt>
                <c:pt idx="880">
                  <c:v>23283</c:v>
                </c:pt>
                <c:pt idx="881">
                  <c:v>23251</c:v>
                </c:pt>
                <c:pt idx="882">
                  <c:v>23275</c:v>
                </c:pt>
                <c:pt idx="883">
                  <c:v>23295</c:v>
                </c:pt>
                <c:pt idx="884">
                  <c:v>23213</c:v>
                </c:pt>
                <c:pt idx="885">
                  <c:v>23048</c:v>
                </c:pt>
                <c:pt idx="886">
                  <c:v>22881</c:v>
                </c:pt>
                <c:pt idx="887">
                  <c:v>22823</c:v>
                </c:pt>
                <c:pt idx="888">
                  <c:v>22836</c:v>
                </c:pt>
                <c:pt idx="889">
                  <c:v>22885</c:v>
                </c:pt>
                <c:pt idx="890">
                  <c:v>22753</c:v>
                </c:pt>
                <c:pt idx="891">
                  <c:v>22231</c:v>
                </c:pt>
                <c:pt idx="892">
                  <c:v>22187</c:v>
                </c:pt>
                <c:pt idx="893">
                  <c:v>22746</c:v>
                </c:pt>
                <c:pt idx="894">
                  <c:v>23051</c:v>
                </c:pt>
                <c:pt idx="895">
                  <c:v>23135</c:v>
                </c:pt>
                <c:pt idx="896">
                  <c:v>23167</c:v>
                </c:pt>
                <c:pt idx="897">
                  <c:v>22981</c:v>
                </c:pt>
                <c:pt idx="898">
                  <c:v>22685</c:v>
                </c:pt>
                <c:pt idx="899">
                  <c:v>22839</c:v>
                </c:pt>
                <c:pt idx="900">
                  <c:v>22973</c:v>
                </c:pt>
                <c:pt idx="901">
                  <c:v>23151</c:v>
                </c:pt>
                <c:pt idx="902">
                  <c:v>23258</c:v>
                </c:pt>
                <c:pt idx="903">
                  <c:v>23222</c:v>
                </c:pt>
                <c:pt idx="904">
                  <c:v>23119</c:v>
                </c:pt>
                <c:pt idx="905">
                  <c:v>23196</c:v>
                </c:pt>
                <c:pt idx="906">
                  <c:v>23267</c:v>
                </c:pt>
                <c:pt idx="907">
                  <c:v>23302</c:v>
                </c:pt>
                <c:pt idx="908">
                  <c:v>23288</c:v>
                </c:pt>
                <c:pt idx="909">
                  <c:v>23300</c:v>
                </c:pt>
                <c:pt idx="910">
                  <c:v>23339</c:v>
                </c:pt>
                <c:pt idx="911">
                  <c:v>23372</c:v>
                </c:pt>
                <c:pt idx="912">
                  <c:v>23387</c:v>
                </c:pt>
                <c:pt idx="913">
                  <c:v>23438</c:v>
                </c:pt>
                <c:pt idx="914">
                  <c:v>23484</c:v>
                </c:pt>
                <c:pt idx="915">
                  <c:v>23495</c:v>
                </c:pt>
                <c:pt idx="916">
                  <c:v>23492</c:v>
                </c:pt>
                <c:pt idx="917">
                  <c:v>23500</c:v>
                </c:pt>
                <c:pt idx="918">
                  <c:v>23537</c:v>
                </c:pt>
                <c:pt idx="919">
                  <c:v>23607</c:v>
                </c:pt>
                <c:pt idx="920">
                  <c:v>23704</c:v>
                </c:pt>
                <c:pt idx="921">
                  <c:v>23812</c:v>
                </c:pt>
                <c:pt idx="922">
                  <c:v>23925</c:v>
                </c:pt>
                <c:pt idx="923">
                  <c:v>24000</c:v>
                </c:pt>
                <c:pt idx="924">
                  <c:v>24052</c:v>
                </c:pt>
                <c:pt idx="925">
                  <c:v>24070</c:v>
                </c:pt>
                <c:pt idx="926">
                  <c:v>24076</c:v>
                </c:pt>
                <c:pt idx="927">
                  <c:v>24060</c:v>
                </c:pt>
                <c:pt idx="928">
                  <c:v>24020</c:v>
                </c:pt>
                <c:pt idx="929">
                  <c:v>23960</c:v>
                </c:pt>
                <c:pt idx="930">
                  <c:v>23904</c:v>
                </c:pt>
                <c:pt idx="931">
                  <c:v>23857</c:v>
                </c:pt>
                <c:pt idx="932">
                  <c:v>23818</c:v>
                </c:pt>
                <c:pt idx="933">
                  <c:v>23798</c:v>
                </c:pt>
                <c:pt idx="934">
                  <c:v>23913</c:v>
                </c:pt>
                <c:pt idx="935">
                  <c:v>24044</c:v>
                </c:pt>
                <c:pt idx="936">
                  <c:v>24328</c:v>
                </c:pt>
                <c:pt idx="937">
                  <c:v>24278</c:v>
                </c:pt>
                <c:pt idx="938">
                  <c:v>24257</c:v>
                </c:pt>
                <c:pt idx="939">
                  <c:v>24457</c:v>
                </c:pt>
                <c:pt idx="940">
                  <c:v>24498</c:v>
                </c:pt>
                <c:pt idx="941">
                  <c:v>24401</c:v>
                </c:pt>
                <c:pt idx="942">
                  <c:v>24554</c:v>
                </c:pt>
                <c:pt idx="943">
                  <c:v>24544</c:v>
                </c:pt>
                <c:pt idx="944">
                  <c:v>24548</c:v>
                </c:pt>
                <c:pt idx="945">
                  <c:v>24612</c:v>
                </c:pt>
                <c:pt idx="946">
                  <c:v>24566</c:v>
                </c:pt>
                <c:pt idx="947">
                  <c:v>24548</c:v>
                </c:pt>
                <c:pt idx="948">
                  <c:v>24574</c:v>
                </c:pt>
                <c:pt idx="949">
                  <c:v>24491</c:v>
                </c:pt>
                <c:pt idx="950">
                  <c:v>24411</c:v>
                </c:pt>
                <c:pt idx="951">
                  <c:v>24480</c:v>
                </c:pt>
                <c:pt idx="952">
                  <c:v>24597</c:v>
                </c:pt>
                <c:pt idx="953">
                  <c:v>24615</c:v>
                </c:pt>
                <c:pt idx="954">
                  <c:v>24744</c:v>
                </c:pt>
                <c:pt idx="955">
                  <c:v>24873</c:v>
                </c:pt>
                <c:pt idx="956">
                  <c:v>24856</c:v>
                </c:pt>
                <c:pt idx="957">
                  <c:v>24952</c:v>
                </c:pt>
                <c:pt idx="958">
                  <c:v>24988</c:v>
                </c:pt>
                <c:pt idx="959">
                  <c:v>25034</c:v>
                </c:pt>
                <c:pt idx="960">
                  <c:v>25036</c:v>
                </c:pt>
                <c:pt idx="961">
                  <c:v>25106</c:v>
                </c:pt>
                <c:pt idx="962">
                  <c:v>25090</c:v>
                </c:pt>
                <c:pt idx="963">
                  <c:v>25029</c:v>
                </c:pt>
                <c:pt idx="964">
                  <c:v>24764</c:v>
                </c:pt>
                <c:pt idx="965">
                  <c:v>24771</c:v>
                </c:pt>
                <c:pt idx="966">
                  <c:v>24698</c:v>
                </c:pt>
                <c:pt idx="967">
                  <c:v>24580</c:v>
                </c:pt>
                <c:pt idx="968">
                  <c:v>24441</c:v>
                </c:pt>
                <c:pt idx="969">
                  <c:v>24176</c:v>
                </c:pt>
                <c:pt idx="970">
                  <c:v>23882</c:v>
                </c:pt>
                <c:pt idx="971">
                  <c:v>23880</c:v>
                </c:pt>
                <c:pt idx="972">
                  <c:v>23808</c:v>
                </c:pt>
                <c:pt idx="973">
                  <c:v>23861</c:v>
                </c:pt>
                <c:pt idx="974">
                  <c:v>23827</c:v>
                </c:pt>
                <c:pt idx="975">
                  <c:v>23650</c:v>
                </c:pt>
                <c:pt idx="976">
                  <c:v>23670</c:v>
                </c:pt>
                <c:pt idx="977">
                  <c:v>23635</c:v>
                </c:pt>
                <c:pt idx="978">
                  <c:v>23728</c:v>
                </c:pt>
                <c:pt idx="979">
                  <c:v>23735</c:v>
                </c:pt>
                <c:pt idx="980">
                  <c:v>23804</c:v>
                </c:pt>
                <c:pt idx="981">
                  <c:v>23853</c:v>
                </c:pt>
                <c:pt idx="982">
                  <c:v>23816</c:v>
                </c:pt>
                <c:pt idx="983">
                  <c:v>23815</c:v>
                </c:pt>
                <c:pt idx="984">
                  <c:v>23866</c:v>
                </c:pt>
                <c:pt idx="985">
                  <c:v>23877</c:v>
                </c:pt>
                <c:pt idx="986">
                  <c:v>23995</c:v>
                </c:pt>
                <c:pt idx="987">
                  <c:v>24130</c:v>
                </c:pt>
                <c:pt idx="988">
                  <c:v>24222</c:v>
                </c:pt>
                <c:pt idx="989">
                  <c:v>24258</c:v>
                </c:pt>
                <c:pt idx="990">
                  <c:v>24142</c:v>
                </c:pt>
                <c:pt idx="991">
                  <c:v>23086</c:v>
                </c:pt>
                <c:pt idx="992">
                  <c:v>21587</c:v>
                </c:pt>
                <c:pt idx="993">
                  <c:v>19859</c:v>
                </c:pt>
                <c:pt idx="994">
                  <c:v>18251</c:v>
                </c:pt>
                <c:pt idx="995">
                  <c:v>17631</c:v>
                </c:pt>
                <c:pt idx="996">
                  <c:v>17569</c:v>
                </c:pt>
                <c:pt idx="997">
                  <c:v>17477</c:v>
                </c:pt>
                <c:pt idx="998">
                  <c:v>17137</c:v>
                </c:pt>
                <c:pt idx="999">
                  <c:v>16148</c:v>
                </c:pt>
                <c:pt idx="1000">
                  <c:v>16738</c:v>
                </c:pt>
                <c:pt idx="1001">
                  <c:v>16444</c:v>
                </c:pt>
                <c:pt idx="1002">
                  <c:v>16340</c:v>
                </c:pt>
                <c:pt idx="1003">
                  <c:v>16364</c:v>
                </c:pt>
                <c:pt idx="1004">
                  <c:v>16499</c:v>
                </c:pt>
                <c:pt idx="1005">
                  <c:v>17471</c:v>
                </c:pt>
                <c:pt idx="1006">
                  <c:v>20162</c:v>
                </c:pt>
                <c:pt idx="1007">
                  <c:v>21394</c:v>
                </c:pt>
                <c:pt idx="1008">
                  <c:v>21775</c:v>
                </c:pt>
                <c:pt idx="1009">
                  <c:v>22234</c:v>
                </c:pt>
                <c:pt idx="1010">
                  <c:v>22726</c:v>
                </c:pt>
                <c:pt idx="1011">
                  <c:v>23066</c:v>
                </c:pt>
                <c:pt idx="1012">
                  <c:v>23389</c:v>
                </c:pt>
                <c:pt idx="1013">
                  <c:v>23704</c:v>
                </c:pt>
                <c:pt idx="1014">
                  <c:v>23940</c:v>
                </c:pt>
                <c:pt idx="1015">
                  <c:v>24098</c:v>
                </c:pt>
                <c:pt idx="1016">
                  <c:v>24212</c:v>
                </c:pt>
                <c:pt idx="1017">
                  <c:v>24249</c:v>
                </c:pt>
                <c:pt idx="1018">
                  <c:v>24250</c:v>
                </c:pt>
                <c:pt idx="1019">
                  <c:v>24218</c:v>
                </c:pt>
                <c:pt idx="1020">
                  <c:v>24174</c:v>
                </c:pt>
                <c:pt idx="1021">
                  <c:v>24123</c:v>
                </c:pt>
                <c:pt idx="1022">
                  <c:v>24068</c:v>
                </c:pt>
                <c:pt idx="1023">
                  <c:v>23970</c:v>
                </c:pt>
                <c:pt idx="1024">
                  <c:v>23845</c:v>
                </c:pt>
                <c:pt idx="1025">
                  <c:v>23727</c:v>
                </c:pt>
                <c:pt idx="1026">
                  <c:v>23617</c:v>
                </c:pt>
                <c:pt idx="1027">
                  <c:v>23503</c:v>
                </c:pt>
                <c:pt idx="1028">
                  <c:v>23381</c:v>
                </c:pt>
                <c:pt idx="1029">
                  <c:v>23252</c:v>
                </c:pt>
                <c:pt idx="1030">
                  <c:v>23175</c:v>
                </c:pt>
                <c:pt idx="1031">
                  <c:v>23133</c:v>
                </c:pt>
                <c:pt idx="1032">
                  <c:v>23096</c:v>
                </c:pt>
                <c:pt idx="1033">
                  <c:v>23077</c:v>
                </c:pt>
                <c:pt idx="1034">
                  <c:v>23078</c:v>
                </c:pt>
                <c:pt idx="1035">
                  <c:v>22979</c:v>
                </c:pt>
                <c:pt idx="1036">
                  <c:v>22865</c:v>
                </c:pt>
                <c:pt idx="1037">
                  <c:v>22747</c:v>
                </c:pt>
                <c:pt idx="1038">
                  <c:v>22237</c:v>
                </c:pt>
                <c:pt idx="1039">
                  <c:v>21986</c:v>
                </c:pt>
                <c:pt idx="1040">
                  <c:v>21651</c:v>
                </c:pt>
                <c:pt idx="1041">
                  <c:v>21596</c:v>
                </c:pt>
                <c:pt idx="1042">
                  <c:v>21939</c:v>
                </c:pt>
                <c:pt idx="1043">
                  <c:v>22293</c:v>
                </c:pt>
                <c:pt idx="1044">
                  <c:v>22558</c:v>
                </c:pt>
                <c:pt idx="1045">
                  <c:v>22661</c:v>
                </c:pt>
                <c:pt idx="1046">
                  <c:v>22660</c:v>
                </c:pt>
                <c:pt idx="1047">
                  <c:v>22755</c:v>
                </c:pt>
                <c:pt idx="1048">
                  <c:v>22679</c:v>
                </c:pt>
                <c:pt idx="1049">
                  <c:v>22702</c:v>
                </c:pt>
                <c:pt idx="1050">
                  <c:v>22927</c:v>
                </c:pt>
                <c:pt idx="1051">
                  <c:v>23036</c:v>
                </c:pt>
                <c:pt idx="1052">
                  <c:v>23046</c:v>
                </c:pt>
                <c:pt idx="1053">
                  <c:v>23070</c:v>
                </c:pt>
                <c:pt idx="1054">
                  <c:v>23116</c:v>
                </c:pt>
                <c:pt idx="1055">
                  <c:v>23157</c:v>
                </c:pt>
                <c:pt idx="1056">
                  <c:v>23143</c:v>
                </c:pt>
                <c:pt idx="1057">
                  <c:v>23175</c:v>
                </c:pt>
                <c:pt idx="1058">
                  <c:v>23267</c:v>
                </c:pt>
                <c:pt idx="1059">
                  <c:v>23297</c:v>
                </c:pt>
                <c:pt idx="1060">
                  <c:v>23233</c:v>
                </c:pt>
                <c:pt idx="1061">
                  <c:v>23208</c:v>
                </c:pt>
                <c:pt idx="1062">
                  <c:v>23253</c:v>
                </c:pt>
                <c:pt idx="1063">
                  <c:v>23248</c:v>
                </c:pt>
                <c:pt idx="1064">
                  <c:v>23213</c:v>
                </c:pt>
                <c:pt idx="1065">
                  <c:v>23208</c:v>
                </c:pt>
                <c:pt idx="1066">
                  <c:v>23343</c:v>
                </c:pt>
                <c:pt idx="1067">
                  <c:v>23347</c:v>
                </c:pt>
                <c:pt idx="1068">
                  <c:v>23325</c:v>
                </c:pt>
                <c:pt idx="1069">
                  <c:v>23387</c:v>
                </c:pt>
                <c:pt idx="1070">
                  <c:v>23433</c:v>
                </c:pt>
                <c:pt idx="1071">
                  <c:v>23415</c:v>
                </c:pt>
                <c:pt idx="1072">
                  <c:v>23478</c:v>
                </c:pt>
                <c:pt idx="1073">
                  <c:v>23591</c:v>
                </c:pt>
                <c:pt idx="1074">
                  <c:v>23590</c:v>
                </c:pt>
                <c:pt idx="1075">
                  <c:v>23620</c:v>
                </c:pt>
                <c:pt idx="1076">
                  <c:v>23698</c:v>
                </c:pt>
                <c:pt idx="1077">
                  <c:v>23865</c:v>
                </c:pt>
                <c:pt idx="1078">
                  <c:v>23952</c:v>
                </c:pt>
                <c:pt idx="1079">
                  <c:v>23985</c:v>
                </c:pt>
                <c:pt idx="1080">
                  <c:v>23961</c:v>
                </c:pt>
                <c:pt idx="1081">
                  <c:v>23897</c:v>
                </c:pt>
                <c:pt idx="1082">
                  <c:v>24131</c:v>
                </c:pt>
                <c:pt idx="1083">
                  <c:v>24460</c:v>
                </c:pt>
                <c:pt idx="1084">
                  <c:v>24540</c:v>
                </c:pt>
                <c:pt idx="1085">
                  <c:v>24349</c:v>
                </c:pt>
                <c:pt idx="1086">
                  <c:v>24335</c:v>
                </c:pt>
                <c:pt idx="1087">
                  <c:v>24526</c:v>
                </c:pt>
                <c:pt idx="1088">
                  <c:v>24484</c:v>
                </c:pt>
                <c:pt idx="1089">
                  <c:v>24692</c:v>
                </c:pt>
                <c:pt idx="1090">
                  <c:v>24840</c:v>
                </c:pt>
                <c:pt idx="1091">
                  <c:v>24797</c:v>
                </c:pt>
                <c:pt idx="1092">
                  <c:v>24854</c:v>
                </c:pt>
                <c:pt idx="1093">
                  <c:v>24865</c:v>
                </c:pt>
                <c:pt idx="1094">
                  <c:v>24748</c:v>
                </c:pt>
                <c:pt idx="1095">
                  <c:v>24577</c:v>
                </c:pt>
                <c:pt idx="1096">
                  <c:v>24674</c:v>
                </c:pt>
                <c:pt idx="1097">
                  <c:v>24600</c:v>
                </c:pt>
                <c:pt idx="1098">
                  <c:v>24498</c:v>
                </c:pt>
                <c:pt idx="1099">
                  <c:v>24402</c:v>
                </c:pt>
                <c:pt idx="1100">
                  <c:v>24340</c:v>
                </c:pt>
                <c:pt idx="1101">
                  <c:v>24280</c:v>
                </c:pt>
                <c:pt idx="1102">
                  <c:v>24244</c:v>
                </c:pt>
                <c:pt idx="1103">
                  <c:v>24285</c:v>
                </c:pt>
                <c:pt idx="1104">
                  <c:v>24286</c:v>
                </c:pt>
                <c:pt idx="1105">
                  <c:v>24160</c:v>
                </c:pt>
                <c:pt idx="1106">
                  <c:v>23759</c:v>
                </c:pt>
                <c:pt idx="1107">
                  <c:v>23642</c:v>
                </c:pt>
                <c:pt idx="1108">
                  <c:v>23929</c:v>
                </c:pt>
                <c:pt idx="1109">
                  <c:v>23996</c:v>
                </c:pt>
                <c:pt idx="1110">
                  <c:v>23955</c:v>
                </c:pt>
                <c:pt idx="1111">
                  <c:v>23787</c:v>
                </c:pt>
                <c:pt idx="1112">
                  <c:v>23684</c:v>
                </c:pt>
                <c:pt idx="1113">
                  <c:v>23827</c:v>
                </c:pt>
                <c:pt idx="1114">
                  <c:v>23859</c:v>
                </c:pt>
                <c:pt idx="1115">
                  <c:v>23846</c:v>
                </c:pt>
                <c:pt idx="1116">
                  <c:v>23903</c:v>
                </c:pt>
                <c:pt idx="1117">
                  <c:v>23982</c:v>
                </c:pt>
                <c:pt idx="1118">
                  <c:v>23981</c:v>
                </c:pt>
                <c:pt idx="1119">
                  <c:v>23982</c:v>
                </c:pt>
                <c:pt idx="1120">
                  <c:v>24037</c:v>
                </c:pt>
                <c:pt idx="1121">
                  <c:v>24127</c:v>
                </c:pt>
                <c:pt idx="1122">
                  <c:v>24129</c:v>
                </c:pt>
                <c:pt idx="1123">
                  <c:v>24092</c:v>
                </c:pt>
                <c:pt idx="1124">
                  <c:v>24074</c:v>
                </c:pt>
                <c:pt idx="1125">
                  <c:v>24092</c:v>
                </c:pt>
                <c:pt idx="1126">
                  <c:v>24068</c:v>
                </c:pt>
                <c:pt idx="1127">
                  <c:v>24046</c:v>
                </c:pt>
                <c:pt idx="1128">
                  <c:v>24064</c:v>
                </c:pt>
                <c:pt idx="1129">
                  <c:v>24131</c:v>
                </c:pt>
                <c:pt idx="1130">
                  <c:v>24109</c:v>
                </c:pt>
                <c:pt idx="1131">
                  <c:v>24043</c:v>
                </c:pt>
                <c:pt idx="1132">
                  <c:v>23990</c:v>
                </c:pt>
                <c:pt idx="1133">
                  <c:v>23972</c:v>
                </c:pt>
                <c:pt idx="1134">
                  <c:v>23933</c:v>
                </c:pt>
                <c:pt idx="1135">
                  <c:v>23965</c:v>
                </c:pt>
                <c:pt idx="1136">
                  <c:v>23995</c:v>
                </c:pt>
                <c:pt idx="1137">
                  <c:v>23882</c:v>
                </c:pt>
                <c:pt idx="1138">
                  <c:v>23903</c:v>
                </c:pt>
                <c:pt idx="1139">
                  <c:v>23937</c:v>
                </c:pt>
                <c:pt idx="1140">
                  <c:v>23990</c:v>
                </c:pt>
                <c:pt idx="1141">
                  <c:v>24015</c:v>
                </c:pt>
                <c:pt idx="1142">
                  <c:v>24061</c:v>
                </c:pt>
                <c:pt idx="1143">
                  <c:v>24055</c:v>
                </c:pt>
                <c:pt idx="1144">
                  <c:v>23877</c:v>
                </c:pt>
                <c:pt idx="1145">
                  <c:v>24048</c:v>
                </c:pt>
                <c:pt idx="1146">
                  <c:v>23861</c:v>
                </c:pt>
                <c:pt idx="1147">
                  <c:v>21960</c:v>
                </c:pt>
                <c:pt idx="1148">
                  <c:v>19455</c:v>
                </c:pt>
                <c:pt idx="1149">
                  <c:v>17874</c:v>
                </c:pt>
                <c:pt idx="1150">
                  <c:v>17436</c:v>
                </c:pt>
                <c:pt idx="1151">
                  <c:v>17390</c:v>
                </c:pt>
                <c:pt idx="1152">
                  <c:v>17333</c:v>
                </c:pt>
                <c:pt idx="1153">
                  <c:v>17033</c:v>
                </c:pt>
                <c:pt idx="1154">
                  <c:v>16020</c:v>
                </c:pt>
                <c:pt idx="1155">
                  <c:v>16165</c:v>
                </c:pt>
                <c:pt idx="1156">
                  <c:v>15871</c:v>
                </c:pt>
                <c:pt idx="1157">
                  <c:v>15868</c:v>
                </c:pt>
                <c:pt idx="1158">
                  <c:v>15918</c:v>
                </c:pt>
                <c:pt idx="1159">
                  <c:v>16036</c:v>
                </c:pt>
                <c:pt idx="1160">
                  <c:v>16713</c:v>
                </c:pt>
                <c:pt idx="1161">
                  <c:v>19862</c:v>
                </c:pt>
                <c:pt idx="1162">
                  <c:v>22487</c:v>
                </c:pt>
                <c:pt idx="1163">
                  <c:v>23181</c:v>
                </c:pt>
                <c:pt idx="1164">
                  <c:v>23287</c:v>
                </c:pt>
                <c:pt idx="1165">
                  <c:v>23565</c:v>
                </c:pt>
                <c:pt idx="1166">
                  <c:v>23915</c:v>
                </c:pt>
                <c:pt idx="1167">
                  <c:v>24254</c:v>
                </c:pt>
                <c:pt idx="1168">
                  <c:v>24617</c:v>
                </c:pt>
                <c:pt idx="1169">
                  <c:v>24871</c:v>
                </c:pt>
                <c:pt idx="1170">
                  <c:v>25125</c:v>
                </c:pt>
                <c:pt idx="1171">
                  <c:v>25127</c:v>
                </c:pt>
                <c:pt idx="1172">
                  <c:v>25132</c:v>
                </c:pt>
                <c:pt idx="1173">
                  <c:v>25090</c:v>
                </c:pt>
                <c:pt idx="1174">
                  <c:v>25029</c:v>
                </c:pt>
                <c:pt idx="1175">
                  <c:v>24960</c:v>
                </c:pt>
                <c:pt idx="1176">
                  <c:v>24884</c:v>
                </c:pt>
                <c:pt idx="1177">
                  <c:v>24803</c:v>
                </c:pt>
                <c:pt idx="1178">
                  <c:v>24703</c:v>
                </c:pt>
                <c:pt idx="1179">
                  <c:v>24592</c:v>
                </c:pt>
                <c:pt idx="1180">
                  <c:v>24457</c:v>
                </c:pt>
                <c:pt idx="1181">
                  <c:v>24306</c:v>
                </c:pt>
                <c:pt idx="1182">
                  <c:v>24158</c:v>
                </c:pt>
                <c:pt idx="1183">
                  <c:v>24033</c:v>
                </c:pt>
                <c:pt idx="1184">
                  <c:v>23942</c:v>
                </c:pt>
                <c:pt idx="1185">
                  <c:v>23848</c:v>
                </c:pt>
                <c:pt idx="1186">
                  <c:v>23759</c:v>
                </c:pt>
                <c:pt idx="1187">
                  <c:v>23679</c:v>
                </c:pt>
                <c:pt idx="1188">
                  <c:v>23618</c:v>
                </c:pt>
                <c:pt idx="1189">
                  <c:v>23579</c:v>
                </c:pt>
                <c:pt idx="1190">
                  <c:v>23553</c:v>
                </c:pt>
                <c:pt idx="1191">
                  <c:v>23557</c:v>
                </c:pt>
                <c:pt idx="1192">
                  <c:v>23586</c:v>
                </c:pt>
                <c:pt idx="1193">
                  <c:v>23622</c:v>
                </c:pt>
                <c:pt idx="1194">
                  <c:v>23655</c:v>
                </c:pt>
                <c:pt idx="1195">
                  <c:v>23596</c:v>
                </c:pt>
                <c:pt idx="1196">
                  <c:v>23551</c:v>
                </c:pt>
                <c:pt idx="1197">
                  <c:v>23471</c:v>
                </c:pt>
                <c:pt idx="1198">
                  <c:v>23180</c:v>
                </c:pt>
                <c:pt idx="1199">
                  <c:v>22373</c:v>
                </c:pt>
                <c:pt idx="1200">
                  <c:v>22234</c:v>
                </c:pt>
                <c:pt idx="1201">
                  <c:v>22326</c:v>
                </c:pt>
                <c:pt idx="1202">
                  <c:v>22595</c:v>
                </c:pt>
                <c:pt idx="1203">
                  <c:v>22866</c:v>
                </c:pt>
                <c:pt idx="1204">
                  <c:v>22940</c:v>
                </c:pt>
                <c:pt idx="1205">
                  <c:v>23104</c:v>
                </c:pt>
                <c:pt idx="1206">
                  <c:v>23304</c:v>
                </c:pt>
                <c:pt idx="1207">
                  <c:v>23428</c:v>
                </c:pt>
                <c:pt idx="1208">
                  <c:v>23406</c:v>
                </c:pt>
                <c:pt idx="1209">
                  <c:v>23340</c:v>
                </c:pt>
                <c:pt idx="1210">
                  <c:v>23271</c:v>
                </c:pt>
                <c:pt idx="1211">
                  <c:v>23282</c:v>
                </c:pt>
                <c:pt idx="1212">
                  <c:v>23429</c:v>
                </c:pt>
                <c:pt idx="1213">
                  <c:v>23410</c:v>
                </c:pt>
                <c:pt idx="1214">
                  <c:v>23140</c:v>
                </c:pt>
                <c:pt idx="1215">
                  <c:v>22963</c:v>
                </c:pt>
                <c:pt idx="1216">
                  <c:v>23036</c:v>
                </c:pt>
                <c:pt idx="1217">
                  <c:v>23154</c:v>
                </c:pt>
                <c:pt idx="1218">
                  <c:v>23313</c:v>
                </c:pt>
                <c:pt idx="1219">
                  <c:v>23462</c:v>
                </c:pt>
                <c:pt idx="1220">
                  <c:v>23566</c:v>
                </c:pt>
                <c:pt idx="1221">
                  <c:v>23644</c:v>
                </c:pt>
                <c:pt idx="1222">
                  <c:v>23747</c:v>
                </c:pt>
                <c:pt idx="1223">
                  <c:v>23890</c:v>
                </c:pt>
                <c:pt idx="1224">
                  <c:v>24024</c:v>
                </c:pt>
                <c:pt idx="1225">
                  <c:v>24167</c:v>
                </c:pt>
                <c:pt idx="1226">
                  <c:v>24351</c:v>
                </c:pt>
                <c:pt idx="1227">
                  <c:v>24466</c:v>
                </c:pt>
                <c:pt idx="1228">
                  <c:v>24531</c:v>
                </c:pt>
                <c:pt idx="1229">
                  <c:v>24580</c:v>
                </c:pt>
                <c:pt idx="1230">
                  <c:v>24543</c:v>
                </c:pt>
                <c:pt idx="1231">
                  <c:v>24453</c:v>
                </c:pt>
                <c:pt idx="1232">
                  <c:v>24453</c:v>
                </c:pt>
                <c:pt idx="1233">
                  <c:v>24457</c:v>
                </c:pt>
                <c:pt idx="1234">
                  <c:v>24385</c:v>
                </c:pt>
                <c:pt idx="1235">
                  <c:v>24308</c:v>
                </c:pt>
                <c:pt idx="1236">
                  <c:v>24262</c:v>
                </c:pt>
                <c:pt idx="1237">
                  <c:v>24197</c:v>
                </c:pt>
                <c:pt idx="1238">
                  <c:v>24104</c:v>
                </c:pt>
                <c:pt idx="1239">
                  <c:v>24017</c:v>
                </c:pt>
                <c:pt idx="1240">
                  <c:v>23962</c:v>
                </c:pt>
                <c:pt idx="1241">
                  <c:v>23916</c:v>
                </c:pt>
                <c:pt idx="1242">
                  <c:v>23987</c:v>
                </c:pt>
                <c:pt idx="1243">
                  <c:v>24190</c:v>
                </c:pt>
                <c:pt idx="1244">
                  <c:v>24558</c:v>
                </c:pt>
                <c:pt idx="1245">
                  <c:v>24781</c:v>
                </c:pt>
                <c:pt idx="1246">
                  <c:v>24847</c:v>
                </c:pt>
                <c:pt idx="1247">
                  <c:v>24794</c:v>
                </c:pt>
                <c:pt idx="1248">
                  <c:v>24707</c:v>
                </c:pt>
                <c:pt idx="1249">
                  <c:v>24625</c:v>
                </c:pt>
                <c:pt idx="1250">
                  <c:v>24613</c:v>
                </c:pt>
                <c:pt idx="1251">
                  <c:v>24643</c:v>
                </c:pt>
                <c:pt idx="1252">
                  <c:v>24609</c:v>
                </c:pt>
                <c:pt idx="1253">
                  <c:v>24531</c:v>
                </c:pt>
                <c:pt idx="1254">
                  <c:v>24494</c:v>
                </c:pt>
                <c:pt idx="1255">
                  <c:v>24426</c:v>
                </c:pt>
                <c:pt idx="1256">
                  <c:v>24309</c:v>
                </c:pt>
                <c:pt idx="1257">
                  <c:v>24223</c:v>
                </c:pt>
                <c:pt idx="1258">
                  <c:v>24225</c:v>
                </c:pt>
                <c:pt idx="1259">
                  <c:v>24204</c:v>
                </c:pt>
                <c:pt idx="1260">
                  <c:v>24178</c:v>
                </c:pt>
                <c:pt idx="1261">
                  <c:v>24110</c:v>
                </c:pt>
                <c:pt idx="1262">
                  <c:v>24165</c:v>
                </c:pt>
                <c:pt idx="1263">
                  <c:v>24258</c:v>
                </c:pt>
                <c:pt idx="1264">
                  <c:v>24175</c:v>
                </c:pt>
                <c:pt idx="1265">
                  <c:v>24074</c:v>
                </c:pt>
                <c:pt idx="1266">
                  <c:v>24162</c:v>
                </c:pt>
                <c:pt idx="1267">
                  <c:v>24227</c:v>
                </c:pt>
                <c:pt idx="1268">
                  <c:v>24209</c:v>
                </c:pt>
                <c:pt idx="1269">
                  <c:v>24321</c:v>
                </c:pt>
                <c:pt idx="1270">
                  <c:v>24486</c:v>
                </c:pt>
                <c:pt idx="1271">
                  <c:v>24559</c:v>
                </c:pt>
                <c:pt idx="1272">
                  <c:v>24577</c:v>
                </c:pt>
                <c:pt idx="1273">
                  <c:v>24658</c:v>
                </c:pt>
                <c:pt idx="1274">
                  <c:v>24723</c:v>
                </c:pt>
                <c:pt idx="1275">
                  <c:v>24655</c:v>
                </c:pt>
                <c:pt idx="1276">
                  <c:v>24621</c:v>
                </c:pt>
                <c:pt idx="1277">
                  <c:v>24657</c:v>
                </c:pt>
                <c:pt idx="1278">
                  <c:v>24597</c:v>
                </c:pt>
                <c:pt idx="1279">
                  <c:v>24523</c:v>
                </c:pt>
                <c:pt idx="1280">
                  <c:v>24485</c:v>
                </c:pt>
                <c:pt idx="1281">
                  <c:v>24492</c:v>
                </c:pt>
                <c:pt idx="1282">
                  <c:v>24438</c:v>
                </c:pt>
                <c:pt idx="1283">
                  <c:v>24307</c:v>
                </c:pt>
                <c:pt idx="1284">
                  <c:v>24269</c:v>
                </c:pt>
                <c:pt idx="1285">
                  <c:v>24329</c:v>
                </c:pt>
                <c:pt idx="1286">
                  <c:v>24410</c:v>
                </c:pt>
                <c:pt idx="1287">
                  <c:v>24340</c:v>
                </c:pt>
                <c:pt idx="1288">
                  <c:v>24307</c:v>
                </c:pt>
                <c:pt idx="1289">
                  <c:v>24322</c:v>
                </c:pt>
                <c:pt idx="1290">
                  <c:v>24388</c:v>
                </c:pt>
                <c:pt idx="1291">
                  <c:v>24281</c:v>
                </c:pt>
                <c:pt idx="1292">
                  <c:v>24214</c:v>
                </c:pt>
                <c:pt idx="1293">
                  <c:v>24249</c:v>
                </c:pt>
                <c:pt idx="1294">
                  <c:v>24189</c:v>
                </c:pt>
                <c:pt idx="1295">
                  <c:v>24117</c:v>
                </c:pt>
                <c:pt idx="1296">
                  <c:v>24190</c:v>
                </c:pt>
                <c:pt idx="1297">
                  <c:v>24279</c:v>
                </c:pt>
                <c:pt idx="1298">
                  <c:v>24301</c:v>
                </c:pt>
                <c:pt idx="1299">
                  <c:v>24425</c:v>
                </c:pt>
                <c:pt idx="1300">
                  <c:v>24583</c:v>
                </c:pt>
                <c:pt idx="1301">
                  <c:v>24637</c:v>
                </c:pt>
                <c:pt idx="1302">
                  <c:v>24755</c:v>
                </c:pt>
                <c:pt idx="1303">
                  <c:v>24931</c:v>
                </c:pt>
                <c:pt idx="1304">
                  <c:v>25066</c:v>
                </c:pt>
                <c:pt idx="1305">
                  <c:v>25080</c:v>
                </c:pt>
                <c:pt idx="1306">
                  <c:v>25089</c:v>
                </c:pt>
                <c:pt idx="1307">
                  <c:v>25137</c:v>
                </c:pt>
                <c:pt idx="1308">
                  <c:v>25149</c:v>
                </c:pt>
                <c:pt idx="1309">
                  <c:v>25146</c:v>
                </c:pt>
                <c:pt idx="1310">
                  <c:v>25073</c:v>
                </c:pt>
                <c:pt idx="1311">
                  <c:v>25009</c:v>
                </c:pt>
                <c:pt idx="1312">
                  <c:v>24918</c:v>
                </c:pt>
                <c:pt idx="1313">
                  <c:v>24826</c:v>
                </c:pt>
                <c:pt idx="1314">
                  <c:v>24795</c:v>
                </c:pt>
                <c:pt idx="1315">
                  <c:v>24701</c:v>
                </c:pt>
                <c:pt idx="1316">
                  <c:v>24610</c:v>
                </c:pt>
                <c:pt idx="1317">
                  <c:v>24582</c:v>
                </c:pt>
                <c:pt idx="1318">
                  <c:v>24557</c:v>
                </c:pt>
                <c:pt idx="1319">
                  <c:v>24508</c:v>
                </c:pt>
                <c:pt idx="1320">
                  <c:v>24478</c:v>
                </c:pt>
                <c:pt idx="1321">
                  <c:v>24470</c:v>
                </c:pt>
                <c:pt idx="1322">
                  <c:v>24437</c:v>
                </c:pt>
                <c:pt idx="1323">
                  <c:v>24399</c:v>
                </c:pt>
                <c:pt idx="1324">
                  <c:v>24377</c:v>
                </c:pt>
                <c:pt idx="1325">
                  <c:v>24307</c:v>
                </c:pt>
                <c:pt idx="1326">
                  <c:v>24290</c:v>
                </c:pt>
                <c:pt idx="1327">
                  <c:v>24234</c:v>
                </c:pt>
                <c:pt idx="1328">
                  <c:v>23975</c:v>
                </c:pt>
                <c:pt idx="1329">
                  <c:v>23856</c:v>
                </c:pt>
                <c:pt idx="1330">
                  <c:v>23872</c:v>
                </c:pt>
                <c:pt idx="1331">
                  <c:v>23906</c:v>
                </c:pt>
                <c:pt idx="1332">
                  <c:v>23918</c:v>
                </c:pt>
                <c:pt idx="1333">
                  <c:v>23889</c:v>
                </c:pt>
                <c:pt idx="1334">
                  <c:v>23842</c:v>
                </c:pt>
                <c:pt idx="1335">
                  <c:v>23847</c:v>
                </c:pt>
                <c:pt idx="1336">
                  <c:v>23881</c:v>
                </c:pt>
                <c:pt idx="1337">
                  <c:v>23926</c:v>
                </c:pt>
                <c:pt idx="1338">
                  <c:v>24008</c:v>
                </c:pt>
                <c:pt idx="1339">
                  <c:v>24053</c:v>
                </c:pt>
                <c:pt idx="1340">
                  <c:v>24099</c:v>
                </c:pt>
                <c:pt idx="1341">
                  <c:v>24148</c:v>
                </c:pt>
                <c:pt idx="1342">
                  <c:v>24199</c:v>
                </c:pt>
                <c:pt idx="1343">
                  <c:v>24289</c:v>
                </c:pt>
                <c:pt idx="1344">
                  <c:v>24316</c:v>
                </c:pt>
                <c:pt idx="1345">
                  <c:v>24323</c:v>
                </c:pt>
                <c:pt idx="1346">
                  <c:v>24363</c:v>
                </c:pt>
                <c:pt idx="1347">
                  <c:v>24455</c:v>
                </c:pt>
                <c:pt idx="1348">
                  <c:v>24595</c:v>
                </c:pt>
                <c:pt idx="1349">
                  <c:v>24826</c:v>
                </c:pt>
                <c:pt idx="1350">
                  <c:v>25053</c:v>
                </c:pt>
                <c:pt idx="1351">
                  <c:v>25371</c:v>
                </c:pt>
                <c:pt idx="1352">
                  <c:v>25632</c:v>
                </c:pt>
                <c:pt idx="1353">
                  <c:v>25932</c:v>
                </c:pt>
                <c:pt idx="1354">
                  <c:v>26167</c:v>
                </c:pt>
                <c:pt idx="1355">
                  <c:v>26168</c:v>
                </c:pt>
                <c:pt idx="1356">
                  <c:v>26114</c:v>
                </c:pt>
                <c:pt idx="1357">
                  <c:v>26340</c:v>
                </c:pt>
                <c:pt idx="1358">
                  <c:v>26439</c:v>
                </c:pt>
                <c:pt idx="1359">
                  <c:v>26330</c:v>
                </c:pt>
                <c:pt idx="1360">
                  <c:v>26196</c:v>
                </c:pt>
                <c:pt idx="1361">
                  <c:v>26221</c:v>
                </c:pt>
                <c:pt idx="1362">
                  <c:v>26160</c:v>
                </c:pt>
                <c:pt idx="1363">
                  <c:v>26009</c:v>
                </c:pt>
                <c:pt idx="1364">
                  <c:v>25904</c:v>
                </c:pt>
                <c:pt idx="1365">
                  <c:v>25805</c:v>
                </c:pt>
                <c:pt idx="1366">
                  <c:v>25661</c:v>
                </c:pt>
                <c:pt idx="1367">
                  <c:v>25415</c:v>
                </c:pt>
                <c:pt idx="1368">
                  <c:v>25283</c:v>
                </c:pt>
                <c:pt idx="1369">
                  <c:v>25237</c:v>
                </c:pt>
                <c:pt idx="1370">
                  <c:v>25192</c:v>
                </c:pt>
                <c:pt idx="1371">
                  <c:v>25194</c:v>
                </c:pt>
                <c:pt idx="1372">
                  <c:v>25138</c:v>
                </c:pt>
                <c:pt idx="1373">
                  <c:v>25102</c:v>
                </c:pt>
                <c:pt idx="1374">
                  <c:v>25067</c:v>
                </c:pt>
                <c:pt idx="1375">
                  <c:v>25043</c:v>
                </c:pt>
                <c:pt idx="1376">
                  <c:v>25026</c:v>
                </c:pt>
                <c:pt idx="1377">
                  <c:v>25023</c:v>
                </c:pt>
                <c:pt idx="1378">
                  <c:v>25040</c:v>
                </c:pt>
                <c:pt idx="1379">
                  <c:v>25009</c:v>
                </c:pt>
                <c:pt idx="1380">
                  <c:v>25018</c:v>
                </c:pt>
                <c:pt idx="1381">
                  <c:v>25118</c:v>
                </c:pt>
                <c:pt idx="1382">
                  <c:v>25121</c:v>
                </c:pt>
                <c:pt idx="1383">
                  <c:v>25109</c:v>
                </c:pt>
                <c:pt idx="1384">
                  <c:v>25114</c:v>
                </c:pt>
                <c:pt idx="1385">
                  <c:v>25101</c:v>
                </c:pt>
                <c:pt idx="1386">
                  <c:v>25095</c:v>
                </c:pt>
                <c:pt idx="1387">
                  <c:v>25089</c:v>
                </c:pt>
                <c:pt idx="1388">
                  <c:v>25071</c:v>
                </c:pt>
                <c:pt idx="1389">
                  <c:v>25014</c:v>
                </c:pt>
                <c:pt idx="1390">
                  <c:v>25090</c:v>
                </c:pt>
                <c:pt idx="1391">
                  <c:v>25145</c:v>
                </c:pt>
                <c:pt idx="1392">
                  <c:v>25134</c:v>
                </c:pt>
                <c:pt idx="1393">
                  <c:v>25177</c:v>
                </c:pt>
                <c:pt idx="1394">
                  <c:v>25242</c:v>
                </c:pt>
                <c:pt idx="1395">
                  <c:v>25230</c:v>
                </c:pt>
                <c:pt idx="1396">
                  <c:v>25266</c:v>
                </c:pt>
                <c:pt idx="1397">
                  <c:v>25306</c:v>
                </c:pt>
                <c:pt idx="1398">
                  <c:v>25305</c:v>
                </c:pt>
                <c:pt idx="1399">
                  <c:v>25287</c:v>
                </c:pt>
                <c:pt idx="1400">
                  <c:v>25260</c:v>
                </c:pt>
                <c:pt idx="1401">
                  <c:v>25244</c:v>
                </c:pt>
                <c:pt idx="1402">
                  <c:v>25195</c:v>
                </c:pt>
                <c:pt idx="1403">
                  <c:v>25147</c:v>
                </c:pt>
                <c:pt idx="1404">
                  <c:v>25146</c:v>
                </c:pt>
                <c:pt idx="1405">
                  <c:v>25167</c:v>
                </c:pt>
                <c:pt idx="1406">
                  <c:v>25172</c:v>
                </c:pt>
                <c:pt idx="1407">
                  <c:v>25165</c:v>
                </c:pt>
                <c:pt idx="1408">
                  <c:v>25152</c:v>
                </c:pt>
                <c:pt idx="1409">
                  <c:v>25130</c:v>
                </c:pt>
                <c:pt idx="1410">
                  <c:v>25108</c:v>
                </c:pt>
                <c:pt idx="1411">
                  <c:v>25031</c:v>
                </c:pt>
                <c:pt idx="1412">
                  <c:v>24900</c:v>
                </c:pt>
                <c:pt idx="1413">
                  <c:v>24763</c:v>
                </c:pt>
                <c:pt idx="1414">
                  <c:v>24576</c:v>
                </c:pt>
                <c:pt idx="1415">
                  <c:v>24431</c:v>
                </c:pt>
                <c:pt idx="1416">
                  <c:v>24305</c:v>
                </c:pt>
                <c:pt idx="1417">
                  <c:v>24054</c:v>
                </c:pt>
                <c:pt idx="1418">
                  <c:v>23814</c:v>
                </c:pt>
                <c:pt idx="1419">
                  <c:v>23594</c:v>
                </c:pt>
                <c:pt idx="1420">
                  <c:v>23259</c:v>
                </c:pt>
                <c:pt idx="1421">
                  <c:v>23116</c:v>
                </c:pt>
                <c:pt idx="1422">
                  <c:v>23394</c:v>
                </c:pt>
                <c:pt idx="1423">
                  <c:v>23706</c:v>
                </c:pt>
                <c:pt idx="1424">
                  <c:v>23977</c:v>
                </c:pt>
                <c:pt idx="1425">
                  <c:v>24452</c:v>
                </c:pt>
                <c:pt idx="1426">
                  <c:v>24631</c:v>
                </c:pt>
                <c:pt idx="1427">
                  <c:v>24664</c:v>
                </c:pt>
                <c:pt idx="1428">
                  <c:v>24646</c:v>
                </c:pt>
                <c:pt idx="1429">
                  <c:v>24645</c:v>
                </c:pt>
                <c:pt idx="1430">
                  <c:v>24649</c:v>
                </c:pt>
                <c:pt idx="1431">
                  <c:v>24646</c:v>
                </c:pt>
                <c:pt idx="1432">
                  <c:v>24637</c:v>
                </c:pt>
                <c:pt idx="1433">
                  <c:v>24642</c:v>
                </c:pt>
                <c:pt idx="1434">
                  <c:v>24666</c:v>
                </c:pt>
                <c:pt idx="1435">
                  <c:v>24679</c:v>
                </c:pt>
                <c:pt idx="1436">
                  <c:v>24646</c:v>
                </c:pt>
                <c:pt idx="1437">
                  <c:v>24641</c:v>
                </c:pt>
                <c:pt idx="1438">
                  <c:v>24655</c:v>
                </c:pt>
                <c:pt idx="1439">
                  <c:v>24670</c:v>
                </c:pt>
                <c:pt idx="1440">
                  <c:v>24492</c:v>
                </c:pt>
                <c:pt idx="1441">
                  <c:v>24272</c:v>
                </c:pt>
                <c:pt idx="1442">
                  <c:v>24198</c:v>
                </c:pt>
                <c:pt idx="1443">
                  <c:v>24189</c:v>
                </c:pt>
                <c:pt idx="1444">
                  <c:v>24116</c:v>
                </c:pt>
                <c:pt idx="1445">
                  <c:v>23989</c:v>
                </c:pt>
                <c:pt idx="1446">
                  <c:v>23866</c:v>
                </c:pt>
                <c:pt idx="1447">
                  <c:v>23597</c:v>
                </c:pt>
                <c:pt idx="1448">
                  <c:v>23474</c:v>
                </c:pt>
                <c:pt idx="1449">
                  <c:v>23802</c:v>
                </c:pt>
                <c:pt idx="1450">
                  <c:v>24174</c:v>
                </c:pt>
                <c:pt idx="1451">
                  <c:v>24406</c:v>
                </c:pt>
                <c:pt idx="1452">
                  <c:v>24489</c:v>
                </c:pt>
                <c:pt idx="1453">
                  <c:v>24555</c:v>
                </c:pt>
                <c:pt idx="1454">
                  <c:v>24623</c:v>
                </c:pt>
                <c:pt idx="1455">
                  <c:v>24648</c:v>
                </c:pt>
                <c:pt idx="1456">
                  <c:v>24671</c:v>
                </c:pt>
                <c:pt idx="1457">
                  <c:v>24667</c:v>
                </c:pt>
                <c:pt idx="1458">
                  <c:v>24675</c:v>
                </c:pt>
                <c:pt idx="1459">
                  <c:v>24736</c:v>
                </c:pt>
                <c:pt idx="1460">
                  <c:v>24820</c:v>
                </c:pt>
                <c:pt idx="1461">
                  <c:v>24916</c:v>
                </c:pt>
                <c:pt idx="1462">
                  <c:v>25004</c:v>
                </c:pt>
                <c:pt idx="1463">
                  <c:v>25218</c:v>
                </c:pt>
                <c:pt idx="1464">
                  <c:v>25314</c:v>
                </c:pt>
                <c:pt idx="1465">
                  <c:v>25467</c:v>
                </c:pt>
                <c:pt idx="1466">
                  <c:v>25350</c:v>
                </c:pt>
                <c:pt idx="1467">
                  <c:v>25578</c:v>
                </c:pt>
                <c:pt idx="1468">
                  <c:v>25176</c:v>
                </c:pt>
                <c:pt idx="1469">
                  <c:v>25138</c:v>
                </c:pt>
                <c:pt idx="1470">
                  <c:v>25949</c:v>
                </c:pt>
                <c:pt idx="1471">
                  <c:v>26074</c:v>
                </c:pt>
                <c:pt idx="1472">
                  <c:v>25753</c:v>
                </c:pt>
                <c:pt idx="1473">
                  <c:v>25186</c:v>
                </c:pt>
                <c:pt idx="1474">
                  <c:v>26089</c:v>
                </c:pt>
                <c:pt idx="1475">
                  <c:v>26450</c:v>
                </c:pt>
                <c:pt idx="1476">
                  <c:v>26495</c:v>
                </c:pt>
                <c:pt idx="1477">
                  <c:v>26116</c:v>
                </c:pt>
                <c:pt idx="1478">
                  <c:v>25844</c:v>
                </c:pt>
                <c:pt idx="1479">
                  <c:v>26063</c:v>
                </c:pt>
                <c:pt idx="1480">
                  <c:v>26696</c:v>
                </c:pt>
                <c:pt idx="1481">
                  <c:v>26668</c:v>
                </c:pt>
                <c:pt idx="1482">
                  <c:v>26639</c:v>
                </c:pt>
                <c:pt idx="1483">
                  <c:v>26631</c:v>
                </c:pt>
                <c:pt idx="1484">
                  <c:v>26593</c:v>
                </c:pt>
                <c:pt idx="1485">
                  <c:v>26559</c:v>
                </c:pt>
                <c:pt idx="1486">
                  <c:v>26532</c:v>
                </c:pt>
                <c:pt idx="1487">
                  <c:v>26539</c:v>
                </c:pt>
                <c:pt idx="1488">
                  <c:v>26541</c:v>
                </c:pt>
                <c:pt idx="1489">
                  <c:v>26520</c:v>
                </c:pt>
                <c:pt idx="1490">
                  <c:v>26537</c:v>
                </c:pt>
                <c:pt idx="1491">
                  <c:v>26564</c:v>
                </c:pt>
                <c:pt idx="1492">
                  <c:v>26570</c:v>
                </c:pt>
                <c:pt idx="1493">
                  <c:v>26581</c:v>
                </c:pt>
                <c:pt idx="1494">
                  <c:v>26603</c:v>
                </c:pt>
                <c:pt idx="1495">
                  <c:v>26654</c:v>
                </c:pt>
                <c:pt idx="1496">
                  <c:v>26697</c:v>
                </c:pt>
                <c:pt idx="1497">
                  <c:v>26732</c:v>
                </c:pt>
                <c:pt idx="1498">
                  <c:v>26813</c:v>
                </c:pt>
                <c:pt idx="1499">
                  <c:v>26824</c:v>
                </c:pt>
                <c:pt idx="1500">
                  <c:v>26814</c:v>
                </c:pt>
                <c:pt idx="1501">
                  <c:v>26723</c:v>
                </c:pt>
                <c:pt idx="1502">
                  <c:v>26651</c:v>
                </c:pt>
                <c:pt idx="1503">
                  <c:v>26696</c:v>
                </c:pt>
                <c:pt idx="1504">
                  <c:v>26640</c:v>
                </c:pt>
                <c:pt idx="1505">
                  <c:v>26330</c:v>
                </c:pt>
                <c:pt idx="1506">
                  <c:v>26053</c:v>
                </c:pt>
                <c:pt idx="1507">
                  <c:v>25066</c:v>
                </c:pt>
                <c:pt idx="1508">
                  <c:v>24460</c:v>
                </c:pt>
                <c:pt idx="1509">
                  <c:v>24293</c:v>
                </c:pt>
                <c:pt idx="1510">
                  <c:v>24144</c:v>
                </c:pt>
                <c:pt idx="1511">
                  <c:v>23542</c:v>
                </c:pt>
                <c:pt idx="1512">
                  <c:v>23184</c:v>
                </c:pt>
                <c:pt idx="1513">
                  <c:v>23903</c:v>
                </c:pt>
                <c:pt idx="1514">
                  <c:v>25284</c:v>
                </c:pt>
                <c:pt idx="1515">
                  <c:v>26080</c:v>
                </c:pt>
                <c:pt idx="1516">
                  <c:v>26616</c:v>
                </c:pt>
                <c:pt idx="1517">
                  <c:v>27072</c:v>
                </c:pt>
                <c:pt idx="1518">
                  <c:v>27214</c:v>
                </c:pt>
                <c:pt idx="1519">
                  <c:v>27445</c:v>
                </c:pt>
                <c:pt idx="1520">
                  <c:v>27530</c:v>
                </c:pt>
                <c:pt idx="1521">
                  <c:v>27579</c:v>
                </c:pt>
                <c:pt idx="1522">
                  <c:v>27574</c:v>
                </c:pt>
                <c:pt idx="1523">
                  <c:v>27543</c:v>
                </c:pt>
                <c:pt idx="1524">
                  <c:v>27511</c:v>
                </c:pt>
                <c:pt idx="1525">
                  <c:v>27477</c:v>
                </c:pt>
                <c:pt idx="1526">
                  <c:v>27419</c:v>
                </c:pt>
                <c:pt idx="1527">
                  <c:v>27355</c:v>
                </c:pt>
                <c:pt idx="1528">
                  <c:v>27288</c:v>
                </c:pt>
                <c:pt idx="1529">
                  <c:v>27229</c:v>
                </c:pt>
                <c:pt idx="1530">
                  <c:v>27164</c:v>
                </c:pt>
                <c:pt idx="1531">
                  <c:v>27114</c:v>
                </c:pt>
                <c:pt idx="1532">
                  <c:v>27073</c:v>
                </c:pt>
                <c:pt idx="1533">
                  <c:v>27038</c:v>
                </c:pt>
                <c:pt idx="1534">
                  <c:v>27006</c:v>
                </c:pt>
                <c:pt idx="1535">
                  <c:v>26981</c:v>
                </c:pt>
                <c:pt idx="1536">
                  <c:v>26965</c:v>
                </c:pt>
                <c:pt idx="1537">
                  <c:v>26955</c:v>
                </c:pt>
                <c:pt idx="1538">
                  <c:v>26939</c:v>
                </c:pt>
                <c:pt idx="1539">
                  <c:v>26931</c:v>
                </c:pt>
                <c:pt idx="1540">
                  <c:v>26917</c:v>
                </c:pt>
                <c:pt idx="1541">
                  <c:v>26914</c:v>
                </c:pt>
                <c:pt idx="1542">
                  <c:v>26906</c:v>
                </c:pt>
                <c:pt idx="1543">
                  <c:v>26905</c:v>
                </c:pt>
                <c:pt idx="1544">
                  <c:v>26900</c:v>
                </c:pt>
                <c:pt idx="1545">
                  <c:v>26905</c:v>
                </c:pt>
                <c:pt idx="1546">
                  <c:v>26909</c:v>
                </c:pt>
                <c:pt idx="1547">
                  <c:v>26907</c:v>
                </c:pt>
                <c:pt idx="1548">
                  <c:v>26909</c:v>
                </c:pt>
                <c:pt idx="1549">
                  <c:v>26909</c:v>
                </c:pt>
                <c:pt idx="1550">
                  <c:v>26917</c:v>
                </c:pt>
                <c:pt idx="1551">
                  <c:v>26927</c:v>
                </c:pt>
                <c:pt idx="1552">
                  <c:v>26951</c:v>
                </c:pt>
                <c:pt idx="1553">
                  <c:v>27027</c:v>
                </c:pt>
                <c:pt idx="1554">
                  <c:v>27145</c:v>
                </c:pt>
                <c:pt idx="1555">
                  <c:v>27353</c:v>
                </c:pt>
                <c:pt idx="1556">
                  <c:v>27615</c:v>
                </c:pt>
                <c:pt idx="1557">
                  <c:v>27881</c:v>
                </c:pt>
                <c:pt idx="1558">
                  <c:v>28117</c:v>
                </c:pt>
                <c:pt idx="1559">
                  <c:v>28303</c:v>
                </c:pt>
                <c:pt idx="1560">
                  <c:v>28435</c:v>
                </c:pt>
                <c:pt idx="1561">
                  <c:v>28509</c:v>
                </c:pt>
                <c:pt idx="1562">
                  <c:v>28541</c:v>
                </c:pt>
                <c:pt idx="1563">
                  <c:v>28543</c:v>
                </c:pt>
                <c:pt idx="1564">
                  <c:v>28525</c:v>
                </c:pt>
                <c:pt idx="1565">
                  <c:v>28481</c:v>
                </c:pt>
                <c:pt idx="1566">
                  <c:v>28420</c:v>
                </c:pt>
                <c:pt idx="1567">
                  <c:v>28340</c:v>
                </c:pt>
                <c:pt idx="1568">
                  <c:v>28242</c:v>
                </c:pt>
                <c:pt idx="1569">
                  <c:v>28140</c:v>
                </c:pt>
                <c:pt idx="1570">
                  <c:v>28040</c:v>
                </c:pt>
                <c:pt idx="1571">
                  <c:v>27938</c:v>
                </c:pt>
                <c:pt idx="1572">
                  <c:v>27839</c:v>
                </c:pt>
                <c:pt idx="1573">
                  <c:v>27747</c:v>
                </c:pt>
                <c:pt idx="1574">
                  <c:v>27663</c:v>
                </c:pt>
                <c:pt idx="1575">
                  <c:v>27591</c:v>
                </c:pt>
                <c:pt idx="1576">
                  <c:v>27530</c:v>
                </c:pt>
                <c:pt idx="1577">
                  <c:v>27484</c:v>
                </c:pt>
                <c:pt idx="1578">
                  <c:v>27440</c:v>
                </c:pt>
                <c:pt idx="1579">
                  <c:v>27410</c:v>
                </c:pt>
                <c:pt idx="1580">
                  <c:v>27396</c:v>
                </c:pt>
                <c:pt idx="1581">
                  <c:v>27422</c:v>
                </c:pt>
                <c:pt idx="1582">
                  <c:v>27483</c:v>
                </c:pt>
                <c:pt idx="1583">
                  <c:v>27579</c:v>
                </c:pt>
                <c:pt idx="1584">
                  <c:v>27691</c:v>
                </c:pt>
                <c:pt idx="1585">
                  <c:v>27794</c:v>
                </c:pt>
                <c:pt idx="1586">
                  <c:v>27871</c:v>
                </c:pt>
                <c:pt idx="1587">
                  <c:v>27917</c:v>
                </c:pt>
                <c:pt idx="1588">
                  <c:v>27938</c:v>
                </c:pt>
                <c:pt idx="1589">
                  <c:v>27938</c:v>
                </c:pt>
                <c:pt idx="1590">
                  <c:v>27923</c:v>
                </c:pt>
                <c:pt idx="1591">
                  <c:v>27889</c:v>
                </c:pt>
                <c:pt idx="1592">
                  <c:v>27845</c:v>
                </c:pt>
                <c:pt idx="1593">
                  <c:v>27800</c:v>
                </c:pt>
                <c:pt idx="1594">
                  <c:v>27747</c:v>
                </c:pt>
                <c:pt idx="1595">
                  <c:v>27692</c:v>
                </c:pt>
                <c:pt idx="1596">
                  <c:v>27631</c:v>
                </c:pt>
                <c:pt idx="1597">
                  <c:v>27575</c:v>
                </c:pt>
                <c:pt idx="1598">
                  <c:v>27523</c:v>
                </c:pt>
                <c:pt idx="1599">
                  <c:v>27482</c:v>
                </c:pt>
                <c:pt idx="1600">
                  <c:v>27443</c:v>
                </c:pt>
                <c:pt idx="1601">
                  <c:v>27408</c:v>
                </c:pt>
                <c:pt idx="1602">
                  <c:v>27376</c:v>
                </c:pt>
                <c:pt idx="1603">
                  <c:v>27353</c:v>
                </c:pt>
                <c:pt idx="1604">
                  <c:v>27331</c:v>
                </c:pt>
                <c:pt idx="1605">
                  <c:v>27309</c:v>
                </c:pt>
                <c:pt idx="1606">
                  <c:v>27291</c:v>
                </c:pt>
                <c:pt idx="1607">
                  <c:v>27274</c:v>
                </c:pt>
                <c:pt idx="1608">
                  <c:v>27267</c:v>
                </c:pt>
                <c:pt idx="1609">
                  <c:v>27253</c:v>
                </c:pt>
                <c:pt idx="1610">
                  <c:v>27239</c:v>
                </c:pt>
                <c:pt idx="1611">
                  <c:v>27229</c:v>
                </c:pt>
                <c:pt idx="1612">
                  <c:v>27220</c:v>
                </c:pt>
                <c:pt idx="1613">
                  <c:v>27216</c:v>
                </c:pt>
                <c:pt idx="1614">
                  <c:v>27205</c:v>
                </c:pt>
                <c:pt idx="1615">
                  <c:v>27197</c:v>
                </c:pt>
                <c:pt idx="1616">
                  <c:v>27189</c:v>
                </c:pt>
              </c:numCache>
            </c:numRef>
          </c:val>
          <c:smooth val="0"/>
          <c:extLst xmlns:c16r2="http://schemas.microsoft.com/office/drawing/2015/06/chart">
            <c:ext xmlns:c16="http://schemas.microsoft.com/office/drawing/2014/chart" uri="{C3380CC4-5D6E-409C-BE32-E72D297353CC}">
              <c16:uniqueId val="{00000000-044C-4D5E-9C15-4F85C0DD6AC1}"/>
            </c:ext>
          </c:extLst>
        </c:ser>
        <c:ser>
          <c:idx val="1"/>
          <c:order val="1"/>
          <c:tx>
            <c:strRef>
              <c:f>'Subject 10'!$E$2</c:f>
              <c:strCache>
                <c:ptCount val="1"/>
                <c:pt idx="0">
                  <c:v>left wrist</c:v>
                </c:pt>
              </c:strCache>
            </c:strRef>
          </c:tx>
          <c:spPr>
            <a:ln w="28575" cap="rnd">
              <a:solidFill>
                <a:srgbClr val="3232C8"/>
              </a:solidFill>
              <a:round/>
            </a:ln>
            <a:effectLst/>
          </c:spPr>
          <c:marker>
            <c:symbol val="none"/>
          </c:marker>
          <c:cat>
            <c:strRef>
              <c:f>'Subject 10'!$C$3:$C$1939</c:f>
              <c:strCache>
                <c:ptCount val="1929"/>
                <c:pt idx="0">
                  <c:v>0</c:v>
                </c:pt>
                <c:pt idx="479">
                  <c:v>1</c:v>
                </c:pt>
                <c:pt idx="959">
                  <c:v>2</c:v>
                </c:pt>
                <c:pt idx="1439">
                  <c:v>3</c:v>
                </c:pt>
                <c:pt idx="1928">
                  <c:v>4</c:v>
                </c:pt>
              </c:strCache>
            </c:strRef>
          </c:cat>
          <c:val>
            <c:numRef>
              <c:f>'Subject 10'!$E$3:$E$1939</c:f>
              <c:numCache>
                <c:formatCode>General</c:formatCode>
                <c:ptCount val="1937"/>
                <c:pt idx="0">
                  <c:v>32125</c:v>
                </c:pt>
                <c:pt idx="1">
                  <c:v>32189</c:v>
                </c:pt>
                <c:pt idx="2">
                  <c:v>32227</c:v>
                </c:pt>
                <c:pt idx="3">
                  <c:v>32244</c:v>
                </c:pt>
                <c:pt idx="4">
                  <c:v>32240</c:v>
                </c:pt>
                <c:pt idx="5">
                  <c:v>32212</c:v>
                </c:pt>
                <c:pt idx="6">
                  <c:v>32167</c:v>
                </c:pt>
                <c:pt idx="7">
                  <c:v>32108</c:v>
                </c:pt>
                <c:pt idx="8">
                  <c:v>32040</c:v>
                </c:pt>
                <c:pt idx="9">
                  <c:v>31982</c:v>
                </c:pt>
                <c:pt idx="10">
                  <c:v>31911</c:v>
                </c:pt>
                <c:pt idx="11">
                  <c:v>31842</c:v>
                </c:pt>
                <c:pt idx="12">
                  <c:v>31775</c:v>
                </c:pt>
                <c:pt idx="13">
                  <c:v>31714</c:v>
                </c:pt>
                <c:pt idx="14">
                  <c:v>31658</c:v>
                </c:pt>
                <c:pt idx="15">
                  <c:v>31608</c:v>
                </c:pt>
                <c:pt idx="16">
                  <c:v>31567</c:v>
                </c:pt>
                <c:pt idx="17">
                  <c:v>31525</c:v>
                </c:pt>
                <c:pt idx="18">
                  <c:v>31490</c:v>
                </c:pt>
                <c:pt idx="19">
                  <c:v>31458</c:v>
                </c:pt>
                <c:pt idx="20">
                  <c:v>31431</c:v>
                </c:pt>
                <c:pt idx="21">
                  <c:v>31411</c:v>
                </c:pt>
                <c:pt idx="22">
                  <c:v>31400</c:v>
                </c:pt>
                <c:pt idx="23">
                  <c:v>31400</c:v>
                </c:pt>
                <c:pt idx="24">
                  <c:v>31407</c:v>
                </c:pt>
                <c:pt idx="25">
                  <c:v>31433</c:v>
                </c:pt>
                <c:pt idx="26">
                  <c:v>31454</c:v>
                </c:pt>
                <c:pt idx="27">
                  <c:v>31472</c:v>
                </c:pt>
                <c:pt idx="28">
                  <c:v>31482</c:v>
                </c:pt>
                <c:pt idx="29">
                  <c:v>31489</c:v>
                </c:pt>
                <c:pt idx="30">
                  <c:v>31484</c:v>
                </c:pt>
                <c:pt idx="31">
                  <c:v>31472</c:v>
                </c:pt>
                <c:pt idx="32">
                  <c:v>31452</c:v>
                </c:pt>
                <c:pt idx="33">
                  <c:v>31433</c:v>
                </c:pt>
                <c:pt idx="34">
                  <c:v>31409</c:v>
                </c:pt>
                <c:pt idx="35">
                  <c:v>31383</c:v>
                </c:pt>
                <c:pt idx="36">
                  <c:v>31351</c:v>
                </c:pt>
                <c:pt idx="37">
                  <c:v>31324</c:v>
                </c:pt>
                <c:pt idx="38">
                  <c:v>31292</c:v>
                </c:pt>
                <c:pt idx="39">
                  <c:v>31261</c:v>
                </c:pt>
                <c:pt idx="40">
                  <c:v>31232</c:v>
                </c:pt>
                <c:pt idx="41">
                  <c:v>31223</c:v>
                </c:pt>
                <c:pt idx="42">
                  <c:v>31247</c:v>
                </c:pt>
                <c:pt idx="43">
                  <c:v>31314</c:v>
                </c:pt>
                <c:pt idx="44">
                  <c:v>31425</c:v>
                </c:pt>
                <c:pt idx="45">
                  <c:v>31577</c:v>
                </c:pt>
                <c:pt idx="46">
                  <c:v>31741</c:v>
                </c:pt>
                <c:pt idx="47">
                  <c:v>31896</c:v>
                </c:pt>
                <c:pt idx="48">
                  <c:v>32026</c:v>
                </c:pt>
                <c:pt idx="49">
                  <c:v>32121</c:v>
                </c:pt>
                <c:pt idx="50">
                  <c:v>32179</c:v>
                </c:pt>
                <c:pt idx="51">
                  <c:v>32206</c:v>
                </c:pt>
                <c:pt idx="52">
                  <c:v>32215</c:v>
                </c:pt>
                <c:pt idx="53">
                  <c:v>32204</c:v>
                </c:pt>
                <c:pt idx="54">
                  <c:v>32180</c:v>
                </c:pt>
                <c:pt idx="55">
                  <c:v>32132</c:v>
                </c:pt>
                <c:pt idx="56">
                  <c:v>32068</c:v>
                </c:pt>
                <c:pt idx="57">
                  <c:v>32014</c:v>
                </c:pt>
                <c:pt idx="58">
                  <c:v>31960</c:v>
                </c:pt>
                <c:pt idx="59">
                  <c:v>31909</c:v>
                </c:pt>
                <c:pt idx="60">
                  <c:v>31905</c:v>
                </c:pt>
                <c:pt idx="61">
                  <c:v>31918</c:v>
                </c:pt>
                <c:pt idx="62">
                  <c:v>31906</c:v>
                </c:pt>
                <c:pt idx="63">
                  <c:v>31869</c:v>
                </c:pt>
                <c:pt idx="64">
                  <c:v>31783</c:v>
                </c:pt>
                <c:pt idx="65">
                  <c:v>31730</c:v>
                </c:pt>
                <c:pt idx="66">
                  <c:v>31678</c:v>
                </c:pt>
                <c:pt idx="67">
                  <c:v>31630</c:v>
                </c:pt>
                <c:pt idx="68">
                  <c:v>31587</c:v>
                </c:pt>
                <c:pt idx="69">
                  <c:v>31543</c:v>
                </c:pt>
                <c:pt idx="70">
                  <c:v>31504</c:v>
                </c:pt>
                <c:pt idx="71">
                  <c:v>31463</c:v>
                </c:pt>
                <c:pt idx="72">
                  <c:v>31432</c:v>
                </c:pt>
                <c:pt idx="73">
                  <c:v>31413</c:v>
                </c:pt>
                <c:pt idx="74">
                  <c:v>31403</c:v>
                </c:pt>
                <c:pt idx="75">
                  <c:v>31410</c:v>
                </c:pt>
                <c:pt idx="76">
                  <c:v>31436</c:v>
                </c:pt>
                <c:pt idx="77">
                  <c:v>31466</c:v>
                </c:pt>
                <c:pt idx="78">
                  <c:v>31494</c:v>
                </c:pt>
                <c:pt idx="79">
                  <c:v>31515</c:v>
                </c:pt>
                <c:pt idx="80">
                  <c:v>31530</c:v>
                </c:pt>
                <c:pt idx="81">
                  <c:v>31543</c:v>
                </c:pt>
                <c:pt idx="82">
                  <c:v>31578</c:v>
                </c:pt>
                <c:pt idx="83">
                  <c:v>31660</c:v>
                </c:pt>
                <c:pt idx="84">
                  <c:v>31825</c:v>
                </c:pt>
                <c:pt idx="85">
                  <c:v>32063</c:v>
                </c:pt>
                <c:pt idx="86">
                  <c:v>32338</c:v>
                </c:pt>
                <c:pt idx="87">
                  <c:v>32639</c:v>
                </c:pt>
                <c:pt idx="88">
                  <c:v>32901</c:v>
                </c:pt>
                <c:pt idx="89">
                  <c:v>33120</c:v>
                </c:pt>
                <c:pt idx="90">
                  <c:v>33275</c:v>
                </c:pt>
                <c:pt idx="91">
                  <c:v>33343</c:v>
                </c:pt>
                <c:pt idx="92">
                  <c:v>33364</c:v>
                </c:pt>
                <c:pt idx="93">
                  <c:v>33336</c:v>
                </c:pt>
                <c:pt idx="94">
                  <c:v>33256</c:v>
                </c:pt>
                <c:pt idx="95">
                  <c:v>33140</c:v>
                </c:pt>
                <c:pt idx="96">
                  <c:v>32995</c:v>
                </c:pt>
                <c:pt idx="97">
                  <c:v>32832</c:v>
                </c:pt>
                <c:pt idx="98">
                  <c:v>32673</c:v>
                </c:pt>
                <c:pt idx="99">
                  <c:v>32494</c:v>
                </c:pt>
                <c:pt idx="100">
                  <c:v>32324</c:v>
                </c:pt>
                <c:pt idx="101">
                  <c:v>32165</c:v>
                </c:pt>
                <c:pt idx="102">
                  <c:v>32018</c:v>
                </c:pt>
                <c:pt idx="103">
                  <c:v>31881</c:v>
                </c:pt>
                <c:pt idx="104">
                  <c:v>31761</c:v>
                </c:pt>
                <c:pt idx="105">
                  <c:v>31672</c:v>
                </c:pt>
                <c:pt idx="106">
                  <c:v>31579</c:v>
                </c:pt>
                <c:pt idx="107">
                  <c:v>31484</c:v>
                </c:pt>
                <c:pt idx="108">
                  <c:v>31414</c:v>
                </c:pt>
                <c:pt idx="109">
                  <c:v>31354</c:v>
                </c:pt>
                <c:pt idx="110">
                  <c:v>31291</c:v>
                </c:pt>
                <c:pt idx="111">
                  <c:v>31245</c:v>
                </c:pt>
                <c:pt idx="112">
                  <c:v>31197</c:v>
                </c:pt>
                <c:pt idx="113">
                  <c:v>31161</c:v>
                </c:pt>
                <c:pt idx="114">
                  <c:v>31155</c:v>
                </c:pt>
                <c:pt idx="115">
                  <c:v>31206</c:v>
                </c:pt>
                <c:pt idx="116">
                  <c:v>31329</c:v>
                </c:pt>
                <c:pt idx="117">
                  <c:v>31519</c:v>
                </c:pt>
                <c:pt idx="118">
                  <c:v>31744</c:v>
                </c:pt>
                <c:pt idx="119">
                  <c:v>31953</c:v>
                </c:pt>
                <c:pt idx="120">
                  <c:v>32143</c:v>
                </c:pt>
                <c:pt idx="121">
                  <c:v>32298</c:v>
                </c:pt>
                <c:pt idx="122">
                  <c:v>32383</c:v>
                </c:pt>
                <c:pt idx="123">
                  <c:v>32430</c:v>
                </c:pt>
                <c:pt idx="124">
                  <c:v>32438</c:v>
                </c:pt>
                <c:pt idx="125">
                  <c:v>32408</c:v>
                </c:pt>
                <c:pt idx="126">
                  <c:v>32350</c:v>
                </c:pt>
                <c:pt idx="127">
                  <c:v>32262</c:v>
                </c:pt>
                <c:pt idx="128">
                  <c:v>32153</c:v>
                </c:pt>
                <c:pt idx="129">
                  <c:v>32031</c:v>
                </c:pt>
                <c:pt idx="130">
                  <c:v>31904</c:v>
                </c:pt>
                <c:pt idx="131">
                  <c:v>31784</c:v>
                </c:pt>
                <c:pt idx="132">
                  <c:v>31681</c:v>
                </c:pt>
                <c:pt idx="133">
                  <c:v>31612</c:v>
                </c:pt>
                <c:pt idx="134">
                  <c:v>31587</c:v>
                </c:pt>
                <c:pt idx="135">
                  <c:v>31602</c:v>
                </c:pt>
                <c:pt idx="136">
                  <c:v>31659</c:v>
                </c:pt>
                <c:pt idx="137">
                  <c:v>31759</c:v>
                </c:pt>
                <c:pt idx="138">
                  <c:v>31946</c:v>
                </c:pt>
                <c:pt idx="139">
                  <c:v>32180</c:v>
                </c:pt>
                <c:pt idx="140">
                  <c:v>32398</c:v>
                </c:pt>
                <c:pt idx="141">
                  <c:v>32665</c:v>
                </c:pt>
                <c:pt idx="142">
                  <c:v>32917</c:v>
                </c:pt>
                <c:pt idx="143">
                  <c:v>33136</c:v>
                </c:pt>
                <c:pt idx="144">
                  <c:v>33252</c:v>
                </c:pt>
                <c:pt idx="145">
                  <c:v>33306</c:v>
                </c:pt>
                <c:pt idx="146">
                  <c:v>33303</c:v>
                </c:pt>
                <c:pt idx="147">
                  <c:v>33267</c:v>
                </c:pt>
                <c:pt idx="148">
                  <c:v>33214</c:v>
                </c:pt>
                <c:pt idx="149">
                  <c:v>33164</c:v>
                </c:pt>
                <c:pt idx="150">
                  <c:v>33142</c:v>
                </c:pt>
                <c:pt idx="151">
                  <c:v>33077</c:v>
                </c:pt>
                <c:pt idx="152">
                  <c:v>32957</c:v>
                </c:pt>
                <c:pt idx="153">
                  <c:v>32840</c:v>
                </c:pt>
                <c:pt idx="154">
                  <c:v>32700</c:v>
                </c:pt>
                <c:pt idx="155">
                  <c:v>32535</c:v>
                </c:pt>
                <c:pt idx="156">
                  <c:v>32343</c:v>
                </c:pt>
                <c:pt idx="157">
                  <c:v>32175</c:v>
                </c:pt>
                <c:pt idx="158">
                  <c:v>32095</c:v>
                </c:pt>
                <c:pt idx="159">
                  <c:v>32020</c:v>
                </c:pt>
                <c:pt idx="160">
                  <c:v>31953</c:v>
                </c:pt>
                <c:pt idx="161">
                  <c:v>31902</c:v>
                </c:pt>
                <c:pt idx="162">
                  <c:v>31842</c:v>
                </c:pt>
                <c:pt idx="163">
                  <c:v>31782</c:v>
                </c:pt>
                <c:pt idx="164">
                  <c:v>31721</c:v>
                </c:pt>
                <c:pt idx="165">
                  <c:v>31658</c:v>
                </c:pt>
                <c:pt idx="166">
                  <c:v>31590</c:v>
                </c:pt>
                <c:pt idx="167">
                  <c:v>31511</c:v>
                </c:pt>
                <c:pt idx="168">
                  <c:v>31428</c:v>
                </c:pt>
                <c:pt idx="169">
                  <c:v>31341</c:v>
                </c:pt>
                <c:pt idx="170">
                  <c:v>31242</c:v>
                </c:pt>
                <c:pt idx="171">
                  <c:v>31144</c:v>
                </c:pt>
                <c:pt idx="172">
                  <c:v>31049</c:v>
                </c:pt>
                <c:pt idx="173">
                  <c:v>30962</c:v>
                </c:pt>
                <c:pt idx="174">
                  <c:v>30887</c:v>
                </c:pt>
                <c:pt idx="175">
                  <c:v>30821</c:v>
                </c:pt>
                <c:pt idx="176">
                  <c:v>30760</c:v>
                </c:pt>
                <c:pt idx="177">
                  <c:v>30705</c:v>
                </c:pt>
                <c:pt idx="178">
                  <c:v>30668</c:v>
                </c:pt>
                <c:pt idx="179">
                  <c:v>30642</c:v>
                </c:pt>
                <c:pt idx="180">
                  <c:v>30616</c:v>
                </c:pt>
                <c:pt idx="181">
                  <c:v>30610</c:v>
                </c:pt>
                <c:pt idx="182">
                  <c:v>30625</c:v>
                </c:pt>
                <c:pt idx="183">
                  <c:v>30646</c:v>
                </c:pt>
                <c:pt idx="184">
                  <c:v>30666</c:v>
                </c:pt>
                <c:pt idx="185">
                  <c:v>30698</c:v>
                </c:pt>
                <c:pt idx="186">
                  <c:v>30721</c:v>
                </c:pt>
                <c:pt idx="187">
                  <c:v>30726</c:v>
                </c:pt>
                <c:pt idx="188">
                  <c:v>30727</c:v>
                </c:pt>
                <c:pt idx="189">
                  <c:v>30731</c:v>
                </c:pt>
                <c:pt idx="190">
                  <c:v>30773</c:v>
                </c:pt>
                <c:pt idx="191">
                  <c:v>30889</c:v>
                </c:pt>
                <c:pt idx="192">
                  <c:v>31072</c:v>
                </c:pt>
                <c:pt idx="193">
                  <c:v>31287</c:v>
                </c:pt>
                <c:pt idx="194">
                  <c:v>31515</c:v>
                </c:pt>
                <c:pt idx="195">
                  <c:v>31701</c:v>
                </c:pt>
                <c:pt idx="196">
                  <c:v>31818</c:v>
                </c:pt>
                <c:pt idx="197">
                  <c:v>31890</c:v>
                </c:pt>
                <c:pt idx="198">
                  <c:v>31909</c:v>
                </c:pt>
                <c:pt idx="199">
                  <c:v>31876</c:v>
                </c:pt>
                <c:pt idx="200">
                  <c:v>31801</c:v>
                </c:pt>
                <c:pt idx="201">
                  <c:v>31705</c:v>
                </c:pt>
                <c:pt idx="202">
                  <c:v>31576</c:v>
                </c:pt>
                <c:pt idx="203">
                  <c:v>31437</c:v>
                </c:pt>
                <c:pt idx="204">
                  <c:v>31280</c:v>
                </c:pt>
                <c:pt idx="205">
                  <c:v>31121</c:v>
                </c:pt>
                <c:pt idx="206">
                  <c:v>30974</c:v>
                </c:pt>
                <c:pt idx="207">
                  <c:v>30836</c:v>
                </c:pt>
                <c:pt idx="208">
                  <c:v>30714</c:v>
                </c:pt>
                <c:pt idx="209">
                  <c:v>30607</c:v>
                </c:pt>
                <c:pt idx="210">
                  <c:v>30520</c:v>
                </c:pt>
                <c:pt idx="211">
                  <c:v>30439</c:v>
                </c:pt>
                <c:pt idx="212">
                  <c:v>30367</c:v>
                </c:pt>
                <c:pt idx="213">
                  <c:v>30306</c:v>
                </c:pt>
                <c:pt idx="214">
                  <c:v>30253</c:v>
                </c:pt>
                <c:pt idx="215">
                  <c:v>30206</c:v>
                </c:pt>
                <c:pt idx="216">
                  <c:v>30167</c:v>
                </c:pt>
                <c:pt idx="217">
                  <c:v>30150</c:v>
                </c:pt>
                <c:pt idx="218">
                  <c:v>30136</c:v>
                </c:pt>
                <c:pt idx="219">
                  <c:v>30132</c:v>
                </c:pt>
                <c:pt idx="220">
                  <c:v>30138</c:v>
                </c:pt>
                <c:pt idx="221">
                  <c:v>30142</c:v>
                </c:pt>
                <c:pt idx="222">
                  <c:v>30134</c:v>
                </c:pt>
                <c:pt idx="223">
                  <c:v>30126</c:v>
                </c:pt>
                <c:pt idx="224">
                  <c:v>30115</c:v>
                </c:pt>
                <c:pt idx="225">
                  <c:v>30095</c:v>
                </c:pt>
                <c:pt idx="226">
                  <c:v>30071</c:v>
                </c:pt>
                <c:pt idx="227">
                  <c:v>30049</c:v>
                </c:pt>
                <c:pt idx="228">
                  <c:v>30021</c:v>
                </c:pt>
                <c:pt idx="229">
                  <c:v>29996</c:v>
                </c:pt>
                <c:pt idx="230">
                  <c:v>29989</c:v>
                </c:pt>
                <c:pt idx="231">
                  <c:v>30016</c:v>
                </c:pt>
                <c:pt idx="232">
                  <c:v>30091</c:v>
                </c:pt>
                <c:pt idx="233">
                  <c:v>30224</c:v>
                </c:pt>
                <c:pt idx="234">
                  <c:v>30372</c:v>
                </c:pt>
                <c:pt idx="235">
                  <c:v>30525</c:v>
                </c:pt>
                <c:pt idx="236">
                  <c:v>30661</c:v>
                </c:pt>
                <c:pt idx="237">
                  <c:v>30764</c:v>
                </c:pt>
                <c:pt idx="238">
                  <c:v>30826</c:v>
                </c:pt>
                <c:pt idx="239">
                  <c:v>30861</c:v>
                </c:pt>
                <c:pt idx="240">
                  <c:v>30871</c:v>
                </c:pt>
                <c:pt idx="241">
                  <c:v>30861</c:v>
                </c:pt>
                <c:pt idx="242">
                  <c:v>30836</c:v>
                </c:pt>
                <c:pt idx="243">
                  <c:v>30794</c:v>
                </c:pt>
                <c:pt idx="244">
                  <c:v>30740</c:v>
                </c:pt>
                <c:pt idx="245">
                  <c:v>30681</c:v>
                </c:pt>
                <c:pt idx="246">
                  <c:v>30616</c:v>
                </c:pt>
                <c:pt idx="247">
                  <c:v>30555</c:v>
                </c:pt>
                <c:pt idx="248">
                  <c:v>30501</c:v>
                </c:pt>
                <c:pt idx="249">
                  <c:v>30477</c:v>
                </c:pt>
                <c:pt idx="250">
                  <c:v>30462</c:v>
                </c:pt>
                <c:pt idx="251">
                  <c:v>30458</c:v>
                </c:pt>
                <c:pt idx="252">
                  <c:v>30457</c:v>
                </c:pt>
                <c:pt idx="253">
                  <c:v>30456</c:v>
                </c:pt>
                <c:pt idx="254">
                  <c:v>30446</c:v>
                </c:pt>
                <c:pt idx="255">
                  <c:v>30419</c:v>
                </c:pt>
                <c:pt idx="256">
                  <c:v>30384</c:v>
                </c:pt>
                <c:pt idx="257">
                  <c:v>30349</c:v>
                </c:pt>
                <c:pt idx="258">
                  <c:v>30301</c:v>
                </c:pt>
                <c:pt idx="259">
                  <c:v>30264</c:v>
                </c:pt>
                <c:pt idx="260">
                  <c:v>30259</c:v>
                </c:pt>
                <c:pt idx="261">
                  <c:v>30315</c:v>
                </c:pt>
                <c:pt idx="262">
                  <c:v>30445</c:v>
                </c:pt>
                <c:pt idx="263">
                  <c:v>30639</c:v>
                </c:pt>
                <c:pt idx="264">
                  <c:v>30855</c:v>
                </c:pt>
                <c:pt idx="265">
                  <c:v>31072</c:v>
                </c:pt>
                <c:pt idx="266">
                  <c:v>31237</c:v>
                </c:pt>
                <c:pt idx="267">
                  <c:v>31360</c:v>
                </c:pt>
                <c:pt idx="268">
                  <c:v>31435</c:v>
                </c:pt>
                <c:pt idx="269">
                  <c:v>31456</c:v>
                </c:pt>
                <c:pt idx="270">
                  <c:v>31434</c:v>
                </c:pt>
                <c:pt idx="271">
                  <c:v>31368</c:v>
                </c:pt>
                <c:pt idx="272">
                  <c:v>31275</c:v>
                </c:pt>
                <c:pt idx="273">
                  <c:v>31165</c:v>
                </c:pt>
                <c:pt idx="274">
                  <c:v>31031</c:v>
                </c:pt>
                <c:pt idx="275">
                  <c:v>30886</c:v>
                </c:pt>
                <c:pt idx="276">
                  <c:v>30745</c:v>
                </c:pt>
                <c:pt idx="277">
                  <c:v>30610</c:v>
                </c:pt>
                <c:pt idx="278">
                  <c:v>30483</c:v>
                </c:pt>
                <c:pt idx="279">
                  <c:v>30366</c:v>
                </c:pt>
                <c:pt idx="280">
                  <c:v>30273</c:v>
                </c:pt>
                <c:pt idx="281">
                  <c:v>30192</c:v>
                </c:pt>
                <c:pt idx="282">
                  <c:v>30120</c:v>
                </c:pt>
                <c:pt idx="283">
                  <c:v>30072</c:v>
                </c:pt>
                <c:pt idx="284">
                  <c:v>30044</c:v>
                </c:pt>
                <c:pt idx="285">
                  <c:v>30048</c:v>
                </c:pt>
                <c:pt idx="286">
                  <c:v>30076</c:v>
                </c:pt>
                <c:pt idx="287">
                  <c:v>30105</c:v>
                </c:pt>
                <c:pt idx="288">
                  <c:v>30139</c:v>
                </c:pt>
                <c:pt idx="289">
                  <c:v>30167</c:v>
                </c:pt>
                <c:pt idx="290">
                  <c:v>30190</c:v>
                </c:pt>
                <c:pt idx="291">
                  <c:v>30213</c:v>
                </c:pt>
                <c:pt idx="292">
                  <c:v>30251</c:v>
                </c:pt>
                <c:pt idx="293">
                  <c:v>30308</c:v>
                </c:pt>
                <c:pt idx="294">
                  <c:v>30378</c:v>
                </c:pt>
                <c:pt idx="295">
                  <c:v>30454</c:v>
                </c:pt>
                <c:pt idx="296">
                  <c:v>30546</c:v>
                </c:pt>
                <c:pt idx="297">
                  <c:v>30668</c:v>
                </c:pt>
                <c:pt idx="298">
                  <c:v>30793</c:v>
                </c:pt>
                <c:pt idx="299">
                  <c:v>30916</c:v>
                </c:pt>
                <c:pt idx="300">
                  <c:v>31021</c:v>
                </c:pt>
                <c:pt idx="301">
                  <c:v>31084</c:v>
                </c:pt>
                <c:pt idx="302">
                  <c:v>31113</c:v>
                </c:pt>
                <c:pt idx="303">
                  <c:v>31102</c:v>
                </c:pt>
                <c:pt idx="304">
                  <c:v>31061</c:v>
                </c:pt>
                <c:pt idx="305">
                  <c:v>31000</c:v>
                </c:pt>
                <c:pt idx="306">
                  <c:v>30923</c:v>
                </c:pt>
                <c:pt idx="307">
                  <c:v>30826</c:v>
                </c:pt>
                <c:pt idx="308">
                  <c:v>30723</c:v>
                </c:pt>
                <c:pt idx="309">
                  <c:v>30611</c:v>
                </c:pt>
                <c:pt idx="310">
                  <c:v>30499</c:v>
                </c:pt>
                <c:pt idx="311">
                  <c:v>30390</c:v>
                </c:pt>
                <c:pt idx="312">
                  <c:v>30288</c:v>
                </c:pt>
                <c:pt idx="313">
                  <c:v>30210</c:v>
                </c:pt>
                <c:pt idx="314">
                  <c:v>30143</c:v>
                </c:pt>
                <c:pt idx="315">
                  <c:v>30092</c:v>
                </c:pt>
                <c:pt idx="316">
                  <c:v>30043</c:v>
                </c:pt>
                <c:pt idx="317">
                  <c:v>29999</c:v>
                </c:pt>
                <c:pt idx="318">
                  <c:v>29966</c:v>
                </c:pt>
                <c:pt idx="319">
                  <c:v>29949</c:v>
                </c:pt>
                <c:pt idx="320">
                  <c:v>29963</c:v>
                </c:pt>
                <c:pt idx="321">
                  <c:v>30036</c:v>
                </c:pt>
                <c:pt idx="322">
                  <c:v>30154</c:v>
                </c:pt>
                <c:pt idx="323">
                  <c:v>30320</c:v>
                </c:pt>
                <c:pt idx="324">
                  <c:v>30499</c:v>
                </c:pt>
                <c:pt idx="325">
                  <c:v>30648</c:v>
                </c:pt>
                <c:pt idx="326">
                  <c:v>30765</c:v>
                </c:pt>
                <c:pt idx="327">
                  <c:v>30834</c:v>
                </c:pt>
                <c:pt idx="328">
                  <c:v>30855</c:v>
                </c:pt>
                <c:pt idx="329">
                  <c:v>30854</c:v>
                </c:pt>
                <c:pt idx="330">
                  <c:v>30820</c:v>
                </c:pt>
                <c:pt idx="331">
                  <c:v>30761</c:v>
                </c:pt>
                <c:pt idx="332">
                  <c:v>30690</c:v>
                </c:pt>
                <c:pt idx="333">
                  <c:v>30625</c:v>
                </c:pt>
                <c:pt idx="334">
                  <c:v>30534</c:v>
                </c:pt>
                <c:pt idx="335">
                  <c:v>30427</c:v>
                </c:pt>
                <c:pt idx="336">
                  <c:v>30334</c:v>
                </c:pt>
                <c:pt idx="337">
                  <c:v>30231</c:v>
                </c:pt>
                <c:pt idx="338">
                  <c:v>30146</c:v>
                </c:pt>
                <c:pt idx="339">
                  <c:v>30067</c:v>
                </c:pt>
                <c:pt idx="340">
                  <c:v>29988</c:v>
                </c:pt>
                <c:pt idx="341">
                  <c:v>29927</c:v>
                </c:pt>
                <c:pt idx="342">
                  <c:v>29865</c:v>
                </c:pt>
                <c:pt idx="343">
                  <c:v>29811</c:v>
                </c:pt>
                <c:pt idx="344">
                  <c:v>29762</c:v>
                </c:pt>
                <c:pt idx="345">
                  <c:v>29730</c:v>
                </c:pt>
                <c:pt idx="346">
                  <c:v>29694</c:v>
                </c:pt>
                <c:pt idx="347">
                  <c:v>29669</c:v>
                </c:pt>
                <c:pt idx="348">
                  <c:v>29657</c:v>
                </c:pt>
                <c:pt idx="349">
                  <c:v>29644</c:v>
                </c:pt>
                <c:pt idx="350">
                  <c:v>29637</c:v>
                </c:pt>
                <c:pt idx="351">
                  <c:v>29642</c:v>
                </c:pt>
                <c:pt idx="352">
                  <c:v>29651</c:v>
                </c:pt>
                <c:pt idx="353">
                  <c:v>29713</c:v>
                </c:pt>
                <c:pt idx="354">
                  <c:v>29815</c:v>
                </c:pt>
                <c:pt idx="355">
                  <c:v>29906</c:v>
                </c:pt>
                <c:pt idx="356">
                  <c:v>30016</c:v>
                </c:pt>
                <c:pt idx="357">
                  <c:v>30144</c:v>
                </c:pt>
                <c:pt idx="358">
                  <c:v>30334</c:v>
                </c:pt>
                <c:pt idx="359">
                  <c:v>30631</c:v>
                </c:pt>
                <c:pt idx="360">
                  <c:v>30905</c:v>
                </c:pt>
                <c:pt idx="361">
                  <c:v>31227</c:v>
                </c:pt>
                <c:pt idx="362">
                  <c:v>31502</c:v>
                </c:pt>
                <c:pt idx="363">
                  <c:v>31680</c:v>
                </c:pt>
                <c:pt idx="364">
                  <c:v>31762</c:v>
                </c:pt>
                <c:pt idx="365">
                  <c:v>31792</c:v>
                </c:pt>
                <c:pt idx="366">
                  <c:v>31783</c:v>
                </c:pt>
                <c:pt idx="367">
                  <c:v>31768</c:v>
                </c:pt>
                <c:pt idx="368">
                  <c:v>31907</c:v>
                </c:pt>
                <c:pt idx="369">
                  <c:v>32053</c:v>
                </c:pt>
                <c:pt idx="370">
                  <c:v>32101</c:v>
                </c:pt>
                <c:pt idx="371">
                  <c:v>32078</c:v>
                </c:pt>
                <c:pt idx="372">
                  <c:v>32037</c:v>
                </c:pt>
                <c:pt idx="373">
                  <c:v>32002</c:v>
                </c:pt>
                <c:pt idx="374">
                  <c:v>31924</c:v>
                </c:pt>
                <c:pt idx="375">
                  <c:v>31822</c:v>
                </c:pt>
                <c:pt idx="376">
                  <c:v>31640</c:v>
                </c:pt>
                <c:pt idx="377">
                  <c:v>31487</c:v>
                </c:pt>
                <c:pt idx="378">
                  <c:v>31296</c:v>
                </c:pt>
                <c:pt idx="379">
                  <c:v>31047</c:v>
                </c:pt>
                <c:pt idx="380">
                  <c:v>30803</c:v>
                </c:pt>
                <c:pt idx="381">
                  <c:v>30574</c:v>
                </c:pt>
                <c:pt idx="382">
                  <c:v>30372</c:v>
                </c:pt>
                <c:pt idx="383">
                  <c:v>30290</c:v>
                </c:pt>
                <c:pt idx="384">
                  <c:v>30208</c:v>
                </c:pt>
                <c:pt idx="385">
                  <c:v>30200</c:v>
                </c:pt>
                <c:pt idx="386">
                  <c:v>30196</c:v>
                </c:pt>
                <c:pt idx="387">
                  <c:v>30250</c:v>
                </c:pt>
                <c:pt idx="388">
                  <c:v>30356</c:v>
                </c:pt>
                <c:pt idx="389">
                  <c:v>30438</c:v>
                </c:pt>
                <c:pt idx="390">
                  <c:v>30492</c:v>
                </c:pt>
                <c:pt idx="391">
                  <c:v>30548</c:v>
                </c:pt>
                <c:pt idx="392">
                  <c:v>30594</c:v>
                </c:pt>
                <c:pt idx="393">
                  <c:v>30695</c:v>
                </c:pt>
                <c:pt idx="394">
                  <c:v>30883</c:v>
                </c:pt>
                <c:pt idx="395">
                  <c:v>31140</c:v>
                </c:pt>
                <c:pt idx="396">
                  <c:v>31382</c:v>
                </c:pt>
                <c:pt idx="397">
                  <c:v>31580</c:v>
                </c:pt>
                <c:pt idx="398">
                  <c:v>31749</c:v>
                </c:pt>
                <c:pt idx="399">
                  <c:v>31853</c:v>
                </c:pt>
                <c:pt idx="400">
                  <c:v>31890</c:v>
                </c:pt>
                <c:pt idx="401">
                  <c:v>31825</c:v>
                </c:pt>
                <c:pt idx="402">
                  <c:v>31732</c:v>
                </c:pt>
                <c:pt idx="403">
                  <c:v>31580</c:v>
                </c:pt>
                <c:pt idx="404">
                  <c:v>31424</c:v>
                </c:pt>
                <c:pt idx="405">
                  <c:v>31306</c:v>
                </c:pt>
                <c:pt idx="406">
                  <c:v>31175</c:v>
                </c:pt>
                <c:pt idx="407">
                  <c:v>31115</c:v>
                </c:pt>
                <c:pt idx="408">
                  <c:v>31167</c:v>
                </c:pt>
                <c:pt idx="409">
                  <c:v>31301</c:v>
                </c:pt>
                <c:pt idx="410">
                  <c:v>31448</c:v>
                </c:pt>
                <c:pt idx="411">
                  <c:v>31563</c:v>
                </c:pt>
                <c:pt idx="412">
                  <c:v>31652</c:v>
                </c:pt>
                <c:pt idx="413">
                  <c:v>31596</c:v>
                </c:pt>
                <c:pt idx="414">
                  <c:v>31426</c:v>
                </c:pt>
                <c:pt idx="415">
                  <c:v>31230</c:v>
                </c:pt>
                <c:pt idx="416">
                  <c:v>30989</c:v>
                </c:pt>
                <c:pt idx="417">
                  <c:v>30802</c:v>
                </c:pt>
                <c:pt idx="418">
                  <c:v>30548</c:v>
                </c:pt>
                <c:pt idx="419">
                  <c:v>30358</c:v>
                </c:pt>
                <c:pt idx="420">
                  <c:v>30130</c:v>
                </c:pt>
                <c:pt idx="421">
                  <c:v>29753</c:v>
                </c:pt>
                <c:pt idx="422">
                  <c:v>29116</c:v>
                </c:pt>
                <c:pt idx="423">
                  <c:v>28931</c:v>
                </c:pt>
                <c:pt idx="424">
                  <c:v>28849</c:v>
                </c:pt>
                <c:pt idx="425">
                  <c:v>28800</c:v>
                </c:pt>
                <c:pt idx="426">
                  <c:v>28677</c:v>
                </c:pt>
                <c:pt idx="427">
                  <c:v>28539</c:v>
                </c:pt>
                <c:pt idx="428">
                  <c:v>28520</c:v>
                </c:pt>
                <c:pt idx="429">
                  <c:v>28541</c:v>
                </c:pt>
                <c:pt idx="430">
                  <c:v>28424</c:v>
                </c:pt>
                <c:pt idx="431">
                  <c:v>28240</c:v>
                </c:pt>
                <c:pt idx="432">
                  <c:v>28181</c:v>
                </c:pt>
                <c:pt idx="433">
                  <c:v>28518</c:v>
                </c:pt>
                <c:pt idx="434">
                  <c:v>29091</c:v>
                </c:pt>
                <c:pt idx="435">
                  <c:v>29078</c:v>
                </c:pt>
                <c:pt idx="436">
                  <c:v>29057</c:v>
                </c:pt>
                <c:pt idx="437">
                  <c:v>29083</c:v>
                </c:pt>
                <c:pt idx="438">
                  <c:v>29054</c:v>
                </c:pt>
                <c:pt idx="439">
                  <c:v>29098</c:v>
                </c:pt>
                <c:pt idx="440">
                  <c:v>29068</c:v>
                </c:pt>
                <c:pt idx="441">
                  <c:v>28873</c:v>
                </c:pt>
                <c:pt idx="442">
                  <c:v>28384</c:v>
                </c:pt>
                <c:pt idx="443">
                  <c:v>27864</c:v>
                </c:pt>
                <c:pt idx="444">
                  <c:v>27496</c:v>
                </c:pt>
                <c:pt idx="445">
                  <c:v>27119</c:v>
                </c:pt>
                <c:pt idx="446">
                  <c:v>26967</c:v>
                </c:pt>
                <c:pt idx="447">
                  <c:v>27187</c:v>
                </c:pt>
                <c:pt idx="448">
                  <c:v>27208</c:v>
                </c:pt>
                <c:pt idx="449">
                  <c:v>27135</c:v>
                </c:pt>
                <c:pt idx="450">
                  <c:v>27027</c:v>
                </c:pt>
                <c:pt idx="451">
                  <c:v>26828</c:v>
                </c:pt>
                <c:pt idx="452">
                  <c:v>26655</c:v>
                </c:pt>
                <c:pt idx="453">
                  <c:v>26554</c:v>
                </c:pt>
                <c:pt idx="454">
                  <c:v>26652</c:v>
                </c:pt>
                <c:pt idx="455">
                  <c:v>27632</c:v>
                </c:pt>
                <c:pt idx="456">
                  <c:v>28778</c:v>
                </c:pt>
                <c:pt idx="457">
                  <c:v>28705</c:v>
                </c:pt>
                <c:pt idx="458">
                  <c:v>28481</c:v>
                </c:pt>
                <c:pt idx="459">
                  <c:v>28351</c:v>
                </c:pt>
                <c:pt idx="460">
                  <c:v>28314</c:v>
                </c:pt>
                <c:pt idx="461">
                  <c:v>28636</c:v>
                </c:pt>
                <c:pt idx="462">
                  <c:v>30031</c:v>
                </c:pt>
                <c:pt idx="463">
                  <c:v>30290</c:v>
                </c:pt>
                <c:pt idx="464">
                  <c:v>30226</c:v>
                </c:pt>
                <c:pt idx="465">
                  <c:v>30090</c:v>
                </c:pt>
                <c:pt idx="466">
                  <c:v>29967</c:v>
                </c:pt>
                <c:pt idx="467">
                  <c:v>29847</c:v>
                </c:pt>
                <c:pt idx="468">
                  <c:v>29704</c:v>
                </c:pt>
                <c:pt idx="469">
                  <c:v>29705</c:v>
                </c:pt>
                <c:pt idx="470">
                  <c:v>29662</c:v>
                </c:pt>
                <c:pt idx="471">
                  <c:v>29622</c:v>
                </c:pt>
                <c:pt idx="472">
                  <c:v>29639</c:v>
                </c:pt>
                <c:pt idx="473">
                  <c:v>29850</c:v>
                </c:pt>
                <c:pt idx="474">
                  <c:v>30045</c:v>
                </c:pt>
                <c:pt idx="475">
                  <c:v>30104</c:v>
                </c:pt>
                <c:pt idx="476">
                  <c:v>30167</c:v>
                </c:pt>
                <c:pt idx="477">
                  <c:v>30181</c:v>
                </c:pt>
                <c:pt idx="478">
                  <c:v>30190</c:v>
                </c:pt>
                <c:pt idx="479">
                  <c:v>30220</c:v>
                </c:pt>
                <c:pt idx="480">
                  <c:v>30272</c:v>
                </c:pt>
                <c:pt idx="481">
                  <c:v>30335</c:v>
                </c:pt>
                <c:pt idx="482">
                  <c:v>30384</c:v>
                </c:pt>
                <c:pt idx="483">
                  <c:v>30412</c:v>
                </c:pt>
                <c:pt idx="484">
                  <c:v>30420</c:v>
                </c:pt>
                <c:pt idx="485">
                  <c:v>30430</c:v>
                </c:pt>
                <c:pt idx="486">
                  <c:v>30409</c:v>
                </c:pt>
                <c:pt idx="487">
                  <c:v>30349</c:v>
                </c:pt>
                <c:pt idx="488">
                  <c:v>30284</c:v>
                </c:pt>
                <c:pt idx="489">
                  <c:v>30204</c:v>
                </c:pt>
                <c:pt idx="490">
                  <c:v>30101</c:v>
                </c:pt>
                <c:pt idx="491">
                  <c:v>30007</c:v>
                </c:pt>
                <c:pt idx="492">
                  <c:v>29909</c:v>
                </c:pt>
                <c:pt idx="493">
                  <c:v>29820</c:v>
                </c:pt>
                <c:pt idx="494">
                  <c:v>29742</c:v>
                </c:pt>
                <c:pt idx="495">
                  <c:v>29675</c:v>
                </c:pt>
                <c:pt idx="496">
                  <c:v>29609</c:v>
                </c:pt>
                <c:pt idx="497">
                  <c:v>29563</c:v>
                </c:pt>
                <c:pt idx="498">
                  <c:v>29547</c:v>
                </c:pt>
                <c:pt idx="499">
                  <c:v>29560</c:v>
                </c:pt>
                <c:pt idx="500">
                  <c:v>29600</c:v>
                </c:pt>
                <c:pt idx="501">
                  <c:v>29639</c:v>
                </c:pt>
                <c:pt idx="502">
                  <c:v>29697</c:v>
                </c:pt>
                <c:pt idx="503">
                  <c:v>29750</c:v>
                </c:pt>
                <c:pt idx="504">
                  <c:v>29787</c:v>
                </c:pt>
                <c:pt idx="505">
                  <c:v>29823</c:v>
                </c:pt>
                <c:pt idx="506">
                  <c:v>29878</c:v>
                </c:pt>
                <c:pt idx="507">
                  <c:v>29920</c:v>
                </c:pt>
                <c:pt idx="508">
                  <c:v>29954</c:v>
                </c:pt>
                <c:pt idx="509">
                  <c:v>30041</c:v>
                </c:pt>
                <c:pt idx="510">
                  <c:v>30238</c:v>
                </c:pt>
                <c:pt idx="511">
                  <c:v>30538</c:v>
                </c:pt>
                <c:pt idx="512">
                  <c:v>30886</c:v>
                </c:pt>
                <c:pt idx="513">
                  <c:v>31207</c:v>
                </c:pt>
                <c:pt idx="514">
                  <c:v>31453</c:v>
                </c:pt>
                <c:pt idx="515">
                  <c:v>31639</c:v>
                </c:pt>
                <c:pt idx="516">
                  <c:v>31766</c:v>
                </c:pt>
                <c:pt idx="517">
                  <c:v>31862</c:v>
                </c:pt>
                <c:pt idx="518">
                  <c:v>31903</c:v>
                </c:pt>
                <c:pt idx="519">
                  <c:v>31857</c:v>
                </c:pt>
                <c:pt idx="520">
                  <c:v>31767</c:v>
                </c:pt>
                <c:pt idx="521">
                  <c:v>31586</c:v>
                </c:pt>
                <c:pt idx="522">
                  <c:v>31344</c:v>
                </c:pt>
                <c:pt idx="523">
                  <c:v>31156</c:v>
                </c:pt>
                <c:pt idx="524">
                  <c:v>30964</c:v>
                </c:pt>
                <c:pt idx="525">
                  <c:v>30824</c:v>
                </c:pt>
                <c:pt idx="526">
                  <c:v>30818</c:v>
                </c:pt>
                <c:pt idx="527">
                  <c:v>30838</c:v>
                </c:pt>
                <c:pt idx="528">
                  <c:v>30888</c:v>
                </c:pt>
                <c:pt idx="529">
                  <c:v>30908</c:v>
                </c:pt>
                <c:pt idx="530">
                  <c:v>30916</c:v>
                </c:pt>
                <c:pt idx="531">
                  <c:v>30929</c:v>
                </c:pt>
                <c:pt idx="532">
                  <c:v>30918</c:v>
                </c:pt>
                <c:pt idx="533">
                  <c:v>30882</c:v>
                </c:pt>
                <c:pt idx="534">
                  <c:v>30819</c:v>
                </c:pt>
                <c:pt idx="535">
                  <c:v>30731</c:v>
                </c:pt>
                <c:pt idx="536">
                  <c:v>30612</c:v>
                </c:pt>
                <c:pt idx="537">
                  <c:v>30483</c:v>
                </c:pt>
                <c:pt idx="538">
                  <c:v>30295</c:v>
                </c:pt>
                <c:pt idx="539">
                  <c:v>30098</c:v>
                </c:pt>
                <c:pt idx="540">
                  <c:v>29879</c:v>
                </c:pt>
                <c:pt idx="541">
                  <c:v>29682</c:v>
                </c:pt>
                <c:pt idx="542">
                  <c:v>29525</c:v>
                </c:pt>
                <c:pt idx="543">
                  <c:v>29450</c:v>
                </c:pt>
                <c:pt idx="544">
                  <c:v>29367</c:v>
                </c:pt>
                <c:pt idx="545">
                  <c:v>29269</c:v>
                </c:pt>
                <c:pt idx="546">
                  <c:v>29227</c:v>
                </c:pt>
                <c:pt idx="547">
                  <c:v>29277</c:v>
                </c:pt>
                <c:pt idx="548">
                  <c:v>29448</c:v>
                </c:pt>
                <c:pt idx="549">
                  <c:v>29725</c:v>
                </c:pt>
                <c:pt idx="550">
                  <c:v>30017</c:v>
                </c:pt>
                <c:pt idx="551">
                  <c:v>30257</c:v>
                </c:pt>
                <c:pt idx="552">
                  <c:v>30456</c:v>
                </c:pt>
                <c:pt idx="553">
                  <c:v>30595</c:v>
                </c:pt>
                <c:pt idx="554">
                  <c:v>30664</c:v>
                </c:pt>
                <c:pt idx="555">
                  <c:v>30672</c:v>
                </c:pt>
                <c:pt idx="556">
                  <c:v>30633</c:v>
                </c:pt>
                <c:pt idx="557">
                  <c:v>30557</c:v>
                </c:pt>
                <c:pt idx="558">
                  <c:v>30451</c:v>
                </c:pt>
                <c:pt idx="559">
                  <c:v>30308</c:v>
                </c:pt>
                <c:pt idx="560">
                  <c:v>30150</c:v>
                </c:pt>
                <c:pt idx="561">
                  <c:v>29976</c:v>
                </c:pt>
                <c:pt idx="562">
                  <c:v>29826</c:v>
                </c:pt>
                <c:pt idx="563">
                  <c:v>29688</c:v>
                </c:pt>
                <c:pt idx="564">
                  <c:v>29528</c:v>
                </c:pt>
                <c:pt idx="565">
                  <c:v>29371</c:v>
                </c:pt>
                <c:pt idx="566">
                  <c:v>29199</c:v>
                </c:pt>
                <c:pt idx="567">
                  <c:v>29038</c:v>
                </c:pt>
                <c:pt idx="568">
                  <c:v>28875</c:v>
                </c:pt>
                <c:pt idx="569">
                  <c:v>28734</c:v>
                </c:pt>
                <c:pt idx="570">
                  <c:v>28596</c:v>
                </c:pt>
                <c:pt idx="571">
                  <c:v>28464</c:v>
                </c:pt>
                <c:pt idx="572">
                  <c:v>28340</c:v>
                </c:pt>
                <c:pt idx="573">
                  <c:v>28221</c:v>
                </c:pt>
                <c:pt idx="574">
                  <c:v>28111</c:v>
                </c:pt>
                <c:pt idx="575">
                  <c:v>28012</c:v>
                </c:pt>
                <c:pt idx="576">
                  <c:v>27930</c:v>
                </c:pt>
                <c:pt idx="577">
                  <c:v>27860</c:v>
                </c:pt>
                <c:pt idx="578">
                  <c:v>27799</c:v>
                </c:pt>
                <c:pt idx="579">
                  <c:v>27732</c:v>
                </c:pt>
                <c:pt idx="580">
                  <c:v>27678</c:v>
                </c:pt>
                <c:pt idx="581">
                  <c:v>27665</c:v>
                </c:pt>
                <c:pt idx="582">
                  <c:v>27702</c:v>
                </c:pt>
                <c:pt idx="583">
                  <c:v>27828</c:v>
                </c:pt>
                <c:pt idx="584">
                  <c:v>28013</c:v>
                </c:pt>
                <c:pt idx="585">
                  <c:v>28256</c:v>
                </c:pt>
                <c:pt idx="586">
                  <c:v>28495</c:v>
                </c:pt>
                <c:pt idx="587">
                  <c:v>28710</c:v>
                </c:pt>
                <c:pt idx="588">
                  <c:v>28858</c:v>
                </c:pt>
                <c:pt idx="589">
                  <c:v>28969</c:v>
                </c:pt>
                <c:pt idx="590">
                  <c:v>29049</c:v>
                </c:pt>
                <c:pt idx="591">
                  <c:v>29110</c:v>
                </c:pt>
                <c:pt idx="592">
                  <c:v>29210</c:v>
                </c:pt>
                <c:pt idx="593">
                  <c:v>29313</c:v>
                </c:pt>
                <c:pt idx="594">
                  <c:v>29426</c:v>
                </c:pt>
                <c:pt idx="595">
                  <c:v>29502</c:v>
                </c:pt>
                <c:pt idx="596">
                  <c:v>29517</c:v>
                </c:pt>
                <c:pt idx="597">
                  <c:v>29489</c:v>
                </c:pt>
                <c:pt idx="598">
                  <c:v>29438</c:v>
                </c:pt>
                <c:pt idx="599">
                  <c:v>29352</c:v>
                </c:pt>
                <c:pt idx="600">
                  <c:v>29258</c:v>
                </c:pt>
                <c:pt idx="601">
                  <c:v>29137</c:v>
                </c:pt>
                <c:pt idx="602">
                  <c:v>28972</c:v>
                </c:pt>
                <c:pt idx="603">
                  <c:v>28787</c:v>
                </c:pt>
                <c:pt idx="604">
                  <c:v>28577</c:v>
                </c:pt>
                <c:pt idx="605">
                  <c:v>28367</c:v>
                </c:pt>
                <c:pt idx="606">
                  <c:v>28174</c:v>
                </c:pt>
                <c:pt idx="607">
                  <c:v>28016</c:v>
                </c:pt>
                <c:pt idx="608">
                  <c:v>27875</c:v>
                </c:pt>
                <c:pt idx="609">
                  <c:v>27744</c:v>
                </c:pt>
                <c:pt idx="610">
                  <c:v>27635</c:v>
                </c:pt>
                <c:pt idx="611">
                  <c:v>27540</c:v>
                </c:pt>
                <c:pt idx="612">
                  <c:v>27472</c:v>
                </c:pt>
                <c:pt idx="613">
                  <c:v>27418</c:v>
                </c:pt>
                <c:pt idx="614">
                  <c:v>27382</c:v>
                </c:pt>
                <c:pt idx="615">
                  <c:v>27349</c:v>
                </c:pt>
                <c:pt idx="616">
                  <c:v>27317</c:v>
                </c:pt>
                <c:pt idx="617">
                  <c:v>27319</c:v>
                </c:pt>
                <c:pt idx="618">
                  <c:v>27317</c:v>
                </c:pt>
                <c:pt idx="619">
                  <c:v>27324</c:v>
                </c:pt>
                <c:pt idx="620">
                  <c:v>27323</c:v>
                </c:pt>
                <c:pt idx="621">
                  <c:v>27325</c:v>
                </c:pt>
                <c:pt idx="622">
                  <c:v>27313</c:v>
                </c:pt>
                <c:pt idx="623">
                  <c:v>27281</c:v>
                </c:pt>
                <c:pt idx="624">
                  <c:v>27244</c:v>
                </c:pt>
                <c:pt idx="625">
                  <c:v>27189</c:v>
                </c:pt>
                <c:pt idx="626">
                  <c:v>27141</c:v>
                </c:pt>
                <c:pt idx="627">
                  <c:v>27094</c:v>
                </c:pt>
                <c:pt idx="628">
                  <c:v>27050</c:v>
                </c:pt>
                <c:pt idx="629">
                  <c:v>27012</c:v>
                </c:pt>
                <c:pt idx="630">
                  <c:v>26969</c:v>
                </c:pt>
                <c:pt idx="631">
                  <c:v>26927</c:v>
                </c:pt>
                <c:pt idx="632">
                  <c:v>26889</c:v>
                </c:pt>
                <c:pt idx="633">
                  <c:v>26874</c:v>
                </c:pt>
                <c:pt idx="634">
                  <c:v>26859</c:v>
                </c:pt>
                <c:pt idx="635">
                  <c:v>26855</c:v>
                </c:pt>
                <c:pt idx="636">
                  <c:v>26873</c:v>
                </c:pt>
                <c:pt idx="637">
                  <c:v>26934</c:v>
                </c:pt>
                <c:pt idx="638">
                  <c:v>27039</c:v>
                </c:pt>
                <c:pt idx="639">
                  <c:v>27159</c:v>
                </c:pt>
                <c:pt idx="640">
                  <c:v>27284</c:v>
                </c:pt>
                <c:pt idx="641">
                  <c:v>27400</c:v>
                </c:pt>
                <c:pt idx="642">
                  <c:v>27491</c:v>
                </c:pt>
                <c:pt idx="643">
                  <c:v>27572</c:v>
                </c:pt>
                <c:pt idx="644">
                  <c:v>27647</c:v>
                </c:pt>
                <c:pt idx="645">
                  <c:v>27730</c:v>
                </c:pt>
                <c:pt idx="646">
                  <c:v>27825</c:v>
                </c:pt>
                <c:pt idx="647">
                  <c:v>27909</c:v>
                </c:pt>
                <c:pt idx="648">
                  <c:v>27970</c:v>
                </c:pt>
                <c:pt idx="649">
                  <c:v>27992</c:v>
                </c:pt>
                <c:pt idx="650">
                  <c:v>27961</c:v>
                </c:pt>
                <c:pt idx="651">
                  <c:v>27927</c:v>
                </c:pt>
                <c:pt idx="652">
                  <c:v>27866</c:v>
                </c:pt>
                <c:pt idx="653">
                  <c:v>27785</c:v>
                </c:pt>
                <c:pt idx="654">
                  <c:v>27707</c:v>
                </c:pt>
                <c:pt idx="655">
                  <c:v>27590</c:v>
                </c:pt>
                <c:pt idx="656">
                  <c:v>27511</c:v>
                </c:pt>
                <c:pt idx="657">
                  <c:v>27468</c:v>
                </c:pt>
                <c:pt idx="658">
                  <c:v>27426</c:v>
                </c:pt>
                <c:pt idx="659">
                  <c:v>27378</c:v>
                </c:pt>
                <c:pt idx="660">
                  <c:v>27341</c:v>
                </c:pt>
                <c:pt idx="661">
                  <c:v>27304</c:v>
                </c:pt>
                <c:pt idx="662">
                  <c:v>27256</c:v>
                </c:pt>
                <c:pt idx="663">
                  <c:v>27205</c:v>
                </c:pt>
                <c:pt idx="664">
                  <c:v>27149</c:v>
                </c:pt>
                <c:pt idx="665">
                  <c:v>27099</c:v>
                </c:pt>
                <c:pt idx="666">
                  <c:v>27039</c:v>
                </c:pt>
                <c:pt idx="667">
                  <c:v>26976</c:v>
                </c:pt>
                <c:pt idx="668">
                  <c:v>26913</c:v>
                </c:pt>
                <c:pt idx="669">
                  <c:v>26851</c:v>
                </c:pt>
                <c:pt idx="670">
                  <c:v>26792</c:v>
                </c:pt>
                <c:pt idx="671">
                  <c:v>26728</c:v>
                </c:pt>
                <c:pt idx="672">
                  <c:v>26672</c:v>
                </c:pt>
                <c:pt idx="673">
                  <c:v>26630</c:v>
                </c:pt>
                <c:pt idx="674">
                  <c:v>26585</c:v>
                </c:pt>
                <c:pt idx="675">
                  <c:v>26548</c:v>
                </c:pt>
                <c:pt idx="676">
                  <c:v>26524</c:v>
                </c:pt>
                <c:pt idx="677">
                  <c:v>26508</c:v>
                </c:pt>
                <c:pt idx="678">
                  <c:v>26497</c:v>
                </c:pt>
                <c:pt idx="679">
                  <c:v>26488</c:v>
                </c:pt>
                <c:pt idx="680">
                  <c:v>26483</c:v>
                </c:pt>
                <c:pt idx="681">
                  <c:v>26528</c:v>
                </c:pt>
                <c:pt idx="682">
                  <c:v>26617</c:v>
                </c:pt>
                <c:pt idx="683">
                  <c:v>26780</c:v>
                </c:pt>
                <c:pt idx="684">
                  <c:v>26961</c:v>
                </c:pt>
                <c:pt idx="685">
                  <c:v>27117</c:v>
                </c:pt>
                <c:pt idx="686">
                  <c:v>27249</c:v>
                </c:pt>
                <c:pt idx="687">
                  <c:v>27336</c:v>
                </c:pt>
                <c:pt idx="688">
                  <c:v>27379</c:v>
                </c:pt>
                <c:pt idx="689">
                  <c:v>27383</c:v>
                </c:pt>
                <c:pt idx="690">
                  <c:v>27354</c:v>
                </c:pt>
                <c:pt idx="691">
                  <c:v>27300</c:v>
                </c:pt>
                <c:pt idx="692">
                  <c:v>27232</c:v>
                </c:pt>
                <c:pt idx="693">
                  <c:v>27152</c:v>
                </c:pt>
                <c:pt idx="694">
                  <c:v>27064</c:v>
                </c:pt>
                <c:pt idx="695">
                  <c:v>26971</c:v>
                </c:pt>
                <c:pt idx="696">
                  <c:v>26879</c:v>
                </c:pt>
                <c:pt idx="697">
                  <c:v>26798</c:v>
                </c:pt>
                <c:pt idx="698">
                  <c:v>26725</c:v>
                </c:pt>
                <c:pt idx="699">
                  <c:v>26699</c:v>
                </c:pt>
                <c:pt idx="700">
                  <c:v>26737</c:v>
                </c:pt>
                <c:pt idx="701">
                  <c:v>26837</c:v>
                </c:pt>
                <c:pt idx="702">
                  <c:v>26971</c:v>
                </c:pt>
                <c:pt idx="703">
                  <c:v>27099</c:v>
                </c:pt>
                <c:pt idx="704">
                  <c:v>27214</c:v>
                </c:pt>
                <c:pt idx="705">
                  <c:v>27298</c:v>
                </c:pt>
                <c:pt idx="706">
                  <c:v>27345</c:v>
                </c:pt>
                <c:pt idx="707">
                  <c:v>27361</c:v>
                </c:pt>
                <c:pt idx="708">
                  <c:v>27355</c:v>
                </c:pt>
                <c:pt idx="709">
                  <c:v>27334</c:v>
                </c:pt>
                <c:pt idx="710">
                  <c:v>27303</c:v>
                </c:pt>
                <c:pt idx="711">
                  <c:v>27252</c:v>
                </c:pt>
                <c:pt idx="712">
                  <c:v>27182</c:v>
                </c:pt>
                <c:pt idx="713">
                  <c:v>27110</c:v>
                </c:pt>
                <c:pt idx="714">
                  <c:v>27025</c:v>
                </c:pt>
                <c:pt idx="715">
                  <c:v>26942</c:v>
                </c:pt>
                <c:pt idx="716">
                  <c:v>26878</c:v>
                </c:pt>
                <c:pt idx="717">
                  <c:v>26854</c:v>
                </c:pt>
                <c:pt idx="718">
                  <c:v>26874</c:v>
                </c:pt>
                <c:pt idx="719">
                  <c:v>26932</c:v>
                </c:pt>
                <c:pt idx="720">
                  <c:v>27014</c:v>
                </c:pt>
                <c:pt idx="721">
                  <c:v>27085</c:v>
                </c:pt>
                <c:pt idx="722">
                  <c:v>27138</c:v>
                </c:pt>
                <c:pt idx="723">
                  <c:v>27168</c:v>
                </c:pt>
                <c:pt idx="724">
                  <c:v>27176</c:v>
                </c:pt>
                <c:pt idx="725">
                  <c:v>27165</c:v>
                </c:pt>
                <c:pt idx="726">
                  <c:v>27125</c:v>
                </c:pt>
                <c:pt idx="727">
                  <c:v>27083</c:v>
                </c:pt>
                <c:pt idx="728">
                  <c:v>27029</c:v>
                </c:pt>
                <c:pt idx="729">
                  <c:v>26931</c:v>
                </c:pt>
                <c:pt idx="730">
                  <c:v>26833</c:v>
                </c:pt>
                <c:pt idx="731">
                  <c:v>26740</c:v>
                </c:pt>
                <c:pt idx="732">
                  <c:v>26643</c:v>
                </c:pt>
                <c:pt idx="733">
                  <c:v>26553</c:v>
                </c:pt>
                <c:pt idx="734">
                  <c:v>26481</c:v>
                </c:pt>
                <c:pt idx="735">
                  <c:v>26441</c:v>
                </c:pt>
                <c:pt idx="736">
                  <c:v>26447</c:v>
                </c:pt>
                <c:pt idx="737">
                  <c:v>26497</c:v>
                </c:pt>
                <c:pt idx="738">
                  <c:v>26593</c:v>
                </c:pt>
                <c:pt idx="739">
                  <c:v>26735</c:v>
                </c:pt>
                <c:pt idx="740">
                  <c:v>26897</c:v>
                </c:pt>
                <c:pt idx="741">
                  <c:v>27057</c:v>
                </c:pt>
                <c:pt idx="742">
                  <c:v>27205</c:v>
                </c:pt>
                <c:pt idx="743">
                  <c:v>27316</c:v>
                </c:pt>
                <c:pt idx="744">
                  <c:v>27385</c:v>
                </c:pt>
                <c:pt idx="745">
                  <c:v>27419</c:v>
                </c:pt>
                <c:pt idx="746">
                  <c:v>27423</c:v>
                </c:pt>
                <c:pt idx="747">
                  <c:v>27396</c:v>
                </c:pt>
                <c:pt idx="748">
                  <c:v>27339</c:v>
                </c:pt>
                <c:pt idx="749">
                  <c:v>27273</c:v>
                </c:pt>
                <c:pt idx="750">
                  <c:v>27182</c:v>
                </c:pt>
                <c:pt idx="751">
                  <c:v>27083</c:v>
                </c:pt>
                <c:pt idx="752">
                  <c:v>27003</c:v>
                </c:pt>
                <c:pt idx="753">
                  <c:v>26956</c:v>
                </c:pt>
                <c:pt idx="754">
                  <c:v>26942</c:v>
                </c:pt>
                <c:pt idx="755">
                  <c:v>26986</c:v>
                </c:pt>
                <c:pt idx="756">
                  <c:v>27118</c:v>
                </c:pt>
                <c:pt idx="757">
                  <c:v>27318</c:v>
                </c:pt>
                <c:pt idx="758">
                  <c:v>27537</c:v>
                </c:pt>
                <c:pt idx="759">
                  <c:v>27729</c:v>
                </c:pt>
                <c:pt idx="760">
                  <c:v>27903</c:v>
                </c:pt>
                <c:pt idx="761">
                  <c:v>28017</c:v>
                </c:pt>
                <c:pt idx="762">
                  <c:v>28057</c:v>
                </c:pt>
                <c:pt idx="763">
                  <c:v>28048</c:v>
                </c:pt>
                <c:pt idx="764">
                  <c:v>28002</c:v>
                </c:pt>
                <c:pt idx="765">
                  <c:v>27930</c:v>
                </c:pt>
                <c:pt idx="766">
                  <c:v>27837</c:v>
                </c:pt>
                <c:pt idx="767">
                  <c:v>27713</c:v>
                </c:pt>
                <c:pt idx="768">
                  <c:v>27566</c:v>
                </c:pt>
                <c:pt idx="769">
                  <c:v>27397</c:v>
                </c:pt>
                <c:pt idx="770">
                  <c:v>27217</c:v>
                </c:pt>
                <c:pt idx="771">
                  <c:v>27031</c:v>
                </c:pt>
                <c:pt idx="772">
                  <c:v>26851</c:v>
                </c:pt>
                <c:pt idx="773">
                  <c:v>26689</c:v>
                </c:pt>
                <c:pt idx="774">
                  <c:v>26532</c:v>
                </c:pt>
                <c:pt idx="775">
                  <c:v>26385</c:v>
                </c:pt>
                <c:pt idx="776">
                  <c:v>26250</c:v>
                </c:pt>
                <c:pt idx="777">
                  <c:v>26148</c:v>
                </c:pt>
                <c:pt idx="778">
                  <c:v>26054</c:v>
                </c:pt>
                <c:pt idx="779">
                  <c:v>25988</c:v>
                </c:pt>
                <c:pt idx="780">
                  <c:v>25977</c:v>
                </c:pt>
                <c:pt idx="781">
                  <c:v>26048</c:v>
                </c:pt>
                <c:pt idx="782">
                  <c:v>26198</c:v>
                </c:pt>
                <c:pt idx="783">
                  <c:v>26387</c:v>
                </c:pt>
                <c:pt idx="784">
                  <c:v>26579</c:v>
                </c:pt>
                <c:pt idx="785">
                  <c:v>26737</c:v>
                </c:pt>
                <c:pt idx="786">
                  <c:v>26854</c:v>
                </c:pt>
                <c:pt idx="787">
                  <c:v>26913</c:v>
                </c:pt>
                <c:pt idx="788">
                  <c:v>26925</c:v>
                </c:pt>
                <c:pt idx="789">
                  <c:v>26903</c:v>
                </c:pt>
                <c:pt idx="790">
                  <c:v>26854</c:v>
                </c:pt>
                <c:pt idx="791">
                  <c:v>26774</c:v>
                </c:pt>
                <c:pt idx="792">
                  <c:v>26665</c:v>
                </c:pt>
                <c:pt idx="793">
                  <c:v>26558</c:v>
                </c:pt>
                <c:pt idx="794">
                  <c:v>26446</c:v>
                </c:pt>
                <c:pt idx="795">
                  <c:v>26341</c:v>
                </c:pt>
                <c:pt idx="796">
                  <c:v>26240</c:v>
                </c:pt>
                <c:pt idx="797">
                  <c:v>26157</c:v>
                </c:pt>
                <c:pt idx="798">
                  <c:v>26087</c:v>
                </c:pt>
                <c:pt idx="799">
                  <c:v>26031</c:v>
                </c:pt>
                <c:pt idx="800">
                  <c:v>25991</c:v>
                </c:pt>
                <c:pt idx="801">
                  <c:v>25964</c:v>
                </c:pt>
                <c:pt idx="802">
                  <c:v>25933</c:v>
                </c:pt>
                <c:pt idx="803">
                  <c:v>25901</c:v>
                </c:pt>
                <c:pt idx="804">
                  <c:v>25891</c:v>
                </c:pt>
                <c:pt idx="805">
                  <c:v>25849</c:v>
                </c:pt>
                <c:pt idx="806">
                  <c:v>25835</c:v>
                </c:pt>
                <c:pt idx="807">
                  <c:v>25844</c:v>
                </c:pt>
                <c:pt idx="808">
                  <c:v>25916</c:v>
                </c:pt>
                <c:pt idx="809">
                  <c:v>26059</c:v>
                </c:pt>
                <c:pt idx="810">
                  <c:v>26206</c:v>
                </c:pt>
                <c:pt idx="811">
                  <c:v>26359</c:v>
                </c:pt>
                <c:pt idx="812">
                  <c:v>26482</c:v>
                </c:pt>
                <c:pt idx="813">
                  <c:v>26586</c:v>
                </c:pt>
                <c:pt idx="814">
                  <c:v>26665</c:v>
                </c:pt>
                <c:pt idx="815">
                  <c:v>26719</c:v>
                </c:pt>
                <c:pt idx="816">
                  <c:v>26764</c:v>
                </c:pt>
                <c:pt idx="817">
                  <c:v>26796</c:v>
                </c:pt>
                <c:pt idx="818">
                  <c:v>26811</c:v>
                </c:pt>
                <c:pt idx="819">
                  <c:v>26801</c:v>
                </c:pt>
                <c:pt idx="820">
                  <c:v>26763</c:v>
                </c:pt>
                <c:pt idx="821">
                  <c:v>26701</c:v>
                </c:pt>
                <c:pt idx="822">
                  <c:v>26626</c:v>
                </c:pt>
                <c:pt idx="823">
                  <c:v>26538</c:v>
                </c:pt>
                <c:pt idx="824">
                  <c:v>26460</c:v>
                </c:pt>
                <c:pt idx="825">
                  <c:v>26406</c:v>
                </c:pt>
                <c:pt idx="826">
                  <c:v>26355</c:v>
                </c:pt>
                <c:pt idx="827">
                  <c:v>26318</c:v>
                </c:pt>
                <c:pt idx="828">
                  <c:v>26298</c:v>
                </c:pt>
                <c:pt idx="829">
                  <c:v>26296</c:v>
                </c:pt>
                <c:pt idx="830">
                  <c:v>26307</c:v>
                </c:pt>
                <c:pt idx="831">
                  <c:v>26323</c:v>
                </c:pt>
                <c:pt idx="832">
                  <c:v>26336</c:v>
                </c:pt>
                <c:pt idx="833">
                  <c:v>26347</c:v>
                </c:pt>
                <c:pt idx="834">
                  <c:v>26350</c:v>
                </c:pt>
                <c:pt idx="835">
                  <c:v>26341</c:v>
                </c:pt>
                <c:pt idx="836">
                  <c:v>26325</c:v>
                </c:pt>
                <c:pt idx="837">
                  <c:v>26297</c:v>
                </c:pt>
                <c:pt idx="838">
                  <c:v>26255</c:v>
                </c:pt>
                <c:pt idx="839">
                  <c:v>26199</c:v>
                </c:pt>
                <c:pt idx="840">
                  <c:v>26133</c:v>
                </c:pt>
                <c:pt idx="841">
                  <c:v>26067</c:v>
                </c:pt>
                <c:pt idx="842">
                  <c:v>25995</c:v>
                </c:pt>
                <c:pt idx="843">
                  <c:v>25929</c:v>
                </c:pt>
                <c:pt idx="844">
                  <c:v>25852</c:v>
                </c:pt>
                <c:pt idx="845">
                  <c:v>25774</c:v>
                </c:pt>
                <c:pt idx="846">
                  <c:v>25701</c:v>
                </c:pt>
                <c:pt idx="847">
                  <c:v>25629</c:v>
                </c:pt>
                <c:pt idx="848">
                  <c:v>25561</c:v>
                </c:pt>
                <c:pt idx="849">
                  <c:v>25498</c:v>
                </c:pt>
                <c:pt idx="850">
                  <c:v>25445</c:v>
                </c:pt>
                <c:pt idx="851">
                  <c:v>25392</c:v>
                </c:pt>
                <c:pt idx="852">
                  <c:v>25342</c:v>
                </c:pt>
                <c:pt idx="853">
                  <c:v>25298</c:v>
                </c:pt>
                <c:pt idx="854">
                  <c:v>25260</c:v>
                </c:pt>
                <c:pt idx="855">
                  <c:v>25224</c:v>
                </c:pt>
                <c:pt idx="856">
                  <c:v>25191</c:v>
                </c:pt>
                <c:pt idx="857">
                  <c:v>25180</c:v>
                </c:pt>
                <c:pt idx="858">
                  <c:v>25200</c:v>
                </c:pt>
                <c:pt idx="859">
                  <c:v>25285</c:v>
                </c:pt>
                <c:pt idx="860">
                  <c:v>25442</c:v>
                </c:pt>
                <c:pt idx="861">
                  <c:v>25642</c:v>
                </c:pt>
                <c:pt idx="862">
                  <c:v>25850</c:v>
                </c:pt>
                <c:pt idx="863">
                  <c:v>26032</c:v>
                </c:pt>
                <c:pt idx="864">
                  <c:v>26160</c:v>
                </c:pt>
                <c:pt idx="865">
                  <c:v>26253</c:v>
                </c:pt>
                <c:pt idx="866">
                  <c:v>26295</c:v>
                </c:pt>
                <c:pt idx="867">
                  <c:v>26297</c:v>
                </c:pt>
                <c:pt idx="868">
                  <c:v>26273</c:v>
                </c:pt>
                <c:pt idx="869">
                  <c:v>26217</c:v>
                </c:pt>
                <c:pt idx="870">
                  <c:v>26149</c:v>
                </c:pt>
                <c:pt idx="871">
                  <c:v>26092</c:v>
                </c:pt>
                <c:pt idx="872">
                  <c:v>26064</c:v>
                </c:pt>
                <c:pt idx="873">
                  <c:v>26070</c:v>
                </c:pt>
                <c:pt idx="874">
                  <c:v>26089</c:v>
                </c:pt>
                <c:pt idx="875">
                  <c:v>26135</c:v>
                </c:pt>
                <c:pt idx="876">
                  <c:v>26193</c:v>
                </c:pt>
                <c:pt idx="877">
                  <c:v>26259</c:v>
                </c:pt>
                <c:pt idx="878">
                  <c:v>26303</c:v>
                </c:pt>
                <c:pt idx="879">
                  <c:v>26347</c:v>
                </c:pt>
                <c:pt idx="880">
                  <c:v>26391</c:v>
                </c:pt>
                <c:pt idx="881">
                  <c:v>26409</c:v>
                </c:pt>
                <c:pt idx="882">
                  <c:v>26411</c:v>
                </c:pt>
                <c:pt idx="883">
                  <c:v>26393</c:v>
                </c:pt>
                <c:pt idx="884">
                  <c:v>26372</c:v>
                </c:pt>
                <c:pt idx="885">
                  <c:v>26408</c:v>
                </c:pt>
                <c:pt idx="886">
                  <c:v>26534</c:v>
                </c:pt>
                <c:pt idx="887">
                  <c:v>26663</c:v>
                </c:pt>
                <c:pt idx="888">
                  <c:v>26768</c:v>
                </c:pt>
                <c:pt idx="889">
                  <c:v>26866</c:v>
                </c:pt>
                <c:pt idx="890">
                  <c:v>26943</c:v>
                </c:pt>
                <c:pt idx="891">
                  <c:v>27003</c:v>
                </c:pt>
                <c:pt idx="892">
                  <c:v>26990</c:v>
                </c:pt>
                <c:pt idx="893">
                  <c:v>26936</c:v>
                </c:pt>
                <c:pt idx="894">
                  <c:v>26868</c:v>
                </c:pt>
                <c:pt idx="895">
                  <c:v>26781</c:v>
                </c:pt>
                <c:pt idx="896">
                  <c:v>26672</c:v>
                </c:pt>
                <c:pt idx="897">
                  <c:v>26536</c:v>
                </c:pt>
                <c:pt idx="898">
                  <c:v>26367</c:v>
                </c:pt>
                <c:pt idx="899">
                  <c:v>26176</c:v>
                </c:pt>
                <c:pt idx="900">
                  <c:v>25980</c:v>
                </c:pt>
                <c:pt idx="901">
                  <c:v>25798</c:v>
                </c:pt>
                <c:pt idx="902">
                  <c:v>25630</c:v>
                </c:pt>
                <c:pt idx="903">
                  <c:v>25509</c:v>
                </c:pt>
                <c:pt idx="904">
                  <c:v>25447</c:v>
                </c:pt>
                <c:pt idx="905">
                  <c:v>25455</c:v>
                </c:pt>
                <c:pt idx="906">
                  <c:v>25548</c:v>
                </c:pt>
                <c:pt idx="907">
                  <c:v>25727</c:v>
                </c:pt>
                <c:pt idx="908">
                  <c:v>25942</c:v>
                </c:pt>
                <c:pt idx="909">
                  <c:v>26162</c:v>
                </c:pt>
                <c:pt idx="910">
                  <c:v>26343</c:v>
                </c:pt>
                <c:pt idx="911">
                  <c:v>26466</c:v>
                </c:pt>
                <c:pt idx="912">
                  <c:v>26533</c:v>
                </c:pt>
                <c:pt idx="913">
                  <c:v>26556</c:v>
                </c:pt>
                <c:pt idx="914">
                  <c:v>26553</c:v>
                </c:pt>
                <c:pt idx="915">
                  <c:v>26517</c:v>
                </c:pt>
                <c:pt idx="916">
                  <c:v>26448</c:v>
                </c:pt>
                <c:pt idx="917">
                  <c:v>26360</c:v>
                </c:pt>
                <c:pt idx="918">
                  <c:v>26260</c:v>
                </c:pt>
                <c:pt idx="919">
                  <c:v>26116</c:v>
                </c:pt>
                <c:pt idx="920">
                  <c:v>25964</c:v>
                </c:pt>
                <c:pt idx="921">
                  <c:v>25833</c:v>
                </c:pt>
                <c:pt idx="922">
                  <c:v>25713</c:v>
                </c:pt>
                <c:pt idx="923">
                  <c:v>25594</c:v>
                </c:pt>
                <c:pt idx="924">
                  <c:v>25481</c:v>
                </c:pt>
                <c:pt idx="925">
                  <c:v>25388</c:v>
                </c:pt>
                <c:pt idx="926">
                  <c:v>25310</c:v>
                </c:pt>
                <c:pt idx="927">
                  <c:v>25258</c:v>
                </c:pt>
                <c:pt idx="928">
                  <c:v>25255</c:v>
                </c:pt>
                <c:pt idx="929">
                  <c:v>25282</c:v>
                </c:pt>
                <c:pt idx="930">
                  <c:v>25316</c:v>
                </c:pt>
                <c:pt idx="931">
                  <c:v>25344</c:v>
                </c:pt>
                <c:pt idx="932">
                  <c:v>25362</c:v>
                </c:pt>
                <c:pt idx="933">
                  <c:v>25372</c:v>
                </c:pt>
                <c:pt idx="934">
                  <c:v>25364</c:v>
                </c:pt>
                <c:pt idx="935">
                  <c:v>25349</c:v>
                </c:pt>
                <c:pt idx="936">
                  <c:v>25321</c:v>
                </c:pt>
                <c:pt idx="937">
                  <c:v>25296</c:v>
                </c:pt>
                <c:pt idx="938">
                  <c:v>25262</c:v>
                </c:pt>
                <c:pt idx="939">
                  <c:v>25226</c:v>
                </c:pt>
                <c:pt idx="940">
                  <c:v>25180</c:v>
                </c:pt>
                <c:pt idx="941">
                  <c:v>25135</c:v>
                </c:pt>
                <c:pt idx="942">
                  <c:v>25088</c:v>
                </c:pt>
                <c:pt idx="943">
                  <c:v>25047</c:v>
                </c:pt>
                <c:pt idx="944">
                  <c:v>25027</c:v>
                </c:pt>
                <c:pt idx="945">
                  <c:v>25022</c:v>
                </c:pt>
                <c:pt idx="946">
                  <c:v>25034</c:v>
                </c:pt>
                <c:pt idx="947">
                  <c:v>25055</c:v>
                </c:pt>
                <c:pt idx="948">
                  <c:v>25074</c:v>
                </c:pt>
                <c:pt idx="949">
                  <c:v>25090</c:v>
                </c:pt>
                <c:pt idx="950">
                  <c:v>25095</c:v>
                </c:pt>
                <c:pt idx="951">
                  <c:v>25091</c:v>
                </c:pt>
                <c:pt idx="952">
                  <c:v>25118</c:v>
                </c:pt>
                <c:pt idx="953">
                  <c:v>25200</c:v>
                </c:pt>
                <c:pt idx="954">
                  <c:v>25333</c:v>
                </c:pt>
                <c:pt idx="955">
                  <c:v>25487</c:v>
                </c:pt>
                <c:pt idx="956">
                  <c:v>25646</c:v>
                </c:pt>
                <c:pt idx="957">
                  <c:v>25775</c:v>
                </c:pt>
                <c:pt idx="958">
                  <c:v>25866</c:v>
                </c:pt>
                <c:pt idx="959">
                  <c:v>25916</c:v>
                </c:pt>
                <c:pt idx="960">
                  <c:v>25929</c:v>
                </c:pt>
                <c:pt idx="961">
                  <c:v>25934</c:v>
                </c:pt>
                <c:pt idx="962">
                  <c:v>25964</c:v>
                </c:pt>
                <c:pt idx="963">
                  <c:v>26039</c:v>
                </c:pt>
                <c:pt idx="964">
                  <c:v>26137</c:v>
                </c:pt>
                <c:pt idx="965">
                  <c:v>26251</c:v>
                </c:pt>
                <c:pt idx="966">
                  <c:v>26342</c:v>
                </c:pt>
                <c:pt idx="967">
                  <c:v>26371</c:v>
                </c:pt>
                <c:pt idx="968">
                  <c:v>26366</c:v>
                </c:pt>
                <c:pt idx="969">
                  <c:v>26341</c:v>
                </c:pt>
                <c:pt idx="970">
                  <c:v>26282</c:v>
                </c:pt>
                <c:pt idx="971">
                  <c:v>26199</c:v>
                </c:pt>
                <c:pt idx="972">
                  <c:v>26104</c:v>
                </c:pt>
                <c:pt idx="973">
                  <c:v>25995</c:v>
                </c:pt>
                <c:pt idx="974">
                  <c:v>25881</c:v>
                </c:pt>
                <c:pt idx="975">
                  <c:v>25741</c:v>
                </c:pt>
                <c:pt idx="976">
                  <c:v>25608</c:v>
                </c:pt>
                <c:pt idx="977">
                  <c:v>25482</c:v>
                </c:pt>
                <c:pt idx="978">
                  <c:v>25361</c:v>
                </c:pt>
                <c:pt idx="979">
                  <c:v>25263</c:v>
                </c:pt>
                <c:pt idx="980">
                  <c:v>25172</c:v>
                </c:pt>
                <c:pt idx="981">
                  <c:v>25099</c:v>
                </c:pt>
                <c:pt idx="982">
                  <c:v>25030</c:v>
                </c:pt>
                <c:pt idx="983">
                  <c:v>24988</c:v>
                </c:pt>
                <c:pt idx="984">
                  <c:v>24987</c:v>
                </c:pt>
                <c:pt idx="985">
                  <c:v>25049</c:v>
                </c:pt>
                <c:pt idx="986">
                  <c:v>25148</c:v>
                </c:pt>
                <c:pt idx="987">
                  <c:v>25259</c:v>
                </c:pt>
                <c:pt idx="988">
                  <c:v>25359</c:v>
                </c:pt>
                <c:pt idx="989">
                  <c:v>25441</c:v>
                </c:pt>
                <c:pt idx="990">
                  <c:v>25498</c:v>
                </c:pt>
                <c:pt idx="991">
                  <c:v>25532</c:v>
                </c:pt>
                <c:pt idx="992">
                  <c:v>25544</c:v>
                </c:pt>
                <c:pt idx="993">
                  <c:v>25534</c:v>
                </c:pt>
                <c:pt idx="994">
                  <c:v>25511</c:v>
                </c:pt>
                <c:pt idx="995">
                  <c:v>25478</c:v>
                </c:pt>
                <c:pt idx="996">
                  <c:v>25447</c:v>
                </c:pt>
                <c:pt idx="997">
                  <c:v>25444</c:v>
                </c:pt>
                <c:pt idx="998">
                  <c:v>25506</c:v>
                </c:pt>
                <c:pt idx="999">
                  <c:v>25635</c:v>
                </c:pt>
                <c:pt idx="1000">
                  <c:v>25797</c:v>
                </c:pt>
                <c:pt idx="1001">
                  <c:v>25953</c:v>
                </c:pt>
                <c:pt idx="1002">
                  <c:v>26086</c:v>
                </c:pt>
                <c:pt idx="1003">
                  <c:v>26206</c:v>
                </c:pt>
                <c:pt idx="1004">
                  <c:v>26268</c:v>
                </c:pt>
                <c:pt idx="1005">
                  <c:v>26274</c:v>
                </c:pt>
                <c:pt idx="1006">
                  <c:v>26268</c:v>
                </c:pt>
                <c:pt idx="1007">
                  <c:v>26272</c:v>
                </c:pt>
                <c:pt idx="1008">
                  <c:v>26328</c:v>
                </c:pt>
                <c:pt idx="1009">
                  <c:v>26411</c:v>
                </c:pt>
                <c:pt idx="1010">
                  <c:v>26493</c:v>
                </c:pt>
                <c:pt idx="1011">
                  <c:v>26567</c:v>
                </c:pt>
                <c:pt idx="1012">
                  <c:v>26643</c:v>
                </c:pt>
                <c:pt idx="1013">
                  <c:v>26660</c:v>
                </c:pt>
                <c:pt idx="1014">
                  <c:v>26638</c:v>
                </c:pt>
                <c:pt idx="1015">
                  <c:v>26594</c:v>
                </c:pt>
                <c:pt idx="1016">
                  <c:v>26524</c:v>
                </c:pt>
                <c:pt idx="1017">
                  <c:v>26445</c:v>
                </c:pt>
                <c:pt idx="1018">
                  <c:v>26336</c:v>
                </c:pt>
                <c:pt idx="1019">
                  <c:v>26196</c:v>
                </c:pt>
                <c:pt idx="1020">
                  <c:v>26035</c:v>
                </c:pt>
                <c:pt idx="1021">
                  <c:v>25864</c:v>
                </c:pt>
                <c:pt idx="1022">
                  <c:v>25686</c:v>
                </c:pt>
                <c:pt idx="1023">
                  <c:v>25533</c:v>
                </c:pt>
                <c:pt idx="1024">
                  <c:v>25386</c:v>
                </c:pt>
                <c:pt idx="1025">
                  <c:v>25258</c:v>
                </c:pt>
                <c:pt idx="1026">
                  <c:v>25154</c:v>
                </c:pt>
                <c:pt idx="1027">
                  <c:v>25065</c:v>
                </c:pt>
                <c:pt idx="1028">
                  <c:v>24991</c:v>
                </c:pt>
                <c:pt idx="1029">
                  <c:v>24924</c:v>
                </c:pt>
                <c:pt idx="1030">
                  <c:v>24874</c:v>
                </c:pt>
                <c:pt idx="1031">
                  <c:v>24828</c:v>
                </c:pt>
                <c:pt idx="1032">
                  <c:v>24784</c:v>
                </c:pt>
                <c:pt idx="1033">
                  <c:v>24754</c:v>
                </c:pt>
                <c:pt idx="1034">
                  <c:v>24724</c:v>
                </c:pt>
                <c:pt idx="1035">
                  <c:v>24700</c:v>
                </c:pt>
                <c:pt idx="1036">
                  <c:v>24681</c:v>
                </c:pt>
                <c:pt idx="1037">
                  <c:v>24664</c:v>
                </c:pt>
                <c:pt idx="1038">
                  <c:v>24648</c:v>
                </c:pt>
                <c:pt idx="1039">
                  <c:v>24634</c:v>
                </c:pt>
                <c:pt idx="1040">
                  <c:v>24623</c:v>
                </c:pt>
                <c:pt idx="1041">
                  <c:v>24614</c:v>
                </c:pt>
                <c:pt idx="1042">
                  <c:v>24608</c:v>
                </c:pt>
                <c:pt idx="1043">
                  <c:v>24603</c:v>
                </c:pt>
                <c:pt idx="1044">
                  <c:v>24601</c:v>
                </c:pt>
                <c:pt idx="1045">
                  <c:v>24606</c:v>
                </c:pt>
                <c:pt idx="1046">
                  <c:v>24610</c:v>
                </c:pt>
                <c:pt idx="1047">
                  <c:v>24617</c:v>
                </c:pt>
                <c:pt idx="1048">
                  <c:v>24623</c:v>
                </c:pt>
                <c:pt idx="1049">
                  <c:v>24641</c:v>
                </c:pt>
                <c:pt idx="1050">
                  <c:v>24653</c:v>
                </c:pt>
                <c:pt idx="1051">
                  <c:v>24661</c:v>
                </c:pt>
                <c:pt idx="1052">
                  <c:v>24665</c:v>
                </c:pt>
                <c:pt idx="1053">
                  <c:v>24666</c:v>
                </c:pt>
                <c:pt idx="1054">
                  <c:v>24663</c:v>
                </c:pt>
                <c:pt idx="1055">
                  <c:v>24657</c:v>
                </c:pt>
                <c:pt idx="1056">
                  <c:v>24646</c:v>
                </c:pt>
                <c:pt idx="1057">
                  <c:v>24636</c:v>
                </c:pt>
                <c:pt idx="1058">
                  <c:v>24628</c:v>
                </c:pt>
                <c:pt idx="1059">
                  <c:v>24621</c:v>
                </c:pt>
                <c:pt idx="1060">
                  <c:v>24616</c:v>
                </c:pt>
                <c:pt idx="1061">
                  <c:v>24618</c:v>
                </c:pt>
                <c:pt idx="1062">
                  <c:v>24624</c:v>
                </c:pt>
                <c:pt idx="1063">
                  <c:v>24632</c:v>
                </c:pt>
                <c:pt idx="1064">
                  <c:v>24638</c:v>
                </c:pt>
                <c:pt idx="1065">
                  <c:v>24648</c:v>
                </c:pt>
                <c:pt idx="1066">
                  <c:v>24659</c:v>
                </c:pt>
                <c:pt idx="1067">
                  <c:v>24687</c:v>
                </c:pt>
                <c:pt idx="1068">
                  <c:v>24741</c:v>
                </c:pt>
                <c:pt idx="1069">
                  <c:v>24820</c:v>
                </c:pt>
                <c:pt idx="1070">
                  <c:v>24917</c:v>
                </c:pt>
                <c:pt idx="1071">
                  <c:v>25019</c:v>
                </c:pt>
                <c:pt idx="1072">
                  <c:v>25102</c:v>
                </c:pt>
                <c:pt idx="1073">
                  <c:v>25168</c:v>
                </c:pt>
                <c:pt idx="1074">
                  <c:v>25210</c:v>
                </c:pt>
                <c:pt idx="1075">
                  <c:v>25225</c:v>
                </c:pt>
                <c:pt idx="1076">
                  <c:v>25218</c:v>
                </c:pt>
                <c:pt idx="1077">
                  <c:v>25196</c:v>
                </c:pt>
                <c:pt idx="1078">
                  <c:v>25158</c:v>
                </c:pt>
                <c:pt idx="1079">
                  <c:v>25117</c:v>
                </c:pt>
                <c:pt idx="1080">
                  <c:v>25060</c:v>
                </c:pt>
                <c:pt idx="1081">
                  <c:v>25009</c:v>
                </c:pt>
                <c:pt idx="1082">
                  <c:v>24956</c:v>
                </c:pt>
                <c:pt idx="1083">
                  <c:v>24900</c:v>
                </c:pt>
                <c:pt idx="1084">
                  <c:v>24849</c:v>
                </c:pt>
                <c:pt idx="1085">
                  <c:v>24810</c:v>
                </c:pt>
                <c:pt idx="1086">
                  <c:v>24794</c:v>
                </c:pt>
                <c:pt idx="1087">
                  <c:v>24809</c:v>
                </c:pt>
                <c:pt idx="1088">
                  <c:v>24869</c:v>
                </c:pt>
                <c:pt idx="1089">
                  <c:v>24964</c:v>
                </c:pt>
                <c:pt idx="1090">
                  <c:v>25087</c:v>
                </c:pt>
                <c:pt idx="1091">
                  <c:v>25184</c:v>
                </c:pt>
                <c:pt idx="1092">
                  <c:v>25262</c:v>
                </c:pt>
                <c:pt idx="1093">
                  <c:v>25307</c:v>
                </c:pt>
                <c:pt idx="1094">
                  <c:v>25341</c:v>
                </c:pt>
                <c:pt idx="1095">
                  <c:v>25347</c:v>
                </c:pt>
                <c:pt idx="1096">
                  <c:v>25340</c:v>
                </c:pt>
                <c:pt idx="1097">
                  <c:v>25331</c:v>
                </c:pt>
                <c:pt idx="1098">
                  <c:v>25305</c:v>
                </c:pt>
                <c:pt idx="1099">
                  <c:v>25311</c:v>
                </c:pt>
                <c:pt idx="1100">
                  <c:v>25349</c:v>
                </c:pt>
                <c:pt idx="1101">
                  <c:v>25419</c:v>
                </c:pt>
                <c:pt idx="1102">
                  <c:v>25520</c:v>
                </c:pt>
                <c:pt idx="1103">
                  <c:v>25631</c:v>
                </c:pt>
                <c:pt idx="1104">
                  <c:v>25734</c:v>
                </c:pt>
                <c:pt idx="1105">
                  <c:v>25804</c:v>
                </c:pt>
                <c:pt idx="1106">
                  <c:v>25846</c:v>
                </c:pt>
                <c:pt idx="1107">
                  <c:v>25855</c:v>
                </c:pt>
                <c:pt idx="1108">
                  <c:v>25839</c:v>
                </c:pt>
                <c:pt idx="1109">
                  <c:v>25802</c:v>
                </c:pt>
                <c:pt idx="1110">
                  <c:v>25749</c:v>
                </c:pt>
                <c:pt idx="1111">
                  <c:v>25687</c:v>
                </c:pt>
                <c:pt idx="1112">
                  <c:v>25615</c:v>
                </c:pt>
                <c:pt idx="1113">
                  <c:v>25544</c:v>
                </c:pt>
                <c:pt idx="1114">
                  <c:v>25470</c:v>
                </c:pt>
                <c:pt idx="1115">
                  <c:v>25386</c:v>
                </c:pt>
                <c:pt idx="1116">
                  <c:v>25303</c:v>
                </c:pt>
                <c:pt idx="1117">
                  <c:v>25221</c:v>
                </c:pt>
                <c:pt idx="1118">
                  <c:v>25145</c:v>
                </c:pt>
                <c:pt idx="1119">
                  <c:v>25074</c:v>
                </c:pt>
                <c:pt idx="1120">
                  <c:v>25009</c:v>
                </c:pt>
                <c:pt idx="1121">
                  <c:v>24953</c:v>
                </c:pt>
                <c:pt idx="1122">
                  <c:v>24903</c:v>
                </c:pt>
                <c:pt idx="1123">
                  <c:v>24856</c:v>
                </c:pt>
                <c:pt idx="1124">
                  <c:v>24821</c:v>
                </c:pt>
                <c:pt idx="1125">
                  <c:v>24800</c:v>
                </c:pt>
                <c:pt idx="1126">
                  <c:v>24792</c:v>
                </c:pt>
                <c:pt idx="1127">
                  <c:v>24789</c:v>
                </c:pt>
                <c:pt idx="1128">
                  <c:v>24797</c:v>
                </c:pt>
                <c:pt idx="1129">
                  <c:v>24822</c:v>
                </c:pt>
                <c:pt idx="1130">
                  <c:v>24852</c:v>
                </c:pt>
                <c:pt idx="1131">
                  <c:v>24885</c:v>
                </c:pt>
                <c:pt idx="1132">
                  <c:v>24919</c:v>
                </c:pt>
                <c:pt idx="1133">
                  <c:v>24961</c:v>
                </c:pt>
                <c:pt idx="1134">
                  <c:v>25023</c:v>
                </c:pt>
                <c:pt idx="1135">
                  <c:v>25098</c:v>
                </c:pt>
                <c:pt idx="1136">
                  <c:v>25199</c:v>
                </c:pt>
                <c:pt idx="1137">
                  <c:v>25301</c:v>
                </c:pt>
                <c:pt idx="1138">
                  <c:v>25386</c:v>
                </c:pt>
                <c:pt idx="1139">
                  <c:v>25447</c:v>
                </c:pt>
                <c:pt idx="1140">
                  <c:v>25482</c:v>
                </c:pt>
                <c:pt idx="1141">
                  <c:v>25494</c:v>
                </c:pt>
                <c:pt idx="1142">
                  <c:v>25489</c:v>
                </c:pt>
                <c:pt idx="1143">
                  <c:v>25468</c:v>
                </c:pt>
                <c:pt idx="1144">
                  <c:v>25441</c:v>
                </c:pt>
                <c:pt idx="1145">
                  <c:v>25423</c:v>
                </c:pt>
                <c:pt idx="1146">
                  <c:v>25403</c:v>
                </c:pt>
                <c:pt idx="1147">
                  <c:v>25382</c:v>
                </c:pt>
                <c:pt idx="1148">
                  <c:v>25351</c:v>
                </c:pt>
                <c:pt idx="1149">
                  <c:v>25320</c:v>
                </c:pt>
                <c:pt idx="1150">
                  <c:v>25311</c:v>
                </c:pt>
                <c:pt idx="1151">
                  <c:v>25308</c:v>
                </c:pt>
                <c:pt idx="1152">
                  <c:v>25324</c:v>
                </c:pt>
                <c:pt idx="1153">
                  <c:v>25340</c:v>
                </c:pt>
                <c:pt idx="1154">
                  <c:v>25345</c:v>
                </c:pt>
                <c:pt idx="1155">
                  <c:v>25349</c:v>
                </c:pt>
                <c:pt idx="1156">
                  <c:v>25340</c:v>
                </c:pt>
                <c:pt idx="1157">
                  <c:v>25339</c:v>
                </c:pt>
                <c:pt idx="1158">
                  <c:v>25373</c:v>
                </c:pt>
                <c:pt idx="1159">
                  <c:v>25468</c:v>
                </c:pt>
                <c:pt idx="1160">
                  <c:v>25641</c:v>
                </c:pt>
                <c:pt idx="1161">
                  <c:v>25851</c:v>
                </c:pt>
                <c:pt idx="1162">
                  <c:v>26072</c:v>
                </c:pt>
                <c:pt idx="1163">
                  <c:v>26273</c:v>
                </c:pt>
                <c:pt idx="1164">
                  <c:v>26422</c:v>
                </c:pt>
                <c:pt idx="1165">
                  <c:v>26507</c:v>
                </c:pt>
                <c:pt idx="1166">
                  <c:v>26535</c:v>
                </c:pt>
                <c:pt idx="1167">
                  <c:v>26536</c:v>
                </c:pt>
                <c:pt idx="1168">
                  <c:v>26503</c:v>
                </c:pt>
                <c:pt idx="1169">
                  <c:v>26443</c:v>
                </c:pt>
                <c:pt idx="1170">
                  <c:v>26362</c:v>
                </c:pt>
                <c:pt idx="1171">
                  <c:v>26256</c:v>
                </c:pt>
                <c:pt idx="1172">
                  <c:v>26127</c:v>
                </c:pt>
                <c:pt idx="1173">
                  <c:v>25982</c:v>
                </c:pt>
                <c:pt idx="1174">
                  <c:v>25825</c:v>
                </c:pt>
                <c:pt idx="1175">
                  <c:v>25679</c:v>
                </c:pt>
                <c:pt idx="1176">
                  <c:v>25529</c:v>
                </c:pt>
                <c:pt idx="1177">
                  <c:v>25403</c:v>
                </c:pt>
                <c:pt idx="1178">
                  <c:v>25287</c:v>
                </c:pt>
                <c:pt idx="1179">
                  <c:v>25183</c:v>
                </c:pt>
                <c:pt idx="1180">
                  <c:v>25093</c:v>
                </c:pt>
                <c:pt idx="1181">
                  <c:v>25017</c:v>
                </c:pt>
                <c:pt idx="1182">
                  <c:v>24955</c:v>
                </c:pt>
                <c:pt idx="1183">
                  <c:v>24898</c:v>
                </c:pt>
                <c:pt idx="1184">
                  <c:v>24851</c:v>
                </c:pt>
                <c:pt idx="1185">
                  <c:v>24810</c:v>
                </c:pt>
                <c:pt idx="1186">
                  <c:v>24777</c:v>
                </c:pt>
                <c:pt idx="1187">
                  <c:v>24745</c:v>
                </c:pt>
                <c:pt idx="1188">
                  <c:v>24718</c:v>
                </c:pt>
                <c:pt idx="1189">
                  <c:v>24694</c:v>
                </c:pt>
                <c:pt idx="1190">
                  <c:v>24678</c:v>
                </c:pt>
                <c:pt idx="1191">
                  <c:v>24665</c:v>
                </c:pt>
                <c:pt idx="1192">
                  <c:v>24656</c:v>
                </c:pt>
                <c:pt idx="1193">
                  <c:v>24654</c:v>
                </c:pt>
                <c:pt idx="1194">
                  <c:v>24650</c:v>
                </c:pt>
                <c:pt idx="1195">
                  <c:v>24651</c:v>
                </c:pt>
                <c:pt idx="1196">
                  <c:v>24653</c:v>
                </c:pt>
                <c:pt idx="1197">
                  <c:v>24651</c:v>
                </c:pt>
                <c:pt idx="1198">
                  <c:v>24652</c:v>
                </c:pt>
                <c:pt idx="1199">
                  <c:v>24660</c:v>
                </c:pt>
                <c:pt idx="1200">
                  <c:v>24670</c:v>
                </c:pt>
                <c:pt idx="1201">
                  <c:v>24685</c:v>
                </c:pt>
                <c:pt idx="1202">
                  <c:v>24701</c:v>
                </c:pt>
                <c:pt idx="1203">
                  <c:v>24718</c:v>
                </c:pt>
                <c:pt idx="1204">
                  <c:v>24737</c:v>
                </c:pt>
                <c:pt idx="1205">
                  <c:v>24751</c:v>
                </c:pt>
                <c:pt idx="1206">
                  <c:v>24758</c:v>
                </c:pt>
                <c:pt idx="1207">
                  <c:v>24759</c:v>
                </c:pt>
                <c:pt idx="1208">
                  <c:v>24753</c:v>
                </c:pt>
                <c:pt idx="1209">
                  <c:v>24754</c:v>
                </c:pt>
                <c:pt idx="1210">
                  <c:v>24746</c:v>
                </c:pt>
                <c:pt idx="1211">
                  <c:v>24738</c:v>
                </c:pt>
                <c:pt idx="1212">
                  <c:v>24729</c:v>
                </c:pt>
                <c:pt idx="1213">
                  <c:v>24724</c:v>
                </c:pt>
                <c:pt idx="1214">
                  <c:v>24723</c:v>
                </c:pt>
                <c:pt idx="1215">
                  <c:v>24721</c:v>
                </c:pt>
                <c:pt idx="1216">
                  <c:v>24719</c:v>
                </c:pt>
                <c:pt idx="1217">
                  <c:v>24716</c:v>
                </c:pt>
                <c:pt idx="1218">
                  <c:v>24725</c:v>
                </c:pt>
                <c:pt idx="1219">
                  <c:v>24736</c:v>
                </c:pt>
                <c:pt idx="1220">
                  <c:v>24747</c:v>
                </c:pt>
                <c:pt idx="1221">
                  <c:v>24779</c:v>
                </c:pt>
                <c:pt idx="1222">
                  <c:v>24815</c:v>
                </c:pt>
                <c:pt idx="1223">
                  <c:v>24858</c:v>
                </c:pt>
                <c:pt idx="1224">
                  <c:v>24895</c:v>
                </c:pt>
                <c:pt idx="1225">
                  <c:v>24940</c:v>
                </c:pt>
                <c:pt idx="1226">
                  <c:v>24967</c:v>
                </c:pt>
                <c:pt idx="1227">
                  <c:v>24984</c:v>
                </c:pt>
                <c:pt idx="1228">
                  <c:v>25010</c:v>
                </c:pt>
                <c:pt idx="1229">
                  <c:v>25056</c:v>
                </c:pt>
                <c:pt idx="1230">
                  <c:v>25132</c:v>
                </c:pt>
                <c:pt idx="1231">
                  <c:v>25222</c:v>
                </c:pt>
                <c:pt idx="1232">
                  <c:v>25329</c:v>
                </c:pt>
                <c:pt idx="1233">
                  <c:v>25429</c:v>
                </c:pt>
                <c:pt idx="1234">
                  <c:v>25509</c:v>
                </c:pt>
                <c:pt idx="1235">
                  <c:v>25573</c:v>
                </c:pt>
                <c:pt idx="1236">
                  <c:v>25621</c:v>
                </c:pt>
                <c:pt idx="1237">
                  <c:v>25662</c:v>
                </c:pt>
                <c:pt idx="1238">
                  <c:v>25702</c:v>
                </c:pt>
                <c:pt idx="1239">
                  <c:v>25739</c:v>
                </c:pt>
                <c:pt idx="1240">
                  <c:v>25765</c:v>
                </c:pt>
                <c:pt idx="1241">
                  <c:v>25784</c:v>
                </c:pt>
                <c:pt idx="1242">
                  <c:v>25782</c:v>
                </c:pt>
                <c:pt idx="1243">
                  <c:v>25759</c:v>
                </c:pt>
                <c:pt idx="1244">
                  <c:v>25720</c:v>
                </c:pt>
                <c:pt idx="1245">
                  <c:v>25675</c:v>
                </c:pt>
                <c:pt idx="1246">
                  <c:v>25617</c:v>
                </c:pt>
                <c:pt idx="1247">
                  <c:v>25552</c:v>
                </c:pt>
                <c:pt idx="1248">
                  <c:v>25483</c:v>
                </c:pt>
                <c:pt idx="1249">
                  <c:v>25412</c:v>
                </c:pt>
                <c:pt idx="1250">
                  <c:v>25342</c:v>
                </c:pt>
                <c:pt idx="1251">
                  <c:v>25275</c:v>
                </c:pt>
                <c:pt idx="1252">
                  <c:v>25215</c:v>
                </c:pt>
                <c:pt idx="1253">
                  <c:v>25157</c:v>
                </c:pt>
                <c:pt idx="1254">
                  <c:v>25107</c:v>
                </c:pt>
                <c:pt idx="1255">
                  <c:v>25065</c:v>
                </c:pt>
                <c:pt idx="1256">
                  <c:v>25027</c:v>
                </c:pt>
                <c:pt idx="1257">
                  <c:v>25002</c:v>
                </c:pt>
                <c:pt idx="1258">
                  <c:v>24974</c:v>
                </c:pt>
                <c:pt idx="1259">
                  <c:v>24955</c:v>
                </c:pt>
                <c:pt idx="1260">
                  <c:v>24935</c:v>
                </c:pt>
                <c:pt idx="1261">
                  <c:v>24918</c:v>
                </c:pt>
                <c:pt idx="1262">
                  <c:v>24906</c:v>
                </c:pt>
                <c:pt idx="1263">
                  <c:v>24901</c:v>
                </c:pt>
                <c:pt idx="1264">
                  <c:v>24908</c:v>
                </c:pt>
                <c:pt idx="1265">
                  <c:v>24923</c:v>
                </c:pt>
                <c:pt idx="1266">
                  <c:v>24939</c:v>
                </c:pt>
                <c:pt idx="1267">
                  <c:v>24958</c:v>
                </c:pt>
                <c:pt idx="1268">
                  <c:v>24977</c:v>
                </c:pt>
                <c:pt idx="1269">
                  <c:v>24993</c:v>
                </c:pt>
                <c:pt idx="1270">
                  <c:v>25003</c:v>
                </c:pt>
                <c:pt idx="1271">
                  <c:v>25008</c:v>
                </c:pt>
                <c:pt idx="1272">
                  <c:v>25004</c:v>
                </c:pt>
                <c:pt idx="1273">
                  <c:v>25006</c:v>
                </c:pt>
                <c:pt idx="1274">
                  <c:v>25001</c:v>
                </c:pt>
                <c:pt idx="1275">
                  <c:v>24991</c:v>
                </c:pt>
                <c:pt idx="1276">
                  <c:v>24977</c:v>
                </c:pt>
                <c:pt idx="1277">
                  <c:v>24963</c:v>
                </c:pt>
                <c:pt idx="1278">
                  <c:v>24950</c:v>
                </c:pt>
                <c:pt idx="1279">
                  <c:v>24939</c:v>
                </c:pt>
                <c:pt idx="1280">
                  <c:v>24929</c:v>
                </c:pt>
                <c:pt idx="1281">
                  <c:v>24919</c:v>
                </c:pt>
                <c:pt idx="1282">
                  <c:v>24914</c:v>
                </c:pt>
                <c:pt idx="1283">
                  <c:v>24914</c:v>
                </c:pt>
                <c:pt idx="1284">
                  <c:v>24915</c:v>
                </c:pt>
                <c:pt idx="1285">
                  <c:v>24929</c:v>
                </c:pt>
                <c:pt idx="1286">
                  <c:v>24946</c:v>
                </c:pt>
                <c:pt idx="1287">
                  <c:v>24968</c:v>
                </c:pt>
                <c:pt idx="1288">
                  <c:v>24990</c:v>
                </c:pt>
                <c:pt idx="1289">
                  <c:v>25015</c:v>
                </c:pt>
                <c:pt idx="1290">
                  <c:v>25028</c:v>
                </c:pt>
                <c:pt idx="1291">
                  <c:v>25036</c:v>
                </c:pt>
                <c:pt idx="1292">
                  <c:v>25043</c:v>
                </c:pt>
                <c:pt idx="1293">
                  <c:v>25055</c:v>
                </c:pt>
                <c:pt idx="1294">
                  <c:v>25076</c:v>
                </c:pt>
                <c:pt idx="1295">
                  <c:v>25116</c:v>
                </c:pt>
                <c:pt idx="1296">
                  <c:v>25167</c:v>
                </c:pt>
                <c:pt idx="1297">
                  <c:v>25222</c:v>
                </c:pt>
                <c:pt idx="1298">
                  <c:v>25270</c:v>
                </c:pt>
                <c:pt idx="1299">
                  <c:v>25308</c:v>
                </c:pt>
                <c:pt idx="1300">
                  <c:v>25330</c:v>
                </c:pt>
                <c:pt idx="1301">
                  <c:v>25343</c:v>
                </c:pt>
                <c:pt idx="1302">
                  <c:v>25350</c:v>
                </c:pt>
                <c:pt idx="1303">
                  <c:v>25348</c:v>
                </c:pt>
                <c:pt idx="1304">
                  <c:v>25351</c:v>
                </c:pt>
                <c:pt idx="1305">
                  <c:v>25378</c:v>
                </c:pt>
                <c:pt idx="1306">
                  <c:v>25413</c:v>
                </c:pt>
                <c:pt idx="1307">
                  <c:v>25460</c:v>
                </c:pt>
                <c:pt idx="1308">
                  <c:v>25501</c:v>
                </c:pt>
                <c:pt idx="1309">
                  <c:v>25548</c:v>
                </c:pt>
                <c:pt idx="1310">
                  <c:v>25603</c:v>
                </c:pt>
                <c:pt idx="1311">
                  <c:v>25655</c:v>
                </c:pt>
                <c:pt idx="1312">
                  <c:v>25714</c:v>
                </c:pt>
                <c:pt idx="1313">
                  <c:v>25793</c:v>
                </c:pt>
                <c:pt idx="1314">
                  <c:v>25939</c:v>
                </c:pt>
                <c:pt idx="1315">
                  <c:v>26127</c:v>
                </c:pt>
                <c:pt idx="1316">
                  <c:v>26362</c:v>
                </c:pt>
                <c:pt idx="1317">
                  <c:v>26581</c:v>
                </c:pt>
                <c:pt idx="1318">
                  <c:v>26768</c:v>
                </c:pt>
                <c:pt idx="1319">
                  <c:v>26902</c:v>
                </c:pt>
                <c:pt idx="1320">
                  <c:v>26983</c:v>
                </c:pt>
                <c:pt idx="1321">
                  <c:v>27030</c:v>
                </c:pt>
                <c:pt idx="1322">
                  <c:v>27021</c:v>
                </c:pt>
                <c:pt idx="1323">
                  <c:v>26988</c:v>
                </c:pt>
                <c:pt idx="1324">
                  <c:v>26930</c:v>
                </c:pt>
                <c:pt idx="1325">
                  <c:v>26848</c:v>
                </c:pt>
                <c:pt idx="1326">
                  <c:v>26733</c:v>
                </c:pt>
                <c:pt idx="1327">
                  <c:v>26600</c:v>
                </c:pt>
                <c:pt idx="1328">
                  <c:v>26453</c:v>
                </c:pt>
                <c:pt idx="1329">
                  <c:v>26308</c:v>
                </c:pt>
                <c:pt idx="1330">
                  <c:v>26157</c:v>
                </c:pt>
                <c:pt idx="1331">
                  <c:v>26015</c:v>
                </c:pt>
                <c:pt idx="1332">
                  <c:v>25883</c:v>
                </c:pt>
                <c:pt idx="1333">
                  <c:v>25762</c:v>
                </c:pt>
                <c:pt idx="1334">
                  <c:v>25655</c:v>
                </c:pt>
                <c:pt idx="1335">
                  <c:v>25561</c:v>
                </c:pt>
                <c:pt idx="1336">
                  <c:v>25490</c:v>
                </c:pt>
                <c:pt idx="1337">
                  <c:v>25447</c:v>
                </c:pt>
                <c:pt idx="1338">
                  <c:v>25420</c:v>
                </c:pt>
                <c:pt idx="1339">
                  <c:v>25410</c:v>
                </c:pt>
                <c:pt idx="1340">
                  <c:v>25409</c:v>
                </c:pt>
                <c:pt idx="1341">
                  <c:v>25410</c:v>
                </c:pt>
                <c:pt idx="1342">
                  <c:v>25403</c:v>
                </c:pt>
                <c:pt idx="1343">
                  <c:v>25391</c:v>
                </c:pt>
                <c:pt idx="1344">
                  <c:v>25370</c:v>
                </c:pt>
                <c:pt idx="1345">
                  <c:v>25346</c:v>
                </c:pt>
                <c:pt idx="1346">
                  <c:v>25319</c:v>
                </c:pt>
                <c:pt idx="1347">
                  <c:v>25289</c:v>
                </c:pt>
                <c:pt idx="1348">
                  <c:v>25258</c:v>
                </c:pt>
                <c:pt idx="1349">
                  <c:v>25228</c:v>
                </c:pt>
                <c:pt idx="1350">
                  <c:v>25199</c:v>
                </c:pt>
                <c:pt idx="1351">
                  <c:v>25165</c:v>
                </c:pt>
                <c:pt idx="1352">
                  <c:v>25133</c:v>
                </c:pt>
                <c:pt idx="1353">
                  <c:v>25111</c:v>
                </c:pt>
                <c:pt idx="1354">
                  <c:v>25086</c:v>
                </c:pt>
                <c:pt idx="1355">
                  <c:v>25069</c:v>
                </c:pt>
                <c:pt idx="1356">
                  <c:v>25049</c:v>
                </c:pt>
                <c:pt idx="1357">
                  <c:v>25024</c:v>
                </c:pt>
                <c:pt idx="1358">
                  <c:v>25008</c:v>
                </c:pt>
                <c:pt idx="1359">
                  <c:v>24999</c:v>
                </c:pt>
                <c:pt idx="1360">
                  <c:v>24987</c:v>
                </c:pt>
                <c:pt idx="1361">
                  <c:v>24974</c:v>
                </c:pt>
                <c:pt idx="1362">
                  <c:v>24974</c:v>
                </c:pt>
                <c:pt idx="1363">
                  <c:v>24981</c:v>
                </c:pt>
                <c:pt idx="1364">
                  <c:v>24992</c:v>
                </c:pt>
                <c:pt idx="1365">
                  <c:v>25002</c:v>
                </c:pt>
                <c:pt idx="1366">
                  <c:v>25013</c:v>
                </c:pt>
                <c:pt idx="1367">
                  <c:v>25025</c:v>
                </c:pt>
                <c:pt idx="1368">
                  <c:v>25035</c:v>
                </c:pt>
                <c:pt idx="1369">
                  <c:v>25052</c:v>
                </c:pt>
                <c:pt idx="1370">
                  <c:v>25077</c:v>
                </c:pt>
                <c:pt idx="1371">
                  <c:v>25144</c:v>
                </c:pt>
                <c:pt idx="1372">
                  <c:v>25267</c:v>
                </c:pt>
                <c:pt idx="1373">
                  <c:v>25434</c:v>
                </c:pt>
                <c:pt idx="1374">
                  <c:v>25618</c:v>
                </c:pt>
                <c:pt idx="1375">
                  <c:v>25791</c:v>
                </c:pt>
                <c:pt idx="1376">
                  <c:v>25922</c:v>
                </c:pt>
                <c:pt idx="1377">
                  <c:v>26016</c:v>
                </c:pt>
                <c:pt idx="1378">
                  <c:v>26066</c:v>
                </c:pt>
                <c:pt idx="1379">
                  <c:v>26080</c:v>
                </c:pt>
                <c:pt idx="1380">
                  <c:v>26069</c:v>
                </c:pt>
                <c:pt idx="1381">
                  <c:v>26035</c:v>
                </c:pt>
                <c:pt idx="1382">
                  <c:v>25983</c:v>
                </c:pt>
                <c:pt idx="1383">
                  <c:v>25920</c:v>
                </c:pt>
                <c:pt idx="1384">
                  <c:v>25836</c:v>
                </c:pt>
                <c:pt idx="1385">
                  <c:v>25751</c:v>
                </c:pt>
                <c:pt idx="1386">
                  <c:v>25658</c:v>
                </c:pt>
                <c:pt idx="1387">
                  <c:v>25565</c:v>
                </c:pt>
                <c:pt idx="1388">
                  <c:v>25483</c:v>
                </c:pt>
                <c:pt idx="1389">
                  <c:v>25414</c:v>
                </c:pt>
                <c:pt idx="1390">
                  <c:v>25370</c:v>
                </c:pt>
                <c:pt idx="1391">
                  <c:v>25350</c:v>
                </c:pt>
                <c:pt idx="1392">
                  <c:v>25358</c:v>
                </c:pt>
                <c:pt idx="1393">
                  <c:v>25390</c:v>
                </c:pt>
                <c:pt idx="1394">
                  <c:v>25435</c:v>
                </c:pt>
                <c:pt idx="1395">
                  <c:v>25481</c:v>
                </c:pt>
                <c:pt idx="1396">
                  <c:v>25517</c:v>
                </c:pt>
                <c:pt idx="1397">
                  <c:v>25536</c:v>
                </c:pt>
                <c:pt idx="1398">
                  <c:v>25546</c:v>
                </c:pt>
                <c:pt idx="1399">
                  <c:v>25541</c:v>
                </c:pt>
                <c:pt idx="1400">
                  <c:v>25520</c:v>
                </c:pt>
                <c:pt idx="1401">
                  <c:v>25500</c:v>
                </c:pt>
                <c:pt idx="1402">
                  <c:v>25468</c:v>
                </c:pt>
                <c:pt idx="1403">
                  <c:v>25432</c:v>
                </c:pt>
                <c:pt idx="1404">
                  <c:v>25394</c:v>
                </c:pt>
                <c:pt idx="1405">
                  <c:v>25354</c:v>
                </c:pt>
                <c:pt idx="1406">
                  <c:v>25315</c:v>
                </c:pt>
                <c:pt idx="1407">
                  <c:v>25279</c:v>
                </c:pt>
                <c:pt idx="1408">
                  <c:v>25254</c:v>
                </c:pt>
                <c:pt idx="1409">
                  <c:v>25236</c:v>
                </c:pt>
                <c:pt idx="1410">
                  <c:v>25227</c:v>
                </c:pt>
                <c:pt idx="1411">
                  <c:v>25219</c:v>
                </c:pt>
                <c:pt idx="1412">
                  <c:v>25216</c:v>
                </c:pt>
                <c:pt idx="1413">
                  <c:v>25219</c:v>
                </c:pt>
                <c:pt idx="1414">
                  <c:v>25209</c:v>
                </c:pt>
                <c:pt idx="1415">
                  <c:v>25209</c:v>
                </c:pt>
                <c:pt idx="1416">
                  <c:v>25224</c:v>
                </c:pt>
                <c:pt idx="1417">
                  <c:v>25286</c:v>
                </c:pt>
                <c:pt idx="1418">
                  <c:v>25378</c:v>
                </c:pt>
                <c:pt idx="1419">
                  <c:v>25505</c:v>
                </c:pt>
                <c:pt idx="1420">
                  <c:v>25637</c:v>
                </c:pt>
                <c:pt idx="1421">
                  <c:v>25755</c:v>
                </c:pt>
                <c:pt idx="1422">
                  <c:v>25847</c:v>
                </c:pt>
                <c:pt idx="1423">
                  <c:v>25909</c:v>
                </c:pt>
                <c:pt idx="1424">
                  <c:v>25944</c:v>
                </c:pt>
                <c:pt idx="1425">
                  <c:v>25964</c:v>
                </c:pt>
                <c:pt idx="1426">
                  <c:v>25964</c:v>
                </c:pt>
                <c:pt idx="1427">
                  <c:v>25953</c:v>
                </c:pt>
                <c:pt idx="1428">
                  <c:v>25923</c:v>
                </c:pt>
                <c:pt idx="1429">
                  <c:v>25874</c:v>
                </c:pt>
                <c:pt idx="1430">
                  <c:v>25820</c:v>
                </c:pt>
                <c:pt idx="1431">
                  <c:v>25767</c:v>
                </c:pt>
                <c:pt idx="1432">
                  <c:v>25717</c:v>
                </c:pt>
                <c:pt idx="1433">
                  <c:v>25697</c:v>
                </c:pt>
                <c:pt idx="1434">
                  <c:v>25690</c:v>
                </c:pt>
                <c:pt idx="1435">
                  <c:v>25685</c:v>
                </c:pt>
                <c:pt idx="1436">
                  <c:v>25681</c:v>
                </c:pt>
                <c:pt idx="1437">
                  <c:v>25672</c:v>
                </c:pt>
                <c:pt idx="1438">
                  <c:v>25659</c:v>
                </c:pt>
                <c:pt idx="1439">
                  <c:v>25643</c:v>
                </c:pt>
                <c:pt idx="1440">
                  <c:v>25621</c:v>
                </c:pt>
                <c:pt idx="1441">
                  <c:v>25592</c:v>
                </c:pt>
                <c:pt idx="1442">
                  <c:v>25556</c:v>
                </c:pt>
                <c:pt idx="1443">
                  <c:v>25527</c:v>
                </c:pt>
                <c:pt idx="1444">
                  <c:v>25512</c:v>
                </c:pt>
                <c:pt idx="1445">
                  <c:v>25518</c:v>
                </c:pt>
                <c:pt idx="1446">
                  <c:v>25554</c:v>
                </c:pt>
                <c:pt idx="1447">
                  <c:v>25629</c:v>
                </c:pt>
                <c:pt idx="1448">
                  <c:v>25725</c:v>
                </c:pt>
                <c:pt idx="1449">
                  <c:v>25841</c:v>
                </c:pt>
                <c:pt idx="1450">
                  <c:v>25939</c:v>
                </c:pt>
                <c:pt idx="1451">
                  <c:v>26020</c:v>
                </c:pt>
                <c:pt idx="1452">
                  <c:v>26074</c:v>
                </c:pt>
                <c:pt idx="1453">
                  <c:v>26101</c:v>
                </c:pt>
                <c:pt idx="1454">
                  <c:v>26105</c:v>
                </c:pt>
                <c:pt idx="1455">
                  <c:v>26089</c:v>
                </c:pt>
                <c:pt idx="1456">
                  <c:v>26055</c:v>
                </c:pt>
                <c:pt idx="1457">
                  <c:v>26009</c:v>
                </c:pt>
                <c:pt idx="1458">
                  <c:v>25954</c:v>
                </c:pt>
                <c:pt idx="1459">
                  <c:v>25890</c:v>
                </c:pt>
                <c:pt idx="1460">
                  <c:v>25823</c:v>
                </c:pt>
                <c:pt idx="1461">
                  <c:v>25751</c:v>
                </c:pt>
                <c:pt idx="1462">
                  <c:v>25683</c:v>
                </c:pt>
                <c:pt idx="1463">
                  <c:v>25617</c:v>
                </c:pt>
                <c:pt idx="1464">
                  <c:v>25555</c:v>
                </c:pt>
                <c:pt idx="1465">
                  <c:v>25505</c:v>
                </c:pt>
                <c:pt idx="1466">
                  <c:v>25458</c:v>
                </c:pt>
                <c:pt idx="1467">
                  <c:v>25419</c:v>
                </c:pt>
                <c:pt idx="1468">
                  <c:v>25388</c:v>
                </c:pt>
                <c:pt idx="1469">
                  <c:v>25366</c:v>
                </c:pt>
                <c:pt idx="1470">
                  <c:v>25335</c:v>
                </c:pt>
                <c:pt idx="1471">
                  <c:v>25307</c:v>
                </c:pt>
                <c:pt idx="1472">
                  <c:v>25282</c:v>
                </c:pt>
                <c:pt idx="1473">
                  <c:v>25261</c:v>
                </c:pt>
                <c:pt idx="1474">
                  <c:v>25243</c:v>
                </c:pt>
                <c:pt idx="1475">
                  <c:v>25224</c:v>
                </c:pt>
                <c:pt idx="1476">
                  <c:v>25208</c:v>
                </c:pt>
                <c:pt idx="1477">
                  <c:v>25194</c:v>
                </c:pt>
                <c:pt idx="1478">
                  <c:v>25181</c:v>
                </c:pt>
                <c:pt idx="1479">
                  <c:v>25168</c:v>
                </c:pt>
                <c:pt idx="1480">
                  <c:v>25157</c:v>
                </c:pt>
                <c:pt idx="1481">
                  <c:v>25154</c:v>
                </c:pt>
                <c:pt idx="1482">
                  <c:v>25148</c:v>
                </c:pt>
                <c:pt idx="1483">
                  <c:v>25147</c:v>
                </c:pt>
                <c:pt idx="1484">
                  <c:v>25158</c:v>
                </c:pt>
                <c:pt idx="1485">
                  <c:v>25186</c:v>
                </c:pt>
                <c:pt idx="1486">
                  <c:v>25225</c:v>
                </c:pt>
                <c:pt idx="1487">
                  <c:v>25276</c:v>
                </c:pt>
                <c:pt idx="1488">
                  <c:v>25324</c:v>
                </c:pt>
                <c:pt idx="1489">
                  <c:v>25366</c:v>
                </c:pt>
                <c:pt idx="1490">
                  <c:v>25392</c:v>
                </c:pt>
                <c:pt idx="1491">
                  <c:v>25409</c:v>
                </c:pt>
                <c:pt idx="1492">
                  <c:v>25419</c:v>
                </c:pt>
                <c:pt idx="1493">
                  <c:v>25429</c:v>
                </c:pt>
                <c:pt idx="1494">
                  <c:v>25419</c:v>
                </c:pt>
                <c:pt idx="1495">
                  <c:v>25392</c:v>
                </c:pt>
                <c:pt idx="1496">
                  <c:v>25403</c:v>
                </c:pt>
                <c:pt idx="1497">
                  <c:v>25469</c:v>
                </c:pt>
                <c:pt idx="1498">
                  <c:v>25585</c:v>
                </c:pt>
                <c:pt idx="1499">
                  <c:v>25782</c:v>
                </c:pt>
                <c:pt idx="1500">
                  <c:v>26033</c:v>
                </c:pt>
                <c:pt idx="1501">
                  <c:v>26276</c:v>
                </c:pt>
                <c:pt idx="1502">
                  <c:v>26489</c:v>
                </c:pt>
                <c:pt idx="1503">
                  <c:v>26645</c:v>
                </c:pt>
                <c:pt idx="1504">
                  <c:v>26746</c:v>
                </c:pt>
                <c:pt idx="1505">
                  <c:v>26823</c:v>
                </c:pt>
                <c:pt idx="1506">
                  <c:v>26833</c:v>
                </c:pt>
                <c:pt idx="1507">
                  <c:v>26819</c:v>
                </c:pt>
                <c:pt idx="1508">
                  <c:v>26790</c:v>
                </c:pt>
                <c:pt idx="1509">
                  <c:v>26748</c:v>
                </c:pt>
                <c:pt idx="1510">
                  <c:v>26687</c:v>
                </c:pt>
                <c:pt idx="1511">
                  <c:v>26614</c:v>
                </c:pt>
                <c:pt idx="1512">
                  <c:v>26527</c:v>
                </c:pt>
                <c:pt idx="1513">
                  <c:v>26438</c:v>
                </c:pt>
                <c:pt idx="1514">
                  <c:v>26342</c:v>
                </c:pt>
                <c:pt idx="1515">
                  <c:v>26241</c:v>
                </c:pt>
                <c:pt idx="1516">
                  <c:v>26144</c:v>
                </c:pt>
                <c:pt idx="1517">
                  <c:v>26049</c:v>
                </c:pt>
                <c:pt idx="1518">
                  <c:v>25951</c:v>
                </c:pt>
                <c:pt idx="1519">
                  <c:v>25858</c:v>
                </c:pt>
                <c:pt idx="1520">
                  <c:v>25770</c:v>
                </c:pt>
                <c:pt idx="1521">
                  <c:v>25689</c:v>
                </c:pt>
                <c:pt idx="1522">
                  <c:v>25620</c:v>
                </c:pt>
                <c:pt idx="1523">
                  <c:v>25562</c:v>
                </c:pt>
                <c:pt idx="1524">
                  <c:v>25515</c:v>
                </c:pt>
                <c:pt idx="1525">
                  <c:v>25478</c:v>
                </c:pt>
                <c:pt idx="1526">
                  <c:v>25452</c:v>
                </c:pt>
                <c:pt idx="1527">
                  <c:v>25432</c:v>
                </c:pt>
                <c:pt idx="1528">
                  <c:v>25416</c:v>
                </c:pt>
                <c:pt idx="1529">
                  <c:v>25407</c:v>
                </c:pt>
                <c:pt idx="1530">
                  <c:v>25399</c:v>
                </c:pt>
                <c:pt idx="1531">
                  <c:v>25385</c:v>
                </c:pt>
                <c:pt idx="1532">
                  <c:v>25370</c:v>
                </c:pt>
                <c:pt idx="1533">
                  <c:v>25354</c:v>
                </c:pt>
                <c:pt idx="1534">
                  <c:v>25341</c:v>
                </c:pt>
                <c:pt idx="1535">
                  <c:v>25333</c:v>
                </c:pt>
                <c:pt idx="1536">
                  <c:v>25333</c:v>
                </c:pt>
                <c:pt idx="1537">
                  <c:v>25345</c:v>
                </c:pt>
                <c:pt idx="1538">
                  <c:v>25366</c:v>
                </c:pt>
                <c:pt idx="1539">
                  <c:v>25394</c:v>
                </c:pt>
                <c:pt idx="1540">
                  <c:v>25420</c:v>
                </c:pt>
                <c:pt idx="1541">
                  <c:v>25443</c:v>
                </c:pt>
                <c:pt idx="1542">
                  <c:v>25461</c:v>
                </c:pt>
                <c:pt idx="1543">
                  <c:v>25482</c:v>
                </c:pt>
                <c:pt idx="1544">
                  <c:v>25499</c:v>
                </c:pt>
                <c:pt idx="1545">
                  <c:v>25547</c:v>
                </c:pt>
                <c:pt idx="1546">
                  <c:v>25590</c:v>
                </c:pt>
                <c:pt idx="1547">
                  <c:v>25634</c:v>
                </c:pt>
                <c:pt idx="1548">
                  <c:v>25670</c:v>
                </c:pt>
                <c:pt idx="1549">
                  <c:v>25695</c:v>
                </c:pt>
                <c:pt idx="1550">
                  <c:v>25706</c:v>
                </c:pt>
                <c:pt idx="1551">
                  <c:v>25694</c:v>
                </c:pt>
                <c:pt idx="1552">
                  <c:v>25675</c:v>
                </c:pt>
                <c:pt idx="1553">
                  <c:v>25649</c:v>
                </c:pt>
                <c:pt idx="1554">
                  <c:v>25636</c:v>
                </c:pt>
                <c:pt idx="1555">
                  <c:v>25632</c:v>
                </c:pt>
                <c:pt idx="1556">
                  <c:v>25638</c:v>
                </c:pt>
                <c:pt idx="1557">
                  <c:v>25653</c:v>
                </c:pt>
                <c:pt idx="1558">
                  <c:v>25672</c:v>
                </c:pt>
                <c:pt idx="1559">
                  <c:v>25709</c:v>
                </c:pt>
                <c:pt idx="1560">
                  <c:v>25709</c:v>
                </c:pt>
                <c:pt idx="1561">
                  <c:v>25712</c:v>
                </c:pt>
                <c:pt idx="1562">
                  <c:v>25700</c:v>
                </c:pt>
                <c:pt idx="1563">
                  <c:v>25683</c:v>
                </c:pt>
                <c:pt idx="1564">
                  <c:v>25666</c:v>
                </c:pt>
                <c:pt idx="1565">
                  <c:v>25649</c:v>
                </c:pt>
                <c:pt idx="1566">
                  <c:v>25619</c:v>
                </c:pt>
                <c:pt idx="1567">
                  <c:v>25595</c:v>
                </c:pt>
                <c:pt idx="1568">
                  <c:v>25562</c:v>
                </c:pt>
                <c:pt idx="1569">
                  <c:v>25534</c:v>
                </c:pt>
                <c:pt idx="1570">
                  <c:v>25506</c:v>
                </c:pt>
                <c:pt idx="1571">
                  <c:v>25481</c:v>
                </c:pt>
                <c:pt idx="1572">
                  <c:v>25456</c:v>
                </c:pt>
                <c:pt idx="1573">
                  <c:v>25432</c:v>
                </c:pt>
                <c:pt idx="1574">
                  <c:v>25419</c:v>
                </c:pt>
                <c:pt idx="1575">
                  <c:v>25403</c:v>
                </c:pt>
                <c:pt idx="1576">
                  <c:v>25370</c:v>
                </c:pt>
                <c:pt idx="1577">
                  <c:v>25364</c:v>
                </c:pt>
                <c:pt idx="1578">
                  <c:v>25359</c:v>
                </c:pt>
                <c:pt idx="1579">
                  <c:v>25361</c:v>
                </c:pt>
                <c:pt idx="1580">
                  <c:v>25358</c:v>
                </c:pt>
                <c:pt idx="1581">
                  <c:v>25340</c:v>
                </c:pt>
                <c:pt idx="1582">
                  <c:v>25340</c:v>
                </c:pt>
                <c:pt idx="1583">
                  <c:v>25326</c:v>
                </c:pt>
                <c:pt idx="1584">
                  <c:v>25313</c:v>
                </c:pt>
                <c:pt idx="1585">
                  <c:v>25292</c:v>
                </c:pt>
                <c:pt idx="1586">
                  <c:v>25284</c:v>
                </c:pt>
                <c:pt idx="1587">
                  <c:v>25270</c:v>
                </c:pt>
                <c:pt idx="1588">
                  <c:v>25274</c:v>
                </c:pt>
                <c:pt idx="1589">
                  <c:v>25275</c:v>
                </c:pt>
                <c:pt idx="1590">
                  <c:v>25273</c:v>
                </c:pt>
                <c:pt idx="1591">
                  <c:v>25266</c:v>
                </c:pt>
                <c:pt idx="1592">
                  <c:v>25270</c:v>
                </c:pt>
                <c:pt idx="1593">
                  <c:v>25289</c:v>
                </c:pt>
                <c:pt idx="1594">
                  <c:v>25318</c:v>
                </c:pt>
                <c:pt idx="1595">
                  <c:v>25336</c:v>
                </c:pt>
                <c:pt idx="1596">
                  <c:v>25341</c:v>
                </c:pt>
                <c:pt idx="1597">
                  <c:v>25350</c:v>
                </c:pt>
                <c:pt idx="1598">
                  <c:v>25363</c:v>
                </c:pt>
                <c:pt idx="1599">
                  <c:v>25382</c:v>
                </c:pt>
                <c:pt idx="1600">
                  <c:v>25411</c:v>
                </c:pt>
                <c:pt idx="1601">
                  <c:v>25455</c:v>
                </c:pt>
                <c:pt idx="1602">
                  <c:v>25476</c:v>
                </c:pt>
                <c:pt idx="1603">
                  <c:v>25446</c:v>
                </c:pt>
                <c:pt idx="1604">
                  <c:v>25417</c:v>
                </c:pt>
                <c:pt idx="1605">
                  <c:v>25386</c:v>
                </c:pt>
                <c:pt idx="1606">
                  <c:v>25343</c:v>
                </c:pt>
                <c:pt idx="1607">
                  <c:v>25290</c:v>
                </c:pt>
                <c:pt idx="1608">
                  <c:v>25252</c:v>
                </c:pt>
                <c:pt idx="1609">
                  <c:v>25213</c:v>
                </c:pt>
                <c:pt idx="1610">
                  <c:v>25151</c:v>
                </c:pt>
                <c:pt idx="1611">
                  <c:v>25086</c:v>
                </c:pt>
                <c:pt idx="1612">
                  <c:v>25087</c:v>
                </c:pt>
                <c:pt idx="1613">
                  <c:v>25178</c:v>
                </c:pt>
                <c:pt idx="1614">
                  <c:v>25288</c:v>
                </c:pt>
                <c:pt idx="1615">
                  <c:v>25407</c:v>
                </c:pt>
                <c:pt idx="1616">
                  <c:v>25564</c:v>
                </c:pt>
              </c:numCache>
            </c:numRef>
          </c:val>
          <c:smooth val="0"/>
          <c:extLst xmlns:c16r2="http://schemas.microsoft.com/office/drawing/2015/06/chart">
            <c:ext xmlns:c16="http://schemas.microsoft.com/office/drawing/2014/chart" uri="{C3380CC4-5D6E-409C-BE32-E72D297353CC}">
              <c16:uniqueId val="{00000001-044C-4D5E-9C15-4F85C0DD6AC1}"/>
            </c:ext>
          </c:extLst>
        </c:ser>
        <c:ser>
          <c:idx val="2"/>
          <c:order val="2"/>
          <c:tx>
            <c:strRef>
              <c:f>'Subject 10'!$F$2</c:f>
              <c:strCache>
                <c:ptCount val="1"/>
                <c:pt idx="0">
                  <c:v>time</c:v>
                </c:pt>
              </c:strCache>
            </c:strRef>
          </c:tx>
          <c:spPr>
            <a:ln w="28575" cap="rnd">
              <a:solidFill>
                <a:schemeClr val="accent3"/>
              </a:solidFill>
              <a:round/>
            </a:ln>
            <a:effectLst/>
          </c:spPr>
          <c:marker>
            <c:symbol val="none"/>
          </c:marker>
          <c:cat>
            <c:strRef>
              <c:f>'Subject 10'!$C$3:$C$1939</c:f>
              <c:strCache>
                <c:ptCount val="1929"/>
                <c:pt idx="0">
                  <c:v>0</c:v>
                </c:pt>
                <c:pt idx="479">
                  <c:v>1</c:v>
                </c:pt>
                <c:pt idx="959">
                  <c:v>2</c:v>
                </c:pt>
                <c:pt idx="1439">
                  <c:v>3</c:v>
                </c:pt>
                <c:pt idx="1928">
                  <c:v>4</c:v>
                </c:pt>
              </c:strCache>
            </c:strRef>
          </c:cat>
          <c:val>
            <c:numRef>
              <c:f>'Subject 10'!$F$3:$F$1939</c:f>
              <c:numCache>
                <c:formatCode>General</c:formatCode>
                <c:ptCount val="1937"/>
                <c:pt idx="0">
                  <c:v>0</c:v>
                </c:pt>
                <c:pt idx="1">
                  <c:v>0</c:v>
                </c:pt>
                <c:pt idx="2">
                  <c:v>0</c:v>
                </c:pt>
                <c:pt idx="3">
                  <c:v>0</c:v>
                </c:pt>
                <c:pt idx="4">
                  <c:v>0</c:v>
                </c:pt>
                <c:pt idx="5">
                  <c:v>0</c:v>
                </c:pt>
                <c:pt idx="6">
                  <c:v>0</c:v>
                </c:pt>
                <c:pt idx="7">
                  <c:v>0</c:v>
                </c:pt>
                <c:pt idx="8">
                  <c:v>0</c:v>
                </c:pt>
                <c:pt idx="9">
                  <c:v>0</c:v>
                </c:pt>
                <c:pt idx="10">
                  <c:v>0</c:v>
                </c:pt>
                <c:pt idx="11">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1</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2</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3</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numCache>
            </c:numRef>
          </c:val>
          <c:smooth val="0"/>
          <c:extLst xmlns:c16r2="http://schemas.microsoft.com/office/drawing/2015/06/chart">
            <c:ext xmlns:c16="http://schemas.microsoft.com/office/drawing/2014/chart" uri="{C3380CC4-5D6E-409C-BE32-E72D297353CC}">
              <c16:uniqueId val="{00000000-2E55-466B-86B5-16C9A0771EA0}"/>
            </c:ext>
          </c:extLst>
        </c:ser>
        <c:ser>
          <c:idx val="3"/>
          <c:order val="3"/>
          <c:tx>
            <c:strRef>
              <c:f>'Subject 10'!$G$2</c:f>
              <c:strCache>
                <c:ptCount val="1"/>
                <c:pt idx="0">
                  <c:v>time interval of throwing</c:v>
                </c:pt>
              </c:strCache>
            </c:strRef>
          </c:tx>
          <c:spPr>
            <a:ln w="12700" cap="rnd">
              <a:solidFill>
                <a:schemeClr val="bg2">
                  <a:lumMod val="75000"/>
                </a:schemeClr>
              </a:solidFill>
              <a:prstDash val="solid"/>
              <a:round/>
            </a:ln>
            <a:effectLst/>
          </c:spPr>
          <c:marker>
            <c:symbol val="none"/>
          </c:marker>
          <c:cat>
            <c:strRef>
              <c:f>'Subject 10'!$C$3:$C$1939</c:f>
              <c:strCache>
                <c:ptCount val="1929"/>
                <c:pt idx="0">
                  <c:v>0</c:v>
                </c:pt>
                <c:pt idx="479">
                  <c:v>1</c:v>
                </c:pt>
                <c:pt idx="959">
                  <c:v>2</c:v>
                </c:pt>
                <c:pt idx="1439">
                  <c:v>3</c:v>
                </c:pt>
                <c:pt idx="1928">
                  <c:v>4</c:v>
                </c:pt>
              </c:strCache>
            </c:strRef>
          </c:cat>
          <c:val>
            <c:numRef>
              <c:f>'Subject 10'!$G$3:$G$1939</c:f>
              <c:numCache>
                <c:formatCode>General</c:formatCode>
                <c:ptCount val="1937"/>
                <c:pt idx="532">
                  <c:v>0</c:v>
                </c:pt>
                <c:pt idx="533">
                  <c:v>40000</c:v>
                </c:pt>
                <c:pt idx="534">
                  <c:v>0</c:v>
                </c:pt>
                <c:pt idx="595">
                  <c:v>0</c:v>
                </c:pt>
                <c:pt idx="596">
                  <c:v>2000</c:v>
                </c:pt>
                <c:pt idx="597">
                  <c:v>0</c:v>
                </c:pt>
                <c:pt idx="658">
                  <c:v>0</c:v>
                </c:pt>
                <c:pt idx="659">
                  <c:v>40000</c:v>
                </c:pt>
                <c:pt idx="660">
                  <c:v>0</c:v>
                </c:pt>
                <c:pt idx="661">
                  <c:v>0</c:v>
                </c:pt>
                <c:pt idx="662">
                  <c:v>40000</c:v>
                </c:pt>
                <c:pt idx="663">
                  <c:v>0</c:v>
                </c:pt>
                <c:pt idx="724">
                  <c:v>0</c:v>
                </c:pt>
                <c:pt idx="725">
                  <c:v>2000</c:v>
                </c:pt>
                <c:pt idx="726">
                  <c:v>0</c:v>
                </c:pt>
                <c:pt idx="784">
                  <c:v>0</c:v>
                </c:pt>
                <c:pt idx="785">
                  <c:v>40000</c:v>
                </c:pt>
                <c:pt idx="786">
                  <c:v>0</c:v>
                </c:pt>
                <c:pt idx="787">
                  <c:v>0</c:v>
                </c:pt>
                <c:pt idx="788">
                  <c:v>40000</c:v>
                </c:pt>
                <c:pt idx="789">
                  <c:v>0</c:v>
                </c:pt>
                <c:pt idx="846">
                  <c:v>0</c:v>
                </c:pt>
                <c:pt idx="847">
                  <c:v>2000</c:v>
                </c:pt>
                <c:pt idx="848">
                  <c:v>0</c:v>
                </c:pt>
                <c:pt idx="909">
                  <c:v>0</c:v>
                </c:pt>
                <c:pt idx="910">
                  <c:v>40000</c:v>
                </c:pt>
                <c:pt idx="911">
                  <c:v>0</c:v>
                </c:pt>
                <c:pt idx="933">
                  <c:v>0</c:v>
                </c:pt>
                <c:pt idx="934">
                  <c:v>40000</c:v>
                </c:pt>
                <c:pt idx="935">
                  <c:v>0</c:v>
                </c:pt>
                <c:pt idx="996">
                  <c:v>0</c:v>
                </c:pt>
                <c:pt idx="997">
                  <c:v>2000</c:v>
                </c:pt>
                <c:pt idx="998">
                  <c:v>0</c:v>
                </c:pt>
                <c:pt idx="1059">
                  <c:v>0</c:v>
                </c:pt>
                <c:pt idx="1060">
                  <c:v>40000</c:v>
                </c:pt>
                <c:pt idx="1061">
                  <c:v>0</c:v>
                </c:pt>
                <c:pt idx="1088">
                  <c:v>0</c:v>
                </c:pt>
                <c:pt idx="1089">
                  <c:v>40000</c:v>
                </c:pt>
                <c:pt idx="1090">
                  <c:v>0</c:v>
                </c:pt>
                <c:pt idx="1151">
                  <c:v>0</c:v>
                </c:pt>
                <c:pt idx="1152">
                  <c:v>2000</c:v>
                </c:pt>
                <c:pt idx="1153">
                  <c:v>0</c:v>
                </c:pt>
                <c:pt idx="1214">
                  <c:v>0</c:v>
                </c:pt>
                <c:pt idx="1215">
                  <c:v>40000</c:v>
                </c:pt>
                <c:pt idx="1216">
                  <c:v>0</c:v>
                </c:pt>
                <c:pt idx="1570">
                  <c:v>0</c:v>
                </c:pt>
                <c:pt idx="1571">
                  <c:v>2000</c:v>
                </c:pt>
                <c:pt idx="1572">
                  <c:v>0</c:v>
                </c:pt>
              </c:numCache>
            </c:numRef>
          </c:val>
          <c:smooth val="0"/>
          <c:extLst xmlns:c16r2="http://schemas.microsoft.com/office/drawing/2015/06/chart">
            <c:ext xmlns:c16="http://schemas.microsoft.com/office/drawing/2014/chart" uri="{C3380CC4-5D6E-409C-BE32-E72D297353CC}">
              <c16:uniqueId val="{00000001-2E55-466B-86B5-16C9A0771EA0}"/>
            </c:ext>
          </c:extLst>
        </c:ser>
        <c:dLbls>
          <c:showLegendKey val="0"/>
          <c:showVal val="0"/>
          <c:showCatName val="0"/>
          <c:showSerName val="0"/>
          <c:showPercent val="0"/>
          <c:showBubbleSize val="0"/>
        </c:dLbls>
        <c:smooth val="0"/>
        <c:axId val="1649101200"/>
        <c:axId val="1649097392"/>
      </c:lineChart>
      <c:catAx>
        <c:axId val="1649101200"/>
        <c:scaling>
          <c:orientation val="minMax"/>
        </c:scaling>
        <c:delete val="0"/>
        <c:axPos val="b"/>
        <c:title>
          <c:tx>
            <c:rich>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r>
                  <a:rPr lang="hu-HU" sz="1400" b="1" i="0" u="none" strike="noStrike" kern="1200" baseline="0">
                    <a:solidFill>
                      <a:sysClr val="windowText" lastClr="000000">
                        <a:lumMod val="65000"/>
                        <a:lumOff val="35000"/>
                      </a:sysClr>
                    </a:solidFill>
                    <a:latin typeface="+mn-lt"/>
                    <a:ea typeface="+mn-ea"/>
                    <a:cs typeface="+mn-cs"/>
                  </a:rPr>
                  <a:t>time (min)</a:t>
                </a:r>
              </a:p>
            </c:rich>
          </c:tx>
          <c:layout>
            <c:manualLayout>
              <c:xMode val="edge"/>
              <c:yMode val="edge"/>
              <c:x val="0.89582064200589384"/>
              <c:y val="0.84384591455048308"/>
            </c:manualLayout>
          </c:layout>
          <c:overlay val="0"/>
          <c:spPr>
            <a:noFill/>
            <a:ln>
              <a:noFill/>
            </a:ln>
            <a:effectLst/>
          </c:spPr>
          <c:txPr>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endParaRPr lang="hu-HU"/>
            </a:p>
          </c:txPr>
        </c:title>
        <c:numFmt formatCode="General" sourceLinked="1"/>
        <c:majorTickMark val="cross"/>
        <c:minorTickMark val="none"/>
        <c:tickLblPos val="nextTo"/>
        <c:spPr>
          <a:noFill/>
          <a:ln w="9525" cap="flat" cmpd="sng" algn="ctr">
            <a:solidFill>
              <a:schemeClr val="tx1"/>
            </a:solidFill>
            <a:round/>
          </a:ln>
          <a:effectLst/>
        </c:spPr>
        <c:txPr>
          <a:bodyPr rot="0" spcFirstLastPara="1" vertOverflow="ellipsis" wrap="square" anchor="b" anchorCtr="1"/>
          <a:lstStyle/>
          <a:p>
            <a:pPr algn="ctr">
              <a:defRPr lang="en-US" sz="1100" b="0" i="0" u="none" strike="noStrike" kern="1200" baseline="0">
                <a:solidFill>
                  <a:schemeClr val="tx1">
                    <a:lumMod val="65000"/>
                    <a:lumOff val="35000"/>
                  </a:schemeClr>
                </a:solidFill>
                <a:latin typeface="+mn-lt"/>
                <a:ea typeface="+mn-ea"/>
                <a:cs typeface="+mn-cs"/>
              </a:defRPr>
            </a:pPr>
            <a:endParaRPr lang="hu-HU"/>
          </a:p>
        </c:txPr>
        <c:crossAx val="1649097392"/>
        <c:crosses val="autoZero"/>
        <c:auto val="1"/>
        <c:lblAlgn val="ctr"/>
        <c:lblOffset val="10"/>
        <c:tickMarkSkip val="480"/>
        <c:noMultiLvlLbl val="0"/>
      </c:catAx>
      <c:valAx>
        <c:axId val="1649097392"/>
        <c:scaling>
          <c:orientation val="minMax"/>
          <c:max val="35000"/>
          <c:min val="0"/>
        </c:scaling>
        <c:delete val="0"/>
        <c:axPos val="l"/>
        <c:title>
          <c:tx>
            <c:rich>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r>
                  <a: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rPr>
                  <a:t>Skin conductance (nanoS)</a:t>
                </a:r>
              </a:p>
            </c:rich>
          </c:tx>
          <c:layout>
            <c:manualLayout>
              <c:xMode val="edge"/>
              <c:yMode val="edge"/>
              <c:x val="1.8177038250704713E-2"/>
              <c:y val="3.8046929725339275E-2"/>
            </c:manualLayout>
          </c:layout>
          <c:overlay val="0"/>
          <c:spPr>
            <a:noFill/>
            <a:ln>
              <a:noFill/>
            </a:ln>
            <a:effectLst/>
          </c:spPr>
          <c:txPr>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64910120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6020677099327E-2"/>
          <c:y val="7.8712335127081659E-2"/>
          <c:w val="0.89377433895458702"/>
          <c:h val="0.80588005962804476"/>
        </c:manualLayout>
      </c:layout>
      <c:barChart>
        <c:barDir val="col"/>
        <c:grouping val="clustered"/>
        <c:varyColors val="0"/>
        <c:ser>
          <c:idx val="0"/>
          <c:order val="0"/>
          <c:tx>
            <c:strRef>
              <c:f>'Subject 11'!$H$2</c:f>
              <c:strCache>
                <c:ptCount val="1"/>
                <c:pt idx="0">
                  <c:v>right wrist</c:v>
                </c:pt>
              </c:strCache>
            </c:strRef>
          </c:tx>
          <c:spPr>
            <a:solidFill>
              <a:srgbClr val="FA0000"/>
            </a:solidFill>
            <a:ln w="9525">
              <a:noFill/>
            </a:ln>
            <a:effectLst/>
          </c:spPr>
          <c:invertIfNegative val="0"/>
          <c:cat>
            <c:strRef>
              <c:f>'Subject 11'!$F$3:$F$1939</c:f>
              <c:strCache>
                <c:ptCount val="1440"/>
                <c:pt idx="0">
                  <c:v>0</c:v>
                </c:pt>
                <c:pt idx="479">
                  <c:v>1</c:v>
                </c:pt>
                <c:pt idx="959">
                  <c:v>2</c:v>
                </c:pt>
                <c:pt idx="1439">
                  <c:v>3</c:v>
                </c:pt>
              </c:strCache>
            </c:strRef>
          </c:cat>
          <c:val>
            <c:numRef>
              <c:f>'Subject 11'!$H$3:$H$1939</c:f>
              <c:numCache>
                <c:formatCode>General</c:formatCode>
                <c:ptCount val="1937"/>
                <c:pt idx="0">
                  <c:v>4</c:v>
                </c:pt>
                <c:pt idx="1">
                  <c:v>20</c:v>
                </c:pt>
                <c:pt idx="2">
                  <c:v>3</c:v>
                </c:pt>
                <c:pt idx="3">
                  <c:v>6</c:v>
                </c:pt>
                <c:pt idx="4">
                  <c:v>14</c:v>
                </c:pt>
                <c:pt idx="5">
                  <c:v>10</c:v>
                </c:pt>
                <c:pt idx="6">
                  <c:v>11</c:v>
                </c:pt>
                <c:pt idx="7">
                  <c:v>0</c:v>
                </c:pt>
                <c:pt idx="8">
                  <c:v>6</c:v>
                </c:pt>
                <c:pt idx="9">
                  <c:v>10</c:v>
                </c:pt>
                <c:pt idx="10">
                  <c:v>18</c:v>
                </c:pt>
                <c:pt idx="11">
                  <c:v>15</c:v>
                </c:pt>
                <c:pt idx="12">
                  <c:v>12</c:v>
                </c:pt>
                <c:pt idx="13">
                  <c:v>3</c:v>
                </c:pt>
                <c:pt idx="14">
                  <c:v>4</c:v>
                </c:pt>
                <c:pt idx="15">
                  <c:v>2</c:v>
                </c:pt>
                <c:pt idx="16">
                  <c:v>2</c:v>
                </c:pt>
                <c:pt idx="17">
                  <c:v>5</c:v>
                </c:pt>
                <c:pt idx="18">
                  <c:v>8</c:v>
                </c:pt>
                <c:pt idx="19">
                  <c:v>5</c:v>
                </c:pt>
                <c:pt idx="20">
                  <c:v>23</c:v>
                </c:pt>
                <c:pt idx="21">
                  <c:v>14</c:v>
                </c:pt>
                <c:pt idx="22">
                  <c:v>91</c:v>
                </c:pt>
                <c:pt idx="23">
                  <c:v>12</c:v>
                </c:pt>
                <c:pt idx="24">
                  <c:v>28</c:v>
                </c:pt>
                <c:pt idx="25">
                  <c:v>10</c:v>
                </c:pt>
                <c:pt idx="26">
                  <c:v>32</c:v>
                </c:pt>
                <c:pt idx="27">
                  <c:v>22</c:v>
                </c:pt>
                <c:pt idx="28">
                  <c:v>145</c:v>
                </c:pt>
                <c:pt idx="29">
                  <c:v>10</c:v>
                </c:pt>
                <c:pt idx="30">
                  <c:v>236</c:v>
                </c:pt>
                <c:pt idx="31">
                  <c:v>218</c:v>
                </c:pt>
                <c:pt idx="32">
                  <c:v>250</c:v>
                </c:pt>
                <c:pt idx="33">
                  <c:v>250</c:v>
                </c:pt>
                <c:pt idx="34">
                  <c:v>161</c:v>
                </c:pt>
                <c:pt idx="35">
                  <c:v>250</c:v>
                </c:pt>
                <c:pt idx="36">
                  <c:v>250</c:v>
                </c:pt>
                <c:pt idx="37">
                  <c:v>250</c:v>
                </c:pt>
                <c:pt idx="38">
                  <c:v>14</c:v>
                </c:pt>
                <c:pt idx="39">
                  <c:v>20</c:v>
                </c:pt>
                <c:pt idx="40">
                  <c:v>54</c:v>
                </c:pt>
                <c:pt idx="41">
                  <c:v>100</c:v>
                </c:pt>
                <c:pt idx="42">
                  <c:v>8</c:v>
                </c:pt>
                <c:pt idx="43">
                  <c:v>42</c:v>
                </c:pt>
                <c:pt idx="44">
                  <c:v>18</c:v>
                </c:pt>
                <c:pt idx="45">
                  <c:v>153</c:v>
                </c:pt>
                <c:pt idx="46">
                  <c:v>123</c:v>
                </c:pt>
                <c:pt idx="47">
                  <c:v>39</c:v>
                </c:pt>
                <c:pt idx="48">
                  <c:v>60</c:v>
                </c:pt>
                <c:pt idx="49">
                  <c:v>45</c:v>
                </c:pt>
                <c:pt idx="50">
                  <c:v>95</c:v>
                </c:pt>
                <c:pt idx="51">
                  <c:v>129</c:v>
                </c:pt>
                <c:pt idx="52">
                  <c:v>119</c:v>
                </c:pt>
                <c:pt idx="53">
                  <c:v>74</c:v>
                </c:pt>
                <c:pt idx="54">
                  <c:v>109</c:v>
                </c:pt>
                <c:pt idx="55">
                  <c:v>113</c:v>
                </c:pt>
                <c:pt idx="56">
                  <c:v>6</c:v>
                </c:pt>
                <c:pt idx="57">
                  <c:v>57</c:v>
                </c:pt>
                <c:pt idx="58">
                  <c:v>75</c:v>
                </c:pt>
                <c:pt idx="59">
                  <c:v>67</c:v>
                </c:pt>
                <c:pt idx="60">
                  <c:v>116</c:v>
                </c:pt>
                <c:pt idx="61">
                  <c:v>1</c:v>
                </c:pt>
                <c:pt idx="62">
                  <c:v>11</c:v>
                </c:pt>
                <c:pt idx="63">
                  <c:v>19</c:v>
                </c:pt>
                <c:pt idx="64">
                  <c:v>66</c:v>
                </c:pt>
                <c:pt idx="65">
                  <c:v>75</c:v>
                </c:pt>
                <c:pt idx="66">
                  <c:v>83</c:v>
                </c:pt>
                <c:pt idx="67">
                  <c:v>172</c:v>
                </c:pt>
                <c:pt idx="68">
                  <c:v>69</c:v>
                </c:pt>
                <c:pt idx="69">
                  <c:v>147</c:v>
                </c:pt>
                <c:pt idx="70">
                  <c:v>79</c:v>
                </c:pt>
                <c:pt idx="71">
                  <c:v>92</c:v>
                </c:pt>
                <c:pt idx="72">
                  <c:v>186</c:v>
                </c:pt>
                <c:pt idx="73">
                  <c:v>145</c:v>
                </c:pt>
                <c:pt idx="74">
                  <c:v>250</c:v>
                </c:pt>
                <c:pt idx="75">
                  <c:v>250</c:v>
                </c:pt>
                <c:pt idx="76">
                  <c:v>250</c:v>
                </c:pt>
                <c:pt idx="77">
                  <c:v>164</c:v>
                </c:pt>
                <c:pt idx="78">
                  <c:v>250</c:v>
                </c:pt>
                <c:pt idx="79">
                  <c:v>29</c:v>
                </c:pt>
                <c:pt idx="80">
                  <c:v>26</c:v>
                </c:pt>
                <c:pt idx="81">
                  <c:v>6</c:v>
                </c:pt>
                <c:pt idx="82">
                  <c:v>116</c:v>
                </c:pt>
                <c:pt idx="83">
                  <c:v>96</c:v>
                </c:pt>
                <c:pt idx="84">
                  <c:v>105</c:v>
                </c:pt>
                <c:pt idx="85">
                  <c:v>111</c:v>
                </c:pt>
                <c:pt idx="86">
                  <c:v>20</c:v>
                </c:pt>
                <c:pt idx="87">
                  <c:v>49</c:v>
                </c:pt>
                <c:pt idx="88">
                  <c:v>33</c:v>
                </c:pt>
                <c:pt idx="89">
                  <c:v>15</c:v>
                </c:pt>
                <c:pt idx="90">
                  <c:v>103</c:v>
                </c:pt>
                <c:pt idx="91">
                  <c:v>16</c:v>
                </c:pt>
                <c:pt idx="92">
                  <c:v>12</c:v>
                </c:pt>
                <c:pt idx="93">
                  <c:v>5</c:v>
                </c:pt>
                <c:pt idx="94">
                  <c:v>7</c:v>
                </c:pt>
                <c:pt idx="95">
                  <c:v>28</c:v>
                </c:pt>
                <c:pt idx="96">
                  <c:v>24</c:v>
                </c:pt>
                <c:pt idx="97">
                  <c:v>10</c:v>
                </c:pt>
                <c:pt idx="98">
                  <c:v>42</c:v>
                </c:pt>
                <c:pt idx="99">
                  <c:v>10</c:v>
                </c:pt>
                <c:pt idx="100">
                  <c:v>12</c:v>
                </c:pt>
                <c:pt idx="101">
                  <c:v>24</c:v>
                </c:pt>
                <c:pt idx="102">
                  <c:v>10</c:v>
                </c:pt>
                <c:pt idx="103">
                  <c:v>9</c:v>
                </c:pt>
                <c:pt idx="104">
                  <c:v>32</c:v>
                </c:pt>
                <c:pt idx="105">
                  <c:v>48</c:v>
                </c:pt>
                <c:pt idx="106">
                  <c:v>40</c:v>
                </c:pt>
                <c:pt idx="107">
                  <c:v>62</c:v>
                </c:pt>
                <c:pt idx="108">
                  <c:v>58</c:v>
                </c:pt>
                <c:pt idx="109">
                  <c:v>62</c:v>
                </c:pt>
                <c:pt idx="110">
                  <c:v>74</c:v>
                </c:pt>
                <c:pt idx="111">
                  <c:v>21</c:v>
                </c:pt>
                <c:pt idx="112">
                  <c:v>24</c:v>
                </c:pt>
                <c:pt idx="113">
                  <c:v>60</c:v>
                </c:pt>
                <c:pt idx="114">
                  <c:v>57</c:v>
                </c:pt>
                <c:pt idx="115">
                  <c:v>97</c:v>
                </c:pt>
                <c:pt idx="116">
                  <c:v>144</c:v>
                </c:pt>
                <c:pt idx="117">
                  <c:v>125</c:v>
                </c:pt>
                <c:pt idx="118">
                  <c:v>188</c:v>
                </c:pt>
                <c:pt idx="119">
                  <c:v>6</c:v>
                </c:pt>
                <c:pt idx="120">
                  <c:v>43</c:v>
                </c:pt>
                <c:pt idx="121">
                  <c:v>26</c:v>
                </c:pt>
                <c:pt idx="122">
                  <c:v>40</c:v>
                </c:pt>
                <c:pt idx="123">
                  <c:v>145</c:v>
                </c:pt>
                <c:pt idx="124">
                  <c:v>56</c:v>
                </c:pt>
                <c:pt idx="125">
                  <c:v>128</c:v>
                </c:pt>
                <c:pt idx="126">
                  <c:v>42</c:v>
                </c:pt>
                <c:pt idx="127">
                  <c:v>16</c:v>
                </c:pt>
                <c:pt idx="128">
                  <c:v>104</c:v>
                </c:pt>
                <c:pt idx="129">
                  <c:v>7</c:v>
                </c:pt>
                <c:pt idx="130">
                  <c:v>178</c:v>
                </c:pt>
                <c:pt idx="131">
                  <c:v>227</c:v>
                </c:pt>
                <c:pt idx="132">
                  <c:v>48</c:v>
                </c:pt>
                <c:pt idx="133">
                  <c:v>8</c:v>
                </c:pt>
                <c:pt idx="134">
                  <c:v>32</c:v>
                </c:pt>
                <c:pt idx="135">
                  <c:v>146</c:v>
                </c:pt>
                <c:pt idx="136">
                  <c:v>10</c:v>
                </c:pt>
                <c:pt idx="137">
                  <c:v>84</c:v>
                </c:pt>
                <c:pt idx="138">
                  <c:v>71</c:v>
                </c:pt>
                <c:pt idx="139">
                  <c:v>250</c:v>
                </c:pt>
                <c:pt idx="140">
                  <c:v>102</c:v>
                </c:pt>
                <c:pt idx="141">
                  <c:v>133</c:v>
                </c:pt>
                <c:pt idx="142">
                  <c:v>80</c:v>
                </c:pt>
                <c:pt idx="143">
                  <c:v>59</c:v>
                </c:pt>
                <c:pt idx="144">
                  <c:v>106</c:v>
                </c:pt>
                <c:pt idx="145">
                  <c:v>56</c:v>
                </c:pt>
                <c:pt idx="146">
                  <c:v>11</c:v>
                </c:pt>
                <c:pt idx="147">
                  <c:v>0</c:v>
                </c:pt>
                <c:pt idx="148">
                  <c:v>22</c:v>
                </c:pt>
                <c:pt idx="149">
                  <c:v>163</c:v>
                </c:pt>
                <c:pt idx="150">
                  <c:v>64</c:v>
                </c:pt>
                <c:pt idx="151">
                  <c:v>250</c:v>
                </c:pt>
                <c:pt idx="152">
                  <c:v>250</c:v>
                </c:pt>
                <c:pt idx="153">
                  <c:v>250</c:v>
                </c:pt>
                <c:pt idx="154">
                  <c:v>183</c:v>
                </c:pt>
                <c:pt idx="155">
                  <c:v>21</c:v>
                </c:pt>
                <c:pt idx="156">
                  <c:v>152</c:v>
                </c:pt>
                <c:pt idx="157">
                  <c:v>91</c:v>
                </c:pt>
                <c:pt idx="158">
                  <c:v>99</c:v>
                </c:pt>
                <c:pt idx="159">
                  <c:v>99</c:v>
                </c:pt>
                <c:pt idx="160">
                  <c:v>105</c:v>
                </c:pt>
                <c:pt idx="161">
                  <c:v>250</c:v>
                </c:pt>
                <c:pt idx="162">
                  <c:v>52</c:v>
                </c:pt>
                <c:pt idx="163">
                  <c:v>105</c:v>
                </c:pt>
                <c:pt idx="164">
                  <c:v>153</c:v>
                </c:pt>
                <c:pt idx="165">
                  <c:v>93</c:v>
                </c:pt>
                <c:pt idx="166">
                  <c:v>33</c:v>
                </c:pt>
                <c:pt idx="167">
                  <c:v>15</c:v>
                </c:pt>
                <c:pt idx="168">
                  <c:v>4</c:v>
                </c:pt>
                <c:pt idx="169">
                  <c:v>10</c:v>
                </c:pt>
                <c:pt idx="170">
                  <c:v>111</c:v>
                </c:pt>
                <c:pt idx="171">
                  <c:v>17</c:v>
                </c:pt>
                <c:pt idx="172">
                  <c:v>40</c:v>
                </c:pt>
                <c:pt idx="173">
                  <c:v>48</c:v>
                </c:pt>
                <c:pt idx="174">
                  <c:v>129</c:v>
                </c:pt>
                <c:pt idx="175">
                  <c:v>1</c:v>
                </c:pt>
                <c:pt idx="176">
                  <c:v>101</c:v>
                </c:pt>
                <c:pt idx="177">
                  <c:v>111</c:v>
                </c:pt>
                <c:pt idx="178">
                  <c:v>136</c:v>
                </c:pt>
                <c:pt idx="179">
                  <c:v>6</c:v>
                </c:pt>
                <c:pt idx="180">
                  <c:v>9</c:v>
                </c:pt>
                <c:pt idx="181">
                  <c:v>163</c:v>
                </c:pt>
                <c:pt idx="182">
                  <c:v>47</c:v>
                </c:pt>
                <c:pt idx="183">
                  <c:v>165</c:v>
                </c:pt>
                <c:pt idx="184">
                  <c:v>213</c:v>
                </c:pt>
                <c:pt idx="185">
                  <c:v>72</c:v>
                </c:pt>
                <c:pt idx="186">
                  <c:v>5</c:v>
                </c:pt>
                <c:pt idx="187">
                  <c:v>10</c:v>
                </c:pt>
                <c:pt idx="188">
                  <c:v>36</c:v>
                </c:pt>
                <c:pt idx="189">
                  <c:v>76</c:v>
                </c:pt>
                <c:pt idx="190">
                  <c:v>39</c:v>
                </c:pt>
                <c:pt idx="191">
                  <c:v>126</c:v>
                </c:pt>
                <c:pt idx="192">
                  <c:v>215</c:v>
                </c:pt>
                <c:pt idx="193">
                  <c:v>71</c:v>
                </c:pt>
                <c:pt idx="194">
                  <c:v>151</c:v>
                </c:pt>
                <c:pt idx="195">
                  <c:v>5</c:v>
                </c:pt>
                <c:pt idx="196">
                  <c:v>101</c:v>
                </c:pt>
                <c:pt idx="197">
                  <c:v>43</c:v>
                </c:pt>
                <c:pt idx="198">
                  <c:v>68</c:v>
                </c:pt>
                <c:pt idx="199">
                  <c:v>241</c:v>
                </c:pt>
                <c:pt idx="200">
                  <c:v>15</c:v>
                </c:pt>
                <c:pt idx="201">
                  <c:v>123</c:v>
                </c:pt>
                <c:pt idx="202">
                  <c:v>250</c:v>
                </c:pt>
                <c:pt idx="203">
                  <c:v>50</c:v>
                </c:pt>
                <c:pt idx="204">
                  <c:v>249</c:v>
                </c:pt>
                <c:pt idx="205">
                  <c:v>191</c:v>
                </c:pt>
                <c:pt idx="206">
                  <c:v>250</c:v>
                </c:pt>
                <c:pt idx="207">
                  <c:v>250</c:v>
                </c:pt>
                <c:pt idx="208">
                  <c:v>250</c:v>
                </c:pt>
                <c:pt idx="209">
                  <c:v>204</c:v>
                </c:pt>
                <c:pt idx="210">
                  <c:v>175</c:v>
                </c:pt>
                <c:pt idx="211">
                  <c:v>149</c:v>
                </c:pt>
                <c:pt idx="212">
                  <c:v>142</c:v>
                </c:pt>
                <c:pt idx="213">
                  <c:v>250</c:v>
                </c:pt>
                <c:pt idx="214">
                  <c:v>26</c:v>
                </c:pt>
                <c:pt idx="215">
                  <c:v>26</c:v>
                </c:pt>
                <c:pt idx="216">
                  <c:v>43</c:v>
                </c:pt>
                <c:pt idx="217">
                  <c:v>69</c:v>
                </c:pt>
                <c:pt idx="218">
                  <c:v>55</c:v>
                </c:pt>
                <c:pt idx="219">
                  <c:v>9</c:v>
                </c:pt>
                <c:pt idx="220">
                  <c:v>96</c:v>
                </c:pt>
                <c:pt idx="221">
                  <c:v>75</c:v>
                </c:pt>
                <c:pt idx="222">
                  <c:v>87</c:v>
                </c:pt>
                <c:pt idx="223">
                  <c:v>6</c:v>
                </c:pt>
                <c:pt idx="224">
                  <c:v>101</c:v>
                </c:pt>
                <c:pt idx="225">
                  <c:v>115</c:v>
                </c:pt>
                <c:pt idx="226">
                  <c:v>69</c:v>
                </c:pt>
                <c:pt idx="227">
                  <c:v>132</c:v>
                </c:pt>
                <c:pt idx="228">
                  <c:v>23</c:v>
                </c:pt>
                <c:pt idx="229">
                  <c:v>110</c:v>
                </c:pt>
                <c:pt idx="230">
                  <c:v>179</c:v>
                </c:pt>
                <c:pt idx="231">
                  <c:v>202</c:v>
                </c:pt>
                <c:pt idx="232">
                  <c:v>57</c:v>
                </c:pt>
                <c:pt idx="233">
                  <c:v>96</c:v>
                </c:pt>
                <c:pt idx="234">
                  <c:v>132</c:v>
                </c:pt>
                <c:pt idx="235">
                  <c:v>70</c:v>
                </c:pt>
                <c:pt idx="236">
                  <c:v>1</c:v>
                </c:pt>
                <c:pt idx="237">
                  <c:v>218</c:v>
                </c:pt>
                <c:pt idx="238">
                  <c:v>83</c:v>
                </c:pt>
                <c:pt idx="239">
                  <c:v>12</c:v>
                </c:pt>
                <c:pt idx="240">
                  <c:v>3</c:v>
                </c:pt>
                <c:pt idx="241">
                  <c:v>161</c:v>
                </c:pt>
                <c:pt idx="242">
                  <c:v>204</c:v>
                </c:pt>
                <c:pt idx="243">
                  <c:v>250</c:v>
                </c:pt>
                <c:pt idx="244">
                  <c:v>122</c:v>
                </c:pt>
                <c:pt idx="245">
                  <c:v>206</c:v>
                </c:pt>
                <c:pt idx="246">
                  <c:v>88</c:v>
                </c:pt>
                <c:pt idx="247">
                  <c:v>243</c:v>
                </c:pt>
                <c:pt idx="248">
                  <c:v>250</c:v>
                </c:pt>
                <c:pt idx="249">
                  <c:v>110</c:v>
                </c:pt>
                <c:pt idx="250">
                  <c:v>54</c:v>
                </c:pt>
                <c:pt idx="251">
                  <c:v>250</c:v>
                </c:pt>
                <c:pt idx="252">
                  <c:v>250</c:v>
                </c:pt>
                <c:pt idx="253">
                  <c:v>96</c:v>
                </c:pt>
                <c:pt idx="254">
                  <c:v>120</c:v>
                </c:pt>
                <c:pt idx="255">
                  <c:v>118</c:v>
                </c:pt>
                <c:pt idx="256">
                  <c:v>211</c:v>
                </c:pt>
                <c:pt idx="257">
                  <c:v>181</c:v>
                </c:pt>
                <c:pt idx="258">
                  <c:v>250</c:v>
                </c:pt>
                <c:pt idx="259">
                  <c:v>161</c:v>
                </c:pt>
                <c:pt idx="260">
                  <c:v>223</c:v>
                </c:pt>
                <c:pt idx="261">
                  <c:v>160</c:v>
                </c:pt>
                <c:pt idx="262">
                  <c:v>35</c:v>
                </c:pt>
                <c:pt idx="263">
                  <c:v>51</c:v>
                </c:pt>
                <c:pt idx="264">
                  <c:v>6</c:v>
                </c:pt>
                <c:pt idx="265">
                  <c:v>88</c:v>
                </c:pt>
                <c:pt idx="266">
                  <c:v>15</c:v>
                </c:pt>
                <c:pt idx="267">
                  <c:v>41</c:v>
                </c:pt>
                <c:pt idx="268">
                  <c:v>39</c:v>
                </c:pt>
                <c:pt idx="269">
                  <c:v>6</c:v>
                </c:pt>
                <c:pt idx="270">
                  <c:v>58</c:v>
                </c:pt>
                <c:pt idx="271">
                  <c:v>18</c:v>
                </c:pt>
                <c:pt idx="272">
                  <c:v>59</c:v>
                </c:pt>
                <c:pt idx="273">
                  <c:v>118</c:v>
                </c:pt>
                <c:pt idx="274">
                  <c:v>65</c:v>
                </c:pt>
                <c:pt idx="275">
                  <c:v>51</c:v>
                </c:pt>
                <c:pt idx="276">
                  <c:v>40</c:v>
                </c:pt>
                <c:pt idx="277">
                  <c:v>143</c:v>
                </c:pt>
                <c:pt idx="278">
                  <c:v>4</c:v>
                </c:pt>
                <c:pt idx="279">
                  <c:v>78</c:v>
                </c:pt>
                <c:pt idx="280">
                  <c:v>71</c:v>
                </c:pt>
                <c:pt idx="281">
                  <c:v>90</c:v>
                </c:pt>
                <c:pt idx="282">
                  <c:v>76</c:v>
                </c:pt>
                <c:pt idx="283">
                  <c:v>8</c:v>
                </c:pt>
                <c:pt idx="284">
                  <c:v>78</c:v>
                </c:pt>
                <c:pt idx="285">
                  <c:v>95</c:v>
                </c:pt>
                <c:pt idx="286">
                  <c:v>250</c:v>
                </c:pt>
                <c:pt idx="287">
                  <c:v>189</c:v>
                </c:pt>
                <c:pt idx="288">
                  <c:v>114</c:v>
                </c:pt>
                <c:pt idx="289">
                  <c:v>43</c:v>
                </c:pt>
                <c:pt idx="290">
                  <c:v>250</c:v>
                </c:pt>
                <c:pt idx="291">
                  <c:v>162</c:v>
                </c:pt>
                <c:pt idx="292">
                  <c:v>108</c:v>
                </c:pt>
                <c:pt idx="293">
                  <c:v>111</c:v>
                </c:pt>
                <c:pt idx="294">
                  <c:v>40</c:v>
                </c:pt>
                <c:pt idx="295">
                  <c:v>31</c:v>
                </c:pt>
                <c:pt idx="296">
                  <c:v>31</c:v>
                </c:pt>
                <c:pt idx="297">
                  <c:v>113</c:v>
                </c:pt>
                <c:pt idx="298">
                  <c:v>250</c:v>
                </c:pt>
                <c:pt idx="299">
                  <c:v>77</c:v>
                </c:pt>
                <c:pt idx="300">
                  <c:v>74</c:v>
                </c:pt>
                <c:pt idx="301">
                  <c:v>96</c:v>
                </c:pt>
                <c:pt idx="302">
                  <c:v>100</c:v>
                </c:pt>
                <c:pt idx="303">
                  <c:v>57</c:v>
                </c:pt>
                <c:pt idx="304">
                  <c:v>31</c:v>
                </c:pt>
                <c:pt idx="305">
                  <c:v>70</c:v>
                </c:pt>
                <c:pt idx="306">
                  <c:v>245</c:v>
                </c:pt>
                <c:pt idx="307">
                  <c:v>250</c:v>
                </c:pt>
                <c:pt idx="308">
                  <c:v>250</c:v>
                </c:pt>
                <c:pt idx="309">
                  <c:v>91</c:v>
                </c:pt>
                <c:pt idx="310">
                  <c:v>250</c:v>
                </c:pt>
                <c:pt idx="311">
                  <c:v>163</c:v>
                </c:pt>
                <c:pt idx="312">
                  <c:v>31</c:v>
                </c:pt>
                <c:pt idx="313">
                  <c:v>240</c:v>
                </c:pt>
                <c:pt idx="314">
                  <c:v>131</c:v>
                </c:pt>
                <c:pt idx="315">
                  <c:v>182</c:v>
                </c:pt>
                <c:pt idx="316">
                  <c:v>29</c:v>
                </c:pt>
                <c:pt idx="317">
                  <c:v>149</c:v>
                </c:pt>
                <c:pt idx="318">
                  <c:v>46</c:v>
                </c:pt>
                <c:pt idx="319">
                  <c:v>16</c:v>
                </c:pt>
                <c:pt idx="320">
                  <c:v>11</c:v>
                </c:pt>
                <c:pt idx="321">
                  <c:v>30</c:v>
                </c:pt>
                <c:pt idx="322">
                  <c:v>39</c:v>
                </c:pt>
                <c:pt idx="323">
                  <c:v>96</c:v>
                </c:pt>
                <c:pt idx="324">
                  <c:v>40</c:v>
                </c:pt>
                <c:pt idx="325">
                  <c:v>100</c:v>
                </c:pt>
                <c:pt idx="326">
                  <c:v>124</c:v>
                </c:pt>
                <c:pt idx="327">
                  <c:v>69</c:v>
                </c:pt>
                <c:pt idx="328">
                  <c:v>82</c:v>
                </c:pt>
                <c:pt idx="329">
                  <c:v>68</c:v>
                </c:pt>
                <c:pt idx="330">
                  <c:v>91</c:v>
                </c:pt>
                <c:pt idx="331">
                  <c:v>250</c:v>
                </c:pt>
                <c:pt idx="332">
                  <c:v>172</c:v>
                </c:pt>
                <c:pt idx="333">
                  <c:v>151</c:v>
                </c:pt>
                <c:pt idx="334">
                  <c:v>35</c:v>
                </c:pt>
                <c:pt idx="335">
                  <c:v>82</c:v>
                </c:pt>
                <c:pt idx="336">
                  <c:v>224</c:v>
                </c:pt>
                <c:pt idx="337">
                  <c:v>119</c:v>
                </c:pt>
                <c:pt idx="338">
                  <c:v>35</c:v>
                </c:pt>
                <c:pt idx="339">
                  <c:v>82</c:v>
                </c:pt>
                <c:pt idx="340">
                  <c:v>76</c:v>
                </c:pt>
                <c:pt idx="341">
                  <c:v>250</c:v>
                </c:pt>
                <c:pt idx="342">
                  <c:v>158</c:v>
                </c:pt>
                <c:pt idx="343">
                  <c:v>36</c:v>
                </c:pt>
                <c:pt idx="344">
                  <c:v>136</c:v>
                </c:pt>
                <c:pt idx="345">
                  <c:v>137</c:v>
                </c:pt>
                <c:pt idx="346">
                  <c:v>28</c:v>
                </c:pt>
                <c:pt idx="347">
                  <c:v>68</c:v>
                </c:pt>
                <c:pt idx="348">
                  <c:v>13</c:v>
                </c:pt>
                <c:pt idx="349">
                  <c:v>91</c:v>
                </c:pt>
                <c:pt idx="350">
                  <c:v>150</c:v>
                </c:pt>
                <c:pt idx="351">
                  <c:v>46</c:v>
                </c:pt>
                <c:pt idx="352">
                  <c:v>117</c:v>
                </c:pt>
                <c:pt idx="353">
                  <c:v>34</c:v>
                </c:pt>
                <c:pt idx="354">
                  <c:v>153</c:v>
                </c:pt>
                <c:pt idx="355">
                  <c:v>113</c:v>
                </c:pt>
                <c:pt idx="356">
                  <c:v>16</c:v>
                </c:pt>
                <c:pt idx="357">
                  <c:v>57</c:v>
                </c:pt>
                <c:pt idx="358">
                  <c:v>66</c:v>
                </c:pt>
                <c:pt idx="359">
                  <c:v>99</c:v>
                </c:pt>
                <c:pt idx="360">
                  <c:v>66</c:v>
                </c:pt>
                <c:pt idx="361">
                  <c:v>111</c:v>
                </c:pt>
                <c:pt idx="362">
                  <c:v>76</c:v>
                </c:pt>
                <c:pt idx="363">
                  <c:v>19</c:v>
                </c:pt>
                <c:pt idx="364">
                  <c:v>30</c:v>
                </c:pt>
                <c:pt idx="365">
                  <c:v>167</c:v>
                </c:pt>
                <c:pt idx="366">
                  <c:v>159</c:v>
                </c:pt>
                <c:pt idx="367">
                  <c:v>89</c:v>
                </c:pt>
                <c:pt idx="368">
                  <c:v>141</c:v>
                </c:pt>
                <c:pt idx="369">
                  <c:v>87</c:v>
                </c:pt>
                <c:pt idx="370">
                  <c:v>9</c:v>
                </c:pt>
                <c:pt idx="371">
                  <c:v>23</c:v>
                </c:pt>
                <c:pt idx="372">
                  <c:v>233</c:v>
                </c:pt>
                <c:pt idx="373">
                  <c:v>95</c:v>
                </c:pt>
                <c:pt idx="374">
                  <c:v>24</c:v>
                </c:pt>
                <c:pt idx="375">
                  <c:v>30</c:v>
                </c:pt>
                <c:pt idx="376">
                  <c:v>84</c:v>
                </c:pt>
                <c:pt idx="377">
                  <c:v>60</c:v>
                </c:pt>
                <c:pt idx="378">
                  <c:v>105</c:v>
                </c:pt>
                <c:pt idx="379">
                  <c:v>89</c:v>
                </c:pt>
                <c:pt idx="380">
                  <c:v>135</c:v>
                </c:pt>
                <c:pt idx="381">
                  <c:v>234</c:v>
                </c:pt>
                <c:pt idx="382">
                  <c:v>103</c:v>
                </c:pt>
                <c:pt idx="383">
                  <c:v>140</c:v>
                </c:pt>
                <c:pt idx="384">
                  <c:v>13</c:v>
                </c:pt>
                <c:pt idx="385">
                  <c:v>165</c:v>
                </c:pt>
                <c:pt idx="386">
                  <c:v>197</c:v>
                </c:pt>
                <c:pt idx="387">
                  <c:v>37</c:v>
                </c:pt>
                <c:pt idx="388">
                  <c:v>250</c:v>
                </c:pt>
                <c:pt idx="389">
                  <c:v>250</c:v>
                </c:pt>
                <c:pt idx="390">
                  <c:v>250</c:v>
                </c:pt>
                <c:pt idx="391">
                  <c:v>132</c:v>
                </c:pt>
                <c:pt idx="392">
                  <c:v>86</c:v>
                </c:pt>
                <c:pt idx="393">
                  <c:v>18</c:v>
                </c:pt>
                <c:pt idx="394">
                  <c:v>234</c:v>
                </c:pt>
                <c:pt idx="395">
                  <c:v>124</c:v>
                </c:pt>
                <c:pt idx="396">
                  <c:v>56</c:v>
                </c:pt>
                <c:pt idx="397">
                  <c:v>104</c:v>
                </c:pt>
                <c:pt idx="398">
                  <c:v>16</c:v>
                </c:pt>
                <c:pt idx="399">
                  <c:v>13</c:v>
                </c:pt>
                <c:pt idx="400">
                  <c:v>92</c:v>
                </c:pt>
                <c:pt idx="401">
                  <c:v>75</c:v>
                </c:pt>
                <c:pt idx="402">
                  <c:v>150</c:v>
                </c:pt>
                <c:pt idx="403">
                  <c:v>128</c:v>
                </c:pt>
                <c:pt idx="404">
                  <c:v>167</c:v>
                </c:pt>
                <c:pt idx="405">
                  <c:v>50</c:v>
                </c:pt>
                <c:pt idx="406">
                  <c:v>214</c:v>
                </c:pt>
                <c:pt idx="407">
                  <c:v>138</c:v>
                </c:pt>
                <c:pt idx="408">
                  <c:v>101</c:v>
                </c:pt>
                <c:pt idx="409">
                  <c:v>45</c:v>
                </c:pt>
                <c:pt idx="410">
                  <c:v>161</c:v>
                </c:pt>
                <c:pt idx="411">
                  <c:v>250</c:v>
                </c:pt>
                <c:pt idx="412">
                  <c:v>56</c:v>
                </c:pt>
                <c:pt idx="413">
                  <c:v>3</c:v>
                </c:pt>
                <c:pt idx="414">
                  <c:v>21</c:v>
                </c:pt>
                <c:pt idx="415">
                  <c:v>20</c:v>
                </c:pt>
                <c:pt idx="416">
                  <c:v>7</c:v>
                </c:pt>
                <c:pt idx="417">
                  <c:v>34</c:v>
                </c:pt>
                <c:pt idx="418">
                  <c:v>63</c:v>
                </c:pt>
                <c:pt idx="419">
                  <c:v>194</c:v>
                </c:pt>
                <c:pt idx="420">
                  <c:v>161</c:v>
                </c:pt>
                <c:pt idx="421">
                  <c:v>56</c:v>
                </c:pt>
                <c:pt idx="422">
                  <c:v>74</c:v>
                </c:pt>
                <c:pt idx="423">
                  <c:v>22</c:v>
                </c:pt>
                <c:pt idx="424">
                  <c:v>69</c:v>
                </c:pt>
                <c:pt idx="425">
                  <c:v>23</c:v>
                </c:pt>
                <c:pt idx="426">
                  <c:v>36</c:v>
                </c:pt>
                <c:pt idx="427">
                  <c:v>23</c:v>
                </c:pt>
                <c:pt idx="428">
                  <c:v>114</c:v>
                </c:pt>
                <c:pt idx="429">
                  <c:v>64</c:v>
                </c:pt>
                <c:pt idx="430">
                  <c:v>2</c:v>
                </c:pt>
                <c:pt idx="431">
                  <c:v>90</c:v>
                </c:pt>
                <c:pt idx="432">
                  <c:v>102</c:v>
                </c:pt>
                <c:pt idx="433">
                  <c:v>101</c:v>
                </c:pt>
                <c:pt idx="434">
                  <c:v>86</c:v>
                </c:pt>
                <c:pt idx="435">
                  <c:v>142</c:v>
                </c:pt>
                <c:pt idx="436">
                  <c:v>49</c:v>
                </c:pt>
                <c:pt idx="437">
                  <c:v>16</c:v>
                </c:pt>
                <c:pt idx="438">
                  <c:v>17</c:v>
                </c:pt>
                <c:pt idx="439">
                  <c:v>28</c:v>
                </c:pt>
                <c:pt idx="440">
                  <c:v>18</c:v>
                </c:pt>
                <c:pt idx="441">
                  <c:v>63</c:v>
                </c:pt>
                <c:pt idx="442">
                  <c:v>250</c:v>
                </c:pt>
                <c:pt idx="443">
                  <c:v>229</c:v>
                </c:pt>
                <c:pt idx="444">
                  <c:v>68</c:v>
                </c:pt>
                <c:pt idx="445">
                  <c:v>45</c:v>
                </c:pt>
                <c:pt idx="446">
                  <c:v>49</c:v>
                </c:pt>
                <c:pt idx="447">
                  <c:v>57</c:v>
                </c:pt>
                <c:pt idx="448">
                  <c:v>250</c:v>
                </c:pt>
                <c:pt idx="449">
                  <c:v>145</c:v>
                </c:pt>
                <c:pt idx="450">
                  <c:v>6</c:v>
                </c:pt>
                <c:pt idx="451">
                  <c:v>97</c:v>
                </c:pt>
                <c:pt idx="452">
                  <c:v>154</c:v>
                </c:pt>
                <c:pt idx="453">
                  <c:v>40</c:v>
                </c:pt>
                <c:pt idx="454">
                  <c:v>84</c:v>
                </c:pt>
                <c:pt idx="455">
                  <c:v>37</c:v>
                </c:pt>
                <c:pt idx="456">
                  <c:v>75</c:v>
                </c:pt>
                <c:pt idx="457">
                  <c:v>78</c:v>
                </c:pt>
                <c:pt idx="458">
                  <c:v>137</c:v>
                </c:pt>
                <c:pt idx="459">
                  <c:v>131</c:v>
                </c:pt>
                <c:pt idx="460">
                  <c:v>29</c:v>
                </c:pt>
                <c:pt idx="461">
                  <c:v>49</c:v>
                </c:pt>
                <c:pt idx="462">
                  <c:v>36</c:v>
                </c:pt>
                <c:pt idx="463">
                  <c:v>31</c:v>
                </c:pt>
                <c:pt idx="464">
                  <c:v>3</c:v>
                </c:pt>
                <c:pt idx="465">
                  <c:v>74</c:v>
                </c:pt>
                <c:pt idx="466">
                  <c:v>26</c:v>
                </c:pt>
                <c:pt idx="467">
                  <c:v>19</c:v>
                </c:pt>
                <c:pt idx="468">
                  <c:v>2</c:v>
                </c:pt>
                <c:pt idx="469">
                  <c:v>8</c:v>
                </c:pt>
                <c:pt idx="470">
                  <c:v>34</c:v>
                </c:pt>
                <c:pt idx="471">
                  <c:v>17</c:v>
                </c:pt>
                <c:pt idx="472">
                  <c:v>7</c:v>
                </c:pt>
                <c:pt idx="473">
                  <c:v>4</c:v>
                </c:pt>
                <c:pt idx="474">
                  <c:v>17</c:v>
                </c:pt>
                <c:pt idx="475">
                  <c:v>4</c:v>
                </c:pt>
                <c:pt idx="476">
                  <c:v>8</c:v>
                </c:pt>
                <c:pt idx="477">
                  <c:v>19</c:v>
                </c:pt>
                <c:pt idx="478">
                  <c:v>7</c:v>
                </c:pt>
                <c:pt idx="479">
                  <c:v>4</c:v>
                </c:pt>
                <c:pt idx="480">
                  <c:v>2</c:v>
                </c:pt>
                <c:pt idx="481">
                  <c:v>8</c:v>
                </c:pt>
                <c:pt idx="482">
                  <c:v>9</c:v>
                </c:pt>
                <c:pt idx="483">
                  <c:v>3</c:v>
                </c:pt>
                <c:pt idx="484">
                  <c:v>8</c:v>
                </c:pt>
                <c:pt idx="485">
                  <c:v>6</c:v>
                </c:pt>
                <c:pt idx="486">
                  <c:v>4</c:v>
                </c:pt>
                <c:pt idx="487">
                  <c:v>1</c:v>
                </c:pt>
                <c:pt idx="488">
                  <c:v>8</c:v>
                </c:pt>
                <c:pt idx="489">
                  <c:v>1</c:v>
                </c:pt>
                <c:pt idx="490">
                  <c:v>2</c:v>
                </c:pt>
                <c:pt idx="491">
                  <c:v>8</c:v>
                </c:pt>
                <c:pt idx="492">
                  <c:v>5</c:v>
                </c:pt>
                <c:pt idx="493">
                  <c:v>2</c:v>
                </c:pt>
                <c:pt idx="494">
                  <c:v>1</c:v>
                </c:pt>
                <c:pt idx="495">
                  <c:v>4</c:v>
                </c:pt>
                <c:pt idx="496">
                  <c:v>4</c:v>
                </c:pt>
                <c:pt idx="497">
                  <c:v>6</c:v>
                </c:pt>
                <c:pt idx="498">
                  <c:v>0</c:v>
                </c:pt>
                <c:pt idx="499">
                  <c:v>4</c:v>
                </c:pt>
                <c:pt idx="500">
                  <c:v>6</c:v>
                </c:pt>
                <c:pt idx="501">
                  <c:v>4</c:v>
                </c:pt>
                <c:pt idx="502">
                  <c:v>3</c:v>
                </c:pt>
                <c:pt idx="503">
                  <c:v>5</c:v>
                </c:pt>
                <c:pt idx="504">
                  <c:v>5</c:v>
                </c:pt>
                <c:pt idx="505">
                  <c:v>4</c:v>
                </c:pt>
                <c:pt idx="506">
                  <c:v>2</c:v>
                </c:pt>
                <c:pt idx="507">
                  <c:v>6</c:v>
                </c:pt>
                <c:pt idx="508">
                  <c:v>4</c:v>
                </c:pt>
                <c:pt idx="509">
                  <c:v>5</c:v>
                </c:pt>
                <c:pt idx="510">
                  <c:v>1</c:v>
                </c:pt>
                <c:pt idx="511">
                  <c:v>32</c:v>
                </c:pt>
                <c:pt idx="512">
                  <c:v>35</c:v>
                </c:pt>
                <c:pt idx="513">
                  <c:v>17</c:v>
                </c:pt>
                <c:pt idx="514">
                  <c:v>24</c:v>
                </c:pt>
                <c:pt idx="515">
                  <c:v>40</c:v>
                </c:pt>
                <c:pt idx="516">
                  <c:v>16</c:v>
                </c:pt>
                <c:pt idx="517">
                  <c:v>10</c:v>
                </c:pt>
                <c:pt idx="518">
                  <c:v>5</c:v>
                </c:pt>
                <c:pt idx="519">
                  <c:v>8</c:v>
                </c:pt>
                <c:pt idx="520">
                  <c:v>9</c:v>
                </c:pt>
                <c:pt idx="521">
                  <c:v>8</c:v>
                </c:pt>
                <c:pt idx="522">
                  <c:v>6</c:v>
                </c:pt>
                <c:pt idx="523">
                  <c:v>4</c:v>
                </c:pt>
                <c:pt idx="524">
                  <c:v>15</c:v>
                </c:pt>
                <c:pt idx="525">
                  <c:v>10</c:v>
                </c:pt>
                <c:pt idx="526">
                  <c:v>4</c:v>
                </c:pt>
                <c:pt idx="527">
                  <c:v>10</c:v>
                </c:pt>
                <c:pt idx="528">
                  <c:v>13</c:v>
                </c:pt>
                <c:pt idx="529">
                  <c:v>20</c:v>
                </c:pt>
                <c:pt idx="530">
                  <c:v>5</c:v>
                </c:pt>
                <c:pt idx="531">
                  <c:v>14</c:v>
                </c:pt>
                <c:pt idx="532">
                  <c:v>2</c:v>
                </c:pt>
                <c:pt idx="533">
                  <c:v>24</c:v>
                </c:pt>
                <c:pt idx="534">
                  <c:v>30</c:v>
                </c:pt>
                <c:pt idx="535">
                  <c:v>3</c:v>
                </c:pt>
                <c:pt idx="536">
                  <c:v>12</c:v>
                </c:pt>
                <c:pt idx="537">
                  <c:v>24</c:v>
                </c:pt>
                <c:pt idx="538">
                  <c:v>7</c:v>
                </c:pt>
                <c:pt idx="539">
                  <c:v>6</c:v>
                </c:pt>
                <c:pt idx="540">
                  <c:v>29</c:v>
                </c:pt>
                <c:pt idx="541">
                  <c:v>17</c:v>
                </c:pt>
                <c:pt idx="542">
                  <c:v>15</c:v>
                </c:pt>
                <c:pt idx="543">
                  <c:v>16</c:v>
                </c:pt>
                <c:pt idx="544">
                  <c:v>2</c:v>
                </c:pt>
                <c:pt idx="545">
                  <c:v>1</c:v>
                </c:pt>
                <c:pt idx="546">
                  <c:v>34</c:v>
                </c:pt>
                <c:pt idx="547">
                  <c:v>22</c:v>
                </c:pt>
                <c:pt idx="548">
                  <c:v>8</c:v>
                </c:pt>
                <c:pt idx="549">
                  <c:v>15</c:v>
                </c:pt>
                <c:pt idx="550">
                  <c:v>25</c:v>
                </c:pt>
                <c:pt idx="551">
                  <c:v>58</c:v>
                </c:pt>
                <c:pt idx="552">
                  <c:v>22</c:v>
                </c:pt>
                <c:pt idx="553">
                  <c:v>22</c:v>
                </c:pt>
                <c:pt idx="554">
                  <c:v>11</c:v>
                </c:pt>
                <c:pt idx="555">
                  <c:v>11</c:v>
                </c:pt>
                <c:pt idx="556">
                  <c:v>2</c:v>
                </c:pt>
                <c:pt idx="557">
                  <c:v>17</c:v>
                </c:pt>
                <c:pt idx="558">
                  <c:v>4</c:v>
                </c:pt>
                <c:pt idx="559">
                  <c:v>15</c:v>
                </c:pt>
                <c:pt idx="560">
                  <c:v>28</c:v>
                </c:pt>
                <c:pt idx="561">
                  <c:v>9</c:v>
                </c:pt>
                <c:pt idx="562">
                  <c:v>63</c:v>
                </c:pt>
                <c:pt idx="563">
                  <c:v>60</c:v>
                </c:pt>
                <c:pt idx="564">
                  <c:v>2</c:v>
                </c:pt>
                <c:pt idx="565">
                  <c:v>0</c:v>
                </c:pt>
                <c:pt idx="566">
                  <c:v>58</c:v>
                </c:pt>
                <c:pt idx="567">
                  <c:v>14</c:v>
                </c:pt>
                <c:pt idx="568">
                  <c:v>2</c:v>
                </c:pt>
                <c:pt idx="569">
                  <c:v>11</c:v>
                </c:pt>
                <c:pt idx="570">
                  <c:v>19</c:v>
                </c:pt>
                <c:pt idx="571">
                  <c:v>8</c:v>
                </c:pt>
                <c:pt idx="572">
                  <c:v>3</c:v>
                </c:pt>
                <c:pt idx="573">
                  <c:v>2</c:v>
                </c:pt>
                <c:pt idx="574">
                  <c:v>4</c:v>
                </c:pt>
                <c:pt idx="575">
                  <c:v>1</c:v>
                </c:pt>
                <c:pt idx="576">
                  <c:v>5</c:v>
                </c:pt>
                <c:pt idx="577">
                  <c:v>4</c:v>
                </c:pt>
                <c:pt idx="578">
                  <c:v>4</c:v>
                </c:pt>
                <c:pt idx="579">
                  <c:v>7</c:v>
                </c:pt>
                <c:pt idx="580">
                  <c:v>30</c:v>
                </c:pt>
                <c:pt idx="581">
                  <c:v>11</c:v>
                </c:pt>
                <c:pt idx="582">
                  <c:v>7</c:v>
                </c:pt>
                <c:pt idx="583">
                  <c:v>4</c:v>
                </c:pt>
                <c:pt idx="584">
                  <c:v>9</c:v>
                </c:pt>
                <c:pt idx="585">
                  <c:v>11</c:v>
                </c:pt>
                <c:pt idx="586">
                  <c:v>6</c:v>
                </c:pt>
                <c:pt idx="587">
                  <c:v>3</c:v>
                </c:pt>
                <c:pt idx="588">
                  <c:v>19</c:v>
                </c:pt>
                <c:pt idx="589">
                  <c:v>10</c:v>
                </c:pt>
                <c:pt idx="590">
                  <c:v>5</c:v>
                </c:pt>
                <c:pt idx="591">
                  <c:v>1</c:v>
                </c:pt>
                <c:pt idx="592">
                  <c:v>10</c:v>
                </c:pt>
                <c:pt idx="593">
                  <c:v>8</c:v>
                </c:pt>
                <c:pt idx="594">
                  <c:v>19</c:v>
                </c:pt>
                <c:pt idx="595">
                  <c:v>34</c:v>
                </c:pt>
                <c:pt idx="596">
                  <c:v>33</c:v>
                </c:pt>
                <c:pt idx="597">
                  <c:v>8</c:v>
                </c:pt>
                <c:pt idx="598">
                  <c:v>42</c:v>
                </c:pt>
                <c:pt idx="599">
                  <c:v>56</c:v>
                </c:pt>
                <c:pt idx="600">
                  <c:v>20</c:v>
                </c:pt>
                <c:pt idx="601">
                  <c:v>12</c:v>
                </c:pt>
                <c:pt idx="602">
                  <c:v>18</c:v>
                </c:pt>
                <c:pt idx="603">
                  <c:v>3</c:v>
                </c:pt>
                <c:pt idx="604">
                  <c:v>18</c:v>
                </c:pt>
                <c:pt idx="605">
                  <c:v>1</c:v>
                </c:pt>
                <c:pt idx="606">
                  <c:v>21</c:v>
                </c:pt>
                <c:pt idx="607">
                  <c:v>24</c:v>
                </c:pt>
                <c:pt idx="608">
                  <c:v>35</c:v>
                </c:pt>
                <c:pt idx="609">
                  <c:v>8</c:v>
                </c:pt>
                <c:pt idx="610">
                  <c:v>7</c:v>
                </c:pt>
                <c:pt idx="611">
                  <c:v>19</c:v>
                </c:pt>
                <c:pt idx="612">
                  <c:v>45</c:v>
                </c:pt>
                <c:pt idx="613">
                  <c:v>6</c:v>
                </c:pt>
                <c:pt idx="614">
                  <c:v>25</c:v>
                </c:pt>
                <c:pt idx="615">
                  <c:v>37</c:v>
                </c:pt>
                <c:pt idx="616">
                  <c:v>6</c:v>
                </c:pt>
                <c:pt idx="617">
                  <c:v>13</c:v>
                </c:pt>
                <c:pt idx="618">
                  <c:v>9</c:v>
                </c:pt>
                <c:pt idx="619">
                  <c:v>24</c:v>
                </c:pt>
                <c:pt idx="620">
                  <c:v>12</c:v>
                </c:pt>
                <c:pt idx="621">
                  <c:v>22</c:v>
                </c:pt>
                <c:pt idx="622">
                  <c:v>6</c:v>
                </c:pt>
                <c:pt idx="623">
                  <c:v>12</c:v>
                </c:pt>
                <c:pt idx="624">
                  <c:v>5</c:v>
                </c:pt>
                <c:pt idx="625">
                  <c:v>4</c:v>
                </c:pt>
                <c:pt idx="626">
                  <c:v>14</c:v>
                </c:pt>
                <c:pt idx="627">
                  <c:v>5</c:v>
                </c:pt>
                <c:pt idx="628">
                  <c:v>10</c:v>
                </c:pt>
                <c:pt idx="629">
                  <c:v>5</c:v>
                </c:pt>
                <c:pt idx="630">
                  <c:v>8</c:v>
                </c:pt>
                <c:pt idx="631">
                  <c:v>24</c:v>
                </c:pt>
                <c:pt idx="632">
                  <c:v>4</c:v>
                </c:pt>
                <c:pt idx="633">
                  <c:v>32</c:v>
                </c:pt>
                <c:pt idx="634">
                  <c:v>50</c:v>
                </c:pt>
                <c:pt idx="635">
                  <c:v>8</c:v>
                </c:pt>
                <c:pt idx="636">
                  <c:v>14</c:v>
                </c:pt>
                <c:pt idx="637">
                  <c:v>41</c:v>
                </c:pt>
                <c:pt idx="638">
                  <c:v>100</c:v>
                </c:pt>
                <c:pt idx="639">
                  <c:v>13</c:v>
                </c:pt>
                <c:pt idx="640">
                  <c:v>42</c:v>
                </c:pt>
                <c:pt idx="641">
                  <c:v>4</c:v>
                </c:pt>
                <c:pt idx="642">
                  <c:v>7</c:v>
                </c:pt>
                <c:pt idx="643">
                  <c:v>0</c:v>
                </c:pt>
                <c:pt idx="644">
                  <c:v>1</c:v>
                </c:pt>
                <c:pt idx="645">
                  <c:v>5</c:v>
                </c:pt>
                <c:pt idx="646">
                  <c:v>2</c:v>
                </c:pt>
                <c:pt idx="647">
                  <c:v>10</c:v>
                </c:pt>
                <c:pt idx="648">
                  <c:v>4</c:v>
                </c:pt>
                <c:pt idx="649">
                  <c:v>11</c:v>
                </c:pt>
                <c:pt idx="650">
                  <c:v>5</c:v>
                </c:pt>
                <c:pt idx="651">
                  <c:v>19</c:v>
                </c:pt>
                <c:pt idx="652">
                  <c:v>6</c:v>
                </c:pt>
                <c:pt idx="653">
                  <c:v>5</c:v>
                </c:pt>
                <c:pt idx="654">
                  <c:v>7</c:v>
                </c:pt>
                <c:pt idx="655">
                  <c:v>3</c:v>
                </c:pt>
                <c:pt idx="656">
                  <c:v>3</c:v>
                </c:pt>
                <c:pt idx="657">
                  <c:v>1</c:v>
                </c:pt>
                <c:pt idx="658">
                  <c:v>5</c:v>
                </c:pt>
                <c:pt idx="659">
                  <c:v>1</c:v>
                </c:pt>
                <c:pt idx="660">
                  <c:v>6</c:v>
                </c:pt>
                <c:pt idx="661">
                  <c:v>8</c:v>
                </c:pt>
                <c:pt idx="662">
                  <c:v>0</c:v>
                </c:pt>
                <c:pt idx="663">
                  <c:v>5</c:v>
                </c:pt>
                <c:pt idx="664">
                  <c:v>2</c:v>
                </c:pt>
                <c:pt idx="665">
                  <c:v>9</c:v>
                </c:pt>
                <c:pt idx="666">
                  <c:v>12</c:v>
                </c:pt>
                <c:pt idx="667">
                  <c:v>8</c:v>
                </c:pt>
                <c:pt idx="668">
                  <c:v>10</c:v>
                </c:pt>
                <c:pt idx="669">
                  <c:v>3</c:v>
                </c:pt>
                <c:pt idx="670">
                  <c:v>5</c:v>
                </c:pt>
                <c:pt idx="671">
                  <c:v>3</c:v>
                </c:pt>
                <c:pt idx="672">
                  <c:v>5</c:v>
                </c:pt>
                <c:pt idx="673">
                  <c:v>3</c:v>
                </c:pt>
                <c:pt idx="674">
                  <c:v>4</c:v>
                </c:pt>
                <c:pt idx="675">
                  <c:v>6</c:v>
                </c:pt>
                <c:pt idx="676">
                  <c:v>5</c:v>
                </c:pt>
                <c:pt idx="677">
                  <c:v>9</c:v>
                </c:pt>
                <c:pt idx="678">
                  <c:v>1</c:v>
                </c:pt>
                <c:pt idx="679">
                  <c:v>2</c:v>
                </c:pt>
                <c:pt idx="680">
                  <c:v>3</c:v>
                </c:pt>
                <c:pt idx="681">
                  <c:v>4</c:v>
                </c:pt>
                <c:pt idx="682">
                  <c:v>5</c:v>
                </c:pt>
                <c:pt idx="683">
                  <c:v>6</c:v>
                </c:pt>
                <c:pt idx="684">
                  <c:v>3</c:v>
                </c:pt>
                <c:pt idx="685">
                  <c:v>15</c:v>
                </c:pt>
                <c:pt idx="686">
                  <c:v>11</c:v>
                </c:pt>
                <c:pt idx="687">
                  <c:v>11</c:v>
                </c:pt>
                <c:pt idx="688">
                  <c:v>17</c:v>
                </c:pt>
                <c:pt idx="689">
                  <c:v>21</c:v>
                </c:pt>
                <c:pt idx="690">
                  <c:v>12</c:v>
                </c:pt>
                <c:pt idx="691">
                  <c:v>11</c:v>
                </c:pt>
                <c:pt idx="692">
                  <c:v>6</c:v>
                </c:pt>
                <c:pt idx="693">
                  <c:v>4</c:v>
                </c:pt>
                <c:pt idx="694">
                  <c:v>2</c:v>
                </c:pt>
                <c:pt idx="695">
                  <c:v>15</c:v>
                </c:pt>
                <c:pt idx="696">
                  <c:v>1</c:v>
                </c:pt>
                <c:pt idx="697">
                  <c:v>4</c:v>
                </c:pt>
                <c:pt idx="698">
                  <c:v>1</c:v>
                </c:pt>
                <c:pt idx="699">
                  <c:v>1</c:v>
                </c:pt>
                <c:pt idx="700">
                  <c:v>4</c:v>
                </c:pt>
                <c:pt idx="701">
                  <c:v>1</c:v>
                </c:pt>
                <c:pt idx="702">
                  <c:v>1</c:v>
                </c:pt>
                <c:pt idx="703">
                  <c:v>1</c:v>
                </c:pt>
                <c:pt idx="704">
                  <c:v>1</c:v>
                </c:pt>
                <c:pt idx="705">
                  <c:v>4</c:v>
                </c:pt>
                <c:pt idx="706">
                  <c:v>3</c:v>
                </c:pt>
                <c:pt idx="707">
                  <c:v>2</c:v>
                </c:pt>
                <c:pt idx="708">
                  <c:v>5</c:v>
                </c:pt>
                <c:pt idx="709">
                  <c:v>1</c:v>
                </c:pt>
                <c:pt idx="710">
                  <c:v>1</c:v>
                </c:pt>
                <c:pt idx="711">
                  <c:v>0</c:v>
                </c:pt>
                <c:pt idx="712">
                  <c:v>0</c:v>
                </c:pt>
                <c:pt idx="713">
                  <c:v>0</c:v>
                </c:pt>
                <c:pt idx="714">
                  <c:v>4</c:v>
                </c:pt>
                <c:pt idx="715">
                  <c:v>0</c:v>
                </c:pt>
                <c:pt idx="716">
                  <c:v>2</c:v>
                </c:pt>
                <c:pt idx="717">
                  <c:v>2</c:v>
                </c:pt>
                <c:pt idx="718">
                  <c:v>1</c:v>
                </c:pt>
                <c:pt idx="719">
                  <c:v>3</c:v>
                </c:pt>
                <c:pt idx="720">
                  <c:v>5</c:v>
                </c:pt>
                <c:pt idx="721">
                  <c:v>9</c:v>
                </c:pt>
                <c:pt idx="722">
                  <c:v>8</c:v>
                </c:pt>
                <c:pt idx="723">
                  <c:v>0</c:v>
                </c:pt>
                <c:pt idx="724">
                  <c:v>2</c:v>
                </c:pt>
                <c:pt idx="725">
                  <c:v>2</c:v>
                </c:pt>
                <c:pt idx="726">
                  <c:v>6</c:v>
                </c:pt>
                <c:pt idx="727">
                  <c:v>1</c:v>
                </c:pt>
                <c:pt idx="728">
                  <c:v>17</c:v>
                </c:pt>
                <c:pt idx="729">
                  <c:v>7</c:v>
                </c:pt>
                <c:pt idx="730">
                  <c:v>23</c:v>
                </c:pt>
                <c:pt idx="731">
                  <c:v>7</c:v>
                </c:pt>
                <c:pt idx="732">
                  <c:v>26</c:v>
                </c:pt>
                <c:pt idx="733">
                  <c:v>18</c:v>
                </c:pt>
                <c:pt idx="734">
                  <c:v>6</c:v>
                </c:pt>
                <c:pt idx="735">
                  <c:v>20</c:v>
                </c:pt>
                <c:pt idx="736">
                  <c:v>12</c:v>
                </c:pt>
                <c:pt idx="737">
                  <c:v>10</c:v>
                </c:pt>
                <c:pt idx="738">
                  <c:v>9</c:v>
                </c:pt>
                <c:pt idx="739">
                  <c:v>4</c:v>
                </c:pt>
                <c:pt idx="740">
                  <c:v>15</c:v>
                </c:pt>
                <c:pt idx="741">
                  <c:v>11</c:v>
                </c:pt>
                <c:pt idx="742">
                  <c:v>12</c:v>
                </c:pt>
                <c:pt idx="743">
                  <c:v>12</c:v>
                </c:pt>
                <c:pt idx="744">
                  <c:v>10</c:v>
                </c:pt>
                <c:pt idx="745">
                  <c:v>18</c:v>
                </c:pt>
                <c:pt idx="746">
                  <c:v>8</c:v>
                </c:pt>
                <c:pt idx="747">
                  <c:v>9</c:v>
                </c:pt>
                <c:pt idx="748">
                  <c:v>6</c:v>
                </c:pt>
                <c:pt idx="749">
                  <c:v>10</c:v>
                </c:pt>
                <c:pt idx="750">
                  <c:v>7</c:v>
                </c:pt>
                <c:pt idx="751">
                  <c:v>4</c:v>
                </c:pt>
                <c:pt idx="752">
                  <c:v>8</c:v>
                </c:pt>
                <c:pt idx="753">
                  <c:v>0</c:v>
                </c:pt>
                <c:pt idx="754">
                  <c:v>11</c:v>
                </c:pt>
                <c:pt idx="755">
                  <c:v>6</c:v>
                </c:pt>
                <c:pt idx="756">
                  <c:v>1</c:v>
                </c:pt>
                <c:pt idx="757">
                  <c:v>2</c:v>
                </c:pt>
                <c:pt idx="758">
                  <c:v>4</c:v>
                </c:pt>
                <c:pt idx="759">
                  <c:v>3</c:v>
                </c:pt>
                <c:pt idx="760">
                  <c:v>1</c:v>
                </c:pt>
                <c:pt idx="761">
                  <c:v>11</c:v>
                </c:pt>
                <c:pt idx="762">
                  <c:v>24</c:v>
                </c:pt>
                <c:pt idx="763">
                  <c:v>7</c:v>
                </c:pt>
                <c:pt idx="764">
                  <c:v>1</c:v>
                </c:pt>
                <c:pt idx="765">
                  <c:v>10</c:v>
                </c:pt>
                <c:pt idx="766">
                  <c:v>8</c:v>
                </c:pt>
                <c:pt idx="767">
                  <c:v>3</c:v>
                </c:pt>
                <c:pt idx="768">
                  <c:v>16</c:v>
                </c:pt>
                <c:pt idx="769">
                  <c:v>11</c:v>
                </c:pt>
                <c:pt idx="770">
                  <c:v>3</c:v>
                </c:pt>
                <c:pt idx="771">
                  <c:v>12</c:v>
                </c:pt>
                <c:pt idx="772">
                  <c:v>1</c:v>
                </c:pt>
                <c:pt idx="773">
                  <c:v>8</c:v>
                </c:pt>
                <c:pt idx="774">
                  <c:v>1</c:v>
                </c:pt>
                <c:pt idx="775">
                  <c:v>8</c:v>
                </c:pt>
                <c:pt idx="776">
                  <c:v>8</c:v>
                </c:pt>
                <c:pt idx="777">
                  <c:v>1</c:v>
                </c:pt>
                <c:pt idx="778">
                  <c:v>4</c:v>
                </c:pt>
                <c:pt idx="779">
                  <c:v>11</c:v>
                </c:pt>
                <c:pt idx="780">
                  <c:v>10</c:v>
                </c:pt>
                <c:pt idx="781">
                  <c:v>17</c:v>
                </c:pt>
                <c:pt idx="782">
                  <c:v>2</c:v>
                </c:pt>
                <c:pt idx="783">
                  <c:v>3</c:v>
                </c:pt>
                <c:pt idx="784">
                  <c:v>9</c:v>
                </c:pt>
                <c:pt idx="785">
                  <c:v>0</c:v>
                </c:pt>
                <c:pt idx="786">
                  <c:v>6</c:v>
                </c:pt>
                <c:pt idx="787">
                  <c:v>6</c:v>
                </c:pt>
                <c:pt idx="788">
                  <c:v>7</c:v>
                </c:pt>
                <c:pt idx="789">
                  <c:v>1</c:v>
                </c:pt>
                <c:pt idx="790">
                  <c:v>10</c:v>
                </c:pt>
                <c:pt idx="791">
                  <c:v>5</c:v>
                </c:pt>
                <c:pt idx="792">
                  <c:v>8</c:v>
                </c:pt>
                <c:pt idx="793">
                  <c:v>89</c:v>
                </c:pt>
                <c:pt idx="794">
                  <c:v>28</c:v>
                </c:pt>
                <c:pt idx="795">
                  <c:v>79</c:v>
                </c:pt>
                <c:pt idx="796">
                  <c:v>38</c:v>
                </c:pt>
                <c:pt idx="797">
                  <c:v>46</c:v>
                </c:pt>
                <c:pt idx="798">
                  <c:v>45</c:v>
                </c:pt>
                <c:pt idx="799">
                  <c:v>9</c:v>
                </c:pt>
                <c:pt idx="800">
                  <c:v>3</c:v>
                </c:pt>
                <c:pt idx="801">
                  <c:v>20</c:v>
                </c:pt>
                <c:pt idx="802">
                  <c:v>6</c:v>
                </c:pt>
                <c:pt idx="803">
                  <c:v>7</c:v>
                </c:pt>
                <c:pt idx="804">
                  <c:v>4</c:v>
                </c:pt>
                <c:pt idx="805">
                  <c:v>0</c:v>
                </c:pt>
                <c:pt idx="806">
                  <c:v>7</c:v>
                </c:pt>
                <c:pt idx="807">
                  <c:v>4</c:v>
                </c:pt>
                <c:pt idx="808">
                  <c:v>1</c:v>
                </c:pt>
                <c:pt idx="809">
                  <c:v>6</c:v>
                </c:pt>
                <c:pt idx="810">
                  <c:v>10</c:v>
                </c:pt>
                <c:pt idx="811">
                  <c:v>6</c:v>
                </c:pt>
                <c:pt idx="812">
                  <c:v>1</c:v>
                </c:pt>
                <c:pt idx="813">
                  <c:v>4</c:v>
                </c:pt>
                <c:pt idx="814">
                  <c:v>4</c:v>
                </c:pt>
                <c:pt idx="815">
                  <c:v>3</c:v>
                </c:pt>
                <c:pt idx="816">
                  <c:v>6</c:v>
                </c:pt>
                <c:pt idx="817">
                  <c:v>7</c:v>
                </c:pt>
                <c:pt idx="818">
                  <c:v>2</c:v>
                </c:pt>
                <c:pt idx="819">
                  <c:v>0</c:v>
                </c:pt>
                <c:pt idx="820">
                  <c:v>5</c:v>
                </c:pt>
                <c:pt idx="821">
                  <c:v>3</c:v>
                </c:pt>
                <c:pt idx="822">
                  <c:v>0</c:v>
                </c:pt>
                <c:pt idx="823">
                  <c:v>5</c:v>
                </c:pt>
                <c:pt idx="824">
                  <c:v>6</c:v>
                </c:pt>
                <c:pt idx="825">
                  <c:v>7</c:v>
                </c:pt>
                <c:pt idx="826">
                  <c:v>6</c:v>
                </c:pt>
                <c:pt idx="827">
                  <c:v>4</c:v>
                </c:pt>
                <c:pt idx="828">
                  <c:v>1</c:v>
                </c:pt>
                <c:pt idx="829">
                  <c:v>14</c:v>
                </c:pt>
                <c:pt idx="830">
                  <c:v>17</c:v>
                </c:pt>
                <c:pt idx="831">
                  <c:v>3</c:v>
                </c:pt>
                <c:pt idx="832">
                  <c:v>13</c:v>
                </c:pt>
                <c:pt idx="833">
                  <c:v>7</c:v>
                </c:pt>
                <c:pt idx="834">
                  <c:v>5</c:v>
                </c:pt>
                <c:pt idx="835">
                  <c:v>5</c:v>
                </c:pt>
                <c:pt idx="836">
                  <c:v>21</c:v>
                </c:pt>
                <c:pt idx="837">
                  <c:v>15</c:v>
                </c:pt>
                <c:pt idx="838">
                  <c:v>9</c:v>
                </c:pt>
                <c:pt idx="839">
                  <c:v>25</c:v>
                </c:pt>
                <c:pt idx="840">
                  <c:v>20</c:v>
                </c:pt>
                <c:pt idx="841">
                  <c:v>20</c:v>
                </c:pt>
                <c:pt idx="842">
                  <c:v>40</c:v>
                </c:pt>
                <c:pt idx="843">
                  <c:v>9</c:v>
                </c:pt>
                <c:pt idx="844">
                  <c:v>23</c:v>
                </c:pt>
                <c:pt idx="845">
                  <c:v>11</c:v>
                </c:pt>
                <c:pt idx="846">
                  <c:v>1</c:v>
                </c:pt>
                <c:pt idx="847">
                  <c:v>1</c:v>
                </c:pt>
                <c:pt idx="848">
                  <c:v>1</c:v>
                </c:pt>
                <c:pt idx="849">
                  <c:v>4</c:v>
                </c:pt>
                <c:pt idx="850">
                  <c:v>4</c:v>
                </c:pt>
                <c:pt idx="851">
                  <c:v>2</c:v>
                </c:pt>
                <c:pt idx="852">
                  <c:v>7</c:v>
                </c:pt>
                <c:pt idx="853">
                  <c:v>5</c:v>
                </c:pt>
                <c:pt idx="854">
                  <c:v>2</c:v>
                </c:pt>
                <c:pt idx="855">
                  <c:v>20</c:v>
                </c:pt>
                <c:pt idx="856">
                  <c:v>5</c:v>
                </c:pt>
                <c:pt idx="857">
                  <c:v>3</c:v>
                </c:pt>
                <c:pt idx="858">
                  <c:v>8</c:v>
                </c:pt>
                <c:pt idx="859">
                  <c:v>10</c:v>
                </c:pt>
                <c:pt idx="860">
                  <c:v>27</c:v>
                </c:pt>
                <c:pt idx="861">
                  <c:v>20</c:v>
                </c:pt>
                <c:pt idx="862">
                  <c:v>18</c:v>
                </c:pt>
                <c:pt idx="863">
                  <c:v>13</c:v>
                </c:pt>
                <c:pt idx="864">
                  <c:v>3</c:v>
                </c:pt>
                <c:pt idx="865">
                  <c:v>30</c:v>
                </c:pt>
                <c:pt idx="866">
                  <c:v>8</c:v>
                </c:pt>
                <c:pt idx="867">
                  <c:v>21</c:v>
                </c:pt>
                <c:pt idx="868">
                  <c:v>18</c:v>
                </c:pt>
                <c:pt idx="869">
                  <c:v>21</c:v>
                </c:pt>
                <c:pt idx="870">
                  <c:v>5</c:v>
                </c:pt>
                <c:pt idx="871">
                  <c:v>7</c:v>
                </c:pt>
                <c:pt idx="872">
                  <c:v>57</c:v>
                </c:pt>
                <c:pt idx="873">
                  <c:v>126</c:v>
                </c:pt>
                <c:pt idx="874">
                  <c:v>117</c:v>
                </c:pt>
                <c:pt idx="875">
                  <c:v>149</c:v>
                </c:pt>
                <c:pt idx="876">
                  <c:v>111</c:v>
                </c:pt>
                <c:pt idx="877">
                  <c:v>204</c:v>
                </c:pt>
                <c:pt idx="878">
                  <c:v>250</c:v>
                </c:pt>
                <c:pt idx="879">
                  <c:v>250</c:v>
                </c:pt>
                <c:pt idx="880">
                  <c:v>218</c:v>
                </c:pt>
                <c:pt idx="881">
                  <c:v>97</c:v>
                </c:pt>
                <c:pt idx="882">
                  <c:v>31</c:v>
                </c:pt>
                <c:pt idx="883">
                  <c:v>250</c:v>
                </c:pt>
                <c:pt idx="884">
                  <c:v>245</c:v>
                </c:pt>
                <c:pt idx="885">
                  <c:v>19</c:v>
                </c:pt>
                <c:pt idx="886">
                  <c:v>250</c:v>
                </c:pt>
                <c:pt idx="887">
                  <c:v>118</c:v>
                </c:pt>
                <c:pt idx="888">
                  <c:v>44</c:v>
                </c:pt>
                <c:pt idx="889">
                  <c:v>74</c:v>
                </c:pt>
                <c:pt idx="890">
                  <c:v>37</c:v>
                </c:pt>
                <c:pt idx="891">
                  <c:v>182</c:v>
                </c:pt>
                <c:pt idx="892">
                  <c:v>132</c:v>
                </c:pt>
                <c:pt idx="893">
                  <c:v>177</c:v>
                </c:pt>
                <c:pt idx="894">
                  <c:v>246</c:v>
                </c:pt>
                <c:pt idx="895">
                  <c:v>60</c:v>
                </c:pt>
                <c:pt idx="896">
                  <c:v>6</c:v>
                </c:pt>
                <c:pt idx="897">
                  <c:v>45</c:v>
                </c:pt>
                <c:pt idx="898">
                  <c:v>7</c:v>
                </c:pt>
                <c:pt idx="899">
                  <c:v>20</c:v>
                </c:pt>
                <c:pt idx="900">
                  <c:v>25</c:v>
                </c:pt>
                <c:pt idx="901">
                  <c:v>14</c:v>
                </c:pt>
                <c:pt idx="902">
                  <c:v>131</c:v>
                </c:pt>
                <c:pt idx="903">
                  <c:v>216</c:v>
                </c:pt>
                <c:pt idx="904">
                  <c:v>55</c:v>
                </c:pt>
                <c:pt idx="905">
                  <c:v>42</c:v>
                </c:pt>
                <c:pt idx="906">
                  <c:v>33</c:v>
                </c:pt>
                <c:pt idx="907">
                  <c:v>78</c:v>
                </c:pt>
                <c:pt idx="908">
                  <c:v>4</c:v>
                </c:pt>
                <c:pt idx="909">
                  <c:v>86</c:v>
                </c:pt>
                <c:pt idx="910">
                  <c:v>43</c:v>
                </c:pt>
                <c:pt idx="911">
                  <c:v>58</c:v>
                </c:pt>
                <c:pt idx="912">
                  <c:v>0</c:v>
                </c:pt>
                <c:pt idx="913">
                  <c:v>49</c:v>
                </c:pt>
                <c:pt idx="914">
                  <c:v>3</c:v>
                </c:pt>
                <c:pt idx="915">
                  <c:v>4</c:v>
                </c:pt>
                <c:pt idx="916">
                  <c:v>32</c:v>
                </c:pt>
                <c:pt idx="917">
                  <c:v>2</c:v>
                </c:pt>
                <c:pt idx="918">
                  <c:v>26</c:v>
                </c:pt>
                <c:pt idx="919">
                  <c:v>20</c:v>
                </c:pt>
                <c:pt idx="920">
                  <c:v>5</c:v>
                </c:pt>
                <c:pt idx="921">
                  <c:v>49</c:v>
                </c:pt>
                <c:pt idx="922">
                  <c:v>25</c:v>
                </c:pt>
                <c:pt idx="923">
                  <c:v>51</c:v>
                </c:pt>
                <c:pt idx="924">
                  <c:v>24</c:v>
                </c:pt>
                <c:pt idx="925">
                  <c:v>70</c:v>
                </c:pt>
                <c:pt idx="926">
                  <c:v>64</c:v>
                </c:pt>
                <c:pt idx="927">
                  <c:v>41</c:v>
                </c:pt>
                <c:pt idx="928">
                  <c:v>93</c:v>
                </c:pt>
                <c:pt idx="929">
                  <c:v>23</c:v>
                </c:pt>
                <c:pt idx="930">
                  <c:v>7</c:v>
                </c:pt>
                <c:pt idx="931">
                  <c:v>91</c:v>
                </c:pt>
                <c:pt idx="932">
                  <c:v>6</c:v>
                </c:pt>
                <c:pt idx="933">
                  <c:v>88</c:v>
                </c:pt>
                <c:pt idx="934">
                  <c:v>122</c:v>
                </c:pt>
                <c:pt idx="935">
                  <c:v>146</c:v>
                </c:pt>
                <c:pt idx="936">
                  <c:v>40</c:v>
                </c:pt>
                <c:pt idx="937">
                  <c:v>18</c:v>
                </c:pt>
                <c:pt idx="938">
                  <c:v>2</c:v>
                </c:pt>
                <c:pt idx="939">
                  <c:v>23</c:v>
                </c:pt>
                <c:pt idx="940">
                  <c:v>26</c:v>
                </c:pt>
                <c:pt idx="941">
                  <c:v>50</c:v>
                </c:pt>
                <c:pt idx="942">
                  <c:v>27</c:v>
                </c:pt>
                <c:pt idx="943">
                  <c:v>63</c:v>
                </c:pt>
                <c:pt idx="944">
                  <c:v>9</c:v>
                </c:pt>
                <c:pt idx="945">
                  <c:v>4</c:v>
                </c:pt>
                <c:pt idx="946">
                  <c:v>26</c:v>
                </c:pt>
                <c:pt idx="947">
                  <c:v>26</c:v>
                </c:pt>
                <c:pt idx="948">
                  <c:v>30</c:v>
                </c:pt>
                <c:pt idx="949">
                  <c:v>12</c:v>
                </c:pt>
                <c:pt idx="950">
                  <c:v>13</c:v>
                </c:pt>
                <c:pt idx="951">
                  <c:v>21</c:v>
                </c:pt>
                <c:pt idx="952">
                  <c:v>31</c:v>
                </c:pt>
                <c:pt idx="953">
                  <c:v>33</c:v>
                </c:pt>
                <c:pt idx="954">
                  <c:v>13</c:v>
                </c:pt>
                <c:pt idx="955">
                  <c:v>45</c:v>
                </c:pt>
                <c:pt idx="956">
                  <c:v>41</c:v>
                </c:pt>
                <c:pt idx="957">
                  <c:v>28</c:v>
                </c:pt>
                <c:pt idx="958">
                  <c:v>8</c:v>
                </c:pt>
                <c:pt idx="959">
                  <c:v>8</c:v>
                </c:pt>
                <c:pt idx="960">
                  <c:v>5</c:v>
                </c:pt>
                <c:pt idx="961">
                  <c:v>9</c:v>
                </c:pt>
                <c:pt idx="962">
                  <c:v>0</c:v>
                </c:pt>
                <c:pt idx="963">
                  <c:v>6</c:v>
                </c:pt>
                <c:pt idx="964">
                  <c:v>9</c:v>
                </c:pt>
                <c:pt idx="965">
                  <c:v>26</c:v>
                </c:pt>
                <c:pt idx="966">
                  <c:v>109</c:v>
                </c:pt>
                <c:pt idx="967">
                  <c:v>64</c:v>
                </c:pt>
                <c:pt idx="968">
                  <c:v>181</c:v>
                </c:pt>
                <c:pt idx="969">
                  <c:v>116</c:v>
                </c:pt>
                <c:pt idx="970">
                  <c:v>121</c:v>
                </c:pt>
                <c:pt idx="971">
                  <c:v>25</c:v>
                </c:pt>
                <c:pt idx="972">
                  <c:v>5</c:v>
                </c:pt>
                <c:pt idx="973">
                  <c:v>44</c:v>
                </c:pt>
                <c:pt idx="974">
                  <c:v>150</c:v>
                </c:pt>
                <c:pt idx="975">
                  <c:v>250</c:v>
                </c:pt>
                <c:pt idx="976">
                  <c:v>195</c:v>
                </c:pt>
                <c:pt idx="977">
                  <c:v>24</c:v>
                </c:pt>
                <c:pt idx="978">
                  <c:v>86</c:v>
                </c:pt>
                <c:pt idx="979">
                  <c:v>53</c:v>
                </c:pt>
                <c:pt idx="980">
                  <c:v>11</c:v>
                </c:pt>
                <c:pt idx="981">
                  <c:v>1</c:v>
                </c:pt>
                <c:pt idx="982">
                  <c:v>30</c:v>
                </c:pt>
                <c:pt idx="983">
                  <c:v>14</c:v>
                </c:pt>
                <c:pt idx="984">
                  <c:v>9</c:v>
                </c:pt>
                <c:pt idx="985">
                  <c:v>28</c:v>
                </c:pt>
                <c:pt idx="986">
                  <c:v>22</c:v>
                </c:pt>
                <c:pt idx="987">
                  <c:v>13</c:v>
                </c:pt>
                <c:pt idx="988">
                  <c:v>10</c:v>
                </c:pt>
                <c:pt idx="989">
                  <c:v>24</c:v>
                </c:pt>
                <c:pt idx="990">
                  <c:v>5</c:v>
                </c:pt>
                <c:pt idx="991">
                  <c:v>7</c:v>
                </c:pt>
                <c:pt idx="992">
                  <c:v>4</c:v>
                </c:pt>
                <c:pt idx="993">
                  <c:v>12</c:v>
                </c:pt>
                <c:pt idx="994">
                  <c:v>34</c:v>
                </c:pt>
                <c:pt idx="995">
                  <c:v>1</c:v>
                </c:pt>
                <c:pt idx="996">
                  <c:v>17</c:v>
                </c:pt>
                <c:pt idx="997">
                  <c:v>15</c:v>
                </c:pt>
                <c:pt idx="998">
                  <c:v>45</c:v>
                </c:pt>
                <c:pt idx="999">
                  <c:v>54</c:v>
                </c:pt>
                <c:pt idx="1000">
                  <c:v>7</c:v>
                </c:pt>
                <c:pt idx="1001">
                  <c:v>31</c:v>
                </c:pt>
                <c:pt idx="1002">
                  <c:v>12</c:v>
                </c:pt>
                <c:pt idx="1003">
                  <c:v>17</c:v>
                </c:pt>
                <c:pt idx="1004">
                  <c:v>9</c:v>
                </c:pt>
                <c:pt idx="1005">
                  <c:v>50</c:v>
                </c:pt>
                <c:pt idx="1006">
                  <c:v>4</c:v>
                </c:pt>
                <c:pt idx="1007">
                  <c:v>17</c:v>
                </c:pt>
                <c:pt idx="1008">
                  <c:v>36</c:v>
                </c:pt>
                <c:pt idx="1009">
                  <c:v>23</c:v>
                </c:pt>
                <c:pt idx="1010">
                  <c:v>1</c:v>
                </c:pt>
                <c:pt idx="1011">
                  <c:v>4</c:v>
                </c:pt>
                <c:pt idx="1012">
                  <c:v>20</c:v>
                </c:pt>
                <c:pt idx="1013">
                  <c:v>3</c:v>
                </c:pt>
                <c:pt idx="1014">
                  <c:v>9</c:v>
                </c:pt>
                <c:pt idx="1015">
                  <c:v>32</c:v>
                </c:pt>
                <c:pt idx="1016">
                  <c:v>15</c:v>
                </c:pt>
                <c:pt idx="1017">
                  <c:v>21</c:v>
                </c:pt>
                <c:pt idx="1018">
                  <c:v>4</c:v>
                </c:pt>
                <c:pt idx="1019">
                  <c:v>14</c:v>
                </c:pt>
                <c:pt idx="1020">
                  <c:v>32</c:v>
                </c:pt>
                <c:pt idx="1021">
                  <c:v>16</c:v>
                </c:pt>
                <c:pt idx="1022">
                  <c:v>17</c:v>
                </c:pt>
                <c:pt idx="1023">
                  <c:v>29</c:v>
                </c:pt>
                <c:pt idx="1024">
                  <c:v>130</c:v>
                </c:pt>
                <c:pt idx="1025">
                  <c:v>250</c:v>
                </c:pt>
                <c:pt idx="1026">
                  <c:v>250</c:v>
                </c:pt>
                <c:pt idx="1027">
                  <c:v>250</c:v>
                </c:pt>
                <c:pt idx="1028">
                  <c:v>250</c:v>
                </c:pt>
                <c:pt idx="1029">
                  <c:v>250</c:v>
                </c:pt>
                <c:pt idx="1030">
                  <c:v>111</c:v>
                </c:pt>
                <c:pt idx="1031">
                  <c:v>162</c:v>
                </c:pt>
                <c:pt idx="1032">
                  <c:v>144</c:v>
                </c:pt>
                <c:pt idx="1033">
                  <c:v>148</c:v>
                </c:pt>
                <c:pt idx="1034">
                  <c:v>133</c:v>
                </c:pt>
                <c:pt idx="1035">
                  <c:v>2</c:v>
                </c:pt>
                <c:pt idx="1036">
                  <c:v>23</c:v>
                </c:pt>
                <c:pt idx="1037">
                  <c:v>9</c:v>
                </c:pt>
                <c:pt idx="1038">
                  <c:v>49</c:v>
                </c:pt>
                <c:pt idx="1039">
                  <c:v>8</c:v>
                </c:pt>
                <c:pt idx="1040">
                  <c:v>1</c:v>
                </c:pt>
                <c:pt idx="1041">
                  <c:v>12</c:v>
                </c:pt>
                <c:pt idx="1042">
                  <c:v>11</c:v>
                </c:pt>
                <c:pt idx="1043">
                  <c:v>3</c:v>
                </c:pt>
                <c:pt idx="1044">
                  <c:v>9</c:v>
                </c:pt>
                <c:pt idx="1045">
                  <c:v>0</c:v>
                </c:pt>
                <c:pt idx="1046">
                  <c:v>1</c:v>
                </c:pt>
                <c:pt idx="1047">
                  <c:v>4</c:v>
                </c:pt>
                <c:pt idx="1048">
                  <c:v>26</c:v>
                </c:pt>
                <c:pt idx="1049">
                  <c:v>53</c:v>
                </c:pt>
                <c:pt idx="1050">
                  <c:v>133</c:v>
                </c:pt>
                <c:pt idx="1051">
                  <c:v>83</c:v>
                </c:pt>
                <c:pt idx="1052">
                  <c:v>34</c:v>
                </c:pt>
                <c:pt idx="1053">
                  <c:v>6</c:v>
                </c:pt>
                <c:pt idx="1054">
                  <c:v>48</c:v>
                </c:pt>
                <c:pt idx="1055">
                  <c:v>9</c:v>
                </c:pt>
                <c:pt idx="1056">
                  <c:v>24</c:v>
                </c:pt>
                <c:pt idx="1057">
                  <c:v>35</c:v>
                </c:pt>
                <c:pt idx="1058">
                  <c:v>41</c:v>
                </c:pt>
                <c:pt idx="1059">
                  <c:v>73</c:v>
                </c:pt>
                <c:pt idx="1060">
                  <c:v>27</c:v>
                </c:pt>
                <c:pt idx="1061">
                  <c:v>29</c:v>
                </c:pt>
                <c:pt idx="1062">
                  <c:v>32</c:v>
                </c:pt>
                <c:pt idx="1063">
                  <c:v>25</c:v>
                </c:pt>
                <c:pt idx="1064">
                  <c:v>13</c:v>
                </c:pt>
                <c:pt idx="1065">
                  <c:v>4</c:v>
                </c:pt>
                <c:pt idx="1066">
                  <c:v>13</c:v>
                </c:pt>
                <c:pt idx="1067">
                  <c:v>13</c:v>
                </c:pt>
                <c:pt idx="1068">
                  <c:v>70</c:v>
                </c:pt>
                <c:pt idx="1069">
                  <c:v>6</c:v>
                </c:pt>
                <c:pt idx="1070">
                  <c:v>32</c:v>
                </c:pt>
                <c:pt idx="1071">
                  <c:v>28</c:v>
                </c:pt>
                <c:pt idx="1072">
                  <c:v>7</c:v>
                </c:pt>
                <c:pt idx="1073">
                  <c:v>101</c:v>
                </c:pt>
                <c:pt idx="1074">
                  <c:v>71</c:v>
                </c:pt>
                <c:pt idx="1075">
                  <c:v>55</c:v>
                </c:pt>
                <c:pt idx="1076">
                  <c:v>25</c:v>
                </c:pt>
                <c:pt idx="1077">
                  <c:v>6</c:v>
                </c:pt>
                <c:pt idx="1078">
                  <c:v>15</c:v>
                </c:pt>
                <c:pt idx="1079">
                  <c:v>20</c:v>
                </c:pt>
                <c:pt idx="1080">
                  <c:v>5</c:v>
                </c:pt>
                <c:pt idx="1081">
                  <c:v>3</c:v>
                </c:pt>
                <c:pt idx="1082">
                  <c:v>6</c:v>
                </c:pt>
                <c:pt idx="1083">
                  <c:v>11</c:v>
                </c:pt>
                <c:pt idx="1084">
                  <c:v>19</c:v>
                </c:pt>
                <c:pt idx="1085">
                  <c:v>8</c:v>
                </c:pt>
                <c:pt idx="1086">
                  <c:v>9</c:v>
                </c:pt>
                <c:pt idx="1087">
                  <c:v>12</c:v>
                </c:pt>
                <c:pt idx="1088">
                  <c:v>12</c:v>
                </c:pt>
                <c:pt idx="1089">
                  <c:v>18</c:v>
                </c:pt>
                <c:pt idx="1090">
                  <c:v>8</c:v>
                </c:pt>
                <c:pt idx="1091">
                  <c:v>10</c:v>
                </c:pt>
                <c:pt idx="1092">
                  <c:v>6</c:v>
                </c:pt>
                <c:pt idx="1093">
                  <c:v>16</c:v>
                </c:pt>
                <c:pt idx="1094">
                  <c:v>3</c:v>
                </c:pt>
                <c:pt idx="1095">
                  <c:v>31</c:v>
                </c:pt>
                <c:pt idx="1096">
                  <c:v>42</c:v>
                </c:pt>
                <c:pt idx="1097">
                  <c:v>43</c:v>
                </c:pt>
                <c:pt idx="1098">
                  <c:v>55</c:v>
                </c:pt>
                <c:pt idx="1099">
                  <c:v>37</c:v>
                </c:pt>
                <c:pt idx="1100">
                  <c:v>2</c:v>
                </c:pt>
                <c:pt idx="1101">
                  <c:v>20</c:v>
                </c:pt>
                <c:pt idx="1102">
                  <c:v>23</c:v>
                </c:pt>
                <c:pt idx="1103">
                  <c:v>7</c:v>
                </c:pt>
                <c:pt idx="1104">
                  <c:v>25</c:v>
                </c:pt>
                <c:pt idx="1105">
                  <c:v>18</c:v>
                </c:pt>
                <c:pt idx="1106">
                  <c:v>0</c:v>
                </c:pt>
                <c:pt idx="1107">
                  <c:v>3</c:v>
                </c:pt>
                <c:pt idx="1108">
                  <c:v>19</c:v>
                </c:pt>
                <c:pt idx="1109">
                  <c:v>7</c:v>
                </c:pt>
                <c:pt idx="1110">
                  <c:v>15</c:v>
                </c:pt>
                <c:pt idx="1111">
                  <c:v>1</c:v>
                </c:pt>
                <c:pt idx="1112">
                  <c:v>12</c:v>
                </c:pt>
                <c:pt idx="1113">
                  <c:v>7</c:v>
                </c:pt>
                <c:pt idx="1114">
                  <c:v>30</c:v>
                </c:pt>
                <c:pt idx="1115">
                  <c:v>91</c:v>
                </c:pt>
                <c:pt idx="1116">
                  <c:v>110</c:v>
                </c:pt>
                <c:pt idx="1117">
                  <c:v>5</c:v>
                </c:pt>
                <c:pt idx="1118">
                  <c:v>250</c:v>
                </c:pt>
                <c:pt idx="1119">
                  <c:v>250</c:v>
                </c:pt>
                <c:pt idx="1120">
                  <c:v>250</c:v>
                </c:pt>
                <c:pt idx="1121">
                  <c:v>21</c:v>
                </c:pt>
                <c:pt idx="1122">
                  <c:v>206</c:v>
                </c:pt>
                <c:pt idx="1123">
                  <c:v>176</c:v>
                </c:pt>
                <c:pt idx="1124">
                  <c:v>84</c:v>
                </c:pt>
                <c:pt idx="1125">
                  <c:v>61</c:v>
                </c:pt>
                <c:pt idx="1126">
                  <c:v>250</c:v>
                </c:pt>
                <c:pt idx="1127">
                  <c:v>149</c:v>
                </c:pt>
                <c:pt idx="1128">
                  <c:v>81</c:v>
                </c:pt>
                <c:pt idx="1129">
                  <c:v>4</c:v>
                </c:pt>
                <c:pt idx="1130">
                  <c:v>31</c:v>
                </c:pt>
                <c:pt idx="1131">
                  <c:v>132</c:v>
                </c:pt>
                <c:pt idx="1132">
                  <c:v>156</c:v>
                </c:pt>
                <c:pt idx="1133">
                  <c:v>23</c:v>
                </c:pt>
                <c:pt idx="1134">
                  <c:v>95</c:v>
                </c:pt>
                <c:pt idx="1135">
                  <c:v>83</c:v>
                </c:pt>
                <c:pt idx="1136">
                  <c:v>30</c:v>
                </c:pt>
                <c:pt idx="1137">
                  <c:v>132</c:v>
                </c:pt>
                <c:pt idx="1138">
                  <c:v>39</c:v>
                </c:pt>
                <c:pt idx="1139">
                  <c:v>2</c:v>
                </c:pt>
                <c:pt idx="1140">
                  <c:v>54</c:v>
                </c:pt>
                <c:pt idx="1141">
                  <c:v>73</c:v>
                </c:pt>
                <c:pt idx="1142">
                  <c:v>28</c:v>
                </c:pt>
                <c:pt idx="1143">
                  <c:v>26</c:v>
                </c:pt>
                <c:pt idx="1144">
                  <c:v>79</c:v>
                </c:pt>
                <c:pt idx="1145">
                  <c:v>78</c:v>
                </c:pt>
                <c:pt idx="1146">
                  <c:v>34</c:v>
                </c:pt>
                <c:pt idx="1147">
                  <c:v>24</c:v>
                </c:pt>
                <c:pt idx="1148">
                  <c:v>25</c:v>
                </c:pt>
                <c:pt idx="1149">
                  <c:v>22</c:v>
                </c:pt>
                <c:pt idx="1150">
                  <c:v>38</c:v>
                </c:pt>
                <c:pt idx="1151">
                  <c:v>57</c:v>
                </c:pt>
                <c:pt idx="1152">
                  <c:v>122</c:v>
                </c:pt>
                <c:pt idx="1153">
                  <c:v>27</c:v>
                </c:pt>
                <c:pt idx="1154">
                  <c:v>62</c:v>
                </c:pt>
                <c:pt idx="1155">
                  <c:v>36</c:v>
                </c:pt>
                <c:pt idx="1156">
                  <c:v>57</c:v>
                </c:pt>
                <c:pt idx="1157">
                  <c:v>95</c:v>
                </c:pt>
                <c:pt idx="1158">
                  <c:v>17</c:v>
                </c:pt>
                <c:pt idx="1159">
                  <c:v>8</c:v>
                </c:pt>
                <c:pt idx="1160">
                  <c:v>122</c:v>
                </c:pt>
                <c:pt idx="1161">
                  <c:v>103</c:v>
                </c:pt>
                <c:pt idx="1162">
                  <c:v>11</c:v>
                </c:pt>
                <c:pt idx="1163">
                  <c:v>123</c:v>
                </c:pt>
                <c:pt idx="1164">
                  <c:v>132</c:v>
                </c:pt>
                <c:pt idx="1165">
                  <c:v>134</c:v>
                </c:pt>
                <c:pt idx="1166">
                  <c:v>125</c:v>
                </c:pt>
                <c:pt idx="1167">
                  <c:v>43</c:v>
                </c:pt>
                <c:pt idx="1168">
                  <c:v>49</c:v>
                </c:pt>
                <c:pt idx="1169">
                  <c:v>73</c:v>
                </c:pt>
                <c:pt idx="1170">
                  <c:v>97</c:v>
                </c:pt>
                <c:pt idx="1171">
                  <c:v>73</c:v>
                </c:pt>
                <c:pt idx="1172">
                  <c:v>70</c:v>
                </c:pt>
                <c:pt idx="1173">
                  <c:v>61</c:v>
                </c:pt>
                <c:pt idx="1174">
                  <c:v>52</c:v>
                </c:pt>
                <c:pt idx="1175">
                  <c:v>12</c:v>
                </c:pt>
                <c:pt idx="1176">
                  <c:v>8</c:v>
                </c:pt>
                <c:pt idx="1177">
                  <c:v>52</c:v>
                </c:pt>
                <c:pt idx="1178">
                  <c:v>61</c:v>
                </c:pt>
                <c:pt idx="1179">
                  <c:v>49</c:v>
                </c:pt>
                <c:pt idx="1180">
                  <c:v>144</c:v>
                </c:pt>
                <c:pt idx="1181">
                  <c:v>181</c:v>
                </c:pt>
                <c:pt idx="1182">
                  <c:v>115</c:v>
                </c:pt>
                <c:pt idx="1183">
                  <c:v>96</c:v>
                </c:pt>
                <c:pt idx="1184">
                  <c:v>23</c:v>
                </c:pt>
                <c:pt idx="1185">
                  <c:v>13</c:v>
                </c:pt>
                <c:pt idx="1186">
                  <c:v>120</c:v>
                </c:pt>
                <c:pt idx="1187">
                  <c:v>157</c:v>
                </c:pt>
                <c:pt idx="1188">
                  <c:v>250</c:v>
                </c:pt>
                <c:pt idx="1189">
                  <c:v>132</c:v>
                </c:pt>
                <c:pt idx="1190">
                  <c:v>17</c:v>
                </c:pt>
                <c:pt idx="1191">
                  <c:v>31</c:v>
                </c:pt>
                <c:pt idx="1192">
                  <c:v>61</c:v>
                </c:pt>
                <c:pt idx="1193">
                  <c:v>39</c:v>
                </c:pt>
                <c:pt idx="1194">
                  <c:v>34</c:v>
                </c:pt>
                <c:pt idx="1195">
                  <c:v>28</c:v>
                </c:pt>
                <c:pt idx="1196">
                  <c:v>125</c:v>
                </c:pt>
                <c:pt idx="1197">
                  <c:v>6</c:v>
                </c:pt>
                <c:pt idx="1198">
                  <c:v>14</c:v>
                </c:pt>
                <c:pt idx="1199">
                  <c:v>120</c:v>
                </c:pt>
                <c:pt idx="1200">
                  <c:v>55</c:v>
                </c:pt>
                <c:pt idx="1201">
                  <c:v>51</c:v>
                </c:pt>
                <c:pt idx="1202">
                  <c:v>29</c:v>
                </c:pt>
                <c:pt idx="1203">
                  <c:v>8</c:v>
                </c:pt>
                <c:pt idx="1204">
                  <c:v>5</c:v>
                </c:pt>
                <c:pt idx="1205">
                  <c:v>18</c:v>
                </c:pt>
                <c:pt idx="1206">
                  <c:v>23</c:v>
                </c:pt>
                <c:pt idx="1207">
                  <c:v>30</c:v>
                </c:pt>
                <c:pt idx="1208">
                  <c:v>19</c:v>
                </c:pt>
                <c:pt idx="1209">
                  <c:v>6</c:v>
                </c:pt>
                <c:pt idx="1210">
                  <c:v>6</c:v>
                </c:pt>
                <c:pt idx="1211">
                  <c:v>23</c:v>
                </c:pt>
                <c:pt idx="1212">
                  <c:v>33</c:v>
                </c:pt>
                <c:pt idx="1213">
                  <c:v>5</c:v>
                </c:pt>
                <c:pt idx="1214">
                  <c:v>29</c:v>
                </c:pt>
                <c:pt idx="1215">
                  <c:v>13</c:v>
                </c:pt>
                <c:pt idx="1216">
                  <c:v>5</c:v>
                </c:pt>
                <c:pt idx="1217">
                  <c:v>15</c:v>
                </c:pt>
                <c:pt idx="1218">
                  <c:v>2</c:v>
                </c:pt>
                <c:pt idx="1219">
                  <c:v>9</c:v>
                </c:pt>
                <c:pt idx="1220">
                  <c:v>20</c:v>
                </c:pt>
                <c:pt idx="1221">
                  <c:v>1</c:v>
                </c:pt>
                <c:pt idx="1222">
                  <c:v>4</c:v>
                </c:pt>
                <c:pt idx="1223">
                  <c:v>13</c:v>
                </c:pt>
                <c:pt idx="1224">
                  <c:v>10</c:v>
                </c:pt>
                <c:pt idx="1225">
                  <c:v>11</c:v>
                </c:pt>
                <c:pt idx="1226">
                  <c:v>19</c:v>
                </c:pt>
                <c:pt idx="1227">
                  <c:v>1</c:v>
                </c:pt>
                <c:pt idx="1228">
                  <c:v>1</c:v>
                </c:pt>
                <c:pt idx="1229">
                  <c:v>11</c:v>
                </c:pt>
                <c:pt idx="1230">
                  <c:v>13</c:v>
                </c:pt>
                <c:pt idx="1231">
                  <c:v>3</c:v>
                </c:pt>
                <c:pt idx="1232">
                  <c:v>10</c:v>
                </c:pt>
                <c:pt idx="1233">
                  <c:v>3</c:v>
                </c:pt>
                <c:pt idx="1234">
                  <c:v>13</c:v>
                </c:pt>
                <c:pt idx="1235">
                  <c:v>9</c:v>
                </c:pt>
                <c:pt idx="1236">
                  <c:v>3</c:v>
                </c:pt>
                <c:pt idx="1237">
                  <c:v>1</c:v>
                </c:pt>
                <c:pt idx="1238">
                  <c:v>7</c:v>
                </c:pt>
                <c:pt idx="1239">
                  <c:v>1</c:v>
                </c:pt>
                <c:pt idx="1240">
                  <c:v>4</c:v>
                </c:pt>
                <c:pt idx="1241">
                  <c:v>6</c:v>
                </c:pt>
                <c:pt idx="1242">
                  <c:v>12</c:v>
                </c:pt>
                <c:pt idx="1243">
                  <c:v>16</c:v>
                </c:pt>
                <c:pt idx="1244">
                  <c:v>14</c:v>
                </c:pt>
                <c:pt idx="1245">
                  <c:v>0</c:v>
                </c:pt>
                <c:pt idx="1246">
                  <c:v>3</c:v>
                </c:pt>
                <c:pt idx="1247">
                  <c:v>9</c:v>
                </c:pt>
                <c:pt idx="1248">
                  <c:v>5</c:v>
                </c:pt>
                <c:pt idx="1249">
                  <c:v>2</c:v>
                </c:pt>
                <c:pt idx="1250">
                  <c:v>14</c:v>
                </c:pt>
                <c:pt idx="1251">
                  <c:v>33</c:v>
                </c:pt>
                <c:pt idx="1252">
                  <c:v>15</c:v>
                </c:pt>
                <c:pt idx="1253">
                  <c:v>9</c:v>
                </c:pt>
                <c:pt idx="1254">
                  <c:v>5</c:v>
                </c:pt>
                <c:pt idx="1255">
                  <c:v>23</c:v>
                </c:pt>
                <c:pt idx="1256">
                  <c:v>23</c:v>
                </c:pt>
                <c:pt idx="1257">
                  <c:v>2</c:v>
                </c:pt>
                <c:pt idx="1258">
                  <c:v>36</c:v>
                </c:pt>
                <c:pt idx="1259">
                  <c:v>10</c:v>
                </c:pt>
                <c:pt idx="1260">
                  <c:v>3</c:v>
                </c:pt>
                <c:pt idx="1261">
                  <c:v>5</c:v>
                </c:pt>
                <c:pt idx="1262">
                  <c:v>36</c:v>
                </c:pt>
                <c:pt idx="1263">
                  <c:v>14</c:v>
                </c:pt>
                <c:pt idx="1264">
                  <c:v>18</c:v>
                </c:pt>
                <c:pt idx="1265">
                  <c:v>21</c:v>
                </c:pt>
                <c:pt idx="1266">
                  <c:v>8</c:v>
                </c:pt>
                <c:pt idx="1267">
                  <c:v>22</c:v>
                </c:pt>
                <c:pt idx="1268">
                  <c:v>26</c:v>
                </c:pt>
                <c:pt idx="1269">
                  <c:v>26</c:v>
                </c:pt>
                <c:pt idx="1270">
                  <c:v>25</c:v>
                </c:pt>
                <c:pt idx="1271">
                  <c:v>62</c:v>
                </c:pt>
                <c:pt idx="1272">
                  <c:v>250</c:v>
                </c:pt>
                <c:pt idx="1273">
                  <c:v>250</c:v>
                </c:pt>
                <c:pt idx="1274">
                  <c:v>23</c:v>
                </c:pt>
                <c:pt idx="1275">
                  <c:v>5</c:v>
                </c:pt>
                <c:pt idx="1276">
                  <c:v>135</c:v>
                </c:pt>
                <c:pt idx="1277">
                  <c:v>102</c:v>
                </c:pt>
                <c:pt idx="1278">
                  <c:v>100</c:v>
                </c:pt>
                <c:pt idx="1279">
                  <c:v>86</c:v>
                </c:pt>
                <c:pt idx="1280">
                  <c:v>26</c:v>
                </c:pt>
                <c:pt idx="1281">
                  <c:v>8</c:v>
                </c:pt>
                <c:pt idx="1282">
                  <c:v>11</c:v>
                </c:pt>
                <c:pt idx="1283">
                  <c:v>33</c:v>
                </c:pt>
                <c:pt idx="1284">
                  <c:v>13</c:v>
                </c:pt>
                <c:pt idx="1285">
                  <c:v>54</c:v>
                </c:pt>
                <c:pt idx="1286">
                  <c:v>41</c:v>
                </c:pt>
                <c:pt idx="1287">
                  <c:v>88</c:v>
                </c:pt>
                <c:pt idx="1288">
                  <c:v>20</c:v>
                </c:pt>
                <c:pt idx="1289">
                  <c:v>19</c:v>
                </c:pt>
                <c:pt idx="1290">
                  <c:v>8</c:v>
                </c:pt>
                <c:pt idx="1291">
                  <c:v>93</c:v>
                </c:pt>
                <c:pt idx="1292">
                  <c:v>69</c:v>
                </c:pt>
                <c:pt idx="1293">
                  <c:v>63</c:v>
                </c:pt>
                <c:pt idx="1294">
                  <c:v>97</c:v>
                </c:pt>
                <c:pt idx="1295">
                  <c:v>95</c:v>
                </c:pt>
                <c:pt idx="1296">
                  <c:v>70</c:v>
                </c:pt>
                <c:pt idx="1297">
                  <c:v>49</c:v>
                </c:pt>
                <c:pt idx="1298">
                  <c:v>54</c:v>
                </c:pt>
                <c:pt idx="1299">
                  <c:v>57</c:v>
                </c:pt>
                <c:pt idx="1300">
                  <c:v>24</c:v>
                </c:pt>
                <c:pt idx="1301">
                  <c:v>9</c:v>
                </c:pt>
                <c:pt idx="1302">
                  <c:v>52</c:v>
                </c:pt>
                <c:pt idx="1303">
                  <c:v>45</c:v>
                </c:pt>
                <c:pt idx="1304">
                  <c:v>73</c:v>
                </c:pt>
                <c:pt idx="1305">
                  <c:v>4</c:v>
                </c:pt>
                <c:pt idx="1306">
                  <c:v>93</c:v>
                </c:pt>
                <c:pt idx="1307">
                  <c:v>21</c:v>
                </c:pt>
                <c:pt idx="1308">
                  <c:v>18</c:v>
                </c:pt>
                <c:pt idx="1309">
                  <c:v>13</c:v>
                </c:pt>
                <c:pt idx="1310">
                  <c:v>63</c:v>
                </c:pt>
                <c:pt idx="1311">
                  <c:v>74</c:v>
                </c:pt>
                <c:pt idx="1312">
                  <c:v>1</c:v>
                </c:pt>
                <c:pt idx="1313">
                  <c:v>16</c:v>
                </c:pt>
                <c:pt idx="1314">
                  <c:v>28</c:v>
                </c:pt>
                <c:pt idx="1315">
                  <c:v>6</c:v>
                </c:pt>
                <c:pt idx="1316">
                  <c:v>25</c:v>
                </c:pt>
                <c:pt idx="1317">
                  <c:v>30</c:v>
                </c:pt>
                <c:pt idx="1318">
                  <c:v>47</c:v>
                </c:pt>
                <c:pt idx="1319">
                  <c:v>23</c:v>
                </c:pt>
                <c:pt idx="1320">
                  <c:v>27</c:v>
                </c:pt>
                <c:pt idx="1321">
                  <c:v>3</c:v>
                </c:pt>
                <c:pt idx="1322">
                  <c:v>31</c:v>
                </c:pt>
                <c:pt idx="1323">
                  <c:v>3</c:v>
                </c:pt>
                <c:pt idx="1324">
                  <c:v>13</c:v>
                </c:pt>
                <c:pt idx="1325">
                  <c:v>3</c:v>
                </c:pt>
                <c:pt idx="1326">
                  <c:v>10</c:v>
                </c:pt>
                <c:pt idx="1327">
                  <c:v>2</c:v>
                </c:pt>
                <c:pt idx="1328">
                  <c:v>0</c:v>
                </c:pt>
                <c:pt idx="1329">
                  <c:v>7</c:v>
                </c:pt>
                <c:pt idx="1330">
                  <c:v>15</c:v>
                </c:pt>
                <c:pt idx="1331">
                  <c:v>10</c:v>
                </c:pt>
                <c:pt idx="1332">
                  <c:v>40</c:v>
                </c:pt>
                <c:pt idx="1333">
                  <c:v>74</c:v>
                </c:pt>
                <c:pt idx="1334">
                  <c:v>73</c:v>
                </c:pt>
                <c:pt idx="1335">
                  <c:v>19</c:v>
                </c:pt>
                <c:pt idx="1336">
                  <c:v>47</c:v>
                </c:pt>
                <c:pt idx="1337">
                  <c:v>7</c:v>
                </c:pt>
                <c:pt idx="1338">
                  <c:v>78</c:v>
                </c:pt>
                <c:pt idx="1339">
                  <c:v>172</c:v>
                </c:pt>
                <c:pt idx="1340">
                  <c:v>201</c:v>
                </c:pt>
                <c:pt idx="1341">
                  <c:v>117</c:v>
                </c:pt>
                <c:pt idx="1342">
                  <c:v>121</c:v>
                </c:pt>
                <c:pt idx="1343">
                  <c:v>119</c:v>
                </c:pt>
                <c:pt idx="1344">
                  <c:v>183</c:v>
                </c:pt>
                <c:pt idx="1345">
                  <c:v>62</c:v>
                </c:pt>
                <c:pt idx="1346">
                  <c:v>118</c:v>
                </c:pt>
                <c:pt idx="1347">
                  <c:v>97</c:v>
                </c:pt>
                <c:pt idx="1348">
                  <c:v>11</c:v>
                </c:pt>
                <c:pt idx="1349">
                  <c:v>19</c:v>
                </c:pt>
                <c:pt idx="1350">
                  <c:v>35</c:v>
                </c:pt>
                <c:pt idx="1351">
                  <c:v>9</c:v>
                </c:pt>
                <c:pt idx="1352">
                  <c:v>38</c:v>
                </c:pt>
                <c:pt idx="1353">
                  <c:v>151</c:v>
                </c:pt>
                <c:pt idx="1354">
                  <c:v>43</c:v>
                </c:pt>
                <c:pt idx="1355">
                  <c:v>218</c:v>
                </c:pt>
                <c:pt idx="1356">
                  <c:v>45</c:v>
                </c:pt>
                <c:pt idx="1357">
                  <c:v>250</c:v>
                </c:pt>
                <c:pt idx="1358">
                  <c:v>181</c:v>
                </c:pt>
                <c:pt idx="1359">
                  <c:v>250</c:v>
                </c:pt>
                <c:pt idx="1360">
                  <c:v>218</c:v>
                </c:pt>
                <c:pt idx="1361">
                  <c:v>184</c:v>
                </c:pt>
                <c:pt idx="1362">
                  <c:v>250</c:v>
                </c:pt>
                <c:pt idx="1363">
                  <c:v>250</c:v>
                </c:pt>
                <c:pt idx="1364">
                  <c:v>113</c:v>
                </c:pt>
                <c:pt idx="1365">
                  <c:v>67</c:v>
                </c:pt>
                <c:pt idx="1366">
                  <c:v>23</c:v>
                </c:pt>
                <c:pt idx="1367">
                  <c:v>66</c:v>
                </c:pt>
                <c:pt idx="1368">
                  <c:v>12</c:v>
                </c:pt>
                <c:pt idx="1369">
                  <c:v>8</c:v>
                </c:pt>
                <c:pt idx="1370">
                  <c:v>26</c:v>
                </c:pt>
                <c:pt idx="1371">
                  <c:v>23</c:v>
                </c:pt>
                <c:pt idx="1372">
                  <c:v>16</c:v>
                </c:pt>
                <c:pt idx="1373">
                  <c:v>19</c:v>
                </c:pt>
                <c:pt idx="1374">
                  <c:v>45</c:v>
                </c:pt>
                <c:pt idx="1375">
                  <c:v>31</c:v>
                </c:pt>
                <c:pt idx="1376">
                  <c:v>14</c:v>
                </c:pt>
                <c:pt idx="1377">
                  <c:v>20</c:v>
                </c:pt>
                <c:pt idx="1378">
                  <c:v>18</c:v>
                </c:pt>
                <c:pt idx="1379">
                  <c:v>12</c:v>
                </c:pt>
                <c:pt idx="1380">
                  <c:v>23</c:v>
                </c:pt>
                <c:pt idx="1381">
                  <c:v>17</c:v>
                </c:pt>
                <c:pt idx="1382">
                  <c:v>14</c:v>
                </c:pt>
                <c:pt idx="1383">
                  <c:v>4</c:v>
                </c:pt>
                <c:pt idx="1384">
                  <c:v>68</c:v>
                </c:pt>
                <c:pt idx="1385">
                  <c:v>14</c:v>
                </c:pt>
                <c:pt idx="1386">
                  <c:v>49</c:v>
                </c:pt>
                <c:pt idx="1387">
                  <c:v>60</c:v>
                </c:pt>
                <c:pt idx="1388">
                  <c:v>23</c:v>
                </c:pt>
                <c:pt idx="1389">
                  <c:v>10</c:v>
                </c:pt>
                <c:pt idx="1390">
                  <c:v>71</c:v>
                </c:pt>
                <c:pt idx="1391">
                  <c:v>17</c:v>
                </c:pt>
                <c:pt idx="1392">
                  <c:v>15</c:v>
                </c:pt>
                <c:pt idx="1393">
                  <c:v>0</c:v>
                </c:pt>
                <c:pt idx="1394">
                  <c:v>30</c:v>
                </c:pt>
                <c:pt idx="1395">
                  <c:v>5</c:v>
                </c:pt>
                <c:pt idx="1396">
                  <c:v>0</c:v>
                </c:pt>
                <c:pt idx="1397">
                  <c:v>6</c:v>
                </c:pt>
                <c:pt idx="1398">
                  <c:v>21</c:v>
                </c:pt>
                <c:pt idx="1399">
                  <c:v>8</c:v>
                </c:pt>
                <c:pt idx="1400">
                  <c:v>9</c:v>
                </c:pt>
                <c:pt idx="1401">
                  <c:v>6</c:v>
                </c:pt>
                <c:pt idx="1402">
                  <c:v>12</c:v>
                </c:pt>
                <c:pt idx="1403">
                  <c:v>3</c:v>
                </c:pt>
                <c:pt idx="1404">
                  <c:v>7</c:v>
                </c:pt>
                <c:pt idx="1405">
                  <c:v>4</c:v>
                </c:pt>
                <c:pt idx="1406">
                  <c:v>3</c:v>
                </c:pt>
                <c:pt idx="1407">
                  <c:v>1</c:v>
                </c:pt>
                <c:pt idx="1408">
                  <c:v>47</c:v>
                </c:pt>
                <c:pt idx="1409">
                  <c:v>9</c:v>
                </c:pt>
                <c:pt idx="1410">
                  <c:v>21</c:v>
                </c:pt>
                <c:pt idx="1411">
                  <c:v>11</c:v>
                </c:pt>
                <c:pt idx="1412">
                  <c:v>16</c:v>
                </c:pt>
                <c:pt idx="1413">
                  <c:v>30</c:v>
                </c:pt>
                <c:pt idx="1414">
                  <c:v>2</c:v>
                </c:pt>
                <c:pt idx="1415">
                  <c:v>29</c:v>
                </c:pt>
                <c:pt idx="1416">
                  <c:v>7</c:v>
                </c:pt>
                <c:pt idx="1417">
                  <c:v>11</c:v>
                </c:pt>
                <c:pt idx="1418">
                  <c:v>6</c:v>
                </c:pt>
                <c:pt idx="1419">
                  <c:v>2</c:v>
                </c:pt>
                <c:pt idx="1420">
                  <c:v>13</c:v>
                </c:pt>
                <c:pt idx="1421">
                  <c:v>120</c:v>
                </c:pt>
                <c:pt idx="1422">
                  <c:v>35</c:v>
                </c:pt>
                <c:pt idx="1423">
                  <c:v>11</c:v>
                </c:pt>
                <c:pt idx="1424">
                  <c:v>22</c:v>
                </c:pt>
                <c:pt idx="1425">
                  <c:v>3</c:v>
                </c:pt>
                <c:pt idx="1426">
                  <c:v>21</c:v>
                </c:pt>
                <c:pt idx="1427">
                  <c:v>3</c:v>
                </c:pt>
                <c:pt idx="1428">
                  <c:v>91</c:v>
                </c:pt>
                <c:pt idx="1429">
                  <c:v>54</c:v>
                </c:pt>
                <c:pt idx="1430">
                  <c:v>8</c:v>
                </c:pt>
                <c:pt idx="1431">
                  <c:v>7</c:v>
                </c:pt>
                <c:pt idx="1432">
                  <c:v>22</c:v>
                </c:pt>
                <c:pt idx="1433">
                  <c:v>12</c:v>
                </c:pt>
                <c:pt idx="1434">
                  <c:v>13</c:v>
                </c:pt>
                <c:pt idx="1435">
                  <c:v>23</c:v>
                </c:pt>
                <c:pt idx="1436">
                  <c:v>37</c:v>
                </c:pt>
                <c:pt idx="1437">
                  <c:v>20</c:v>
                </c:pt>
                <c:pt idx="1438">
                  <c:v>9</c:v>
                </c:pt>
                <c:pt idx="1439">
                  <c:v>16</c:v>
                </c:pt>
                <c:pt idx="1440">
                  <c:v>12</c:v>
                </c:pt>
                <c:pt idx="1441">
                  <c:v>36</c:v>
                </c:pt>
                <c:pt idx="1442">
                  <c:v>11</c:v>
                </c:pt>
                <c:pt idx="1443">
                  <c:v>0</c:v>
                </c:pt>
                <c:pt idx="1444">
                  <c:v>19</c:v>
                </c:pt>
                <c:pt idx="1445">
                  <c:v>51</c:v>
                </c:pt>
                <c:pt idx="1446">
                  <c:v>0</c:v>
                </c:pt>
                <c:pt idx="1447">
                  <c:v>9</c:v>
                </c:pt>
                <c:pt idx="1448">
                  <c:v>9</c:v>
                </c:pt>
                <c:pt idx="1449">
                  <c:v>20</c:v>
                </c:pt>
                <c:pt idx="1450">
                  <c:v>25</c:v>
                </c:pt>
                <c:pt idx="1451">
                  <c:v>7</c:v>
                </c:pt>
                <c:pt idx="1452">
                  <c:v>15</c:v>
                </c:pt>
                <c:pt idx="1453">
                  <c:v>4</c:v>
                </c:pt>
                <c:pt idx="1454">
                  <c:v>16</c:v>
                </c:pt>
                <c:pt idx="1455">
                  <c:v>4</c:v>
                </c:pt>
                <c:pt idx="1456">
                  <c:v>8</c:v>
                </c:pt>
                <c:pt idx="1457">
                  <c:v>17</c:v>
                </c:pt>
                <c:pt idx="1458">
                  <c:v>9</c:v>
                </c:pt>
                <c:pt idx="1459">
                  <c:v>5</c:v>
                </c:pt>
                <c:pt idx="1460">
                  <c:v>8</c:v>
                </c:pt>
                <c:pt idx="1461">
                  <c:v>43</c:v>
                </c:pt>
                <c:pt idx="1462">
                  <c:v>77</c:v>
                </c:pt>
                <c:pt idx="1463">
                  <c:v>31</c:v>
                </c:pt>
                <c:pt idx="1464">
                  <c:v>41</c:v>
                </c:pt>
                <c:pt idx="1465">
                  <c:v>4</c:v>
                </c:pt>
                <c:pt idx="1466">
                  <c:v>50</c:v>
                </c:pt>
                <c:pt idx="1467">
                  <c:v>32</c:v>
                </c:pt>
                <c:pt idx="1468">
                  <c:v>48</c:v>
                </c:pt>
                <c:pt idx="1469">
                  <c:v>14</c:v>
                </c:pt>
                <c:pt idx="1470">
                  <c:v>203</c:v>
                </c:pt>
                <c:pt idx="1471">
                  <c:v>19</c:v>
                </c:pt>
                <c:pt idx="1472">
                  <c:v>157</c:v>
                </c:pt>
                <c:pt idx="1473">
                  <c:v>188</c:v>
                </c:pt>
                <c:pt idx="1474">
                  <c:v>186</c:v>
                </c:pt>
                <c:pt idx="1475">
                  <c:v>87</c:v>
                </c:pt>
                <c:pt idx="1476">
                  <c:v>61</c:v>
                </c:pt>
                <c:pt idx="1477">
                  <c:v>19</c:v>
                </c:pt>
                <c:pt idx="1478">
                  <c:v>93</c:v>
                </c:pt>
                <c:pt idx="1479">
                  <c:v>169</c:v>
                </c:pt>
                <c:pt idx="1480">
                  <c:v>33</c:v>
                </c:pt>
                <c:pt idx="1481">
                  <c:v>113</c:v>
                </c:pt>
                <c:pt idx="1482">
                  <c:v>17</c:v>
                </c:pt>
                <c:pt idx="1483">
                  <c:v>80</c:v>
                </c:pt>
                <c:pt idx="1484">
                  <c:v>67</c:v>
                </c:pt>
                <c:pt idx="1485">
                  <c:v>62</c:v>
                </c:pt>
                <c:pt idx="1486">
                  <c:v>34</c:v>
                </c:pt>
                <c:pt idx="1487">
                  <c:v>19</c:v>
                </c:pt>
                <c:pt idx="1488">
                  <c:v>11</c:v>
                </c:pt>
                <c:pt idx="1489">
                  <c:v>5</c:v>
                </c:pt>
                <c:pt idx="1490">
                  <c:v>17</c:v>
                </c:pt>
                <c:pt idx="1491">
                  <c:v>41</c:v>
                </c:pt>
                <c:pt idx="1492">
                  <c:v>19</c:v>
                </c:pt>
                <c:pt idx="1493">
                  <c:v>36</c:v>
                </c:pt>
                <c:pt idx="1494">
                  <c:v>14</c:v>
                </c:pt>
                <c:pt idx="1495">
                  <c:v>16</c:v>
                </c:pt>
                <c:pt idx="1496">
                  <c:v>16</c:v>
                </c:pt>
                <c:pt idx="1497">
                  <c:v>7</c:v>
                </c:pt>
                <c:pt idx="1498">
                  <c:v>11</c:v>
                </c:pt>
                <c:pt idx="1499">
                  <c:v>14</c:v>
                </c:pt>
                <c:pt idx="1500">
                  <c:v>10</c:v>
                </c:pt>
                <c:pt idx="1501">
                  <c:v>18</c:v>
                </c:pt>
                <c:pt idx="1502">
                  <c:v>7</c:v>
                </c:pt>
                <c:pt idx="1503">
                  <c:v>13</c:v>
                </c:pt>
                <c:pt idx="1504">
                  <c:v>29</c:v>
                </c:pt>
                <c:pt idx="1505">
                  <c:v>3</c:v>
                </c:pt>
                <c:pt idx="1506">
                  <c:v>15</c:v>
                </c:pt>
                <c:pt idx="1507">
                  <c:v>8</c:v>
                </c:pt>
                <c:pt idx="1508">
                  <c:v>7</c:v>
                </c:pt>
                <c:pt idx="1509">
                  <c:v>2</c:v>
                </c:pt>
                <c:pt idx="1510">
                  <c:v>1</c:v>
                </c:pt>
                <c:pt idx="1511">
                  <c:v>11</c:v>
                </c:pt>
                <c:pt idx="1512">
                  <c:v>1</c:v>
                </c:pt>
                <c:pt idx="1513">
                  <c:v>7</c:v>
                </c:pt>
                <c:pt idx="1514">
                  <c:v>8</c:v>
                </c:pt>
                <c:pt idx="1515">
                  <c:v>11</c:v>
                </c:pt>
                <c:pt idx="1516">
                  <c:v>71</c:v>
                </c:pt>
                <c:pt idx="1517">
                  <c:v>18</c:v>
                </c:pt>
                <c:pt idx="1518">
                  <c:v>28</c:v>
                </c:pt>
                <c:pt idx="1519">
                  <c:v>9</c:v>
                </c:pt>
                <c:pt idx="1520">
                  <c:v>19</c:v>
                </c:pt>
                <c:pt idx="1521">
                  <c:v>17</c:v>
                </c:pt>
                <c:pt idx="1522">
                  <c:v>29</c:v>
                </c:pt>
                <c:pt idx="1523">
                  <c:v>12</c:v>
                </c:pt>
                <c:pt idx="1524">
                  <c:v>2</c:v>
                </c:pt>
                <c:pt idx="1525">
                  <c:v>6</c:v>
                </c:pt>
                <c:pt idx="1526">
                  <c:v>13</c:v>
                </c:pt>
                <c:pt idx="1527">
                  <c:v>23</c:v>
                </c:pt>
                <c:pt idx="1528">
                  <c:v>5</c:v>
                </c:pt>
                <c:pt idx="1529">
                  <c:v>13</c:v>
                </c:pt>
                <c:pt idx="1530">
                  <c:v>9</c:v>
                </c:pt>
                <c:pt idx="1531">
                  <c:v>3</c:v>
                </c:pt>
                <c:pt idx="1532">
                  <c:v>4</c:v>
                </c:pt>
                <c:pt idx="1533">
                  <c:v>27</c:v>
                </c:pt>
                <c:pt idx="1534">
                  <c:v>14</c:v>
                </c:pt>
                <c:pt idx="1535">
                  <c:v>69</c:v>
                </c:pt>
                <c:pt idx="1536">
                  <c:v>93</c:v>
                </c:pt>
                <c:pt idx="1537">
                  <c:v>222</c:v>
                </c:pt>
                <c:pt idx="1538">
                  <c:v>175</c:v>
                </c:pt>
                <c:pt idx="1539">
                  <c:v>246</c:v>
                </c:pt>
                <c:pt idx="1540">
                  <c:v>250</c:v>
                </c:pt>
                <c:pt idx="1541">
                  <c:v>250</c:v>
                </c:pt>
                <c:pt idx="1542">
                  <c:v>174</c:v>
                </c:pt>
                <c:pt idx="1543">
                  <c:v>35</c:v>
                </c:pt>
                <c:pt idx="1544">
                  <c:v>249</c:v>
                </c:pt>
                <c:pt idx="1545">
                  <c:v>198</c:v>
                </c:pt>
                <c:pt idx="1546">
                  <c:v>60</c:v>
                </c:pt>
                <c:pt idx="1547">
                  <c:v>250</c:v>
                </c:pt>
                <c:pt idx="1548">
                  <c:v>250</c:v>
                </c:pt>
                <c:pt idx="1549">
                  <c:v>206</c:v>
                </c:pt>
                <c:pt idx="1550">
                  <c:v>250</c:v>
                </c:pt>
                <c:pt idx="1551">
                  <c:v>195</c:v>
                </c:pt>
                <c:pt idx="1552">
                  <c:v>154</c:v>
                </c:pt>
                <c:pt idx="1553">
                  <c:v>138</c:v>
                </c:pt>
                <c:pt idx="1554">
                  <c:v>250</c:v>
                </c:pt>
                <c:pt idx="1555">
                  <c:v>250</c:v>
                </c:pt>
                <c:pt idx="1556">
                  <c:v>60</c:v>
                </c:pt>
                <c:pt idx="1557">
                  <c:v>216</c:v>
                </c:pt>
                <c:pt idx="1558">
                  <c:v>22</c:v>
                </c:pt>
                <c:pt idx="1559">
                  <c:v>47</c:v>
                </c:pt>
                <c:pt idx="1560">
                  <c:v>12</c:v>
                </c:pt>
                <c:pt idx="1561">
                  <c:v>130</c:v>
                </c:pt>
                <c:pt idx="1562">
                  <c:v>36</c:v>
                </c:pt>
                <c:pt idx="1563">
                  <c:v>38</c:v>
                </c:pt>
                <c:pt idx="1564">
                  <c:v>6</c:v>
                </c:pt>
                <c:pt idx="1565">
                  <c:v>3</c:v>
                </c:pt>
                <c:pt idx="1566">
                  <c:v>13</c:v>
                </c:pt>
                <c:pt idx="1567">
                  <c:v>23</c:v>
                </c:pt>
                <c:pt idx="1568">
                  <c:v>4</c:v>
                </c:pt>
                <c:pt idx="1569">
                  <c:v>56</c:v>
                </c:pt>
                <c:pt idx="1570">
                  <c:v>122</c:v>
                </c:pt>
                <c:pt idx="1571">
                  <c:v>49</c:v>
                </c:pt>
                <c:pt idx="1572">
                  <c:v>95</c:v>
                </c:pt>
                <c:pt idx="1573">
                  <c:v>38</c:v>
                </c:pt>
                <c:pt idx="1574">
                  <c:v>55</c:v>
                </c:pt>
                <c:pt idx="1575">
                  <c:v>128</c:v>
                </c:pt>
                <c:pt idx="1576">
                  <c:v>13</c:v>
                </c:pt>
                <c:pt idx="1577">
                  <c:v>33</c:v>
                </c:pt>
                <c:pt idx="1578">
                  <c:v>23</c:v>
                </c:pt>
                <c:pt idx="1579">
                  <c:v>2</c:v>
                </c:pt>
                <c:pt idx="1580">
                  <c:v>4</c:v>
                </c:pt>
                <c:pt idx="1581">
                  <c:v>1</c:v>
                </c:pt>
                <c:pt idx="1582">
                  <c:v>12</c:v>
                </c:pt>
                <c:pt idx="1583">
                  <c:v>90</c:v>
                </c:pt>
                <c:pt idx="1584">
                  <c:v>32</c:v>
                </c:pt>
                <c:pt idx="1585">
                  <c:v>6</c:v>
                </c:pt>
                <c:pt idx="1586">
                  <c:v>13</c:v>
                </c:pt>
                <c:pt idx="1587">
                  <c:v>6</c:v>
                </c:pt>
                <c:pt idx="1588">
                  <c:v>9</c:v>
                </c:pt>
                <c:pt idx="1589">
                  <c:v>23</c:v>
                </c:pt>
                <c:pt idx="1590">
                  <c:v>1</c:v>
                </c:pt>
                <c:pt idx="1591">
                  <c:v>8</c:v>
                </c:pt>
                <c:pt idx="1592">
                  <c:v>16</c:v>
                </c:pt>
                <c:pt idx="1593">
                  <c:v>10</c:v>
                </c:pt>
                <c:pt idx="1594">
                  <c:v>17</c:v>
                </c:pt>
                <c:pt idx="1595">
                  <c:v>10</c:v>
                </c:pt>
                <c:pt idx="1596">
                  <c:v>53</c:v>
                </c:pt>
                <c:pt idx="1597">
                  <c:v>30</c:v>
                </c:pt>
                <c:pt idx="1598">
                  <c:v>8</c:v>
                </c:pt>
                <c:pt idx="1599">
                  <c:v>9</c:v>
                </c:pt>
                <c:pt idx="1600">
                  <c:v>8</c:v>
                </c:pt>
                <c:pt idx="1601">
                  <c:v>3</c:v>
                </c:pt>
                <c:pt idx="1602">
                  <c:v>2</c:v>
                </c:pt>
                <c:pt idx="1603">
                  <c:v>2</c:v>
                </c:pt>
                <c:pt idx="1604">
                  <c:v>3</c:v>
                </c:pt>
                <c:pt idx="1605">
                  <c:v>0</c:v>
                </c:pt>
                <c:pt idx="1606">
                  <c:v>8</c:v>
                </c:pt>
                <c:pt idx="1607">
                  <c:v>8</c:v>
                </c:pt>
                <c:pt idx="1608">
                  <c:v>5</c:v>
                </c:pt>
                <c:pt idx="1609">
                  <c:v>6</c:v>
                </c:pt>
                <c:pt idx="1610">
                  <c:v>5</c:v>
                </c:pt>
                <c:pt idx="1611">
                  <c:v>16</c:v>
                </c:pt>
                <c:pt idx="1612">
                  <c:v>26</c:v>
                </c:pt>
                <c:pt idx="1613">
                  <c:v>82</c:v>
                </c:pt>
                <c:pt idx="1614">
                  <c:v>31</c:v>
                </c:pt>
                <c:pt idx="1615">
                  <c:v>28</c:v>
                </c:pt>
                <c:pt idx="1616">
                  <c:v>8</c:v>
                </c:pt>
                <c:pt idx="1617">
                  <c:v>5</c:v>
                </c:pt>
                <c:pt idx="1618">
                  <c:v>5</c:v>
                </c:pt>
                <c:pt idx="1619">
                  <c:v>22</c:v>
                </c:pt>
                <c:pt idx="1620">
                  <c:v>1</c:v>
                </c:pt>
                <c:pt idx="1621">
                  <c:v>56</c:v>
                </c:pt>
                <c:pt idx="1622">
                  <c:v>93</c:v>
                </c:pt>
                <c:pt idx="1623">
                  <c:v>138</c:v>
                </c:pt>
                <c:pt idx="1624">
                  <c:v>241</c:v>
                </c:pt>
                <c:pt idx="1625">
                  <c:v>148</c:v>
                </c:pt>
                <c:pt idx="1626">
                  <c:v>96</c:v>
                </c:pt>
                <c:pt idx="1627">
                  <c:v>56</c:v>
                </c:pt>
                <c:pt idx="1628">
                  <c:v>84</c:v>
                </c:pt>
                <c:pt idx="1629">
                  <c:v>51</c:v>
                </c:pt>
                <c:pt idx="1630">
                  <c:v>131</c:v>
                </c:pt>
                <c:pt idx="1631">
                  <c:v>213</c:v>
                </c:pt>
                <c:pt idx="1632">
                  <c:v>189</c:v>
                </c:pt>
                <c:pt idx="1633">
                  <c:v>121</c:v>
                </c:pt>
                <c:pt idx="1634">
                  <c:v>57</c:v>
                </c:pt>
                <c:pt idx="1635">
                  <c:v>9</c:v>
                </c:pt>
                <c:pt idx="1636">
                  <c:v>59</c:v>
                </c:pt>
                <c:pt idx="1637">
                  <c:v>58</c:v>
                </c:pt>
                <c:pt idx="1638">
                  <c:v>16</c:v>
                </c:pt>
                <c:pt idx="1639">
                  <c:v>42</c:v>
                </c:pt>
                <c:pt idx="1640">
                  <c:v>25</c:v>
                </c:pt>
                <c:pt idx="1641">
                  <c:v>12</c:v>
                </c:pt>
                <c:pt idx="1642">
                  <c:v>11</c:v>
                </c:pt>
                <c:pt idx="1643">
                  <c:v>20</c:v>
                </c:pt>
                <c:pt idx="1644">
                  <c:v>71</c:v>
                </c:pt>
                <c:pt idx="1645">
                  <c:v>26</c:v>
                </c:pt>
                <c:pt idx="1646">
                  <c:v>37</c:v>
                </c:pt>
                <c:pt idx="1647">
                  <c:v>8</c:v>
                </c:pt>
                <c:pt idx="1648">
                  <c:v>11</c:v>
                </c:pt>
                <c:pt idx="1649">
                  <c:v>28</c:v>
                </c:pt>
                <c:pt idx="1650">
                  <c:v>29</c:v>
                </c:pt>
                <c:pt idx="1651">
                  <c:v>26</c:v>
                </c:pt>
                <c:pt idx="1652">
                  <c:v>9</c:v>
                </c:pt>
                <c:pt idx="1653">
                  <c:v>14</c:v>
                </c:pt>
                <c:pt idx="1654">
                  <c:v>5</c:v>
                </c:pt>
                <c:pt idx="1655">
                  <c:v>13</c:v>
                </c:pt>
                <c:pt idx="1656">
                  <c:v>13</c:v>
                </c:pt>
                <c:pt idx="1657">
                  <c:v>6</c:v>
                </c:pt>
                <c:pt idx="1658">
                  <c:v>3</c:v>
                </c:pt>
                <c:pt idx="1659">
                  <c:v>3</c:v>
                </c:pt>
                <c:pt idx="1660">
                  <c:v>20</c:v>
                </c:pt>
                <c:pt idx="1661">
                  <c:v>14</c:v>
                </c:pt>
                <c:pt idx="1662">
                  <c:v>9</c:v>
                </c:pt>
                <c:pt idx="1663">
                  <c:v>7</c:v>
                </c:pt>
                <c:pt idx="1664">
                  <c:v>26</c:v>
                </c:pt>
                <c:pt idx="1665">
                  <c:v>13</c:v>
                </c:pt>
                <c:pt idx="1666">
                  <c:v>22</c:v>
                </c:pt>
                <c:pt idx="1667">
                  <c:v>5</c:v>
                </c:pt>
                <c:pt idx="1668">
                  <c:v>2</c:v>
                </c:pt>
                <c:pt idx="1669">
                  <c:v>3</c:v>
                </c:pt>
                <c:pt idx="1670">
                  <c:v>16</c:v>
                </c:pt>
                <c:pt idx="1671">
                  <c:v>0</c:v>
                </c:pt>
                <c:pt idx="1672">
                  <c:v>15</c:v>
                </c:pt>
                <c:pt idx="1673">
                  <c:v>14</c:v>
                </c:pt>
                <c:pt idx="1674">
                  <c:v>1</c:v>
                </c:pt>
                <c:pt idx="1675">
                  <c:v>5</c:v>
                </c:pt>
                <c:pt idx="1676">
                  <c:v>13</c:v>
                </c:pt>
                <c:pt idx="1677">
                  <c:v>18</c:v>
                </c:pt>
                <c:pt idx="1678">
                  <c:v>8</c:v>
                </c:pt>
                <c:pt idx="1679">
                  <c:v>6</c:v>
                </c:pt>
                <c:pt idx="1680">
                  <c:v>7</c:v>
                </c:pt>
                <c:pt idx="1681">
                  <c:v>5</c:v>
                </c:pt>
                <c:pt idx="1682">
                  <c:v>6</c:v>
                </c:pt>
                <c:pt idx="1683">
                  <c:v>1</c:v>
                </c:pt>
                <c:pt idx="1684">
                  <c:v>1</c:v>
                </c:pt>
                <c:pt idx="1685">
                  <c:v>1</c:v>
                </c:pt>
                <c:pt idx="1686">
                  <c:v>4</c:v>
                </c:pt>
                <c:pt idx="1687">
                  <c:v>10</c:v>
                </c:pt>
                <c:pt idx="1688">
                  <c:v>7</c:v>
                </c:pt>
                <c:pt idx="1689">
                  <c:v>9</c:v>
                </c:pt>
                <c:pt idx="1690">
                  <c:v>8</c:v>
                </c:pt>
                <c:pt idx="1691">
                  <c:v>8</c:v>
                </c:pt>
                <c:pt idx="1692">
                  <c:v>14</c:v>
                </c:pt>
                <c:pt idx="1693">
                  <c:v>2</c:v>
                </c:pt>
                <c:pt idx="1694">
                  <c:v>7</c:v>
                </c:pt>
                <c:pt idx="1695">
                  <c:v>12</c:v>
                </c:pt>
                <c:pt idx="1696">
                  <c:v>7</c:v>
                </c:pt>
                <c:pt idx="1697">
                  <c:v>5</c:v>
                </c:pt>
                <c:pt idx="1698">
                  <c:v>9</c:v>
                </c:pt>
                <c:pt idx="1699">
                  <c:v>15</c:v>
                </c:pt>
                <c:pt idx="1700">
                  <c:v>7</c:v>
                </c:pt>
                <c:pt idx="1701">
                  <c:v>3</c:v>
                </c:pt>
                <c:pt idx="1702">
                  <c:v>28</c:v>
                </c:pt>
                <c:pt idx="1703">
                  <c:v>21</c:v>
                </c:pt>
                <c:pt idx="1704">
                  <c:v>1</c:v>
                </c:pt>
                <c:pt idx="1705">
                  <c:v>4</c:v>
                </c:pt>
                <c:pt idx="1706">
                  <c:v>15</c:v>
                </c:pt>
                <c:pt idx="1707">
                  <c:v>7</c:v>
                </c:pt>
                <c:pt idx="1708">
                  <c:v>5</c:v>
                </c:pt>
                <c:pt idx="1709">
                  <c:v>2</c:v>
                </c:pt>
                <c:pt idx="1710">
                  <c:v>12</c:v>
                </c:pt>
                <c:pt idx="1711">
                  <c:v>11</c:v>
                </c:pt>
                <c:pt idx="1712">
                  <c:v>1</c:v>
                </c:pt>
                <c:pt idx="1713">
                  <c:v>1</c:v>
                </c:pt>
                <c:pt idx="1714">
                  <c:v>7</c:v>
                </c:pt>
                <c:pt idx="1715">
                  <c:v>11</c:v>
                </c:pt>
                <c:pt idx="1716">
                  <c:v>2</c:v>
                </c:pt>
                <c:pt idx="1717">
                  <c:v>1</c:v>
                </c:pt>
                <c:pt idx="1718">
                  <c:v>4</c:v>
                </c:pt>
                <c:pt idx="1719">
                  <c:v>12</c:v>
                </c:pt>
                <c:pt idx="1720">
                  <c:v>4</c:v>
                </c:pt>
                <c:pt idx="1721">
                  <c:v>37</c:v>
                </c:pt>
                <c:pt idx="1722">
                  <c:v>6</c:v>
                </c:pt>
                <c:pt idx="1723">
                  <c:v>18</c:v>
                </c:pt>
                <c:pt idx="1724">
                  <c:v>20</c:v>
                </c:pt>
                <c:pt idx="1725">
                  <c:v>11</c:v>
                </c:pt>
                <c:pt idx="1726">
                  <c:v>3</c:v>
                </c:pt>
                <c:pt idx="1727">
                  <c:v>2</c:v>
                </c:pt>
                <c:pt idx="1728">
                  <c:v>9</c:v>
                </c:pt>
                <c:pt idx="1729">
                  <c:v>6</c:v>
                </c:pt>
                <c:pt idx="1730">
                  <c:v>7</c:v>
                </c:pt>
                <c:pt idx="1731">
                  <c:v>8</c:v>
                </c:pt>
                <c:pt idx="1732">
                  <c:v>12</c:v>
                </c:pt>
                <c:pt idx="1733">
                  <c:v>1</c:v>
                </c:pt>
                <c:pt idx="1734">
                  <c:v>13</c:v>
                </c:pt>
                <c:pt idx="1735">
                  <c:v>11</c:v>
                </c:pt>
                <c:pt idx="1736">
                  <c:v>2</c:v>
                </c:pt>
                <c:pt idx="1737">
                  <c:v>6</c:v>
                </c:pt>
                <c:pt idx="1738">
                  <c:v>2</c:v>
                </c:pt>
                <c:pt idx="1739">
                  <c:v>6</c:v>
                </c:pt>
                <c:pt idx="1740">
                  <c:v>4</c:v>
                </c:pt>
                <c:pt idx="1741">
                  <c:v>3</c:v>
                </c:pt>
                <c:pt idx="1742">
                  <c:v>20</c:v>
                </c:pt>
                <c:pt idx="1743">
                  <c:v>8</c:v>
                </c:pt>
                <c:pt idx="1744">
                  <c:v>30</c:v>
                </c:pt>
                <c:pt idx="1745">
                  <c:v>1</c:v>
                </c:pt>
                <c:pt idx="1746">
                  <c:v>26</c:v>
                </c:pt>
                <c:pt idx="1747">
                  <c:v>20</c:v>
                </c:pt>
                <c:pt idx="1748">
                  <c:v>29</c:v>
                </c:pt>
                <c:pt idx="1749">
                  <c:v>27</c:v>
                </c:pt>
                <c:pt idx="1750">
                  <c:v>39</c:v>
                </c:pt>
                <c:pt idx="1751">
                  <c:v>101</c:v>
                </c:pt>
                <c:pt idx="1752">
                  <c:v>8</c:v>
                </c:pt>
                <c:pt idx="1753">
                  <c:v>91</c:v>
                </c:pt>
                <c:pt idx="1754">
                  <c:v>62</c:v>
                </c:pt>
                <c:pt idx="1755">
                  <c:v>54</c:v>
                </c:pt>
                <c:pt idx="1756">
                  <c:v>195</c:v>
                </c:pt>
                <c:pt idx="1757">
                  <c:v>250</c:v>
                </c:pt>
                <c:pt idx="1758">
                  <c:v>250</c:v>
                </c:pt>
                <c:pt idx="1759">
                  <c:v>95</c:v>
                </c:pt>
                <c:pt idx="1760">
                  <c:v>250</c:v>
                </c:pt>
                <c:pt idx="1761">
                  <c:v>216</c:v>
                </c:pt>
                <c:pt idx="1762">
                  <c:v>91</c:v>
                </c:pt>
                <c:pt idx="1763">
                  <c:v>250</c:v>
                </c:pt>
                <c:pt idx="1764">
                  <c:v>209</c:v>
                </c:pt>
                <c:pt idx="1765">
                  <c:v>130</c:v>
                </c:pt>
                <c:pt idx="1766">
                  <c:v>40</c:v>
                </c:pt>
                <c:pt idx="1767">
                  <c:v>106</c:v>
                </c:pt>
                <c:pt idx="1768">
                  <c:v>93</c:v>
                </c:pt>
                <c:pt idx="1769">
                  <c:v>76</c:v>
                </c:pt>
                <c:pt idx="1770">
                  <c:v>135</c:v>
                </c:pt>
                <c:pt idx="1771">
                  <c:v>88</c:v>
                </c:pt>
                <c:pt idx="1772">
                  <c:v>70</c:v>
                </c:pt>
                <c:pt idx="1773">
                  <c:v>30</c:v>
                </c:pt>
                <c:pt idx="1774">
                  <c:v>59</c:v>
                </c:pt>
                <c:pt idx="1775">
                  <c:v>59</c:v>
                </c:pt>
                <c:pt idx="1776">
                  <c:v>96</c:v>
                </c:pt>
                <c:pt idx="1777">
                  <c:v>78</c:v>
                </c:pt>
                <c:pt idx="1778">
                  <c:v>3</c:v>
                </c:pt>
                <c:pt idx="1779">
                  <c:v>90</c:v>
                </c:pt>
                <c:pt idx="1780">
                  <c:v>42</c:v>
                </c:pt>
                <c:pt idx="1781">
                  <c:v>72</c:v>
                </c:pt>
                <c:pt idx="1782">
                  <c:v>14</c:v>
                </c:pt>
                <c:pt idx="1783">
                  <c:v>22</c:v>
                </c:pt>
                <c:pt idx="1784">
                  <c:v>1</c:v>
                </c:pt>
                <c:pt idx="1785">
                  <c:v>7</c:v>
                </c:pt>
                <c:pt idx="1786">
                  <c:v>45</c:v>
                </c:pt>
                <c:pt idx="1787">
                  <c:v>146</c:v>
                </c:pt>
                <c:pt idx="1788">
                  <c:v>250</c:v>
                </c:pt>
                <c:pt idx="1789">
                  <c:v>60</c:v>
                </c:pt>
                <c:pt idx="1790">
                  <c:v>113</c:v>
                </c:pt>
                <c:pt idx="1791">
                  <c:v>67</c:v>
                </c:pt>
                <c:pt idx="1792">
                  <c:v>8</c:v>
                </c:pt>
                <c:pt idx="1793">
                  <c:v>60</c:v>
                </c:pt>
                <c:pt idx="1794">
                  <c:v>46</c:v>
                </c:pt>
                <c:pt idx="1795">
                  <c:v>10</c:v>
                </c:pt>
                <c:pt idx="1796">
                  <c:v>67</c:v>
                </c:pt>
                <c:pt idx="1797">
                  <c:v>31</c:v>
                </c:pt>
                <c:pt idx="1798">
                  <c:v>10</c:v>
                </c:pt>
                <c:pt idx="1799">
                  <c:v>17</c:v>
                </c:pt>
                <c:pt idx="1800">
                  <c:v>42</c:v>
                </c:pt>
                <c:pt idx="1801">
                  <c:v>11</c:v>
                </c:pt>
                <c:pt idx="1802">
                  <c:v>44</c:v>
                </c:pt>
                <c:pt idx="1803">
                  <c:v>29</c:v>
                </c:pt>
                <c:pt idx="1804">
                  <c:v>14</c:v>
                </c:pt>
                <c:pt idx="1805">
                  <c:v>11</c:v>
                </c:pt>
                <c:pt idx="1806">
                  <c:v>5</c:v>
                </c:pt>
                <c:pt idx="1807">
                  <c:v>14</c:v>
                </c:pt>
                <c:pt idx="1808">
                  <c:v>8</c:v>
                </c:pt>
                <c:pt idx="1809">
                  <c:v>7</c:v>
                </c:pt>
                <c:pt idx="1810">
                  <c:v>4</c:v>
                </c:pt>
                <c:pt idx="1811">
                  <c:v>41</c:v>
                </c:pt>
                <c:pt idx="1812">
                  <c:v>4</c:v>
                </c:pt>
                <c:pt idx="1813">
                  <c:v>4</c:v>
                </c:pt>
                <c:pt idx="1814">
                  <c:v>19</c:v>
                </c:pt>
                <c:pt idx="1815">
                  <c:v>3</c:v>
                </c:pt>
                <c:pt idx="1816">
                  <c:v>17</c:v>
                </c:pt>
                <c:pt idx="1817">
                  <c:v>15</c:v>
                </c:pt>
                <c:pt idx="1818">
                  <c:v>3</c:v>
                </c:pt>
                <c:pt idx="1819">
                  <c:v>17</c:v>
                </c:pt>
                <c:pt idx="1820">
                  <c:v>1</c:v>
                </c:pt>
                <c:pt idx="1821">
                  <c:v>12</c:v>
                </c:pt>
                <c:pt idx="1822">
                  <c:v>14</c:v>
                </c:pt>
                <c:pt idx="1823">
                  <c:v>19</c:v>
                </c:pt>
                <c:pt idx="1824">
                  <c:v>4</c:v>
                </c:pt>
                <c:pt idx="1825">
                  <c:v>9</c:v>
                </c:pt>
                <c:pt idx="1826">
                  <c:v>4</c:v>
                </c:pt>
                <c:pt idx="1827">
                  <c:v>4</c:v>
                </c:pt>
                <c:pt idx="1828">
                  <c:v>9</c:v>
                </c:pt>
                <c:pt idx="1829">
                  <c:v>65</c:v>
                </c:pt>
                <c:pt idx="1830">
                  <c:v>18</c:v>
                </c:pt>
                <c:pt idx="1831">
                  <c:v>10</c:v>
                </c:pt>
                <c:pt idx="1832">
                  <c:v>20</c:v>
                </c:pt>
                <c:pt idx="1833">
                  <c:v>7</c:v>
                </c:pt>
                <c:pt idx="1834">
                  <c:v>15</c:v>
                </c:pt>
                <c:pt idx="1835">
                  <c:v>13</c:v>
                </c:pt>
                <c:pt idx="1836">
                  <c:v>0</c:v>
                </c:pt>
                <c:pt idx="1837">
                  <c:v>8</c:v>
                </c:pt>
                <c:pt idx="1838">
                  <c:v>3</c:v>
                </c:pt>
                <c:pt idx="1839">
                  <c:v>39</c:v>
                </c:pt>
                <c:pt idx="1840">
                  <c:v>20</c:v>
                </c:pt>
                <c:pt idx="1841">
                  <c:v>100</c:v>
                </c:pt>
                <c:pt idx="1842">
                  <c:v>59</c:v>
                </c:pt>
                <c:pt idx="1843">
                  <c:v>167</c:v>
                </c:pt>
                <c:pt idx="1844">
                  <c:v>140</c:v>
                </c:pt>
                <c:pt idx="1845">
                  <c:v>136</c:v>
                </c:pt>
                <c:pt idx="1846">
                  <c:v>144</c:v>
                </c:pt>
                <c:pt idx="1847">
                  <c:v>105</c:v>
                </c:pt>
                <c:pt idx="1848">
                  <c:v>5</c:v>
                </c:pt>
                <c:pt idx="1849">
                  <c:v>71</c:v>
                </c:pt>
                <c:pt idx="1850">
                  <c:v>44</c:v>
                </c:pt>
                <c:pt idx="1851">
                  <c:v>73</c:v>
                </c:pt>
                <c:pt idx="1852">
                  <c:v>87</c:v>
                </c:pt>
                <c:pt idx="1853">
                  <c:v>169</c:v>
                </c:pt>
                <c:pt idx="1854">
                  <c:v>138</c:v>
                </c:pt>
                <c:pt idx="1855">
                  <c:v>91</c:v>
                </c:pt>
                <c:pt idx="1856">
                  <c:v>2</c:v>
                </c:pt>
                <c:pt idx="1857">
                  <c:v>27</c:v>
                </c:pt>
                <c:pt idx="1858">
                  <c:v>38</c:v>
                </c:pt>
                <c:pt idx="1859">
                  <c:v>18</c:v>
                </c:pt>
                <c:pt idx="1860">
                  <c:v>18</c:v>
                </c:pt>
                <c:pt idx="1861">
                  <c:v>2</c:v>
                </c:pt>
                <c:pt idx="1862">
                  <c:v>10</c:v>
                </c:pt>
                <c:pt idx="1863">
                  <c:v>0</c:v>
                </c:pt>
                <c:pt idx="1864">
                  <c:v>21</c:v>
                </c:pt>
                <c:pt idx="1865">
                  <c:v>13</c:v>
                </c:pt>
                <c:pt idx="1866">
                  <c:v>17</c:v>
                </c:pt>
                <c:pt idx="1867">
                  <c:v>8</c:v>
                </c:pt>
                <c:pt idx="1868">
                  <c:v>16</c:v>
                </c:pt>
                <c:pt idx="1869">
                  <c:v>0</c:v>
                </c:pt>
                <c:pt idx="1870">
                  <c:v>8</c:v>
                </c:pt>
                <c:pt idx="1871">
                  <c:v>5</c:v>
                </c:pt>
                <c:pt idx="1872">
                  <c:v>3</c:v>
                </c:pt>
                <c:pt idx="1873">
                  <c:v>12</c:v>
                </c:pt>
                <c:pt idx="1874">
                  <c:v>4</c:v>
                </c:pt>
                <c:pt idx="1875">
                  <c:v>4</c:v>
                </c:pt>
                <c:pt idx="1876">
                  <c:v>1</c:v>
                </c:pt>
                <c:pt idx="1877">
                  <c:v>5</c:v>
                </c:pt>
                <c:pt idx="1878">
                  <c:v>3</c:v>
                </c:pt>
                <c:pt idx="1879">
                  <c:v>4</c:v>
                </c:pt>
                <c:pt idx="1880">
                  <c:v>1</c:v>
                </c:pt>
                <c:pt idx="1881">
                  <c:v>3</c:v>
                </c:pt>
                <c:pt idx="1882">
                  <c:v>7</c:v>
                </c:pt>
                <c:pt idx="1883">
                  <c:v>9</c:v>
                </c:pt>
                <c:pt idx="1884">
                  <c:v>12</c:v>
                </c:pt>
                <c:pt idx="1885">
                  <c:v>10</c:v>
                </c:pt>
                <c:pt idx="1886">
                  <c:v>13</c:v>
                </c:pt>
                <c:pt idx="1887">
                  <c:v>3</c:v>
                </c:pt>
                <c:pt idx="1888">
                  <c:v>12</c:v>
                </c:pt>
                <c:pt idx="1889">
                  <c:v>8</c:v>
                </c:pt>
                <c:pt idx="1890">
                  <c:v>1</c:v>
                </c:pt>
                <c:pt idx="1891">
                  <c:v>1</c:v>
                </c:pt>
                <c:pt idx="1892">
                  <c:v>1</c:v>
                </c:pt>
                <c:pt idx="1893">
                  <c:v>9</c:v>
                </c:pt>
                <c:pt idx="1894">
                  <c:v>4</c:v>
                </c:pt>
                <c:pt idx="1895">
                  <c:v>4</c:v>
                </c:pt>
                <c:pt idx="1896">
                  <c:v>2</c:v>
                </c:pt>
                <c:pt idx="1897">
                  <c:v>7</c:v>
                </c:pt>
                <c:pt idx="1898">
                  <c:v>4</c:v>
                </c:pt>
                <c:pt idx="1899">
                  <c:v>3</c:v>
                </c:pt>
                <c:pt idx="1900">
                  <c:v>1</c:v>
                </c:pt>
                <c:pt idx="1901">
                  <c:v>0</c:v>
                </c:pt>
                <c:pt idx="1902">
                  <c:v>5</c:v>
                </c:pt>
                <c:pt idx="1903">
                  <c:v>7</c:v>
                </c:pt>
                <c:pt idx="1904">
                  <c:v>6</c:v>
                </c:pt>
                <c:pt idx="1905">
                  <c:v>1</c:v>
                </c:pt>
                <c:pt idx="1906">
                  <c:v>8</c:v>
                </c:pt>
                <c:pt idx="1907">
                  <c:v>6</c:v>
                </c:pt>
                <c:pt idx="1908">
                  <c:v>8</c:v>
                </c:pt>
                <c:pt idx="1909">
                  <c:v>0</c:v>
                </c:pt>
                <c:pt idx="1910">
                  <c:v>10</c:v>
                </c:pt>
                <c:pt idx="1911">
                  <c:v>2</c:v>
                </c:pt>
                <c:pt idx="1912">
                  <c:v>3</c:v>
                </c:pt>
                <c:pt idx="1913">
                  <c:v>34</c:v>
                </c:pt>
                <c:pt idx="1914">
                  <c:v>28</c:v>
                </c:pt>
                <c:pt idx="1915">
                  <c:v>52</c:v>
                </c:pt>
                <c:pt idx="1916">
                  <c:v>73</c:v>
                </c:pt>
                <c:pt idx="1917">
                  <c:v>50</c:v>
                </c:pt>
                <c:pt idx="1918">
                  <c:v>10</c:v>
                </c:pt>
              </c:numCache>
            </c:numRef>
          </c:val>
          <c:extLst xmlns:c16r2="http://schemas.microsoft.com/office/drawing/2015/06/chart">
            <c:ext xmlns:c16="http://schemas.microsoft.com/office/drawing/2014/chart" uri="{C3380CC4-5D6E-409C-BE32-E72D297353CC}">
              <c16:uniqueId val="{00000000-370F-42DA-BD2F-DBF0136DED85}"/>
            </c:ext>
          </c:extLst>
        </c:ser>
        <c:ser>
          <c:idx val="1"/>
          <c:order val="1"/>
          <c:tx>
            <c:strRef>
              <c:f>'Subject 11'!$I$2</c:f>
              <c:strCache>
                <c:ptCount val="1"/>
                <c:pt idx="0">
                  <c:v>left wrist</c:v>
                </c:pt>
              </c:strCache>
            </c:strRef>
          </c:tx>
          <c:spPr>
            <a:solidFill>
              <a:srgbClr val="3232C8"/>
            </a:solidFill>
            <a:ln w="12700">
              <a:noFill/>
            </a:ln>
            <a:effectLst/>
          </c:spPr>
          <c:invertIfNegative val="0"/>
          <c:cat>
            <c:strRef>
              <c:f>'Subject 11'!$F$3:$F$1939</c:f>
              <c:strCache>
                <c:ptCount val="1440"/>
                <c:pt idx="0">
                  <c:v>0</c:v>
                </c:pt>
                <c:pt idx="479">
                  <c:v>1</c:v>
                </c:pt>
                <c:pt idx="959">
                  <c:v>2</c:v>
                </c:pt>
                <c:pt idx="1439">
                  <c:v>3</c:v>
                </c:pt>
              </c:strCache>
            </c:strRef>
          </c:cat>
          <c:val>
            <c:numRef>
              <c:f>'Subject 11'!$I$3:$I$1939</c:f>
              <c:numCache>
                <c:formatCode>General</c:formatCode>
                <c:ptCount val="1937"/>
                <c:pt idx="0">
                  <c:v>67</c:v>
                </c:pt>
                <c:pt idx="1">
                  <c:v>8</c:v>
                </c:pt>
                <c:pt idx="2">
                  <c:v>39</c:v>
                </c:pt>
                <c:pt idx="3">
                  <c:v>53</c:v>
                </c:pt>
                <c:pt idx="4">
                  <c:v>32</c:v>
                </c:pt>
                <c:pt idx="5">
                  <c:v>23</c:v>
                </c:pt>
                <c:pt idx="6">
                  <c:v>26</c:v>
                </c:pt>
                <c:pt idx="7">
                  <c:v>20</c:v>
                </c:pt>
                <c:pt idx="8">
                  <c:v>18</c:v>
                </c:pt>
                <c:pt idx="9">
                  <c:v>14</c:v>
                </c:pt>
                <c:pt idx="10">
                  <c:v>18</c:v>
                </c:pt>
                <c:pt idx="11">
                  <c:v>58</c:v>
                </c:pt>
                <c:pt idx="12">
                  <c:v>47</c:v>
                </c:pt>
                <c:pt idx="13">
                  <c:v>28</c:v>
                </c:pt>
                <c:pt idx="14">
                  <c:v>10</c:v>
                </c:pt>
                <c:pt idx="15">
                  <c:v>5</c:v>
                </c:pt>
                <c:pt idx="16">
                  <c:v>36</c:v>
                </c:pt>
                <c:pt idx="17">
                  <c:v>5</c:v>
                </c:pt>
                <c:pt idx="18">
                  <c:v>66</c:v>
                </c:pt>
                <c:pt idx="19">
                  <c:v>27</c:v>
                </c:pt>
                <c:pt idx="20">
                  <c:v>2</c:v>
                </c:pt>
                <c:pt idx="21">
                  <c:v>75</c:v>
                </c:pt>
                <c:pt idx="22">
                  <c:v>27</c:v>
                </c:pt>
                <c:pt idx="23">
                  <c:v>107</c:v>
                </c:pt>
                <c:pt idx="24">
                  <c:v>107</c:v>
                </c:pt>
                <c:pt idx="25">
                  <c:v>54</c:v>
                </c:pt>
                <c:pt idx="26">
                  <c:v>55</c:v>
                </c:pt>
                <c:pt idx="27">
                  <c:v>42</c:v>
                </c:pt>
                <c:pt idx="28">
                  <c:v>93</c:v>
                </c:pt>
                <c:pt idx="29">
                  <c:v>34</c:v>
                </c:pt>
                <c:pt idx="30">
                  <c:v>13</c:v>
                </c:pt>
                <c:pt idx="31">
                  <c:v>63</c:v>
                </c:pt>
                <c:pt idx="32">
                  <c:v>68</c:v>
                </c:pt>
                <c:pt idx="33">
                  <c:v>57</c:v>
                </c:pt>
                <c:pt idx="34">
                  <c:v>130</c:v>
                </c:pt>
                <c:pt idx="35">
                  <c:v>111</c:v>
                </c:pt>
                <c:pt idx="36">
                  <c:v>2</c:v>
                </c:pt>
                <c:pt idx="37">
                  <c:v>67</c:v>
                </c:pt>
                <c:pt idx="38">
                  <c:v>23</c:v>
                </c:pt>
                <c:pt idx="39">
                  <c:v>8</c:v>
                </c:pt>
                <c:pt idx="40">
                  <c:v>37</c:v>
                </c:pt>
                <c:pt idx="41">
                  <c:v>28</c:v>
                </c:pt>
                <c:pt idx="42">
                  <c:v>30</c:v>
                </c:pt>
                <c:pt idx="43">
                  <c:v>31</c:v>
                </c:pt>
                <c:pt idx="44">
                  <c:v>35</c:v>
                </c:pt>
                <c:pt idx="45">
                  <c:v>6</c:v>
                </c:pt>
                <c:pt idx="46">
                  <c:v>0</c:v>
                </c:pt>
                <c:pt idx="47">
                  <c:v>13</c:v>
                </c:pt>
                <c:pt idx="48">
                  <c:v>5</c:v>
                </c:pt>
                <c:pt idx="49">
                  <c:v>7</c:v>
                </c:pt>
                <c:pt idx="50">
                  <c:v>8</c:v>
                </c:pt>
                <c:pt idx="51">
                  <c:v>13</c:v>
                </c:pt>
                <c:pt idx="52">
                  <c:v>19</c:v>
                </c:pt>
                <c:pt idx="53">
                  <c:v>11</c:v>
                </c:pt>
                <c:pt idx="54">
                  <c:v>27</c:v>
                </c:pt>
                <c:pt idx="55">
                  <c:v>9</c:v>
                </c:pt>
                <c:pt idx="56">
                  <c:v>5</c:v>
                </c:pt>
                <c:pt idx="57">
                  <c:v>13</c:v>
                </c:pt>
                <c:pt idx="58">
                  <c:v>1</c:v>
                </c:pt>
                <c:pt idx="59">
                  <c:v>17</c:v>
                </c:pt>
                <c:pt idx="60">
                  <c:v>17</c:v>
                </c:pt>
                <c:pt idx="61">
                  <c:v>11</c:v>
                </c:pt>
                <c:pt idx="62">
                  <c:v>24</c:v>
                </c:pt>
                <c:pt idx="63">
                  <c:v>30</c:v>
                </c:pt>
                <c:pt idx="64">
                  <c:v>21</c:v>
                </c:pt>
                <c:pt idx="65">
                  <c:v>6</c:v>
                </c:pt>
                <c:pt idx="66">
                  <c:v>7</c:v>
                </c:pt>
                <c:pt idx="67">
                  <c:v>5</c:v>
                </c:pt>
                <c:pt idx="68">
                  <c:v>18</c:v>
                </c:pt>
                <c:pt idx="69">
                  <c:v>7</c:v>
                </c:pt>
                <c:pt idx="70">
                  <c:v>6</c:v>
                </c:pt>
                <c:pt idx="71">
                  <c:v>1</c:v>
                </c:pt>
                <c:pt idx="72">
                  <c:v>3</c:v>
                </c:pt>
                <c:pt idx="73">
                  <c:v>6</c:v>
                </c:pt>
                <c:pt idx="74">
                  <c:v>21</c:v>
                </c:pt>
                <c:pt idx="75">
                  <c:v>29</c:v>
                </c:pt>
                <c:pt idx="76">
                  <c:v>13</c:v>
                </c:pt>
                <c:pt idx="77">
                  <c:v>11</c:v>
                </c:pt>
                <c:pt idx="78">
                  <c:v>16</c:v>
                </c:pt>
                <c:pt idx="79">
                  <c:v>49</c:v>
                </c:pt>
                <c:pt idx="80">
                  <c:v>6</c:v>
                </c:pt>
                <c:pt idx="81">
                  <c:v>113</c:v>
                </c:pt>
                <c:pt idx="82">
                  <c:v>63</c:v>
                </c:pt>
                <c:pt idx="83">
                  <c:v>44</c:v>
                </c:pt>
                <c:pt idx="84">
                  <c:v>73</c:v>
                </c:pt>
                <c:pt idx="85">
                  <c:v>14</c:v>
                </c:pt>
                <c:pt idx="86">
                  <c:v>171</c:v>
                </c:pt>
                <c:pt idx="87">
                  <c:v>17</c:v>
                </c:pt>
                <c:pt idx="88">
                  <c:v>57</c:v>
                </c:pt>
                <c:pt idx="89">
                  <c:v>16</c:v>
                </c:pt>
                <c:pt idx="90">
                  <c:v>153</c:v>
                </c:pt>
                <c:pt idx="91">
                  <c:v>141</c:v>
                </c:pt>
                <c:pt idx="92">
                  <c:v>38</c:v>
                </c:pt>
                <c:pt idx="93">
                  <c:v>19</c:v>
                </c:pt>
                <c:pt idx="94">
                  <c:v>41</c:v>
                </c:pt>
                <c:pt idx="95">
                  <c:v>7</c:v>
                </c:pt>
                <c:pt idx="96">
                  <c:v>45</c:v>
                </c:pt>
                <c:pt idx="97">
                  <c:v>73</c:v>
                </c:pt>
                <c:pt idx="98">
                  <c:v>42</c:v>
                </c:pt>
                <c:pt idx="99">
                  <c:v>29</c:v>
                </c:pt>
                <c:pt idx="100">
                  <c:v>32</c:v>
                </c:pt>
                <c:pt idx="101">
                  <c:v>87</c:v>
                </c:pt>
                <c:pt idx="102">
                  <c:v>73</c:v>
                </c:pt>
                <c:pt idx="103">
                  <c:v>84</c:v>
                </c:pt>
                <c:pt idx="104">
                  <c:v>20</c:v>
                </c:pt>
                <c:pt idx="105">
                  <c:v>22</c:v>
                </c:pt>
                <c:pt idx="106">
                  <c:v>68</c:v>
                </c:pt>
                <c:pt idx="107">
                  <c:v>4</c:v>
                </c:pt>
                <c:pt idx="108">
                  <c:v>35</c:v>
                </c:pt>
                <c:pt idx="109">
                  <c:v>99</c:v>
                </c:pt>
                <c:pt idx="110">
                  <c:v>146</c:v>
                </c:pt>
                <c:pt idx="111">
                  <c:v>3</c:v>
                </c:pt>
                <c:pt idx="112">
                  <c:v>5</c:v>
                </c:pt>
                <c:pt idx="113">
                  <c:v>25</c:v>
                </c:pt>
                <c:pt idx="114">
                  <c:v>97</c:v>
                </c:pt>
                <c:pt idx="115">
                  <c:v>120</c:v>
                </c:pt>
                <c:pt idx="116">
                  <c:v>10</c:v>
                </c:pt>
                <c:pt idx="117">
                  <c:v>9</c:v>
                </c:pt>
                <c:pt idx="118">
                  <c:v>15</c:v>
                </c:pt>
                <c:pt idx="119">
                  <c:v>4</c:v>
                </c:pt>
                <c:pt idx="120">
                  <c:v>9</c:v>
                </c:pt>
                <c:pt idx="121">
                  <c:v>2</c:v>
                </c:pt>
                <c:pt idx="122">
                  <c:v>30</c:v>
                </c:pt>
                <c:pt idx="123">
                  <c:v>35</c:v>
                </c:pt>
                <c:pt idx="124">
                  <c:v>1</c:v>
                </c:pt>
                <c:pt idx="125">
                  <c:v>5</c:v>
                </c:pt>
                <c:pt idx="126">
                  <c:v>34</c:v>
                </c:pt>
                <c:pt idx="127">
                  <c:v>5</c:v>
                </c:pt>
                <c:pt idx="128">
                  <c:v>1</c:v>
                </c:pt>
                <c:pt idx="129">
                  <c:v>32</c:v>
                </c:pt>
                <c:pt idx="130">
                  <c:v>22</c:v>
                </c:pt>
                <c:pt idx="131">
                  <c:v>1</c:v>
                </c:pt>
                <c:pt idx="132">
                  <c:v>15</c:v>
                </c:pt>
                <c:pt idx="133">
                  <c:v>12</c:v>
                </c:pt>
                <c:pt idx="134">
                  <c:v>32</c:v>
                </c:pt>
                <c:pt idx="135">
                  <c:v>27</c:v>
                </c:pt>
                <c:pt idx="136">
                  <c:v>36</c:v>
                </c:pt>
                <c:pt idx="137">
                  <c:v>19</c:v>
                </c:pt>
                <c:pt idx="138">
                  <c:v>8</c:v>
                </c:pt>
                <c:pt idx="139">
                  <c:v>17</c:v>
                </c:pt>
                <c:pt idx="140">
                  <c:v>54</c:v>
                </c:pt>
                <c:pt idx="141">
                  <c:v>9</c:v>
                </c:pt>
                <c:pt idx="142">
                  <c:v>25</c:v>
                </c:pt>
                <c:pt idx="143">
                  <c:v>4</c:v>
                </c:pt>
                <c:pt idx="144">
                  <c:v>3</c:v>
                </c:pt>
                <c:pt idx="145">
                  <c:v>69</c:v>
                </c:pt>
                <c:pt idx="146">
                  <c:v>74</c:v>
                </c:pt>
                <c:pt idx="147">
                  <c:v>143</c:v>
                </c:pt>
                <c:pt idx="148">
                  <c:v>53</c:v>
                </c:pt>
                <c:pt idx="149">
                  <c:v>53</c:v>
                </c:pt>
                <c:pt idx="150">
                  <c:v>5</c:v>
                </c:pt>
                <c:pt idx="151">
                  <c:v>65</c:v>
                </c:pt>
                <c:pt idx="152">
                  <c:v>57</c:v>
                </c:pt>
                <c:pt idx="153">
                  <c:v>79</c:v>
                </c:pt>
                <c:pt idx="154">
                  <c:v>20</c:v>
                </c:pt>
                <c:pt idx="155">
                  <c:v>137</c:v>
                </c:pt>
                <c:pt idx="156">
                  <c:v>250</c:v>
                </c:pt>
                <c:pt idx="157">
                  <c:v>65</c:v>
                </c:pt>
                <c:pt idx="158">
                  <c:v>27</c:v>
                </c:pt>
                <c:pt idx="159">
                  <c:v>37</c:v>
                </c:pt>
                <c:pt idx="160">
                  <c:v>11</c:v>
                </c:pt>
                <c:pt idx="161">
                  <c:v>25</c:v>
                </c:pt>
                <c:pt idx="162">
                  <c:v>24</c:v>
                </c:pt>
                <c:pt idx="163">
                  <c:v>55</c:v>
                </c:pt>
                <c:pt idx="164">
                  <c:v>144</c:v>
                </c:pt>
                <c:pt idx="165">
                  <c:v>225</c:v>
                </c:pt>
                <c:pt idx="166">
                  <c:v>149</c:v>
                </c:pt>
                <c:pt idx="167">
                  <c:v>65</c:v>
                </c:pt>
                <c:pt idx="168">
                  <c:v>23</c:v>
                </c:pt>
                <c:pt idx="169">
                  <c:v>43</c:v>
                </c:pt>
                <c:pt idx="170">
                  <c:v>28</c:v>
                </c:pt>
                <c:pt idx="171">
                  <c:v>63</c:v>
                </c:pt>
                <c:pt idx="172">
                  <c:v>41</c:v>
                </c:pt>
                <c:pt idx="173">
                  <c:v>86</c:v>
                </c:pt>
                <c:pt idx="174">
                  <c:v>107</c:v>
                </c:pt>
                <c:pt idx="175">
                  <c:v>30</c:v>
                </c:pt>
                <c:pt idx="176">
                  <c:v>36</c:v>
                </c:pt>
                <c:pt idx="177">
                  <c:v>126</c:v>
                </c:pt>
                <c:pt idx="178">
                  <c:v>20</c:v>
                </c:pt>
                <c:pt idx="179">
                  <c:v>21</c:v>
                </c:pt>
                <c:pt idx="180">
                  <c:v>31</c:v>
                </c:pt>
                <c:pt idx="181">
                  <c:v>7</c:v>
                </c:pt>
                <c:pt idx="182">
                  <c:v>18</c:v>
                </c:pt>
                <c:pt idx="183">
                  <c:v>3</c:v>
                </c:pt>
                <c:pt idx="184">
                  <c:v>13</c:v>
                </c:pt>
                <c:pt idx="185">
                  <c:v>21</c:v>
                </c:pt>
                <c:pt idx="186">
                  <c:v>37</c:v>
                </c:pt>
                <c:pt idx="187">
                  <c:v>33</c:v>
                </c:pt>
                <c:pt idx="188">
                  <c:v>22</c:v>
                </c:pt>
                <c:pt idx="189">
                  <c:v>27</c:v>
                </c:pt>
                <c:pt idx="190">
                  <c:v>4</c:v>
                </c:pt>
                <c:pt idx="191">
                  <c:v>132</c:v>
                </c:pt>
                <c:pt idx="192">
                  <c:v>73</c:v>
                </c:pt>
                <c:pt idx="193">
                  <c:v>22</c:v>
                </c:pt>
                <c:pt idx="194">
                  <c:v>170</c:v>
                </c:pt>
                <c:pt idx="195">
                  <c:v>97</c:v>
                </c:pt>
                <c:pt idx="196">
                  <c:v>95</c:v>
                </c:pt>
                <c:pt idx="197">
                  <c:v>67</c:v>
                </c:pt>
                <c:pt idx="198">
                  <c:v>62</c:v>
                </c:pt>
                <c:pt idx="199">
                  <c:v>68</c:v>
                </c:pt>
                <c:pt idx="200">
                  <c:v>65</c:v>
                </c:pt>
                <c:pt idx="201">
                  <c:v>26</c:v>
                </c:pt>
                <c:pt idx="202">
                  <c:v>16</c:v>
                </c:pt>
                <c:pt idx="203">
                  <c:v>111</c:v>
                </c:pt>
                <c:pt idx="204">
                  <c:v>15</c:v>
                </c:pt>
                <c:pt idx="205">
                  <c:v>50</c:v>
                </c:pt>
                <c:pt idx="206">
                  <c:v>42</c:v>
                </c:pt>
                <c:pt idx="207">
                  <c:v>14</c:v>
                </c:pt>
                <c:pt idx="208">
                  <c:v>93</c:v>
                </c:pt>
                <c:pt idx="209">
                  <c:v>237</c:v>
                </c:pt>
                <c:pt idx="210">
                  <c:v>43</c:v>
                </c:pt>
                <c:pt idx="211">
                  <c:v>140</c:v>
                </c:pt>
                <c:pt idx="212">
                  <c:v>98</c:v>
                </c:pt>
                <c:pt idx="213">
                  <c:v>22</c:v>
                </c:pt>
                <c:pt idx="214">
                  <c:v>8</c:v>
                </c:pt>
                <c:pt idx="215">
                  <c:v>13</c:v>
                </c:pt>
                <c:pt idx="216">
                  <c:v>36</c:v>
                </c:pt>
                <c:pt idx="217">
                  <c:v>25</c:v>
                </c:pt>
                <c:pt idx="218">
                  <c:v>76</c:v>
                </c:pt>
                <c:pt idx="219">
                  <c:v>91</c:v>
                </c:pt>
                <c:pt idx="220">
                  <c:v>76</c:v>
                </c:pt>
                <c:pt idx="221">
                  <c:v>77</c:v>
                </c:pt>
                <c:pt idx="222">
                  <c:v>119</c:v>
                </c:pt>
                <c:pt idx="223">
                  <c:v>91</c:v>
                </c:pt>
                <c:pt idx="224">
                  <c:v>50</c:v>
                </c:pt>
                <c:pt idx="225">
                  <c:v>21</c:v>
                </c:pt>
                <c:pt idx="226">
                  <c:v>4</c:v>
                </c:pt>
                <c:pt idx="227">
                  <c:v>31</c:v>
                </c:pt>
                <c:pt idx="228">
                  <c:v>38</c:v>
                </c:pt>
                <c:pt idx="229">
                  <c:v>3</c:v>
                </c:pt>
                <c:pt idx="230">
                  <c:v>25</c:v>
                </c:pt>
                <c:pt idx="231">
                  <c:v>3</c:v>
                </c:pt>
                <c:pt idx="232">
                  <c:v>27</c:v>
                </c:pt>
                <c:pt idx="233">
                  <c:v>13</c:v>
                </c:pt>
                <c:pt idx="234">
                  <c:v>8</c:v>
                </c:pt>
                <c:pt idx="235">
                  <c:v>5</c:v>
                </c:pt>
                <c:pt idx="236">
                  <c:v>25</c:v>
                </c:pt>
                <c:pt idx="237">
                  <c:v>7</c:v>
                </c:pt>
                <c:pt idx="238">
                  <c:v>39</c:v>
                </c:pt>
                <c:pt idx="239">
                  <c:v>146</c:v>
                </c:pt>
                <c:pt idx="240">
                  <c:v>22</c:v>
                </c:pt>
                <c:pt idx="241">
                  <c:v>57</c:v>
                </c:pt>
                <c:pt idx="242">
                  <c:v>33</c:v>
                </c:pt>
                <c:pt idx="243">
                  <c:v>162</c:v>
                </c:pt>
                <c:pt idx="244">
                  <c:v>120</c:v>
                </c:pt>
                <c:pt idx="245">
                  <c:v>230</c:v>
                </c:pt>
                <c:pt idx="246">
                  <c:v>27</c:v>
                </c:pt>
                <c:pt idx="247">
                  <c:v>179</c:v>
                </c:pt>
                <c:pt idx="248">
                  <c:v>51</c:v>
                </c:pt>
                <c:pt idx="249">
                  <c:v>79</c:v>
                </c:pt>
                <c:pt idx="250">
                  <c:v>30</c:v>
                </c:pt>
                <c:pt idx="251">
                  <c:v>88</c:v>
                </c:pt>
                <c:pt idx="252">
                  <c:v>7</c:v>
                </c:pt>
                <c:pt idx="253">
                  <c:v>59</c:v>
                </c:pt>
                <c:pt idx="254">
                  <c:v>191</c:v>
                </c:pt>
                <c:pt idx="255">
                  <c:v>43</c:v>
                </c:pt>
                <c:pt idx="256">
                  <c:v>16</c:v>
                </c:pt>
                <c:pt idx="257">
                  <c:v>34</c:v>
                </c:pt>
                <c:pt idx="258">
                  <c:v>65</c:v>
                </c:pt>
                <c:pt idx="259">
                  <c:v>6</c:v>
                </c:pt>
                <c:pt idx="260">
                  <c:v>26</c:v>
                </c:pt>
                <c:pt idx="261">
                  <c:v>32</c:v>
                </c:pt>
                <c:pt idx="262">
                  <c:v>46</c:v>
                </c:pt>
                <c:pt idx="263">
                  <c:v>0</c:v>
                </c:pt>
                <c:pt idx="264">
                  <c:v>21</c:v>
                </c:pt>
                <c:pt idx="265">
                  <c:v>34</c:v>
                </c:pt>
                <c:pt idx="266">
                  <c:v>118</c:v>
                </c:pt>
                <c:pt idx="267">
                  <c:v>119</c:v>
                </c:pt>
                <c:pt idx="268">
                  <c:v>160</c:v>
                </c:pt>
                <c:pt idx="269">
                  <c:v>115</c:v>
                </c:pt>
                <c:pt idx="270">
                  <c:v>26</c:v>
                </c:pt>
                <c:pt idx="271">
                  <c:v>125</c:v>
                </c:pt>
                <c:pt idx="272">
                  <c:v>209</c:v>
                </c:pt>
                <c:pt idx="273">
                  <c:v>53</c:v>
                </c:pt>
                <c:pt idx="274">
                  <c:v>30</c:v>
                </c:pt>
                <c:pt idx="275">
                  <c:v>3</c:v>
                </c:pt>
                <c:pt idx="276">
                  <c:v>10</c:v>
                </c:pt>
                <c:pt idx="277">
                  <c:v>19</c:v>
                </c:pt>
                <c:pt idx="278">
                  <c:v>14</c:v>
                </c:pt>
                <c:pt idx="279">
                  <c:v>19</c:v>
                </c:pt>
                <c:pt idx="280">
                  <c:v>70</c:v>
                </c:pt>
                <c:pt idx="281">
                  <c:v>47</c:v>
                </c:pt>
                <c:pt idx="282">
                  <c:v>12</c:v>
                </c:pt>
                <c:pt idx="283">
                  <c:v>50</c:v>
                </c:pt>
                <c:pt idx="284">
                  <c:v>22</c:v>
                </c:pt>
                <c:pt idx="285">
                  <c:v>32</c:v>
                </c:pt>
                <c:pt idx="286">
                  <c:v>8</c:v>
                </c:pt>
                <c:pt idx="287">
                  <c:v>16</c:v>
                </c:pt>
                <c:pt idx="288">
                  <c:v>5</c:v>
                </c:pt>
                <c:pt idx="289">
                  <c:v>20</c:v>
                </c:pt>
                <c:pt idx="290">
                  <c:v>3</c:v>
                </c:pt>
                <c:pt idx="291">
                  <c:v>39</c:v>
                </c:pt>
                <c:pt idx="292">
                  <c:v>38</c:v>
                </c:pt>
                <c:pt idx="293">
                  <c:v>0</c:v>
                </c:pt>
                <c:pt idx="294">
                  <c:v>24</c:v>
                </c:pt>
                <c:pt idx="295">
                  <c:v>20</c:v>
                </c:pt>
                <c:pt idx="296">
                  <c:v>18</c:v>
                </c:pt>
                <c:pt idx="297">
                  <c:v>45</c:v>
                </c:pt>
                <c:pt idx="298">
                  <c:v>34</c:v>
                </c:pt>
                <c:pt idx="299">
                  <c:v>7</c:v>
                </c:pt>
                <c:pt idx="300">
                  <c:v>16</c:v>
                </c:pt>
                <c:pt idx="301">
                  <c:v>47</c:v>
                </c:pt>
                <c:pt idx="302">
                  <c:v>23</c:v>
                </c:pt>
                <c:pt idx="303">
                  <c:v>10</c:v>
                </c:pt>
                <c:pt idx="304">
                  <c:v>12</c:v>
                </c:pt>
                <c:pt idx="305">
                  <c:v>25</c:v>
                </c:pt>
                <c:pt idx="306">
                  <c:v>20</c:v>
                </c:pt>
                <c:pt idx="307">
                  <c:v>20</c:v>
                </c:pt>
                <c:pt idx="308">
                  <c:v>13</c:v>
                </c:pt>
                <c:pt idx="309">
                  <c:v>7</c:v>
                </c:pt>
                <c:pt idx="310">
                  <c:v>10</c:v>
                </c:pt>
                <c:pt idx="311">
                  <c:v>34</c:v>
                </c:pt>
                <c:pt idx="312">
                  <c:v>5</c:v>
                </c:pt>
                <c:pt idx="313">
                  <c:v>7</c:v>
                </c:pt>
                <c:pt idx="314">
                  <c:v>18</c:v>
                </c:pt>
                <c:pt idx="315">
                  <c:v>22</c:v>
                </c:pt>
                <c:pt idx="316">
                  <c:v>5</c:v>
                </c:pt>
                <c:pt idx="317">
                  <c:v>6</c:v>
                </c:pt>
                <c:pt idx="318">
                  <c:v>5</c:v>
                </c:pt>
                <c:pt idx="319">
                  <c:v>30</c:v>
                </c:pt>
                <c:pt idx="320">
                  <c:v>7</c:v>
                </c:pt>
                <c:pt idx="321">
                  <c:v>250</c:v>
                </c:pt>
                <c:pt idx="322">
                  <c:v>226</c:v>
                </c:pt>
                <c:pt idx="323">
                  <c:v>86</c:v>
                </c:pt>
                <c:pt idx="324">
                  <c:v>35</c:v>
                </c:pt>
                <c:pt idx="325">
                  <c:v>84</c:v>
                </c:pt>
                <c:pt idx="326">
                  <c:v>116</c:v>
                </c:pt>
                <c:pt idx="327">
                  <c:v>19</c:v>
                </c:pt>
                <c:pt idx="328">
                  <c:v>5</c:v>
                </c:pt>
                <c:pt idx="329">
                  <c:v>125</c:v>
                </c:pt>
                <c:pt idx="330">
                  <c:v>101</c:v>
                </c:pt>
                <c:pt idx="331">
                  <c:v>80</c:v>
                </c:pt>
                <c:pt idx="332">
                  <c:v>44</c:v>
                </c:pt>
                <c:pt idx="333">
                  <c:v>100</c:v>
                </c:pt>
                <c:pt idx="334">
                  <c:v>115</c:v>
                </c:pt>
                <c:pt idx="335">
                  <c:v>85</c:v>
                </c:pt>
                <c:pt idx="336">
                  <c:v>92</c:v>
                </c:pt>
                <c:pt idx="337">
                  <c:v>14</c:v>
                </c:pt>
                <c:pt idx="338">
                  <c:v>39</c:v>
                </c:pt>
                <c:pt idx="339">
                  <c:v>94</c:v>
                </c:pt>
                <c:pt idx="340">
                  <c:v>31</c:v>
                </c:pt>
                <c:pt idx="341">
                  <c:v>42</c:v>
                </c:pt>
                <c:pt idx="342">
                  <c:v>162</c:v>
                </c:pt>
                <c:pt idx="343">
                  <c:v>54</c:v>
                </c:pt>
                <c:pt idx="344">
                  <c:v>80</c:v>
                </c:pt>
                <c:pt idx="345">
                  <c:v>12</c:v>
                </c:pt>
                <c:pt idx="346">
                  <c:v>85</c:v>
                </c:pt>
                <c:pt idx="347">
                  <c:v>13</c:v>
                </c:pt>
                <c:pt idx="348">
                  <c:v>58</c:v>
                </c:pt>
                <c:pt idx="349">
                  <c:v>43</c:v>
                </c:pt>
                <c:pt idx="350">
                  <c:v>29</c:v>
                </c:pt>
                <c:pt idx="351">
                  <c:v>91</c:v>
                </c:pt>
                <c:pt idx="352">
                  <c:v>89</c:v>
                </c:pt>
                <c:pt idx="353">
                  <c:v>167</c:v>
                </c:pt>
                <c:pt idx="354">
                  <c:v>59</c:v>
                </c:pt>
                <c:pt idx="355">
                  <c:v>79</c:v>
                </c:pt>
                <c:pt idx="356">
                  <c:v>71</c:v>
                </c:pt>
                <c:pt idx="357">
                  <c:v>17</c:v>
                </c:pt>
                <c:pt idx="358">
                  <c:v>24</c:v>
                </c:pt>
                <c:pt idx="359">
                  <c:v>30</c:v>
                </c:pt>
                <c:pt idx="360">
                  <c:v>17</c:v>
                </c:pt>
                <c:pt idx="361">
                  <c:v>15</c:v>
                </c:pt>
                <c:pt idx="362">
                  <c:v>13</c:v>
                </c:pt>
                <c:pt idx="363">
                  <c:v>3</c:v>
                </c:pt>
                <c:pt idx="364">
                  <c:v>8</c:v>
                </c:pt>
                <c:pt idx="365">
                  <c:v>2</c:v>
                </c:pt>
                <c:pt idx="366">
                  <c:v>8</c:v>
                </c:pt>
                <c:pt idx="367">
                  <c:v>19</c:v>
                </c:pt>
                <c:pt idx="368">
                  <c:v>48</c:v>
                </c:pt>
                <c:pt idx="369">
                  <c:v>15</c:v>
                </c:pt>
                <c:pt idx="370">
                  <c:v>78</c:v>
                </c:pt>
                <c:pt idx="371">
                  <c:v>16</c:v>
                </c:pt>
                <c:pt idx="372">
                  <c:v>10</c:v>
                </c:pt>
                <c:pt idx="373">
                  <c:v>79</c:v>
                </c:pt>
                <c:pt idx="374">
                  <c:v>70</c:v>
                </c:pt>
                <c:pt idx="375">
                  <c:v>6</c:v>
                </c:pt>
                <c:pt idx="376">
                  <c:v>15</c:v>
                </c:pt>
                <c:pt idx="377">
                  <c:v>7</c:v>
                </c:pt>
                <c:pt idx="378">
                  <c:v>11</c:v>
                </c:pt>
                <c:pt idx="379">
                  <c:v>29</c:v>
                </c:pt>
                <c:pt idx="380">
                  <c:v>12</c:v>
                </c:pt>
                <c:pt idx="381">
                  <c:v>23</c:v>
                </c:pt>
                <c:pt idx="382">
                  <c:v>29</c:v>
                </c:pt>
                <c:pt idx="383">
                  <c:v>31</c:v>
                </c:pt>
                <c:pt idx="384">
                  <c:v>6</c:v>
                </c:pt>
                <c:pt idx="385">
                  <c:v>11</c:v>
                </c:pt>
                <c:pt idx="386">
                  <c:v>9</c:v>
                </c:pt>
                <c:pt idx="387">
                  <c:v>9</c:v>
                </c:pt>
                <c:pt idx="388">
                  <c:v>16</c:v>
                </c:pt>
                <c:pt idx="389">
                  <c:v>28</c:v>
                </c:pt>
                <c:pt idx="390">
                  <c:v>21</c:v>
                </c:pt>
                <c:pt idx="391">
                  <c:v>42</c:v>
                </c:pt>
                <c:pt idx="392">
                  <c:v>15</c:v>
                </c:pt>
                <c:pt idx="393">
                  <c:v>50</c:v>
                </c:pt>
                <c:pt idx="394">
                  <c:v>86</c:v>
                </c:pt>
                <c:pt idx="395">
                  <c:v>93</c:v>
                </c:pt>
                <c:pt idx="396">
                  <c:v>14</c:v>
                </c:pt>
                <c:pt idx="397">
                  <c:v>58</c:v>
                </c:pt>
                <c:pt idx="398">
                  <c:v>89</c:v>
                </c:pt>
                <c:pt idx="399">
                  <c:v>1</c:v>
                </c:pt>
                <c:pt idx="400">
                  <c:v>32</c:v>
                </c:pt>
                <c:pt idx="401">
                  <c:v>2</c:v>
                </c:pt>
                <c:pt idx="402">
                  <c:v>13</c:v>
                </c:pt>
                <c:pt idx="403">
                  <c:v>29</c:v>
                </c:pt>
                <c:pt idx="404">
                  <c:v>27</c:v>
                </c:pt>
                <c:pt idx="405">
                  <c:v>40</c:v>
                </c:pt>
                <c:pt idx="406">
                  <c:v>33</c:v>
                </c:pt>
                <c:pt idx="407">
                  <c:v>20</c:v>
                </c:pt>
                <c:pt idx="408">
                  <c:v>70</c:v>
                </c:pt>
                <c:pt idx="409">
                  <c:v>72</c:v>
                </c:pt>
                <c:pt idx="410">
                  <c:v>111</c:v>
                </c:pt>
                <c:pt idx="411">
                  <c:v>99</c:v>
                </c:pt>
                <c:pt idx="412">
                  <c:v>46</c:v>
                </c:pt>
                <c:pt idx="413">
                  <c:v>1</c:v>
                </c:pt>
                <c:pt idx="414">
                  <c:v>26</c:v>
                </c:pt>
                <c:pt idx="415">
                  <c:v>7</c:v>
                </c:pt>
                <c:pt idx="416">
                  <c:v>38</c:v>
                </c:pt>
                <c:pt idx="417">
                  <c:v>51</c:v>
                </c:pt>
                <c:pt idx="418">
                  <c:v>178</c:v>
                </c:pt>
                <c:pt idx="419">
                  <c:v>77</c:v>
                </c:pt>
                <c:pt idx="420">
                  <c:v>1</c:v>
                </c:pt>
                <c:pt idx="421">
                  <c:v>39</c:v>
                </c:pt>
                <c:pt idx="422">
                  <c:v>53</c:v>
                </c:pt>
                <c:pt idx="423">
                  <c:v>79</c:v>
                </c:pt>
                <c:pt idx="424">
                  <c:v>23</c:v>
                </c:pt>
                <c:pt idx="425">
                  <c:v>139</c:v>
                </c:pt>
                <c:pt idx="426">
                  <c:v>55</c:v>
                </c:pt>
                <c:pt idx="427">
                  <c:v>2</c:v>
                </c:pt>
                <c:pt idx="428">
                  <c:v>9</c:v>
                </c:pt>
                <c:pt idx="429">
                  <c:v>195</c:v>
                </c:pt>
                <c:pt idx="430">
                  <c:v>86</c:v>
                </c:pt>
                <c:pt idx="431">
                  <c:v>7</c:v>
                </c:pt>
                <c:pt idx="432">
                  <c:v>16</c:v>
                </c:pt>
                <c:pt idx="433">
                  <c:v>61</c:v>
                </c:pt>
                <c:pt idx="434">
                  <c:v>86</c:v>
                </c:pt>
                <c:pt idx="435">
                  <c:v>28</c:v>
                </c:pt>
                <c:pt idx="436">
                  <c:v>4</c:v>
                </c:pt>
                <c:pt idx="437">
                  <c:v>6</c:v>
                </c:pt>
                <c:pt idx="438">
                  <c:v>18</c:v>
                </c:pt>
                <c:pt idx="439">
                  <c:v>18</c:v>
                </c:pt>
                <c:pt idx="440">
                  <c:v>54</c:v>
                </c:pt>
                <c:pt idx="441">
                  <c:v>25</c:v>
                </c:pt>
                <c:pt idx="442">
                  <c:v>7</c:v>
                </c:pt>
                <c:pt idx="443">
                  <c:v>24</c:v>
                </c:pt>
                <c:pt idx="444">
                  <c:v>26</c:v>
                </c:pt>
                <c:pt idx="445">
                  <c:v>25</c:v>
                </c:pt>
                <c:pt idx="446">
                  <c:v>2</c:v>
                </c:pt>
                <c:pt idx="447">
                  <c:v>27</c:v>
                </c:pt>
                <c:pt idx="448">
                  <c:v>7</c:v>
                </c:pt>
                <c:pt idx="449">
                  <c:v>6</c:v>
                </c:pt>
                <c:pt idx="450">
                  <c:v>8</c:v>
                </c:pt>
                <c:pt idx="451">
                  <c:v>23</c:v>
                </c:pt>
                <c:pt idx="452">
                  <c:v>10</c:v>
                </c:pt>
                <c:pt idx="453">
                  <c:v>7</c:v>
                </c:pt>
                <c:pt idx="454">
                  <c:v>6</c:v>
                </c:pt>
                <c:pt idx="455">
                  <c:v>3</c:v>
                </c:pt>
                <c:pt idx="456">
                  <c:v>10</c:v>
                </c:pt>
                <c:pt idx="457">
                  <c:v>7</c:v>
                </c:pt>
                <c:pt idx="458">
                  <c:v>6</c:v>
                </c:pt>
                <c:pt idx="459">
                  <c:v>4</c:v>
                </c:pt>
                <c:pt idx="460">
                  <c:v>3</c:v>
                </c:pt>
                <c:pt idx="461">
                  <c:v>3</c:v>
                </c:pt>
                <c:pt idx="462">
                  <c:v>20</c:v>
                </c:pt>
                <c:pt idx="463">
                  <c:v>12</c:v>
                </c:pt>
                <c:pt idx="464">
                  <c:v>13</c:v>
                </c:pt>
                <c:pt idx="465">
                  <c:v>14</c:v>
                </c:pt>
                <c:pt idx="466">
                  <c:v>7</c:v>
                </c:pt>
                <c:pt idx="467">
                  <c:v>2</c:v>
                </c:pt>
                <c:pt idx="468">
                  <c:v>1</c:v>
                </c:pt>
                <c:pt idx="469">
                  <c:v>7</c:v>
                </c:pt>
                <c:pt idx="470">
                  <c:v>1</c:v>
                </c:pt>
                <c:pt idx="471">
                  <c:v>4</c:v>
                </c:pt>
                <c:pt idx="472">
                  <c:v>8</c:v>
                </c:pt>
                <c:pt idx="473">
                  <c:v>4</c:v>
                </c:pt>
                <c:pt idx="474">
                  <c:v>11</c:v>
                </c:pt>
                <c:pt idx="475">
                  <c:v>13</c:v>
                </c:pt>
                <c:pt idx="476">
                  <c:v>29</c:v>
                </c:pt>
                <c:pt idx="477">
                  <c:v>4</c:v>
                </c:pt>
                <c:pt idx="478">
                  <c:v>13</c:v>
                </c:pt>
                <c:pt idx="479">
                  <c:v>13</c:v>
                </c:pt>
                <c:pt idx="480">
                  <c:v>13</c:v>
                </c:pt>
                <c:pt idx="481">
                  <c:v>10</c:v>
                </c:pt>
                <c:pt idx="482">
                  <c:v>76</c:v>
                </c:pt>
                <c:pt idx="483">
                  <c:v>21</c:v>
                </c:pt>
                <c:pt idx="484">
                  <c:v>81</c:v>
                </c:pt>
                <c:pt idx="485">
                  <c:v>27</c:v>
                </c:pt>
                <c:pt idx="486">
                  <c:v>0</c:v>
                </c:pt>
                <c:pt idx="487">
                  <c:v>1</c:v>
                </c:pt>
                <c:pt idx="488">
                  <c:v>14</c:v>
                </c:pt>
                <c:pt idx="489">
                  <c:v>14</c:v>
                </c:pt>
                <c:pt idx="490">
                  <c:v>2</c:v>
                </c:pt>
                <c:pt idx="491">
                  <c:v>81</c:v>
                </c:pt>
                <c:pt idx="492">
                  <c:v>133</c:v>
                </c:pt>
                <c:pt idx="493">
                  <c:v>166</c:v>
                </c:pt>
                <c:pt idx="494">
                  <c:v>207</c:v>
                </c:pt>
                <c:pt idx="495">
                  <c:v>162</c:v>
                </c:pt>
                <c:pt idx="496">
                  <c:v>19</c:v>
                </c:pt>
                <c:pt idx="497">
                  <c:v>18</c:v>
                </c:pt>
                <c:pt idx="498">
                  <c:v>94</c:v>
                </c:pt>
                <c:pt idx="499">
                  <c:v>43</c:v>
                </c:pt>
                <c:pt idx="500">
                  <c:v>39</c:v>
                </c:pt>
                <c:pt idx="501">
                  <c:v>160</c:v>
                </c:pt>
                <c:pt idx="502">
                  <c:v>115</c:v>
                </c:pt>
                <c:pt idx="503">
                  <c:v>165</c:v>
                </c:pt>
                <c:pt idx="504">
                  <c:v>94</c:v>
                </c:pt>
                <c:pt idx="505">
                  <c:v>214</c:v>
                </c:pt>
                <c:pt idx="506">
                  <c:v>67</c:v>
                </c:pt>
                <c:pt idx="507">
                  <c:v>42</c:v>
                </c:pt>
                <c:pt idx="508">
                  <c:v>11</c:v>
                </c:pt>
                <c:pt idx="509">
                  <c:v>14</c:v>
                </c:pt>
                <c:pt idx="510">
                  <c:v>7</c:v>
                </c:pt>
                <c:pt idx="511">
                  <c:v>14</c:v>
                </c:pt>
                <c:pt idx="512">
                  <c:v>19</c:v>
                </c:pt>
                <c:pt idx="513">
                  <c:v>4</c:v>
                </c:pt>
                <c:pt idx="514">
                  <c:v>2</c:v>
                </c:pt>
                <c:pt idx="515">
                  <c:v>15</c:v>
                </c:pt>
                <c:pt idx="516">
                  <c:v>6</c:v>
                </c:pt>
                <c:pt idx="517">
                  <c:v>8</c:v>
                </c:pt>
                <c:pt idx="518">
                  <c:v>7</c:v>
                </c:pt>
                <c:pt idx="519">
                  <c:v>45</c:v>
                </c:pt>
                <c:pt idx="520">
                  <c:v>10</c:v>
                </c:pt>
                <c:pt idx="521">
                  <c:v>44</c:v>
                </c:pt>
                <c:pt idx="522">
                  <c:v>27</c:v>
                </c:pt>
                <c:pt idx="523">
                  <c:v>10</c:v>
                </c:pt>
                <c:pt idx="524">
                  <c:v>26</c:v>
                </c:pt>
                <c:pt idx="525">
                  <c:v>25</c:v>
                </c:pt>
                <c:pt idx="526">
                  <c:v>22</c:v>
                </c:pt>
                <c:pt idx="527">
                  <c:v>13</c:v>
                </c:pt>
                <c:pt idx="528">
                  <c:v>2</c:v>
                </c:pt>
                <c:pt idx="529">
                  <c:v>10</c:v>
                </c:pt>
                <c:pt idx="530">
                  <c:v>14</c:v>
                </c:pt>
                <c:pt idx="531">
                  <c:v>29</c:v>
                </c:pt>
                <c:pt idx="532">
                  <c:v>2</c:v>
                </c:pt>
                <c:pt idx="533">
                  <c:v>7</c:v>
                </c:pt>
                <c:pt idx="534">
                  <c:v>36</c:v>
                </c:pt>
                <c:pt idx="535">
                  <c:v>31</c:v>
                </c:pt>
                <c:pt idx="536">
                  <c:v>33</c:v>
                </c:pt>
                <c:pt idx="537">
                  <c:v>29</c:v>
                </c:pt>
                <c:pt idx="538">
                  <c:v>4</c:v>
                </c:pt>
                <c:pt idx="539">
                  <c:v>5</c:v>
                </c:pt>
                <c:pt idx="540">
                  <c:v>4</c:v>
                </c:pt>
                <c:pt idx="541">
                  <c:v>3</c:v>
                </c:pt>
                <c:pt idx="542">
                  <c:v>7</c:v>
                </c:pt>
                <c:pt idx="543">
                  <c:v>7</c:v>
                </c:pt>
                <c:pt idx="544">
                  <c:v>2</c:v>
                </c:pt>
                <c:pt idx="545">
                  <c:v>3</c:v>
                </c:pt>
                <c:pt idx="546">
                  <c:v>2</c:v>
                </c:pt>
                <c:pt idx="547">
                  <c:v>8</c:v>
                </c:pt>
                <c:pt idx="548">
                  <c:v>21</c:v>
                </c:pt>
                <c:pt idx="549">
                  <c:v>12</c:v>
                </c:pt>
                <c:pt idx="550">
                  <c:v>26</c:v>
                </c:pt>
                <c:pt idx="551">
                  <c:v>17</c:v>
                </c:pt>
                <c:pt idx="552">
                  <c:v>5</c:v>
                </c:pt>
                <c:pt idx="553">
                  <c:v>13</c:v>
                </c:pt>
                <c:pt idx="554">
                  <c:v>2</c:v>
                </c:pt>
                <c:pt idx="555">
                  <c:v>12</c:v>
                </c:pt>
                <c:pt idx="556">
                  <c:v>4</c:v>
                </c:pt>
                <c:pt idx="557">
                  <c:v>4</c:v>
                </c:pt>
                <c:pt idx="558">
                  <c:v>7</c:v>
                </c:pt>
                <c:pt idx="559">
                  <c:v>2</c:v>
                </c:pt>
                <c:pt idx="560">
                  <c:v>3</c:v>
                </c:pt>
                <c:pt idx="561">
                  <c:v>0</c:v>
                </c:pt>
                <c:pt idx="562">
                  <c:v>3</c:v>
                </c:pt>
                <c:pt idx="563">
                  <c:v>3</c:v>
                </c:pt>
                <c:pt idx="564">
                  <c:v>2</c:v>
                </c:pt>
                <c:pt idx="565">
                  <c:v>1</c:v>
                </c:pt>
                <c:pt idx="566">
                  <c:v>0</c:v>
                </c:pt>
                <c:pt idx="567">
                  <c:v>1</c:v>
                </c:pt>
                <c:pt idx="568">
                  <c:v>4</c:v>
                </c:pt>
                <c:pt idx="569">
                  <c:v>5</c:v>
                </c:pt>
                <c:pt idx="570">
                  <c:v>1</c:v>
                </c:pt>
                <c:pt idx="571">
                  <c:v>2</c:v>
                </c:pt>
                <c:pt idx="572">
                  <c:v>2</c:v>
                </c:pt>
                <c:pt idx="573">
                  <c:v>7</c:v>
                </c:pt>
                <c:pt idx="574">
                  <c:v>3</c:v>
                </c:pt>
                <c:pt idx="575">
                  <c:v>4</c:v>
                </c:pt>
                <c:pt idx="576">
                  <c:v>0</c:v>
                </c:pt>
                <c:pt idx="577">
                  <c:v>5</c:v>
                </c:pt>
                <c:pt idx="578">
                  <c:v>2</c:v>
                </c:pt>
                <c:pt idx="579">
                  <c:v>13</c:v>
                </c:pt>
                <c:pt idx="580">
                  <c:v>17</c:v>
                </c:pt>
                <c:pt idx="581">
                  <c:v>23</c:v>
                </c:pt>
                <c:pt idx="582">
                  <c:v>15</c:v>
                </c:pt>
                <c:pt idx="583">
                  <c:v>2</c:v>
                </c:pt>
                <c:pt idx="584">
                  <c:v>11</c:v>
                </c:pt>
                <c:pt idx="585">
                  <c:v>20</c:v>
                </c:pt>
                <c:pt idx="586">
                  <c:v>10</c:v>
                </c:pt>
                <c:pt idx="587">
                  <c:v>9</c:v>
                </c:pt>
                <c:pt idx="588">
                  <c:v>7</c:v>
                </c:pt>
                <c:pt idx="589">
                  <c:v>4</c:v>
                </c:pt>
                <c:pt idx="590">
                  <c:v>7</c:v>
                </c:pt>
                <c:pt idx="591">
                  <c:v>5</c:v>
                </c:pt>
                <c:pt idx="592">
                  <c:v>6</c:v>
                </c:pt>
                <c:pt idx="593">
                  <c:v>19</c:v>
                </c:pt>
                <c:pt idx="594">
                  <c:v>17</c:v>
                </c:pt>
                <c:pt idx="595">
                  <c:v>34</c:v>
                </c:pt>
                <c:pt idx="596">
                  <c:v>59</c:v>
                </c:pt>
                <c:pt idx="597">
                  <c:v>15</c:v>
                </c:pt>
                <c:pt idx="598">
                  <c:v>6</c:v>
                </c:pt>
                <c:pt idx="599">
                  <c:v>16</c:v>
                </c:pt>
                <c:pt idx="600">
                  <c:v>56</c:v>
                </c:pt>
                <c:pt idx="601">
                  <c:v>0</c:v>
                </c:pt>
                <c:pt idx="602">
                  <c:v>17</c:v>
                </c:pt>
                <c:pt idx="603">
                  <c:v>38</c:v>
                </c:pt>
                <c:pt idx="604">
                  <c:v>6</c:v>
                </c:pt>
                <c:pt idx="605">
                  <c:v>11</c:v>
                </c:pt>
                <c:pt idx="606">
                  <c:v>5</c:v>
                </c:pt>
                <c:pt idx="607">
                  <c:v>12</c:v>
                </c:pt>
                <c:pt idx="608">
                  <c:v>5</c:v>
                </c:pt>
                <c:pt idx="609">
                  <c:v>15</c:v>
                </c:pt>
                <c:pt idx="610">
                  <c:v>2</c:v>
                </c:pt>
                <c:pt idx="611">
                  <c:v>4</c:v>
                </c:pt>
                <c:pt idx="612">
                  <c:v>4</c:v>
                </c:pt>
                <c:pt idx="613">
                  <c:v>10</c:v>
                </c:pt>
                <c:pt idx="614">
                  <c:v>4</c:v>
                </c:pt>
                <c:pt idx="615">
                  <c:v>16</c:v>
                </c:pt>
                <c:pt idx="616">
                  <c:v>6</c:v>
                </c:pt>
                <c:pt idx="617">
                  <c:v>4</c:v>
                </c:pt>
                <c:pt idx="618">
                  <c:v>1</c:v>
                </c:pt>
                <c:pt idx="619">
                  <c:v>6</c:v>
                </c:pt>
                <c:pt idx="620">
                  <c:v>2</c:v>
                </c:pt>
                <c:pt idx="621">
                  <c:v>5</c:v>
                </c:pt>
                <c:pt idx="622">
                  <c:v>6</c:v>
                </c:pt>
                <c:pt idx="623">
                  <c:v>10</c:v>
                </c:pt>
                <c:pt idx="624">
                  <c:v>4</c:v>
                </c:pt>
                <c:pt idx="625">
                  <c:v>3</c:v>
                </c:pt>
                <c:pt idx="626">
                  <c:v>1</c:v>
                </c:pt>
                <c:pt idx="627">
                  <c:v>1</c:v>
                </c:pt>
                <c:pt idx="628">
                  <c:v>0</c:v>
                </c:pt>
                <c:pt idx="629">
                  <c:v>5</c:v>
                </c:pt>
                <c:pt idx="630">
                  <c:v>1</c:v>
                </c:pt>
                <c:pt idx="631">
                  <c:v>4</c:v>
                </c:pt>
                <c:pt idx="632">
                  <c:v>0</c:v>
                </c:pt>
                <c:pt idx="633">
                  <c:v>6</c:v>
                </c:pt>
                <c:pt idx="634">
                  <c:v>5</c:v>
                </c:pt>
                <c:pt idx="635">
                  <c:v>11</c:v>
                </c:pt>
                <c:pt idx="636">
                  <c:v>5</c:v>
                </c:pt>
                <c:pt idx="637">
                  <c:v>2</c:v>
                </c:pt>
                <c:pt idx="638">
                  <c:v>1</c:v>
                </c:pt>
                <c:pt idx="639">
                  <c:v>1</c:v>
                </c:pt>
                <c:pt idx="640">
                  <c:v>5</c:v>
                </c:pt>
                <c:pt idx="641">
                  <c:v>3</c:v>
                </c:pt>
                <c:pt idx="642">
                  <c:v>2</c:v>
                </c:pt>
                <c:pt idx="643">
                  <c:v>3</c:v>
                </c:pt>
                <c:pt idx="644">
                  <c:v>2</c:v>
                </c:pt>
                <c:pt idx="645">
                  <c:v>8</c:v>
                </c:pt>
                <c:pt idx="646">
                  <c:v>2</c:v>
                </c:pt>
                <c:pt idx="647">
                  <c:v>6</c:v>
                </c:pt>
                <c:pt idx="648">
                  <c:v>2</c:v>
                </c:pt>
                <c:pt idx="649">
                  <c:v>5</c:v>
                </c:pt>
                <c:pt idx="650">
                  <c:v>1</c:v>
                </c:pt>
                <c:pt idx="651">
                  <c:v>4</c:v>
                </c:pt>
                <c:pt idx="652">
                  <c:v>1</c:v>
                </c:pt>
                <c:pt idx="653">
                  <c:v>4</c:v>
                </c:pt>
                <c:pt idx="654">
                  <c:v>1</c:v>
                </c:pt>
                <c:pt idx="655">
                  <c:v>5</c:v>
                </c:pt>
                <c:pt idx="656">
                  <c:v>6</c:v>
                </c:pt>
                <c:pt idx="657">
                  <c:v>2</c:v>
                </c:pt>
                <c:pt idx="658">
                  <c:v>14</c:v>
                </c:pt>
                <c:pt idx="659">
                  <c:v>9</c:v>
                </c:pt>
                <c:pt idx="660">
                  <c:v>11</c:v>
                </c:pt>
                <c:pt idx="661">
                  <c:v>2</c:v>
                </c:pt>
                <c:pt idx="662">
                  <c:v>1</c:v>
                </c:pt>
                <c:pt idx="663">
                  <c:v>2</c:v>
                </c:pt>
                <c:pt idx="664">
                  <c:v>3</c:v>
                </c:pt>
                <c:pt idx="665">
                  <c:v>7</c:v>
                </c:pt>
                <c:pt idx="666">
                  <c:v>0</c:v>
                </c:pt>
                <c:pt idx="667">
                  <c:v>4</c:v>
                </c:pt>
                <c:pt idx="668">
                  <c:v>1</c:v>
                </c:pt>
                <c:pt idx="669">
                  <c:v>6</c:v>
                </c:pt>
                <c:pt idx="670">
                  <c:v>4</c:v>
                </c:pt>
                <c:pt idx="671">
                  <c:v>3</c:v>
                </c:pt>
                <c:pt idx="672">
                  <c:v>11</c:v>
                </c:pt>
                <c:pt idx="673">
                  <c:v>0</c:v>
                </c:pt>
                <c:pt idx="674">
                  <c:v>1</c:v>
                </c:pt>
                <c:pt idx="675">
                  <c:v>3</c:v>
                </c:pt>
                <c:pt idx="676">
                  <c:v>6</c:v>
                </c:pt>
                <c:pt idx="677">
                  <c:v>6</c:v>
                </c:pt>
                <c:pt idx="678">
                  <c:v>1</c:v>
                </c:pt>
                <c:pt idx="679">
                  <c:v>2</c:v>
                </c:pt>
                <c:pt idx="680">
                  <c:v>1</c:v>
                </c:pt>
                <c:pt idx="681">
                  <c:v>11</c:v>
                </c:pt>
                <c:pt idx="682">
                  <c:v>0</c:v>
                </c:pt>
                <c:pt idx="683">
                  <c:v>1</c:v>
                </c:pt>
                <c:pt idx="684">
                  <c:v>10</c:v>
                </c:pt>
                <c:pt idx="685">
                  <c:v>12</c:v>
                </c:pt>
                <c:pt idx="686">
                  <c:v>5</c:v>
                </c:pt>
                <c:pt idx="687">
                  <c:v>2</c:v>
                </c:pt>
                <c:pt idx="688">
                  <c:v>7</c:v>
                </c:pt>
                <c:pt idx="689">
                  <c:v>2</c:v>
                </c:pt>
                <c:pt idx="690">
                  <c:v>1</c:v>
                </c:pt>
                <c:pt idx="691">
                  <c:v>12</c:v>
                </c:pt>
                <c:pt idx="692">
                  <c:v>12</c:v>
                </c:pt>
                <c:pt idx="693">
                  <c:v>16</c:v>
                </c:pt>
                <c:pt idx="694">
                  <c:v>13</c:v>
                </c:pt>
                <c:pt idx="695">
                  <c:v>11</c:v>
                </c:pt>
                <c:pt idx="696">
                  <c:v>5</c:v>
                </c:pt>
                <c:pt idx="697">
                  <c:v>18</c:v>
                </c:pt>
                <c:pt idx="698">
                  <c:v>15</c:v>
                </c:pt>
                <c:pt idx="699">
                  <c:v>26</c:v>
                </c:pt>
                <c:pt idx="700">
                  <c:v>1</c:v>
                </c:pt>
                <c:pt idx="701">
                  <c:v>8</c:v>
                </c:pt>
                <c:pt idx="702">
                  <c:v>7</c:v>
                </c:pt>
                <c:pt idx="703">
                  <c:v>31</c:v>
                </c:pt>
                <c:pt idx="704">
                  <c:v>9</c:v>
                </c:pt>
                <c:pt idx="705">
                  <c:v>5</c:v>
                </c:pt>
                <c:pt idx="706">
                  <c:v>2</c:v>
                </c:pt>
                <c:pt idx="707">
                  <c:v>9</c:v>
                </c:pt>
                <c:pt idx="708">
                  <c:v>40</c:v>
                </c:pt>
                <c:pt idx="709">
                  <c:v>29</c:v>
                </c:pt>
                <c:pt idx="710">
                  <c:v>10</c:v>
                </c:pt>
                <c:pt idx="711">
                  <c:v>10</c:v>
                </c:pt>
                <c:pt idx="712">
                  <c:v>3</c:v>
                </c:pt>
                <c:pt idx="713">
                  <c:v>2</c:v>
                </c:pt>
                <c:pt idx="714">
                  <c:v>16</c:v>
                </c:pt>
                <c:pt idx="715">
                  <c:v>0</c:v>
                </c:pt>
                <c:pt idx="716">
                  <c:v>10</c:v>
                </c:pt>
                <c:pt idx="717">
                  <c:v>14</c:v>
                </c:pt>
                <c:pt idx="718">
                  <c:v>8</c:v>
                </c:pt>
                <c:pt idx="719">
                  <c:v>4</c:v>
                </c:pt>
                <c:pt idx="720">
                  <c:v>4</c:v>
                </c:pt>
                <c:pt idx="721">
                  <c:v>6</c:v>
                </c:pt>
                <c:pt idx="722">
                  <c:v>20</c:v>
                </c:pt>
                <c:pt idx="723">
                  <c:v>11</c:v>
                </c:pt>
                <c:pt idx="724">
                  <c:v>0</c:v>
                </c:pt>
                <c:pt idx="725">
                  <c:v>7</c:v>
                </c:pt>
                <c:pt idx="726">
                  <c:v>8</c:v>
                </c:pt>
                <c:pt idx="727">
                  <c:v>5</c:v>
                </c:pt>
                <c:pt idx="728">
                  <c:v>3</c:v>
                </c:pt>
                <c:pt idx="729">
                  <c:v>2</c:v>
                </c:pt>
                <c:pt idx="730">
                  <c:v>15</c:v>
                </c:pt>
                <c:pt idx="731">
                  <c:v>13</c:v>
                </c:pt>
                <c:pt idx="732">
                  <c:v>11</c:v>
                </c:pt>
                <c:pt idx="733">
                  <c:v>3</c:v>
                </c:pt>
                <c:pt idx="734">
                  <c:v>8</c:v>
                </c:pt>
                <c:pt idx="735">
                  <c:v>14</c:v>
                </c:pt>
                <c:pt idx="736">
                  <c:v>22</c:v>
                </c:pt>
                <c:pt idx="737">
                  <c:v>17</c:v>
                </c:pt>
                <c:pt idx="738">
                  <c:v>14</c:v>
                </c:pt>
                <c:pt idx="739">
                  <c:v>1</c:v>
                </c:pt>
                <c:pt idx="740">
                  <c:v>0</c:v>
                </c:pt>
                <c:pt idx="741">
                  <c:v>18</c:v>
                </c:pt>
                <c:pt idx="742">
                  <c:v>17</c:v>
                </c:pt>
                <c:pt idx="743">
                  <c:v>11</c:v>
                </c:pt>
                <c:pt idx="744">
                  <c:v>3</c:v>
                </c:pt>
                <c:pt idx="745">
                  <c:v>8</c:v>
                </c:pt>
                <c:pt idx="746">
                  <c:v>7</c:v>
                </c:pt>
                <c:pt idx="747">
                  <c:v>4</c:v>
                </c:pt>
                <c:pt idx="748">
                  <c:v>10</c:v>
                </c:pt>
                <c:pt idx="749">
                  <c:v>12</c:v>
                </c:pt>
                <c:pt idx="750">
                  <c:v>1</c:v>
                </c:pt>
                <c:pt idx="751">
                  <c:v>5</c:v>
                </c:pt>
                <c:pt idx="752">
                  <c:v>2</c:v>
                </c:pt>
                <c:pt idx="753">
                  <c:v>10</c:v>
                </c:pt>
                <c:pt idx="754">
                  <c:v>14</c:v>
                </c:pt>
                <c:pt idx="755">
                  <c:v>1</c:v>
                </c:pt>
                <c:pt idx="756">
                  <c:v>8</c:v>
                </c:pt>
                <c:pt idx="757">
                  <c:v>4</c:v>
                </c:pt>
                <c:pt idx="758">
                  <c:v>2</c:v>
                </c:pt>
                <c:pt idx="759">
                  <c:v>1</c:v>
                </c:pt>
                <c:pt idx="760">
                  <c:v>4</c:v>
                </c:pt>
                <c:pt idx="761">
                  <c:v>2</c:v>
                </c:pt>
                <c:pt idx="762">
                  <c:v>7</c:v>
                </c:pt>
                <c:pt idx="763">
                  <c:v>16</c:v>
                </c:pt>
                <c:pt idx="764">
                  <c:v>4</c:v>
                </c:pt>
                <c:pt idx="765">
                  <c:v>12</c:v>
                </c:pt>
                <c:pt idx="766">
                  <c:v>2</c:v>
                </c:pt>
                <c:pt idx="767">
                  <c:v>18</c:v>
                </c:pt>
                <c:pt idx="768">
                  <c:v>16</c:v>
                </c:pt>
                <c:pt idx="769">
                  <c:v>5</c:v>
                </c:pt>
                <c:pt idx="770">
                  <c:v>14</c:v>
                </c:pt>
                <c:pt idx="771">
                  <c:v>7</c:v>
                </c:pt>
                <c:pt idx="772">
                  <c:v>25</c:v>
                </c:pt>
                <c:pt idx="773">
                  <c:v>6</c:v>
                </c:pt>
                <c:pt idx="774">
                  <c:v>11</c:v>
                </c:pt>
                <c:pt idx="775">
                  <c:v>4</c:v>
                </c:pt>
                <c:pt idx="776">
                  <c:v>3</c:v>
                </c:pt>
                <c:pt idx="777">
                  <c:v>6</c:v>
                </c:pt>
                <c:pt idx="778">
                  <c:v>7</c:v>
                </c:pt>
                <c:pt idx="779">
                  <c:v>4</c:v>
                </c:pt>
                <c:pt idx="780">
                  <c:v>4</c:v>
                </c:pt>
                <c:pt idx="781">
                  <c:v>9</c:v>
                </c:pt>
                <c:pt idx="782">
                  <c:v>5</c:v>
                </c:pt>
                <c:pt idx="783">
                  <c:v>10</c:v>
                </c:pt>
                <c:pt idx="784">
                  <c:v>2</c:v>
                </c:pt>
                <c:pt idx="785">
                  <c:v>10</c:v>
                </c:pt>
                <c:pt idx="786">
                  <c:v>3</c:v>
                </c:pt>
                <c:pt idx="787">
                  <c:v>3</c:v>
                </c:pt>
                <c:pt idx="788">
                  <c:v>9</c:v>
                </c:pt>
                <c:pt idx="789">
                  <c:v>3</c:v>
                </c:pt>
                <c:pt idx="790">
                  <c:v>7</c:v>
                </c:pt>
                <c:pt idx="791">
                  <c:v>14</c:v>
                </c:pt>
                <c:pt idx="792">
                  <c:v>4</c:v>
                </c:pt>
                <c:pt idx="793">
                  <c:v>3</c:v>
                </c:pt>
                <c:pt idx="794">
                  <c:v>1</c:v>
                </c:pt>
                <c:pt idx="795">
                  <c:v>3</c:v>
                </c:pt>
                <c:pt idx="796">
                  <c:v>1</c:v>
                </c:pt>
                <c:pt idx="797">
                  <c:v>1</c:v>
                </c:pt>
                <c:pt idx="798">
                  <c:v>8</c:v>
                </c:pt>
                <c:pt idx="799">
                  <c:v>79</c:v>
                </c:pt>
                <c:pt idx="800">
                  <c:v>34</c:v>
                </c:pt>
                <c:pt idx="801">
                  <c:v>42</c:v>
                </c:pt>
                <c:pt idx="802">
                  <c:v>38</c:v>
                </c:pt>
                <c:pt idx="803">
                  <c:v>44</c:v>
                </c:pt>
                <c:pt idx="804">
                  <c:v>7</c:v>
                </c:pt>
                <c:pt idx="805">
                  <c:v>93</c:v>
                </c:pt>
                <c:pt idx="806">
                  <c:v>20</c:v>
                </c:pt>
                <c:pt idx="807">
                  <c:v>56</c:v>
                </c:pt>
                <c:pt idx="808">
                  <c:v>2</c:v>
                </c:pt>
                <c:pt idx="809">
                  <c:v>1</c:v>
                </c:pt>
                <c:pt idx="810">
                  <c:v>29</c:v>
                </c:pt>
                <c:pt idx="811">
                  <c:v>68</c:v>
                </c:pt>
                <c:pt idx="812">
                  <c:v>63</c:v>
                </c:pt>
                <c:pt idx="813">
                  <c:v>131</c:v>
                </c:pt>
                <c:pt idx="814">
                  <c:v>48</c:v>
                </c:pt>
                <c:pt idx="815">
                  <c:v>53</c:v>
                </c:pt>
                <c:pt idx="816">
                  <c:v>1</c:v>
                </c:pt>
                <c:pt idx="817">
                  <c:v>24</c:v>
                </c:pt>
                <c:pt idx="818">
                  <c:v>2</c:v>
                </c:pt>
                <c:pt idx="819">
                  <c:v>4</c:v>
                </c:pt>
                <c:pt idx="820">
                  <c:v>0</c:v>
                </c:pt>
                <c:pt idx="821">
                  <c:v>7</c:v>
                </c:pt>
                <c:pt idx="822">
                  <c:v>7</c:v>
                </c:pt>
                <c:pt idx="823">
                  <c:v>5</c:v>
                </c:pt>
                <c:pt idx="824">
                  <c:v>3</c:v>
                </c:pt>
                <c:pt idx="825">
                  <c:v>1</c:v>
                </c:pt>
                <c:pt idx="826">
                  <c:v>4</c:v>
                </c:pt>
                <c:pt idx="827">
                  <c:v>2</c:v>
                </c:pt>
                <c:pt idx="828">
                  <c:v>2</c:v>
                </c:pt>
                <c:pt idx="829">
                  <c:v>5</c:v>
                </c:pt>
                <c:pt idx="830">
                  <c:v>1</c:v>
                </c:pt>
                <c:pt idx="831">
                  <c:v>2</c:v>
                </c:pt>
                <c:pt idx="832">
                  <c:v>6</c:v>
                </c:pt>
                <c:pt idx="833">
                  <c:v>6</c:v>
                </c:pt>
                <c:pt idx="834">
                  <c:v>0</c:v>
                </c:pt>
                <c:pt idx="835">
                  <c:v>7</c:v>
                </c:pt>
                <c:pt idx="836">
                  <c:v>2</c:v>
                </c:pt>
                <c:pt idx="837">
                  <c:v>2</c:v>
                </c:pt>
                <c:pt idx="838">
                  <c:v>2</c:v>
                </c:pt>
                <c:pt idx="839">
                  <c:v>0</c:v>
                </c:pt>
                <c:pt idx="840">
                  <c:v>6</c:v>
                </c:pt>
                <c:pt idx="841">
                  <c:v>7</c:v>
                </c:pt>
                <c:pt idx="842">
                  <c:v>7</c:v>
                </c:pt>
                <c:pt idx="843">
                  <c:v>1</c:v>
                </c:pt>
                <c:pt idx="844">
                  <c:v>18</c:v>
                </c:pt>
                <c:pt idx="845">
                  <c:v>14</c:v>
                </c:pt>
                <c:pt idx="846">
                  <c:v>14</c:v>
                </c:pt>
                <c:pt idx="847">
                  <c:v>19</c:v>
                </c:pt>
                <c:pt idx="848">
                  <c:v>20</c:v>
                </c:pt>
                <c:pt idx="849">
                  <c:v>4</c:v>
                </c:pt>
                <c:pt idx="850">
                  <c:v>11</c:v>
                </c:pt>
                <c:pt idx="851">
                  <c:v>29</c:v>
                </c:pt>
                <c:pt idx="852">
                  <c:v>20</c:v>
                </c:pt>
                <c:pt idx="853">
                  <c:v>14</c:v>
                </c:pt>
                <c:pt idx="854">
                  <c:v>5</c:v>
                </c:pt>
                <c:pt idx="855">
                  <c:v>17</c:v>
                </c:pt>
                <c:pt idx="856">
                  <c:v>26</c:v>
                </c:pt>
                <c:pt idx="857">
                  <c:v>13</c:v>
                </c:pt>
                <c:pt idx="858">
                  <c:v>14</c:v>
                </c:pt>
                <c:pt idx="859">
                  <c:v>23</c:v>
                </c:pt>
                <c:pt idx="860">
                  <c:v>8</c:v>
                </c:pt>
                <c:pt idx="861">
                  <c:v>19</c:v>
                </c:pt>
                <c:pt idx="862">
                  <c:v>57</c:v>
                </c:pt>
                <c:pt idx="863">
                  <c:v>20</c:v>
                </c:pt>
                <c:pt idx="864">
                  <c:v>17</c:v>
                </c:pt>
                <c:pt idx="865">
                  <c:v>2</c:v>
                </c:pt>
                <c:pt idx="866">
                  <c:v>22</c:v>
                </c:pt>
                <c:pt idx="867">
                  <c:v>41</c:v>
                </c:pt>
                <c:pt idx="868">
                  <c:v>4</c:v>
                </c:pt>
                <c:pt idx="869">
                  <c:v>28</c:v>
                </c:pt>
                <c:pt idx="870">
                  <c:v>19</c:v>
                </c:pt>
                <c:pt idx="871">
                  <c:v>7</c:v>
                </c:pt>
                <c:pt idx="872">
                  <c:v>8</c:v>
                </c:pt>
                <c:pt idx="873">
                  <c:v>54</c:v>
                </c:pt>
                <c:pt idx="874">
                  <c:v>87</c:v>
                </c:pt>
                <c:pt idx="875">
                  <c:v>17</c:v>
                </c:pt>
                <c:pt idx="876">
                  <c:v>65</c:v>
                </c:pt>
                <c:pt idx="877">
                  <c:v>2</c:v>
                </c:pt>
                <c:pt idx="878">
                  <c:v>15</c:v>
                </c:pt>
                <c:pt idx="879">
                  <c:v>2</c:v>
                </c:pt>
                <c:pt idx="880">
                  <c:v>8</c:v>
                </c:pt>
                <c:pt idx="881">
                  <c:v>20</c:v>
                </c:pt>
                <c:pt idx="882">
                  <c:v>4</c:v>
                </c:pt>
                <c:pt idx="883">
                  <c:v>24</c:v>
                </c:pt>
                <c:pt idx="884">
                  <c:v>25</c:v>
                </c:pt>
                <c:pt idx="885">
                  <c:v>30</c:v>
                </c:pt>
                <c:pt idx="886">
                  <c:v>49</c:v>
                </c:pt>
                <c:pt idx="887">
                  <c:v>33</c:v>
                </c:pt>
                <c:pt idx="888">
                  <c:v>21</c:v>
                </c:pt>
                <c:pt idx="889">
                  <c:v>12</c:v>
                </c:pt>
                <c:pt idx="890">
                  <c:v>1</c:v>
                </c:pt>
                <c:pt idx="891">
                  <c:v>40</c:v>
                </c:pt>
                <c:pt idx="892">
                  <c:v>13</c:v>
                </c:pt>
                <c:pt idx="893">
                  <c:v>35</c:v>
                </c:pt>
                <c:pt idx="894">
                  <c:v>26</c:v>
                </c:pt>
                <c:pt idx="895">
                  <c:v>32</c:v>
                </c:pt>
                <c:pt idx="896">
                  <c:v>11</c:v>
                </c:pt>
                <c:pt idx="897">
                  <c:v>8</c:v>
                </c:pt>
                <c:pt idx="898">
                  <c:v>47</c:v>
                </c:pt>
                <c:pt idx="899">
                  <c:v>22</c:v>
                </c:pt>
                <c:pt idx="900">
                  <c:v>40</c:v>
                </c:pt>
                <c:pt idx="901">
                  <c:v>32</c:v>
                </c:pt>
                <c:pt idx="902">
                  <c:v>40</c:v>
                </c:pt>
                <c:pt idx="903">
                  <c:v>11</c:v>
                </c:pt>
                <c:pt idx="904">
                  <c:v>27</c:v>
                </c:pt>
                <c:pt idx="905">
                  <c:v>1</c:v>
                </c:pt>
                <c:pt idx="906">
                  <c:v>20</c:v>
                </c:pt>
                <c:pt idx="907">
                  <c:v>18</c:v>
                </c:pt>
                <c:pt idx="908">
                  <c:v>10</c:v>
                </c:pt>
                <c:pt idx="909">
                  <c:v>30</c:v>
                </c:pt>
                <c:pt idx="910">
                  <c:v>10</c:v>
                </c:pt>
                <c:pt idx="911">
                  <c:v>7</c:v>
                </c:pt>
                <c:pt idx="912">
                  <c:v>22</c:v>
                </c:pt>
                <c:pt idx="913">
                  <c:v>26</c:v>
                </c:pt>
                <c:pt idx="914">
                  <c:v>12</c:v>
                </c:pt>
                <c:pt idx="915">
                  <c:v>5</c:v>
                </c:pt>
                <c:pt idx="916">
                  <c:v>1</c:v>
                </c:pt>
                <c:pt idx="917">
                  <c:v>3</c:v>
                </c:pt>
                <c:pt idx="918">
                  <c:v>10</c:v>
                </c:pt>
                <c:pt idx="919">
                  <c:v>3</c:v>
                </c:pt>
                <c:pt idx="920">
                  <c:v>19</c:v>
                </c:pt>
                <c:pt idx="921">
                  <c:v>8</c:v>
                </c:pt>
                <c:pt idx="922">
                  <c:v>9</c:v>
                </c:pt>
                <c:pt idx="923">
                  <c:v>6</c:v>
                </c:pt>
                <c:pt idx="924">
                  <c:v>3</c:v>
                </c:pt>
                <c:pt idx="925">
                  <c:v>4</c:v>
                </c:pt>
                <c:pt idx="926">
                  <c:v>7</c:v>
                </c:pt>
                <c:pt idx="927">
                  <c:v>7</c:v>
                </c:pt>
                <c:pt idx="928">
                  <c:v>8</c:v>
                </c:pt>
                <c:pt idx="929">
                  <c:v>7</c:v>
                </c:pt>
                <c:pt idx="930">
                  <c:v>18</c:v>
                </c:pt>
                <c:pt idx="931">
                  <c:v>7</c:v>
                </c:pt>
                <c:pt idx="932">
                  <c:v>6</c:v>
                </c:pt>
                <c:pt idx="933">
                  <c:v>1</c:v>
                </c:pt>
                <c:pt idx="934">
                  <c:v>4</c:v>
                </c:pt>
                <c:pt idx="935">
                  <c:v>11</c:v>
                </c:pt>
                <c:pt idx="936">
                  <c:v>1</c:v>
                </c:pt>
                <c:pt idx="937">
                  <c:v>11</c:v>
                </c:pt>
                <c:pt idx="938">
                  <c:v>2</c:v>
                </c:pt>
                <c:pt idx="939">
                  <c:v>6</c:v>
                </c:pt>
                <c:pt idx="940">
                  <c:v>8</c:v>
                </c:pt>
                <c:pt idx="941">
                  <c:v>5</c:v>
                </c:pt>
                <c:pt idx="942">
                  <c:v>1</c:v>
                </c:pt>
                <c:pt idx="943">
                  <c:v>18</c:v>
                </c:pt>
                <c:pt idx="944">
                  <c:v>10</c:v>
                </c:pt>
                <c:pt idx="945">
                  <c:v>14</c:v>
                </c:pt>
                <c:pt idx="946">
                  <c:v>5</c:v>
                </c:pt>
                <c:pt idx="947">
                  <c:v>1</c:v>
                </c:pt>
                <c:pt idx="948">
                  <c:v>8</c:v>
                </c:pt>
                <c:pt idx="949">
                  <c:v>9</c:v>
                </c:pt>
                <c:pt idx="950">
                  <c:v>27</c:v>
                </c:pt>
                <c:pt idx="951">
                  <c:v>0</c:v>
                </c:pt>
                <c:pt idx="952">
                  <c:v>17</c:v>
                </c:pt>
                <c:pt idx="953">
                  <c:v>11</c:v>
                </c:pt>
                <c:pt idx="954">
                  <c:v>20</c:v>
                </c:pt>
                <c:pt idx="955">
                  <c:v>12</c:v>
                </c:pt>
                <c:pt idx="956">
                  <c:v>28</c:v>
                </c:pt>
                <c:pt idx="957">
                  <c:v>6</c:v>
                </c:pt>
                <c:pt idx="958">
                  <c:v>22</c:v>
                </c:pt>
                <c:pt idx="959">
                  <c:v>4</c:v>
                </c:pt>
                <c:pt idx="960">
                  <c:v>16</c:v>
                </c:pt>
                <c:pt idx="961">
                  <c:v>10</c:v>
                </c:pt>
                <c:pt idx="962">
                  <c:v>1</c:v>
                </c:pt>
                <c:pt idx="963">
                  <c:v>5</c:v>
                </c:pt>
                <c:pt idx="964">
                  <c:v>49</c:v>
                </c:pt>
                <c:pt idx="965">
                  <c:v>25</c:v>
                </c:pt>
                <c:pt idx="966">
                  <c:v>44</c:v>
                </c:pt>
                <c:pt idx="967">
                  <c:v>6</c:v>
                </c:pt>
                <c:pt idx="968">
                  <c:v>26</c:v>
                </c:pt>
                <c:pt idx="969">
                  <c:v>33</c:v>
                </c:pt>
                <c:pt idx="970">
                  <c:v>45</c:v>
                </c:pt>
                <c:pt idx="971">
                  <c:v>17</c:v>
                </c:pt>
                <c:pt idx="972">
                  <c:v>17</c:v>
                </c:pt>
                <c:pt idx="973">
                  <c:v>19</c:v>
                </c:pt>
                <c:pt idx="974">
                  <c:v>13</c:v>
                </c:pt>
                <c:pt idx="975">
                  <c:v>39</c:v>
                </c:pt>
                <c:pt idx="976">
                  <c:v>11</c:v>
                </c:pt>
                <c:pt idx="977">
                  <c:v>20</c:v>
                </c:pt>
                <c:pt idx="978">
                  <c:v>5</c:v>
                </c:pt>
                <c:pt idx="979">
                  <c:v>20</c:v>
                </c:pt>
                <c:pt idx="980">
                  <c:v>18</c:v>
                </c:pt>
                <c:pt idx="981">
                  <c:v>40</c:v>
                </c:pt>
                <c:pt idx="982">
                  <c:v>23</c:v>
                </c:pt>
                <c:pt idx="983">
                  <c:v>22</c:v>
                </c:pt>
                <c:pt idx="984">
                  <c:v>24</c:v>
                </c:pt>
                <c:pt idx="985">
                  <c:v>46</c:v>
                </c:pt>
                <c:pt idx="986">
                  <c:v>15</c:v>
                </c:pt>
                <c:pt idx="987">
                  <c:v>56</c:v>
                </c:pt>
                <c:pt idx="988">
                  <c:v>87</c:v>
                </c:pt>
                <c:pt idx="989">
                  <c:v>9</c:v>
                </c:pt>
                <c:pt idx="990">
                  <c:v>22</c:v>
                </c:pt>
                <c:pt idx="991">
                  <c:v>10</c:v>
                </c:pt>
                <c:pt idx="992">
                  <c:v>18</c:v>
                </c:pt>
                <c:pt idx="993">
                  <c:v>16</c:v>
                </c:pt>
                <c:pt idx="994">
                  <c:v>3</c:v>
                </c:pt>
                <c:pt idx="995">
                  <c:v>1</c:v>
                </c:pt>
                <c:pt idx="996">
                  <c:v>23</c:v>
                </c:pt>
                <c:pt idx="997">
                  <c:v>20</c:v>
                </c:pt>
                <c:pt idx="998">
                  <c:v>33</c:v>
                </c:pt>
                <c:pt idx="999">
                  <c:v>12</c:v>
                </c:pt>
                <c:pt idx="1000">
                  <c:v>3</c:v>
                </c:pt>
                <c:pt idx="1001">
                  <c:v>22</c:v>
                </c:pt>
                <c:pt idx="1002">
                  <c:v>4</c:v>
                </c:pt>
                <c:pt idx="1003">
                  <c:v>24</c:v>
                </c:pt>
                <c:pt idx="1004">
                  <c:v>30</c:v>
                </c:pt>
                <c:pt idx="1005">
                  <c:v>8</c:v>
                </c:pt>
                <c:pt idx="1006">
                  <c:v>12</c:v>
                </c:pt>
                <c:pt idx="1007">
                  <c:v>1</c:v>
                </c:pt>
                <c:pt idx="1008">
                  <c:v>6</c:v>
                </c:pt>
                <c:pt idx="1009">
                  <c:v>10</c:v>
                </c:pt>
                <c:pt idx="1010">
                  <c:v>18</c:v>
                </c:pt>
                <c:pt idx="1011">
                  <c:v>13</c:v>
                </c:pt>
                <c:pt idx="1012">
                  <c:v>11</c:v>
                </c:pt>
                <c:pt idx="1013">
                  <c:v>0</c:v>
                </c:pt>
                <c:pt idx="1014">
                  <c:v>3</c:v>
                </c:pt>
                <c:pt idx="1015">
                  <c:v>0</c:v>
                </c:pt>
                <c:pt idx="1016">
                  <c:v>1</c:v>
                </c:pt>
                <c:pt idx="1017">
                  <c:v>6</c:v>
                </c:pt>
                <c:pt idx="1018">
                  <c:v>2</c:v>
                </c:pt>
                <c:pt idx="1019">
                  <c:v>3</c:v>
                </c:pt>
                <c:pt idx="1020">
                  <c:v>6</c:v>
                </c:pt>
                <c:pt idx="1021">
                  <c:v>3</c:v>
                </c:pt>
                <c:pt idx="1022">
                  <c:v>10</c:v>
                </c:pt>
                <c:pt idx="1023">
                  <c:v>22</c:v>
                </c:pt>
                <c:pt idx="1024">
                  <c:v>4</c:v>
                </c:pt>
                <c:pt idx="1025">
                  <c:v>4</c:v>
                </c:pt>
                <c:pt idx="1026">
                  <c:v>11</c:v>
                </c:pt>
                <c:pt idx="1027">
                  <c:v>24</c:v>
                </c:pt>
                <c:pt idx="1028">
                  <c:v>24</c:v>
                </c:pt>
                <c:pt idx="1029">
                  <c:v>24</c:v>
                </c:pt>
                <c:pt idx="1030">
                  <c:v>18</c:v>
                </c:pt>
                <c:pt idx="1031">
                  <c:v>14</c:v>
                </c:pt>
                <c:pt idx="1032">
                  <c:v>7</c:v>
                </c:pt>
                <c:pt idx="1033">
                  <c:v>11</c:v>
                </c:pt>
                <c:pt idx="1034">
                  <c:v>15</c:v>
                </c:pt>
                <c:pt idx="1035">
                  <c:v>25</c:v>
                </c:pt>
                <c:pt idx="1036">
                  <c:v>16</c:v>
                </c:pt>
                <c:pt idx="1037">
                  <c:v>20</c:v>
                </c:pt>
                <c:pt idx="1038">
                  <c:v>83</c:v>
                </c:pt>
                <c:pt idx="1039">
                  <c:v>35</c:v>
                </c:pt>
                <c:pt idx="1040">
                  <c:v>18</c:v>
                </c:pt>
                <c:pt idx="1041">
                  <c:v>3</c:v>
                </c:pt>
                <c:pt idx="1042">
                  <c:v>38</c:v>
                </c:pt>
                <c:pt idx="1043">
                  <c:v>24</c:v>
                </c:pt>
                <c:pt idx="1044">
                  <c:v>75</c:v>
                </c:pt>
                <c:pt idx="1045">
                  <c:v>31</c:v>
                </c:pt>
                <c:pt idx="1046">
                  <c:v>12</c:v>
                </c:pt>
                <c:pt idx="1047">
                  <c:v>47</c:v>
                </c:pt>
                <c:pt idx="1048">
                  <c:v>25</c:v>
                </c:pt>
                <c:pt idx="1049">
                  <c:v>23</c:v>
                </c:pt>
                <c:pt idx="1050">
                  <c:v>16</c:v>
                </c:pt>
                <c:pt idx="1051">
                  <c:v>1</c:v>
                </c:pt>
                <c:pt idx="1052">
                  <c:v>6</c:v>
                </c:pt>
                <c:pt idx="1053">
                  <c:v>12</c:v>
                </c:pt>
                <c:pt idx="1054">
                  <c:v>1</c:v>
                </c:pt>
                <c:pt idx="1055">
                  <c:v>5</c:v>
                </c:pt>
                <c:pt idx="1056">
                  <c:v>30</c:v>
                </c:pt>
                <c:pt idx="1057">
                  <c:v>11</c:v>
                </c:pt>
                <c:pt idx="1058">
                  <c:v>11</c:v>
                </c:pt>
                <c:pt idx="1059">
                  <c:v>3</c:v>
                </c:pt>
                <c:pt idx="1060">
                  <c:v>8</c:v>
                </c:pt>
                <c:pt idx="1061">
                  <c:v>5</c:v>
                </c:pt>
                <c:pt idx="1062">
                  <c:v>10</c:v>
                </c:pt>
                <c:pt idx="1063">
                  <c:v>20</c:v>
                </c:pt>
                <c:pt idx="1064">
                  <c:v>27</c:v>
                </c:pt>
                <c:pt idx="1065">
                  <c:v>0</c:v>
                </c:pt>
                <c:pt idx="1066">
                  <c:v>2</c:v>
                </c:pt>
                <c:pt idx="1067">
                  <c:v>21</c:v>
                </c:pt>
                <c:pt idx="1068">
                  <c:v>18</c:v>
                </c:pt>
                <c:pt idx="1069">
                  <c:v>18</c:v>
                </c:pt>
                <c:pt idx="1070">
                  <c:v>22</c:v>
                </c:pt>
                <c:pt idx="1071">
                  <c:v>12</c:v>
                </c:pt>
                <c:pt idx="1072">
                  <c:v>12</c:v>
                </c:pt>
                <c:pt idx="1073">
                  <c:v>7</c:v>
                </c:pt>
                <c:pt idx="1074">
                  <c:v>7</c:v>
                </c:pt>
                <c:pt idx="1075">
                  <c:v>2</c:v>
                </c:pt>
                <c:pt idx="1076">
                  <c:v>0</c:v>
                </c:pt>
                <c:pt idx="1077">
                  <c:v>1</c:v>
                </c:pt>
                <c:pt idx="1078">
                  <c:v>6</c:v>
                </c:pt>
                <c:pt idx="1079">
                  <c:v>10</c:v>
                </c:pt>
                <c:pt idx="1080">
                  <c:v>6</c:v>
                </c:pt>
                <c:pt idx="1081">
                  <c:v>7</c:v>
                </c:pt>
                <c:pt idx="1082">
                  <c:v>3</c:v>
                </c:pt>
                <c:pt idx="1083">
                  <c:v>5</c:v>
                </c:pt>
                <c:pt idx="1084">
                  <c:v>7</c:v>
                </c:pt>
                <c:pt idx="1085">
                  <c:v>7</c:v>
                </c:pt>
                <c:pt idx="1086">
                  <c:v>22</c:v>
                </c:pt>
                <c:pt idx="1087">
                  <c:v>4</c:v>
                </c:pt>
                <c:pt idx="1088">
                  <c:v>2</c:v>
                </c:pt>
                <c:pt idx="1089">
                  <c:v>27</c:v>
                </c:pt>
                <c:pt idx="1090">
                  <c:v>10</c:v>
                </c:pt>
                <c:pt idx="1091">
                  <c:v>1</c:v>
                </c:pt>
                <c:pt idx="1092">
                  <c:v>17</c:v>
                </c:pt>
                <c:pt idx="1093">
                  <c:v>14</c:v>
                </c:pt>
                <c:pt idx="1094">
                  <c:v>23</c:v>
                </c:pt>
                <c:pt idx="1095">
                  <c:v>36</c:v>
                </c:pt>
                <c:pt idx="1096">
                  <c:v>84</c:v>
                </c:pt>
                <c:pt idx="1097">
                  <c:v>72</c:v>
                </c:pt>
                <c:pt idx="1098">
                  <c:v>26</c:v>
                </c:pt>
                <c:pt idx="1099">
                  <c:v>83</c:v>
                </c:pt>
                <c:pt idx="1100">
                  <c:v>37</c:v>
                </c:pt>
                <c:pt idx="1101">
                  <c:v>4</c:v>
                </c:pt>
                <c:pt idx="1102">
                  <c:v>30</c:v>
                </c:pt>
                <c:pt idx="1103">
                  <c:v>94</c:v>
                </c:pt>
                <c:pt idx="1104">
                  <c:v>131</c:v>
                </c:pt>
                <c:pt idx="1105">
                  <c:v>17</c:v>
                </c:pt>
                <c:pt idx="1106">
                  <c:v>7</c:v>
                </c:pt>
                <c:pt idx="1107">
                  <c:v>31</c:v>
                </c:pt>
                <c:pt idx="1108">
                  <c:v>237</c:v>
                </c:pt>
                <c:pt idx="1109">
                  <c:v>36</c:v>
                </c:pt>
                <c:pt idx="1110">
                  <c:v>9</c:v>
                </c:pt>
                <c:pt idx="1111">
                  <c:v>111</c:v>
                </c:pt>
                <c:pt idx="1112">
                  <c:v>79</c:v>
                </c:pt>
                <c:pt idx="1113">
                  <c:v>26</c:v>
                </c:pt>
                <c:pt idx="1114">
                  <c:v>23</c:v>
                </c:pt>
                <c:pt idx="1115">
                  <c:v>40</c:v>
                </c:pt>
                <c:pt idx="1116">
                  <c:v>57</c:v>
                </c:pt>
                <c:pt idx="1117">
                  <c:v>12</c:v>
                </c:pt>
                <c:pt idx="1118">
                  <c:v>62</c:v>
                </c:pt>
                <c:pt idx="1119">
                  <c:v>17</c:v>
                </c:pt>
                <c:pt idx="1120">
                  <c:v>30</c:v>
                </c:pt>
                <c:pt idx="1121">
                  <c:v>60</c:v>
                </c:pt>
                <c:pt idx="1122">
                  <c:v>32</c:v>
                </c:pt>
                <c:pt idx="1123">
                  <c:v>25</c:v>
                </c:pt>
                <c:pt idx="1124">
                  <c:v>10</c:v>
                </c:pt>
                <c:pt idx="1125">
                  <c:v>60</c:v>
                </c:pt>
                <c:pt idx="1126">
                  <c:v>133</c:v>
                </c:pt>
                <c:pt idx="1127">
                  <c:v>90</c:v>
                </c:pt>
                <c:pt idx="1128">
                  <c:v>136</c:v>
                </c:pt>
                <c:pt idx="1129">
                  <c:v>3</c:v>
                </c:pt>
                <c:pt idx="1130">
                  <c:v>33</c:v>
                </c:pt>
                <c:pt idx="1131">
                  <c:v>11</c:v>
                </c:pt>
                <c:pt idx="1132">
                  <c:v>73</c:v>
                </c:pt>
                <c:pt idx="1133">
                  <c:v>14</c:v>
                </c:pt>
                <c:pt idx="1134">
                  <c:v>42</c:v>
                </c:pt>
                <c:pt idx="1135">
                  <c:v>41</c:v>
                </c:pt>
                <c:pt idx="1136">
                  <c:v>24</c:v>
                </c:pt>
                <c:pt idx="1137">
                  <c:v>55</c:v>
                </c:pt>
                <c:pt idx="1138">
                  <c:v>41</c:v>
                </c:pt>
                <c:pt idx="1139">
                  <c:v>38</c:v>
                </c:pt>
                <c:pt idx="1140">
                  <c:v>42</c:v>
                </c:pt>
                <c:pt idx="1141">
                  <c:v>104</c:v>
                </c:pt>
                <c:pt idx="1142">
                  <c:v>50</c:v>
                </c:pt>
                <c:pt idx="1143">
                  <c:v>8</c:v>
                </c:pt>
                <c:pt idx="1144">
                  <c:v>18</c:v>
                </c:pt>
                <c:pt idx="1145">
                  <c:v>24</c:v>
                </c:pt>
                <c:pt idx="1146">
                  <c:v>0</c:v>
                </c:pt>
                <c:pt idx="1147">
                  <c:v>6</c:v>
                </c:pt>
                <c:pt idx="1148">
                  <c:v>2</c:v>
                </c:pt>
                <c:pt idx="1149">
                  <c:v>5</c:v>
                </c:pt>
                <c:pt idx="1150">
                  <c:v>0</c:v>
                </c:pt>
                <c:pt idx="1151">
                  <c:v>12</c:v>
                </c:pt>
                <c:pt idx="1152">
                  <c:v>12</c:v>
                </c:pt>
                <c:pt idx="1153">
                  <c:v>15</c:v>
                </c:pt>
                <c:pt idx="1154">
                  <c:v>10</c:v>
                </c:pt>
                <c:pt idx="1155">
                  <c:v>27</c:v>
                </c:pt>
                <c:pt idx="1156">
                  <c:v>2</c:v>
                </c:pt>
                <c:pt idx="1157">
                  <c:v>31</c:v>
                </c:pt>
                <c:pt idx="1158">
                  <c:v>85</c:v>
                </c:pt>
                <c:pt idx="1159">
                  <c:v>20</c:v>
                </c:pt>
                <c:pt idx="1160">
                  <c:v>18</c:v>
                </c:pt>
                <c:pt idx="1161">
                  <c:v>28</c:v>
                </c:pt>
                <c:pt idx="1162">
                  <c:v>56</c:v>
                </c:pt>
                <c:pt idx="1163">
                  <c:v>59</c:v>
                </c:pt>
                <c:pt idx="1164">
                  <c:v>15</c:v>
                </c:pt>
                <c:pt idx="1165">
                  <c:v>11</c:v>
                </c:pt>
                <c:pt idx="1166">
                  <c:v>88</c:v>
                </c:pt>
                <c:pt idx="1167">
                  <c:v>37</c:v>
                </c:pt>
                <c:pt idx="1168">
                  <c:v>18</c:v>
                </c:pt>
                <c:pt idx="1169">
                  <c:v>64</c:v>
                </c:pt>
                <c:pt idx="1170">
                  <c:v>213</c:v>
                </c:pt>
                <c:pt idx="1171">
                  <c:v>4</c:v>
                </c:pt>
                <c:pt idx="1172">
                  <c:v>5</c:v>
                </c:pt>
                <c:pt idx="1173">
                  <c:v>72</c:v>
                </c:pt>
                <c:pt idx="1174">
                  <c:v>41</c:v>
                </c:pt>
                <c:pt idx="1175">
                  <c:v>69</c:v>
                </c:pt>
                <c:pt idx="1176">
                  <c:v>6</c:v>
                </c:pt>
                <c:pt idx="1177">
                  <c:v>6</c:v>
                </c:pt>
                <c:pt idx="1178">
                  <c:v>39</c:v>
                </c:pt>
                <c:pt idx="1179">
                  <c:v>38</c:v>
                </c:pt>
                <c:pt idx="1180">
                  <c:v>3</c:v>
                </c:pt>
                <c:pt idx="1181">
                  <c:v>79</c:v>
                </c:pt>
                <c:pt idx="1182">
                  <c:v>61</c:v>
                </c:pt>
                <c:pt idx="1183">
                  <c:v>31</c:v>
                </c:pt>
                <c:pt idx="1184">
                  <c:v>24</c:v>
                </c:pt>
                <c:pt idx="1185">
                  <c:v>3</c:v>
                </c:pt>
                <c:pt idx="1186">
                  <c:v>5</c:v>
                </c:pt>
                <c:pt idx="1187">
                  <c:v>1</c:v>
                </c:pt>
                <c:pt idx="1188">
                  <c:v>9</c:v>
                </c:pt>
                <c:pt idx="1189">
                  <c:v>10</c:v>
                </c:pt>
                <c:pt idx="1190">
                  <c:v>20</c:v>
                </c:pt>
                <c:pt idx="1191">
                  <c:v>0</c:v>
                </c:pt>
                <c:pt idx="1192">
                  <c:v>9</c:v>
                </c:pt>
                <c:pt idx="1193">
                  <c:v>13</c:v>
                </c:pt>
                <c:pt idx="1194">
                  <c:v>8</c:v>
                </c:pt>
                <c:pt idx="1195">
                  <c:v>4</c:v>
                </c:pt>
                <c:pt idx="1196">
                  <c:v>10</c:v>
                </c:pt>
                <c:pt idx="1197">
                  <c:v>1</c:v>
                </c:pt>
                <c:pt idx="1198">
                  <c:v>7</c:v>
                </c:pt>
                <c:pt idx="1199">
                  <c:v>6</c:v>
                </c:pt>
                <c:pt idx="1200">
                  <c:v>21</c:v>
                </c:pt>
                <c:pt idx="1201">
                  <c:v>9</c:v>
                </c:pt>
                <c:pt idx="1202">
                  <c:v>3</c:v>
                </c:pt>
                <c:pt idx="1203">
                  <c:v>3</c:v>
                </c:pt>
                <c:pt idx="1204">
                  <c:v>2</c:v>
                </c:pt>
                <c:pt idx="1205">
                  <c:v>2</c:v>
                </c:pt>
                <c:pt idx="1206">
                  <c:v>1</c:v>
                </c:pt>
                <c:pt idx="1207">
                  <c:v>1</c:v>
                </c:pt>
                <c:pt idx="1208">
                  <c:v>3</c:v>
                </c:pt>
                <c:pt idx="1209">
                  <c:v>1</c:v>
                </c:pt>
                <c:pt idx="1210">
                  <c:v>4</c:v>
                </c:pt>
                <c:pt idx="1211">
                  <c:v>5</c:v>
                </c:pt>
                <c:pt idx="1212">
                  <c:v>3</c:v>
                </c:pt>
                <c:pt idx="1213">
                  <c:v>0</c:v>
                </c:pt>
                <c:pt idx="1214">
                  <c:v>10</c:v>
                </c:pt>
                <c:pt idx="1215">
                  <c:v>2</c:v>
                </c:pt>
                <c:pt idx="1216">
                  <c:v>3</c:v>
                </c:pt>
                <c:pt idx="1217">
                  <c:v>10</c:v>
                </c:pt>
                <c:pt idx="1218">
                  <c:v>10</c:v>
                </c:pt>
                <c:pt idx="1219">
                  <c:v>3</c:v>
                </c:pt>
                <c:pt idx="1220">
                  <c:v>21</c:v>
                </c:pt>
                <c:pt idx="1221">
                  <c:v>24</c:v>
                </c:pt>
                <c:pt idx="1222">
                  <c:v>4</c:v>
                </c:pt>
                <c:pt idx="1223">
                  <c:v>25</c:v>
                </c:pt>
                <c:pt idx="1224">
                  <c:v>28</c:v>
                </c:pt>
                <c:pt idx="1225">
                  <c:v>7</c:v>
                </c:pt>
                <c:pt idx="1226">
                  <c:v>12</c:v>
                </c:pt>
                <c:pt idx="1227">
                  <c:v>33</c:v>
                </c:pt>
                <c:pt idx="1228">
                  <c:v>2</c:v>
                </c:pt>
                <c:pt idx="1229">
                  <c:v>3</c:v>
                </c:pt>
                <c:pt idx="1230">
                  <c:v>13</c:v>
                </c:pt>
                <c:pt idx="1231">
                  <c:v>12</c:v>
                </c:pt>
                <c:pt idx="1232">
                  <c:v>6</c:v>
                </c:pt>
                <c:pt idx="1233">
                  <c:v>56</c:v>
                </c:pt>
                <c:pt idx="1234">
                  <c:v>0</c:v>
                </c:pt>
                <c:pt idx="1235">
                  <c:v>1</c:v>
                </c:pt>
                <c:pt idx="1236">
                  <c:v>24</c:v>
                </c:pt>
                <c:pt idx="1237">
                  <c:v>1</c:v>
                </c:pt>
                <c:pt idx="1238">
                  <c:v>24</c:v>
                </c:pt>
                <c:pt idx="1239">
                  <c:v>1</c:v>
                </c:pt>
                <c:pt idx="1240">
                  <c:v>2</c:v>
                </c:pt>
                <c:pt idx="1241">
                  <c:v>31</c:v>
                </c:pt>
                <c:pt idx="1242">
                  <c:v>3</c:v>
                </c:pt>
                <c:pt idx="1243">
                  <c:v>27</c:v>
                </c:pt>
                <c:pt idx="1244">
                  <c:v>48</c:v>
                </c:pt>
                <c:pt idx="1245">
                  <c:v>14</c:v>
                </c:pt>
                <c:pt idx="1246">
                  <c:v>0</c:v>
                </c:pt>
                <c:pt idx="1247">
                  <c:v>53</c:v>
                </c:pt>
                <c:pt idx="1248">
                  <c:v>65</c:v>
                </c:pt>
                <c:pt idx="1249">
                  <c:v>8</c:v>
                </c:pt>
                <c:pt idx="1250">
                  <c:v>8</c:v>
                </c:pt>
                <c:pt idx="1251">
                  <c:v>23</c:v>
                </c:pt>
                <c:pt idx="1252">
                  <c:v>6</c:v>
                </c:pt>
                <c:pt idx="1253">
                  <c:v>9</c:v>
                </c:pt>
                <c:pt idx="1254">
                  <c:v>25</c:v>
                </c:pt>
                <c:pt idx="1255">
                  <c:v>12</c:v>
                </c:pt>
                <c:pt idx="1256">
                  <c:v>43</c:v>
                </c:pt>
                <c:pt idx="1257">
                  <c:v>11</c:v>
                </c:pt>
                <c:pt idx="1258">
                  <c:v>40</c:v>
                </c:pt>
                <c:pt idx="1259">
                  <c:v>0</c:v>
                </c:pt>
                <c:pt idx="1260">
                  <c:v>9</c:v>
                </c:pt>
                <c:pt idx="1261">
                  <c:v>11</c:v>
                </c:pt>
                <c:pt idx="1262">
                  <c:v>12</c:v>
                </c:pt>
                <c:pt idx="1263">
                  <c:v>28</c:v>
                </c:pt>
                <c:pt idx="1264">
                  <c:v>34</c:v>
                </c:pt>
                <c:pt idx="1265">
                  <c:v>37</c:v>
                </c:pt>
                <c:pt idx="1266">
                  <c:v>33</c:v>
                </c:pt>
                <c:pt idx="1267">
                  <c:v>1</c:v>
                </c:pt>
                <c:pt idx="1268">
                  <c:v>41</c:v>
                </c:pt>
                <c:pt idx="1269">
                  <c:v>3</c:v>
                </c:pt>
                <c:pt idx="1270">
                  <c:v>9</c:v>
                </c:pt>
                <c:pt idx="1271">
                  <c:v>63</c:v>
                </c:pt>
                <c:pt idx="1272">
                  <c:v>38</c:v>
                </c:pt>
                <c:pt idx="1273">
                  <c:v>58</c:v>
                </c:pt>
                <c:pt idx="1274">
                  <c:v>96</c:v>
                </c:pt>
                <c:pt idx="1275">
                  <c:v>19</c:v>
                </c:pt>
                <c:pt idx="1276">
                  <c:v>39</c:v>
                </c:pt>
                <c:pt idx="1277">
                  <c:v>58</c:v>
                </c:pt>
                <c:pt idx="1278">
                  <c:v>12</c:v>
                </c:pt>
                <c:pt idx="1279">
                  <c:v>2</c:v>
                </c:pt>
                <c:pt idx="1280">
                  <c:v>41</c:v>
                </c:pt>
                <c:pt idx="1281">
                  <c:v>19</c:v>
                </c:pt>
                <c:pt idx="1282">
                  <c:v>59</c:v>
                </c:pt>
                <c:pt idx="1283">
                  <c:v>2</c:v>
                </c:pt>
                <c:pt idx="1284">
                  <c:v>48</c:v>
                </c:pt>
                <c:pt idx="1285">
                  <c:v>16</c:v>
                </c:pt>
                <c:pt idx="1286">
                  <c:v>23</c:v>
                </c:pt>
                <c:pt idx="1287">
                  <c:v>5</c:v>
                </c:pt>
                <c:pt idx="1288">
                  <c:v>9</c:v>
                </c:pt>
                <c:pt idx="1289">
                  <c:v>25</c:v>
                </c:pt>
                <c:pt idx="1290">
                  <c:v>48</c:v>
                </c:pt>
                <c:pt idx="1291">
                  <c:v>6</c:v>
                </c:pt>
                <c:pt idx="1292">
                  <c:v>19</c:v>
                </c:pt>
                <c:pt idx="1293">
                  <c:v>26</c:v>
                </c:pt>
                <c:pt idx="1294">
                  <c:v>15</c:v>
                </c:pt>
                <c:pt idx="1295">
                  <c:v>8</c:v>
                </c:pt>
                <c:pt idx="1296">
                  <c:v>21</c:v>
                </c:pt>
                <c:pt idx="1297">
                  <c:v>1</c:v>
                </c:pt>
                <c:pt idx="1298">
                  <c:v>10</c:v>
                </c:pt>
                <c:pt idx="1299">
                  <c:v>10</c:v>
                </c:pt>
                <c:pt idx="1300">
                  <c:v>2</c:v>
                </c:pt>
                <c:pt idx="1301">
                  <c:v>1</c:v>
                </c:pt>
                <c:pt idx="1302">
                  <c:v>6</c:v>
                </c:pt>
                <c:pt idx="1303">
                  <c:v>56</c:v>
                </c:pt>
                <c:pt idx="1304">
                  <c:v>7</c:v>
                </c:pt>
                <c:pt idx="1305">
                  <c:v>86</c:v>
                </c:pt>
                <c:pt idx="1306">
                  <c:v>2</c:v>
                </c:pt>
                <c:pt idx="1307">
                  <c:v>43</c:v>
                </c:pt>
                <c:pt idx="1308">
                  <c:v>58</c:v>
                </c:pt>
                <c:pt idx="1309">
                  <c:v>1</c:v>
                </c:pt>
                <c:pt idx="1310">
                  <c:v>43</c:v>
                </c:pt>
                <c:pt idx="1311">
                  <c:v>28</c:v>
                </c:pt>
                <c:pt idx="1312">
                  <c:v>9</c:v>
                </c:pt>
                <c:pt idx="1313">
                  <c:v>10</c:v>
                </c:pt>
                <c:pt idx="1314">
                  <c:v>29</c:v>
                </c:pt>
                <c:pt idx="1315">
                  <c:v>1</c:v>
                </c:pt>
                <c:pt idx="1316">
                  <c:v>25</c:v>
                </c:pt>
                <c:pt idx="1317">
                  <c:v>21</c:v>
                </c:pt>
                <c:pt idx="1318">
                  <c:v>5</c:v>
                </c:pt>
                <c:pt idx="1319">
                  <c:v>50</c:v>
                </c:pt>
                <c:pt idx="1320">
                  <c:v>36</c:v>
                </c:pt>
                <c:pt idx="1321">
                  <c:v>26</c:v>
                </c:pt>
                <c:pt idx="1322">
                  <c:v>19</c:v>
                </c:pt>
                <c:pt idx="1323">
                  <c:v>16</c:v>
                </c:pt>
                <c:pt idx="1324">
                  <c:v>10</c:v>
                </c:pt>
                <c:pt idx="1325">
                  <c:v>39</c:v>
                </c:pt>
                <c:pt idx="1326">
                  <c:v>8</c:v>
                </c:pt>
                <c:pt idx="1327">
                  <c:v>14</c:v>
                </c:pt>
                <c:pt idx="1328">
                  <c:v>24</c:v>
                </c:pt>
                <c:pt idx="1329">
                  <c:v>17</c:v>
                </c:pt>
                <c:pt idx="1330">
                  <c:v>8</c:v>
                </c:pt>
                <c:pt idx="1331">
                  <c:v>52</c:v>
                </c:pt>
                <c:pt idx="1332">
                  <c:v>31</c:v>
                </c:pt>
                <c:pt idx="1333">
                  <c:v>52</c:v>
                </c:pt>
                <c:pt idx="1334">
                  <c:v>9</c:v>
                </c:pt>
                <c:pt idx="1335">
                  <c:v>24</c:v>
                </c:pt>
                <c:pt idx="1336">
                  <c:v>16</c:v>
                </c:pt>
                <c:pt idx="1337">
                  <c:v>11</c:v>
                </c:pt>
                <c:pt idx="1338">
                  <c:v>61</c:v>
                </c:pt>
                <c:pt idx="1339">
                  <c:v>0</c:v>
                </c:pt>
                <c:pt idx="1340">
                  <c:v>21</c:v>
                </c:pt>
                <c:pt idx="1341">
                  <c:v>19</c:v>
                </c:pt>
                <c:pt idx="1342">
                  <c:v>31</c:v>
                </c:pt>
                <c:pt idx="1343">
                  <c:v>27</c:v>
                </c:pt>
                <c:pt idx="1344">
                  <c:v>17</c:v>
                </c:pt>
                <c:pt idx="1345">
                  <c:v>6</c:v>
                </c:pt>
                <c:pt idx="1346">
                  <c:v>26</c:v>
                </c:pt>
                <c:pt idx="1347">
                  <c:v>33</c:v>
                </c:pt>
                <c:pt idx="1348">
                  <c:v>17</c:v>
                </c:pt>
                <c:pt idx="1349">
                  <c:v>12</c:v>
                </c:pt>
                <c:pt idx="1350">
                  <c:v>8</c:v>
                </c:pt>
                <c:pt idx="1351">
                  <c:v>9</c:v>
                </c:pt>
                <c:pt idx="1352">
                  <c:v>13</c:v>
                </c:pt>
                <c:pt idx="1353">
                  <c:v>13</c:v>
                </c:pt>
                <c:pt idx="1354">
                  <c:v>7</c:v>
                </c:pt>
                <c:pt idx="1355">
                  <c:v>6</c:v>
                </c:pt>
                <c:pt idx="1356">
                  <c:v>7</c:v>
                </c:pt>
                <c:pt idx="1357">
                  <c:v>35</c:v>
                </c:pt>
                <c:pt idx="1358">
                  <c:v>22</c:v>
                </c:pt>
                <c:pt idx="1359">
                  <c:v>17</c:v>
                </c:pt>
                <c:pt idx="1360">
                  <c:v>14</c:v>
                </c:pt>
                <c:pt idx="1361">
                  <c:v>9</c:v>
                </c:pt>
                <c:pt idx="1362">
                  <c:v>8</c:v>
                </c:pt>
                <c:pt idx="1363">
                  <c:v>2</c:v>
                </c:pt>
                <c:pt idx="1364">
                  <c:v>22</c:v>
                </c:pt>
                <c:pt idx="1365">
                  <c:v>13</c:v>
                </c:pt>
                <c:pt idx="1366">
                  <c:v>13</c:v>
                </c:pt>
                <c:pt idx="1367">
                  <c:v>25</c:v>
                </c:pt>
                <c:pt idx="1368">
                  <c:v>29</c:v>
                </c:pt>
                <c:pt idx="1369">
                  <c:v>4</c:v>
                </c:pt>
                <c:pt idx="1370">
                  <c:v>23</c:v>
                </c:pt>
                <c:pt idx="1371">
                  <c:v>16</c:v>
                </c:pt>
                <c:pt idx="1372">
                  <c:v>11</c:v>
                </c:pt>
                <c:pt idx="1373">
                  <c:v>2</c:v>
                </c:pt>
                <c:pt idx="1374">
                  <c:v>1</c:v>
                </c:pt>
                <c:pt idx="1375">
                  <c:v>1</c:v>
                </c:pt>
                <c:pt idx="1376">
                  <c:v>2</c:v>
                </c:pt>
                <c:pt idx="1377">
                  <c:v>0</c:v>
                </c:pt>
                <c:pt idx="1378">
                  <c:v>0</c:v>
                </c:pt>
                <c:pt idx="1379">
                  <c:v>20</c:v>
                </c:pt>
                <c:pt idx="1380">
                  <c:v>1</c:v>
                </c:pt>
                <c:pt idx="1381">
                  <c:v>1</c:v>
                </c:pt>
                <c:pt idx="1382">
                  <c:v>2</c:v>
                </c:pt>
                <c:pt idx="1383">
                  <c:v>1</c:v>
                </c:pt>
                <c:pt idx="1384">
                  <c:v>18</c:v>
                </c:pt>
                <c:pt idx="1385">
                  <c:v>59</c:v>
                </c:pt>
                <c:pt idx="1386">
                  <c:v>27</c:v>
                </c:pt>
                <c:pt idx="1387">
                  <c:v>14</c:v>
                </c:pt>
                <c:pt idx="1388">
                  <c:v>5</c:v>
                </c:pt>
                <c:pt idx="1389">
                  <c:v>6</c:v>
                </c:pt>
                <c:pt idx="1390">
                  <c:v>9</c:v>
                </c:pt>
                <c:pt idx="1391">
                  <c:v>37</c:v>
                </c:pt>
                <c:pt idx="1392">
                  <c:v>39</c:v>
                </c:pt>
                <c:pt idx="1393">
                  <c:v>28</c:v>
                </c:pt>
                <c:pt idx="1394">
                  <c:v>14</c:v>
                </c:pt>
                <c:pt idx="1395">
                  <c:v>79</c:v>
                </c:pt>
                <c:pt idx="1396">
                  <c:v>20</c:v>
                </c:pt>
                <c:pt idx="1397">
                  <c:v>32</c:v>
                </c:pt>
                <c:pt idx="1398">
                  <c:v>13</c:v>
                </c:pt>
                <c:pt idx="1399">
                  <c:v>12</c:v>
                </c:pt>
                <c:pt idx="1400">
                  <c:v>25</c:v>
                </c:pt>
                <c:pt idx="1401">
                  <c:v>2</c:v>
                </c:pt>
                <c:pt idx="1402">
                  <c:v>29</c:v>
                </c:pt>
                <c:pt idx="1403">
                  <c:v>2</c:v>
                </c:pt>
                <c:pt idx="1404">
                  <c:v>4</c:v>
                </c:pt>
                <c:pt idx="1405">
                  <c:v>6</c:v>
                </c:pt>
                <c:pt idx="1406">
                  <c:v>70</c:v>
                </c:pt>
                <c:pt idx="1407">
                  <c:v>6</c:v>
                </c:pt>
                <c:pt idx="1408">
                  <c:v>43</c:v>
                </c:pt>
                <c:pt idx="1409">
                  <c:v>5</c:v>
                </c:pt>
                <c:pt idx="1410">
                  <c:v>42</c:v>
                </c:pt>
                <c:pt idx="1411">
                  <c:v>10</c:v>
                </c:pt>
                <c:pt idx="1412">
                  <c:v>32</c:v>
                </c:pt>
                <c:pt idx="1413">
                  <c:v>27</c:v>
                </c:pt>
                <c:pt idx="1414">
                  <c:v>28</c:v>
                </c:pt>
                <c:pt idx="1415">
                  <c:v>3</c:v>
                </c:pt>
                <c:pt idx="1416">
                  <c:v>6</c:v>
                </c:pt>
                <c:pt idx="1417">
                  <c:v>61</c:v>
                </c:pt>
                <c:pt idx="1418">
                  <c:v>134</c:v>
                </c:pt>
                <c:pt idx="1419">
                  <c:v>5</c:v>
                </c:pt>
                <c:pt idx="1420">
                  <c:v>10</c:v>
                </c:pt>
                <c:pt idx="1421">
                  <c:v>17</c:v>
                </c:pt>
                <c:pt idx="1422">
                  <c:v>18</c:v>
                </c:pt>
                <c:pt idx="1423">
                  <c:v>31</c:v>
                </c:pt>
                <c:pt idx="1424">
                  <c:v>1</c:v>
                </c:pt>
                <c:pt idx="1425">
                  <c:v>12</c:v>
                </c:pt>
                <c:pt idx="1426">
                  <c:v>16</c:v>
                </c:pt>
                <c:pt idx="1427">
                  <c:v>13</c:v>
                </c:pt>
                <c:pt idx="1428">
                  <c:v>32</c:v>
                </c:pt>
                <c:pt idx="1429">
                  <c:v>13</c:v>
                </c:pt>
                <c:pt idx="1430">
                  <c:v>45</c:v>
                </c:pt>
                <c:pt idx="1431">
                  <c:v>13</c:v>
                </c:pt>
                <c:pt idx="1432">
                  <c:v>44</c:v>
                </c:pt>
                <c:pt idx="1433">
                  <c:v>1</c:v>
                </c:pt>
                <c:pt idx="1434">
                  <c:v>29</c:v>
                </c:pt>
                <c:pt idx="1435">
                  <c:v>1</c:v>
                </c:pt>
                <c:pt idx="1436">
                  <c:v>1</c:v>
                </c:pt>
                <c:pt idx="1437">
                  <c:v>5</c:v>
                </c:pt>
                <c:pt idx="1438">
                  <c:v>6</c:v>
                </c:pt>
                <c:pt idx="1439">
                  <c:v>52</c:v>
                </c:pt>
                <c:pt idx="1440">
                  <c:v>34</c:v>
                </c:pt>
                <c:pt idx="1441">
                  <c:v>14</c:v>
                </c:pt>
                <c:pt idx="1442">
                  <c:v>11</c:v>
                </c:pt>
                <c:pt idx="1443">
                  <c:v>14</c:v>
                </c:pt>
                <c:pt idx="1444">
                  <c:v>26</c:v>
                </c:pt>
                <c:pt idx="1445">
                  <c:v>8</c:v>
                </c:pt>
                <c:pt idx="1446">
                  <c:v>7</c:v>
                </c:pt>
                <c:pt idx="1447">
                  <c:v>10</c:v>
                </c:pt>
                <c:pt idx="1448">
                  <c:v>0</c:v>
                </c:pt>
                <c:pt idx="1449">
                  <c:v>0</c:v>
                </c:pt>
                <c:pt idx="1450">
                  <c:v>6</c:v>
                </c:pt>
                <c:pt idx="1451">
                  <c:v>9</c:v>
                </c:pt>
                <c:pt idx="1452">
                  <c:v>15</c:v>
                </c:pt>
                <c:pt idx="1453">
                  <c:v>12</c:v>
                </c:pt>
                <c:pt idx="1454">
                  <c:v>4</c:v>
                </c:pt>
                <c:pt idx="1455">
                  <c:v>8</c:v>
                </c:pt>
                <c:pt idx="1456">
                  <c:v>7</c:v>
                </c:pt>
                <c:pt idx="1457">
                  <c:v>10</c:v>
                </c:pt>
                <c:pt idx="1458">
                  <c:v>11</c:v>
                </c:pt>
                <c:pt idx="1459">
                  <c:v>4</c:v>
                </c:pt>
                <c:pt idx="1460">
                  <c:v>7</c:v>
                </c:pt>
                <c:pt idx="1461">
                  <c:v>7</c:v>
                </c:pt>
                <c:pt idx="1462">
                  <c:v>8</c:v>
                </c:pt>
                <c:pt idx="1463">
                  <c:v>10</c:v>
                </c:pt>
                <c:pt idx="1464">
                  <c:v>19</c:v>
                </c:pt>
                <c:pt idx="1465">
                  <c:v>4</c:v>
                </c:pt>
                <c:pt idx="1466">
                  <c:v>23</c:v>
                </c:pt>
                <c:pt idx="1467">
                  <c:v>3</c:v>
                </c:pt>
                <c:pt idx="1468">
                  <c:v>18</c:v>
                </c:pt>
                <c:pt idx="1469">
                  <c:v>17</c:v>
                </c:pt>
                <c:pt idx="1470">
                  <c:v>12</c:v>
                </c:pt>
                <c:pt idx="1471">
                  <c:v>18</c:v>
                </c:pt>
                <c:pt idx="1472">
                  <c:v>4</c:v>
                </c:pt>
                <c:pt idx="1473">
                  <c:v>12</c:v>
                </c:pt>
                <c:pt idx="1474">
                  <c:v>8</c:v>
                </c:pt>
                <c:pt idx="1475">
                  <c:v>8</c:v>
                </c:pt>
                <c:pt idx="1476">
                  <c:v>10</c:v>
                </c:pt>
                <c:pt idx="1477">
                  <c:v>0</c:v>
                </c:pt>
                <c:pt idx="1478">
                  <c:v>5</c:v>
                </c:pt>
                <c:pt idx="1479">
                  <c:v>12</c:v>
                </c:pt>
                <c:pt idx="1480">
                  <c:v>2</c:v>
                </c:pt>
                <c:pt idx="1481">
                  <c:v>10</c:v>
                </c:pt>
                <c:pt idx="1482">
                  <c:v>6</c:v>
                </c:pt>
                <c:pt idx="1483">
                  <c:v>21</c:v>
                </c:pt>
                <c:pt idx="1484">
                  <c:v>5</c:v>
                </c:pt>
                <c:pt idx="1485">
                  <c:v>1</c:v>
                </c:pt>
                <c:pt idx="1486">
                  <c:v>19</c:v>
                </c:pt>
                <c:pt idx="1487">
                  <c:v>25</c:v>
                </c:pt>
                <c:pt idx="1488">
                  <c:v>23</c:v>
                </c:pt>
                <c:pt idx="1489">
                  <c:v>14</c:v>
                </c:pt>
                <c:pt idx="1490">
                  <c:v>14</c:v>
                </c:pt>
                <c:pt idx="1491">
                  <c:v>10</c:v>
                </c:pt>
                <c:pt idx="1492">
                  <c:v>2</c:v>
                </c:pt>
                <c:pt idx="1493">
                  <c:v>2</c:v>
                </c:pt>
                <c:pt idx="1494">
                  <c:v>14</c:v>
                </c:pt>
                <c:pt idx="1495">
                  <c:v>19</c:v>
                </c:pt>
                <c:pt idx="1496">
                  <c:v>2</c:v>
                </c:pt>
                <c:pt idx="1497">
                  <c:v>13</c:v>
                </c:pt>
                <c:pt idx="1498">
                  <c:v>8</c:v>
                </c:pt>
                <c:pt idx="1499">
                  <c:v>72</c:v>
                </c:pt>
                <c:pt idx="1500">
                  <c:v>79</c:v>
                </c:pt>
                <c:pt idx="1501">
                  <c:v>3</c:v>
                </c:pt>
                <c:pt idx="1502">
                  <c:v>28</c:v>
                </c:pt>
                <c:pt idx="1503">
                  <c:v>5</c:v>
                </c:pt>
                <c:pt idx="1504">
                  <c:v>49</c:v>
                </c:pt>
                <c:pt idx="1505">
                  <c:v>20</c:v>
                </c:pt>
                <c:pt idx="1506">
                  <c:v>33</c:v>
                </c:pt>
                <c:pt idx="1507">
                  <c:v>37</c:v>
                </c:pt>
                <c:pt idx="1508">
                  <c:v>16</c:v>
                </c:pt>
                <c:pt idx="1509">
                  <c:v>14</c:v>
                </c:pt>
                <c:pt idx="1510">
                  <c:v>55</c:v>
                </c:pt>
                <c:pt idx="1511">
                  <c:v>2</c:v>
                </c:pt>
                <c:pt idx="1512">
                  <c:v>17</c:v>
                </c:pt>
                <c:pt idx="1513">
                  <c:v>6</c:v>
                </c:pt>
                <c:pt idx="1514">
                  <c:v>11</c:v>
                </c:pt>
                <c:pt idx="1515">
                  <c:v>13</c:v>
                </c:pt>
                <c:pt idx="1516">
                  <c:v>17</c:v>
                </c:pt>
                <c:pt idx="1517">
                  <c:v>7</c:v>
                </c:pt>
                <c:pt idx="1518">
                  <c:v>18</c:v>
                </c:pt>
                <c:pt idx="1519">
                  <c:v>27</c:v>
                </c:pt>
                <c:pt idx="1520">
                  <c:v>12</c:v>
                </c:pt>
                <c:pt idx="1521">
                  <c:v>37</c:v>
                </c:pt>
                <c:pt idx="1522">
                  <c:v>39</c:v>
                </c:pt>
                <c:pt idx="1523">
                  <c:v>45</c:v>
                </c:pt>
                <c:pt idx="1524">
                  <c:v>39</c:v>
                </c:pt>
                <c:pt idx="1525">
                  <c:v>46</c:v>
                </c:pt>
                <c:pt idx="1526">
                  <c:v>49</c:v>
                </c:pt>
                <c:pt idx="1527">
                  <c:v>96</c:v>
                </c:pt>
                <c:pt idx="1528">
                  <c:v>21</c:v>
                </c:pt>
                <c:pt idx="1529">
                  <c:v>3</c:v>
                </c:pt>
                <c:pt idx="1530">
                  <c:v>25</c:v>
                </c:pt>
                <c:pt idx="1531">
                  <c:v>25</c:v>
                </c:pt>
                <c:pt idx="1532">
                  <c:v>26</c:v>
                </c:pt>
                <c:pt idx="1533">
                  <c:v>52</c:v>
                </c:pt>
                <c:pt idx="1534">
                  <c:v>6</c:v>
                </c:pt>
                <c:pt idx="1535">
                  <c:v>37</c:v>
                </c:pt>
                <c:pt idx="1536">
                  <c:v>53</c:v>
                </c:pt>
                <c:pt idx="1537">
                  <c:v>1</c:v>
                </c:pt>
                <c:pt idx="1538">
                  <c:v>97</c:v>
                </c:pt>
                <c:pt idx="1539">
                  <c:v>26</c:v>
                </c:pt>
                <c:pt idx="1540">
                  <c:v>17</c:v>
                </c:pt>
                <c:pt idx="1541">
                  <c:v>39</c:v>
                </c:pt>
                <c:pt idx="1542">
                  <c:v>15</c:v>
                </c:pt>
                <c:pt idx="1543">
                  <c:v>34</c:v>
                </c:pt>
                <c:pt idx="1544">
                  <c:v>20</c:v>
                </c:pt>
                <c:pt idx="1545">
                  <c:v>37</c:v>
                </c:pt>
                <c:pt idx="1546">
                  <c:v>28</c:v>
                </c:pt>
                <c:pt idx="1547">
                  <c:v>20</c:v>
                </c:pt>
                <c:pt idx="1548">
                  <c:v>14</c:v>
                </c:pt>
                <c:pt idx="1549">
                  <c:v>6</c:v>
                </c:pt>
                <c:pt idx="1550">
                  <c:v>41</c:v>
                </c:pt>
                <c:pt idx="1551">
                  <c:v>31</c:v>
                </c:pt>
                <c:pt idx="1552">
                  <c:v>5</c:v>
                </c:pt>
                <c:pt idx="1553">
                  <c:v>7</c:v>
                </c:pt>
                <c:pt idx="1554">
                  <c:v>8</c:v>
                </c:pt>
                <c:pt idx="1555">
                  <c:v>4</c:v>
                </c:pt>
                <c:pt idx="1556">
                  <c:v>6</c:v>
                </c:pt>
                <c:pt idx="1557">
                  <c:v>7</c:v>
                </c:pt>
                <c:pt idx="1558">
                  <c:v>7</c:v>
                </c:pt>
                <c:pt idx="1559">
                  <c:v>8</c:v>
                </c:pt>
                <c:pt idx="1560">
                  <c:v>33</c:v>
                </c:pt>
                <c:pt idx="1561">
                  <c:v>9</c:v>
                </c:pt>
                <c:pt idx="1562">
                  <c:v>6</c:v>
                </c:pt>
                <c:pt idx="1563">
                  <c:v>14</c:v>
                </c:pt>
                <c:pt idx="1564">
                  <c:v>4</c:v>
                </c:pt>
                <c:pt idx="1565">
                  <c:v>9</c:v>
                </c:pt>
                <c:pt idx="1566">
                  <c:v>13</c:v>
                </c:pt>
                <c:pt idx="1567">
                  <c:v>9</c:v>
                </c:pt>
                <c:pt idx="1568">
                  <c:v>10</c:v>
                </c:pt>
                <c:pt idx="1569">
                  <c:v>1</c:v>
                </c:pt>
                <c:pt idx="1570">
                  <c:v>5</c:v>
                </c:pt>
                <c:pt idx="1571">
                  <c:v>27</c:v>
                </c:pt>
                <c:pt idx="1572">
                  <c:v>5</c:v>
                </c:pt>
                <c:pt idx="1573">
                  <c:v>3</c:v>
                </c:pt>
                <c:pt idx="1574">
                  <c:v>5</c:v>
                </c:pt>
                <c:pt idx="1575">
                  <c:v>5</c:v>
                </c:pt>
                <c:pt idx="1576">
                  <c:v>6</c:v>
                </c:pt>
                <c:pt idx="1577">
                  <c:v>1</c:v>
                </c:pt>
                <c:pt idx="1578">
                  <c:v>10</c:v>
                </c:pt>
                <c:pt idx="1579">
                  <c:v>12</c:v>
                </c:pt>
                <c:pt idx="1580">
                  <c:v>14</c:v>
                </c:pt>
                <c:pt idx="1581">
                  <c:v>5</c:v>
                </c:pt>
                <c:pt idx="1582">
                  <c:v>31</c:v>
                </c:pt>
                <c:pt idx="1583">
                  <c:v>44</c:v>
                </c:pt>
                <c:pt idx="1584">
                  <c:v>31</c:v>
                </c:pt>
                <c:pt idx="1585">
                  <c:v>26</c:v>
                </c:pt>
                <c:pt idx="1586">
                  <c:v>17</c:v>
                </c:pt>
                <c:pt idx="1587">
                  <c:v>21</c:v>
                </c:pt>
                <c:pt idx="1588">
                  <c:v>12</c:v>
                </c:pt>
                <c:pt idx="1589">
                  <c:v>19</c:v>
                </c:pt>
                <c:pt idx="1590">
                  <c:v>21</c:v>
                </c:pt>
                <c:pt idx="1591">
                  <c:v>4</c:v>
                </c:pt>
                <c:pt idx="1592">
                  <c:v>14</c:v>
                </c:pt>
                <c:pt idx="1593">
                  <c:v>15</c:v>
                </c:pt>
                <c:pt idx="1594">
                  <c:v>13</c:v>
                </c:pt>
                <c:pt idx="1595">
                  <c:v>18</c:v>
                </c:pt>
                <c:pt idx="1596">
                  <c:v>12</c:v>
                </c:pt>
                <c:pt idx="1597">
                  <c:v>0</c:v>
                </c:pt>
                <c:pt idx="1598">
                  <c:v>7</c:v>
                </c:pt>
                <c:pt idx="1599">
                  <c:v>6</c:v>
                </c:pt>
                <c:pt idx="1600">
                  <c:v>14</c:v>
                </c:pt>
                <c:pt idx="1601">
                  <c:v>6</c:v>
                </c:pt>
                <c:pt idx="1602">
                  <c:v>5</c:v>
                </c:pt>
                <c:pt idx="1603">
                  <c:v>6</c:v>
                </c:pt>
                <c:pt idx="1604">
                  <c:v>11</c:v>
                </c:pt>
                <c:pt idx="1605">
                  <c:v>18</c:v>
                </c:pt>
                <c:pt idx="1606">
                  <c:v>26</c:v>
                </c:pt>
                <c:pt idx="1607">
                  <c:v>32</c:v>
                </c:pt>
                <c:pt idx="1608">
                  <c:v>4</c:v>
                </c:pt>
                <c:pt idx="1609">
                  <c:v>61</c:v>
                </c:pt>
                <c:pt idx="1610">
                  <c:v>33</c:v>
                </c:pt>
                <c:pt idx="1611">
                  <c:v>32</c:v>
                </c:pt>
                <c:pt idx="1612">
                  <c:v>18</c:v>
                </c:pt>
                <c:pt idx="1613">
                  <c:v>47</c:v>
                </c:pt>
                <c:pt idx="1614">
                  <c:v>18</c:v>
                </c:pt>
                <c:pt idx="1615">
                  <c:v>9</c:v>
                </c:pt>
                <c:pt idx="1616">
                  <c:v>6</c:v>
                </c:pt>
                <c:pt idx="1617">
                  <c:v>2</c:v>
                </c:pt>
                <c:pt idx="1618">
                  <c:v>0</c:v>
                </c:pt>
                <c:pt idx="1619">
                  <c:v>10</c:v>
                </c:pt>
                <c:pt idx="1620">
                  <c:v>16</c:v>
                </c:pt>
                <c:pt idx="1621">
                  <c:v>4</c:v>
                </c:pt>
                <c:pt idx="1622">
                  <c:v>11</c:v>
                </c:pt>
                <c:pt idx="1623">
                  <c:v>3</c:v>
                </c:pt>
                <c:pt idx="1624">
                  <c:v>14</c:v>
                </c:pt>
                <c:pt idx="1625">
                  <c:v>27</c:v>
                </c:pt>
                <c:pt idx="1626">
                  <c:v>11</c:v>
                </c:pt>
                <c:pt idx="1627">
                  <c:v>18</c:v>
                </c:pt>
                <c:pt idx="1628">
                  <c:v>17</c:v>
                </c:pt>
                <c:pt idx="1629">
                  <c:v>3</c:v>
                </c:pt>
                <c:pt idx="1630">
                  <c:v>7</c:v>
                </c:pt>
                <c:pt idx="1631">
                  <c:v>0</c:v>
                </c:pt>
                <c:pt idx="1632">
                  <c:v>9</c:v>
                </c:pt>
                <c:pt idx="1633">
                  <c:v>6</c:v>
                </c:pt>
                <c:pt idx="1634">
                  <c:v>20</c:v>
                </c:pt>
                <c:pt idx="1635">
                  <c:v>5</c:v>
                </c:pt>
                <c:pt idx="1636">
                  <c:v>9</c:v>
                </c:pt>
                <c:pt idx="1637">
                  <c:v>14</c:v>
                </c:pt>
                <c:pt idx="1638">
                  <c:v>2</c:v>
                </c:pt>
                <c:pt idx="1639">
                  <c:v>1</c:v>
                </c:pt>
                <c:pt idx="1640">
                  <c:v>26</c:v>
                </c:pt>
                <c:pt idx="1641">
                  <c:v>33</c:v>
                </c:pt>
                <c:pt idx="1642">
                  <c:v>33</c:v>
                </c:pt>
                <c:pt idx="1643">
                  <c:v>4</c:v>
                </c:pt>
                <c:pt idx="1644">
                  <c:v>4</c:v>
                </c:pt>
                <c:pt idx="1645">
                  <c:v>0</c:v>
                </c:pt>
                <c:pt idx="1646">
                  <c:v>3</c:v>
                </c:pt>
                <c:pt idx="1647">
                  <c:v>15</c:v>
                </c:pt>
                <c:pt idx="1648">
                  <c:v>10</c:v>
                </c:pt>
                <c:pt idx="1649">
                  <c:v>12</c:v>
                </c:pt>
                <c:pt idx="1650">
                  <c:v>19</c:v>
                </c:pt>
                <c:pt idx="1651">
                  <c:v>8</c:v>
                </c:pt>
                <c:pt idx="1652">
                  <c:v>2</c:v>
                </c:pt>
                <c:pt idx="1653">
                  <c:v>3</c:v>
                </c:pt>
                <c:pt idx="1654">
                  <c:v>7</c:v>
                </c:pt>
                <c:pt idx="1655">
                  <c:v>1</c:v>
                </c:pt>
                <c:pt idx="1656">
                  <c:v>4</c:v>
                </c:pt>
                <c:pt idx="1657">
                  <c:v>16</c:v>
                </c:pt>
                <c:pt idx="1658">
                  <c:v>18</c:v>
                </c:pt>
                <c:pt idx="1659">
                  <c:v>0</c:v>
                </c:pt>
                <c:pt idx="1660">
                  <c:v>4</c:v>
                </c:pt>
                <c:pt idx="1661">
                  <c:v>13</c:v>
                </c:pt>
                <c:pt idx="1662">
                  <c:v>5</c:v>
                </c:pt>
                <c:pt idx="1663">
                  <c:v>8</c:v>
                </c:pt>
                <c:pt idx="1664">
                  <c:v>4</c:v>
                </c:pt>
                <c:pt idx="1665">
                  <c:v>20</c:v>
                </c:pt>
                <c:pt idx="1666">
                  <c:v>4</c:v>
                </c:pt>
                <c:pt idx="1667">
                  <c:v>0</c:v>
                </c:pt>
                <c:pt idx="1668">
                  <c:v>4</c:v>
                </c:pt>
                <c:pt idx="1669">
                  <c:v>1</c:v>
                </c:pt>
                <c:pt idx="1670">
                  <c:v>15</c:v>
                </c:pt>
                <c:pt idx="1671">
                  <c:v>3</c:v>
                </c:pt>
                <c:pt idx="1672">
                  <c:v>1</c:v>
                </c:pt>
                <c:pt idx="1673">
                  <c:v>14</c:v>
                </c:pt>
                <c:pt idx="1674">
                  <c:v>5</c:v>
                </c:pt>
                <c:pt idx="1675">
                  <c:v>6</c:v>
                </c:pt>
                <c:pt idx="1676">
                  <c:v>23</c:v>
                </c:pt>
                <c:pt idx="1677">
                  <c:v>10</c:v>
                </c:pt>
                <c:pt idx="1678">
                  <c:v>4</c:v>
                </c:pt>
                <c:pt idx="1679">
                  <c:v>2</c:v>
                </c:pt>
                <c:pt idx="1680">
                  <c:v>6</c:v>
                </c:pt>
                <c:pt idx="1681">
                  <c:v>10</c:v>
                </c:pt>
                <c:pt idx="1682">
                  <c:v>11</c:v>
                </c:pt>
                <c:pt idx="1683">
                  <c:v>1</c:v>
                </c:pt>
                <c:pt idx="1684">
                  <c:v>1</c:v>
                </c:pt>
                <c:pt idx="1685">
                  <c:v>4</c:v>
                </c:pt>
                <c:pt idx="1686">
                  <c:v>22</c:v>
                </c:pt>
                <c:pt idx="1687">
                  <c:v>9</c:v>
                </c:pt>
                <c:pt idx="1688">
                  <c:v>6</c:v>
                </c:pt>
                <c:pt idx="1689">
                  <c:v>18</c:v>
                </c:pt>
                <c:pt idx="1690">
                  <c:v>15</c:v>
                </c:pt>
                <c:pt idx="1691">
                  <c:v>8</c:v>
                </c:pt>
                <c:pt idx="1692">
                  <c:v>16</c:v>
                </c:pt>
                <c:pt idx="1693">
                  <c:v>13</c:v>
                </c:pt>
                <c:pt idx="1694">
                  <c:v>16</c:v>
                </c:pt>
                <c:pt idx="1695">
                  <c:v>0</c:v>
                </c:pt>
                <c:pt idx="1696">
                  <c:v>11</c:v>
                </c:pt>
                <c:pt idx="1697">
                  <c:v>11</c:v>
                </c:pt>
                <c:pt idx="1698">
                  <c:v>9</c:v>
                </c:pt>
                <c:pt idx="1699">
                  <c:v>2</c:v>
                </c:pt>
                <c:pt idx="1700">
                  <c:v>3</c:v>
                </c:pt>
                <c:pt idx="1701">
                  <c:v>5</c:v>
                </c:pt>
                <c:pt idx="1702">
                  <c:v>6</c:v>
                </c:pt>
                <c:pt idx="1703">
                  <c:v>9</c:v>
                </c:pt>
                <c:pt idx="1704">
                  <c:v>1</c:v>
                </c:pt>
                <c:pt idx="1705">
                  <c:v>1</c:v>
                </c:pt>
                <c:pt idx="1706">
                  <c:v>5</c:v>
                </c:pt>
                <c:pt idx="1707">
                  <c:v>8</c:v>
                </c:pt>
                <c:pt idx="1708">
                  <c:v>5</c:v>
                </c:pt>
                <c:pt idx="1709">
                  <c:v>15</c:v>
                </c:pt>
                <c:pt idx="1710">
                  <c:v>23</c:v>
                </c:pt>
                <c:pt idx="1711">
                  <c:v>6</c:v>
                </c:pt>
                <c:pt idx="1712">
                  <c:v>4</c:v>
                </c:pt>
                <c:pt idx="1713">
                  <c:v>2</c:v>
                </c:pt>
                <c:pt idx="1714">
                  <c:v>5</c:v>
                </c:pt>
                <c:pt idx="1715">
                  <c:v>9</c:v>
                </c:pt>
                <c:pt idx="1716">
                  <c:v>2</c:v>
                </c:pt>
                <c:pt idx="1717">
                  <c:v>15</c:v>
                </c:pt>
                <c:pt idx="1718">
                  <c:v>4</c:v>
                </c:pt>
                <c:pt idx="1719">
                  <c:v>11</c:v>
                </c:pt>
                <c:pt idx="1720">
                  <c:v>50</c:v>
                </c:pt>
                <c:pt idx="1721">
                  <c:v>34</c:v>
                </c:pt>
                <c:pt idx="1722">
                  <c:v>24</c:v>
                </c:pt>
                <c:pt idx="1723">
                  <c:v>40</c:v>
                </c:pt>
                <c:pt idx="1724">
                  <c:v>4</c:v>
                </c:pt>
                <c:pt idx="1725">
                  <c:v>10</c:v>
                </c:pt>
                <c:pt idx="1726">
                  <c:v>43</c:v>
                </c:pt>
                <c:pt idx="1727">
                  <c:v>45</c:v>
                </c:pt>
                <c:pt idx="1728">
                  <c:v>7</c:v>
                </c:pt>
                <c:pt idx="1729">
                  <c:v>25</c:v>
                </c:pt>
                <c:pt idx="1730">
                  <c:v>7</c:v>
                </c:pt>
                <c:pt idx="1731">
                  <c:v>6</c:v>
                </c:pt>
                <c:pt idx="1732">
                  <c:v>3</c:v>
                </c:pt>
                <c:pt idx="1733">
                  <c:v>6</c:v>
                </c:pt>
                <c:pt idx="1734">
                  <c:v>18</c:v>
                </c:pt>
                <c:pt idx="1735">
                  <c:v>30</c:v>
                </c:pt>
                <c:pt idx="1736">
                  <c:v>10</c:v>
                </c:pt>
                <c:pt idx="1737">
                  <c:v>118</c:v>
                </c:pt>
                <c:pt idx="1738">
                  <c:v>98</c:v>
                </c:pt>
                <c:pt idx="1739">
                  <c:v>73</c:v>
                </c:pt>
                <c:pt idx="1740">
                  <c:v>19</c:v>
                </c:pt>
                <c:pt idx="1741">
                  <c:v>43</c:v>
                </c:pt>
                <c:pt idx="1742">
                  <c:v>15</c:v>
                </c:pt>
                <c:pt idx="1743">
                  <c:v>22</c:v>
                </c:pt>
                <c:pt idx="1744">
                  <c:v>61</c:v>
                </c:pt>
                <c:pt idx="1745">
                  <c:v>49</c:v>
                </c:pt>
                <c:pt idx="1746">
                  <c:v>74</c:v>
                </c:pt>
                <c:pt idx="1747">
                  <c:v>26</c:v>
                </c:pt>
                <c:pt idx="1748">
                  <c:v>5</c:v>
                </c:pt>
                <c:pt idx="1749">
                  <c:v>1</c:v>
                </c:pt>
                <c:pt idx="1750">
                  <c:v>80</c:v>
                </c:pt>
                <c:pt idx="1751">
                  <c:v>123</c:v>
                </c:pt>
                <c:pt idx="1752">
                  <c:v>32</c:v>
                </c:pt>
                <c:pt idx="1753">
                  <c:v>84</c:v>
                </c:pt>
                <c:pt idx="1754">
                  <c:v>94</c:v>
                </c:pt>
                <c:pt idx="1755">
                  <c:v>44</c:v>
                </c:pt>
                <c:pt idx="1756">
                  <c:v>2</c:v>
                </c:pt>
                <c:pt idx="1757">
                  <c:v>37</c:v>
                </c:pt>
                <c:pt idx="1758">
                  <c:v>69</c:v>
                </c:pt>
                <c:pt idx="1759">
                  <c:v>27</c:v>
                </c:pt>
                <c:pt idx="1760">
                  <c:v>28</c:v>
                </c:pt>
                <c:pt idx="1761">
                  <c:v>25</c:v>
                </c:pt>
                <c:pt idx="1762">
                  <c:v>14</c:v>
                </c:pt>
                <c:pt idx="1763">
                  <c:v>31</c:v>
                </c:pt>
                <c:pt idx="1764">
                  <c:v>62</c:v>
                </c:pt>
                <c:pt idx="1765">
                  <c:v>9</c:v>
                </c:pt>
                <c:pt idx="1766">
                  <c:v>33</c:v>
                </c:pt>
                <c:pt idx="1767">
                  <c:v>31</c:v>
                </c:pt>
                <c:pt idx="1768">
                  <c:v>40</c:v>
                </c:pt>
                <c:pt idx="1769">
                  <c:v>15</c:v>
                </c:pt>
                <c:pt idx="1770">
                  <c:v>13</c:v>
                </c:pt>
                <c:pt idx="1771">
                  <c:v>29</c:v>
                </c:pt>
                <c:pt idx="1772">
                  <c:v>45</c:v>
                </c:pt>
                <c:pt idx="1773">
                  <c:v>15</c:v>
                </c:pt>
                <c:pt idx="1774">
                  <c:v>33</c:v>
                </c:pt>
                <c:pt idx="1775">
                  <c:v>41</c:v>
                </c:pt>
                <c:pt idx="1776">
                  <c:v>7</c:v>
                </c:pt>
                <c:pt idx="1777">
                  <c:v>10</c:v>
                </c:pt>
                <c:pt idx="1778">
                  <c:v>0</c:v>
                </c:pt>
                <c:pt idx="1779">
                  <c:v>12</c:v>
                </c:pt>
                <c:pt idx="1780">
                  <c:v>4</c:v>
                </c:pt>
                <c:pt idx="1781">
                  <c:v>8</c:v>
                </c:pt>
                <c:pt idx="1782">
                  <c:v>9</c:v>
                </c:pt>
                <c:pt idx="1783">
                  <c:v>16</c:v>
                </c:pt>
                <c:pt idx="1784">
                  <c:v>7</c:v>
                </c:pt>
                <c:pt idx="1785">
                  <c:v>5</c:v>
                </c:pt>
                <c:pt idx="1786">
                  <c:v>12</c:v>
                </c:pt>
                <c:pt idx="1787">
                  <c:v>14</c:v>
                </c:pt>
                <c:pt idx="1788">
                  <c:v>29</c:v>
                </c:pt>
                <c:pt idx="1789">
                  <c:v>9</c:v>
                </c:pt>
                <c:pt idx="1790">
                  <c:v>27</c:v>
                </c:pt>
                <c:pt idx="1791">
                  <c:v>11</c:v>
                </c:pt>
                <c:pt idx="1792">
                  <c:v>1</c:v>
                </c:pt>
                <c:pt idx="1793">
                  <c:v>4</c:v>
                </c:pt>
                <c:pt idx="1794">
                  <c:v>7</c:v>
                </c:pt>
                <c:pt idx="1795">
                  <c:v>2</c:v>
                </c:pt>
                <c:pt idx="1796">
                  <c:v>29</c:v>
                </c:pt>
                <c:pt idx="1797">
                  <c:v>12</c:v>
                </c:pt>
                <c:pt idx="1798">
                  <c:v>11</c:v>
                </c:pt>
                <c:pt idx="1799">
                  <c:v>5</c:v>
                </c:pt>
                <c:pt idx="1800">
                  <c:v>28</c:v>
                </c:pt>
                <c:pt idx="1801">
                  <c:v>12</c:v>
                </c:pt>
                <c:pt idx="1802">
                  <c:v>1</c:v>
                </c:pt>
                <c:pt idx="1803">
                  <c:v>4</c:v>
                </c:pt>
                <c:pt idx="1804">
                  <c:v>1</c:v>
                </c:pt>
                <c:pt idx="1805">
                  <c:v>2</c:v>
                </c:pt>
                <c:pt idx="1806">
                  <c:v>12</c:v>
                </c:pt>
                <c:pt idx="1807">
                  <c:v>16</c:v>
                </c:pt>
                <c:pt idx="1808">
                  <c:v>9</c:v>
                </c:pt>
                <c:pt idx="1809">
                  <c:v>12</c:v>
                </c:pt>
                <c:pt idx="1810">
                  <c:v>13</c:v>
                </c:pt>
                <c:pt idx="1811">
                  <c:v>14</c:v>
                </c:pt>
                <c:pt idx="1812">
                  <c:v>3</c:v>
                </c:pt>
                <c:pt idx="1813">
                  <c:v>3</c:v>
                </c:pt>
                <c:pt idx="1814">
                  <c:v>16</c:v>
                </c:pt>
                <c:pt idx="1815">
                  <c:v>3</c:v>
                </c:pt>
                <c:pt idx="1816">
                  <c:v>4</c:v>
                </c:pt>
                <c:pt idx="1817">
                  <c:v>6</c:v>
                </c:pt>
                <c:pt idx="1818">
                  <c:v>8</c:v>
                </c:pt>
                <c:pt idx="1819">
                  <c:v>12</c:v>
                </c:pt>
                <c:pt idx="1820">
                  <c:v>1</c:v>
                </c:pt>
                <c:pt idx="1821">
                  <c:v>10</c:v>
                </c:pt>
                <c:pt idx="1822">
                  <c:v>7</c:v>
                </c:pt>
                <c:pt idx="1823">
                  <c:v>8</c:v>
                </c:pt>
                <c:pt idx="1824">
                  <c:v>8</c:v>
                </c:pt>
                <c:pt idx="1825">
                  <c:v>3</c:v>
                </c:pt>
                <c:pt idx="1826">
                  <c:v>2</c:v>
                </c:pt>
                <c:pt idx="1827">
                  <c:v>2</c:v>
                </c:pt>
                <c:pt idx="1828">
                  <c:v>5</c:v>
                </c:pt>
                <c:pt idx="1829">
                  <c:v>10</c:v>
                </c:pt>
                <c:pt idx="1830">
                  <c:v>8</c:v>
                </c:pt>
                <c:pt idx="1831">
                  <c:v>7</c:v>
                </c:pt>
                <c:pt idx="1832">
                  <c:v>0</c:v>
                </c:pt>
                <c:pt idx="1833">
                  <c:v>2</c:v>
                </c:pt>
                <c:pt idx="1834">
                  <c:v>8</c:v>
                </c:pt>
                <c:pt idx="1835">
                  <c:v>20</c:v>
                </c:pt>
                <c:pt idx="1836">
                  <c:v>10</c:v>
                </c:pt>
                <c:pt idx="1837">
                  <c:v>17</c:v>
                </c:pt>
                <c:pt idx="1838">
                  <c:v>11</c:v>
                </c:pt>
                <c:pt idx="1839">
                  <c:v>27</c:v>
                </c:pt>
                <c:pt idx="1840">
                  <c:v>8</c:v>
                </c:pt>
                <c:pt idx="1841">
                  <c:v>6</c:v>
                </c:pt>
                <c:pt idx="1842">
                  <c:v>7</c:v>
                </c:pt>
                <c:pt idx="1843">
                  <c:v>4</c:v>
                </c:pt>
                <c:pt idx="1844">
                  <c:v>5</c:v>
                </c:pt>
                <c:pt idx="1845">
                  <c:v>3</c:v>
                </c:pt>
                <c:pt idx="1846">
                  <c:v>2</c:v>
                </c:pt>
                <c:pt idx="1847">
                  <c:v>10</c:v>
                </c:pt>
                <c:pt idx="1848">
                  <c:v>5</c:v>
                </c:pt>
                <c:pt idx="1849">
                  <c:v>1</c:v>
                </c:pt>
                <c:pt idx="1850">
                  <c:v>1</c:v>
                </c:pt>
                <c:pt idx="1851">
                  <c:v>3</c:v>
                </c:pt>
                <c:pt idx="1852">
                  <c:v>3</c:v>
                </c:pt>
                <c:pt idx="1853">
                  <c:v>2</c:v>
                </c:pt>
                <c:pt idx="1854">
                  <c:v>1</c:v>
                </c:pt>
                <c:pt idx="1855">
                  <c:v>1</c:v>
                </c:pt>
                <c:pt idx="1856">
                  <c:v>6</c:v>
                </c:pt>
                <c:pt idx="1857">
                  <c:v>0</c:v>
                </c:pt>
                <c:pt idx="1858">
                  <c:v>2</c:v>
                </c:pt>
                <c:pt idx="1859">
                  <c:v>5</c:v>
                </c:pt>
                <c:pt idx="1860">
                  <c:v>3</c:v>
                </c:pt>
                <c:pt idx="1861">
                  <c:v>1</c:v>
                </c:pt>
                <c:pt idx="1862">
                  <c:v>9</c:v>
                </c:pt>
                <c:pt idx="1863">
                  <c:v>3</c:v>
                </c:pt>
                <c:pt idx="1864">
                  <c:v>2</c:v>
                </c:pt>
                <c:pt idx="1865">
                  <c:v>7</c:v>
                </c:pt>
                <c:pt idx="1866">
                  <c:v>4</c:v>
                </c:pt>
                <c:pt idx="1867">
                  <c:v>5</c:v>
                </c:pt>
                <c:pt idx="1868">
                  <c:v>1</c:v>
                </c:pt>
                <c:pt idx="1869">
                  <c:v>8</c:v>
                </c:pt>
                <c:pt idx="1870">
                  <c:v>7</c:v>
                </c:pt>
                <c:pt idx="1871">
                  <c:v>3</c:v>
                </c:pt>
                <c:pt idx="1872">
                  <c:v>5</c:v>
                </c:pt>
                <c:pt idx="1873">
                  <c:v>3</c:v>
                </c:pt>
                <c:pt idx="1874">
                  <c:v>11</c:v>
                </c:pt>
                <c:pt idx="1875">
                  <c:v>14</c:v>
                </c:pt>
                <c:pt idx="1876">
                  <c:v>13</c:v>
                </c:pt>
                <c:pt idx="1877">
                  <c:v>3</c:v>
                </c:pt>
                <c:pt idx="1878">
                  <c:v>15</c:v>
                </c:pt>
                <c:pt idx="1879">
                  <c:v>7</c:v>
                </c:pt>
                <c:pt idx="1880">
                  <c:v>12</c:v>
                </c:pt>
                <c:pt idx="1881">
                  <c:v>4</c:v>
                </c:pt>
                <c:pt idx="1882">
                  <c:v>16</c:v>
                </c:pt>
                <c:pt idx="1883">
                  <c:v>3</c:v>
                </c:pt>
                <c:pt idx="1884">
                  <c:v>1</c:v>
                </c:pt>
                <c:pt idx="1885">
                  <c:v>21</c:v>
                </c:pt>
                <c:pt idx="1886">
                  <c:v>8</c:v>
                </c:pt>
                <c:pt idx="1887">
                  <c:v>3</c:v>
                </c:pt>
                <c:pt idx="1888">
                  <c:v>8</c:v>
                </c:pt>
                <c:pt idx="1889">
                  <c:v>5</c:v>
                </c:pt>
                <c:pt idx="1890">
                  <c:v>5</c:v>
                </c:pt>
                <c:pt idx="1891">
                  <c:v>8</c:v>
                </c:pt>
                <c:pt idx="1892">
                  <c:v>12</c:v>
                </c:pt>
                <c:pt idx="1893">
                  <c:v>27</c:v>
                </c:pt>
                <c:pt idx="1894">
                  <c:v>28</c:v>
                </c:pt>
                <c:pt idx="1895">
                  <c:v>16</c:v>
                </c:pt>
                <c:pt idx="1896">
                  <c:v>5</c:v>
                </c:pt>
                <c:pt idx="1897">
                  <c:v>23</c:v>
                </c:pt>
                <c:pt idx="1898">
                  <c:v>6</c:v>
                </c:pt>
                <c:pt idx="1899">
                  <c:v>4</c:v>
                </c:pt>
                <c:pt idx="1900">
                  <c:v>13</c:v>
                </c:pt>
                <c:pt idx="1901">
                  <c:v>11</c:v>
                </c:pt>
                <c:pt idx="1902">
                  <c:v>33</c:v>
                </c:pt>
                <c:pt idx="1903">
                  <c:v>4</c:v>
                </c:pt>
                <c:pt idx="1904">
                  <c:v>18</c:v>
                </c:pt>
                <c:pt idx="1905">
                  <c:v>45</c:v>
                </c:pt>
                <c:pt idx="1906">
                  <c:v>45</c:v>
                </c:pt>
                <c:pt idx="1907">
                  <c:v>9</c:v>
                </c:pt>
                <c:pt idx="1908">
                  <c:v>16</c:v>
                </c:pt>
                <c:pt idx="1909">
                  <c:v>25</c:v>
                </c:pt>
                <c:pt idx="1910">
                  <c:v>9</c:v>
                </c:pt>
                <c:pt idx="1911">
                  <c:v>5</c:v>
                </c:pt>
                <c:pt idx="1912">
                  <c:v>30</c:v>
                </c:pt>
                <c:pt idx="1913">
                  <c:v>3</c:v>
                </c:pt>
                <c:pt idx="1914">
                  <c:v>12</c:v>
                </c:pt>
                <c:pt idx="1915">
                  <c:v>34</c:v>
                </c:pt>
                <c:pt idx="1916">
                  <c:v>14</c:v>
                </c:pt>
                <c:pt idx="1917">
                  <c:v>31</c:v>
                </c:pt>
                <c:pt idx="1918">
                  <c:v>12</c:v>
                </c:pt>
              </c:numCache>
            </c:numRef>
          </c:val>
          <c:extLst xmlns:c16r2="http://schemas.microsoft.com/office/drawing/2015/06/chart">
            <c:ext xmlns:c16="http://schemas.microsoft.com/office/drawing/2014/chart" uri="{C3380CC4-5D6E-409C-BE32-E72D297353CC}">
              <c16:uniqueId val="{00000000-E03B-48BE-8466-79F8C36A2B2C}"/>
            </c:ext>
          </c:extLst>
        </c:ser>
        <c:ser>
          <c:idx val="2"/>
          <c:order val="2"/>
          <c:tx>
            <c:strRef>
              <c:f>'Subject 11'!$J$2</c:f>
              <c:strCache>
                <c:ptCount val="1"/>
                <c:pt idx="0">
                  <c:v>time interval of throwing</c:v>
                </c:pt>
              </c:strCache>
            </c:strRef>
          </c:tx>
          <c:spPr>
            <a:solidFill>
              <a:schemeClr val="accent3"/>
            </a:solidFill>
            <a:ln>
              <a:solidFill>
                <a:schemeClr val="bg2">
                  <a:lumMod val="75000"/>
                </a:schemeClr>
              </a:solidFill>
              <a:prstDash val="sysDot"/>
            </a:ln>
            <a:effectLst/>
          </c:spPr>
          <c:invertIfNegative val="0"/>
          <c:cat>
            <c:strRef>
              <c:f>'Subject 11'!$F$3:$F$1939</c:f>
              <c:strCache>
                <c:ptCount val="1440"/>
                <c:pt idx="0">
                  <c:v>0</c:v>
                </c:pt>
                <c:pt idx="479">
                  <c:v>1</c:v>
                </c:pt>
                <c:pt idx="959">
                  <c:v>2</c:v>
                </c:pt>
                <c:pt idx="1439">
                  <c:v>3</c:v>
                </c:pt>
              </c:strCache>
            </c:strRef>
          </c:cat>
          <c:val>
            <c:numRef>
              <c:f>'Subject 11'!$J$3:$J$1939</c:f>
              <c:numCache>
                <c:formatCode>General</c:formatCode>
                <c:ptCount val="1937"/>
                <c:pt idx="815">
                  <c:v>0</c:v>
                </c:pt>
                <c:pt idx="816">
                  <c:v>-49</c:v>
                </c:pt>
                <c:pt idx="817">
                  <c:v>0</c:v>
                </c:pt>
                <c:pt idx="878">
                  <c:v>0</c:v>
                </c:pt>
                <c:pt idx="879">
                  <c:v>-15</c:v>
                </c:pt>
                <c:pt idx="880">
                  <c:v>0</c:v>
                </c:pt>
                <c:pt idx="941">
                  <c:v>0</c:v>
                </c:pt>
                <c:pt idx="942">
                  <c:v>-49</c:v>
                </c:pt>
                <c:pt idx="943">
                  <c:v>0</c:v>
                </c:pt>
                <c:pt idx="963">
                  <c:v>0</c:v>
                </c:pt>
                <c:pt idx="964">
                  <c:v>-49</c:v>
                </c:pt>
                <c:pt idx="965">
                  <c:v>0</c:v>
                </c:pt>
                <c:pt idx="1026">
                  <c:v>0</c:v>
                </c:pt>
                <c:pt idx="1027">
                  <c:v>-15</c:v>
                </c:pt>
                <c:pt idx="1028">
                  <c:v>0</c:v>
                </c:pt>
                <c:pt idx="1070">
                  <c:v>0</c:v>
                </c:pt>
                <c:pt idx="1071">
                  <c:v>-49</c:v>
                </c:pt>
                <c:pt idx="1072">
                  <c:v>0</c:v>
                </c:pt>
                <c:pt idx="1073">
                  <c:v>0</c:v>
                </c:pt>
                <c:pt idx="1074">
                  <c:v>-49</c:v>
                </c:pt>
                <c:pt idx="1075">
                  <c:v>0</c:v>
                </c:pt>
                <c:pt idx="1118">
                  <c:v>0</c:v>
                </c:pt>
                <c:pt idx="1119">
                  <c:v>-15</c:v>
                </c:pt>
                <c:pt idx="1120">
                  <c:v>0</c:v>
                </c:pt>
                <c:pt idx="1181">
                  <c:v>0</c:v>
                </c:pt>
                <c:pt idx="1182">
                  <c:v>-49</c:v>
                </c:pt>
                <c:pt idx="1183">
                  <c:v>0</c:v>
                </c:pt>
                <c:pt idx="1295">
                  <c:v>0</c:v>
                </c:pt>
                <c:pt idx="1296">
                  <c:v>-49</c:v>
                </c:pt>
                <c:pt idx="1297">
                  <c:v>0</c:v>
                </c:pt>
                <c:pt idx="1358">
                  <c:v>0</c:v>
                </c:pt>
                <c:pt idx="1359">
                  <c:v>-15</c:v>
                </c:pt>
                <c:pt idx="1360">
                  <c:v>0</c:v>
                </c:pt>
                <c:pt idx="1421">
                  <c:v>0</c:v>
                </c:pt>
                <c:pt idx="1422">
                  <c:v>-49</c:v>
                </c:pt>
                <c:pt idx="1423">
                  <c:v>0</c:v>
                </c:pt>
                <c:pt idx="1476">
                  <c:v>0</c:v>
                </c:pt>
                <c:pt idx="1477">
                  <c:v>-49</c:v>
                </c:pt>
                <c:pt idx="1478">
                  <c:v>0</c:v>
                </c:pt>
                <c:pt idx="1539">
                  <c:v>0</c:v>
                </c:pt>
                <c:pt idx="1540">
                  <c:v>-15</c:v>
                </c:pt>
                <c:pt idx="1541">
                  <c:v>0</c:v>
                </c:pt>
                <c:pt idx="1602">
                  <c:v>0</c:v>
                </c:pt>
                <c:pt idx="1603">
                  <c:v>-49</c:v>
                </c:pt>
                <c:pt idx="1604">
                  <c:v>0</c:v>
                </c:pt>
                <c:pt idx="1915">
                  <c:v>0</c:v>
                </c:pt>
                <c:pt idx="1916">
                  <c:v>-15</c:v>
                </c:pt>
                <c:pt idx="1917">
                  <c:v>0</c:v>
                </c:pt>
              </c:numCache>
            </c:numRef>
          </c:val>
          <c:extLst xmlns:c16r2="http://schemas.microsoft.com/office/drawing/2015/06/chart">
            <c:ext xmlns:c16="http://schemas.microsoft.com/office/drawing/2014/chart" uri="{C3380CC4-5D6E-409C-BE32-E72D297353CC}">
              <c16:uniqueId val="{00000000-6A7A-4DCE-AA3B-CF6DC2F3540B}"/>
            </c:ext>
          </c:extLst>
        </c:ser>
        <c:dLbls>
          <c:showLegendKey val="0"/>
          <c:showVal val="0"/>
          <c:showCatName val="0"/>
          <c:showSerName val="0"/>
          <c:showPercent val="0"/>
          <c:showBubbleSize val="0"/>
        </c:dLbls>
        <c:gapWidth val="150"/>
        <c:axId val="1649095216"/>
        <c:axId val="1649107728"/>
      </c:barChart>
      <c:catAx>
        <c:axId val="1649095216"/>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0" spcFirstLastPara="1" vertOverflow="ellipsis" vert="wordArtVert"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crossAx val="1649107728"/>
        <c:crosses val="autoZero"/>
        <c:auto val="1"/>
        <c:lblAlgn val="ctr"/>
        <c:lblOffset val="50"/>
        <c:tickMarkSkip val="480"/>
        <c:noMultiLvlLbl val="0"/>
      </c:catAx>
      <c:valAx>
        <c:axId val="1649107728"/>
        <c:scaling>
          <c:orientation val="minMax"/>
          <c:max val="250"/>
          <c:min val="-5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u-HU" sz="1600" b="1">
                    <a:latin typeface="Times New Roman" panose="02020603050405020304" pitchFamily="18" charset="0"/>
                    <a:cs typeface="Times New Roman" panose="02020603050405020304" pitchFamily="18" charset="0"/>
                  </a:rPr>
                  <a:t>Acceleration</a:t>
                </a:r>
                <a:endParaRPr lang="en-US" sz="1600" b="1">
                  <a:latin typeface="Times New Roman" panose="02020603050405020304" pitchFamily="18" charset="0"/>
                  <a:cs typeface="Times New Roman" panose="02020603050405020304" pitchFamily="18" charset="0"/>
                </a:endParaRP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649095216"/>
        <c:crosses val="autoZero"/>
        <c:crossBetween val="between"/>
      </c:valAx>
      <c:spPr>
        <a:noFill/>
        <a:ln>
          <a:noFill/>
        </a:ln>
        <a:effectLst/>
      </c:spPr>
    </c:plotArea>
    <c:legend>
      <c:legendPos val="t"/>
      <c:layout>
        <c:manualLayout>
          <c:xMode val="edge"/>
          <c:yMode val="edge"/>
          <c:x val="0.23316616628125106"/>
          <c:y val="0"/>
          <c:w val="0.52997117023242812"/>
          <c:h val="9.9105741100077568E-2"/>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8472487456815"/>
          <c:y val="2.1406111021771347E-2"/>
          <c:w val="0.85700335880580447"/>
          <c:h val="0.77684337903780376"/>
        </c:manualLayout>
      </c:layout>
      <c:lineChart>
        <c:grouping val="standard"/>
        <c:varyColors val="0"/>
        <c:ser>
          <c:idx val="0"/>
          <c:order val="0"/>
          <c:tx>
            <c:strRef>
              <c:f>'Subject 11'!$D$2</c:f>
              <c:strCache>
                <c:ptCount val="1"/>
                <c:pt idx="0">
                  <c:v>right wrist</c:v>
                </c:pt>
              </c:strCache>
            </c:strRef>
          </c:tx>
          <c:spPr>
            <a:ln w="28575" cap="rnd">
              <a:solidFill>
                <a:srgbClr val="FA0000"/>
              </a:solidFill>
              <a:round/>
            </a:ln>
            <a:effectLst/>
          </c:spPr>
          <c:marker>
            <c:symbol val="none"/>
          </c:marker>
          <c:cat>
            <c:strRef>
              <c:f>'Subject 11'!$C$3:$C$1939</c:f>
              <c:strCache>
                <c:ptCount val="1441"/>
                <c:pt idx="0">
                  <c:v>0</c:v>
                </c:pt>
                <c:pt idx="12">
                  <c:v> </c:v>
                </c:pt>
                <c:pt idx="480">
                  <c:v>1</c:v>
                </c:pt>
                <c:pt idx="960">
                  <c:v>2</c:v>
                </c:pt>
                <c:pt idx="1440">
                  <c:v>3</c:v>
                </c:pt>
              </c:strCache>
            </c:strRef>
          </c:cat>
          <c:val>
            <c:numRef>
              <c:f>'Subject 11'!$D$3:$D$1939</c:f>
              <c:numCache>
                <c:formatCode>General</c:formatCode>
                <c:ptCount val="1937"/>
                <c:pt idx="0">
                  <c:v>912</c:v>
                </c:pt>
                <c:pt idx="1">
                  <c:v>913</c:v>
                </c:pt>
                <c:pt idx="2">
                  <c:v>914</c:v>
                </c:pt>
                <c:pt idx="3">
                  <c:v>916</c:v>
                </c:pt>
                <c:pt idx="4">
                  <c:v>919</c:v>
                </c:pt>
                <c:pt idx="5">
                  <c:v>922</c:v>
                </c:pt>
                <c:pt idx="6">
                  <c:v>923</c:v>
                </c:pt>
                <c:pt idx="7">
                  <c:v>925</c:v>
                </c:pt>
                <c:pt idx="8">
                  <c:v>928</c:v>
                </c:pt>
                <c:pt idx="9">
                  <c:v>930</c:v>
                </c:pt>
                <c:pt idx="10">
                  <c:v>932</c:v>
                </c:pt>
                <c:pt idx="11">
                  <c:v>933</c:v>
                </c:pt>
                <c:pt idx="12">
                  <c:v>933</c:v>
                </c:pt>
                <c:pt idx="13">
                  <c:v>933</c:v>
                </c:pt>
                <c:pt idx="14">
                  <c:v>933</c:v>
                </c:pt>
                <c:pt idx="15">
                  <c:v>934</c:v>
                </c:pt>
                <c:pt idx="16">
                  <c:v>935</c:v>
                </c:pt>
                <c:pt idx="17">
                  <c:v>935</c:v>
                </c:pt>
                <c:pt idx="18">
                  <c:v>935</c:v>
                </c:pt>
                <c:pt idx="19">
                  <c:v>934</c:v>
                </c:pt>
                <c:pt idx="20">
                  <c:v>934</c:v>
                </c:pt>
                <c:pt idx="21">
                  <c:v>933</c:v>
                </c:pt>
                <c:pt idx="22">
                  <c:v>933</c:v>
                </c:pt>
                <c:pt idx="23">
                  <c:v>932</c:v>
                </c:pt>
                <c:pt idx="24">
                  <c:v>932</c:v>
                </c:pt>
                <c:pt idx="25">
                  <c:v>932</c:v>
                </c:pt>
                <c:pt idx="26">
                  <c:v>932</c:v>
                </c:pt>
                <c:pt idx="27">
                  <c:v>932</c:v>
                </c:pt>
                <c:pt idx="28">
                  <c:v>933</c:v>
                </c:pt>
                <c:pt idx="29">
                  <c:v>935</c:v>
                </c:pt>
                <c:pt idx="30">
                  <c:v>938</c:v>
                </c:pt>
                <c:pt idx="31">
                  <c:v>940</c:v>
                </c:pt>
                <c:pt idx="32">
                  <c:v>942</c:v>
                </c:pt>
                <c:pt idx="33">
                  <c:v>946</c:v>
                </c:pt>
                <c:pt idx="34">
                  <c:v>957</c:v>
                </c:pt>
                <c:pt idx="35">
                  <c:v>977</c:v>
                </c:pt>
                <c:pt idx="36">
                  <c:v>990</c:v>
                </c:pt>
                <c:pt idx="37">
                  <c:v>997</c:v>
                </c:pt>
                <c:pt idx="38">
                  <c:v>1005</c:v>
                </c:pt>
                <c:pt idx="39">
                  <c:v>1004</c:v>
                </c:pt>
                <c:pt idx="40">
                  <c:v>1004</c:v>
                </c:pt>
                <c:pt idx="41">
                  <c:v>1005</c:v>
                </c:pt>
                <c:pt idx="42">
                  <c:v>1005</c:v>
                </c:pt>
                <c:pt idx="43">
                  <c:v>1004</c:v>
                </c:pt>
                <c:pt idx="44">
                  <c:v>1002</c:v>
                </c:pt>
                <c:pt idx="45">
                  <c:v>1001</c:v>
                </c:pt>
                <c:pt idx="46">
                  <c:v>1000</c:v>
                </c:pt>
                <c:pt idx="47">
                  <c:v>999</c:v>
                </c:pt>
                <c:pt idx="48">
                  <c:v>1000</c:v>
                </c:pt>
                <c:pt idx="49">
                  <c:v>1000</c:v>
                </c:pt>
                <c:pt idx="50">
                  <c:v>1011</c:v>
                </c:pt>
                <c:pt idx="51">
                  <c:v>1009</c:v>
                </c:pt>
                <c:pt idx="52">
                  <c:v>1005</c:v>
                </c:pt>
                <c:pt idx="53">
                  <c:v>1003</c:v>
                </c:pt>
                <c:pt idx="54">
                  <c:v>1004</c:v>
                </c:pt>
                <c:pt idx="55">
                  <c:v>1006</c:v>
                </c:pt>
                <c:pt idx="56">
                  <c:v>1005</c:v>
                </c:pt>
                <c:pt idx="57">
                  <c:v>1004</c:v>
                </c:pt>
                <c:pt idx="58">
                  <c:v>1004</c:v>
                </c:pt>
                <c:pt idx="59">
                  <c:v>1004</c:v>
                </c:pt>
                <c:pt idx="60">
                  <c:v>1005</c:v>
                </c:pt>
                <c:pt idx="61">
                  <c:v>1008</c:v>
                </c:pt>
                <c:pt idx="62">
                  <c:v>1013</c:v>
                </c:pt>
                <c:pt idx="63">
                  <c:v>1013</c:v>
                </c:pt>
                <c:pt idx="64">
                  <c:v>1019</c:v>
                </c:pt>
                <c:pt idx="65">
                  <c:v>1024</c:v>
                </c:pt>
                <c:pt idx="66">
                  <c:v>1024</c:v>
                </c:pt>
                <c:pt idx="67">
                  <c:v>1025</c:v>
                </c:pt>
                <c:pt idx="68">
                  <c:v>1024</c:v>
                </c:pt>
                <c:pt idx="69">
                  <c:v>1024</c:v>
                </c:pt>
                <c:pt idx="70">
                  <c:v>1022</c:v>
                </c:pt>
                <c:pt idx="71">
                  <c:v>1021</c:v>
                </c:pt>
                <c:pt idx="72">
                  <c:v>1021</c:v>
                </c:pt>
                <c:pt idx="73">
                  <c:v>1023</c:v>
                </c:pt>
                <c:pt idx="74">
                  <c:v>1039</c:v>
                </c:pt>
                <c:pt idx="75">
                  <c:v>1046</c:v>
                </c:pt>
                <c:pt idx="76">
                  <c:v>1046</c:v>
                </c:pt>
                <c:pt idx="77">
                  <c:v>1034</c:v>
                </c:pt>
                <c:pt idx="78">
                  <c:v>1048</c:v>
                </c:pt>
                <c:pt idx="79">
                  <c:v>1042</c:v>
                </c:pt>
                <c:pt idx="80">
                  <c:v>1038</c:v>
                </c:pt>
                <c:pt idx="81">
                  <c:v>1035</c:v>
                </c:pt>
                <c:pt idx="82">
                  <c:v>1033</c:v>
                </c:pt>
                <c:pt idx="83">
                  <c:v>1032</c:v>
                </c:pt>
                <c:pt idx="84">
                  <c:v>1031</c:v>
                </c:pt>
                <c:pt idx="85">
                  <c:v>1031</c:v>
                </c:pt>
                <c:pt idx="86">
                  <c:v>1030</c:v>
                </c:pt>
                <c:pt idx="87">
                  <c:v>1031</c:v>
                </c:pt>
                <c:pt idx="88">
                  <c:v>1031</c:v>
                </c:pt>
                <c:pt idx="89">
                  <c:v>1031</c:v>
                </c:pt>
                <c:pt idx="90">
                  <c:v>1031</c:v>
                </c:pt>
                <c:pt idx="91">
                  <c:v>1040</c:v>
                </c:pt>
                <c:pt idx="92">
                  <c:v>1086</c:v>
                </c:pt>
                <c:pt idx="93">
                  <c:v>1095</c:v>
                </c:pt>
                <c:pt idx="94">
                  <c:v>1094</c:v>
                </c:pt>
                <c:pt idx="95">
                  <c:v>1093</c:v>
                </c:pt>
                <c:pt idx="96">
                  <c:v>1091</c:v>
                </c:pt>
                <c:pt idx="97">
                  <c:v>1089</c:v>
                </c:pt>
                <c:pt idx="98">
                  <c:v>1087</c:v>
                </c:pt>
                <c:pt idx="99">
                  <c:v>1085</c:v>
                </c:pt>
                <c:pt idx="100">
                  <c:v>1084</c:v>
                </c:pt>
                <c:pt idx="101">
                  <c:v>1083</c:v>
                </c:pt>
                <c:pt idx="102">
                  <c:v>1083</c:v>
                </c:pt>
                <c:pt idx="103">
                  <c:v>1082</c:v>
                </c:pt>
                <c:pt idx="104">
                  <c:v>1078</c:v>
                </c:pt>
                <c:pt idx="105">
                  <c:v>1075</c:v>
                </c:pt>
                <c:pt idx="106">
                  <c:v>1076</c:v>
                </c:pt>
                <c:pt idx="107">
                  <c:v>1076</c:v>
                </c:pt>
                <c:pt idx="108">
                  <c:v>1076</c:v>
                </c:pt>
                <c:pt idx="109">
                  <c:v>1075</c:v>
                </c:pt>
                <c:pt idx="110">
                  <c:v>1074</c:v>
                </c:pt>
                <c:pt idx="111">
                  <c:v>1073</c:v>
                </c:pt>
                <c:pt idx="112">
                  <c:v>1072</c:v>
                </c:pt>
                <c:pt idx="113">
                  <c:v>1072</c:v>
                </c:pt>
                <c:pt idx="114">
                  <c:v>1071</c:v>
                </c:pt>
                <c:pt idx="115">
                  <c:v>1070</c:v>
                </c:pt>
                <c:pt idx="116">
                  <c:v>1069</c:v>
                </c:pt>
                <c:pt idx="117">
                  <c:v>1068</c:v>
                </c:pt>
                <c:pt idx="118">
                  <c:v>1067</c:v>
                </c:pt>
                <c:pt idx="119">
                  <c:v>1067</c:v>
                </c:pt>
                <c:pt idx="120">
                  <c:v>1067</c:v>
                </c:pt>
                <c:pt idx="121">
                  <c:v>1067</c:v>
                </c:pt>
                <c:pt idx="122">
                  <c:v>1067</c:v>
                </c:pt>
                <c:pt idx="123">
                  <c:v>1067</c:v>
                </c:pt>
                <c:pt idx="124">
                  <c:v>1066</c:v>
                </c:pt>
                <c:pt idx="125">
                  <c:v>1066</c:v>
                </c:pt>
                <c:pt idx="126">
                  <c:v>1066</c:v>
                </c:pt>
                <c:pt idx="127">
                  <c:v>1066</c:v>
                </c:pt>
                <c:pt idx="128">
                  <c:v>1068</c:v>
                </c:pt>
                <c:pt idx="129">
                  <c:v>1070</c:v>
                </c:pt>
                <c:pt idx="130">
                  <c:v>1071</c:v>
                </c:pt>
                <c:pt idx="131">
                  <c:v>1071</c:v>
                </c:pt>
                <c:pt idx="132">
                  <c:v>1070</c:v>
                </c:pt>
                <c:pt idx="133">
                  <c:v>1071</c:v>
                </c:pt>
                <c:pt idx="134">
                  <c:v>1069</c:v>
                </c:pt>
                <c:pt idx="135">
                  <c:v>1069</c:v>
                </c:pt>
                <c:pt idx="136">
                  <c:v>1071</c:v>
                </c:pt>
                <c:pt idx="137">
                  <c:v>1070</c:v>
                </c:pt>
                <c:pt idx="138">
                  <c:v>1071</c:v>
                </c:pt>
                <c:pt idx="139">
                  <c:v>1071</c:v>
                </c:pt>
                <c:pt idx="140">
                  <c:v>1070</c:v>
                </c:pt>
                <c:pt idx="141">
                  <c:v>1070</c:v>
                </c:pt>
                <c:pt idx="142">
                  <c:v>1071</c:v>
                </c:pt>
                <c:pt idx="143">
                  <c:v>1071</c:v>
                </c:pt>
                <c:pt idx="144">
                  <c:v>1071</c:v>
                </c:pt>
                <c:pt idx="145">
                  <c:v>1072</c:v>
                </c:pt>
                <c:pt idx="146">
                  <c:v>1074</c:v>
                </c:pt>
                <c:pt idx="147">
                  <c:v>1076</c:v>
                </c:pt>
                <c:pt idx="148">
                  <c:v>1079</c:v>
                </c:pt>
                <c:pt idx="149">
                  <c:v>1081</c:v>
                </c:pt>
                <c:pt idx="150">
                  <c:v>1082</c:v>
                </c:pt>
                <c:pt idx="151">
                  <c:v>1083</c:v>
                </c:pt>
                <c:pt idx="152">
                  <c:v>1082</c:v>
                </c:pt>
                <c:pt idx="153">
                  <c:v>1085</c:v>
                </c:pt>
                <c:pt idx="154">
                  <c:v>1088</c:v>
                </c:pt>
                <c:pt idx="155">
                  <c:v>1094</c:v>
                </c:pt>
                <c:pt idx="156">
                  <c:v>1098</c:v>
                </c:pt>
                <c:pt idx="157">
                  <c:v>1123</c:v>
                </c:pt>
                <c:pt idx="158">
                  <c:v>1144</c:v>
                </c:pt>
                <c:pt idx="159">
                  <c:v>1150</c:v>
                </c:pt>
                <c:pt idx="160">
                  <c:v>1156</c:v>
                </c:pt>
                <c:pt idx="161">
                  <c:v>1160</c:v>
                </c:pt>
                <c:pt idx="162">
                  <c:v>1166</c:v>
                </c:pt>
                <c:pt idx="163">
                  <c:v>1167</c:v>
                </c:pt>
                <c:pt idx="164">
                  <c:v>1169</c:v>
                </c:pt>
                <c:pt idx="165">
                  <c:v>1172</c:v>
                </c:pt>
                <c:pt idx="166">
                  <c:v>1175</c:v>
                </c:pt>
                <c:pt idx="167">
                  <c:v>1177</c:v>
                </c:pt>
                <c:pt idx="168">
                  <c:v>1178</c:v>
                </c:pt>
                <c:pt idx="169">
                  <c:v>1177</c:v>
                </c:pt>
                <c:pt idx="170">
                  <c:v>1177</c:v>
                </c:pt>
                <c:pt idx="171">
                  <c:v>1176</c:v>
                </c:pt>
                <c:pt idx="172">
                  <c:v>1179</c:v>
                </c:pt>
                <c:pt idx="173">
                  <c:v>1182</c:v>
                </c:pt>
                <c:pt idx="174">
                  <c:v>1187</c:v>
                </c:pt>
                <c:pt idx="175">
                  <c:v>1198</c:v>
                </c:pt>
                <c:pt idx="176">
                  <c:v>1211</c:v>
                </c:pt>
                <c:pt idx="177">
                  <c:v>1231</c:v>
                </c:pt>
                <c:pt idx="178">
                  <c:v>1240</c:v>
                </c:pt>
                <c:pt idx="179">
                  <c:v>1244</c:v>
                </c:pt>
                <c:pt idx="180">
                  <c:v>1245</c:v>
                </c:pt>
                <c:pt idx="181">
                  <c:v>1244</c:v>
                </c:pt>
                <c:pt idx="182">
                  <c:v>1240</c:v>
                </c:pt>
                <c:pt idx="183">
                  <c:v>1235</c:v>
                </c:pt>
                <c:pt idx="184">
                  <c:v>1233</c:v>
                </c:pt>
                <c:pt idx="185">
                  <c:v>1233</c:v>
                </c:pt>
                <c:pt idx="186">
                  <c:v>1231</c:v>
                </c:pt>
                <c:pt idx="187">
                  <c:v>1230</c:v>
                </c:pt>
                <c:pt idx="188">
                  <c:v>1236</c:v>
                </c:pt>
                <c:pt idx="189">
                  <c:v>1237</c:v>
                </c:pt>
                <c:pt idx="190">
                  <c:v>1235</c:v>
                </c:pt>
                <c:pt idx="191">
                  <c:v>1234</c:v>
                </c:pt>
                <c:pt idx="192">
                  <c:v>1229</c:v>
                </c:pt>
                <c:pt idx="193">
                  <c:v>1221</c:v>
                </c:pt>
                <c:pt idx="194">
                  <c:v>1218</c:v>
                </c:pt>
                <c:pt idx="195">
                  <c:v>1219</c:v>
                </c:pt>
                <c:pt idx="196">
                  <c:v>1223</c:v>
                </c:pt>
                <c:pt idx="197">
                  <c:v>1224</c:v>
                </c:pt>
                <c:pt idx="198">
                  <c:v>1221</c:v>
                </c:pt>
                <c:pt idx="199">
                  <c:v>1221</c:v>
                </c:pt>
                <c:pt idx="200">
                  <c:v>1224</c:v>
                </c:pt>
                <c:pt idx="201">
                  <c:v>1227</c:v>
                </c:pt>
                <c:pt idx="202">
                  <c:v>1226</c:v>
                </c:pt>
                <c:pt idx="203">
                  <c:v>1228</c:v>
                </c:pt>
                <c:pt idx="204">
                  <c:v>1228</c:v>
                </c:pt>
                <c:pt idx="205">
                  <c:v>1225</c:v>
                </c:pt>
                <c:pt idx="206">
                  <c:v>1221</c:v>
                </c:pt>
                <c:pt idx="207">
                  <c:v>1218</c:v>
                </c:pt>
                <c:pt idx="208">
                  <c:v>1217</c:v>
                </c:pt>
                <c:pt idx="209">
                  <c:v>1213</c:v>
                </c:pt>
                <c:pt idx="210">
                  <c:v>1213</c:v>
                </c:pt>
                <c:pt idx="211">
                  <c:v>1215</c:v>
                </c:pt>
                <c:pt idx="212">
                  <c:v>1215</c:v>
                </c:pt>
                <c:pt idx="213">
                  <c:v>1205</c:v>
                </c:pt>
                <c:pt idx="214">
                  <c:v>1207</c:v>
                </c:pt>
                <c:pt idx="215">
                  <c:v>1210</c:v>
                </c:pt>
                <c:pt idx="216">
                  <c:v>1210</c:v>
                </c:pt>
                <c:pt idx="217">
                  <c:v>1210</c:v>
                </c:pt>
                <c:pt idx="218">
                  <c:v>1216</c:v>
                </c:pt>
                <c:pt idx="219">
                  <c:v>1216</c:v>
                </c:pt>
                <c:pt idx="220">
                  <c:v>1215</c:v>
                </c:pt>
                <c:pt idx="221">
                  <c:v>1214</c:v>
                </c:pt>
                <c:pt idx="222">
                  <c:v>1215</c:v>
                </c:pt>
                <c:pt idx="223">
                  <c:v>1215</c:v>
                </c:pt>
                <c:pt idx="224">
                  <c:v>1217</c:v>
                </c:pt>
                <c:pt idx="225">
                  <c:v>1218</c:v>
                </c:pt>
                <c:pt idx="226">
                  <c:v>1221</c:v>
                </c:pt>
                <c:pt idx="227">
                  <c:v>1223</c:v>
                </c:pt>
                <c:pt idx="228">
                  <c:v>1227</c:v>
                </c:pt>
                <c:pt idx="229">
                  <c:v>1231</c:v>
                </c:pt>
                <c:pt idx="230">
                  <c:v>1234</c:v>
                </c:pt>
                <c:pt idx="231">
                  <c:v>1236</c:v>
                </c:pt>
                <c:pt idx="232">
                  <c:v>1241</c:v>
                </c:pt>
                <c:pt idx="233">
                  <c:v>1244</c:v>
                </c:pt>
                <c:pt idx="234">
                  <c:v>1245</c:v>
                </c:pt>
                <c:pt idx="235">
                  <c:v>1246</c:v>
                </c:pt>
                <c:pt idx="236">
                  <c:v>1243</c:v>
                </c:pt>
                <c:pt idx="237">
                  <c:v>1242</c:v>
                </c:pt>
                <c:pt idx="238">
                  <c:v>1243</c:v>
                </c:pt>
                <c:pt idx="239">
                  <c:v>1248</c:v>
                </c:pt>
                <c:pt idx="240">
                  <c:v>1247</c:v>
                </c:pt>
                <c:pt idx="241">
                  <c:v>1245</c:v>
                </c:pt>
                <c:pt idx="242">
                  <c:v>1251</c:v>
                </c:pt>
                <c:pt idx="243">
                  <c:v>1261</c:v>
                </c:pt>
                <c:pt idx="244">
                  <c:v>1267</c:v>
                </c:pt>
                <c:pt idx="245">
                  <c:v>1270</c:v>
                </c:pt>
                <c:pt idx="246">
                  <c:v>1272</c:v>
                </c:pt>
                <c:pt idx="247">
                  <c:v>1273</c:v>
                </c:pt>
                <c:pt idx="248">
                  <c:v>1277</c:v>
                </c:pt>
                <c:pt idx="249">
                  <c:v>1281</c:v>
                </c:pt>
                <c:pt idx="250">
                  <c:v>1279</c:v>
                </c:pt>
                <c:pt idx="251">
                  <c:v>1278</c:v>
                </c:pt>
                <c:pt idx="252">
                  <c:v>1278</c:v>
                </c:pt>
                <c:pt idx="253">
                  <c:v>1278</c:v>
                </c:pt>
                <c:pt idx="254">
                  <c:v>1276</c:v>
                </c:pt>
                <c:pt idx="255">
                  <c:v>1278</c:v>
                </c:pt>
                <c:pt idx="256">
                  <c:v>1278</c:v>
                </c:pt>
                <c:pt idx="257">
                  <c:v>1279</c:v>
                </c:pt>
                <c:pt idx="258">
                  <c:v>1272</c:v>
                </c:pt>
                <c:pt idx="259">
                  <c:v>1273</c:v>
                </c:pt>
                <c:pt idx="260">
                  <c:v>1276</c:v>
                </c:pt>
                <c:pt idx="261">
                  <c:v>1280</c:v>
                </c:pt>
                <c:pt idx="262">
                  <c:v>1280</c:v>
                </c:pt>
                <c:pt idx="263">
                  <c:v>1282</c:v>
                </c:pt>
                <c:pt idx="264">
                  <c:v>1284</c:v>
                </c:pt>
                <c:pt idx="265">
                  <c:v>1286</c:v>
                </c:pt>
                <c:pt idx="266">
                  <c:v>1289</c:v>
                </c:pt>
                <c:pt idx="267">
                  <c:v>1293</c:v>
                </c:pt>
                <c:pt idx="268">
                  <c:v>1295</c:v>
                </c:pt>
                <c:pt idx="269">
                  <c:v>1297</c:v>
                </c:pt>
                <c:pt idx="270">
                  <c:v>1299</c:v>
                </c:pt>
                <c:pt idx="271">
                  <c:v>1302</c:v>
                </c:pt>
                <c:pt idx="272">
                  <c:v>1302</c:v>
                </c:pt>
                <c:pt idx="273">
                  <c:v>1303</c:v>
                </c:pt>
                <c:pt idx="274">
                  <c:v>1304</c:v>
                </c:pt>
                <c:pt idx="275">
                  <c:v>1306</c:v>
                </c:pt>
                <c:pt idx="276">
                  <c:v>1307</c:v>
                </c:pt>
                <c:pt idx="277">
                  <c:v>1307</c:v>
                </c:pt>
                <c:pt idx="278">
                  <c:v>1308</c:v>
                </c:pt>
                <c:pt idx="279">
                  <c:v>1309</c:v>
                </c:pt>
                <c:pt idx="280">
                  <c:v>1310</c:v>
                </c:pt>
                <c:pt idx="281">
                  <c:v>1311</c:v>
                </c:pt>
                <c:pt idx="282">
                  <c:v>1311</c:v>
                </c:pt>
                <c:pt idx="283">
                  <c:v>1312</c:v>
                </c:pt>
                <c:pt idx="284">
                  <c:v>1311</c:v>
                </c:pt>
                <c:pt idx="285">
                  <c:v>1312</c:v>
                </c:pt>
                <c:pt idx="286">
                  <c:v>1310</c:v>
                </c:pt>
                <c:pt idx="287">
                  <c:v>1309</c:v>
                </c:pt>
                <c:pt idx="288">
                  <c:v>1311</c:v>
                </c:pt>
                <c:pt idx="289">
                  <c:v>1311</c:v>
                </c:pt>
                <c:pt idx="290">
                  <c:v>1312</c:v>
                </c:pt>
                <c:pt idx="291">
                  <c:v>1311</c:v>
                </c:pt>
                <c:pt idx="292">
                  <c:v>1309</c:v>
                </c:pt>
                <c:pt idx="293">
                  <c:v>1315</c:v>
                </c:pt>
                <c:pt idx="294">
                  <c:v>1316</c:v>
                </c:pt>
                <c:pt idx="295">
                  <c:v>1319</c:v>
                </c:pt>
                <c:pt idx="296">
                  <c:v>1321</c:v>
                </c:pt>
                <c:pt idx="297">
                  <c:v>1324</c:v>
                </c:pt>
                <c:pt idx="298">
                  <c:v>1327</c:v>
                </c:pt>
                <c:pt idx="299">
                  <c:v>1330</c:v>
                </c:pt>
                <c:pt idx="300">
                  <c:v>1334</c:v>
                </c:pt>
                <c:pt idx="301">
                  <c:v>1337</c:v>
                </c:pt>
                <c:pt idx="302">
                  <c:v>1339</c:v>
                </c:pt>
                <c:pt idx="303">
                  <c:v>1341</c:v>
                </c:pt>
                <c:pt idx="304">
                  <c:v>1342</c:v>
                </c:pt>
                <c:pt idx="305">
                  <c:v>1358</c:v>
                </c:pt>
                <c:pt idx="306">
                  <c:v>1388</c:v>
                </c:pt>
                <c:pt idx="307">
                  <c:v>1385</c:v>
                </c:pt>
                <c:pt idx="308">
                  <c:v>1382</c:v>
                </c:pt>
                <c:pt idx="309">
                  <c:v>1378</c:v>
                </c:pt>
                <c:pt idx="310">
                  <c:v>1373</c:v>
                </c:pt>
                <c:pt idx="311">
                  <c:v>1370</c:v>
                </c:pt>
                <c:pt idx="312">
                  <c:v>1369</c:v>
                </c:pt>
                <c:pt idx="313">
                  <c:v>1365</c:v>
                </c:pt>
                <c:pt idx="314">
                  <c:v>1363</c:v>
                </c:pt>
                <c:pt idx="315">
                  <c:v>1364</c:v>
                </c:pt>
                <c:pt idx="316">
                  <c:v>1365</c:v>
                </c:pt>
                <c:pt idx="317">
                  <c:v>1364</c:v>
                </c:pt>
                <c:pt idx="318">
                  <c:v>1362</c:v>
                </c:pt>
                <c:pt idx="319">
                  <c:v>1361</c:v>
                </c:pt>
                <c:pt idx="320">
                  <c:v>1361</c:v>
                </c:pt>
                <c:pt idx="321">
                  <c:v>1360</c:v>
                </c:pt>
                <c:pt idx="322">
                  <c:v>1360</c:v>
                </c:pt>
                <c:pt idx="323">
                  <c:v>1358</c:v>
                </c:pt>
                <c:pt idx="324">
                  <c:v>1355</c:v>
                </c:pt>
                <c:pt idx="325">
                  <c:v>1355</c:v>
                </c:pt>
                <c:pt idx="326">
                  <c:v>1354</c:v>
                </c:pt>
                <c:pt idx="327">
                  <c:v>1353</c:v>
                </c:pt>
                <c:pt idx="328">
                  <c:v>1355</c:v>
                </c:pt>
                <c:pt idx="329">
                  <c:v>1356</c:v>
                </c:pt>
                <c:pt idx="330">
                  <c:v>1356</c:v>
                </c:pt>
                <c:pt idx="331">
                  <c:v>1353</c:v>
                </c:pt>
                <c:pt idx="332">
                  <c:v>1355</c:v>
                </c:pt>
                <c:pt idx="333">
                  <c:v>1358</c:v>
                </c:pt>
                <c:pt idx="334">
                  <c:v>1357</c:v>
                </c:pt>
                <c:pt idx="335">
                  <c:v>1359</c:v>
                </c:pt>
                <c:pt idx="336">
                  <c:v>1358</c:v>
                </c:pt>
                <c:pt idx="337">
                  <c:v>1359</c:v>
                </c:pt>
                <c:pt idx="338">
                  <c:v>1360</c:v>
                </c:pt>
                <c:pt idx="339">
                  <c:v>1362</c:v>
                </c:pt>
                <c:pt idx="340">
                  <c:v>1364</c:v>
                </c:pt>
                <c:pt idx="341">
                  <c:v>1360</c:v>
                </c:pt>
                <c:pt idx="342">
                  <c:v>1380</c:v>
                </c:pt>
                <c:pt idx="343">
                  <c:v>1385</c:v>
                </c:pt>
                <c:pt idx="344">
                  <c:v>1390</c:v>
                </c:pt>
                <c:pt idx="345">
                  <c:v>1392</c:v>
                </c:pt>
                <c:pt idx="346">
                  <c:v>1395</c:v>
                </c:pt>
                <c:pt idx="347">
                  <c:v>1399</c:v>
                </c:pt>
                <c:pt idx="348">
                  <c:v>1404</c:v>
                </c:pt>
                <c:pt idx="349">
                  <c:v>1409</c:v>
                </c:pt>
                <c:pt idx="350">
                  <c:v>1417</c:v>
                </c:pt>
                <c:pt idx="351">
                  <c:v>1421</c:v>
                </c:pt>
                <c:pt idx="352">
                  <c:v>1425</c:v>
                </c:pt>
                <c:pt idx="353">
                  <c:v>1429</c:v>
                </c:pt>
                <c:pt idx="354">
                  <c:v>1434</c:v>
                </c:pt>
                <c:pt idx="355">
                  <c:v>1438</c:v>
                </c:pt>
                <c:pt idx="356">
                  <c:v>1443</c:v>
                </c:pt>
                <c:pt idx="357">
                  <c:v>1450</c:v>
                </c:pt>
                <c:pt idx="358">
                  <c:v>1458</c:v>
                </c:pt>
                <c:pt idx="359">
                  <c:v>1466</c:v>
                </c:pt>
                <c:pt idx="360">
                  <c:v>1471</c:v>
                </c:pt>
                <c:pt idx="361">
                  <c:v>1477</c:v>
                </c:pt>
                <c:pt idx="362">
                  <c:v>1481</c:v>
                </c:pt>
                <c:pt idx="363">
                  <c:v>1485</c:v>
                </c:pt>
                <c:pt idx="364">
                  <c:v>1488</c:v>
                </c:pt>
                <c:pt idx="365">
                  <c:v>1491</c:v>
                </c:pt>
                <c:pt idx="366">
                  <c:v>1496</c:v>
                </c:pt>
                <c:pt idx="367">
                  <c:v>1496</c:v>
                </c:pt>
                <c:pt idx="368">
                  <c:v>1502</c:v>
                </c:pt>
                <c:pt idx="369">
                  <c:v>1506</c:v>
                </c:pt>
                <c:pt idx="370">
                  <c:v>1508</c:v>
                </c:pt>
                <c:pt idx="371">
                  <c:v>1513</c:v>
                </c:pt>
                <c:pt idx="372">
                  <c:v>1514</c:v>
                </c:pt>
                <c:pt idx="373">
                  <c:v>1512</c:v>
                </c:pt>
                <c:pt idx="374">
                  <c:v>1515</c:v>
                </c:pt>
                <c:pt idx="375">
                  <c:v>1517</c:v>
                </c:pt>
                <c:pt idx="376">
                  <c:v>1517</c:v>
                </c:pt>
                <c:pt idx="377">
                  <c:v>1518</c:v>
                </c:pt>
                <c:pt idx="378">
                  <c:v>1521</c:v>
                </c:pt>
                <c:pt idx="379">
                  <c:v>1521</c:v>
                </c:pt>
                <c:pt idx="380">
                  <c:v>1522</c:v>
                </c:pt>
                <c:pt idx="381">
                  <c:v>1521</c:v>
                </c:pt>
                <c:pt idx="382">
                  <c:v>1520</c:v>
                </c:pt>
                <c:pt idx="383">
                  <c:v>1522</c:v>
                </c:pt>
                <c:pt idx="384">
                  <c:v>1522</c:v>
                </c:pt>
                <c:pt idx="385">
                  <c:v>1523</c:v>
                </c:pt>
                <c:pt idx="386">
                  <c:v>1522</c:v>
                </c:pt>
                <c:pt idx="387">
                  <c:v>1521</c:v>
                </c:pt>
                <c:pt idx="388">
                  <c:v>1519</c:v>
                </c:pt>
                <c:pt idx="389">
                  <c:v>1515</c:v>
                </c:pt>
                <c:pt idx="390">
                  <c:v>1513</c:v>
                </c:pt>
                <c:pt idx="391">
                  <c:v>1513</c:v>
                </c:pt>
                <c:pt idx="392">
                  <c:v>1512</c:v>
                </c:pt>
                <c:pt idx="393">
                  <c:v>1511</c:v>
                </c:pt>
                <c:pt idx="394">
                  <c:v>1510</c:v>
                </c:pt>
                <c:pt idx="395">
                  <c:v>1509</c:v>
                </c:pt>
                <c:pt idx="396">
                  <c:v>1507</c:v>
                </c:pt>
                <c:pt idx="397">
                  <c:v>1503</c:v>
                </c:pt>
                <c:pt idx="398">
                  <c:v>1503</c:v>
                </c:pt>
                <c:pt idx="399">
                  <c:v>1502</c:v>
                </c:pt>
                <c:pt idx="400">
                  <c:v>1501</c:v>
                </c:pt>
                <c:pt idx="401">
                  <c:v>1500</c:v>
                </c:pt>
                <c:pt idx="402">
                  <c:v>1499</c:v>
                </c:pt>
                <c:pt idx="403">
                  <c:v>1500</c:v>
                </c:pt>
                <c:pt idx="404">
                  <c:v>1499</c:v>
                </c:pt>
                <c:pt idx="405">
                  <c:v>1499</c:v>
                </c:pt>
                <c:pt idx="406">
                  <c:v>1496</c:v>
                </c:pt>
                <c:pt idx="407">
                  <c:v>1496</c:v>
                </c:pt>
                <c:pt idx="408">
                  <c:v>1497</c:v>
                </c:pt>
                <c:pt idx="409">
                  <c:v>1499</c:v>
                </c:pt>
                <c:pt idx="410">
                  <c:v>1491</c:v>
                </c:pt>
                <c:pt idx="411">
                  <c:v>1482</c:v>
                </c:pt>
                <c:pt idx="412">
                  <c:v>1488</c:v>
                </c:pt>
                <c:pt idx="413">
                  <c:v>1490</c:v>
                </c:pt>
                <c:pt idx="414">
                  <c:v>1491</c:v>
                </c:pt>
                <c:pt idx="415">
                  <c:v>1491</c:v>
                </c:pt>
                <c:pt idx="416">
                  <c:v>1492</c:v>
                </c:pt>
                <c:pt idx="417">
                  <c:v>1492</c:v>
                </c:pt>
                <c:pt idx="418">
                  <c:v>1494</c:v>
                </c:pt>
                <c:pt idx="419">
                  <c:v>1496</c:v>
                </c:pt>
                <c:pt idx="420">
                  <c:v>1500</c:v>
                </c:pt>
                <c:pt idx="421">
                  <c:v>1501</c:v>
                </c:pt>
                <c:pt idx="422">
                  <c:v>1504</c:v>
                </c:pt>
                <c:pt idx="423">
                  <c:v>1508</c:v>
                </c:pt>
                <c:pt idx="424">
                  <c:v>1514</c:v>
                </c:pt>
                <c:pt idx="425">
                  <c:v>1520</c:v>
                </c:pt>
                <c:pt idx="426">
                  <c:v>1524</c:v>
                </c:pt>
                <c:pt idx="427">
                  <c:v>1530</c:v>
                </c:pt>
                <c:pt idx="428">
                  <c:v>1534</c:v>
                </c:pt>
                <c:pt idx="429">
                  <c:v>1536</c:v>
                </c:pt>
                <c:pt idx="430">
                  <c:v>1538</c:v>
                </c:pt>
                <c:pt idx="431">
                  <c:v>1537</c:v>
                </c:pt>
                <c:pt idx="432">
                  <c:v>1536</c:v>
                </c:pt>
                <c:pt idx="433">
                  <c:v>1537</c:v>
                </c:pt>
                <c:pt idx="434">
                  <c:v>1538</c:v>
                </c:pt>
                <c:pt idx="435">
                  <c:v>1538</c:v>
                </c:pt>
                <c:pt idx="436">
                  <c:v>1540</c:v>
                </c:pt>
                <c:pt idx="437">
                  <c:v>1541</c:v>
                </c:pt>
                <c:pt idx="438">
                  <c:v>1543</c:v>
                </c:pt>
                <c:pt idx="439">
                  <c:v>1543</c:v>
                </c:pt>
                <c:pt idx="440">
                  <c:v>1542</c:v>
                </c:pt>
                <c:pt idx="441">
                  <c:v>1542</c:v>
                </c:pt>
                <c:pt idx="442">
                  <c:v>1540</c:v>
                </c:pt>
                <c:pt idx="443">
                  <c:v>1535</c:v>
                </c:pt>
                <c:pt idx="444">
                  <c:v>1534</c:v>
                </c:pt>
                <c:pt idx="445">
                  <c:v>1536</c:v>
                </c:pt>
                <c:pt idx="446">
                  <c:v>1537</c:v>
                </c:pt>
                <c:pt idx="447">
                  <c:v>1533</c:v>
                </c:pt>
                <c:pt idx="448">
                  <c:v>1532</c:v>
                </c:pt>
                <c:pt idx="449">
                  <c:v>1534</c:v>
                </c:pt>
                <c:pt idx="450">
                  <c:v>1539</c:v>
                </c:pt>
                <c:pt idx="451">
                  <c:v>1541</c:v>
                </c:pt>
                <c:pt idx="452">
                  <c:v>1543</c:v>
                </c:pt>
                <c:pt idx="453">
                  <c:v>1540</c:v>
                </c:pt>
                <c:pt idx="454">
                  <c:v>1542</c:v>
                </c:pt>
                <c:pt idx="455">
                  <c:v>1543</c:v>
                </c:pt>
                <c:pt idx="456">
                  <c:v>1545</c:v>
                </c:pt>
                <c:pt idx="457">
                  <c:v>1545</c:v>
                </c:pt>
                <c:pt idx="458">
                  <c:v>1546</c:v>
                </c:pt>
                <c:pt idx="459">
                  <c:v>1546</c:v>
                </c:pt>
                <c:pt idx="460">
                  <c:v>1547</c:v>
                </c:pt>
                <c:pt idx="461">
                  <c:v>1549</c:v>
                </c:pt>
                <c:pt idx="462">
                  <c:v>1549</c:v>
                </c:pt>
                <c:pt idx="463">
                  <c:v>1550</c:v>
                </c:pt>
                <c:pt idx="464">
                  <c:v>1551</c:v>
                </c:pt>
                <c:pt idx="465">
                  <c:v>1551</c:v>
                </c:pt>
                <c:pt idx="466">
                  <c:v>1553</c:v>
                </c:pt>
                <c:pt idx="467">
                  <c:v>1553</c:v>
                </c:pt>
                <c:pt idx="468">
                  <c:v>1553</c:v>
                </c:pt>
                <c:pt idx="469">
                  <c:v>1553</c:v>
                </c:pt>
                <c:pt idx="470">
                  <c:v>1554</c:v>
                </c:pt>
                <c:pt idx="471">
                  <c:v>1558</c:v>
                </c:pt>
                <c:pt idx="472">
                  <c:v>1584</c:v>
                </c:pt>
                <c:pt idx="473">
                  <c:v>1598</c:v>
                </c:pt>
                <c:pt idx="474">
                  <c:v>1594</c:v>
                </c:pt>
                <c:pt idx="475">
                  <c:v>1593</c:v>
                </c:pt>
                <c:pt idx="476">
                  <c:v>1593</c:v>
                </c:pt>
                <c:pt idx="477">
                  <c:v>1593</c:v>
                </c:pt>
                <c:pt idx="478">
                  <c:v>1594</c:v>
                </c:pt>
                <c:pt idx="479">
                  <c:v>1594</c:v>
                </c:pt>
                <c:pt idx="480">
                  <c:v>1595</c:v>
                </c:pt>
                <c:pt idx="481">
                  <c:v>1597</c:v>
                </c:pt>
                <c:pt idx="482">
                  <c:v>1598</c:v>
                </c:pt>
                <c:pt idx="483">
                  <c:v>1598</c:v>
                </c:pt>
                <c:pt idx="484">
                  <c:v>1598</c:v>
                </c:pt>
                <c:pt idx="485">
                  <c:v>1598</c:v>
                </c:pt>
                <c:pt idx="486">
                  <c:v>1598</c:v>
                </c:pt>
                <c:pt idx="487">
                  <c:v>1599</c:v>
                </c:pt>
                <c:pt idx="488">
                  <c:v>1599</c:v>
                </c:pt>
                <c:pt idx="489">
                  <c:v>1600</c:v>
                </c:pt>
                <c:pt idx="490">
                  <c:v>1600</c:v>
                </c:pt>
                <c:pt idx="491">
                  <c:v>1600</c:v>
                </c:pt>
                <c:pt idx="492">
                  <c:v>1600</c:v>
                </c:pt>
                <c:pt idx="493">
                  <c:v>1601</c:v>
                </c:pt>
                <c:pt idx="494">
                  <c:v>1601</c:v>
                </c:pt>
                <c:pt idx="495">
                  <c:v>1601</c:v>
                </c:pt>
                <c:pt idx="496">
                  <c:v>1602</c:v>
                </c:pt>
                <c:pt idx="497">
                  <c:v>1602</c:v>
                </c:pt>
                <c:pt idx="498">
                  <c:v>1602</c:v>
                </c:pt>
                <c:pt idx="499">
                  <c:v>1603</c:v>
                </c:pt>
                <c:pt idx="500">
                  <c:v>1604</c:v>
                </c:pt>
                <c:pt idx="501">
                  <c:v>1604</c:v>
                </c:pt>
                <c:pt idx="502">
                  <c:v>1604</c:v>
                </c:pt>
                <c:pt idx="503">
                  <c:v>1604</c:v>
                </c:pt>
                <c:pt idx="504">
                  <c:v>1605</c:v>
                </c:pt>
                <c:pt idx="505">
                  <c:v>1607</c:v>
                </c:pt>
                <c:pt idx="506">
                  <c:v>1608</c:v>
                </c:pt>
                <c:pt idx="507">
                  <c:v>1608</c:v>
                </c:pt>
                <c:pt idx="508">
                  <c:v>1609</c:v>
                </c:pt>
                <c:pt idx="509">
                  <c:v>1610</c:v>
                </c:pt>
                <c:pt idx="510">
                  <c:v>1611</c:v>
                </c:pt>
                <c:pt idx="511">
                  <c:v>1613</c:v>
                </c:pt>
                <c:pt idx="512">
                  <c:v>1616</c:v>
                </c:pt>
                <c:pt idx="513">
                  <c:v>1619</c:v>
                </c:pt>
                <c:pt idx="514">
                  <c:v>1620</c:v>
                </c:pt>
                <c:pt idx="515">
                  <c:v>1620</c:v>
                </c:pt>
                <c:pt idx="516">
                  <c:v>1620</c:v>
                </c:pt>
                <c:pt idx="517">
                  <c:v>1620</c:v>
                </c:pt>
                <c:pt idx="518">
                  <c:v>1620</c:v>
                </c:pt>
                <c:pt idx="519">
                  <c:v>1623</c:v>
                </c:pt>
                <c:pt idx="520">
                  <c:v>1630</c:v>
                </c:pt>
                <c:pt idx="521">
                  <c:v>1635</c:v>
                </c:pt>
                <c:pt idx="522">
                  <c:v>1638</c:v>
                </c:pt>
                <c:pt idx="523">
                  <c:v>1640</c:v>
                </c:pt>
                <c:pt idx="524">
                  <c:v>1641</c:v>
                </c:pt>
                <c:pt idx="525">
                  <c:v>1644</c:v>
                </c:pt>
                <c:pt idx="526">
                  <c:v>1645</c:v>
                </c:pt>
                <c:pt idx="527">
                  <c:v>1646</c:v>
                </c:pt>
                <c:pt idx="528">
                  <c:v>1648</c:v>
                </c:pt>
                <c:pt idx="529">
                  <c:v>1648</c:v>
                </c:pt>
                <c:pt idx="530">
                  <c:v>1648</c:v>
                </c:pt>
                <c:pt idx="531">
                  <c:v>1649</c:v>
                </c:pt>
                <c:pt idx="532">
                  <c:v>1650</c:v>
                </c:pt>
                <c:pt idx="533">
                  <c:v>1653</c:v>
                </c:pt>
                <c:pt idx="534">
                  <c:v>1652</c:v>
                </c:pt>
                <c:pt idx="535">
                  <c:v>1651</c:v>
                </c:pt>
                <c:pt idx="536">
                  <c:v>1650</c:v>
                </c:pt>
                <c:pt idx="537">
                  <c:v>1649</c:v>
                </c:pt>
                <c:pt idx="538">
                  <c:v>1648</c:v>
                </c:pt>
                <c:pt idx="539">
                  <c:v>1647</c:v>
                </c:pt>
                <c:pt idx="540">
                  <c:v>1646</c:v>
                </c:pt>
                <c:pt idx="541">
                  <c:v>1646</c:v>
                </c:pt>
                <c:pt idx="542">
                  <c:v>1646</c:v>
                </c:pt>
                <c:pt idx="543">
                  <c:v>1644</c:v>
                </c:pt>
                <c:pt idx="544">
                  <c:v>1644</c:v>
                </c:pt>
                <c:pt idx="545">
                  <c:v>1644</c:v>
                </c:pt>
                <c:pt idx="546">
                  <c:v>1644</c:v>
                </c:pt>
                <c:pt idx="547">
                  <c:v>1646</c:v>
                </c:pt>
                <c:pt idx="548">
                  <c:v>1650</c:v>
                </c:pt>
                <c:pt idx="549">
                  <c:v>1657</c:v>
                </c:pt>
                <c:pt idx="550">
                  <c:v>1675</c:v>
                </c:pt>
                <c:pt idx="551">
                  <c:v>1694</c:v>
                </c:pt>
                <c:pt idx="552">
                  <c:v>1694</c:v>
                </c:pt>
                <c:pt idx="553">
                  <c:v>1696</c:v>
                </c:pt>
                <c:pt idx="554">
                  <c:v>1697</c:v>
                </c:pt>
                <c:pt idx="555">
                  <c:v>1699</c:v>
                </c:pt>
                <c:pt idx="556">
                  <c:v>1702</c:v>
                </c:pt>
                <c:pt idx="557">
                  <c:v>1706</c:v>
                </c:pt>
                <c:pt idx="558">
                  <c:v>1711</c:v>
                </c:pt>
                <c:pt idx="559">
                  <c:v>1717</c:v>
                </c:pt>
                <c:pt idx="560">
                  <c:v>1720</c:v>
                </c:pt>
                <c:pt idx="561">
                  <c:v>1721</c:v>
                </c:pt>
                <c:pt idx="562">
                  <c:v>1722</c:v>
                </c:pt>
                <c:pt idx="563">
                  <c:v>1723</c:v>
                </c:pt>
                <c:pt idx="564">
                  <c:v>1723</c:v>
                </c:pt>
                <c:pt idx="565">
                  <c:v>1721</c:v>
                </c:pt>
                <c:pt idx="566">
                  <c:v>1720</c:v>
                </c:pt>
                <c:pt idx="567">
                  <c:v>1717</c:v>
                </c:pt>
                <c:pt idx="568">
                  <c:v>1716</c:v>
                </c:pt>
                <c:pt idx="569">
                  <c:v>1715</c:v>
                </c:pt>
                <c:pt idx="570">
                  <c:v>1713</c:v>
                </c:pt>
                <c:pt idx="571">
                  <c:v>1710</c:v>
                </c:pt>
                <c:pt idx="572">
                  <c:v>1709</c:v>
                </c:pt>
                <c:pt idx="573">
                  <c:v>1708</c:v>
                </c:pt>
                <c:pt idx="574">
                  <c:v>1709</c:v>
                </c:pt>
                <c:pt idx="575">
                  <c:v>1711</c:v>
                </c:pt>
                <c:pt idx="576">
                  <c:v>1713</c:v>
                </c:pt>
                <c:pt idx="577">
                  <c:v>1722</c:v>
                </c:pt>
                <c:pt idx="578">
                  <c:v>1727</c:v>
                </c:pt>
                <c:pt idx="579">
                  <c:v>1728</c:v>
                </c:pt>
                <c:pt idx="580">
                  <c:v>1728</c:v>
                </c:pt>
                <c:pt idx="581">
                  <c:v>1731</c:v>
                </c:pt>
                <c:pt idx="582">
                  <c:v>1732</c:v>
                </c:pt>
                <c:pt idx="583">
                  <c:v>1732</c:v>
                </c:pt>
                <c:pt idx="584">
                  <c:v>1733</c:v>
                </c:pt>
                <c:pt idx="585">
                  <c:v>1733</c:v>
                </c:pt>
                <c:pt idx="586">
                  <c:v>1733</c:v>
                </c:pt>
                <c:pt idx="587">
                  <c:v>1734</c:v>
                </c:pt>
                <c:pt idx="588">
                  <c:v>1732</c:v>
                </c:pt>
                <c:pt idx="589">
                  <c:v>1730</c:v>
                </c:pt>
                <c:pt idx="590">
                  <c:v>1729</c:v>
                </c:pt>
                <c:pt idx="591">
                  <c:v>1728</c:v>
                </c:pt>
                <c:pt idx="592">
                  <c:v>1729</c:v>
                </c:pt>
                <c:pt idx="593">
                  <c:v>1731</c:v>
                </c:pt>
                <c:pt idx="594">
                  <c:v>1730</c:v>
                </c:pt>
                <c:pt idx="595">
                  <c:v>1728</c:v>
                </c:pt>
                <c:pt idx="596">
                  <c:v>1726</c:v>
                </c:pt>
                <c:pt idx="597">
                  <c:v>1726</c:v>
                </c:pt>
                <c:pt idx="598">
                  <c:v>1725</c:v>
                </c:pt>
                <c:pt idx="599">
                  <c:v>1724</c:v>
                </c:pt>
                <c:pt idx="600">
                  <c:v>1720</c:v>
                </c:pt>
                <c:pt idx="601">
                  <c:v>1719</c:v>
                </c:pt>
                <c:pt idx="602">
                  <c:v>1725</c:v>
                </c:pt>
                <c:pt idx="603">
                  <c:v>1734</c:v>
                </c:pt>
                <c:pt idx="604">
                  <c:v>1740</c:v>
                </c:pt>
                <c:pt idx="605">
                  <c:v>1743</c:v>
                </c:pt>
                <c:pt idx="606">
                  <c:v>1745</c:v>
                </c:pt>
                <c:pt idx="607">
                  <c:v>1746</c:v>
                </c:pt>
                <c:pt idx="608">
                  <c:v>1748</c:v>
                </c:pt>
                <c:pt idx="609">
                  <c:v>1750</c:v>
                </c:pt>
                <c:pt idx="610">
                  <c:v>1752</c:v>
                </c:pt>
                <c:pt idx="611">
                  <c:v>1756</c:v>
                </c:pt>
                <c:pt idx="612">
                  <c:v>1761</c:v>
                </c:pt>
                <c:pt idx="613">
                  <c:v>1764</c:v>
                </c:pt>
                <c:pt idx="614">
                  <c:v>1764</c:v>
                </c:pt>
                <c:pt idx="615">
                  <c:v>1764</c:v>
                </c:pt>
                <c:pt idx="616">
                  <c:v>1763</c:v>
                </c:pt>
                <c:pt idx="617">
                  <c:v>1761</c:v>
                </c:pt>
                <c:pt idx="618">
                  <c:v>1761</c:v>
                </c:pt>
                <c:pt idx="619">
                  <c:v>1761</c:v>
                </c:pt>
                <c:pt idx="620">
                  <c:v>1760</c:v>
                </c:pt>
                <c:pt idx="621">
                  <c:v>1759</c:v>
                </c:pt>
                <c:pt idx="622">
                  <c:v>1757</c:v>
                </c:pt>
                <c:pt idx="623">
                  <c:v>1755</c:v>
                </c:pt>
                <c:pt idx="624">
                  <c:v>1755</c:v>
                </c:pt>
                <c:pt idx="625">
                  <c:v>1754</c:v>
                </c:pt>
                <c:pt idx="626">
                  <c:v>1753</c:v>
                </c:pt>
                <c:pt idx="627">
                  <c:v>1752</c:v>
                </c:pt>
                <c:pt idx="628">
                  <c:v>1752</c:v>
                </c:pt>
                <c:pt idx="629">
                  <c:v>1751</c:v>
                </c:pt>
                <c:pt idx="630">
                  <c:v>1750</c:v>
                </c:pt>
                <c:pt idx="631">
                  <c:v>1749</c:v>
                </c:pt>
                <c:pt idx="632">
                  <c:v>1749</c:v>
                </c:pt>
                <c:pt idx="633">
                  <c:v>1749</c:v>
                </c:pt>
                <c:pt idx="634">
                  <c:v>1749</c:v>
                </c:pt>
                <c:pt idx="635">
                  <c:v>1749</c:v>
                </c:pt>
                <c:pt idx="636">
                  <c:v>1747</c:v>
                </c:pt>
                <c:pt idx="637">
                  <c:v>1748</c:v>
                </c:pt>
                <c:pt idx="638">
                  <c:v>1727</c:v>
                </c:pt>
                <c:pt idx="639">
                  <c:v>1740</c:v>
                </c:pt>
                <c:pt idx="640">
                  <c:v>1743</c:v>
                </c:pt>
                <c:pt idx="641">
                  <c:v>1742</c:v>
                </c:pt>
                <c:pt idx="642">
                  <c:v>1742</c:v>
                </c:pt>
                <c:pt idx="643">
                  <c:v>1741</c:v>
                </c:pt>
                <c:pt idx="644">
                  <c:v>1741</c:v>
                </c:pt>
                <c:pt idx="645">
                  <c:v>1741</c:v>
                </c:pt>
                <c:pt idx="646">
                  <c:v>1741</c:v>
                </c:pt>
                <c:pt idx="647">
                  <c:v>1740</c:v>
                </c:pt>
                <c:pt idx="648">
                  <c:v>1740</c:v>
                </c:pt>
                <c:pt idx="649">
                  <c:v>1741</c:v>
                </c:pt>
                <c:pt idx="650">
                  <c:v>1740</c:v>
                </c:pt>
                <c:pt idx="651">
                  <c:v>1738</c:v>
                </c:pt>
                <c:pt idx="652">
                  <c:v>1738</c:v>
                </c:pt>
                <c:pt idx="653">
                  <c:v>1740</c:v>
                </c:pt>
                <c:pt idx="654">
                  <c:v>1740</c:v>
                </c:pt>
                <c:pt idx="655">
                  <c:v>1739</c:v>
                </c:pt>
                <c:pt idx="656">
                  <c:v>1739</c:v>
                </c:pt>
                <c:pt idx="657">
                  <c:v>1738</c:v>
                </c:pt>
                <c:pt idx="658">
                  <c:v>1737</c:v>
                </c:pt>
                <c:pt idx="659">
                  <c:v>1735</c:v>
                </c:pt>
                <c:pt idx="660">
                  <c:v>1735</c:v>
                </c:pt>
                <c:pt idx="661">
                  <c:v>1733</c:v>
                </c:pt>
                <c:pt idx="662">
                  <c:v>1734</c:v>
                </c:pt>
                <c:pt idx="663">
                  <c:v>1734</c:v>
                </c:pt>
                <c:pt idx="664">
                  <c:v>1734</c:v>
                </c:pt>
                <c:pt idx="665">
                  <c:v>1735</c:v>
                </c:pt>
                <c:pt idx="666">
                  <c:v>1735</c:v>
                </c:pt>
                <c:pt idx="667">
                  <c:v>1735</c:v>
                </c:pt>
                <c:pt idx="668">
                  <c:v>1736</c:v>
                </c:pt>
                <c:pt idx="669">
                  <c:v>1737</c:v>
                </c:pt>
                <c:pt idx="670">
                  <c:v>1738</c:v>
                </c:pt>
                <c:pt idx="671">
                  <c:v>1740</c:v>
                </c:pt>
                <c:pt idx="672">
                  <c:v>1741</c:v>
                </c:pt>
                <c:pt idx="673">
                  <c:v>1741</c:v>
                </c:pt>
                <c:pt idx="674">
                  <c:v>1742</c:v>
                </c:pt>
                <c:pt idx="675">
                  <c:v>1743</c:v>
                </c:pt>
                <c:pt idx="676">
                  <c:v>1744</c:v>
                </c:pt>
                <c:pt idx="677">
                  <c:v>1744</c:v>
                </c:pt>
                <c:pt idx="678">
                  <c:v>1744</c:v>
                </c:pt>
                <c:pt idx="679">
                  <c:v>1745</c:v>
                </c:pt>
                <c:pt idx="680">
                  <c:v>1745</c:v>
                </c:pt>
                <c:pt idx="681">
                  <c:v>1745</c:v>
                </c:pt>
                <c:pt idx="682">
                  <c:v>1745</c:v>
                </c:pt>
                <c:pt idx="683">
                  <c:v>1744</c:v>
                </c:pt>
                <c:pt idx="684">
                  <c:v>1744</c:v>
                </c:pt>
                <c:pt idx="685">
                  <c:v>1744</c:v>
                </c:pt>
                <c:pt idx="686">
                  <c:v>1745</c:v>
                </c:pt>
                <c:pt idx="687">
                  <c:v>1745</c:v>
                </c:pt>
                <c:pt idx="688">
                  <c:v>1751</c:v>
                </c:pt>
                <c:pt idx="689">
                  <c:v>1761</c:v>
                </c:pt>
                <c:pt idx="690">
                  <c:v>1767</c:v>
                </c:pt>
                <c:pt idx="691">
                  <c:v>1774</c:v>
                </c:pt>
                <c:pt idx="692">
                  <c:v>1781</c:v>
                </c:pt>
                <c:pt idx="693">
                  <c:v>1784</c:v>
                </c:pt>
                <c:pt idx="694">
                  <c:v>1787</c:v>
                </c:pt>
                <c:pt idx="695">
                  <c:v>1791</c:v>
                </c:pt>
                <c:pt idx="696">
                  <c:v>1791</c:v>
                </c:pt>
                <c:pt idx="697">
                  <c:v>1790</c:v>
                </c:pt>
                <c:pt idx="698">
                  <c:v>1789</c:v>
                </c:pt>
                <c:pt idx="699">
                  <c:v>1787</c:v>
                </c:pt>
                <c:pt idx="700">
                  <c:v>1786</c:v>
                </c:pt>
                <c:pt idx="701">
                  <c:v>1784</c:v>
                </c:pt>
                <c:pt idx="702">
                  <c:v>1783</c:v>
                </c:pt>
                <c:pt idx="703">
                  <c:v>1780</c:v>
                </c:pt>
                <c:pt idx="704">
                  <c:v>1776</c:v>
                </c:pt>
                <c:pt idx="705">
                  <c:v>1773</c:v>
                </c:pt>
                <c:pt idx="706">
                  <c:v>1770</c:v>
                </c:pt>
                <c:pt idx="707">
                  <c:v>1768</c:v>
                </c:pt>
                <c:pt idx="708">
                  <c:v>1766</c:v>
                </c:pt>
                <c:pt idx="709">
                  <c:v>1762</c:v>
                </c:pt>
                <c:pt idx="710">
                  <c:v>1758</c:v>
                </c:pt>
                <c:pt idx="711">
                  <c:v>1756</c:v>
                </c:pt>
                <c:pt idx="712">
                  <c:v>1754</c:v>
                </c:pt>
                <c:pt idx="713">
                  <c:v>1759</c:v>
                </c:pt>
                <c:pt idx="714">
                  <c:v>1760</c:v>
                </c:pt>
                <c:pt idx="715">
                  <c:v>1759</c:v>
                </c:pt>
                <c:pt idx="716">
                  <c:v>1759</c:v>
                </c:pt>
                <c:pt idx="717">
                  <c:v>1759</c:v>
                </c:pt>
                <c:pt idx="718">
                  <c:v>1759</c:v>
                </c:pt>
                <c:pt idx="719">
                  <c:v>1759</c:v>
                </c:pt>
                <c:pt idx="720">
                  <c:v>1759</c:v>
                </c:pt>
                <c:pt idx="721">
                  <c:v>1759</c:v>
                </c:pt>
                <c:pt idx="722">
                  <c:v>1760</c:v>
                </c:pt>
                <c:pt idx="723">
                  <c:v>1761</c:v>
                </c:pt>
                <c:pt idx="724">
                  <c:v>1762</c:v>
                </c:pt>
                <c:pt idx="725">
                  <c:v>1762</c:v>
                </c:pt>
                <c:pt idx="726">
                  <c:v>1763</c:v>
                </c:pt>
                <c:pt idx="727">
                  <c:v>1764</c:v>
                </c:pt>
                <c:pt idx="728">
                  <c:v>1765</c:v>
                </c:pt>
                <c:pt idx="729">
                  <c:v>1766</c:v>
                </c:pt>
                <c:pt idx="730">
                  <c:v>1766</c:v>
                </c:pt>
                <c:pt idx="731">
                  <c:v>1765</c:v>
                </c:pt>
                <c:pt idx="732">
                  <c:v>1766</c:v>
                </c:pt>
                <c:pt idx="733">
                  <c:v>1765</c:v>
                </c:pt>
                <c:pt idx="734">
                  <c:v>1766</c:v>
                </c:pt>
                <c:pt idx="735">
                  <c:v>1766</c:v>
                </c:pt>
                <c:pt idx="736">
                  <c:v>1766</c:v>
                </c:pt>
                <c:pt idx="737">
                  <c:v>1767</c:v>
                </c:pt>
                <c:pt idx="738">
                  <c:v>1768</c:v>
                </c:pt>
                <c:pt idx="739">
                  <c:v>1770</c:v>
                </c:pt>
                <c:pt idx="740">
                  <c:v>1771</c:v>
                </c:pt>
                <c:pt idx="741">
                  <c:v>1774</c:v>
                </c:pt>
                <c:pt idx="742">
                  <c:v>1776</c:v>
                </c:pt>
                <c:pt idx="743">
                  <c:v>1777</c:v>
                </c:pt>
                <c:pt idx="744">
                  <c:v>1780</c:v>
                </c:pt>
                <c:pt idx="745">
                  <c:v>1781</c:v>
                </c:pt>
                <c:pt idx="746">
                  <c:v>1782</c:v>
                </c:pt>
                <c:pt idx="747">
                  <c:v>1783</c:v>
                </c:pt>
                <c:pt idx="748">
                  <c:v>1785</c:v>
                </c:pt>
                <c:pt idx="749">
                  <c:v>1790</c:v>
                </c:pt>
                <c:pt idx="750">
                  <c:v>1792</c:v>
                </c:pt>
                <c:pt idx="751">
                  <c:v>1795</c:v>
                </c:pt>
                <c:pt idx="752">
                  <c:v>1801</c:v>
                </c:pt>
                <c:pt idx="753">
                  <c:v>1802</c:v>
                </c:pt>
                <c:pt idx="754">
                  <c:v>1802</c:v>
                </c:pt>
                <c:pt idx="755">
                  <c:v>1802</c:v>
                </c:pt>
                <c:pt idx="756">
                  <c:v>1802</c:v>
                </c:pt>
                <c:pt idx="757">
                  <c:v>1803</c:v>
                </c:pt>
                <c:pt idx="758">
                  <c:v>1802</c:v>
                </c:pt>
                <c:pt idx="759">
                  <c:v>1803</c:v>
                </c:pt>
                <c:pt idx="760">
                  <c:v>1804</c:v>
                </c:pt>
                <c:pt idx="761">
                  <c:v>1805</c:v>
                </c:pt>
                <c:pt idx="762">
                  <c:v>1805</c:v>
                </c:pt>
                <c:pt idx="763">
                  <c:v>1805</c:v>
                </c:pt>
                <c:pt idx="764">
                  <c:v>1806</c:v>
                </c:pt>
                <c:pt idx="765">
                  <c:v>1806</c:v>
                </c:pt>
                <c:pt idx="766">
                  <c:v>1809</c:v>
                </c:pt>
                <c:pt idx="767">
                  <c:v>1812</c:v>
                </c:pt>
                <c:pt idx="768">
                  <c:v>1814</c:v>
                </c:pt>
                <c:pt idx="769">
                  <c:v>1817</c:v>
                </c:pt>
                <c:pt idx="770">
                  <c:v>1818</c:v>
                </c:pt>
                <c:pt idx="771">
                  <c:v>1817</c:v>
                </c:pt>
                <c:pt idx="772">
                  <c:v>1818</c:v>
                </c:pt>
                <c:pt idx="773">
                  <c:v>1823</c:v>
                </c:pt>
                <c:pt idx="774">
                  <c:v>1822</c:v>
                </c:pt>
                <c:pt idx="775">
                  <c:v>1822</c:v>
                </c:pt>
                <c:pt idx="776">
                  <c:v>1821</c:v>
                </c:pt>
                <c:pt idx="777">
                  <c:v>1819</c:v>
                </c:pt>
                <c:pt idx="778">
                  <c:v>1817</c:v>
                </c:pt>
                <c:pt idx="779">
                  <c:v>1816</c:v>
                </c:pt>
                <c:pt idx="780">
                  <c:v>1813</c:v>
                </c:pt>
                <c:pt idx="781">
                  <c:v>1811</c:v>
                </c:pt>
                <c:pt idx="782">
                  <c:v>1807</c:v>
                </c:pt>
                <c:pt idx="783">
                  <c:v>1803</c:v>
                </c:pt>
                <c:pt idx="784">
                  <c:v>1799</c:v>
                </c:pt>
                <c:pt idx="785">
                  <c:v>1795</c:v>
                </c:pt>
                <c:pt idx="786">
                  <c:v>1792</c:v>
                </c:pt>
                <c:pt idx="787">
                  <c:v>1788</c:v>
                </c:pt>
                <c:pt idx="788">
                  <c:v>1785</c:v>
                </c:pt>
                <c:pt idx="789">
                  <c:v>1783</c:v>
                </c:pt>
                <c:pt idx="790">
                  <c:v>1783</c:v>
                </c:pt>
                <c:pt idx="791">
                  <c:v>1784</c:v>
                </c:pt>
                <c:pt idx="792">
                  <c:v>1789</c:v>
                </c:pt>
                <c:pt idx="793">
                  <c:v>1801</c:v>
                </c:pt>
                <c:pt idx="794">
                  <c:v>1817</c:v>
                </c:pt>
                <c:pt idx="795">
                  <c:v>1828</c:v>
                </c:pt>
                <c:pt idx="796">
                  <c:v>1823</c:v>
                </c:pt>
                <c:pt idx="797">
                  <c:v>1824</c:v>
                </c:pt>
                <c:pt idx="798">
                  <c:v>1822</c:v>
                </c:pt>
                <c:pt idx="799">
                  <c:v>1819</c:v>
                </c:pt>
                <c:pt idx="800">
                  <c:v>1816</c:v>
                </c:pt>
                <c:pt idx="801">
                  <c:v>1814</c:v>
                </c:pt>
                <c:pt idx="802">
                  <c:v>1811</c:v>
                </c:pt>
                <c:pt idx="803">
                  <c:v>1809</c:v>
                </c:pt>
                <c:pt idx="804">
                  <c:v>1808</c:v>
                </c:pt>
                <c:pt idx="805">
                  <c:v>1806</c:v>
                </c:pt>
                <c:pt idx="806">
                  <c:v>1805</c:v>
                </c:pt>
                <c:pt idx="807">
                  <c:v>1817</c:v>
                </c:pt>
                <c:pt idx="808">
                  <c:v>1847</c:v>
                </c:pt>
                <c:pt idx="809">
                  <c:v>1842</c:v>
                </c:pt>
                <c:pt idx="810">
                  <c:v>1836</c:v>
                </c:pt>
                <c:pt idx="811">
                  <c:v>1831</c:v>
                </c:pt>
                <c:pt idx="812">
                  <c:v>1827</c:v>
                </c:pt>
                <c:pt idx="813">
                  <c:v>1824</c:v>
                </c:pt>
                <c:pt idx="814">
                  <c:v>1821</c:v>
                </c:pt>
                <c:pt idx="815">
                  <c:v>1818</c:v>
                </c:pt>
                <c:pt idx="816">
                  <c:v>1814</c:v>
                </c:pt>
                <c:pt idx="817">
                  <c:v>1811</c:v>
                </c:pt>
                <c:pt idx="818">
                  <c:v>1807</c:v>
                </c:pt>
                <c:pt idx="819">
                  <c:v>1804</c:v>
                </c:pt>
                <c:pt idx="820">
                  <c:v>1801</c:v>
                </c:pt>
                <c:pt idx="821">
                  <c:v>1798</c:v>
                </c:pt>
                <c:pt idx="822">
                  <c:v>1795</c:v>
                </c:pt>
                <c:pt idx="823">
                  <c:v>1792</c:v>
                </c:pt>
                <c:pt idx="824">
                  <c:v>1790</c:v>
                </c:pt>
                <c:pt idx="825">
                  <c:v>1788</c:v>
                </c:pt>
                <c:pt idx="826">
                  <c:v>1787</c:v>
                </c:pt>
                <c:pt idx="827">
                  <c:v>1785</c:v>
                </c:pt>
                <c:pt idx="828">
                  <c:v>1782</c:v>
                </c:pt>
                <c:pt idx="829">
                  <c:v>1781</c:v>
                </c:pt>
                <c:pt idx="830">
                  <c:v>1779</c:v>
                </c:pt>
                <c:pt idx="831">
                  <c:v>1778</c:v>
                </c:pt>
                <c:pt idx="832">
                  <c:v>1776</c:v>
                </c:pt>
                <c:pt idx="833">
                  <c:v>1774</c:v>
                </c:pt>
                <c:pt idx="834">
                  <c:v>1772</c:v>
                </c:pt>
                <c:pt idx="835">
                  <c:v>1770</c:v>
                </c:pt>
                <c:pt idx="836">
                  <c:v>1770</c:v>
                </c:pt>
                <c:pt idx="837">
                  <c:v>1769</c:v>
                </c:pt>
                <c:pt idx="838">
                  <c:v>1767</c:v>
                </c:pt>
                <c:pt idx="839">
                  <c:v>1766</c:v>
                </c:pt>
                <c:pt idx="840">
                  <c:v>1764</c:v>
                </c:pt>
                <c:pt idx="841">
                  <c:v>1762</c:v>
                </c:pt>
                <c:pt idx="842">
                  <c:v>1762</c:v>
                </c:pt>
                <c:pt idx="843">
                  <c:v>1762</c:v>
                </c:pt>
                <c:pt idx="844">
                  <c:v>1761</c:v>
                </c:pt>
                <c:pt idx="845">
                  <c:v>1761</c:v>
                </c:pt>
                <c:pt idx="846">
                  <c:v>1760</c:v>
                </c:pt>
                <c:pt idx="847">
                  <c:v>1760</c:v>
                </c:pt>
                <c:pt idx="848">
                  <c:v>1761</c:v>
                </c:pt>
                <c:pt idx="849">
                  <c:v>1761</c:v>
                </c:pt>
                <c:pt idx="850">
                  <c:v>1762</c:v>
                </c:pt>
                <c:pt idx="851">
                  <c:v>1764</c:v>
                </c:pt>
                <c:pt idx="852">
                  <c:v>1765</c:v>
                </c:pt>
                <c:pt idx="853">
                  <c:v>1767</c:v>
                </c:pt>
                <c:pt idx="854">
                  <c:v>1766</c:v>
                </c:pt>
                <c:pt idx="855">
                  <c:v>1767</c:v>
                </c:pt>
                <c:pt idx="856">
                  <c:v>1770</c:v>
                </c:pt>
                <c:pt idx="857">
                  <c:v>1769</c:v>
                </c:pt>
                <c:pt idx="858">
                  <c:v>1770</c:v>
                </c:pt>
                <c:pt idx="859">
                  <c:v>1771</c:v>
                </c:pt>
                <c:pt idx="860">
                  <c:v>1771</c:v>
                </c:pt>
                <c:pt idx="861">
                  <c:v>1769</c:v>
                </c:pt>
                <c:pt idx="862">
                  <c:v>1768</c:v>
                </c:pt>
                <c:pt idx="863">
                  <c:v>1768</c:v>
                </c:pt>
                <c:pt idx="864">
                  <c:v>1767</c:v>
                </c:pt>
                <c:pt idx="865">
                  <c:v>1767</c:v>
                </c:pt>
                <c:pt idx="866">
                  <c:v>1765</c:v>
                </c:pt>
                <c:pt idx="867">
                  <c:v>1765</c:v>
                </c:pt>
                <c:pt idx="868">
                  <c:v>1765</c:v>
                </c:pt>
                <c:pt idx="869">
                  <c:v>1764</c:v>
                </c:pt>
                <c:pt idx="870">
                  <c:v>1766</c:v>
                </c:pt>
                <c:pt idx="871">
                  <c:v>1767</c:v>
                </c:pt>
                <c:pt idx="872">
                  <c:v>1768</c:v>
                </c:pt>
                <c:pt idx="873">
                  <c:v>1770</c:v>
                </c:pt>
                <c:pt idx="874">
                  <c:v>1771</c:v>
                </c:pt>
                <c:pt idx="875">
                  <c:v>1771</c:v>
                </c:pt>
                <c:pt idx="876">
                  <c:v>1773</c:v>
                </c:pt>
                <c:pt idx="877">
                  <c:v>1775</c:v>
                </c:pt>
                <c:pt idx="878">
                  <c:v>1775</c:v>
                </c:pt>
                <c:pt idx="879">
                  <c:v>1775</c:v>
                </c:pt>
                <c:pt idx="880">
                  <c:v>1776</c:v>
                </c:pt>
                <c:pt idx="881">
                  <c:v>1778</c:v>
                </c:pt>
                <c:pt idx="882">
                  <c:v>1783</c:v>
                </c:pt>
                <c:pt idx="883">
                  <c:v>1783</c:v>
                </c:pt>
                <c:pt idx="884">
                  <c:v>1787</c:v>
                </c:pt>
                <c:pt idx="885">
                  <c:v>1790</c:v>
                </c:pt>
                <c:pt idx="886">
                  <c:v>1789</c:v>
                </c:pt>
                <c:pt idx="887">
                  <c:v>1792</c:v>
                </c:pt>
                <c:pt idx="888">
                  <c:v>1795</c:v>
                </c:pt>
                <c:pt idx="889">
                  <c:v>1798</c:v>
                </c:pt>
                <c:pt idx="890">
                  <c:v>1794</c:v>
                </c:pt>
                <c:pt idx="891">
                  <c:v>1787</c:v>
                </c:pt>
                <c:pt idx="892">
                  <c:v>1800</c:v>
                </c:pt>
                <c:pt idx="893">
                  <c:v>1803</c:v>
                </c:pt>
                <c:pt idx="894">
                  <c:v>1807</c:v>
                </c:pt>
                <c:pt idx="895">
                  <c:v>1812</c:v>
                </c:pt>
                <c:pt idx="896">
                  <c:v>1819</c:v>
                </c:pt>
                <c:pt idx="897">
                  <c:v>1824</c:v>
                </c:pt>
                <c:pt idx="898">
                  <c:v>1829</c:v>
                </c:pt>
                <c:pt idx="899">
                  <c:v>1832</c:v>
                </c:pt>
                <c:pt idx="900">
                  <c:v>1836</c:v>
                </c:pt>
                <c:pt idx="901">
                  <c:v>1842</c:v>
                </c:pt>
                <c:pt idx="902">
                  <c:v>1848</c:v>
                </c:pt>
                <c:pt idx="903">
                  <c:v>1864</c:v>
                </c:pt>
                <c:pt idx="904">
                  <c:v>1935</c:v>
                </c:pt>
                <c:pt idx="905">
                  <c:v>1955</c:v>
                </c:pt>
                <c:pt idx="906">
                  <c:v>1975</c:v>
                </c:pt>
                <c:pt idx="907">
                  <c:v>2018</c:v>
                </c:pt>
                <c:pt idx="908">
                  <c:v>2022</c:v>
                </c:pt>
                <c:pt idx="909">
                  <c:v>2018</c:v>
                </c:pt>
                <c:pt idx="910">
                  <c:v>2013</c:v>
                </c:pt>
                <c:pt idx="911">
                  <c:v>2015</c:v>
                </c:pt>
                <c:pt idx="912">
                  <c:v>2016</c:v>
                </c:pt>
                <c:pt idx="913">
                  <c:v>2022</c:v>
                </c:pt>
                <c:pt idx="914">
                  <c:v>2030</c:v>
                </c:pt>
                <c:pt idx="915">
                  <c:v>2054</c:v>
                </c:pt>
                <c:pt idx="916">
                  <c:v>2072</c:v>
                </c:pt>
                <c:pt idx="917">
                  <c:v>2081</c:v>
                </c:pt>
                <c:pt idx="918">
                  <c:v>2079</c:v>
                </c:pt>
                <c:pt idx="919">
                  <c:v>2076</c:v>
                </c:pt>
                <c:pt idx="920">
                  <c:v>2076</c:v>
                </c:pt>
                <c:pt idx="921">
                  <c:v>2075</c:v>
                </c:pt>
                <c:pt idx="922">
                  <c:v>2073</c:v>
                </c:pt>
                <c:pt idx="923">
                  <c:v>2075</c:v>
                </c:pt>
                <c:pt idx="924">
                  <c:v>2077</c:v>
                </c:pt>
                <c:pt idx="925">
                  <c:v>2080</c:v>
                </c:pt>
                <c:pt idx="926">
                  <c:v>2082</c:v>
                </c:pt>
                <c:pt idx="927">
                  <c:v>2080</c:v>
                </c:pt>
                <c:pt idx="928">
                  <c:v>2077</c:v>
                </c:pt>
                <c:pt idx="929">
                  <c:v>2076</c:v>
                </c:pt>
                <c:pt idx="930">
                  <c:v>2073</c:v>
                </c:pt>
                <c:pt idx="931">
                  <c:v>2068</c:v>
                </c:pt>
                <c:pt idx="932">
                  <c:v>2064</c:v>
                </c:pt>
                <c:pt idx="933">
                  <c:v>2061</c:v>
                </c:pt>
                <c:pt idx="934">
                  <c:v>2058</c:v>
                </c:pt>
                <c:pt idx="935">
                  <c:v>2057</c:v>
                </c:pt>
                <c:pt idx="936">
                  <c:v>2054</c:v>
                </c:pt>
                <c:pt idx="937">
                  <c:v>2052</c:v>
                </c:pt>
                <c:pt idx="938">
                  <c:v>2050</c:v>
                </c:pt>
                <c:pt idx="939">
                  <c:v>2048</c:v>
                </c:pt>
                <c:pt idx="940">
                  <c:v>2047</c:v>
                </c:pt>
                <c:pt idx="941">
                  <c:v>2046</c:v>
                </c:pt>
                <c:pt idx="942">
                  <c:v>2046</c:v>
                </c:pt>
                <c:pt idx="943">
                  <c:v>2046</c:v>
                </c:pt>
                <c:pt idx="944">
                  <c:v>2045</c:v>
                </c:pt>
                <c:pt idx="945">
                  <c:v>2044</c:v>
                </c:pt>
                <c:pt idx="946">
                  <c:v>2039</c:v>
                </c:pt>
                <c:pt idx="947">
                  <c:v>2044</c:v>
                </c:pt>
                <c:pt idx="948">
                  <c:v>2046</c:v>
                </c:pt>
                <c:pt idx="949">
                  <c:v>2046</c:v>
                </c:pt>
                <c:pt idx="950">
                  <c:v>2046</c:v>
                </c:pt>
                <c:pt idx="951">
                  <c:v>2047</c:v>
                </c:pt>
                <c:pt idx="952">
                  <c:v>2048</c:v>
                </c:pt>
                <c:pt idx="953">
                  <c:v>2051</c:v>
                </c:pt>
                <c:pt idx="954">
                  <c:v>2053</c:v>
                </c:pt>
                <c:pt idx="955">
                  <c:v>2055</c:v>
                </c:pt>
                <c:pt idx="956">
                  <c:v>2056</c:v>
                </c:pt>
                <c:pt idx="957">
                  <c:v>2056</c:v>
                </c:pt>
                <c:pt idx="958">
                  <c:v>2056</c:v>
                </c:pt>
                <c:pt idx="959">
                  <c:v>2057</c:v>
                </c:pt>
                <c:pt idx="960">
                  <c:v>2059</c:v>
                </c:pt>
                <c:pt idx="961">
                  <c:v>2059</c:v>
                </c:pt>
                <c:pt idx="962">
                  <c:v>2062</c:v>
                </c:pt>
                <c:pt idx="963">
                  <c:v>2062</c:v>
                </c:pt>
                <c:pt idx="964">
                  <c:v>2059</c:v>
                </c:pt>
                <c:pt idx="965">
                  <c:v>2056</c:v>
                </c:pt>
                <c:pt idx="966">
                  <c:v>2052</c:v>
                </c:pt>
                <c:pt idx="967">
                  <c:v>2049</c:v>
                </c:pt>
                <c:pt idx="968">
                  <c:v>2048</c:v>
                </c:pt>
                <c:pt idx="969">
                  <c:v>2042</c:v>
                </c:pt>
                <c:pt idx="970">
                  <c:v>2040</c:v>
                </c:pt>
                <c:pt idx="971">
                  <c:v>2039</c:v>
                </c:pt>
                <c:pt idx="972">
                  <c:v>2038</c:v>
                </c:pt>
                <c:pt idx="973">
                  <c:v>2038</c:v>
                </c:pt>
                <c:pt idx="974">
                  <c:v>2037</c:v>
                </c:pt>
                <c:pt idx="975">
                  <c:v>2029</c:v>
                </c:pt>
                <c:pt idx="976">
                  <c:v>2029</c:v>
                </c:pt>
                <c:pt idx="977">
                  <c:v>2027</c:v>
                </c:pt>
                <c:pt idx="978">
                  <c:v>2028</c:v>
                </c:pt>
                <c:pt idx="979">
                  <c:v>2027</c:v>
                </c:pt>
                <c:pt idx="980">
                  <c:v>2025</c:v>
                </c:pt>
                <c:pt idx="981">
                  <c:v>2025</c:v>
                </c:pt>
                <c:pt idx="982">
                  <c:v>2025</c:v>
                </c:pt>
                <c:pt idx="983">
                  <c:v>2023</c:v>
                </c:pt>
                <c:pt idx="984">
                  <c:v>2019</c:v>
                </c:pt>
                <c:pt idx="985">
                  <c:v>2021</c:v>
                </c:pt>
                <c:pt idx="986">
                  <c:v>2025</c:v>
                </c:pt>
                <c:pt idx="987">
                  <c:v>2026</c:v>
                </c:pt>
                <c:pt idx="988">
                  <c:v>2027</c:v>
                </c:pt>
                <c:pt idx="989">
                  <c:v>2026</c:v>
                </c:pt>
                <c:pt idx="990">
                  <c:v>2027</c:v>
                </c:pt>
                <c:pt idx="991">
                  <c:v>2029</c:v>
                </c:pt>
                <c:pt idx="992">
                  <c:v>2030</c:v>
                </c:pt>
                <c:pt idx="993">
                  <c:v>2032</c:v>
                </c:pt>
                <c:pt idx="994">
                  <c:v>2034</c:v>
                </c:pt>
                <c:pt idx="995">
                  <c:v>2036</c:v>
                </c:pt>
                <c:pt idx="996">
                  <c:v>2038</c:v>
                </c:pt>
                <c:pt idx="997">
                  <c:v>2042</c:v>
                </c:pt>
                <c:pt idx="998">
                  <c:v>2046</c:v>
                </c:pt>
                <c:pt idx="999">
                  <c:v>2053</c:v>
                </c:pt>
                <c:pt idx="1000">
                  <c:v>2061</c:v>
                </c:pt>
                <c:pt idx="1001">
                  <c:v>2077</c:v>
                </c:pt>
                <c:pt idx="1002">
                  <c:v>2087</c:v>
                </c:pt>
                <c:pt idx="1003">
                  <c:v>2089</c:v>
                </c:pt>
                <c:pt idx="1004">
                  <c:v>2088</c:v>
                </c:pt>
                <c:pt idx="1005">
                  <c:v>2087</c:v>
                </c:pt>
                <c:pt idx="1006">
                  <c:v>2086</c:v>
                </c:pt>
                <c:pt idx="1007">
                  <c:v>2083</c:v>
                </c:pt>
                <c:pt idx="1008">
                  <c:v>2080</c:v>
                </c:pt>
                <c:pt idx="1009">
                  <c:v>2078</c:v>
                </c:pt>
                <c:pt idx="1010">
                  <c:v>2075</c:v>
                </c:pt>
                <c:pt idx="1011">
                  <c:v>2073</c:v>
                </c:pt>
                <c:pt idx="1012">
                  <c:v>2071</c:v>
                </c:pt>
                <c:pt idx="1013">
                  <c:v>2070</c:v>
                </c:pt>
                <c:pt idx="1014">
                  <c:v>2069</c:v>
                </c:pt>
                <c:pt idx="1015">
                  <c:v>2067</c:v>
                </c:pt>
                <c:pt idx="1016">
                  <c:v>2065</c:v>
                </c:pt>
                <c:pt idx="1017">
                  <c:v>2063</c:v>
                </c:pt>
                <c:pt idx="1018">
                  <c:v>2061</c:v>
                </c:pt>
                <c:pt idx="1019">
                  <c:v>2058</c:v>
                </c:pt>
                <c:pt idx="1020">
                  <c:v>2055</c:v>
                </c:pt>
                <c:pt idx="1021">
                  <c:v>2053</c:v>
                </c:pt>
                <c:pt idx="1022">
                  <c:v>2050</c:v>
                </c:pt>
                <c:pt idx="1023">
                  <c:v>2047</c:v>
                </c:pt>
                <c:pt idx="1024">
                  <c:v>2044</c:v>
                </c:pt>
                <c:pt idx="1025">
                  <c:v>2040</c:v>
                </c:pt>
                <c:pt idx="1026">
                  <c:v>2040</c:v>
                </c:pt>
                <c:pt idx="1027">
                  <c:v>2040</c:v>
                </c:pt>
                <c:pt idx="1028">
                  <c:v>2040</c:v>
                </c:pt>
                <c:pt idx="1029">
                  <c:v>2040</c:v>
                </c:pt>
                <c:pt idx="1030">
                  <c:v>2043</c:v>
                </c:pt>
                <c:pt idx="1031">
                  <c:v>2042</c:v>
                </c:pt>
                <c:pt idx="1032">
                  <c:v>2043</c:v>
                </c:pt>
                <c:pt idx="1033">
                  <c:v>2049</c:v>
                </c:pt>
                <c:pt idx="1034">
                  <c:v>2054</c:v>
                </c:pt>
                <c:pt idx="1035">
                  <c:v>2060</c:v>
                </c:pt>
                <c:pt idx="1036">
                  <c:v>2064</c:v>
                </c:pt>
                <c:pt idx="1037">
                  <c:v>2066</c:v>
                </c:pt>
                <c:pt idx="1038">
                  <c:v>2066</c:v>
                </c:pt>
                <c:pt idx="1039">
                  <c:v>2067</c:v>
                </c:pt>
                <c:pt idx="1040">
                  <c:v>2068</c:v>
                </c:pt>
                <c:pt idx="1041">
                  <c:v>2067</c:v>
                </c:pt>
                <c:pt idx="1042">
                  <c:v>2067</c:v>
                </c:pt>
                <c:pt idx="1043">
                  <c:v>2067</c:v>
                </c:pt>
                <c:pt idx="1044">
                  <c:v>2066</c:v>
                </c:pt>
                <c:pt idx="1045">
                  <c:v>2065</c:v>
                </c:pt>
                <c:pt idx="1046">
                  <c:v>2064</c:v>
                </c:pt>
                <c:pt idx="1047">
                  <c:v>2063</c:v>
                </c:pt>
                <c:pt idx="1048">
                  <c:v>2062</c:v>
                </c:pt>
                <c:pt idx="1049">
                  <c:v>2060</c:v>
                </c:pt>
                <c:pt idx="1050">
                  <c:v>2063</c:v>
                </c:pt>
                <c:pt idx="1051">
                  <c:v>2063</c:v>
                </c:pt>
                <c:pt idx="1052">
                  <c:v>2061</c:v>
                </c:pt>
                <c:pt idx="1053">
                  <c:v>2060</c:v>
                </c:pt>
                <c:pt idx="1054">
                  <c:v>2058</c:v>
                </c:pt>
                <c:pt idx="1055">
                  <c:v>2058</c:v>
                </c:pt>
                <c:pt idx="1056">
                  <c:v>2058</c:v>
                </c:pt>
                <c:pt idx="1057">
                  <c:v>2058</c:v>
                </c:pt>
                <c:pt idx="1058">
                  <c:v>2058</c:v>
                </c:pt>
                <c:pt idx="1059">
                  <c:v>2057</c:v>
                </c:pt>
                <c:pt idx="1060">
                  <c:v>2056</c:v>
                </c:pt>
                <c:pt idx="1061">
                  <c:v>2056</c:v>
                </c:pt>
                <c:pt idx="1062">
                  <c:v>2056</c:v>
                </c:pt>
                <c:pt idx="1063">
                  <c:v>2055</c:v>
                </c:pt>
                <c:pt idx="1064">
                  <c:v>2055</c:v>
                </c:pt>
                <c:pt idx="1065">
                  <c:v>2055</c:v>
                </c:pt>
                <c:pt idx="1066">
                  <c:v>2056</c:v>
                </c:pt>
                <c:pt idx="1067">
                  <c:v>2056</c:v>
                </c:pt>
                <c:pt idx="1068">
                  <c:v>2056</c:v>
                </c:pt>
                <c:pt idx="1069">
                  <c:v>2057</c:v>
                </c:pt>
                <c:pt idx="1070">
                  <c:v>2057</c:v>
                </c:pt>
                <c:pt idx="1071">
                  <c:v>2057</c:v>
                </c:pt>
                <c:pt idx="1072">
                  <c:v>2057</c:v>
                </c:pt>
                <c:pt idx="1073">
                  <c:v>2057</c:v>
                </c:pt>
                <c:pt idx="1074">
                  <c:v>2057</c:v>
                </c:pt>
                <c:pt idx="1075">
                  <c:v>2060</c:v>
                </c:pt>
                <c:pt idx="1076">
                  <c:v>2062</c:v>
                </c:pt>
                <c:pt idx="1077">
                  <c:v>2065</c:v>
                </c:pt>
                <c:pt idx="1078">
                  <c:v>2069</c:v>
                </c:pt>
                <c:pt idx="1079">
                  <c:v>2073</c:v>
                </c:pt>
                <c:pt idx="1080">
                  <c:v>2078</c:v>
                </c:pt>
                <c:pt idx="1081">
                  <c:v>2081</c:v>
                </c:pt>
                <c:pt idx="1082">
                  <c:v>2085</c:v>
                </c:pt>
                <c:pt idx="1083">
                  <c:v>2088</c:v>
                </c:pt>
                <c:pt idx="1084">
                  <c:v>2092</c:v>
                </c:pt>
                <c:pt idx="1085">
                  <c:v>2094</c:v>
                </c:pt>
                <c:pt idx="1086">
                  <c:v>2097</c:v>
                </c:pt>
                <c:pt idx="1087">
                  <c:v>2100</c:v>
                </c:pt>
                <c:pt idx="1088">
                  <c:v>2103</c:v>
                </c:pt>
                <c:pt idx="1089">
                  <c:v>2105</c:v>
                </c:pt>
                <c:pt idx="1090">
                  <c:v>2106</c:v>
                </c:pt>
                <c:pt idx="1091">
                  <c:v>2107</c:v>
                </c:pt>
                <c:pt idx="1092">
                  <c:v>2109</c:v>
                </c:pt>
                <c:pt idx="1093">
                  <c:v>2111</c:v>
                </c:pt>
                <c:pt idx="1094">
                  <c:v>2112</c:v>
                </c:pt>
                <c:pt idx="1095">
                  <c:v>2114</c:v>
                </c:pt>
                <c:pt idx="1096">
                  <c:v>2117</c:v>
                </c:pt>
                <c:pt idx="1097">
                  <c:v>2122</c:v>
                </c:pt>
                <c:pt idx="1098">
                  <c:v>2128</c:v>
                </c:pt>
                <c:pt idx="1099">
                  <c:v>2135</c:v>
                </c:pt>
                <c:pt idx="1100">
                  <c:v>2139</c:v>
                </c:pt>
                <c:pt idx="1101">
                  <c:v>2143</c:v>
                </c:pt>
                <c:pt idx="1102">
                  <c:v>2146</c:v>
                </c:pt>
                <c:pt idx="1103">
                  <c:v>2149</c:v>
                </c:pt>
                <c:pt idx="1104">
                  <c:v>2154</c:v>
                </c:pt>
                <c:pt idx="1105">
                  <c:v>2154</c:v>
                </c:pt>
                <c:pt idx="1106">
                  <c:v>2154</c:v>
                </c:pt>
                <c:pt idx="1107">
                  <c:v>2155</c:v>
                </c:pt>
                <c:pt idx="1108">
                  <c:v>2156</c:v>
                </c:pt>
                <c:pt idx="1109">
                  <c:v>2160</c:v>
                </c:pt>
                <c:pt idx="1110">
                  <c:v>2162</c:v>
                </c:pt>
                <c:pt idx="1111">
                  <c:v>2162</c:v>
                </c:pt>
                <c:pt idx="1112">
                  <c:v>2162</c:v>
                </c:pt>
                <c:pt idx="1113">
                  <c:v>2163</c:v>
                </c:pt>
                <c:pt idx="1114">
                  <c:v>2162</c:v>
                </c:pt>
                <c:pt idx="1115">
                  <c:v>2162</c:v>
                </c:pt>
                <c:pt idx="1116">
                  <c:v>2162</c:v>
                </c:pt>
                <c:pt idx="1117">
                  <c:v>2162</c:v>
                </c:pt>
                <c:pt idx="1118">
                  <c:v>2162</c:v>
                </c:pt>
                <c:pt idx="1119">
                  <c:v>2160</c:v>
                </c:pt>
                <c:pt idx="1120">
                  <c:v>2159</c:v>
                </c:pt>
                <c:pt idx="1121">
                  <c:v>2161</c:v>
                </c:pt>
                <c:pt idx="1122">
                  <c:v>2158</c:v>
                </c:pt>
                <c:pt idx="1123">
                  <c:v>2160</c:v>
                </c:pt>
                <c:pt idx="1124">
                  <c:v>2159</c:v>
                </c:pt>
                <c:pt idx="1125">
                  <c:v>2159</c:v>
                </c:pt>
                <c:pt idx="1126">
                  <c:v>2155</c:v>
                </c:pt>
                <c:pt idx="1127">
                  <c:v>2157</c:v>
                </c:pt>
                <c:pt idx="1128">
                  <c:v>2163</c:v>
                </c:pt>
                <c:pt idx="1129">
                  <c:v>2166</c:v>
                </c:pt>
                <c:pt idx="1130">
                  <c:v>2167</c:v>
                </c:pt>
                <c:pt idx="1131">
                  <c:v>2174</c:v>
                </c:pt>
                <c:pt idx="1132">
                  <c:v>2192</c:v>
                </c:pt>
                <c:pt idx="1133">
                  <c:v>2207</c:v>
                </c:pt>
                <c:pt idx="1134">
                  <c:v>2217</c:v>
                </c:pt>
                <c:pt idx="1135">
                  <c:v>2226</c:v>
                </c:pt>
                <c:pt idx="1136">
                  <c:v>2235</c:v>
                </c:pt>
                <c:pt idx="1137">
                  <c:v>2257</c:v>
                </c:pt>
                <c:pt idx="1138">
                  <c:v>2285</c:v>
                </c:pt>
                <c:pt idx="1139">
                  <c:v>2307</c:v>
                </c:pt>
                <c:pt idx="1140">
                  <c:v>2315</c:v>
                </c:pt>
                <c:pt idx="1141">
                  <c:v>2320</c:v>
                </c:pt>
                <c:pt idx="1142">
                  <c:v>2331</c:v>
                </c:pt>
                <c:pt idx="1143">
                  <c:v>2343</c:v>
                </c:pt>
                <c:pt idx="1144">
                  <c:v>2354</c:v>
                </c:pt>
                <c:pt idx="1145">
                  <c:v>2362</c:v>
                </c:pt>
                <c:pt idx="1146">
                  <c:v>2366</c:v>
                </c:pt>
                <c:pt idx="1147">
                  <c:v>2374</c:v>
                </c:pt>
                <c:pt idx="1148">
                  <c:v>2379</c:v>
                </c:pt>
                <c:pt idx="1149">
                  <c:v>2378</c:v>
                </c:pt>
                <c:pt idx="1150">
                  <c:v>2376</c:v>
                </c:pt>
                <c:pt idx="1151">
                  <c:v>2374</c:v>
                </c:pt>
                <c:pt idx="1152">
                  <c:v>2372</c:v>
                </c:pt>
                <c:pt idx="1153">
                  <c:v>2369</c:v>
                </c:pt>
                <c:pt idx="1154">
                  <c:v>2368</c:v>
                </c:pt>
                <c:pt idx="1155">
                  <c:v>2367</c:v>
                </c:pt>
                <c:pt idx="1156">
                  <c:v>2364</c:v>
                </c:pt>
                <c:pt idx="1157">
                  <c:v>2368</c:v>
                </c:pt>
                <c:pt idx="1158">
                  <c:v>2368</c:v>
                </c:pt>
                <c:pt idx="1159">
                  <c:v>2366</c:v>
                </c:pt>
                <c:pt idx="1160">
                  <c:v>2361</c:v>
                </c:pt>
                <c:pt idx="1161">
                  <c:v>2357</c:v>
                </c:pt>
                <c:pt idx="1162">
                  <c:v>2353</c:v>
                </c:pt>
                <c:pt idx="1163">
                  <c:v>2350</c:v>
                </c:pt>
                <c:pt idx="1164">
                  <c:v>2348</c:v>
                </c:pt>
                <c:pt idx="1165">
                  <c:v>2346</c:v>
                </c:pt>
                <c:pt idx="1166">
                  <c:v>2343</c:v>
                </c:pt>
                <c:pt idx="1167">
                  <c:v>2340</c:v>
                </c:pt>
                <c:pt idx="1168">
                  <c:v>2336</c:v>
                </c:pt>
                <c:pt idx="1169">
                  <c:v>2332</c:v>
                </c:pt>
                <c:pt idx="1170">
                  <c:v>2329</c:v>
                </c:pt>
                <c:pt idx="1171">
                  <c:v>2326</c:v>
                </c:pt>
                <c:pt idx="1172">
                  <c:v>2325</c:v>
                </c:pt>
                <c:pt idx="1173">
                  <c:v>2319</c:v>
                </c:pt>
                <c:pt idx="1174">
                  <c:v>2317</c:v>
                </c:pt>
                <c:pt idx="1175">
                  <c:v>2312</c:v>
                </c:pt>
                <c:pt idx="1176">
                  <c:v>2308</c:v>
                </c:pt>
                <c:pt idx="1177">
                  <c:v>2303</c:v>
                </c:pt>
                <c:pt idx="1178">
                  <c:v>2301</c:v>
                </c:pt>
                <c:pt idx="1179">
                  <c:v>2303</c:v>
                </c:pt>
                <c:pt idx="1180">
                  <c:v>2313</c:v>
                </c:pt>
                <c:pt idx="1181">
                  <c:v>2320</c:v>
                </c:pt>
                <c:pt idx="1182">
                  <c:v>2319</c:v>
                </c:pt>
                <c:pt idx="1183">
                  <c:v>2322</c:v>
                </c:pt>
                <c:pt idx="1184">
                  <c:v>2325</c:v>
                </c:pt>
                <c:pt idx="1185">
                  <c:v>2326</c:v>
                </c:pt>
                <c:pt idx="1186">
                  <c:v>2326</c:v>
                </c:pt>
                <c:pt idx="1187">
                  <c:v>2324</c:v>
                </c:pt>
                <c:pt idx="1188">
                  <c:v>2322</c:v>
                </c:pt>
                <c:pt idx="1189">
                  <c:v>2321</c:v>
                </c:pt>
                <c:pt idx="1190">
                  <c:v>2320</c:v>
                </c:pt>
                <c:pt idx="1191">
                  <c:v>2320</c:v>
                </c:pt>
                <c:pt idx="1192">
                  <c:v>2318</c:v>
                </c:pt>
                <c:pt idx="1193">
                  <c:v>2319</c:v>
                </c:pt>
                <c:pt idx="1194">
                  <c:v>2318</c:v>
                </c:pt>
                <c:pt idx="1195">
                  <c:v>2318</c:v>
                </c:pt>
                <c:pt idx="1196">
                  <c:v>2317</c:v>
                </c:pt>
                <c:pt idx="1197">
                  <c:v>2317</c:v>
                </c:pt>
                <c:pt idx="1198">
                  <c:v>2316</c:v>
                </c:pt>
                <c:pt idx="1199">
                  <c:v>2315</c:v>
                </c:pt>
                <c:pt idx="1200">
                  <c:v>2313</c:v>
                </c:pt>
                <c:pt idx="1201">
                  <c:v>2311</c:v>
                </c:pt>
                <c:pt idx="1202">
                  <c:v>2308</c:v>
                </c:pt>
                <c:pt idx="1203">
                  <c:v>2308</c:v>
                </c:pt>
                <c:pt idx="1204">
                  <c:v>2307</c:v>
                </c:pt>
                <c:pt idx="1205">
                  <c:v>2306</c:v>
                </c:pt>
                <c:pt idx="1206">
                  <c:v>2306</c:v>
                </c:pt>
                <c:pt idx="1207">
                  <c:v>2305</c:v>
                </c:pt>
                <c:pt idx="1208">
                  <c:v>2305</c:v>
                </c:pt>
                <c:pt idx="1209">
                  <c:v>2305</c:v>
                </c:pt>
                <c:pt idx="1210">
                  <c:v>2304</c:v>
                </c:pt>
                <c:pt idx="1211">
                  <c:v>2303</c:v>
                </c:pt>
                <c:pt idx="1212">
                  <c:v>2301</c:v>
                </c:pt>
                <c:pt idx="1213">
                  <c:v>2299</c:v>
                </c:pt>
                <c:pt idx="1214">
                  <c:v>2298</c:v>
                </c:pt>
                <c:pt idx="1215">
                  <c:v>2298</c:v>
                </c:pt>
                <c:pt idx="1216">
                  <c:v>2298</c:v>
                </c:pt>
                <c:pt idx="1217">
                  <c:v>2296</c:v>
                </c:pt>
                <c:pt idx="1218">
                  <c:v>2295</c:v>
                </c:pt>
                <c:pt idx="1219">
                  <c:v>2294</c:v>
                </c:pt>
                <c:pt idx="1220">
                  <c:v>2294</c:v>
                </c:pt>
                <c:pt idx="1221">
                  <c:v>2293</c:v>
                </c:pt>
                <c:pt idx="1222">
                  <c:v>2292</c:v>
                </c:pt>
                <c:pt idx="1223">
                  <c:v>2292</c:v>
                </c:pt>
                <c:pt idx="1224">
                  <c:v>2291</c:v>
                </c:pt>
                <c:pt idx="1225">
                  <c:v>2291</c:v>
                </c:pt>
                <c:pt idx="1226">
                  <c:v>2291</c:v>
                </c:pt>
                <c:pt idx="1227">
                  <c:v>2289</c:v>
                </c:pt>
                <c:pt idx="1228">
                  <c:v>2289</c:v>
                </c:pt>
                <c:pt idx="1229">
                  <c:v>2288</c:v>
                </c:pt>
                <c:pt idx="1230">
                  <c:v>2289</c:v>
                </c:pt>
                <c:pt idx="1231">
                  <c:v>2288</c:v>
                </c:pt>
                <c:pt idx="1232">
                  <c:v>2288</c:v>
                </c:pt>
                <c:pt idx="1233">
                  <c:v>2287</c:v>
                </c:pt>
                <c:pt idx="1234">
                  <c:v>2285</c:v>
                </c:pt>
                <c:pt idx="1235">
                  <c:v>2283</c:v>
                </c:pt>
                <c:pt idx="1236">
                  <c:v>2283</c:v>
                </c:pt>
                <c:pt idx="1237">
                  <c:v>2283</c:v>
                </c:pt>
                <c:pt idx="1238">
                  <c:v>2281</c:v>
                </c:pt>
                <c:pt idx="1239">
                  <c:v>2280</c:v>
                </c:pt>
                <c:pt idx="1240">
                  <c:v>2280</c:v>
                </c:pt>
                <c:pt idx="1241">
                  <c:v>2280</c:v>
                </c:pt>
                <c:pt idx="1242">
                  <c:v>2283</c:v>
                </c:pt>
                <c:pt idx="1243">
                  <c:v>2287</c:v>
                </c:pt>
                <c:pt idx="1244">
                  <c:v>2289</c:v>
                </c:pt>
                <c:pt idx="1245">
                  <c:v>2292</c:v>
                </c:pt>
                <c:pt idx="1246">
                  <c:v>2293</c:v>
                </c:pt>
                <c:pt idx="1247">
                  <c:v>2294</c:v>
                </c:pt>
                <c:pt idx="1248">
                  <c:v>2294</c:v>
                </c:pt>
                <c:pt idx="1249">
                  <c:v>2295</c:v>
                </c:pt>
                <c:pt idx="1250">
                  <c:v>2298</c:v>
                </c:pt>
                <c:pt idx="1251">
                  <c:v>2302</c:v>
                </c:pt>
                <c:pt idx="1252">
                  <c:v>2305</c:v>
                </c:pt>
                <c:pt idx="1253">
                  <c:v>2306</c:v>
                </c:pt>
                <c:pt idx="1254">
                  <c:v>2306</c:v>
                </c:pt>
                <c:pt idx="1255">
                  <c:v>2308</c:v>
                </c:pt>
                <c:pt idx="1256">
                  <c:v>2308</c:v>
                </c:pt>
                <c:pt idx="1257">
                  <c:v>2307</c:v>
                </c:pt>
                <c:pt idx="1258">
                  <c:v>2307</c:v>
                </c:pt>
                <c:pt idx="1259">
                  <c:v>2307</c:v>
                </c:pt>
                <c:pt idx="1260">
                  <c:v>2308</c:v>
                </c:pt>
                <c:pt idx="1261">
                  <c:v>2308</c:v>
                </c:pt>
                <c:pt idx="1262">
                  <c:v>2308</c:v>
                </c:pt>
                <c:pt idx="1263">
                  <c:v>2307</c:v>
                </c:pt>
                <c:pt idx="1264">
                  <c:v>2306</c:v>
                </c:pt>
                <c:pt idx="1265">
                  <c:v>2307</c:v>
                </c:pt>
                <c:pt idx="1266">
                  <c:v>2306</c:v>
                </c:pt>
                <c:pt idx="1267">
                  <c:v>2308</c:v>
                </c:pt>
                <c:pt idx="1268">
                  <c:v>2311</c:v>
                </c:pt>
                <c:pt idx="1269">
                  <c:v>2315</c:v>
                </c:pt>
                <c:pt idx="1270">
                  <c:v>2319</c:v>
                </c:pt>
                <c:pt idx="1271">
                  <c:v>2322</c:v>
                </c:pt>
                <c:pt idx="1272">
                  <c:v>2326</c:v>
                </c:pt>
                <c:pt idx="1273">
                  <c:v>2331</c:v>
                </c:pt>
                <c:pt idx="1274">
                  <c:v>2342</c:v>
                </c:pt>
                <c:pt idx="1275">
                  <c:v>2360</c:v>
                </c:pt>
                <c:pt idx="1276">
                  <c:v>2371</c:v>
                </c:pt>
                <c:pt idx="1277">
                  <c:v>2376</c:v>
                </c:pt>
                <c:pt idx="1278">
                  <c:v>2378</c:v>
                </c:pt>
                <c:pt idx="1279">
                  <c:v>2378</c:v>
                </c:pt>
                <c:pt idx="1280">
                  <c:v>2379</c:v>
                </c:pt>
                <c:pt idx="1281">
                  <c:v>2381</c:v>
                </c:pt>
                <c:pt idx="1282">
                  <c:v>2381</c:v>
                </c:pt>
                <c:pt idx="1283">
                  <c:v>2382</c:v>
                </c:pt>
                <c:pt idx="1284">
                  <c:v>2382</c:v>
                </c:pt>
                <c:pt idx="1285">
                  <c:v>2384</c:v>
                </c:pt>
                <c:pt idx="1286">
                  <c:v>2387</c:v>
                </c:pt>
                <c:pt idx="1287">
                  <c:v>2392</c:v>
                </c:pt>
                <c:pt idx="1288">
                  <c:v>2400</c:v>
                </c:pt>
                <c:pt idx="1289">
                  <c:v>2408</c:v>
                </c:pt>
                <c:pt idx="1290">
                  <c:v>2416</c:v>
                </c:pt>
                <c:pt idx="1291">
                  <c:v>2420</c:v>
                </c:pt>
                <c:pt idx="1292">
                  <c:v>2422</c:v>
                </c:pt>
                <c:pt idx="1293">
                  <c:v>2424</c:v>
                </c:pt>
                <c:pt idx="1294">
                  <c:v>2426</c:v>
                </c:pt>
                <c:pt idx="1295">
                  <c:v>2429</c:v>
                </c:pt>
                <c:pt idx="1296">
                  <c:v>2432</c:v>
                </c:pt>
                <c:pt idx="1297">
                  <c:v>2434</c:v>
                </c:pt>
                <c:pt idx="1298">
                  <c:v>2436</c:v>
                </c:pt>
                <c:pt idx="1299">
                  <c:v>2435</c:v>
                </c:pt>
                <c:pt idx="1300">
                  <c:v>2434</c:v>
                </c:pt>
                <c:pt idx="1301">
                  <c:v>2432</c:v>
                </c:pt>
                <c:pt idx="1302">
                  <c:v>2431</c:v>
                </c:pt>
                <c:pt idx="1303">
                  <c:v>2433</c:v>
                </c:pt>
                <c:pt idx="1304">
                  <c:v>2434</c:v>
                </c:pt>
                <c:pt idx="1305">
                  <c:v>2433</c:v>
                </c:pt>
                <c:pt idx="1306">
                  <c:v>2432</c:v>
                </c:pt>
                <c:pt idx="1307">
                  <c:v>2434</c:v>
                </c:pt>
                <c:pt idx="1308">
                  <c:v>2437</c:v>
                </c:pt>
                <c:pt idx="1309">
                  <c:v>2441</c:v>
                </c:pt>
                <c:pt idx="1310">
                  <c:v>2438</c:v>
                </c:pt>
                <c:pt idx="1311">
                  <c:v>2440</c:v>
                </c:pt>
                <c:pt idx="1312">
                  <c:v>2443</c:v>
                </c:pt>
                <c:pt idx="1313">
                  <c:v>2446</c:v>
                </c:pt>
                <c:pt idx="1314">
                  <c:v>2451</c:v>
                </c:pt>
                <c:pt idx="1315">
                  <c:v>2455</c:v>
                </c:pt>
                <c:pt idx="1316">
                  <c:v>2459</c:v>
                </c:pt>
                <c:pt idx="1317">
                  <c:v>2461</c:v>
                </c:pt>
                <c:pt idx="1318">
                  <c:v>2463</c:v>
                </c:pt>
                <c:pt idx="1319">
                  <c:v>2465</c:v>
                </c:pt>
                <c:pt idx="1320">
                  <c:v>2466</c:v>
                </c:pt>
                <c:pt idx="1321">
                  <c:v>2466</c:v>
                </c:pt>
                <c:pt idx="1322">
                  <c:v>2466</c:v>
                </c:pt>
                <c:pt idx="1323">
                  <c:v>2466</c:v>
                </c:pt>
                <c:pt idx="1324">
                  <c:v>2467</c:v>
                </c:pt>
                <c:pt idx="1325">
                  <c:v>2469</c:v>
                </c:pt>
                <c:pt idx="1326">
                  <c:v>2476</c:v>
                </c:pt>
                <c:pt idx="1327">
                  <c:v>2487</c:v>
                </c:pt>
                <c:pt idx="1328">
                  <c:v>2496</c:v>
                </c:pt>
                <c:pt idx="1329">
                  <c:v>2503</c:v>
                </c:pt>
                <c:pt idx="1330">
                  <c:v>2501</c:v>
                </c:pt>
                <c:pt idx="1331">
                  <c:v>2499</c:v>
                </c:pt>
                <c:pt idx="1332">
                  <c:v>2496</c:v>
                </c:pt>
                <c:pt idx="1333">
                  <c:v>2492</c:v>
                </c:pt>
                <c:pt idx="1334">
                  <c:v>2489</c:v>
                </c:pt>
                <c:pt idx="1335">
                  <c:v>2489</c:v>
                </c:pt>
                <c:pt idx="1336">
                  <c:v>2486</c:v>
                </c:pt>
                <c:pt idx="1337">
                  <c:v>2483</c:v>
                </c:pt>
                <c:pt idx="1338">
                  <c:v>2478</c:v>
                </c:pt>
                <c:pt idx="1339">
                  <c:v>2474</c:v>
                </c:pt>
                <c:pt idx="1340">
                  <c:v>2473</c:v>
                </c:pt>
                <c:pt idx="1341">
                  <c:v>2468</c:v>
                </c:pt>
                <c:pt idx="1342">
                  <c:v>2460</c:v>
                </c:pt>
                <c:pt idx="1343">
                  <c:v>2456</c:v>
                </c:pt>
                <c:pt idx="1344">
                  <c:v>2450</c:v>
                </c:pt>
                <c:pt idx="1345">
                  <c:v>2446</c:v>
                </c:pt>
                <c:pt idx="1346">
                  <c:v>2442</c:v>
                </c:pt>
                <c:pt idx="1347">
                  <c:v>2439</c:v>
                </c:pt>
                <c:pt idx="1348">
                  <c:v>2438</c:v>
                </c:pt>
                <c:pt idx="1349">
                  <c:v>2438</c:v>
                </c:pt>
                <c:pt idx="1350">
                  <c:v>2438</c:v>
                </c:pt>
                <c:pt idx="1351">
                  <c:v>2437</c:v>
                </c:pt>
                <c:pt idx="1352">
                  <c:v>2436</c:v>
                </c:pt>
                <c:pt idx="1353">
                  <c:v>2435</c:v>
                </c:pt>
                <c:pt idx="1354">
                  <c:v>2436</c:v>
                </c:pt>
                <c:pt idx="1355">
                  <c:v>2438</c:v>
                </c:pt>
                <c:pt idx="1356">
                  <c:v>2440</c:v>
                </c:pt>
                <c:pt idx="1357">
                  <c:v>2440</c:v>
                </c:pt>
                <c:pt idx="1358">
                  <c:v>2445</c:v>
                </c:pt>
                <c:pt idx="1359">
                  <c:v>2443</c:v>
                </c:pt>
                <c:pt idx="1360">
                  <c:v>2445</c:v>
                </c:pt>
                <c:pt idx="1361">
                  <c:v>2446</c:v>
                </c:pt>
                <c:pt idx="1362">
                  <c:v>2443</c:v>
                </c:pt>
                <c:pt idx="1363">
                  <c:v>2439</c:v>
                </c:pt>
                <c:pt idx="1364">
                  <c:v>2454</c:v>
                </c:pt>
                <c:pt idx="1365">
                  <c:v>2460</c:v>
                </c:pt>
                <c:pt idx="1366">
                  <c:v>2461</c:v>
                </c:pt>
                <c:pt idx="1367">
                  <c:v>2462</c:v>
                </c:pt>
                <c:pt idx="1368">
                  <c:v>2464</c:v>
                </c:pt>
                <c:pt idx="1369">
                  <c:v>2467</c:v>
                </c:pt>
                <c:pt idx="1370">
                  <c:v>2471</c:v>
                </c:pt>
                <c:pt idx="1371">
                  <c:v>2474</c:v>
                </c:pt>
                <c:pt idx="1372">
                  <c:v>2481</c:v>
                </c:pt>
                <c:pt idx="1373">
                  <c:v>2488</c:v>
                </c:pt>
                <c:pt idx="1374">
                  <c:v>2491</c:v>
                </c:pt>
                <c:pt idx="1375">
                  <c:v>2506</c:v>
                </c:pt>
                <c:pt idx="1376">
                  <c:v>2528</c:v>
                </c:pt>
                <c:pt idx="1377">
                  <c:v>2547</c:v>
                </c:pt>
                <c:pt idx="1378">
                  <c:v>2569</c:v>
                </c:pt>
                <c:pt idx="1379">
                  <c:v>2595</c:v>
                </c:pt>
                <c:pt idx="1380">
                  <c:v>2612</c:v>
                </c:pt>
                <c:pt idx="1381">
                  <c:v>2622</c:v>
                </c:pt>
                <c:pt idx="1382">
                  <c:v>2625</c:v>
                </c:pt>
                <c:pt idx="1383">
                  <c:v>2624</c:v>
                </c:pt>
                <c:pt idx="1384">
                  <c:v>2624</c:v>
                </c:pt>
                <c:pt idx="1385">
                  <c:v>2661</c:v>
                </c:pt>
                <c:pt idx="1386">
                  <c:v>2668</c:v>
                </c:pt>
                <c:pt idx="1387">
                  <c:v>2660</c:v>
                </c:pt>
                <c:pt idx="1388">
                  <c:v>2652</c:v>
                </c:pt>
                <c:pt idx="1389">
                  <c:v>2645</c:v>
                </c:pt>
                <c:pt idx="1390">
                  <c:v>2636</c:v>
                </c:pt>
                <c:pt idx="1391">
                  <c:v>2625</c:v>
                </c:pt>
                <c:pt idx="1392">
                  <c:v>2616</c:v>
                </c:pt>
                <c:pt idx="1393">
                  <c:v>2605</c:v>
                </c:pt>
                <c:pt idx="1394">
                  <c:v>2595</c:v>
                </c:pt>
                <c:pt idx="1395">
                  <c:v>2585</c:v>
                </c:pt>
                <c:pt idx="1396">
                  <c:v>2577</c:v>
                </c:pt>
                <c:pt idx="1397">
                  <c:v>2568</c:v>
                </c:pt>
                <c:pt idx="1398">
                  <c:v>2560</c:v>
                </c:pt>
                <c:pt idx="1399">
                  <c:v>2553</c:v>
                </c:pt>
                <c:pt idx="1400">
                  <c:v>2549</c:v>
                </c:pt>
                <c:pt idx="1401">
                  <c:v>2546</c:v>
                </c:pt>
                <c:pt idx="1402">
                  <c:v>2544</c:v>
                </c:pt>
                <c:pt idx="1403">
                  <c:v>2543</c:v>
                </c:pt>
                <c:pt idx="1404">
                  <c:v>2543</c:v>
                </c:pt>
                <c:pt idx="1405">
                  <c:v>2546</c:v>
                </c:pt>
                <c:pt idx="1406">
                  <c:v>2548</c:v>
                </c:pt>
                <c:pt idx="1407">
                  <c:v>2551</c:v>
                </c:pt>
                <c:pt idx="1408">
                  <c:v>2554</c:v>
                </c:pt>
                <c:pt idx="1409">
                  <c:v>2558</c:v>
                </c:pt>
                <c:pt idx="1410">
                  <c:v>2565</c:v>
                </c:pt>
                <c:pt idx="1411">
                  <c:v>2565</c:v>
                </c:pt>
                <c:pt idx="1412">
                  <c:v>2562</c:v>
                </c:pt>
                <c:pt idx="1413">
                  <c:v>2553</c:v>
                </c:pt>
                <c:pt idx="1414">
                  <c:v>2551</c:v>
                </c:pt>
                <c:pt idx="1415">
                  <c:v>2544</c:v>
                </c:pt>
                <c:pt idx="1416">
                  <c:v>2546</c:v>
                </c:pt>
                <c:pt idx="1417">
                  <c:v>2544</c:v>
                </c:pt>
                <c:pt idx="1418">
                  <c:v>2544</c:v>
                </c:pt>
                <c:pt idx="1419">
                  <c:v>2523</c:v>
                </c:pt>
                <c:pt idx="1420">
                  <c:v>2521</c:v>
                </c:pt>
                <c:pt idx="1421">
                  <c:v>2538</c:v>
                </c:pt>
                <c:pt idx="1422">
                  <c:v>2541</c:v>
                </c:pt>
                <c:pt idx="1423">
                  <c:v>2543</c:v>
                </c:pt>
                <c:pt idx="1424">
                  <c:v>2546</c:v>
                </c:pt>
                <c:pt idx="1425">
                  <c:v>2556</c:v>
                </c:pt>
                <c:pt idx="1426">
                  <c:v>2562</c:v>
                </c:pt>
                <c:pt idx="1427">
                  <c:v>2569</c:v>
                </c:pt>
                <c:pt idx="1428">
                  <c:v>2571</c:v>
                </c:pt>
                <c:pt idx="1429">
                  <c:v>2574</c:v>
                </c:pt>
                <c:pt idx="1430">
                  <c:v>2575</c:v>
                </c:pt>
                <c:pt idx="1431">
                  <c:v>2581</c:v>
                </c:pt>
                <c:pt idx="1432">
                  <c:v>2586</c:v>
                </c:pt>
                <c:pt idx="1433">
                  <c:v>2588</c:v>
                </c:pt>
                <c:pt idx="1434">
                  <c:v>2589</c:v>
                </c:pt>
                <c:pt idx="1435">
                  <c:v>2586</c:v>
                </c:pt>
                <c:pt idx="1436">
                  <c:v>2584</c:v>
                </c:pt>
                <c:pt idx="1437">
                  <c:v>2585</c:v>
                </c:pt>
                <c:pt idx="1438">
                  <c:v>2586</c:v>
                </c:pt>
                <c:pt idx="1439">
                  <c:v>2587</c:v>
                </c:pt>
                <c:pt idx="1440">
                  <c:v>2588</c:v>
                </c:pt>
                <c:pt idx="1441">
                  <c:v>2588</c:v>
                </c:pt>
                <c:pt idx="1442">
                  <c:v>2589</c:v>
                </c:pt>
                <c:pt idx="1443">
                  <c:v>2590</c:v>
                </c:pt>
                <c:pt idx="1444">
                  <c:v>2591</c:v>
                </c:pt>
                <c:pt idx="1445">
                  <c:v>2590</c:v>
                </c:pt>
                <c:pt idx="1446">
                  <c:v>2587</c:v>
                </c:pt>
                <c:pt idx="1447">
                  <c:v>2589</c:v>
                </c:pt>
                <c:pt idx="1448">
                  <c:v>2588</c:v>
                </c:pt>
                <c:pt idx="1449">
                  <c:v>2587</c:v>
                </c:pt>
                <c:pt idx="1450">
                  <c:v>2586</c:v>
                </c:pt>
                <c:pt idx="1451">
                  <c:v>2584</c:v>
                </c:pt>
                <c:pt idx="1452">
                  <c:v>2582</c:v>
                </c:pt>
                <c:pt idx="1453">
                  <c:v>2579</c:v>
                </c:pt>
                <c:pt idx="1454">
                  <c:v>2576</c:v>
                </c:pt>
                <c:pt idx="1455">
                  <c:v>2577</c:v>
                </c:pt>
                <c:pt idx="1456">
                  <c:v>2579</c:v>
                </c:pt>
                <c:pt idx="1457">
                  <c:v>2577</c:v>
                </c:pt>
                <c:pt idx="1458">
                  <c:v>2575</c:v>
                </c:pt>
                <c:pt idx="1459">
                  <c:v>2571</c:v>
                </c:pt>
                <c:pt idx="1460">
                  <c:v>2569</c:v>
                </c:pt>
                <c:pt idx="1461">
                  <c:v>2567</c:v>
                </c:pt>
                <c:pt idx="1462">
                  <c:v>2563</c:v>
                </c:pt>
                <c:pt idx="1463">
                  <c:v>2560</c:v>
                </c:pt>
                <c:pt idx="1464">
                  <c:v>2557</c:v>
                </c:pt>
                <c:pt idx="1465">
                  <c:v>2554</c:v>
                </c:pt>
                <c:pt idx="1466">
                  <c:v>2551</c:v>
                </c:pt>
                <c:pt idx="1467">
                  <c:v>2548</c:v>
                </c:pt>
                <c:pt idx="1468">
                  <c:v>2544</c:v>
                </c:pt>
                <c:pt idx="1469">
                  <c:v>2540</c:v>
                </c:pt>
                <c:pt idx="1470">
                  <c:v>2535</c:v>
                </c:pt>
                <c:pt idx="1471">
                  <c:v>2527</c:v>
                </c:pt>
                <c:pt idx="1472">
                  <c:v>2523</c:v>
                </c:pt>
                <c:pt idx="1473">
                  <c:v>2510</c:v>
                </c:pt>
                <c:pt idx="1474">
                  <c:v>2499</c:v>
                </c:pt>
                <c:pt idx="1475">
                  <c:v>2487</c:v>
                </c:pt>
                <c:pt idx="1476">
                  <c:v>2486</c:v>
                </c:pt>
                <c:pt idx="1477">
                  <c:v>2488</c:v>
                </c:pt>
                <c:pt idx="1478">
                  <c:v>2494</c:v>
                </c:pt>
                <c:pt idx="1479">
                  <c:v>2496</c:v>
                </c:pt>
                <c:pt idx="1480">
                  <c:v>2494</c:v>
                </c:pt>
                <c:pt idx="1481">
                  <c:v>2494</c:v>
                </c:pt>
                <c:pt idx="1482">
                  <c:v>2500</c:v>
                </c:pt>
                <c:pt idx="1483">
                  <c:v>2504</c:v>
                </c:pt>
                <c:pt idx="1484">
                  <c:v>2509</c:v>
                </c:pt>
                <c:pt idx="1485">
                  <c:v>2512</c:v>
                </c:pt>
                <c:pt idx="1486">
                  <c:v>2515</c:v>
                </c:pt>
                <c:pt idx="1487">
                  <c:v>2514</c:v>
                </c:pt>
                <c:pt idx="1488">
                  <c:v>2511</c:v>
                </c:pt>
                <c:pt idx="1489">
                  <c:v>2507</c:v>
                </c:pt>
                <c:pt idx="1490">
                  <c:v>2509</c:v>
                </c:pt>
                <c:pt idx="1491">
                  <c:v>2511</c:v>
                </c:pt>
                <c:pt idx="1492">
                  <c:v>2512</c:v>
                </c:pt>
                <c:pt idx="1493">
                  <c:v>2510</c:v>
                </c:pt>
                <c:pt idx="1494">
                  <c:v>2508</c:v>
                </c:pt>
                <c:pt idx="1495">
                  <c:v>2505</c:v>
                </c:pt>
                <c:pt idx="1496">
                  <c:v>2503</c:v>
                </c:pt>
                <c:pt idx="1497">
                  <c:v>2500</c:v>
                </c:pt>
                <c:pt idx="1498">
                  <c:v>2495</c:v>
                </c:pt>
                <c:pt idx="1499">
                  <c:v>2492</c:v>
                </c:pt>
                <c:pt idx="1500">
                  <c:v>2489</c:v>
                </c:pt>
                <c:pt idx="1501">
                  <c:v>2487</c:v>
                </c:pt>
                <c:pt idx="1502">
                  <c:v>2486</c:v>
                </c:pt>
                <c:pt idx="1503">
                  <c:v>2485</c:v>
                </c:pt>
                <c:pt idx="1504">
                  <c:v>2481</c:v>
                </c:pt>
                <c:pt idx="1505">
                  <c:v>2479</c:v>
                </c:pt>
                <c:pt idx="1506">
                  <c:v>2477</c:v>
                </c:pt>
                <c:pt idx="1507">
                  <c:v>2475</c:v>
                </c:pt>
                <c:pt idx="1508">
                  <c:v>2474</c:v>
                </c:pt>
                <c:pt idx="1509">
                  <c:v>2472</c:v>
                </c:pt>
                <c:pt idx="1510">
                  <c:v>2470</c:v>
                </c:pt>
                <c:pt idx="1511">
                  <c:v>2467</c:v>
                </c:pt>
                <c:pt idx="1512">
                  <c:v>2465</c:v>
                </c:pt>
                <c:pt idx="1513">
                  <c:v>2464</c:v>
                </c:pt>
                <c:pt idx="1514">
                  <c:v>2463</c:v>
                </c:pt>
                <c:pt idx="1515">
                  <c:v>2462</c:v>
                </c:pt>
                <c:pt idx="1516">
                  <c:v>2460</c:v>
                </c:pt>
                <c:pt idx="1517">
                  <c:v>2458</c:v>
                </c:pt>
                <c:pt idx="1518">
                  <c:v>2457</c:v>
                </c:pt>
                <c:pt idx="1519">
                  <c:v>2457</c:v>
                </c:pt>
                <c:pt idx="1520">
                  <c:v>2458</c:v>
                </c:pt>
                <c:pt idx="1521">
                  <c:v>2458</c:v>
                </c:pt>
                <c:pt idx="1522">
                  <c:v>2458</c:v>
                </c:pt>
                <c:pt idx="1523">
                  <c:v>2458</c:v>
                </c:pt>
                <c:pt idx="1524">
                  <c:v>2460</c:v>
                </c:pt>
                <c:pt idx="1525">
                  <c:v>2459</c:v>
                </c:pt>
                <c:pt idx="1526">
                  <c:v>2458</c:v>
                </c:pt>
                <c:pt idx="1527">
                  <c:v>2458</c:v>
                </c:pt>
                <c:pt idx="1528">
                  <c:v>2459</c:v>
                </c:pt>
                <c:pt idx="1529">
                  <c:v>2459</c:v>
                </c:pt>
                <c:pt idx="1530">
                  <c:v>2459</c:v>
                </c:pt>
                <c:pt idx="1531">
                  <c:v>2457</c:v>
                </c:pt>
                <c:pt idx="1532">
                  <c:v>2456</c:v>
                </c:pt>
                <c:pt idx="1533">
                  <c:v>2454</c:v>
                </c:pt>
                <c:pt idx="1534">
                  <c:v>2455</c:v>
                </c:pt>
                <c:pt idx="1535">
                  <c:v>2454</c:v>
                </c:pt>
                <c:pt idx="1536">
                  <c:v>2450</c:v>
                </c:pt>
                <c:pt idx="1537">
                  <c:v>2447</c:v>
                </c:pt>
                <c:pt idx="1538">
                  <c:v>2449</c:v>
                </c:pt>
                <c:pt idx="1539">
                  <c:v>2446</c:v>
                </c:pt>
                <c:pt idx="1540">
                  <c:v>2444</c:v>
                </c:pt>
                <c:pt idx="1541">
                  <c:v>2440</c:v>
                </c:pt>
                <c:pt idx="1542">
                  <c:v>2437</c:v>
                </c:pt>
                <c:pt idx="1543">
                  <c:v>2434</c:v>
                </c:pt>
                <c:pt idx="1544">
                  <c:v>2427</c:v>
                </c:pt>
                <c:pt idx="1545">
                  <c:v>2431</c:v>
                </c:pt>
                <c:pt idx="1546">
                  <c:v>2432</c:v>
                </c:pt>
                <c:pt idx="1547">
                  <c:v>2430</c:v>
                </c:pt>
                <c:pt idx="1548">
                  <c:v>2428</c:v>
                </c:pt>
                <c:pt idx="1549">
                  <c:v>2429</c:v>
                </c:pt>
                <c:pt idx="1550">
                  <c:v>2428</c:v>
                </c:pt>
                <c:pt idx="1551">
                  <c:v>2426</c:v>
                </c:pt>
                <c:pt idx="1552">
                  <c:v>2428</c:v>
                </c:pt>
                <c:pt idx="1553">
                  <c:v>2428</c:v>
                </c:pt>
                <c:pt idx="1554">
                  <c:v>2420</c:v>
                </c:pt>
                <c:pt idx="1555">
                  <c:v>2397</c:v>
                </c:pt>
                <c:pt idx="1556">
                  <c:v>2408</c:v>
                </c:pt>
                <c:pt idx="1557">
                  <c:v>2420</c:v>
                </c:pt>
                <c:pt idx="1558">
                  <c:v>2423</c:v>
                </c:pt>
                <c:pt idx="1559">
                  <c:v>2426</c:v>
                </c:pt>
                <c:pt idx="1560">
                  <c:v>2435</c:v>
                </c:pt>
                <c:pt idx="1561">
                  <c:v>2439</c:v>
                </c:pt>
                <c:pt idx="1562">
                  <c:v>2446</c:v>
                </c:pt>
                <c:pt idx="1563">
                  <c:v>2446</c:v>
                </c:pt>
                <c:pt idx="1564">
                  <c:v>2456</c:v>
                </c:pt>
                <c:pt idx="1565">
                  <c:v>2463</c:v>
                </c:pt>
                <c:pt idx="1566">
                  <c:v>2472</c:v>
                </c:pt>
                <c:pt idx="1567">
                  <c:v>2484</c:v>
                </c:pt>
                <c:pt idx="1568">
                  <c:v>2499</c:v>
                </c:pt>
                <c:pt idx="1569">
                  <c:v>2525</c:v>
                </c:pt>
                <c:pt idx="1570">
                  <c:v>2545</c:v>
                </c:pt>
                <c:pt idx="1571">
                  <c:v>2567</c:v>
                </c:pt>
                <c:pt idx="1572">
                  <c:v>2599</c:v>
                </c:pt>
                <c:pt idx="1573">
                  <c:v>2639</c:v>
                </c:pt>
                <c:pt idx="1574">
                  <c:v>2672</c:v>
                </c:pt>
                <c:pt idx="1575">
                  <c:v>2694</c:v>
                </c:pt>
                <c:pt idx="1576">
                  <c:v>2711</c:v>
                </c:pt>
                <c:pt idx="1577">
                  <c:v>2722</c:v>
                </c:pt>
                <c:pt idx="1578">
                  <c:v>2729</c:v>
                </c:pt>
                <c:pt idx="1579">
                  <c:v>2731</c:v>
                </c:pt>
                <c:pt idx="1580">
                  <c:v>2728</c:v>
                </c:pt>
                <c:pt idx="1581">
                  <c:v>2723</c:v>
                </c:pt>
                <c:pt idx="1582">
                  <c:v>2720</c:v>
                </c:pt>
                <c:pt idx="1583">
                  <c:v>2713</c:v>
                </c:pt>
                <c:pt idx="1584">
                  <c:v>2705</c:v>
                </c:pt>
                <c:pt idx="1585">
                  <c:v>2698</c:v>
                </c:pt>
                <c:pt idx="1586">
                  <c:v>2689</c:v>
                </c:pt>
                <c:pt idx="1587">
                  <c:v>2680</c:v>
                </c:pt>
                <c:pt idx="1588">
                  <c:v>2671</c:v>
                </c:pt>
                <c:pt idx="1589">
                  <c:v>2663</c:v>
                </c:pt>
                <c:pt idx="1590">
                  <c:v>2655</c:v>
                </c:pt>
                <c:pt idx="1591">
                  <c:v>2649</c:v>
                </c:pt>
                <c:pt idx="1592">
                  <c:v>2642</c:v>
                </c:pt>
                <c:pt idx="1593">
                  <c:v>2637</c:v>
                </c:pt>
                <c:pt idx="1594">
                  <c:v>2631</c:v>
                </c:pt>
                <c:pt idx="1595">
                  <c:v>2626</c:v>
                </c:pt>
                <c:pt idx="1596">
                  <c:v>2622</c:v>
                </c:pt>
                <c:pt idx="1597">
                  <c:v>2617</c:v>
                </c:pt>
                <c:pt idx="1598">
                  <c:v>2613</c:v>
                </c:pt>
                <c:pt idx="1599">
                  <c:v>2609</c:v>
                </c:pt>
                <c:pt idx="1600">
                  <c:v>2605</c:v>
                </c:pt>
                <c:pt idx="1601">
                  <c:v>2602</c:v>
                </c:pt>
                <c:pt idx="1602">
                  <c:v>2599</c:v>
                </c:pt>
                <c:pt idx="1603">
                  <c:v>2596</c:v>
                </c:pt>
                <c:pt idx="1604">
                  <c:v>2593</c:v>
                </c:pt>
                <c:pt idx="1605">
                  <c:v>2589</c:v>
                </c:pt>
                <c:pt idx="1606">
                  <c:v>2587</c:v>
                </c:pt>
                <c:pt idx="1607">
                  <c:v>2585</c:v>
                </c:pt>
                <c:pt idx="1608">
                  <c:v>2583</c:v>
                </c:pt>
                <c:pt idx="1609">
                  <c:v>2581</c:v>
                </c:pt>
                <c:pt idx="1610">
                  <c:v>2578</c:v>
                </c:pt>
                <c:pt idx="1611">
                  <c:v>2575</c:v>
                </c:pt>
                <c:pt idx="1612">
                  <c:v>2574</c:v>
                </c:pt>
                <c:pt idx="1613">
                  <c:v>2577</c:v>
                </c:pt>
                <c:pt idx="1614">
                  <c:v>2579</c:v>
                </c:pt>
                <c:pt idx="1615">
                  <c:v>2582</c:v>
                </c:pt>
                <c:pt idx="1616">
                  <c:v>2586</c:v>
                </c:pt>
                <c:pt idx="1617">
                  <c:v>2590</c:v>
                </c:pt>
                <c:pt idx="1618">
                  <c:v>2593</c:v>
                </c:pt>
                <c:pt idx="1619">
                  <c:v>2595</c:v>
                </c:pt>
                <c:pt idx="1620">
                  <c:v>2597</c:v>
                </c:pt>
                <c:pt idx="1621">
                  <c:v>2596</c:v>
                </c:pt>
                <c:pt idx="1622">
                  <c:v>2590</c:v>
                </c:pt>
                <c:pt idx="1623">
                  <c:v>2593</c:v>
                </c:pt>
                <c:pt idx="1624">
                  <c:v>2592</c:v>
                </c:pt>
                <c:pt idx="1625">
                  <c:v>2588</c:v>
                </c:pt>
                <c:pt idx="1626">
                  <c:v>2584</c:v>
                </c:pt>
                <c:pt idx="1627">
                  <c:v>2580</c:v>
                </c:pt>
                <c:pt idx="1628">
                  <c:v>2578</c:v>
                </c:pt>
                <c:pt idx="1629">
                  <c:v>2578</c:v>
                </c:pt>
                <c:pt idx="1630">
                  <c:v>2578</c:v>
                </c:pt>
                <c:pt idx="1631">
                  <c:v>2576</c:v>
                </c:pt>
                <c:pt idx="1632">
                  <c:v>2575</c:v>
                </c:pt>
                <c:pt idx="1633">
                  <c:v>2575</c:v>
                </c:pt>
                <c:pt idx="1634">
                  <c:v>2573</c:v>
                </c:pt>
                <c:pt idx="1635">
                  <c:v>2571</c:v>
                </c:pt>
                <c:pt idx="1636">
                  <c:v>2571</c:v>
                </c:pt>
                <c:pt idx="1637">
                  <c:v>2572</c:v>
                </c:pt>
                <c:pt idx="1638">
                  <c:v>2571</c:v>
                </c:pt>
                <c:pt idx="1639">
                  <c:v>2572</c:v>
                </c:pt>
                <c:pt idx="1640">
                  <c:v>2573</c:v>
                </c:pt>
                <c:pt idx="1641">
                  <c:v>2572</c:v>
                </c:pt>
                <c:pt idx="1642">
                  <c:v>2573</c:v>
                </c:pt>
                <c:pt idx="1643">
                  <c:v>2573</c:v>
                </c:pt>
                <c:pt idx="1644">
                  <c:v>2573</c:v>
                </c:pt>
                <c:pt idx="1645">
                  <c:v>2572</c:v>
                </c:pt>
                <c:pt idx="1646">
                  <c:v>2573</c:v>
                </c:pt>
                <c:pt idx="1647">
                  <c:v>2575</c:v>
                </c:pt>
                <c:pt idx="1648">
                  <c:v>2576</c:v>
                </c:pt>
                <c:pt idx="1649">
                  <c:v>2576</c:v>
                </c:pt>
                <c:pt idx="1650">
                  <c:v>2576</c:v>
                </c:pt>
                <c:pt idx="1651">
                  <c:v>2576</c:v>
                </c:pt>
                <c:pt idx="1652">
                  <c:v>2575</c:v>
                </c:pt>
                <c:pt idx="1653">
                  <c:v>2573</c:v>
                </c:pt>
                <c:pt idx="1654">
                  <c:v>2572</c:v>
                </c:pt>
                <c:pt idx="1655">
                  <c:v>2571</c:v>
                </c:pt>
                <c:pt idx="1656">
                  <c:v>2570</c:v>
                </c:pt>
                <c:pt idx="1657">
                  <c:v>2568</c:v>
                </c:pt>
                <c:pt idx="1658">
                  <c:v>2567</c:v>
                </c:pt>
                <c:pt idx="1659">
                  <c:v>2567</c:v>
                </c:pt>
                <c:pt idx="1660">
                  <c:v>2568</c:v>
                </c:pt>
                <c:pt idx="1661">
                  <c:v>2568</c:v>
                </c:pt>
                <c:pt idx="1662">
                  <c:v>2568</c:v>
                </c:pt>
                <c:pt idx="1663">
                  <c:v>2570</c:v>
                </c:pt>
                <c:pt idx="1664">
                  <c:v>2572</c:v>
                </c:pt>
                <c:pt idx="1665">
                  <c:v>2573</c:v>
                </c:pt>
                <c:pt idx="1666">
                  <c:v>2574</c:v>
                </c:pt>
                <c:pt idx="1667">
                  <c:v>2574</c:v>
                </c:pt>
                <c:pt idx="1668">
                  <c:v>2574</c:v>
                </c:pt>
                <c:pt idx="1669">
                  <c:v>2575</c:v>
                </c:pt>
                <c:pt idx="1670">
                  <c:v>2577</c:v>
                </c:pt>
                <c:pt idx="1671">
                  <c:v>2577</c:v>
                </c:pt>
                <c:pt idx="1672">
                  <c:v>2577</c:v>
                </c:pt>
                <c:pt idx="1673">
                  <c:v>2576</c:v>
                </c:pt>
                <c:pt idx="1674">
                  <c:v>2575</c:v>
                </c:pt>
                <c:pt idx="1675">
                  <c:v>2573</c:v>
                </c:pt>
                <c:pt idx="1676">
                  <c:v>2572</c:v>
                </c:pt>
                <c:pt idx="1677">
                  <c:v>2571</c:v>
                </c:pt>
                <c:pt idx="1678">
                  <c:v>2570</c:v>
                </c:pt>
                <c:pt idx="1679">
                  <c:v>2570</c:v>
                </c:pt>
                <c:pt idx="1680">
                  <c:v>2570</c:v>
                </c:pt>
                <c:pt idx="1681">
                  <c:v>2569</c:v>
                </c:pt>
                <c:pt idx="1682">
                  <c:v>2568</c:v>
                </c:pt>
                <c:pt idx="1683">
                  <c:v>2567</c:v>
                </c:pt>
                <c:pt idx="1684">
                  <c:v>2567</c:v>
                </c:pt>
                <c:pt idx="1685">
                  <c:v>2565</c:v>
                </c:pt>
                <c:pt idx="1686">
                  <c:v>2565</c:v>
                </c:pt>
                <c:pt idx="1687">
                  <c:v>2565</c:v>
                </c:pt>
                <c:pt idx="1688">
                  <c:v>2566</c:v>
                </c:pt>
                <c:pt idx="1689">
                  <c:v>2567</c:v>
                </c:pt>
                <c:pt idx="1690">
                  <c:v>2568</c:v>
                </c:pt>
                <c:pt idx="1691">
                  <c:v>2569</c:v>
                </c:pt>
                <c:pt idx="1692">
                  <c:v>2570</c:v>
                </c:pt>
                <c:pt idx="1693">
                  <c:v>2571</c:v>
                </c:pt>
                <c:pt idx="1694">
                  <c:v>2571</c:v>
                </c:pt>
                <c:pt idx="1695">
                  <c:v>2572</c:v>
                </c:pt>
                <c:pt idx="1696">
                  <c:v>2574</c:v>
                </c:pt>
                <c:pt idx="1697">
                  <c:v>2576</c:v>
                </c:pt>
                <c:pt idx="1698">
                  <c:v>2578</c:v>
                </c:pt>
                <c:pt idx="1699">
                  <c:v>2579</c:v>
                </c:pt>
                <c:pt idx="1700">
                  <c:v>2579</c:v>
                </c:pt>
                <c:pt idx="1701">
                  <c:v>2580</c:v>
                </c:pt>
                <c:pt idx="1702">
                  <c:v>2580</c:v>
                </c:pt>
                <c:pt idx="1703">
                  <c:v>2580</c:v>
                </c:pt>
                <c:pt idx="1704">
                  <c:v>2579</c:v>
                </c:pt>
                <c:pt idx="1705">
                  <c:v>2578</c:v>
                </c:pt>
                <c:pt idx="1706">
                  <c:v>2579</c:v>
                </c:pt>
                <c:pt idx="1707">
                  <c:v>2580</c:v>
                </c:pt>
                <c:pt idx="1708">
                  <c:v>2579</c:v>
                </c:pt>
                <c:pt idx="1709">
                  <c:v>2578</c:v>
                </c:pt>
                <c:pt idx="1710">
                  <c:v>2578</c:v>
                </c:pt>
                <c:pt idx="1711">
                  <c:v>2578</c:v>
                </c:pt>
                <c:pt idx="1712">
                  <c:v>2577</c:v>
                </c:pt>
                <c:pt idx="1713">
                  <c:v>2577</c:v>
                </c:pt>
                <c:pt idx="1714">
                  <c:v>2576</c:v>
                </c:pt>
                <c:pt idx="1715">
                  <c:v>2576</c:v>
                </c:pt>
                <c:pt idx="1716">
                  <c:v>2577</c:v>
                </c:pt>
                <c:pt idx="1717">
                  <c:v>2577</c:v>
                </c:pt>
                <c:pt idx="1718">
                  <c:v>2576</c:v>
                </c:pt>
                <c:pt idx="1719">
                  <c:v>2576</c:v>
                </c:pt>
                <c:pt idx="1720">
                  <c:v>2575</c:v>
                </c:pt>
                <c:pt idx="1721">
                  <c:v>2574</c:v>
                </c:pt>
                <c:pt idx="1722">
                  <c:v>2574</c:v>
                </c:pt>
                <c:pt idx="1723">
                  <c:v>2574</c:v>
                </c:pt>
                <c:pt idx="1724">
                  <c:v>2574</c:v>
                </c:pt>
                <c:pt idx="1725">
                  <c:v>2574</c:v>
                </c:pt>
                <c:pt idx="1726">
                  <c:v>2576</c:v>
                </c:pt>
                <c:pt idx="1727">
                  <c:v>2580</c:v>
                </c:pt>
                <c:pt idx="1728">
                  <c:v>2586</c:v>
                </c:pt>
                <c:pt idx="1729">
                  <c:v>2595</c:v>
                </c:pt>
                <c:pt idx="1730">
                  <c:v>2606</c:v>
                </c:pt>
                <c:pt idx="1731">
                  <c:v>2618</c:v>
                </c:pt>
                <c:pt idx="1732">
                  <c:v>2631</c:v>
                </c:pt>
                <c:pt idx="1733">
                  <c:v>2644</c:v>
                </c:pt>
                <c:pt idx="1734">
                  <c:v>2655</c:v>
                </c:pt>
                <c:pt idx="1735">
                  <c:v>2666</c:v>
                </c:pt>
                <c:pt idx="1736">
                  <c:v>2676</c:v>
                </c:pt>
                <c:pt idx="1737">
                  <c:v>2682</c:v>
                </c:pt>
                <c:pt idx="1738">
                  <c:v>2685</c:v>
                </c:pt>
                <c:pt idx="1739">
                  <c:v>2686</c:v>
                </c:pt>
                <c:pt idx="1740">
                  <c:v>2688</c:v>
                </c:pt>
                <c:pt idx="1741">
                  <c:v>2692</c:v>
                </c:pt>
                <c:pt idx="1742">
                  <c:v>2693</c:v>
                </c:pt>
                <c:pt idx="1743">
                  <c:v>2693</c:v>
                </c:pt>
                <c:pt idx="1744">
                  <c:v>2692</c:v>
                </c:pt>
                <c:pt idx="1745">
                  <c:v>2690</c:v>
                </c:pt>
                <c:pt idx="1746">
                  <c:v>2689</c:v>
                </c:pt>
                <c:pt idx="1747">
                  <c:v>2688</c:v>
                </c:pt>
                <c:pt idx="1748">
                  <c:v>2687</c:v>
                </c:pt>
                <c:pt idx="1749">
                  <c:v>2685</c:v>
                </c:pt>
                <c:pt idx="1750">
                  <c:v>2683</c:v>
                </c:pt>
                <c:pt idx="1751">
                  <c:v>2681</c:v>
                </c:pt>
                <c:pt idx="1752">
                  <c:v>2680</c:v>
                </c:pt>
                <c:pt idx="1753">
                  <c:v>2681</c:v>
                </c:pt>
                <c:pt idx="1754">
                  <c:v>2687</c:v>
                </c:pt>
                <c:pt idx="1755">
                  <c:v>2692</c:v>
                </c:pt>
                <c:pt idx="1756">
                  <c:v>2695</c:v>
                </c:pt>
                <c:pt idx="1757">
                  <c:v>2704</c:v>
                </c:pt>
                <c:pt idx="1758">
                  <c:v>2724</c:v>
                </c:pt>
                <c:pt idx="1759">
                  <c:v>2729</c:v>
                </c:pt>
                <c:pt idx="1760">
                  <c:v>2731</c:v>
                </c:pt>
                <c:pt idx="1761">
                  <c:v>2741</c:v>
                </c:pt>
                <c:pt idx="1762">
                  <c:v>2747</c:v>
                </c:pt>
                <c:pt idx="1763">
                  <c:v>2751</c:v>
                </c:pt>
                <c:pt idx="1764">
                  <c:v>2755</c:v>
                </c:pt>
                <c:pt idx="1765">
                  <c:v>2766</c:v>
                </c:pt>
                <c:pt idx="1766">
                  <c:v>2777</c:v>
                </c:pt>
                <c:pt idx="1767">
                  <c:v>2787</c:v>
                </c:pt>
                <c:pt idx="1768">
                  <c:v>2788</c:v>
                </c:pt>
                <c:pt idx="1769">
                  <c:v>2776</c:v>
                </c:pt>
                <c:pt idx="1770">
                  <c:v>2790</c:v>
                </c:pt>
                <c:pt idx="1771">
                  <c:v>2794</c:v>
                </c:pt>
                <c:pt idx="1772">
                  <c:v>2797</c:v>
                </c:pt>
                <c:pt idx="1773">
                  <c:v>2799</c:v>
                </c:pt>
                <c:pt idx="1774">
                  <c:v>2805</c:v>
                </c:pt>
                <c:pt idx="1775">
                  <c:v>2809</c:v>
                </c:pt>
                <c:pt idx="1776">
                  <c:v>2814</c:v>
                </c:pt>
                <c:pt idx="1777">
                  <c:v>2817</c:v>
                </c:pt>
                <c:pt idx="1778">
                  <c:v>2819</c:v>
                </c:pt>
                <c:pt idx="1779">
                  <c:v>2821</c:v>
                </c:pt>
                <c:pt idx="1780">
                  <c:v>2830</c:v>
                </c:pt>
                <c:pt idx="1781">
                  <c:v>2845</c:v>
                </c:pt>
                <c:pt idx="1782">
                  <c:v>2861</c:v>
                </c:pt>
                <c:pt idx="1783">
                  <c:v>2881</c:v>
                </c:pt>
                <c:pt idx="1784">
                  <c:v>2906</c:v>
                </c:pt>
                <c:pt idx="1785">
                  <c:v>2944</c:v>
                </c:pt>
                <c:pt idx="1786">
                  <c:v>2956</c:v>
                </c:pt>
                <c:pt idx="1787">
                  <c:v>2969</c:v>
                </c:pt>
                <c:pt idx="1788">
                  <c:v>2967</c:v>
                </c:pt>
                <c:pt idx="1789">
                  <c:v>2941</c:v>
                </c:pt>
                <c:pt idx="1790">
                  <c:v>3004</c:v>
                </c:pt>
                <c:pt idx="1791">
                  <c:v>2994</c:v>
                </c:pt>
                <c:pt idx="1792">
                  <c:v>2985</c:v>
                </c:pt>
                <c:pt idx="1793">
                  <c:v>2976</c:v>
                </c:pt>
                <c:pt idx="1794">
                  <c:v>2963</c:v>
                </c:pt>
                <c:pt idx="1795">
                  <c:v>2947</c:v>
                </c:pt>
                <c:pt idx="1796">
                  <c:v>2939</c:v>
                </c:pt>
                <c:pt idx="1797">
                  <c:v>2946</c:v>
                </c:pt>
                <c:pt idx="1798">
                  <c:v>2983</c:v>
                </c:pt>
                <c:pt idx="1799">
                  <c:v>2994</c:v>
                </c:pt>
                <c:pt idx="1800">
                  <c:v>2989</c:v>
                </c:pt>
                <c:pt idx="1801">
                  <c:v>2976</c:v>
                </c:pt>
                <c:pt idx="1802">
                  <c:v>2960</c:v>
                </c:pt>
                <c:pt idx="1803">
                  <c:v>2946</c:v>
                </c:pt>
                <c:pt idx="1804">
                  <c:v>2932</c:v>
                </c:pt>
                <c:pt idx="1805">
                  <c:v>2919</c:v>
                </c:pt>
                <c:pt idx="1806">
                  <c:v>2906</c:v>
                </c:pt>
                <c:pt idx="1807">
                  <c:v>2893</c:v>
                </c:pt>
                <c:pt idx="1808">
                  <c:v>2881</c:v>
                </c:pt>
                <c:pt idx="1809">
                  <c:v>2869</c:v>
                </c:pt>
                <c:pt idx="1810">
                  <c:v>2859</c:v>
                </c:pt>
                <c:pt idx="1811">
                  <c:v>2847</c:v>
                </c:pt>
                <c:pt idx="1812">
                  <c:v>2837</c:v>
                </c:pt>
                <c:pt idx="1813">
                  <c:v>2829</c:v>
                </c:pt>
                <c:pt idx="1814">
                  <c:v>2819</c:v>
                </c:pt>
                <c:pt idx="1815">
                  <c:v>2812</c:v>
                </c:pt>
                <c:pt idx="1816">
                  <c:v>2804</c:v>
                </c:pt>
                <c:pt idx="1817">
                  <c:v>2797</c:v>
                </c:pt>
                <c:pt idx="1818">
                  <c:v>2792</c:v>
                </c:pt>
                <c:pt idx="1819">
                  <c:v>2785</c:v>
                </c:pt>
                <c:pt idx="1820">
                  <c:v>2780</c:v>
                </c:pt>
                <c:pt idx="1821">
                  <c:v>2775</c:v>
                </c:pt>
                <c:pt idx="1822">
                  <c:v>2769</c:v>
                </c:pt>
                <c:pt idx="1823">
                  <c:v>2765</c:v>
                </c:pt>
                <c:pt idx="1824">
                  <c:v>2760</c:v>
                </c:pt>
                <c:pt idx="1825">
                  <c:v>2755</c:v>
                </c:pt>
                <c:pt idx="1826">
                  <c:v>2751</c:v>
                </c:pt>
                <c:pt idx="1827">
                  <c:v>2747</c:v>
                </c:pt>
                <c:pt idx="1828">
                  <c:v>2743</c:v>
                </c:pt>
                <c:pt idx="1829">
                  <c:v>2739</c:v>
                </c:pt>
                <c:pt idx="1830">
                  <c:v>2735</c:v>
                </c:pt>
                <c:pt idx="1831">
                  <c:v>2732</c:v>
                </c:pt>
                <c:pt idx="1832">
                  <c:v>2729</c:v>
                </c:pt>
                <c:pt idx="1833">
                  <c:v>2725</c:v>
                </c:pt>
                <c:pt idx="1834">
                  <c:v>2723</c:v>
                </c:pt>
                <c:pt idx="1835">
                  <c:v>2724</c:v>
                </c:pt>
                <c:pt idx="1836">
                  <c:v>2727</c:v>
                </c:pt>
                <c:pt idx="1837">
                  <c:v>2734</c:v>
                </c:pt>
                <c:pt idx="1838">
                  <c:v>2742</c:v>
                </c:pt>
                <c:pt idx="1839">
                  <c:v>2751</c:v>
                </c:pt>
                <c:pt idx="1840">
                  <c:v>2761</c:v>
                </c:pt>
                <c:pt idx="1841">
                  <c:v>2769</c:v>
                </c:pt>
                <c:pt idx="1842">
                  <c:v>2791</c:v>
                </c:pt>
                <c:pt idx="1843">
                  <c:v>2815</c:v>
                </c:pt>
                <c:pt idx="1844">
                  <c:v>2835</c:v>
                </c:pt>
                <c:pt idx="1845">
                  <c:v>2847</c:v>
                </c:pt>
                <c:pt idx="1846">
                  <c:v>2848</c:v>
                </c:pt>
                <c:pt idx="1847">
                  <c:v>2846</c:v>
                </c:pt>
                <c:pt idx="1848">
                  <c:v>2839</c:v>
                </c:pt>
                <c:pt idx="1849">
                  <c:v>2834</c:v>
                </c:pt>
                <c:pt idx="1850">
                  <c:v>2830</c:v>
                </c:pt>
                <c:pt idx="1851">
                  <c:v>2825</c:v>
                </c:pt>
                <c:pt idx="1852">
                  <c:v>2818</c:v>
                </c:pt>
                <c:pt idx="1853">
                  <c:v>2804</c:v>
                </c:pt>
                <c:pt idx="1854">
                  <c:v>2796</c:v>
                </c:pt>
                <c:pt idx="1855">
                  <c:v>2791</c:v>
                </c:pt>
                <c:pt idx="1856">
                  <c:v>2784</c:v>
                </c:pt>
                <c:pt idx="1857">
                  <c:v>2781</c:v>
                </c:pt>
                <c:pt idx="1858">
                  <c:v>2779</c:v>
                </c:pt>
                <c:pt idx="1859">
                  <c:v>2780</c:v>
                </c:pt>
                <c:pt idx="1860">
                  <c:v>2782</c:v>
                </c:pt>
                <c:pt idx="1861">
                  <c:v>2783</c:v>
                </c:pt>
                <c:pt idx="1862">
                  <c:v>2783</c:v>
                </c:pt>
                <c:pt idx="1863">
                  <c:v>2787</c:v>
                </c:pt>
                <c:pt idx="1864">
                  <c:v>2792</c:v>
                </c:pt>
                <c:pt idx="1865">
                  <c:v>2801</c:v>
                </c:pt>
                <c:pt idx="1866">
                  <c:v>2806</c:v>
                </c:pt>
                <c:pt idx="1867">
                  <c:v>2805</c:v>
                </c:pt>
                <c:pt idx="1868">
                  <c:v>2803</c:v>
                </c:pt>
                <c:pt idx="1869">
                  <c:v>2803</c:v>
                </c:pt>
                <c:pt idx="1870">
                  <c:v>2803</c:v>
                </c:pt>
                <c:pt idx="1871">
                  <c:v>2802</c:v>
                </c:pt>
                <c:pt idx="1872">
                  <c:v>2801</c:v>
                </c:pt>
                <c:pt idx="1873">
                  <c:v>2800</c:v>
                </c:pt>
                <c:pt idx="1874">
                  <c:v>2797</c:v>
                </c:pt>
                <c:pt idx="1875">
                  <c:v>2794</c:v>
                </c:pt>
                <c:pt idx="1876">
                  <c:v>2790</c:v>
                </c:pt>
                <c:pt idx="1877">
                  <c:v>2788</c:v>
                </c:pt>
                <c:pt idx="1878">
                  <c:v>2786</c:v>
                </c:pt>
                <c:pt idx="1879">
                  <c:v>2785</c:v>
                </c:pt>
                <c:pt idx="1880">
                  <c:v>2783</c:v>
                </c:pt>
                <c:pt idx="1881">
                  <c:v>2781</c:v>
                </c:pt>
                <c:pt idx="1882">
                  <c:v>2778</c:v>
                </c:pt>
                <c:pt idx="1883">
                  <c:v>2778</c:v>
                </c:pt>
                <c:pt idx="1884">
                  <c:v>2777</c:v>
                </c:pt>
                <c:pt idx="1885">
                  <c:v>2777</c:v>
                </c:pt>
                <c:pt idx="1886">
                  <c:v>2776</c:v>
                </c:pt>
                <c:pt idx="1887">
                  <c:v>2778</c:v>
                </c:pt>
                <c:pt idx="1888">
                  <c:v>2779</c:v>
                </c:pt>
                <c:pt idx="1889">
                  <c:v>2779</c:v>
                </c:pt>
                <c:pt idx="1890">
                  <c:v>2779</c:v>
                </c:pt>
                <c:pt idx="1891">
                  <c:v>2779</c:v>
                </c:pt>
                <c:pt idx="1892">
                  <c:v>2780</c:v>
                </c:pt>
                <c:pt idx="1893">
                  <c:v>2784</c:v>
                </c:pt>
                <c:pt idx="1894">
                  <c:v>2787</c:v>
                </c:pt>
                <c:pt idx="1895">
                  <c:v>2789</c:v>
                </c:pt>
                <c:pt idx="1896">
                  <c:v>2789</c:v>
                </c:pt>
                <c:pt idx="1897">
                  <c:v>2789</c:v>
                </c:pt>
                <c:pt idx="1898">
                  <c:v>2791</c:v>
                </c:pt>
                <c:pt idx="1899">
                  <c:v>2794</c:v>
                </c:pt>
                <c:pt idx="1900">
                  <c:v>2797</c:v>
                </c:pt>
                <c:pt idx="1901">
                  <c:v>2801</c:v>
                </c:pt>
                <c:pt idx="1902">
                  <c:v>2806</c:v>
                </c:pt>
                <c:pt idx="1903">
                  <c:v>2812</c:v>
                </c:pt>
                <c:pt idx="1904">
                  <c:v>2818</c:v>
                </c:pt>
                <c:pt idx="1905">
                  <c:v>2822</c:v>
                </c:pt>
                <c:pt idx="1906">
                  <c:v>2823</c:v>
                </c:pt>
                <c:pt idx="1907">
                  <c:v>2823</c:v>
                </c:pt>
                <c:pt idx="1908">
                  <c:v>2823</c:v>
                </c:pt>
                <c:pt idx="1909">
                  <c:v>2822</c:v>
                </c:pt>
                <c:pt idx="1910">
                  <c:v>2820</c:v>
                </c:pt>
                <c:pt idx="1911">
                  <c:v>2818</c:v>
                </c:pt>
                <c:pt idx="1912">
                  <c:v>2816</c:v>
                </c:pt>
                <c:pt idx="1913">
                  <c:v>2814</c:v>
                </c:pt>
                <c:pt idx="1914">
                  <c:v>2810</c:v>
                </c:pt>
                <c:pt idx="1915">
                  <c:v>2807</c:v>
                </c:pt>
                <c:pt idx="1916">
                  <c:v>2804</c:v>
                </c:pt>
                <c:pt idx="1917">
                  <c:v>2802</c:v>
                </c:pt>
                <c:pt idx="1918">
                  <c:v>2802</c:v>
                </c:pt>
              </c:numCache>
            </c:numRef>
          </c:val>
          <c:smooth val="0"/>
          <c:extLst xmlns:c16r2="http://schemas.microsoft.com/office/drawing/2015/06/chart">
            <c:ext xmlns:c16="http://schemas.microsoft.com/office/drawing/2014/chart" uri="{C3380CC4-5D6E-409C-BE32-E72D297353CC}">
              <c16:uniqueId val="{00000000-044C-4D5E-9C15-4F85C0DD6AC1}"/>
            </c:ext>
          </c:extLst>
        </c:ser>
        <c:ser>
          <c:idx val="1"/>
          <c:order val="1"/>
          <c:tx>
            <c:strRef>
              <c:f>'Subject 11'!$E$2</c:f>
              <c:strCache>
                <c:ptCount val="1"/>
                <c:pt idx="0">
                  <c:v>left wrist</c:v>
                </c:pt>
              </c:strCache>
            </c:strRef>
          </c:tx>
          <c:spPr>
            <a:ln w="28575" cap="rnd">
              <a:solidFill>
                <a:srgbClr val="3232C8"/>
              </a:solidFill>
              <a:round/>
            </a:ln>
            <a:effectLst/>
          </c:spPr>
          <c:marker>
            <c:symbol val="none"/>
          </c:marker>
          <c:cat>
            <c:strRef>
              <c:f>'Subject 11'!$C$3:$C$1939</c:f>
              <c:strCache>
                <c:ptCount val="1441"/>
                <c:pt idx="0">
                  <c:v>0</c:v>
                </c:pt>
                <c:pt idx="12">
                  <c:v> </c:v>
                </c:pt>
                <c:pt idx="480">
                  <c:v>1</c:v>
                </c:pt>
                <c:pt idx="960">
                  <c:v>2</c:v>
                </c:pt>
                <c:pt idx="1440">
                  <c:v>3</c:v>
                </c:pt>
              </c:strCache>
            </c:strRef>
          </c:cat>
          <c:val>
            <c:numRef>
              <c:f>'Subject 11'!$E$3:$E$1939</c:f>
              <c:numCache>
                <c:formatCode>General</c:formatCode>
                <c:ptCount val="1937"/>
                <c:pt idx="0">
                  <c:v>2000</c:v>
                </c:pt>
                <c:pt idx="1">
                  <c:v>2011</c:v>
                </c:pt>
                <c:pt idx="2">
                  <c:v>2029</c:v>
                </c:pt>
                <c:pt idx="3">
                  <c:v>2043</c:v>
                </c:pt>
                <c:pt idx="4">
                  <c:v>2047</c:v>
                </c:pt>
                <c:pt idx="5">
                  <c:v>2054</c:v>
                </c:pt>
                <c:pt idx="6">
                  <c:v>2064</c:v>
                </c:pt>
                <c:pt idx="7">
                  <c:v>2069</c:v>
                </c:pt>
                <c:pt idx="8">
                  <c:v>2078</c:v>
                </c:pt>
                <c:pt idx="9">
                  <c:v>2107</c:v>
                </c:pt>
                <c:pt idx="10">
                  <c:v>2119</c:v>
                </c:pt>
                <c:pt idx="11">
                  <c:v>2146</c:v>
                </c:pt>
                <c:pt idx="12">
                  <c:v>2192</c:v>
                </c:pt>
                <c:pt idx="13">
                  <c:v>2211</c:v>
                </c:pt>
                <c:pt idx="14">
                  <c:v>2210</c:v>
                </c:pt>
                <c:pt idx="15">
                  <c:v>2210</c:v>
                </c:pt>
                <c:pt idx="16">
                  <c:v>2207</c:v>
                </c:pt>
                <c:pt idx="17">
                  <c:v>2199</c:v>
                </c:pt>
                <c:pt idx="18">
                  <c:v>2214</c:v>
                </c:pt>
                <c:pt idx="19">
                  <c:v>2215</c:v>
                </c:pt>
                <c:pt idx="20">
                  <c:v>2219</c:v>
                </c:pt>
                <c:pt idx="21">
                  <c:v>2230</c:v>
                </c:pt>
                <c:pt idx="22">
                  <c:v>2246</c:v>
                </c:pt>
                <c:pt idx="23">
                  <c:v>2248</c:v>
                </c:pt>
                <c:pt idx="24">
                  <c:v>2248</c:v>
                </c:pt>
                <c:pt idx="25">
                  <c:v>2249</c:v>
                </c:pt>
                <c:pt idx="26">
                  <c:v>2268</c:v>
                </c:pt>
                <c:pt idx="27">
                  <c:v>2291</c:v>
                </c:pt>
                <c:pt idx="28">
                  <c:v>2306</c:v>
                </c:pt>
                <c:pt idx="29">
                  <c:v>2298</c:v>
                </c:pt>
                <c:pt idx="30">
                  <c:v>2285</c:v>
                </c:pt>
                <c:pt idx="31">
                  <c:v>2274</c:v>
                </c:pt>
                <c:pt idx="32">
                  <c:v>2275</c:v>
                </c:pt>
                <c:pt idx="33">
                  <c:v>2290</c:v>
                </c:pt>
                <c:pt idx="34">
                  <c:v>2304</c:v>
                </c:pt>
                <c:pt idx="35">
                  <c:v>2311</c:v>
                </c:pt>
                <c:pt idx="36">
                  <c:v>2319</c:v>
                </c:pt>
                <c:pt idx="37">
                  <c:v>2314</c:v>
                </c:pt>
                <c:pt idx="38">
                  <c:v>2314</c:v>
                </c:pt>
                <c:pt idx="39">
                  <c:v>2319</c:v>
                </c:pt>
                <c:pt idx="40">
                  <c:v>2324</c:v>
                </c:pt>
                <c:pt idx="41">
                  <c:v>2330</c:v>
                </c:pt>
                <c:pt idx="42">
                  <c:v>2342</c:v>
                </c:pt>
                <c:pt idx="43">
                  <c:v>2388</c:v>
                </c:pt>
                <c:pt idx="44">
                  <c:v>2398</c:v>
                </c:pt>
                <c:pt idx="45">
                  <c:v>2411</c:v>
                </c:pt>
                <c:pt idx="46">
                  <c:v>2422</c:v>
                </c:pt>
                <c:pt idx="47">
                  <c:v>2426</c:v>
                </c:pt>
                <c:pt idx="48">
                  <c:v>2434</c:v>
                </c:pt>
                <c:pt idx="49">
                  <c:v>2448</c:v>
                </c:pt>
                <c:pt idx="50">
                  <c:v>2452</c:v>
                </c:pt>
                <c:pt idx="51">
                  <c:v>2456</c:v>
                </c:pt>
                <c:pt idx="52">
                  <c:v>2463</c:v>
                </c:pt>
                <c:pt idx="53">
                  <c:v>2469</c:v>
                </c:pt>
                <c:pt idx="54">
                  <c:v>2490</c:v>
                </c:pt>
                <c:pt idx="55">
                  <c:v>2495</c:v>
                </c:pt>
                <c:pt idx="56">
                  <c:v>2500</c:v>
                </c:pt>
                <c:pt idx="57">
                  <c:v>2513</c:v>
                </c:pt>
                <c:pt idx="58">
                  <c:v>2534</c:v>
                </c:pt>
                <c:pt idx="59">
                  <c:v>2551</c:v>
                </c:pt>
                <c:pt idx="60">
                  <c:v>2560</c:v>
                </c:pt>
                <c:pt idx="61">
                  <c:v>2571</c:v>
                </c:pt>
                <c:pt idx="62">
                  <c:v>2580</c:v>
                </c:pt>
                <c:pt idx="63">
                  <c:v>2585</c:v>
                </c:pt>
                <c:pt idx="64">
                  <c:v>2590</c:v>
                </c:pt>
                <c:pt idx="65">
                  <c:v>2598</c:v>
                </c:pt>
                <c:pt idx="66">
                  <c:v>2609</c:v>
                </c:pt>
                <c:pt idx="67">
                  <c:v>2617</c:v>
                </c:pt>
                <c:pt idx="68">
                  <c:v>2625</c:v>
                </c:pt>
                <c:pt idx="69">
                  <c:v>2635</c:v>
                </c:pt>
                <c:pt idx="70">
                  <c:v>2645</c:v>
                </c:pt>
                <c:pt idx="71">
                  <c:v>2663</c:v>
                </c:pt>
                <c:pt idx="72">
                  <c:v>2697</c:v>
                </c:pt>
                <c:pt idx="73">
                  <c:v>2710</c:v>
                </c:pt>
                <c:pt idx="74">
                  <c:v>2712</c:v>
                </c:pt>
                <c:pt idx="75">
                  <c:v>2710</c:v>
                </c:pt>
                <c:pt idx="76">
                  <c:v>2707</c:v>
                </c:pt>
                <c:pt idx="77">
                  <c:v>2708</c:v>
                </c:pt>
                <c:pt idx="78">
                  <c:v>2709</c:v>
                </c:pt>
                <c:pt idx="79">
                  <c:v>2711</c:v>
                </c:pt>
                <c:pt idx="80">
                  <c:v>2713</c:v>
                </c:pt>
                <c:pt idx="81">
                  <c:v>2716</c:v>
                </c:pt>
                <c:pt idx="82">
                  <c:v>2725</c:v>
                </c:pt>
                <c:pt idx="83">
                  <c:v>2726</c:v>
                </c:pt>
                <c:pt idx="84">
                  <c:v>2724</c:v>
                </c:pt>
                <c:pt idx="85">
                  <c:v>2722</c:v>
                </c:pt>
                <c:pt idx="86">
                  <c:v>2723</c:v>
                </c:pt>
                <c:pt idx="87">
                  <c:v>2722</c:v>
                </c:pt>
                <c:pt idx="88">
                  <c:v>2721</c:v>
                </c:pt>
                <c:pt idx="89">
                  <c:v>2717</c:v>
                </c:pt>
                <c:pt idx="90">
                  <c:v>2717</c:v>
                </c:pt>
                <c:pt idx="91">
                  <c:v>2716</c:v>
                </c:pt>
                <c:pt idx="92">
                  <c:v>2721</c:v>
                </c:pt>
                <c:pt idx="93">
                  <c:v>2724</c:v>
                </c:pt>
                <c:pt idx="94">
                  <c:v>2725</c:v>
                </c:pt>
                <c:pt idx="95">
                  <c:v>2726</c:v>
                </c:pt>
                <c:pt idx="96">
                  <c:v>2727</c:v>
                </c:pt>
                <c:pt idx="97">
                  <c:v>2730</c:v>
                </c:pt>
                <c:pt idx="98">
                  <c:v>2732</c:v>
                </c:pt>
                <c:pt idx="99">
                  <c:v>2735</c:v>
                </c:pt>
                <c:pt idx="100">
                  <c:v>2739</c:v>
                </c:pt>
                <c:pt idx="101">
                  <c:v>2744</c:v>
                </c:pt>
                <c:pt idx="102">
                  <c:v>2745</c:v>
                </c:pt>
                <c:pt idx="103">
                  <c:v>2747</c:v>
                </c:pt>
                <c:pt idx="104">
                  <c:v>2747</c:v>
                </c:pt>
                <c:pt idx="105">
                  <c:v>2749</c:v>
                </c:pt>
                <c:pt idx="106">
                  <c:v>2756</c:v>
                </c:pt>
                <c:pt idx="107">
                  <c:v>2761</c:v>
                </c:pt>
                <c:pt idx="108">
                  <c:v>2763</c:v>
                </c:pt>
                <c:pt idx="109">
                  <c:v>2764</c:v>
                </c:pt>
                <c:pt idx="110">
                  <c:v>2766</c:v>
                </c:pt>
                <c:pt idx="111">
                  <c:v>2770</c:v>
                </c:pt>
                <c:pt idx="112">
                  <c:v>2771</c:v>
                </c:pt>
                <c:pt idx="113">
                  <c:v>2777</c:v>
                </c:pt>
                <c:pt idx="114">
                  <c:v>2785</c:v>
                </c:pt>
                <c:pt idx="115">
                  <c:v>2820</c:v>
                </c:pt>
                <c:pt idx="116">
                  <c:v>2865</c:v>
                </c:pt>
                <c:pt idx="117">
                  <c:v>2876</c:v>
                </c:pt>
                <c:pt idx="118">
                  <c:v>2892</c:v>
                </c:pt>
                <c:pt idx="119">
                  <c:v>2905</c:v>
                </c:pt>
                <c:pt idx="120">
                  <c:v>2917</c:v>
                </c:pt>
                <c:pt idx="121">
                  <c:v>2922</c:v>
                </c:pt>
                <c:pt idx="122">
                  <c:v>2927</c:v>
                </c:pt>
                <c:pt idx="123">
                  <c:v>2930</c:v>
                </c:pt>
                <c:pt idx="124">
                  <c:v>2933</c:v>
                </c:pt>
                <c:pt idx="125">
                  <c:v>2941</c:v>
                </c:pt>
                <c:pt idx="126">
                  <c:v>2960</c:v>
                </c:pt>
                <c:pt idx="127">
                  <c:v>2965</c:v>
                </c:pt>
                <c:pt idx="128">
                  <c:v>2966</c:v>
                </c:pt>
                <c:pt idx="129">
                  <c:v>2968</c:v>
                </c:pt>
                <c:pt idx="130">
                  <c:v>2969</c:v>
                </c:pt>
                <c:pt idx="131">
                  <c:v>2968</c:v>
                </c:pt>
                <c:pt idx="132">
                  <c:v>2969</c:v>
                </c:pt>
                <c:pt idx="133">
                  <c:v>2972</c:v>
                </c:pt>
                <c:pt idx="134">
                  <c:v>2975</c:v>
                </c:pt>
                <c:pt idx="135">
                  <c:v>2979</c:v>
                </c:pt>
                <c:pt idx="136">
                  <c:v>2982</c:v>
                </c:pt>
                <c:pt idx="137">
                  <c:v>2993</c:v>
                </c:pt>
                <c:pt idx="138">
                  <c:v>3014</c:v>
                </c:pt>
                <c:pt idx="139">
                  <c:v>3021</c:v>
                </c:pt>
                <c:pt idx="140">
                  <c:v>3026</c:v>
                </c:pt>
                <c:pt idx="141">
                  <c:v>3031</c:v>
                </c:pt>
                <c:pt idx="142">
                  <c:v>3053</c:v>
                </c:pt>
                <c:pt idx="143">
                  <c:v>3073</c:v>
                </c:pt>
                <c:pt idx="144">
                  <c:v>3081</c:v>
                </c:pt>
                <c:pt idx="145">
                  <c:v>3092</c:v>
                </c:pt>
                <c:pt idx="146">
                  <c:v>3095</c:v>
                </c:pt>
                <c:pt idx="147">
                  <c:v>3092</c:v>
                </c:pt>
                <c:pt idx="148">
                  <c:v>3087</c:v>
                </c:pt>
                <c:pt idx="149">
                  <c:v>3079</c:v>
                </c:pt>
                <c:pt idx="150">
                  <c:v>3090</c:v>
                </c:pt>
                <c:pt idx="151">
                  <c:v>3095</c:v>
                </c:pt>
                <c:pt idx="152">
                  <c:v>3107</c:v>
                </c:pt>
                <c:pt idx="153">
                  <c:v>3137</c:v>
                </c:pt>
                <c:pt idx="154">
                  <c:v>3140</c:v>
                </c:pt>
                <c:pt idx="155">
                  <c:v>3147</c:v>
                </c:pt>
                <c:pt idx="156">
                  <c:v>3143</c:v>
                </c:pt>
                <c:pt idx="157">
                  <c:v>3134</c:v>
                </c:pt>
                <c:pt idx="158">
                  <c:v>3123</c:v>
                </c:pt>
                <c:pt idx="159">
                  <c:v>3112</c:v>
                </c:pt>
                <c:pt idx="160">
                  <c:v>3103</c:v>
                </c:pt>
                <c:pt idx="161">
                  <c:v>3098</c:v>
                </c:pt>
                <c:pt idx="162">
                  <c:v>3094</c:v>
                </c:pt>
                <c:pt idx="163">
                  <c:v>3091</c:v>
                </c:pt>
                <c:pt idx="164">
                  <c:v>3088</c:v>
                </c:pt>
                <c:pt idx="165">
                  <c:v>3084</c:v>
                </c:pt>
                <c:pt idx="166">
                  <c:v>3085</c:v>
                </c:pt>
                <c:pt idx="167">
                  <c:v>3092</c:v>
                </c:pt>
                <c:pt idx="168">
                  <c:v>3094</c:v>
                </c:pt>
                <c:pt idx="169">
                  <c:v>3097</c:v>
                </c:pt>
                <c:pt idx="170">
                  <c:v>3103</c:v>
                </c:pt>
                <c:pt idx="171">
                  <c:v>3116</c:v>
                </c:pt>
                <c:pt idx="172">
                  <c:v>3133</c:v>
                </c:pt>
                <c:pt idx="173">
                  <c:v>3138</c:v>
                </c:pt>
                <c:pt idx="174">
                  <c:v>3145</c:v>
                </c:pt>
                <c:pt idx="175">
                  <c:v>3143</c:v>
                </c:pt>
                <c:pt idx="176">
                  <c:v>3140</c:v>
                </c:pt>
                <c:pt idx="177">
                  <c:v>3142</c:v>
                </c:pt>
                <c:pt idx="178">
                  <c:v>3140</c:v>
                </c:pt>
                <c:pt idx="179">
                  <c:v>3134</c:v>
                </c:pt>
                <c:pt idx="180">
                  <c:v>3129</c:v>
                </c:pt>
                <c:pt idx="181">
                  <c:v>3123</c:v>
                </c:pt>
                <c:pt idx="182">
                  <c:v>3118</c:v>
                </c:pt>
                <c:pt idx="183">
                  <c:v>3112</c:v>
                </c:pt>
                <c:pt idx="184">
                  <c:v>3107</c:v>
                </c:pt>
                <c:pt idx="185">
                  <c:v>3102</c:v>
                </c:pt>
                <c:pt idx="186">
                  <c:v>3100</c:v>
                </c:pt>
                <c:pt idx="187">
                  <c:v>3097</c:v>
                </c:pt>
                <c:pt idx="188">
                  <c:v>3095</c:v>
                </c:pt>
                <c:pt idx="189">
                  <c:v>3095</c:v>
                </c:pt>
                <c:pt idx="190">
                  <c:v>3096</c:v>
                </c:pt>
                <c:pt idx="191">
                  <c:v>3096</c:v>
                </c:pt>
                <c:pt idx="192">
                  <c:v>3100</c:v>
                </c:pt>
                <c:pt idx="193">
                  <c:v>3111</c:v>
                </c:pt>
                <c:pt idx="194">
                  <c:v>3129</c:v>
                </c:pt>
                <c:pt idx="195">
                  <c:v>3153</c:v>
                </c:pt>
                <c:pt idx="196">
                  <c:v>3162</c:v>
                </c:pt>
                <c:pt idx="197">
                  <c:v>3172</c:v>
                </c:pt>
                <c:pt idx="198">
                  <c:v>3186</c:v>
                </c:pt>
                <c:pt idx="199">
                  <c:v>3202</c:v>
                </c:pt>
                <c:pt idx="200">
                  <c:v>3218</c:v>
                </c:pt>
                <c:pt idx="201">
                  <c:v>3236</c:v>
                </c:pt>
                <c:pt idx="202">
                  <c:v>3249</c:v>
                </c:pt>
                <c:pt idx="203">
                  <c:v>3258</c:v>
                </c:pt>
                <c:pt idx="204">
                  <c:v>3258</c:v>
                </c:pt>
                <c:pt idx="205">
                  <c:v>3272</c:v>
                </c:pt>
                <c:pt idx="206">
                  <c:v>3275</c:v>
                </c:pt>
                <c:pt idx="207">
                  <c:v>3276</c:v>
                </c:pt>
                <c:pt idx="208">
                  <c:v>3284</c:v>
                </c:pt>
                <c:pt idx="209">
                  <c:v>3282</c:v>
                </c:pt>
                <c:pt idx="210">
                  <c:v>3283</c:v>
                </c:pt>
                <c:pt idx="211">
                  <c:v>3290</c:v>
                </c:pt>
                <c:pt idx="212">
                  <c:v>3287</c:v>
                </c:pt>
                <c:pt idx="213">
                  <c:v>3281</c:v>
                </c:pt>
                <c:pt idx="214">
                  <c:v>3284</c:v>
                </c:pt>
                <c:pt idx="215">
                  <c:v>3285</c:v>
                </c:pt>
                <c:pt idx="216">
                  <c:v>3283</c:v>
                </c:pt>
                <c:pt idx="217">
                  <c:v>3282</c:v>
                </c:pt>
                <c:pt idx="218">
                  <c:v>3284</c:v>
                </c:pt>
                <c:pt idx="219">
                  <c:v>3289</c:v>
                </c:pt>
                <c:pt idx="220">
                  <c:v>3292</c:v>
                </c:pt>
                <c:pt idx="221">
                  <c:v>3294</c:v>
                </c:pt>
                <c:pt idx="222">
                  <c:v>3297</c:v>
                </c:pt>
                <c:pt idx="223">
                  <c:v>3303</c:v>
                </c:pt>
                <c:pt idx="224">
                  <c:v>3302</c:v>
                </c:pt>
                <c:pt idx="225">
                  <c:v>3302</c:v>
                </c:pt>
                <c:pt idx="226">
                  <c:v>3302</c:v>
                </c:pt>
                <c:pt idx="227">
                  <c:v>3303</c:v>
                </c:pt>
                <c:pt idx="228">
                  <c:v>3305</c:v>
                </c:pt>
                <c:pt idx="229">
                  <c:v>3307</c:v>
                </c:pt>
                <c:pt idx="230">
                  <c:v>3313</c:v>
                </c:pt>
                <c:pt idx="231">
                  <c:v>3321</c:v>
                </c:pt>
                <c:pt idx="232">
                  <c:v>3335</c:v>
                </c:pt>
                <c:pt idx="233">
                  <c:v>3345</c:v>
                </c:pt>
                <c:pt idx="234">
                  <c:v>3350</c:v>
                </c:pt>
                <c:pt idx="235">
                  <c:v>3354</c:v>
                </c:pt>
                <c:pt idx="236">
                  <c:v>3359</c:v>
                </c:pt>
                <c:pt idx="237">
                  <c:v>3370</c:v>
                </c:pt>
                <c:pt idx="238">
                  <c:v>3370</c:v>
                </c:pt>
                <c:pt idx="239">
                  <c:v>3371</c:v>
                </c:pt>
                <c:pt idx="240">
                  <c:v>3375</c:v>
                </c:pt>
                <c:pt idx="241">
                  <c:v>3381</c:v>
                </c:pt>
                <c:pt idx="242">
                  <c:v>3381</c:v>
                </c:pt>
                <c:pt idx="243">
                  <c:v>3390</c:v>
                </c:pt>
                <c:pt idx="244">
                  <c:v>3394</c:v>
                </c:pt>
                <c:pt idx="245">
                  <c:v>3396</c:v>
                </c:pt>
                <c:pt idx="246">
                  <c:v>3399</c:v>
                </c:pt>
                <c:pt idx="247">
                  <c:v>3400</c:v>
                </c:pt>
                <c:pt idx="248">
                  <c:v>3398</c:v>
                </c:pt>
                <c:pt idx="249">
                  <c:v>3406</c:v>
                </c:pt>
                <c:pt idx="250">
                  <c:v>3409</c:v>
                </c:pt>
                <c:pt idx="251">
                  <c:v>3410</c:v>
                </c:pt>
                <c:pt idx="252">
                  <c:v>3410</c:v>
                </c:pt>
                <c:pt idx="253">
                  <c:v>3412</c:v>
                </c:pt>
                <c:pt idx="254">
                  <c:v>3412</c:v>
                </c:pt>
                <c:pt idx="255">
                  <c:v>3416</c:v>
                </c:pt>
                <c:pt idx="256">
                  <c:v>3418</c:v>
                </c:pt>
                <c:pt idx="257">
                  <c:v>3420</c:v>
                </c:pt>
                <c:pt idx="258">
                  <c:v>3424</c:v>
                </c:pt>
                <c:pt idx="259">
                  <c:v>3425</c:v>
                </c:pt>
                <c:pt idx="260">
                  <c:v>3426</c:v>
                </c:pt>
                <c:pt idx="261">
                  <c:v>3428</c:v>
                </c:pt>
                <c:pt idx="262">
                  <c:v>3433</c:v>
                </c:pt>
                <c:pt idx="263">
                  <c:v>3434</c:v>
                </c:pt>
                <c:pt idx="264">
                  <c:v>3439</c:v>
                </c:pt>
                <c:pt idx="265">
                  <c:v>3467</c:v>
                </c:pt>
                <c:pt idx="266">
                  <c:v>3493</c:v>
                </c:pt>
                <c:pt idx="267">
                  <c:v>3503</c:v>
                </c:pt>
                <c:pt idx="268">
                  <c:v>3506</c:v>
                </c:pt>
                <c:pt idx="269">
                  <c:v>3512</c:v>
                </c:pt>
                <c:pt idx="270">
                  <c:v>3522</c:v>
                </c:pt>
                <c:pt idx="271">
                  <c:v>3530</c:v>
                </c:pt>
                <c:pt idx="272">
                  <c:v>3539</c:v>
                </c:pt>
                <c:pt idx="273">
                  <c:v>3548</c:v>
                </c:pt>
                <c:pt idx="274">
                  <c:v>3554</c:v>
                </c:pt>
                <c:pt idx="275">
                  <c:v>3563</c:v>
                </c:pt>
                <c:pt idx="276">
                  <c:v>3574</c:v>
                </c:pt>
                <c:pt idx="277">
                  <c:v>3584</c:v>
                </c:pt>
                <c:pt idx="278">
                  <c:v>3591</c:v>
                </c:pt>
                <c:pt idx="279">
                  <c:v>3595</c:v>
                </c:pt>
                <c:pt idx="280">
                  <c:v>3599</c:v>
                </c:pt>
                <c:pt idx="281">
                  <c:v>3599</c:v>
                </c:pt>
                <c:pt idx="282">
                  <c:v>3603</c:v>
                </c:pt>
                <c:pt idx="283">
                  <c:v>3610</c:v>
                </c:pt>
                <c:pt idx="284">
                  <c:v>3614</c:v>
                </c:pt>
                <c:pt idx="285">
                  <c:v>3614</c:v>
                </c:pt>
                <c:pt idx="286">
                  <c:v>3610</c:v>
                </c:pt>
                <c:pt idx="287">
                  <c:v>3607</c:v>
                </c:pt>
                <c:pt idx="288">
                  <c:v>3605</c:v>
                </c:pt>
                <c:pt idx="289">
                  <c:v>3604</c:v>
                </c:pt>
                <c:pt idx="290">
                  <c:v>3603</c:v>
                </c:pt>
                <c:pt idx="291">
                  <c:v>3602</c:v>
                </c:pt>
                <c:pt idx="292">
                  <c:v>3600</c:v>
                </c:pt>
                <c:pt idx="293">
                  <c:v>3595</c:v>
                </c:pt>
                <c:pt idx="294">
                  <c:v>3593</c:v>
                </c:pt>
                <c:pt idx="295">
                  <c:v>3592</c:v>
                </c:pt>
                <c:pt idx="296">
                  <c:v>3591</c:v>
                </c:pt>
                <c:pt idx="297">
                  <c:v>3592</c:v>
                </c:pt>
                <c:pt idx="298">
                  <c:v>3594</c:v>
                </c:pt>
                <c:pt idx="299">
                  <c:v>3598</c:v>
                </c:pt>
                <c:pt idx="300">
                  <c:v>3602</c:v>
                </c:pt>
                <c:pt idx="301">
                  <c:v>3606</c:v>
                </c:pt>
                <c:pt idx="302">
                  <c:v>3610</c:v>
                </c:pt>
                <c:pt idx="303">
                  <c:v>3614</c:v>
                </c:pt>
                <c:pt idx="304">
                  <c:v>3626</c:v>
                </c:pt>
                <c:pt idx="305">
                  <c:v>3639</c:v>
                </c:pt>
                <c:pt idx="306">
                  <c:v>3642</c:v>
                </c:pt>
                <c:pt idx="307">
                  <c:v>3643</c:v>
                </c:pt>
                <c:pt idx="308">
                  <c:v>3643</c:v>
                </c:pt>
                <c:pt idx="309">
                  <c:v>3643</c:v>
                </c:pt>
                <c:pt idx="310">
                  <c:v>3644</c:v>
                </c:pt>
                <c:pt idx="311">
                  <c:v>3644</c:v>
                </c:pt>
                <c:pt idx="312">
                  <c:v>3642</c:v>
                </c:pt>
                <c:pt idx="313">
                  <c:v>3640</c:v>
                </c:pt>
                <c:pt idx="314">
                  <c:v>3640</c:v>
                </c:pt>
                <c:pt idx="315">
                  <c:v>3643</c:v>
                </c:pt>
                <c:pt idx="316">
                  <c:v>3646</c:v>
                </c:pt>
                <c:pt idx="317">
                  <c:v>3649</c:v>
                </c:pt>
                <c:pt idx="318">
                  <c:v>3650</c:v>
                </c:pt>
                <c:pt idx="319">
                  <c:v>3650</c:v>
                </c:pt>
                <c:pt idx="320">
                  <c:v>3649</c:v>
                </c:pt>
                <c:pt idx="321">
                  <c:v>3649</c:v>
                </c:pt>
                <c:pt idx="322">
                  <c:v>3649</c:v>
                </c:pt>
                <c:pt idx="323">
                  <c:v>3659</c:v>
                </c:pt>
                <c:pt idx="324">
                  <c:v>3660</c:v>
                </c:pt>
                <c:pt idx="325">
                  <c:v>3663</c:v>
                </c:pt>
                <c:pt idx="326">
                  <c:v>3672</c:v>
                </c:pt>
                <c:pt idx="327">
                  <c:v>3690</c:v>
                </c:pt>
                <c:pt idx="328">
                  <c:v>3699</c:v>
                </c:pt>
                <c:pt idx="329">
                  <c:v>3706</c:v>
                </c:pt>
                <c:pt idx="330">
                  <c:v>3740</c:v>
                </c:pt>
                <c:pt idx="331">
                  <c:v>3763</c:v>
                </c:pt>
                <c:pt idx="332">
                  <c:v>3774</c:v>
                </c:pt>
                <c:pt idx="333">
                  <c:v>3766</c:v>
                </c:pt>
                <c:pt idx="334">
                  <c:v>3759</c:v>
                </c:pt>
                <c:pt idx="335">
                  <c:v>3753</c:v>
                </c:pt>
                <c:pt idx="336">
                  <c:v>3749</c:v>
                </c:pt>
                <c:pt idx="337">
                  <c:v>3744</c:v>
                </c:pt>
                <c:pt idx="338">
                  <c:v>3740</c:v>
                </c:pt>
                <c:pt idx="339">
                  <c:v>3739</c:v>
                </c:pt>
                <c:pt idx="340">
                  <c:v>3739</c:v>
                </c:pt>
                <c:pt idx="341">
                  <c:v>3738</c:v>
                </c:pt>
                <c:pt idx="342">
                  <c:v>3736</c:v>
                </c:pt>
                <c:pt idx="343">
                  <c:v>3734</c:v>
                </c:pt>
                <c:pt idx="344">
                  <c:v>3735</c:v>
                </c:pt>
                <c:pt idx="345">
                  <c:v>3736</c:v>
                </c:pt>
                <c:pt idx="346">
                  <c:v>3741</c:v>
                </c:pt>
                <c:pt idx="347">
                  <c:v>3754</c:v>
                </c:pt>
                <c:pt idx="348">
                  <c:v>3757</c:v>
                </c:pt>
                <c:pt idx="349">
                  <c:v>3758</c:v>
                </c:pt>
                <c:pt idx="350">
                  <c:v>3755</c:v>
                </c:pt>
                <c:pt idx="351">
                  <c:v>3753</c:v>
                </c:pt>
                <c:pt idx="352">
                  <c:v>3752</c:v>
                </c:pt>
                <c:pt idx="353">
                  <c:v>3751</c:v>
                </c:pt>
                <c:pt idx="354">
                  <c:v>3755</c:v>
                </c:pt>
                <c:pt idx="355">
                  <c:v>3763</c:v>
                </c:pt>
                <c:pt idx="356">
                  <c:v>3765</c:v>
                </c:pt>
                <c:pt idx="357">
                  <c:v>3764</c:v>
                </c:pt>
                <c:pt idx="358">
                  <c:v>3766</c:v>
                </c:pt>
                <c:pt idx="359">
                  <c:v>3765</c:v>
                </c:pt>
                <c:pt idx="360">
                  <c:v>3765</c:v>
                </c:pt>
                <c:pt idx="361">
                  <c:v>3766</c:v>
                </c:pt>
                <c:pt idx="362">
                  <c:v>3767</c:v>
                </c:pt>
                <c:pt idx="363">
                  <c:v>3767</c:v>
                </c:pt>
                <c:pt idx="364">
                  <c:v>3766</c:v>
                </c:pt>
                <c:pt idx="365">
                  <c:v>3765</c:v>
                </c:pt>
                <c:pt idx="366">
                  <c:v>3764</c:v>
                </c:pt>
                <c:pt idx="367">
                  <c:v>3763</c:v>
                </c:pt>
                <c:pt idx="368">
                  <c:v>3762</c:v>
                </c:pt>
                <c:pt idx="369">
                  <c:v>3763</c:v>
                </c:pt>
                <c:pt idx="370">
                  <c:v>3765</c:v>
                </c:pt>
                <c:pt idx="371">
                  <c:v>3767</c:v>
                </c:pt>
                <c:pt idx="372">
                  <c:v>3771</c:v>
                </c:pt>
                <c:pt idx="373">
                  <c:v>3776</c:v>
                </c:pt>
                <c:pt idx="374">
                  <c:v>3786</c:v>
                </c:pt>
                <c:pt idx="375">
                  <c:v>3790</c:v>
                </c:pt>
                <c:pt idx="376">
                  <c:v>3791</c:v>
                </c:pt>
                <c:pt idx="377">
                  <c:v>3792</c:v>
                </c:pt>
                <c:pt idx="378">
                  <c:v>3794</c:v>
                </c:pt>
                <c:pt idx="379">
                  <c:v>3796</c:v>
                </c:pt>
                <c:pt idx="380">
                  <c:v>3798</c:v>
                </c:pt>
                <c:pt idx="381">
                  <c:v>3800</c:v>
                </c:pt>
                <c:pt idx="382">
                  <c:v>3803</c:v>
                </c:pt>
                <c:pt idx="383">
                  <c:v>3806</c:v>
                </c:pt>
                <c:pt idx="384">
                  <c:v>3807</c:v>
                </c:pt>
                <c:pt idx="385">
                  <c:v>3806</c:v>
                </c:pt>
                <c:pt idx="386">
                  <c:v>3806</c:v>
                </c:pt>
                <c:pt idx="387">
                  <c:v>3809</c:v>
                </c:pt>
                <c:pt idx="388">
                  <c:v>3815</c:v>
                </c:pt>
                <c:pt idx="389">
                  <c:v>3819</c:v>
                </c:pt>
                <c:pt idx="390">
                  <c:v>3822</c:v>
                </c:pt>
                <c:pt idx="391">
                  <c:v>3828</c:v>
                </c:pt>
                <c:pt idx="392">
                  <c:v>3834</c:v>
                </c:pt>
                <c:pt idx="393">
                  <c:v>3849</c:v>
                </c:pt>
                <c:pt idx="394">
                  <c:v>3871</c:v>
                </c:pt>
                <c:pt idx="395">
                  <c:v>3897</c:v>
                </c:pt>
                <c:pt idx="396">
                  <c:v>3921</c:v>
                </c:pt>
                <c:pt idx="397">
                  <c:v>3935</c:v>
                </c:pt>
                <c:pt idx="398">
                  <c:v>3945</c:v>
                </c:pt>
                <c:pt idx="399">
                  <c:v>3954</c:v>
                </c:pt>
                <c:pt idx="400">
                  <c:v>3960</c:v>
                </c:pt>
                <c:pt idx="401">
                  <c:v>3968</c:v>
                </c:pt>
                <c:pt idx="402">
                  <c:v>3979</c:v>
                </c:pt>
                <c:pt idx="403">
                  <c:v>3980</c:v>
                </c:pt>
                <c:pt idx="404">
                  <c:v>3987</c:v>
                </c:pt>
                <c:pt idx="405">
                  <c:v>3992</c:v>
                </c:pt>
                <c:pt idx="406">
                  <c:v>3996</c:v>
                </c:pt>
                <c:pt idx="407">
                  <c:v>4002</c:v>
                </c:pt>
                <c:pt idx="408">
                  <c:v>4003</c:v>
                </c:pt>
                <c:pt idx="409">
                  <c:v>4004</c:v>
                </c:pt>
                <c:pt idx="410">
                  <c:v>4007</c:v>
                </c:pt>
                <c:pt idx="411">
                  <c:v>4008</c:v>
                </c:pt>
                <c:pt idx="412">
                  <c:v>4014</c:v>
                </c:pt>
                <c:pt idx="413">
                  <c:v>4018</c:v>
                </c:pt>
                <c:pt idx="414">
                  <c:v>4034</c:v>
                </c:pt>
                <c:pt idx="415">
                  <c:v>4049</c:v>
                </c:pt>
                <c:pt idx="416">
                  <c:v>4055</c:v>
                </c:pt>
                <c:pt idx="417">
                  <c:v>4058</c:v>
                </c:pt>
                <c:pt idx="418">
                  <c:v>4050</c:v>
                </c:pt>
                <c:pt idx="419">
                  <c:v>4042</c:v>
                </c:pt>
                <c:pt idx="420">
                  <c:v>4035</c:v>
                </c:pt>
                <c:pt idx="421">
                  <c:v>4031</c:v>
                </c:pt>
                <c:pt idx="422">
                  <c:v>4020</c:v>
                </c:pt>
                <c:pt idx="423">
                  <c:v>4011</c:v>
                </c:pt>
                <c:pt idx="424">
                  <c:v>4006</c:v>
                </c:pt>
                <c:pt idx="425">
                  <c:v>4004</c:v>
                </c:pt>
                <c:pt idx="426">
                  <c:v>3997</c:v>
                </c:pt>
                <c:pt idx="427">
                  <c:v>3988</c:v>
                </c:pt>
                <c:pt idx="428">
                  <c:v>3984</c:v>
                </c:pt>
                <c:pt idx="429">
                  <c:v>3979</c:v>
                </c:pt>
                <c:pt idx="430">
                  <c:v>3977</c:v>
                </c:pt>
                <c:pt idx="431">
                  <c:v>3974</c:v>
                </c:pt>
                <c:pt idx="432">
                  <c:v>3968</c:v>
                </c:pt>
                <c:pt idx="433">
                  <c:v>3962</c:v>
                </c:pt>
                <c:pt idx="434">
                  <c:v>3958</c:v>
                </c:pt>
                <c:pt idx="435">
                  <c:v>3954</c:v>
                </c:pt>
                <c:pt idx="436">
                  <c:v>3953</c:v>
                </c:pt>
                <c:pt idx="437">
                  <c:v>3951</c:v>
                </c:pt>
                <c:pt idx="438">
                  <c:v>3951</c:v>
                </c:pt>
                <c:pt idx="439">
                  <c:v>3950</c:v>
                </c:pt>
                <c:pt idx="440">
                  <c:v>3947</c:v>
                </c:pt>
                <c:pt idx="441">
                  <c:v>3954</c:v>
                </c:pt>
                <c:pt idx="442">
                  <c:v>3966</c:v>
                </c:pt>
                <c:pt idx="443">
                  <c:v>3969</c:v>
                </c:pt>
                <c:pt idx="444">
                  <c:v>3967</c:v>
                </c:pt>
                <c:pt idx="445">
                  <c:v>3967</c:v>
                </c:pt>
                <c:pt idx="446">
                  <c:v>3967</c:v>
                </c:pt>
                <c:pt idx="447">
                  <c:v>3966</c:v>
                </c:pt>
                <c:pt idx="448">
                  <c:v>3966</c:v>
                </c:pt>
                <c:pt idx="449">
                  <c:v>3967</c:v>
                </c:pt>
                <c:pt idx="450">
                  <c:v>3967</c:v>
                </c:pt>
                <c:pt idx="451">
                  <c:v>3967</c:v>
                </c:pt>
                <c:pt idx="452">
                  <c:v>3970</c:v>
                </c:pt>
                <c:pt idx="453">
                  <c:v>3973</c:v>
                </c:pt>
                <c:pt idx="454">
                  <c:v>3973</c:v>
                </c:pt>
                <c:pt idx="455">
                  <c:v>3974</c:v>
                </c:pt>
                <c:pt idx="456">
                  <c:v>3974</c:v>
                </c:pt>
                <c:pt idx="457">
                  <c:v>3974</c:v>
                </c:pt>
                <c:pt idx="458">
                  <c:v>3975</c:v>
                </c:pt>
                <c:pt idx="459">
                  <c:v>3975</c:v>
                </c:pt>
                <c:pt idx="460">
                  <c:v>3975</c:v>
                </c:pt>
                <c:pt idx="461">
                  <c:v>3975</c:v>
                </c:pt>
                <c:pt idx="462">
                  <c:v>3975</c:v>
                </c:pt>
                <c:pt idx="463">
                  <c:v>3977</c:v>
                </c:pt>
                <c:pt idx="464">
                  <c:v>3977</c:v>
                </c:pt>
                <c:pt idx="465">
                  <c:v>3977</c:v>
                </c:pt>
                <c:pt idx="466">
                  <c:v>3976</c:v>
                </c:pt>
                <c:pt idx="467">
                  <c:v>3976</c:v>
                </c:pt>
                <c:pt idx="468">
                  <c:v>3978</c:v>
                </c:pt>
                <c:pt idx="469">
                  <c:v>3978</c:v>
                </c:pt>
                <c:pt idx="470">
                  <c:v>3977</c:v>
                </c:pt>
                <c:pt idx="471">
                  <c:v>3977</c:v>
                </c:pt>
                <c:pt idx="472">
                  <c:v>3977</c:v>
                </c:pt>
                <c:pt idx="473">
                  <c:v>3978</c:v>
                </c:pt>
                <c:pt idx="474">
                  <c:v>3983</c:v>
                </c:pt>
                <c:pt idx="475">
                  <c:v>3997</c:v>
                </c:pt>
                <c:pt idx="476">
                  <c:v>4006</c:v>
                </c:pt>
                <c:pt idx="477">
                  <c:v>4008</c:v>
                </c:pt>
                <c:pt idx="478">
                  <c:v>4011</c:v>
                </c:pt>
                <c:pt idx="479">
                  <c:v>4010</c:v>
                </c:pt>
                <c:pt idx="480">
                  <c:v>4007</c:v>
                </c:pt>
                <c:pt idx="481">
                  <c:v>4005</c:v>
                </c:pt>
                <c:pt idx="482">
                  <c:v>4004</c:v>
                </c:pt>
                <c:pt idx="483">
                  <c:v>4001</c:v>
                </c:pt>
                <c:pt idx="484">
                  <c:v>4000</c:v>
                </c:pt>
                <c:pt idx="485">
                  <c:v>4001</c:v>
                </c:pt>
                <c:pt idx="486">
                  <c:v>4000</c:v>
                </c:pt>
                <c:pt idx="487">
                  <c:v>4000</c:v>
                </c:pt>
                <c:pt idx="488">
                  <c:v>4000</c:v>
                </c:pt>
                <c:pt idx="489">
                  <c:v>3998</c:v>
                </c:pt>
                <c:pt idx="490">
                  <c:v>3997</c:v>
                </c:pt>
                <c:pt idx="491">
                  <c:v>3998</c:v>
                </c:pt>
                <c:pt idx="492">
                  <c:v>3998</c:v>
                </c:pt>
                <c:pt idx="493">
                  <c:v>3989</c:v>
                </c:pt>
                <c:pt idx="494">
                  <c:v>3968</c:v>
                </c:pt>
                <c:pt idx="495">
                  <c:v>3952</c:v>
                </c:pt>
                <c:pt idx="496">
                  <c:v>3954</c:v>
                </c:pt>
                <c:pt idx="497">
                  <c:v>3962</c:v>
                </c:pt>
                <c:pt idx="498">
                  <c:v>3966</c:v>
                </c:pt>
                <c:pt idx="499">
                  <c:v>3985</c:v>
                </c:pt>
                <c:pt idx="500">
                  <c:v>4005</c:v>
                </c:pt>
                <c:pt idx="501">
                  <c:v>4017</c:v>
                </c:pt>
                <c:pt idx="502">
                  <c:v>4027</c:v>
                </c:pt>
                <c:pt idx="503">
                  <c:v>4037</c:v>
                </c:pt>
                <c:pt idx="504">
                  <c:v>4039</c:v>
                </c:pt>
                <c:pt idx="505">
                  <c:v>4032</c:v>
                </c:pt>
                <c:pt idx="506">
                  <c:v>4027</c:v>
                </c:pt>
                <c:pt idx="507">
                  <c:v>4031</c:v>
                </c:pt>
                <c:pt idx="508">
                  <c:v>4034</c:v>
                </c:pt>
                <c:pt idx="509">
                  <c:v>4036</c:v>
                </c:pt>
                <c:pt idx="510">
                  <c:v>4037</c:v>
                </c:pt>
                <c:pt idx="511">
                  <c:v>4042</c:v>
                </c:pt>
                <c:pt idx="512">
                  <c:v>4048</c:v>
                </c:pt>
                <c:pt idx="513">
                  <c:v>4053</c:v>
                </c:pt>
                <c:pt idx="514">
                  <c:v>4063</c:v>
                </c:pt>
                <c:pt idx="515">
                  <c:v>4074</c:v>
                </c:pt>
                <c:pt idx="516">
                  <c:v>4093</c:v>
                </c:pt>
                <c:pt idx="517">
                  <c:v>4105</c:v>
                </c:pt>
                <c:pt idx="518">
                  <c:v>4113</c:v>
                </c:pt>
                <c:pt idx="519">
                  <c:v>4123</c:v>
                </c:pt>
                <c:pt idx="520">
                  <c:v>4128</c:v>
                </c:pt>
                <c:pt idx="521">
                  <c:v>4133</c:v>
                </c:pt>
                <c:pt idx="522">
                  <c:v>4143</c:v>
                </c:pt>
                <c:pt idx="523">
                  <c:v>4149</c:v>
                </c:pt>
                <c:pt idx="524">
                  <c:v>4164</c:v>
                </c:pt>
                <c:pt idx="525">
                  <c:v>4181</c:v>
                </c:pt>
                <c:pt idx="526">
                  <c:v>4192</c:v>
                </c:pt>
                <c:pt idx="527">
                  <c:v>4203</c:v>
                </c:pt>
                <c:pt idx="528">
                  <c:v>4210</c:v>
                </c:pt>
                <c:pt idx="529">
                  <c:v>4218</c:v>
                </c:pt>
                <c:pt idx="530">
                  <c:v>4222</c:v>
                </c:pt>
                <c:pt idx="531">
                  <c:v>4223</c:v>
                </c:pt>
                <c:pt idx="532">
                  <c:v>4220</c:v>
                </c:pt>
                <c:pt idx="533">
                  <c:v>4213</c:v>
                </c:pt>
                <c:pt idx="534">
                  <c:v>4207</c:v>
                </c:pt>
                <c:pt idx="535">
                  <c:v>4205</c:v>
                </c:pt>
                <c:pt idx="536">
                  <c:v>4206</c:v>
                </c:pt>
                <c:pt idx="537">
                  <c:v>4203</c:v>
                </c:pt>
                <c:pt idx="538">
                  <c:v>4202</c:v>
                </c:pt>
                <c:pt idx="539">
                  <c:v>4202</c:v>
                </c:pt>
                <c:pt idx="540">
                  <c:v>4199</c:v>
                </c:pt>
                <c:pt idx="541">
                  <c:v>4196</c:v>
                </c:pt>
                <c:pt idx="542">
                  <c:v>4195</c:v>
                </c:pt>
                <c:pt idx="543">
                  <c:v>4195</c:v>
                </c:pt>
                <c:pt idx="544">
                  <c:v>4197</c:v>
                </c:pt>
                <c:pt idx="545">
                  <c:v>4200</c:v>
                </c:pt>
                <c:pt idx="546">
                  <c:v>4204</c:v>
                </c:pt>
                <c:pt idx="547">
                  <c:v>4207</c:v>
                </c:pt>
                <c:pt idx="548">
                  <c:v>4210</c:v>
                </c:pt>
                <c:pt idx="549">
                  <c:v>4214</c:v>
                </c:pt>
                <c:pt idx="550">
                  <c:v>4218</c:v>
                </c:pt>
                <c:pt idx="551">
                  <c:v>4220</c:v>
                </c:pt>
                <c:pt idx="552">
                  <c:v>4221</c:v>
                </c:pt>
                <c:pt idx="553">
                  <c:v>4219</c:v>
                </c:pt>
                <c:pt idx="554">
                  <c:v>4215</c:v>
                </c:pt>
                <c:pt idx="555">
                  <c:v>4210</c:v>
                </c:pt>
                <c:pt idx="556">
                  <c:v>4206</c:v>
                </c:pt>
                <c:pt idx="557">
                  <c:v>4206</c:v>
                </c:pt>
                <c:pt idx="558">
                  <c:v>4206</c:v>
                </c:pt>
                <c:pt idx="559">
                  <c:v>4205</c:v>
                </c:pt>
                <c:pt idx="560">
                  <c:v>4205</c:v>
                </c:pt>
                <c:pt idx="561">
                  <c:v>4205</c:v>
                </c:pt>
                <c:pt idx="562">
                  <c:v>4207</c:v>
                </c:pt>
                <c:pt idx="563">
                  <c:v>4209</c:v>
                </c:pt>
                <c:pt idx="564">
                  <c:v>4213</c:v>
                </c:pt>
                <c:pt idx="565">
                  <c:v>4214</c:v>
                </c:pt>
                <c:pt idx="566">
                  <c:v>4213</c:v>
                </c:pt>
                <c:pt idx="567">
                  <c:v>4210</c:v>
                </c:pt>
                <c:pt idx="568">
                  <c:v>4208</c:v>
                </c:pt>
                <c:pt idx="569">
                  <c:v>4205</c:v>
                </c:pt>
                <c:pt idx="570">
                  <c:v>4203</c:v>
                </c:pt>
                <c:pt idx="571">
                  <c:v>4199</c:v>
                </c:pt>
                <c:pt idx="572">
                  <c:v>4196</c:v>
                </c:pt>
                <c:pt idx="573">
                  <c:v>4193</c:v>
                </c:pt>
                <c:pt idx="574">
                  <c:v>4191</c:v>
                </c:pt>
                <c:pt idx="575">
                  <c:v>4189</c:v>
                </c:pt>
                <c:pt idx="576">
                  <c:v>4188</c:v>
                </c:pt>
                <c:pt idx="577">
                  <c:v>4187</c:v>
                </c:pt>
                <c:pt idx="578">
                  <c:v>4186</c:v>
                </c:pt>
                <c:pt idx="579">
                  <c:v>4186</c:v>
                </c:pt>
                <c:pt idx="580">
                  <c:v>4185</c:v>
                </c:pt>
                <c:pt idx="581">
                  <c:v>4184</c:v>
                </c:pt>
                <c:pt idx="582">
                  <c:v>4183</c:v>
                </c:pt>
                <c:pt idx="583">
                  <c:v>4181</c:v>
                </c:pt>
                <c:pt idx="584">
                  <c:v>4180</c:v>
                </c:pt>
                <c:pt idx="585">
                  <c:v>4178</c:v>
                </c:pt>
                <c:pt idx="586">
                  <c:v>4175</c:v>
                </c:pt>
                <c:pt idx="587">
                  <c:v>4173</c:v>
                </c:pt>
                <c:pt idx="588">
                  <c:v>4171</c:v>
                </c:pt>
                <c:pt idx="589">
                  <c:v>4169</c:v>
                </c:pt>
                <c:pt idx="590">
                  <c:v>4167</c:v>
                </c:pt>
                <c:pt idx="591">
                  <c:v>4166</c:v>
                </c:pt>
                <c:pt idx="592">
                  <c:v>4165</c:v>
                </c:pt>
                <c:pt idx="593">
                  <c:v>4163</c:v>
                </c:pt>
                <c:pt idx="594">
                  <c:v>4161</c:v>
                </c:pt>
                <c:pt idx="595">
                  <c:v>4160</c:v>
                </c:pt>
                <c:pt idx="596">
                  <c:v>4160</c:v>
                </c:pt>
                <c:pt idx="597">
                  <c:v>4158</c:v>
                </c:pt>
                <c:pt idx="598">
                  <c:v>4158</c:v>
                </c:pt>
                <c:pt idx="599">
                  <c:v>4155</c:v>
                </c:pt>
                <c:pt idx="600">
                  <c:v>4155</c:v>
                </c:pt>
                <c:pt idx="601">
                  <c:v>4153</c:v>
                </c:pt>
                <c:pt idx="602">
                  <c:v>4154</c:v>
                </c:pt>
                <c:pt idx="603">
                  <c:v>4153</c:v>
                </c:pt>
                <c:pt idx="604">
                  <c:v>4153</c:v>
                </c:pt>
                <c:pt idx="605">
                  <c:v>4161</c:v>
                </c:pt>
                <c:pt idx="606">
                  <c:v>4178</c:v>
                </c:pt>
                <c:pt idx="607">
                  <c:v>4181</c:v>
                </c:pt>
                <c:pt idx="608">
                  <c:v>4181</c:v>
                </c:pt>
                <c:pt idx="609">
                  <c:v>4178</c:v>
                </c:pt>
                <c:pt idx="610">
                  <c:v>4177</c:v>
                </c:pt>
                <c:pt idx="611">
                  <c:v>4177</c:v>
                </c:pt>
                <c:pt idx="612">
                  <c:v>4177</c:v>
                </c:pt>
                <c:pt idx="613">
                  <c:v>4176</c:v>
                </c:pt>
                <c:pt idx="614">
                  <c:v>4174</c:v>
                </c:pt>
                <c:pt idx="615">
                  <c:v>4173</c:v>
                </c:pt>
                <c:pt idx="616">
                  <c:v>4173</c:v>
                </c:pt>
                <c:pt idx="617">
                  <c:v>4173</c:v>
                </c:pt>
                <c:pt idx="618">
                  <c:v>4173</c:v>
                </c:pt>
                <c:pt idx="619">
                  <c:v>4174</c:v>
                </c:pt>
                <c:pt idx="620">
                  <c:v>4175</c:v>
                </c:pt>
                <c:pt idx="621">
                  <c:v>4177</c:v>
                </c:pt>
                <c:pt idx="622">
                  <c:v>4177</c:v>
                </c:pt>
                <c:pt idx="623">
                  <c:v>4177</c:v>
                </c:pt>
                <c:pt idx="624">
                  <c:v>4177</c:v>
                </c:pt>
                <c:pt idx="625">
                  <c:v>4177</c:v>
                </c:pt>
                <c:pt idx="626">
                  <c:v>4177</c:v>
                </c:pt>
                <c:pt idx="627">
                  <c:v>4178</c:v>
                </c:pt>
                <c:pt idx="628">
                  <c:v>4179</c:v>
                </c:pt>
                <c:pt idx="629">
                  <c:v>4179</c:v>
                </c:pt>
                <c:pt idx="630">
                  <c:v>4180</c:v>
                </c:pt>
                <c:pt idx="631">
                  <c:v>4180</c:v>
                </c:pt>
                <c:pt idx="632">
                  <c:v>4183</c:v>
                </c:pt>
                <c:pt idx="633">
                  <c:v>4187</c:v>
                </c:pt>
                <c:pt idx="634">
                  <c:v>4194</c:v>
                </c:pt>
                <c:pt idx="635">
                  <c:v>4201</c:v>
                </c:pt>
                <c:pt idx="636">
                  <c:v>4210</c:v>
                </c:pt>
                <c:pt idx="637">
                  <c:v>4220</c:v>
                </c:pt>
                <c:pt idx="638">
                  <c:v>4230</c:v>
                </c:pt>
                <c:pt idx="639">
                  <c:v>4242</c:v>
                </c:pt>
                <c:pt idx="640">
                  <c:v>4257</c:v>
                </c:pt>
                <c:pt idx="641">
                  <c:v>4271</c:v>
                </c:pt>
                <c:pt idx="642">
                  <c:v>4282</c:v>
                </c:pt>
                <c:pt idx="643">
                  <c:v>4286</c:v>
                </c:pt>
                <c:pt idx="644">
                  <c:v>4290</c:v>
                </c:pt>
                <c:pt idx="645">
                  <c:v>4292</c:v>
                </c:pt>
                <c:pt idx="646">
                  <c:v>4295</c:v>
                </c:pt>
                <c:pt idx="647">
                  <c:v>4299</c:v>
                </c:pt>
                <c:pt idx="648">
                  <c:v>4301</c:v>
                </c:pt>
                <c:pt idx="649">
                  <c:v>4306</c:v>
                </c:pt>
                <c:pt idx="650">
                  <c:v>4311</c:v>
                </c:pt>
                <c:pt idx="651">
                  <c:v>4316</c:v>
                </c:pt>
                <c:pt idx="652">
                  <c:v>4321</c:v>
                </c:pt>
                <c:pt idx="653">
                  <c:v>4324</c:v>
                </c:pt>
                <c:pt idx="654">
                  <c:v>4327</c:v>
                </c:pt>
                <c:pt idx="655">
                  <c:v>4329</c:v>
                </c:pt>
                <c:pt idx="656">
                  <c:v>4329</c:v>
                </c:pt>
                <c:pt idx="657">
                  <c:v>4332</c:v>
                </c:pt>
                <c:pt idx="658">
                  <c:v>4334</c:v>
                </c:pt>
                <c:pt idx="659">
                  <c:v>4337</c:v>
                </c:pt>
                <c:pt idx="660">
                  <c:v>4341</c:v>
                </c:pt>
                <c:pt idx="661">
                  <c:v>4349</c:v>
                </c:pt>
                <c:pt idx="662">
                  <c:v>4360</c:v>
                </c:pt>
                <c:pt idx="663">
                  <c:v>4371</c:v>
                </c:pt>
                <c:pt idx="664">
                  <c:v>4379</c:v>
                </c:pt>
                <c:pt idx="665">
                  <c:v>4387</c:v>
                </c:pt>
                <c:pt idx="666">
                  <c:v>4393</c:v>
                </c:pt>
                <c:pt idx="667">
                  <c:v>4397</c:v>
                </c:pt>
                <c:pt idx="668">
                  <c:v>4398</c:v>
                </c:pt>
                <c:pt idx="669">
                  <c:v>4398</c:v>
                </c:pt>
                <c:pt idx="670">
                  <c:v>4400</c:v>
                </c:pt>
                <c:pt idx="671">
                  <c:v>4396</c:v>
                </c:pt>
                <c:pt idx="672">
                  <c:v>4392</c:v>
                </c:pt>
                <c:pt idx="673">
                  <c:v>4388</c:v>
                </c:pt>
                <c:pt idx="674">
                  <c:v>4383</c:v>
                </c:pt>
                <c:pt idx="675">
                  <c:v>4377</c:v>
                </c:pt>
                <c:pt idx="676">
                  <c:v>4372</c:v>
                </c:pt>
                <c:pt idx="677">
                  <c:v>4365</c:v>
                </c:pt>
                <c:pt idx="678">
                  <c:v>4358</c:v>
                </c:pt>
                <c:pt idx="679">
                  <c:v>4352</c:v>
                </c:pt>
                <c:pt idx="680">
                  <c:v>4346</c:v>
                </c:pt>
                <c:pt idx="681">
                  <c:v>4343</c:v>
                </c:pt>
                <c:pt idx="682">
                  <c:v>4339</c:v>
                </c:pt>
                <c:pt idx="683">
                  <c:v>4335</c:v>
                </c:pt>
                <c:pt idx="684">
                  <c:v>4333</c:v>
                </c:pt>
                <c:pt idx="685">
                  <c:v>4332</c:v>
                </c:pt>
                <c:pt idx="686">
                  <c:v>4331</c:v>
                </c:pt>
                <c:pt idx="687">
                  <c:v>4333</c:v>
                </c:pt>
                <c:pt idx="688">
                  <c:v>4334</c:v>
                </c:pt>
                <c:pt idx="689">
                  <c:v>4336</c:v>
                </c:pt>
                <c:pt idx="690">
                  <c:v>4338</c:v>
                </c:pt>
                <c:pt idx="691">
                  <c:v>4343</c:v>
                </c:pt>
                <c:pt idx="692">
                  <c:v>4349</c:v>
                </c:pt>
                <c:pt idx="693">
                  <c:v>4364</c:v>
                </c:pt>
                <c:pt idx="694">
                  <c:v>4383</c:v>
                </c:pt>
                <c:pt idx="695">
                  <c:v>4389</c:v>
                </c:pt>
                <c:pt idx="696">
                  <c:v>4395</c:v>
                </c:pt>
                <c:pt idx="697">
                  <c:v>4400</c:v>
                </c:pt>
                <c:pt idx="698">
                  <c:v>4404</c:v>
                </c:pt>
                <c:pt idx="699">
                  <c:v>4407</c:v>
                </c:pt>
                <c:pt idx="700">
                  <c:v>4410</c:v>
                </c:pt>
                <c:pt idx="701">
                  <c:v>4411</c:v>
                </c:pt>
                <c:pt idx="702">
                  <c:v>4410</c:v>
                </c:pt>
                <c:pt idx="703">
                  <c:v>4407</c:v>
                </c:pt>
                <c:pt idx="704">
                  <c:v>4405</c:v>
                </c:pt>
                <c:pt idx="705">
                  <c:v>4408</c:v>
                </c:pt>
                <c:pt idx="706">
                  <c:v>4413</c:v>
                </c:pt>
                <c:pt idx="707">
                  <c:v>4421</c:v>
                </c:pt>
                <c:pt idx="708">
                  <c:v>4430</c:v>
                </c:pt>
                <c:pt idx="709">
                  <c:v>4438</c:v>
                </c:pt>
                <c:pt idx="710">
                  <c:v>4446</c:v>
                </c:pt>
                <c:pt idx="711">
                  <c:v>4456</c:v>
                </c:pt>
                <c:pt idx="712">
                  <c:v>4475</c:v>
                </c:pt>
                <c:pt idx="713">
                  <c:v>4479</c:v>
                </c:pt>
                <c:pt idx="714">
                  <c:v>4478</c:v>
                </c:pt>
                <c:pt idx="715">
                  <c:v>4475</c:v>
                </c:pt>
                <c:pt idx="716">
                  <c:v>4471</c:v>
                </c:pt>
                <c:pt idx="717">
                  <c:v>4467</c:v>
                </c:pt>
                <c:pt idx="718">
                  <c:v>4461</c:v>
                </c:pt>
                <c:pt idx="719">
                  <c:v>4455</c:v>
                </c:pt>
                <c:pt idx="720">
                  <c:v>4451</c:v>
                </c:pt>
                <c:pt idx="721">
                  <c:v>4447</c:v>
                </c:pt>
                <c:pt idx="722">
                  <c:v>4443</c:v>
                </c:pt>
                <c:pt idx="723">
                  <c:v>4441</c:v>
                </c:pt>
                <c:pt idx="724">
                  <c:v>4443</c:v>
                </c:pt>
                <c:pt idx="725">
                  <c:v>4446</c:v>
                </c:pt>
                <c:pt idx="726">
                  <c:v>4449</c:v>
                </c:pt>
                <c:pt idx="727">
                  <c:v>4452</c:v>
                </c:pt>
                <c:pt idx="728">
                  <c:v>4454</c:v>
                </c:pt>
                <c:pt idx="729">
                  <c:v>4459</c:v>
                </c:pt>
                <c:pt idx="730">
                  <c:v>4466</c:v>
                </c:pt>
                <c:pt idx="731">
                  <c:v>4469</c:v>
                </c:pt>
                <c:pt idx="732">
                  <c:v>4473</c:v>
                </c:pt>
                <c:pt idx="733">
                  <c:v>4477</c:v>
                </c:pt>
                <c:pt idx="734">
                  <c:v>4482</c:v>
                </c:pt>
                <c:pt idx="735">
                  <c:v>4491</c:v>
                </c:pt>
                <c:pt idx="736">
                  <c:v>4498</c:v>
                </c:pt>
                <c:pt idx="737">
                  <c:v>4504</c:v>
                </c:pt>
                <c:pt idx="738">
                  <c:v>4509</c:v>
                </c:pt>
                <c:pt idx="739">
                  <c:v>4512</c:v>
                </c:pt>
                <c:pt idx="740">
                  <c:v>4517</c:v>
                </c:pt>
                <c:pt idx="741">
                  <c:v>4527</c:v>
                </c:pt>
                <c:pt idx="742">
                  <c:v>4560</c:v>
                </c:pt>
                <c:pt idx="743">
                  <c:v>4583</c:v>
                </c:pt>
                <c:pt idx="744">
                  <c:v>4581</c:v>
                </c:pt>
                <c:pt idx="745">
                  <c:v>4577</c:v>
                </c:pt>
                <c:pt idx="746">
                  <c:v>4578</c:v>
                </c:pt>
                <c:pt idx="747">
                  <c:v>4579</c:v>
                </c:pt>
                <c:pt idx="748">
                  <c:v>4578</c:v>
                </c:pt>
                <c:pt idx="749">
                  <c:v>4585</c:v>
                </c:pt>
                <c:pt idx="750">
                  <c:v>4578</c:v>
                </c:pt>
                <c:pt idx="751">
                  <c:v>4575</c:v>
                </c:pt>
                <c:pt idx="752">
                  <c:v>4577</c:v>
                </c:pt>
                <c:pt idx="753">
                  <c:v>4574</c:v>
                </c:pt>
                <c:pt idx="754">
                  <c:v>4587</c:v>
                </c:pt>
                <c:pt idx="755">
                  <c:v>4607</c:v>
                </c:pt>
                <c:pt idx="756">
                  <c:v>4610</c:v>
                </c:pt>
                <c:pt idx="757">
                  <c:v>4603</c:v>
                </c:pt>
                <c:pt idx="758">
                  <c:v>4595</c:v>
                </c:pt>
                <c:pt idx="759">
                  <c:v>4587</c:v>
                </c:pt>
                <c:pt idx="760">
                  <c:v>4579</c:v>
                </c:pt>
                <c:pt idx="761">
                  <c:v>4572</c:v>
                </c:pt>
                <c:pt idx="762">
                  <c:v>4565</c:v>
                </c:pt>
                <c:pt idx="763">
                  <c:v>4560</c:v>
                </c:pt>
                <c:pt idx="764">
                  <c:v>4564</c:v>
                </c:pt>
                <c:pt idx="765">
                  <c:v>4558</c:v>
                </c:pt>
                <c:pt idx="766">
                  <c:v>4548</c:v>
                </c:pt>
                <c:pt idx="767">
                  <c:v>4539</c:v>
                </c:pt>
                <c:pt idx="768">
                  <c:v>4531</c:v>
                </c:pt>
                <c:pt idx="769">
                  <c:v>4523</c:v>
                </c:pt>
                <c:pt idx="770">
                  <c:v>4516</c:v>
                </c:pt>
                <c:pt idx="771">
                  <c:v>4518</c:v>
                </c:pt>
                <c:pt idx="772">
                  <c:v>4521</c:v>
                </c:pt>
                <c:pt idx="773">
                  <c:v>4516</c:v>
                </c:pt>
                <c:pt idx="774">
                  <c:v>4512</c:v>
                </c:pt>
                <c:pt idx="775">
                  <c:v>4506</c:v>
                </c:pt>
                <c:pt idx="776">
                  <c:v>4510</c:v>
                </c:pt>
                <c:pt idx="777">
                  <c:v>4512</c:v>
                </c:pt>
                <c:pt idx="778">
                  <c:v>4509</c:v>
                </c:pt>
                <c:pt idx="779">
                  <c:v>4505</c:v>
                </c:pt>
                <c:pt idx="780">
                  <c:v>4501</c:v>
                </c:pt>
                <c:pt idx="781">
                  <c:v>4497</c:v>
                </c:pt>
                <c:pt idx="782">
                  <c:v>4493</c:v>
                </c:pt>
                <c:pt idx="783">
                  <c:v>4489</c:v>
                </c:pt>
                <c:pt idx="784">
                  <c:v>4484</c:v>
                </c:pt>
                <c:pt idx="785">
                  <c:v>4479</c:v>
                </c:pt>
                <c:pt idx="786">
                  <c:v>4474</c:v>
                </c:pt>
                <c:pt idx="787">
                  <c:v>4467</c:v>
                </c:pt>
                <c:pt idx="788">
                  <c:v>4461</c:v>
                </c:pt>
                <c:pt idx="789">
                  <c:v>4455</c:v>
                </c:pt>
                <c:pt idx="790">
                  <c:v>4453</c:v>
                </c:pt>
                <c:pt idx="791">
                  <c:v>4448</c:v>
                </c:pt>
                <c:pt idx="792">
                  <c:v>4446</c:v>
                </c:pt>
                <c:pt idx="793">
                  <c:v>4447</c:v>
                </c:pt>
                <c:pt idx="794">
                  <c:v>4447</c:v>
                </c:pt>
                <c:pt idx="795">
                  <c:v>4449</c:v>
                </c:pt>
                <c:pt idx="796">
                  <c:v>4452</c:v>
                </c:pt>
                <c:pt idx="797">
                  <c:v>4453</c:v>
                </c:pt>
                <c:pt idx="798">
                  <c:v>4452</c:v>
                </c:pt>
                <c:pt idx="799">
                  <c:v>4457</c:v>
                </c:pt>
                <c:pt idx="800">
                  <c:v>4457</c:v>
                </c:pt>
                <c:pt idx="801">
                  <c:v>4455</c:v>
                </c:pt>
                <c:pt idx="802">
                  <c:v>4444</c:v>
                </c:pt>
                <c:pt idx="803">
                  <c:v>4442</c:v>
                </c:pt>
                <c:pt idx="804">
                  <c:v>4437</c:v>
                </c:pt>
                <c:pt idx="805">
                  <c:v>4427</c:v>
                </c:pt>
                <c:pt idx="806">
                  <c:v>4429</c:v>
                </c:pt>
                <c:pt idx="807">
                  <c:v>4427</c:v>
                </c:pt>
                <c:pt idx="808">
                  <c:v>4427</c:v>
                </c:pt>
                <c:pt idx="809">
                  <c:v>4426</c:v>
                </c:pt>
                <c:pt idx="810">
                  <c:v>4425</c:v>
                </c:pt>
                <c:pt idx="811">
                  <c:v>4420</c:v>
                </c:pt>
                <c:pt idx="812">
                  <c:v>4414</c:v>
                </c:pt>
                <c:pt idx="813">
                  <c:v>4417</c:v>
                </c:pt>
                <c:pt idx="814">
                  <c:v>4425</c:v>
                </c:pt>
                <c:pt idx="815">
                  <c:v>4426</c:v>
                </c:pt>
                <c:pt idx="816">
                  <c:v>4430</c:v>
                </c:pt>
                <c:pt idx="817">
                  <c:v>4436</c:v>
                </c:pt>
                <c:pt idx="818">
                  <c:v>4442</c:v>
                </c:pt>
                <c:pt idx="819">
                  <c:v>4449</c:v>
                </c:pt>
                <c:pt idx="820">
                  <c:v>4457</c:v>
                </c:pt>
                <c:pt idx="821">
                  <c:v>4466</c:v>
                </c:pt>
                <c:pt idx="822">
                  <c:v>4478</c:v>
                </c:pt>
                <c:pt idx="823">
                  <c:v>4489</c:v>
                </c:pt>
                <c:pt idx="824">
                  <c:v>4505</c:v>
                </c:pt>
                <c:pt idx="825">
                  <c:v>4520</c:v>
                </c:pt>
                <c:pt idx="826">
                  <c:v>4532</c:v>
                </c:pt>
                <c:pt idx="827">
                  <c:v>4550</c:v>
                </c:pt>
                <c:pt idx="828">
                  <c:v>4556</c:v>
                </c:pt>
                <c:pt idx="829">
                  <c:v>4556</c:v>
                </c:pt>
                <c:pt idx="830">
                  <c:v>4554</c:v>
                </c:pt>
                <c:pt idx="831">
                  <c:v>4552</c:v>
                </c:pt>
                <c:pt idx="832">
                  <c:v>4549</c:v>
                </c:pt>
                <c:pt idx="833">
                  <c:v>4547</c:v>
                </c:pt>
                <c:pt idx="834">
                  <c:v>4544</c:v>
                </c:pt>
                <c:pt idx="835">
                  <c:v>4543</c:v>
                </c:pt>
                <c:pt idx="836">
                  <c:v>4540</c:v>
                </c:pt>
                <c:pt idx="837">
                  <c:v>4537</c:v>
                </c:pt>
                <c:pt idx="838">
                  <c:v>4536</c:v>
                </c:pt>
                <c:pt idx="839">
                  <c:v>4535</c:v>
                </c:pt>
                <c:pt idx="840">
                  <c:v>4535</c:v>
                </c:pt>
                <c:pt idx="841">
                  <c:v>4539</c:v>
                </c:pt>
                <c:pt idx="842">
                  <c:v>4544</c:v>
                </c:pt>
                <c:pt idx="843">
                  <c:v>4546</c:v>
                </c:pt>
                <c:pt idx="844">
                  <c:v>4548</c:v>
                </c:pt>
                <c:pt idx="845">
                  <c:v>4548</c:v>
                </c:pt>
                <c:pt idx="846">
                  <c:v>4548</c:v>
                </c:pt>
                <c:pt idx="847">
                  <c:v>4549</c:v>
                </c:pt>
                <c:pt idx="848">
                  <c:v>4550</c:v>
                </c:pt>
                <c:pt idx="849">
                  <c:v>4552</c:v>
                </c:pt>
                <c:pt idx="850">
                  <c:v>4555</c:v>
                </c:pt>
                <c:pt idx="851">
                  <c:v>4559</c:v>
                </c:pt>
                <c:pt idx="852">
                  <c:v>4564</c:v>
                </c:pt>
                <c:pt idx="853">
                  <c:v>4570</c:v>
                </c:pt>
                <c:pt idx="854">
                  <c:v>4578</c:v>
                </c:pt>
                <c:pt idx="855">
                  <c:v>4584</c:v>
                </c:pt>
                <c:pt idx="856">
                  <c:v>4590</c:v>
                </c:pt>
                <c:pt idx="857">
                  <c:v>4590</c:v>
                </c:pt>
                <c:pt idx="858">
                  <c:v>4592</c:v>
                </c:pt>
                <c:pt idx="859">
                  <c:v>4593</c:v>
                </c:pt>
                <c:pt idx="860">
                  <c:v>4596</c:v>
                </c:pt>
                <c:pt idx="861">
                  <c:v>4604</c:v>
                </c:pt>
                <c:pt idx="862">
                  <c:v>4612</c:v>
                </c:pt>
                <c:pt idx="863">
                  <c:v>4624</c:v>
                </c:pt>
                <c:pt idx="864">
                  <c:v>4642</c:v>
                </c:pt>
                <c:pt idx="865">
                  <c:v>4662</c:v>
                </c:pt>
                <c:pt idx="866">
                  <c:v>4684</c:v>
                </c:pt>
                <c:pt idx="867">
                  <c:v>4714</c:v>
                </c:pt>
                <c:pt idx="868">
                  <c:v>4745</c:v>
                </c:pt>
                <c:pt idx="869">
                  <c:v>4759</c:v>
                </c:pt>
                <c:pt idx="870">
                  <c:v>4771</c:v>
                </c:pt>
                <c:pt idx="871">
                  <c:v>4789</c:v>
                </c:pt>
                <c:pt idx="872">
                  <c:v>4818</c:v>
                </c:pt>
                <c:pt idx="873">
                  <c:v>4833</c:v>
                </c:pt>
                <c:pt idx="874">
                  <c:v>4856</c:v>
                </c:pt>
                <c:pt idx="875">
                  <c:v>4878</c:v>
                </c:pt>
                <c:pt idx="876">
                  <c:v>4914</c:v>
                </c:pt>
                <c:pt idx="877">
                  <c:v>4966</c:v>
                </c:pt>
                <c:pt idx="878">
                  <c:v>4972</c:v>
                </c:pt>
                <c:pt idx="879">
                  <c:v>4985</c:v>
                </c:pt>
                <c:pt idx="880">
                  <c:v>4989</c:v>
                </c:pt>
                <c:pt idx="881">
                  <c:v>4986</c:v>
                </c:pt>
                <c:pt idx="882">
                  <c:v>4982</c:v>
                </c:pt>
                <c:pt idx="883">
                  <c:v>4965</c:v>
                </c:pt>
                <c:pt idx="884">
                  <c:v>4949</c:v>
                </c:pt>
                <c:pt idx="885">
                  <c:v>4938</c:v>
                </c:pt>
                <c:pt idx="886">
                  <c:v>4931</c:v>
                </c:pt>
                <c:pt idx="887">
                  <c:v>4926</c:v>
                </c:pt>
                <c:pt idx="888">
                  <c:v>4904</c:v>
                </c:pt>
                <c:pt idx="889">
                  <c:v>4883</c:v>
                </c:pt>
                <c:pt idx="890">
                  <c:v>4865</c:v>
                </c:pt>
                <c:pt idx="891">
                  <c:v>4846</c:v>
                </c:pt>
                <c:pt idx="892">
                  <c:v>4826</c:v>
                </c:pt>
                <c:pt idx="893">
                  <c:v>4809</c:v>
                </c:pt>
                <c:pt idx="894">
                  <c:v>4794</c:v>
                </c:pt>
                <c:pt idx="895">
                  <c:v>4782</c:v>
                </c:pt>
                <c:pt idx="896">
                  <c:v>4778</c:v>
                </c:pt>
                <c:pt idx="897">
                  <c:v>4781</c:v>
                </c:pt>
                <c:pt idx="898">
                  <c:v>4779</c:v>
                </c:pt>
                <c:pt idx="899">
                  <c:v>4779</c:v>
                </c:pt>
                <c:pt idx="900">
                  <c:v>4772</c:v>
                </c:pt>
                <c:pt idx="901">
                  <c:v>4768</c:v>
                </c:pt>
                <c:pt idx="902">
                  <c:v>4773</c:v>
                </c:pt>
                <c:pt idx="903">
                  <c:v>4781</c:v>
                </c:pt>
                <c:pt idx="904">
                  <c:v>4779</c:v>
                </c:pt>
                <c:pt idx="905">
                  <c:v>4779</c:v>
                </c:pt>
                <c:pt idx="906">
                  <c:v>4782</c:v>
                </c:pt>
                <c:pt idx="907">
                  <c:v>4792</c:v>
                </c:pt>
                <c:pt idx="908">
                  <c:v>4796</c:v>
                </c:pt>
                <c:pt idx="909">
                  <c:v>4794</c:v>
                </c:pt>
                <c:pt idx="910">
                  <c:v>4792</c:v>
                </c:pt>
                <c:pt idx="911">
                  <c:v>4793</c:v>
                </c:pt>
                <c:pt idx="912">
                  <c:v>4794</c:v>
                </c:pt>
                <c:pt idx="913">
                  <c:v>4799</c:v>
                </c:pt>
                <c:pt idx="914">
                  <c:v>4793</c:v>
                </c:pt>
                <c:pt idx="915">
                  <c:v>4788</c:v>
                </c:pt>
                <c:pt idx="916">
                  <c:v>4785</c:v>
                </c:pt>
                <c:pt idx="917">
                  <c:v>4780</c:v>
                </c:pt>
                <c:pt idx="918">
                  <c:v>4779</c:v>
                </c:pt>
                <c:pt idx="919">
                  <c:v>4773</c:v>
                </c:pt>
                <c:pt idx="920">
                  <c:v>4767</c:v>
                </c:pt>
                <c:pt idx="921">
                  <c:v>4765</c:v>
                </c:pt>
                <c:pt idx="922">
                  <c:v>4763</c:v>
                </c:pt>
                <c:pt idx="923">
                  <c:v>4760</c:v>
                </c:pt>
                <c:pt idx="924">
                  <c:v>4757</c:v>
                </c:pt>
                <c:pt idx="925">
                  <c:v>4754</c:v>
                </c:pt>
                <c:pt idx="926">
                  <c:v>4751</c:v>
                </c:pt>
                <c:pt idx="927">
                  <c:v>4748</c:v>
                </c:pt>
                <c:pt idx="928">
                  <c:v>4746</c:v>
                </c:pt>
                <c:pt idx="929">
                  <c:v>4745</c:v>
                </c:pt>
                <c:pt idx="930">
                  <c:v>4745</c:v>
                </c:pt>
                <c:pt idx="931">
                  <c:v>4749</c:v>
                </c:pt>
                <c:pt idx="932">
                  <c:v>4747</c:v>
                </c:pt>
                <c:pt idx="933">
                  <c:v>4742</c:v>
                </c:pt>
                <c:pt idx="934">
                  <c:v>4738</c:v>
                </c:pt>
                <c:pt idx="935">
                  <c:v>4735</c:v>
                </c:pt>
                <c:pt idx="936">
                  <c:v>4730</c:v>
                </c:pt>
                <c:pt idx="937">
                  <c:v>4726</c:v>
                </c:pt>
                <c:pt idx="938">
                  <c:v>4723</c:v>
                </c:pt>
                <c:pt idx="939">
                  <c:v>4720</c:v>
                </c:pt>
                <c:pt idx="940">
                  <c:v>4717</c:v>
                </c:pt>
                <c:pt idx="941">
                  <c:v>4714</c:v>
                </c:pt>
                <c:pt idx="942">
                  <c:v>4713</c:v>
                </c:pt>
                <c:pt idx="943">
                  <c:v>4713</c:v>
                </c:pt>
                <c:pt idx="944">
                  <c:v>4712</c:v>
                </c:pt>
                <c:pt idx="945">
                  <c:v>4713</c:v>
                </c:pt>
                <c:pt idx="946">
                  <c:v>4715</c:v>
                </c:pt>
                <c:pt idx="947">
                  <c:v>4716</c:v>
                </c:pt>
                <c:pt idx="948">
                  <c:v>4716</c:v>
                </c:pt>
                <c:pt idx="949">
                  <c:v>4716</c:v>
                </c:pt>
                <c:pt idx="950">
                  <c:v>4716</c:v>
                </c:pt>
                <c:pt idx="951">
                  <c:v>4717</c:v>
                </c:pt>
                <c:pt idx="952">
                  <c:v>4718</c:v>
                </c:pt>
                <c:pt idx="953">
                  <c:v>4717</c:v>
                </c:pt>
                <c:pt idx="954">
                  <c:v>4714</c:v>
                </c:pt>
                <c:pt idx="955">
                  <c:v>4714</c:v>
                </c:pt>
                <c:pt idx="956">
                  <c:v>4713</c:v>
                </c:pt>
                <c:pt idx="957">
                  <c:v>4711</c:v>
                </c:pt>
                <c:pt idx="958">
                  <c:v>4708</c:v>
                </c:pt>
                <c:pt idx="959">
                  <c:v>4706</c:v>
                </c:pt>
                <c:pt idx="960">
                  <c:v>4706</c:v>
                </c:pt>
                <c:pt idx="961">
                  <c:v>4706</c:v>
                </c:pt>
                <c:pt idx="962">
                  <c:v>4709</c:v>
                </c:pt>
                <c:pt idx="963">
                  <c:v>4711</c:v>
                </c:pt>
                <c:pt idx="964">
                  <c:v>4714</c:v>
                </c:pt>
                <c:pt idx="965">
                  <c:v>4720</c:v>
                </c:pt>
                <c:pt idx="966">
                  <c:v>4728</c:v>
                </c:pt>
                <c:pt idx="967">
                  <c:v>4742</c:v>
                </c:pt>
                <c:pt idx="968">
                  <c:v>4751</c:v>
                </c:pt>
                <c:pt idx="969">
                  <c:v>4768</c:v>
                </c:pt>
                <c:pt idx="970">
                  <c:v>4783</c:v>
                </c:pt>
                <c:pt idx="971">
                  <c:v>4803</c:v>
                </c:pt>
                <c:pt idx="972">
                  <c:v>4822</c:v>
                </c:pt>
                <c:pt idx="973">
                  <c:v>4835</c:v>
                </c:pt>
                <c:pt idx="974">
                  <c:v>4836</c:v>
                </c:pt>
                <c:pt idx="975">
                  <c:v>4840</c:v>
                </c:pt>
                <c:pt idx="976">
                  <c:v>4838</c:v>
                </c:pt>
                <c:pt idx="977">
                  <c:v>4837</c:v>
                </c:pt>
                <c:pt idx="978">
                  <c:v>4839</c:v>
                </c:pt>
                <c:pt idx="979">
                  <c:v>4837</c:v>
                </c:pt>
                <c:pt idx="980">
                  <c:v>4838</c:v>
                </c:pt>
                <c:pt idx="981">
                  <c:v>4841</c:v>
                </c:pt>
                <c:pt idx="982">
                  <c:v>4846</c:v>
                </c:pt>
                <c:pt idx="983">
                  <c:v>4847</c:v>
                </c:pt>
                <c:pt idx="984">
                  <c:v>4852</c:v>
                </c:pt>
                <c:pt idx="985">
                  <c:v>4852</c:v>
                </c:pt>
                <c:pt idx="986">
                  <c:v>4843</c:v>
                </c:pt>
                <c:pt idx="987">
                  <c:v>4842</c:v>
                </c:pt>
                <c:pt idx="988">
                  <c:v>4841</c:v>
                </c:pt>
                <c:pt idx="989">
                  <c:v>4838</c:v>
                </c:pt>
                <c:pt idx="990">
                  <c:v>4841</c:v>
                </c:pt>
                <c:pt idx="991">
                  <c:v>4843</c:v>
                </c:pt>
                <c:pt idx="992">
                  <c:v>4846</c:v>
                </c:pt>
                <c:pt idx="993">
                  <c:v>4845</c:v>
                </c:pt>
                <c:pt idx="994">
                  <c:v>4842</c:v>
                </c:pt>
                <c:pt idx="995">
                  <c:v>4839</c:v>
                </c:pt>
                <c:pt idx="996">
                  <c:v>4835</c:v>
                </c:pt>
                <c:pt idx="997">
                  <c:v>4830</c:v>
                </c:pt>
                <c:pt idx="998">
                  <c:v>4827</c:v>
                </c:pt>
                <c:pt idx="999">
                  <c:v>4825</c:v>
                </c:pt>
                <c:pt idx="1000">
                  <c:v>4821</c:v>
                </c:pt>
                <c:pt idx="1001">
                  <c:v>4820</c:v>
                </c:pt>
                <c:pt idx="1002">
                  <c:v>4817</c:v>
                </c:pt>
                <c:pt idx="1003">
                  <c:v>4815</c:v>
                </c:pt>
                <c:pt idx="1004">
                  <c:v>4812</c:v>
                </c:pt>
                <c:pt idx="1005">
                  <c:v>4812</c:v>
                </c:pt>
                <c:pt idx="1006">
                  <c:v>4812</c:v>
                </c:pt>
                <c:pt idx="1007">
                  <c:v>4816</c:v>
                </c:pt>
                <c:pt idx="1008">
                  <c:v>4817</c:v>
                </c:pt>
                <c:pt idx="1009">
                  <c:v>4816</c:v>
                </c:pt>
                <c:pt idx="1010">
                  <c:v>4818</c:v>
                </c:pt>
                <c:pt idx="1011">
                  <c:v>4819</c:v>
                </c:pt>
                <c:pt idx="1012">
                  <c:v>4818</c:v>
                </c:pt>
                <c:pt idx="1013">
                  <c:v>4816</c:v>
                </c:pt>
                <c:pt idx="1014">
                  <c:v>4817</c:v>
                </c:pt>
                <c:pt idx="1015">
                  <c:v>4816</c:v>
                </c:pt>
                <c:pt idx="1016">
                  <c:v>4815</c:v>
                </c:pt>
                <c:pt idx="1017">
                  <c:v>4814</c:v>
                </c:pt>
                <c:pt idx="1018">
                  <c:v>4812</c:v>
                </c:pt>
                <c:pt idx="1019">
                  <c:v>4810</c:v>
                </c:pt>
                <c:pt idx="1020">
                  <c:v>4808</c:v>
                </c:pt>
                <c:pt idx="1021">
                  <c:v>4806</c:v>
                </c:pt>
                <c:pt idx="1022">
                  <c:v>4805</c:v>
                </c:pt>
                <c:pt idx="1023">
                  <c:v>4803</c:v>
                </c:pt>
                <c:pt idx="1024">
                  <c:v>4802</c:v>
                </c:pt>
                <c:pt idx="1025">
                  <c:v>4800</c:v>
                </c:pt>
                <c:pt idx="1026">
                  <c:v>4799</c:v>
                </c:pt>
                <c:pt idx="1027">
                  <c:v>4802</c:v>
                </c:pt>
                <c:pt idx="1028">
                  <c:v>4813</c:v>
                </c:pt>
                <c:pt idx="1029">
                  <c:v>4815</c:v>
                </c:pt>
                <c:pt idx="1030">
                  <c:v>4817</c:v>
                </c:pt>
                <c:pt idx="1031">
                  <c:v>4817</c:v>
                </c:pt>
                <c:pt idx="1032">
                  <c:v>4821</c:v>
                </c:pt>
                <c:pt idx="1033">
                  <c:v>4825</c:v>
                </c:pt>
                <c:pt idx="1034">
                  <c:v>4827</c:v>
                </c:pt>
                <c:pt idx="1035">
                  <c:v>4828</c:v>
                </c:pt>
                <c:pt idx="1036">
                  <c:v>4829</c:v>
                </c:pt>
                <c:pt idx="1037">
                  <c:v>4829</c:v>
                </c:pt>
                <c:pt idx="1038">
                  <c:v>4832</c:v>
                </c:pt>
                <c:pt idx="1039">
                  <c:v>4831</c:v>
                </c:pt>
                <c:pt idx="1040">
                  <c:v>4833</c:v>
                </c:pt>
                <c:pt idx="1041">
                  <c:v>4833</c:v>
                </c:pt>
                <c:pt idx="1042">
                  <c:v>4834</c:v>
                </c:pt>
                <c:pt idx="1043">
                  <c:v>4834</c:v>
                </c:pt>
                <c:pt idx="1044">
                  <c:v>4833</c:v>
                </c:pt>
                <c:pt idx="1045">
                  <c:v>4833</c:v>
                </c:pt>
                <c:pt idx="1046">
                  <c:v>4840</c:v>
                </c:pt>
                <c:pt idx="1047">
                  <c:v>4841</c:v>
                </c:pt>
                <c:pt idx="1048">
                  <c:v>4845</c:v>
                </c:pt>
                <c:pt idx="1049">
                  <c:v>4850</c:v>
                </c:pt>
                <c:pt idx="1050">
                  <c:v>4853</c:v>
                </c:pt>
                <c:pt idx="1051">
                  <c:v>4856</c:v>
                </c:pt>
                <c:pt idx="1052">
                  <c:v>4857</c:v>
                </c:pt>
                <c:pt idx="1053">
                  <c:v>4862</c:v>
                </c:pt>
                <c:pt idx="1054">
                  <c:v>4863</c:v>
                </c:pt>
                <c:pt idx="1055">
                  <c:v>4865</c:v>
                </c:pt>
                <c:pt idx="1056">
                  <c:v>4868</c:v>
                </c:pt>
                <c:pt idx="1057">
                  <c:v>4870</c:v>
                </c:pt>
                <c:pt idx="1058">
                  <c:v>4872</c:v>
                </c:pt>
                <c:pt idx="1059">
                  <c:v>4873</c:v>
                </c:pt>
                <c:pt idx="1060">
                  <c:v>4874</c:v>
                </c:pt>
                <c:pt idx="1061">
                  <c:v>4875</c:v>
                </c:pt>
                <c:pt idx="1062">
                  <c:v>4879</c:v>
                </c:pt>
                <c:pt idx="1063">
                  <c:v>4881</c:v>
                </c:pt>
                <c:pt idx="1064">
                  <c:v>4877</c:v>
                </c:pt>
                <c:pt idx="1065">
                  <c:v>4876</c:v>
                </c:pt>
                <c:pt idx="1066">
                  <c:v>4877</c:v>
                </c:pt>
                <c:pt idx="1067">
                  <c:v>4877</c:v>
                </c:pt>
                <c:pt idx="1068">
                  <c:v>4880</c:v>
                </c:pt>
                <c:pt idx="1069">
                  <c:v>4882</c:v>
                </c:pt>
                <c:pt idx="1070">
                  <c:v>4880</c:v>
                </c:pt>
                <c:pt idx="1071">
                  <c:v>4880</c:v>
                </c:pt>
                <c:pt idx="1072">
                  <c:v>4880</c:v>
                </c:pt>
                <c:pt idx="1073">
                  <c:v>4881</c:v>
                </c:pt>
                <c:pt idx="1074">
                  <c:v>4881</c:v>
                </c:pt>
                <c:pt idx="1075">
                  <c:v>4883</c:v>
                </c:pt>
                <c:pt idx="1076">
                  <c:v>4885</c:v>
                </c:pt>
                <c:pt idx="1077">
                  <c:v>4888</c:v>
                </c:pt>
                <c:pt idx="1078">
                  <c:v>4891</c:v>
                </c:pt>
                <c:pt idx="1079">
                  <c:v>4895</c:v>
                </c:pt>
                <c:pt idx="1080">
                  <c:v>4899</c:v>
                </c:pt>
                <c:pt idx="1081">
                  <c:v>4903</c:v>
                </c:pt>
                <c:pt idx="1082">
                  <c:v>4906</c:v>
                </c:pt>
                <c:pt idx="1083">
                  <c:v>4909</c:v>
                </c:pt>
                <c:pt idx="1084">
                  <c:v>4911</c:v>
                </c:pt>
                <c:pt idx="1085">
                  <c:v>4913</c:v>
                </c:pt>
                <c:pt idx="1086">
                  <c:v>4913</c:v>
                </c:pt>
                <c:pt idx="1087">
                  <c:v>4912</c:v>
                </c:pt>
                <c:pt idx="1088">
                  <c:v>4912</c:v>
                </c:pt>
                <c:pt idx="1089">
                  <c:v>4913</c:v>
                </c:pt>
                <c:pt idx="1090">
                  <c:v>4913</c:v>
                </c:pt>
                <c:pt idx="1091">
                  <c:v>4911</c:v>
                </c:pt>
                <c:pt idx="1092">
                  <c:v>4911</c:v>
                </c:pt>
                <c:pt idx="1093">
                  <c:v>4911</c:v>
                </c:pt>
                <c:pt idx="1094">
                  <c:v>4913</c:v>
                </c:pt>
                <c:pt idx="1095">
                  <c:v>4914</c:v>
                </c:pt>
                <c:pt idx="1096">
                  <c:v>4915</c:v>
                </c:pt>
                <c:pt idx="1097">
                  <c:v>4920</c:v>
                </c:pt>
                <c:pt idx="1098">
                  <c:v>4932</c:v>
                </c:pt>
                <c:pt idx="1099">
                  <c:v>4935</c:v>
                </c:pt>
                <c:pt idx="1100">
                  <c:v>4943</c:v>
                </c:pt>
                <c:pt idx="1101">
                  <c:v>4954</c:v>
                </c:pt>
                <c:pt idx="1102">
                  <c:v>4966</c:v>
                </c:pt>
                <c:pt idx="1103">
                  <c:v>4975</c:v>
                </c:pt>
                <c:pt idx="1104">
                  <c:v>4991</c:v>
                </c:pt>
                <c:pt idx="1105">
                  <c:v>5013</c:v>
                </c:pt>
                <c:pt idx="1106">
                  <c:v>5034</c:v>
                </c:pt>
                <c:pt idx="1107">
                  <c:v>5062</c:v>
                </c:pt>
                <c:pt idx="1108">
                  <c:v>5084</c:v>
                </c:pt>
                <c:pt idx="1109">
                  <c:v>5109</c:v>
                </c:pt>
                <c:pt idx="1110">
                  <c:v>5146</c:v>
                </c:pt>
                <c:pt idx="1111">
                  <c:v>5179</c:v>
                </c:pt>
                <c:pt idx="1112">
                  <c:v>5206</c:v>
                </c:pt>
                <c:pt idx="1113">
                  <c:v>5233</c:v>
                </c:pt>
                <c:pt idx="1114">
                  <c:v>5258</c:v>
                </c:pt>
                <c:pt idx="1115">
                  <c:v>5269</c:v>
                </c:pt>
                <c:pt idx="1116">
                  <c:v>5278</c:v>
                </c:pt>
                <c:pt idx="1117">
                  <c:v>5275</c:v>
                </c:pt>
                <c:pt idx="1118">
                  <c:v>5271</c:v>
                </c:pt>
                <c:pt idx="1119">
                  <c:v>5265</c:v>
                </c:pt>
                <c:pt idx="1120">
                  <c:v>5254</c:v>
                </c:pt>
                <c:pt idx="1121">
                  <c:v>5247</c:v>
                </c:pt>
                <c:pt idx="1122">
                  <c:v>5244</c:v>
                </c:pt>
                <c:pt idx="1123">
                  <c:v>5238</c:v>
                </c:pt>
                <c:pt idx="1124">
                  <c:v>5227</c:v>
                </c:pt>
                <c:pt idx="1125">
                  <c:v>5220</c:v>
                </c:pt>
                <c:pt idx="1126">
                  <c:v>5214</c:v>
                </c:pt>
                <c:pt idx="1127">
                  <c:v>5209</c:v>
                </c:pt>
                <c:pt idx="1128">
                  <c:v>5205</c:v>
                </c:pt>
                <c:pt idx="1129">
                  <c:v>5198</c:v>
                </c:pt>
                <c:pt idx="1130">
                  <c:v>5194</c:v>
                </c:pt>
                <c:pt idx="1131">
                  <c:v>5200</c:v>
                </c:pt>
                <c:pt idx="1132">
                  <c:v>5190</c:v>
                </c:pt>
                <c:pt idx="1133">
                  <c:v>5189</c:v>
                </c:pt>
                <c:pt idx="1134">
                  <c:v>5192</c:v>
                </c:pt>
                <c:pt idx="1135">
                  <c:v>5193</c:v>
                </c:pt>
                <c:pt idx="1136">
                  <c:v>5190</c:v>
                </c:pt>
                <c:pt idx="1137">
                  <c:v>5184</c:v>
                </c:pt>
                <c:pt idx="1138">
                  <c:v>5182</c:v>
                </c:pt>
                <c:pt idx="1139">
                  <c:v>5184</c:v>
                </c:pt>
                <c:pt idx="1140">
                  <c:v>5187</c:v>
                </c:pt>
                <c:pt idx="1141">
                  <c:v>5192</c:v>
                </c:pt>
                <c:pt idx="1142">
                  <c:v>5192</c:v>
                </c:pt>
                <c:pt idx="1143">
                  <c:v>5190</c:v>
                </c:pt>
                <c:pt idx="1144">
                  <c:v>5189</c:v>
                </c:pt>
                <c:pt idx="1145">
                  <c:v>5189</c:v>
                </c:pt>
                <c:pt idx="1146">
                  <c:v>5191</c:v>
                </c:pt>
                <c:pt idx="1147">
                  <c:v>5199</c:v>
                </c:pt>
                <c:pt idx="1148">
                  <c:v>5210</c:v>
                </c:pt>
                <c:pt idx="1149">
                  <c:v>5220</c:v>
                </c:pt>
                <c:pt idx="1150">
                  <c:v>5237</c:v>
                </c:pt>
                <c:pt idx="1151">
                  <c:v>5266</c:v>
                </c:pt>
                <c:pt idx="1152">
                  <c:v>5278</c:v>
                </c:pt>
                <c:pt idx="1153">
                  <c:v>5285</c:v>
                </c:pt>
                <c:pt idx="1154">
                  <c:v>5289</c:v>
                </c:pt>
                <c:pt idx="1155">
                  <c:v>5291</c:v>
                </c:pt>
                <c:pt idx="1156">
                  <c:v>5294</c:v>
                </c:pt>
                <c:pt idx="1157">
                  <c:v>5294</c:v>
                </c:pt>
                <c:pt idx="1158">
                  <c:v>5289</c:v>
                </c:pt>
                <c:pt idx="1159">
                  <c:v>5290</c:v>
                </c:pt>
                <c:pt idx="1160">
                  <c:v>5288</c:v>
                </c:pt>
                <c:pt idx="1161">
                  <c:v>5283</c:v>
                </c:pt>
                <c:pt idx="1162">
                  <c:v>5282</c:v>
                </c:pt>
                <c:pt idx="1163">
                  <c:v>5282</c:v>
                </c:pt>
                <c:pt idx="1164">
                  <c:v>5279</c:v>
                </c:pt>
                <c:pt idx="1165">
                  <c:v>5291</c:v>
                </c:pt>
                <c:pt idx="1166">
                  <c:v>5300</c:v>
                </c:pt>
                <c:pt idx="1167">
                  <c:v>5299</c:v>
                </c:pt>
                <c:pt idx="1168">
                  <c:v>5287</c:v>
                </c:pt>
                <c:pt idx="1169">
                  <c:v>5284</c:v>
                </c:pt>
                <c:pt idx="1170">
                  <c:v>5281</c:v>
                </c:pt>
                <c:pt idx="1171">
                  <c:v>5284</c:v>
                </c:pt>
                <c:pt idx="1172">
                  <c:v>5287</c:v>
                </c:pt>
                <c:pt idx="1173">
                  <c:v>5288</c:v>
                </c:pt>
                <c:pt idx="1174">
                  <c:v>5286</c:v>
                </c:pt>
                <c:pt idx="1175">
                  <c:v>5282</c:v>
                </c:pt>
                <c:pt idx="1176">
                  <c:v>5283</c:v>
                </c:pt>
                <c:pt idx="1177">
                  <c:v>5280</c:v>
                </c:pt>
                <c:pt idx="1178">
                  <c:v>5276</c:v>
                </c:pt>
                <c:pt idx="1179">
                  <c:v>5277</c:v>
                </c:pt>
                <c:pt idx="1180">
                  <c:v>5279</c:v>
                </c:pt>
                <c:pt idx="1181">
                  <c:v>5277</c:v>
                </c:pt>
                <c:pt idx="1182">
                  <c:v>5268</c:v>
                </c:pt>
                <c:pt idx="1183">
                  <c:v>5266</c:v>
                </c:pt>
                <c:pt idx="1184">
                  <c:v>5269</c:v>
                </c:pt>
                <c:pt idx="1185">
                  <c:v>5272</c:v>
                </c:pt>
                <c:pt idx="1186">
                  <c:v>5280</c:v>
                </c:pt>
                <c:pt idx="1187">
                  <c:v>5285</c:v>
                </c:pt>
                <c:pt idx="1188">
                  <c:v>5287</c:v>
                </c:pt>
                <c:pt idx="1189">
                  <c:v>5288</c:v>
                </c:pt>
                <c:pt idx="1190">
                  <c:v>5296</c:v>
                </c:pt>
                <c:pt idx="1191">
                  <c:v>5296</c:v>
                </c:pt>
                <c:pt idx="1192">
                  <c:v>5295</c:v>
                </c:pt>
                <c:pt idx="1193">
                  <c:v>5292</c:v>
                </c:pt>
                <c:pt idx="1194">
                  <c:v>5290</c:v>
                </c:pt>
                <c:pt idx="1195">
                  <c:v>5288</c:v>
                </c:pt>
                <c:pt idx="1196">
                  <c:v>5286</c:v>
                </c:pt>
                <c:pt idx="1197">
                  <c:v>5284</c:v>
                </c:pt>
                <c:pt idx="1198">
                  <c:v>5283</c:v>
                </c:pt>
                <c:pt idx="1199">
                  <c:v>5280</c:v>
                </c:pt>
                <c:pt idx="1200">
                  <c:v>5278</c:v>
                </c:pt>
                <c:pt idx="1201">
                  <c:v>5276</c:v>
                </c:pt>
                <c:pt idx="1202">
                  <c:v>5277</c:v>
                </c:pt>
                <c:pt idx="1203">
                  <c:v>5277</c:v>
                </c:pt>
                <c:pt idx="1204">
                  <c:v>5277</c:v>
                </c:pt>
                <c:pt idx="1205">
                  <c:v>5275</c:v>
                </c:pt>
                <c:pt idx="1206">
                  <c:v>5275</c:v>
                </c:pt>
                <c:pt idx="1207">
                  <c:v>5274</c:v>
                </c:pt>
                <c:pt idx="1208">
                  <c:v>5273</c:v>
                </c:pt>
                <c:pt idx="1209">
                  <c:v>5273</c:v>
                </c:pt>
                <c:pt idx="1210">
                  <c:v>5272</c:v>
                </c:pt>
                <c:pt idx="1211">
                  <c:v>5272</c:v>
                </c:pt>
                <c:pt idx="1212">
                  <c:v>5271</c:v>
                </c:pt>
                <c:pt idx="1213">
                  <c:v>5270</c:v>
                </c:pt>
                <c:pt idx="1214">
                  <c:v>5269</c:v>
                </c:pt>
                <c:pt idx="1215">
                  <c:v>5269</c:v>
                </c:pt>
                <c:pt idx="1216">
                  <c:v>5269</c:v>
                </c:pt>
                <c:pt idx="1217">
                  <c:v>5270</c:v>
                </c:pt>
                <c:pt idx="1218">
                  <c:v>5270</c:v>
                </c:pt>
                <c:pt idx="1219">
                  <c:v>5270</c:v>
                </c:pt>
                <c:pt idx="1220">
                  <c:v>5270</c:v>
                </c:pt>
                <c:pt idx="1221">
                  <c:v>5271</c:v>
                </c:pt>
                <c:pt idx="1222">
                  <c:v>5273</c:v>
                </c:pt>
                <c:pt idx="1223">
                  <c:v>5273</c:v>
                </c:pt>
                <c:pt idx="1224">
                  <c:v>5274</c:v>
                </c:pt>
                <c:pt idx="1225">
                  <c:v>5277</c:v>
                </c:pt>
                <c:pt idx="1226">
                  <c:v>5282</c:v>
                </c:pt>
                <c:pt idx="1227">
                  <c:v>5284</c:v>
                </c:pt>
                <c:pt idx="1228">
                  <c:v>5286</c:v>
                </c:pt>
                <c:pt idx="1229">
                  <c:v>5288</c:v>
                </c:pt>
                <c:pt idx="1230">
                  <c:v>5286</c:v>
                </c:pt>
                <c:pt idx="1231">
                  <c:v>5286</c:v>
                </c:pt>
                <c:pt idx="1232">
                  <c:v>5285</c:v>
                </c:pt>
                <c:pt idx="1233">
                  <c:v>5285</c:v>
                </c:pt>
                <c:pt idx="1234">
                  <c:v>5287</c:v>
                </c:pt>
                <c:pt idx="1235">
                  <c:v>5286</c:v>
                </c:pt>
                <c:pt idx="1236">
                  <c:v>5287</c:v>
                </c:pt>
                <c:pt idx="1237">
                  <c:v>5285</c:v>
                </c:pt>
                <c:pt idx="1238">
                  <c:v>5292</c:v>
                </c:pt>
                <c:pt idx="1239">
                  <c:v>5299</c:v>
                </c:pt>
                <c:pt idx="1240">
                  <c:v>5307</c:v>
                </c:pt>
                <c:pt idx="1241">
                  <c:v>5314</c:v>
                </c:pt>
                <c:pt idx="1242">
                  <c:v>5321</c:v>
                </c:pt>
                <c:pt idx="1243">
                  <c:v>5330</c:v>
                </c:pt>
                <c:pt idx="1244">
                  <c:v>5338</c:v>
                </c:pt>
                <c:pt idx="1245">
                  <c:v>5345</c:v>
                </c:pt>
                <c:pt idx="1246">
                  <c:v>5356</c:v>
                </c:pt>
                <c:pt idx="1247">
                  <c:v>5359</c:v>
                </c:pt>
                <c:pt idx="1248">
                  <c:v>5363</c:v>
                </c:pt>
                <c:pt idx="1249">
                  <c:v>5369</c:v>
                </c:pt>
                <c:pt idx="1250">
                  <c:v>5373</c:v>
                </c:pt>
                <c:pt idx="1251">
                  <c:v>5376</c:v>
                </c:pt>
                <c:pt idx="1252">
                  <c:v>5378</c:v>
                </c:pt>
                <c:pt idx="1253">
                  <c:v>5377</c:v>
                </c:pt>
                <c:pt idx="1254">
                  <c:v>5382</c:v>
                </c:pt>
                <c:pt idx="1255">
                  <c:v>5391</c:v>
                </c:pt>
                <c:pt idx="1256">
                  <c:v>5400</c:v>
                </c:pt>
                <c:pt idx="1257">
                  <c:v>5410</c:v>
                </c:pt>
                <c:pt idx="1258">
                  <c:v>5422</c:v>
                </c:pt>
                <c:pt idx="1259">
                  <c:v>5443</c:v>
                </c:pt>
                <c:pt idx="1260">
                  <c:v>5461</c:v>
                </c:pt>
                <c:pt idx="1261">
                  <c:v>5490</c:v>
                </c:pt>
                <c:pt idx="1262">
                  <c:v>5510</c:v>
                </c:pt>
                <c:pt idx="1263">
                  <c:v>5532</c:v>
                </c:pt>
                <c:pt idx="1264">
                  <c:v>5545</c:v>
                </c:pt>
                <c:pt idx="1265">
                  <c:v>5555</c:v>
                </c:pt>
                <c:pt idx="1266">
                  <c:v>5562</c:v>
                </c:pt>
                <c:pt idx="1267">
                  <c:v>5566</c:v>
                </c:pt>
                <c:pt idx="1268">
                  <c:v>5569</c:v>
                </c:pt>
                <c:pt idx="1269">
                  <c:v>5567</c:v>
                </c:pt>
                <c:pt idx="1270">
                  <c:v>5566</c:v>
                </c:pt>
                <c:pt idx="1271">
                  <c:v>5561</c:v>
                </c:pt>
                <c:pt idx="1272">
                  <c:v>5556</c:v>
                </c:pt>
                <c:pt idx="1273">
                  <c:v>5550</c:v>
                </c:pt>
                <c:pt idx="1274">
                  <c:v>5550</c:v>
                </c:pt>
                <c:pt idx="1275">
                  <c:v>5557</c:v>
                </c:pt>
                <c:pt idx="1276">
                  <c:v>5556</c:v>
                </c:pt>
                <c:pt idx="1277">
                  <c:v>5566</c:v>
                </c:pt>
                <c:pt idx="1278">
                  <c:v>5588</c:v>
                </c:pt>
                <c:pt idx="1279">
                  <c:v>5600</c:v>
                </c:pt>
                <c:pt idx="1280">
                  <c:v>5609</c:v>
                </c:pt>
                <c:pt idx="1281">
                  <c:v>5631</c:v>
                </c:pt>
                <c:pt idx="1282">
                  <c:v>5648</c:v>
                </c:pt>
                <c:pt idx="1283">
                  <c:v>5663</c:v>
                </c:pt>
                <c:pt idx="1284">
                  <c:v>5675</c:v>
                </c:pt>
                <c:pt idx="1285">
                  <c:v>5686</c:v>
                </c:pt>
                <c:pt idx="1286">
                  <c:v>5697</c:v>
                </c:pt>
                <c:pt idx="1287">
                  <c:v>5703</c:v>
                </c:pt>
                <c:pt idx="1288">
                  <c:v>5704</c:v>
                </c:pt>
                <c:pt idx="1289">
                  <c:v>5706</c:v>
                </c:pt>
                <c:pt idx="1290">
                  <c:v>5704</c:v>
                </c:pt>
                <c:pt idx="1291">
                  <c:v>5700</c:v>
                </c:pt>
                <c:pt idx="1292">
                  <c:v>5700</c:v>
                </c:pt>
                <c:pt idx="1293">
                  <c:v>5701</c:v>
                </c:pt>
                <c:pt idx="1294">
                  <c:v>5702</c:v>
                </c:pt>
                <c:pt idx="1295">
                  <c:v>5704</c:v>
                </c:pt>
                <c:pt idx="1296">
                  <c:v>5707</c:v>
                </c:pt>
                <c:pt idx="1297">
                  <c:v>5708</c:v>
                </c:pt>
                <c:pt idx="1298">
                  <c:v>5713</c:v>
                </c:pt>
                <c:pt idx="1299">
                  <c:v>5716</c:v>
                </c:pt>
                <c:pt idx="1300">
                  <c:v>5716</c:v>
                </c:pt>
                <c:pt idx="1301">
                  <c:v>5717</c:v>
                </c:pt>
                <c:pt idx="1302">
                  <c:v>5721</c:v>
                </c:pt>
                <c:pt idx="1303">
                  <c:v>5726</c:v>
                </c:pt>
                <c:pt idx="1304">
                  <c:v>5724</c:v>
                </c:pt>
                <c:pt idx="1305">
                  <c:v>5711</c:v>
                </c:pt>
                <c:pt idx="1306">
                  <c:v>5702</c:v>
                </c:pt>
                <c:pt idx="1307">
                  <c:v>5698</c:v>
                </c:pt>
                <c:pt idx="1308">
                  <c:v>5693</c:v>
                </c:pt>
                <c:pt idx="1309">
                  <c:v>5686</c:v>
                </c:pt>
                <c:pt idx="1310">
                  <c:v>5681</c:v>
                </c:pt>
                <c:pt idx="1311">
                  <c:v>5677</c:v>
                </c:pt>
                <c:pt idx="1312">
                  <c:v>5672</c:v>
                </c:pt>
                <c:pt idx="1313">
                  <c:v>5667</c:v>
                </c:pt>
                <c:pt idx="1314">
                  <c:v>5659</c:v>
                </c:pt>
                <c:pt idx="1315">
                  <c:v>5650</c:v>
                </c:pt>
                <c:pt idx="1316">
                  <c:v>5644</c:v>
                </c:pt>
                <c:pt idx="1317">
                  <c:v>5636</c:v>
                </c:pt>
                <c:pt idx="1318">
                  <c:v>5629</c:v>
                </c:pt>
                <c:pt idx="1319">
                  <c:v>5623</c:v>
                </c:pt>
                <c:pt idx="1320">
                  <c:v>5621</c:v>
                </c:pt>
                <c:pt idx="1321">
                  <c:v>5617</c:v>
                </c:pt>
                <c:pt idx="1322">
                  <c:v>5616</c:v>
                </c:pt>
                <c:pt idx="1323">
                  <c:v>5617</c:v>
                </c:pt>
                <c:pt idx="1324">
                  <c:v>5620</c:v>
                </c:pt>
                <c:pt idx="1325">
                  <c:v>5623</c:v>
                </c:pt>
                <c:pt idx="1326">
                  <c:v>5623</c:v>
                </c:pt>
                <c:pt idx="1327">
                  <c:v>5619</c:v>
                </c:pt>
                <c:pt idx="1328">
                  <c:v>5623</c:v>
                </c:pt>
                <c:pt idx="1329">
                  <c:v>5623</c:v>
                </c:pt>
                <c:pt idx="1330">
                  <c:v>5625</c:v>
                </c:pt>
                <c:pt idx="1331">
                  <c:v>5626</c:v>
                </c:pt>
                <c:pt idx="1332">
                  <c:v>5627</c:v>
                </c:pt>
                <c:pt idx="1333">
                  <c:v>5630</c:v>
                </c:pt>
                <c:pt idx="1334">
                  <c:v>5636</c:v>
                </c:pt>
                <c:pt idx="1335">
                  <c:v>5635</c:v>
                </c:pt>
                <c:pt idx="1336">
                  <c:v>5642</c:v>
                </c:pt>
                <c:pt idx="1337">
                  <c:v>5647</c:v>
                </c:pt>
                <c:pt idx="1338">
                  <c:v>5655</c:v>
                </c:pt>
                <c:pt idx="1339">
                  <c:v>5665</c:v>
                </c:pt>
                <c:pt idx="1340">
                  <c:v>5674</c:v>
                </c:pt>
                <c:pt idx="1341">
                  <c:v>5681</c:v>
                </c:pt>
                <c:pt idx="1342">
                  <c:v>5688</c:v>
                </c:pt>
                <c:pt idx="1343">
                  <c:v>5696</c:v>
                </c:pt>
                <c:pt idx="1344">
                  <c:v>5704</c:v>
                </c:pt>
                <c:pt idx="1345">
                  <c:v>5716</c:v>
                </c:pt>
                <c:pt idx="1346">
                  <c:v>5744</c:v>
                </c:pt>
                <c:pt idx="1347">
                  <c:v>5773</c:v>
                </c:pt>
                <c:pt idx="1348">
                  <c:v>5798</c:v>
                </c:pt>
                <c:pt idx="1349">
                  <c:v>5821</c:v>
                </c:pt>
                <c:pt idx="1350">
                  <c:v>5843</c:v>
                </c:pt>
                <c:pt idx="1351">
                  <c:v>5864</c:v>
                </c:pt>
                <c:pt idx="1352">
                  <c:v>5895</c:v>
                </c:pt>
                <c:pt idx="1353">
                  <c:v>5903</c:v>
                </c:pt>
                <c:pt idx="1354">
                  <c:v>5900</c:v>
                </c:pt>
                <c:pt idx="1355">
                  <c:v>5885</c:v>
                </c:pt>
                <c:pt idx="1356">
                  <c:v>5872</c:v>
                </c:pt>
                <c:pt idx="1357">
                  <c:v>5854</c:v>
                </c:pt>
                <c:pt idx="1358">
                  <c:v>5835</c:v>
                </c:pt>
                <c:pt idx="1359">
                  <c:v>5818</c:v>
                </c:pt>
                <c:pt idx="1360">
                  <c:v>5798</c:v>
                </c:pt>
                <c:pt idx="1361">
                  <c:v>5785</c:v>
                </c:pt>
                <c:pt idx="1362">
                  <c:v>5766</c:v>
                </c:pt>
                <c:pt idx="1363">
                  <c:v>5749</c:v>
                </c:pt>
                <c:pt idx="1364">
                  <c:v>5732</c:v>
                </c:pt>
                <c:pt idx="1365">
                  <c:v>5718</c:v>
                </c:pt>
                <c:pt idx="1366">
                  <c:v>5705</c:v>
                </c:pt>
                <c:pt idx="1367">
                  <c:v>5690</c:v>
                </c:pt>
                <c:pt idx="1368">
                  <c:v>5678</c:v>
                </c:pt>
                <c:pt idx="1369">
                  <c:v>5669</c:v>
                </c:pt>
                <c:pt idx="1370">
                  <c:v>5662</c:v>
                </c:pt>
                <c:pt idx="1371">
                  <c:v>5654</c:v>
                </c:pt>
                <c:pt idx="1372">
                  <c:v>5648</c:v>
                </c:pt>
                <c:pt idx="1373">
                  <c:v>5648</c:v>
                </c:pt>
                <c:pt idx="1374">
                  <c:v>5650</c:v>
                </c:pt>
                <c:pt idx="1375">
                  <c:v>5652</c:v>
                </c:pt>
                <c:pt idx="1376">
                  <c:v>5657</c:v>
                </c:pt>
                <c:pt idx="1377">
                  <c:v>5663</c:v>
                </c:pt>
                <c:pt idx="1378">
                  <c:v>5669</c:v>
                </c:pt>
                <c:pt idx="1379">
                  <c:v>5673</c:v>
                </c:pt>
                <c:pt idx="1380">
                  <c:v>5673</c:v>
                </c:pt>
                <c:pt idx="1381">
                  <c:v>5672</c:v>
                </c:pt>
                <c:pt idx="1382">
                  <c:v>5673</c:v>
                </c:pt>
                <c:pt idx="1383">
                  <c:v>5678</c:v>
                </c:pt>
                <c:pt idx="1384">
                  <c:v>5683</c:v>
                </c:pt>
                <c:pt idx="1385">
                  <c:v>5679</c:v>
                </c:pt>
                <c:pt idx="1386">
                  <c:v>5674</c:v>
                </c:pt>
                <c:pt idx="1387">
                  <c:v>5667</c:v>
                </c:pt>
                <c:pt idx="1388">
                  <c:v>5661</c:v>
                </c:pt>
                <c:pt idx="1389">
                  <c:v>5656</c:v>
                </c:pt>
                <c:pt idx="1390">
                  <c:v>5652</c:v>
                </c:pt>
                <c:pt idx="1391">
                  <c:v>5649</c:v>
                </c:pt>
                <c:pt idx="1392">
                  <c:v>5649</c:v>
                </c:pt>
                <c:pt idx="1393">
                  <c:v>5653</c:v>
                </c:pt>
                <c:pt idx="1394">
                  <c:v>5659</c:v>
                </c:pt>
                <c:pt idx="1395">
                  <c:v>5665</c:v>
                </c:pt>
                <c:pt idx="1396">
                  <c:v>5673</c:v>
                </c:pt>
                <c:pt idx="1397">
                  <c:v>5682</c:v>
                </c:pt>
                <c:pt idx="1398">
                  <c:v>5689</c:v>
                </c:pt>
                <c:pt idx="1399">
                  <c:v>5693</c:v>
                </c:pt>
                <c:pt idx="1400">
                  <c:v>5700</c:v>
                </c:pt>
                <c:pt idx="1401">
                  <c:v>5701</c:v>
                </c:pt>
                <c:pt idx="1402">
                  <c:v>5703</c:v>
                </c:pt>
                <c:pt idx="1403">
                  <c:v>5704</c:v>
                </c:pt>
                <c:pt idx="1404">
                  <c:v>5704</c:v>
                </c:pt>
                <c:pt idx="1405">
                  <c:v>5705</c:v>
                </c:pt>
                <c:pt idx="1406">
                  <c:v>5701</c:v>
                </c:pt>
                <c:pt idx="1407">
                  <c:v>5704</c:v>
                </c:pt>
                <c:pt idx="1408">
                  <c:v>5702</c:v>
                </c:pt>
                <c:pt idx="1409">
                  <c:v>5698</c:v>
                </c:pt>
                <c:pt idx="1410">
                  <c:v>5699</c:v>
                </c:pt>
                <c:pt idx="1411">
                  <c:v>5694</c:v>
                </c:pt>
                <c:pt idx="1412">
                  <c:v>5691</c:v>
                </c:pt>
                <c:pt idx="1413">
                  <c:v>5689</c:v>
                </c:pt>
                <c:pt idx="1414">
                  <c:v>5688</c:v>
                </c:pt>
                <c:pt idx="1415">
                  <c:v>5684</c:v>
                </c:pt>
                <c:pt idx="1416">
                  <c:v>5678</c:v>
                </c:pt>
                <c:pt idx="1417">
                  <c:v>5678</c:v>
                </c:pt>
                <c:pt idx="1418">
                  <c:v>5672</c:v>
                </c:pt>
                <c:pt idx="1419">
                  <c:v>5663</c:v>
                </c:pt>
                <c:pt idx="1420">
                  <c:v>5659</c:v>
                </c:pt>
                <c:pt idx="1421">
                  <c:v>5653</c:v>
                </c:pt>
                <c:pt idx="1422">
                  <c:v>5647</c:v>
                </c:pt>
                <c:pt idx="1423">
                  <c:v>5640</c:v>
                </c:pt>
                <c:pt idx="1424">
                  <c:v>5633</c:v>
                </c:pt>
                <c:pt idx="1425">
                  <c:v>5628</c:v>
                </c:pt>
                <c:pt idx="1426">
                  <c:v>5621</c:v>
                </c:pt>
                <c:pt idx="1427">
                  <c:v>5614</c:v>
                </c:pt>
                <c:pt idx="1428">
                  <c:v>5604</c:v>
                </c:pt>
                <c:pt idx="1429">
                  <c:v>5597</c:v>
                </c:pt>
                <c:pt idx="1430">
                  <c:v>5594</c:v>
                </c:pt>
                <c:pt idx="1431">
                  <c:v>5591</c:v>
                </c:pt>
                <c:pt idx="1432">
                  <c:v>5590</c:v>
                </c:pt>
                <c:pt idx="1433">
                  <c:v>5582</c:v>
                </c:pt>
                <c:pt idx="1434">
                  <c:v>5578</c:v>
                </c:pt>
                <c:pt idx="1435">
                  <c:v>5576</c:v>
                </c:pt>
                <c:pt idx="1436">
                  <c:v>5573</c:v>
                </c:pt>
                <c:pt idx="1437">
                  <c:v>5572</c:v>
                </c:pt>
                <c:pt idx="1438">
                  <c:v>5568</c:v>
                </c:pt>
                <c:pt idx="1439">
                  <c:v>5571</c:v>
                </c:pt>
                <c:pt idx="1440">
                  <c:v>5568</c:v>
                </c:pt>
                <c:pt idx="1441">
                  <c:v>5566</c:v>
                </c:pt>
                <c:pt idx="1442">
                  <c:v>5566</c:v>
                </c:pt>
                <c:pt idx="1443">
                  <c:v>5565</c:v>
                </c:pt>
                <c:pt idx="1444">
                  <c:v>5563</c:v>
                </c:pt>
                <c:pt idx="1445">
                  <c:v>5560</c:v>
                </c:pt>
                <c:pt idx="1446">
                  <c:v>5558</c:v>
                </c:pt>
                <c:pt idx="1447">
                  <c:v>5558</c:v>
                </c:pt>
                <c:pt idx="1448">
                  <c:v>5561</c:v>
                </c:pt>
                <c:pt idx="1449">
                  <c:v>5564</c:v>
                </c:pt>
                <c:pt idx="1450">
                  <c:v>5566</c:v>
                </c:pt>
                <c:pt idx="1451">
                  <c:v>5568</c:v>
                </c:pt>
                <c:pt idx="1452">
                  <c:v>5572</c:v>
                </c:pt>
                <c:pt idx="1453">
                  <c:v>5579</c:v>
                </c:pt>
                <c:pt idx="1454">
                  <c:v>5586</c:v>
                </c:pt>
                <c:pt idx="1455">
                  <c:v>5594</c:v>
                </c:pt>
                <c:pt idx="1456">
                  <c:v>5600</c:v>
                </c:pt>
                <c:pt idx="1457">
                  <c:v>5606</c:v>
                </c:pt>
                <c:pt idx="1458">
                  <c:v>5612</c:v>
                </c:pt>
                <c:pt idx="1459">
                  <c:v>5614</c:v>
                </c:pt>
                <c:pt idx="1460">
                  <c:v>5615</c:v>
                </c:pt>
                <c:pt idx="1461">
                  <c:v>5615</c:v>
                </c:pt>
                <c:pt idx="1462">
                  <c:v>5615</c:v>
                </c:pt>
                <c:pt idx="1463">
                  <c:v>5614</c:v>
                </c:pt>
                <c:pt idx="1464">
                  <c:v>5613</c:v>
                </c:pt>
                <c:pt idx="1465">
                  <c:v>5610</c:v>
                </c:pt>
                <c:pt idx="1466">
                  <c:v>5607</c:v>
                </c:pt>
                <c:pt idx="1467">
                  <c:v>5604</c:v>
                </c:pt>
                <c:pt idx="1468">
                  <c:v>5601</c:v>
                </c:pt>
                <c:pt idx="1469">
                  <c:v>5597</c:v>
                </c:pt>
                <c:pt idx="1470">
                  <c:v>5594</c:v>
                </c:pt>
                <c:pt idx="1471">
                  <c:v>5591</c:v>
                </c:pt>
                <c:pt idx="1472">
                  <c:v>5588</c:v>
                </c:pt>
                <c:pt idx="1473">
                  <c:v>5586</c:v>
                </c:pt>
                <c:pt idx="1474">
                  <c:v>5584</c:v>
                </c:pt>
                <c:pt idx="1475">
                  <c:v>5582</c:v>
                </c:pt>
                <c:pt idx="1476">
                  <c:v>5579</c:v>
                </c:pt>
                <c:pt idx="1477">
                  <c:v>5576</c:v>
                </c:pt>
                <c:pt idx="1478">
                  <c:v>5576</c:v>
                </c:pt>
                <c:pt idx="1479">
                  <c:v>5573</c:v>
                </c:pt>
                <c:pt idx="1480">
                  <c:v>5571</c:v>
                </c:pt>
                <c:pt idx="1481">
                  <c:v>5568</c:v>
                </c:pt>
                <c:pt idx="1482">
                  <c:v>5566</c:v>
                </c:pt>
                <c:pt idx="1483">
                  <c:v>5563</c:v>
                </c:pt>
                <c:pt idx="1484">
                  <c:v>5561</c:v>
                </c:pt>
                <c:pt idx="1485">
                  <c:v>5560</c:v>
                </c:pt>
                <c:pt idx="1486">
                  <c:v>5560</c:v>
                </c:pt>
                <c:pt idx="1487">
                  <c:v>5558</c:v>
                </c:pt>
                <c:pt idx="1488">
                  <c:v>5558</c:v>
                </c:pt>
                <c:pt idx="1489">
                  <c:v>5558</c:v>
                </c:pt>
                <c:pt idx="1490">
                  <c:v>5561</c:v>
                </c:pt>
                <c:pt idx="1491">
                  <c:v>5567</c:v>
                </c:pt>
                <c:pt idx="1492">
                  <c:v>5571</c:v>
                </c:pt>
                <c:pt idx="1493">
                  <c:v>5575</c:v>
                </c:pt>
                <c:pt idx="1494">
                  <c:v>5582</c:v>
                </c:pt>
                <c:pt idx="1495">
                  <c:v>5586</c:v>
                </c:pt>
                <c:pt idx="1496">
                  <c:v>5591</c:v>
                </c:pt>
                <c:pt idx="1497">
                  <c:v>5594</c:v>
                </c:pt>
                <c:pt idx="1498">
                  <c:v>5597</c:v>
                </c:pt>
                <c:pt idx="1499">
                  <c:v>5602</c:v>
                </c:pt>
                <c:pt idx="1500">
                  <c:v>5610</c:v>
                </c:pt>
                <c:pt idx="1501">
                  <c:v>5615</c:v>
                </c:pt>
                <c:pt idx="1502">
                  <c:v>5620</c:v>
                </c:pt>
                <c:pt idx="1503">
                  <c:v>5623</c:v>
                </c:pt>
                <c:pt idx="1504">
                  <c:v>5624</c:v>
                </c:pt>
                <c:pt idx="1505">
                  <c:v>5623</c:v>
                </c:pt>
                <c:pt idx="1506">
                  <c:v>5628</c:v>
                </c:pt>
                <c:pt idx="1507">
                  <c:v>5627</c:v>
                </c:pt>
                <c:pt idx="1508">
                  <c:v>5632</c:v>
                </c:pt>
                <c:pt idx="1509">
                  <c:v>5630</c:v>
                </c:pt>
                <c:pt idx="1510">
                  <c:v>5632</c:v>
                </c:pt>
                <c:pt idx="1511">
                  <c:v>5631</c:v>
                </c:pt>
                <c:pt idx="1512">
                  <c:v>5630</c:v>
                </c:pt>
                <c:pt idx="1513">
                  <c:v>5629</c:v>
                </c:pt>
                <c:pt idx="1514">
                  <c:v>5629</c:v>
                </c:pt>
                <c:pt idx="1515">
                  <c:v>5630</c:v>
                </c:pt>
                <c:pt idx="1516">
                  <c:v>5629</c:v>
                </c:pt>
                <c:pt idx="1517">
                  <c:v>5629</c:v>
                </c:pt>
                <c:pt idx="1518">
                  <c:v>5631</c:v>
                </c:pt>
                <c:pt idx="1519">
                  <c:v>5633</c:v>
                </c:pt>
                <c:pt idx="1520">
                  <c:v>5633</c:v>
                </c:pt>
                <c:pt idx="1521">
                  <c:v>5633</c:v>
                </c:pt>
                <c:pt idx="1522">
                  <c:v>5635</c:v>
                </c:pt>
                <c:pt idx="1523">
                  <c:v>5631</c:v>
                </c:pt>
                <c:pt idx="1524">
                  <c:v>5634</c:v>
                </c:pt>
                <c:pt idx="1525">
                  <c:v>5636</c:v>
                </c:pt>
                <c:pt idx="1526">
                  <c:v>5641</c:v>
                </c:pt>
                <c:pt idx="1527">
                  <c:v>5643</c:v>
                </c:pt>
                <c:pt idx="1528">
                  <c:v>5648</c:v>
                </c:pt>
                <c:pt idx="1529">
                  <c:v>5653</c:v>
                </c:pt>
                <c:pt idx="1530">
                  <c:v>5653</c:v>
                </c:pt>
                <c:pt idx="1531">
                  <c:v>5652</c:v>
                </c:pt>
                <c:pt idx="1532">
                  <c:v>5657</c:v>
                </c:pt>
                <c:pt idx="1533">
                  <c:v>5669</c:v>
                </c:pt>
                <c:pt idx="1534">
                  <c:v>5676</c:v>
                </c:pt>
                <c:pt idx="1535">
                  <c:v>5694</c:v>
                </c:pt>
                <c:pt idx="1536">
                  <c:v>5721</c:v>
                </c:pt>
                <c:pt idx="1537">
                  <c:v>5751</c:v>
                </c:pt>
                <c:pt idx="1538">
                  <c:v>5787</c:v>
                </c:pt>
                <c:pt idx="1539">
                  <c:v>5819</c:v>
                </c:pt>
                <c:pt idx="1540">
                  <c:v>5858</c:v>
                </c:pt>
                <c:pt idx="1541">
                  <c:v>5895</c:v>
                </c:pt>
                <c:pt idx="1542">
                  <c:v>5937</c:v>
                </c:pt>
                <c:pt idx="1543">
                  <c:v>5961</c:v>
                </c:pt>
                <c:pt idx="1544">
                  <c:v>5982</c:v>
                </c:pt>
                <c:pt idx="1545">
                  <c:v>5994</c:v>
                </c:pt>
                <c:pt idx="1546">
                  <c:v>5998</c:v>
                </c:pt>
                <c:pt idx="1547">
                  <c:v>5998</c:v>
                </c:pt>
                <c:pt idx="1548">
                  <c:v>5994</c:v>
                </c:pt>
                <c:pt idx="1549">
                  <c:v>5993</c:v>
                </c:pt>
                <c:pt idx="1550">
                  <c:v>5987</c:v>
                </c:pt>
                <c:pt idx="1551">
                  <c:v>5984</c:v>
                </c:pt>
                <c:pt idx="1552">
                  <c:v>5973</c:v>
                </c:pt>
                <c:pt idx="1553">
                  <c:v>5963</c:v>
                </c:pt>
                <c:pt idx="1554">
                  <c:v>5953</c:v>
                </c:pt>
                <c:pt idx="1555">
                  <c:v>5942</c:v>
                </c:pt>
                <c:pt idx="1556">
                  <c:v>5931</c:v>
                </c:pt>
                <c:pt idx="1557">
                  <c:v>5920</c:v>
                </c:pt>
                <c:pt idx="1558">
                  <c:v>5910</c:v>
                </c:pt>
                <c:pt idx="1559">
                  <c:v>5901</c:v>
                </c:pt>
                <c:pt idx="1560">
                  <c:v>5892</c:v>
                </c:pt>
                <c:pt idx="1561">
                  <c:v>5884</c:v>
                </c:pt>
                <c:pt idx="1562">
                  <c:v>5876</c:v>
                </c:pt>
                <c:pt idx="1563">
                  <c:v>5870</c:v>
                </c:pt>
                <c:pt idx="1564">
                  <c:v>5867</c:v>
                </c:pt>
                <c:pt idx="1565">
                  <c:v>5862</c:v>
                </c:pt>
                <c:pt idx="1566">
                  <c:v>5858</c:v>
                </c:pt>
                <c:pt idx="1567">
                  <c:v>5853</c:v>
                </c:pt>
                <c:pt idx="1568">
                  <c:v>5850</c:v>
                </c:pt>
                <c:pt idx="1569">
                  <c:v>5846</c:v>
                </c:pt>
                <c:pt idx="1570">
                  <c:v>5844</c:v>
                </c:pt>
                <c:pt idx="1571">
                  <c:v>5842</c:v>
                </c:pt>
                <c:pt idx="1572">
                  <c:v>5841</c:v>
                </c:pt>
                <c:pt idx="1573">
                  <c:v>5837</c:v>
                </c:pt>
                <c:pt idx="1574">
                  <c:v>5834</c:v>
                </c:pt>
                <c:pt idx="1575">
                  <c:v>5833</c:v>
                </c:pt>
                <c:pt idx="1576">
                  <c:v>5831</c:v>
                </c:pt>
                <c:pt idx="1577">
                  <c:v>5828</c:v>
                </c:pt>
                <c:pt idx="1578">
                  <c:v>5825</c:v>
                </c:pt>
                <c:pt idx="1579">
                  <c:v>5823</c:v>
                </c:pt>
                <c:pt idx="1580">
                  <c:v>5821</c:v>
                </c:pt>
                <c:pt idx="1581">
                  <c:v>5820</c:v>
                </c:pt>
                <c:pt idx="1582">
                  <c:v>5817</c:v>
                </c:pt>
                <c:pt idx="1583">
                  <c:v>5818</c:v>
                </c:pt>
                <c:pt idx="1584">
                  <c:v>5825</c:v>
                </c:pt>
                <c:pt idx="1585">
                  <c:v>5830</c:v>
                </c:pt>
                <c:pt idx="1586">
                  <c:v>5834</c:v>
                </c:pt>
                <c:pt idx="1587">
                  <c:v>5837</c:v>
                </c:pt>
                <c:pt idx="1588">
                  <c:v>5841</c:v>
                </c:pt>
                <c:pt idx="1589">
                  <c:v>5845</c:v>
                </c:pt>
                <c:pt idx="1590">
                  <c:v>5846</c:v>
                </c:pt>
                <c:pt idx="1591">
                  <c:v>5847</c:v>
                </c:pt>
                <c:pt idx="1592">
                  <c:v>5849</c:v>
                </c:pt>
                <c:pt idx="1593">
                  <c:v>5849</c:v>
                </c:pt>
                <c:pt idx="1594">
                  <c:v>5850</c:v>
                </c:pt>
                <c:pt idx="1595">
                  <c:v>5852</c:v>
                </c:pt>
                <c:pt idx="1596">
                  <c:v>5853</c:v>
                </c:pt>
                <c:pt idx="1597">
                  <c:v>5852</c:v>
                </c:pt>
                <c:pt idx="1598">
                  <c:v>5853</c:v>
                </c:pt>
                <c:pt idx="1599">
                  <c:v>5855</c:v>
                </c:pt>
                <c:pt idx="1600">
                  <c:v>5858</c:v>
                </c:pt>
                <c:pt idx="1601">
                  <c:v>5859</c:v>
                </c:pt>
                <c:pt idx="1602">
                  <c:v>5861</c:v>
                </c:pt>
                <c:pt idx="1603">
                  <c:v>5862</c:v>
                </c:pt>
                <c:pt idx="1604">
                  <c:v>5863</c:v>
                </c:pt>
                <c:pt idx="1605">
                  <c:v>5863</c:v>
                </c:pt>
                <c:pt idx="1606">
                  <c:v>5864</c:v>
                </c:pt>
                <c:pt idx="1607">
                  <c:v>5863</c:v>
                </c:pt>
                <c:pt idx="1608">
                  <c:v>5865</c:v>
                </c:pt>
                <c:pt idx="1609">
                  <c:v>5866</c:v>
                </c:pt>
                <c:pt idx="1610">
                  <c:v>5867</c:v>
                </c:pt>
                <c:pt idx="1611">
                  <c:v>5872</c:v>
                </c:pt>
                <c:pt idx="1612">
                  <c:v>5876</c:v>
                </c:pt>
                <c:pt idx="1613">
                  <c:v>5880</c:v>
                </c:pt>
                <c:pt idx="1614">
                  <c:v>5886</c:v>
                </c:pt>
                <c:pt idx="1615">
                  <c:v>5890</c:v>
                </c:pt>
                <c:pt idx="1616">
                  <c:v>5893</c:v>
                </c:pt>
                <c:pt idx="1617">
                  <c:v>5894</c:v>
                </c:pt>
                <c:pt idx="1618">
                  <c:v>5896</c:v>
                </c:pt>
                <c:pt idx="1619">
                  <c:v>5899</c:v>
                </c:pt>
                <c:pt idx="1620">
                  <c:v>5899</c:v>
                </c:pt>
                <c:pt idx="1621">
                  <c:v>5897</c:v>
                </c:pt>
                <c:pt idx="1622">
                  <c:v>5894</c:v>
                </c:pt>
                <c:pt idx="1623">
                  <c:v>5892</c:v>
                </c:pt>
                <c:pt idx="1624">
                  <c:v>5891</c:v>
                </c:pt>
                <c:pt idx="1625">
                  <c:v>5889</c:v>
                </c:pt>
                <c:pt idx="1626">
                  <c:v>5888</c:v>
                </c:pt>
                <c:pt idx="1627">
                  <c:v>5887</c:v>
                </c:pt>
                <c:pt idx="1628">
                  <c:v>5884</c:v>
                </c:pt>
                <c:pt idx="1629">
                  <c:v>5884</c:v>
                </c:pt>
                <c:pt idx="1630">
                  <c:v>5885</c:v>
                </c:pt>
                <c:pt idx="1631">
                  <c:v>5886</c:v>
                </c:pt>
                <c:pt idx="1632">
                  <c:v>5888</c:v>
                </c:pt>
                <c:pt idx="1633">
                  <c:v>5892</c:v>
                </c:pt>
                <c:pt idx="1634">
                  <c:v>5897</c:v>
                </c:pt>
                <c:pt idx="1635">
                  <c:v>5900</c:v>
                </c:pt>
                <c:pt idx="1636">
                  <c:v>5905</c:v>
                </c:pt>
                <c:pt idx="1637">
                  <c:v>5908</c:v>
                </c:pt>
                <c:pt idx="1638">
                  <c:v>5911</c:v>
                </c:pt>
                <c:pt idx="1639">
                  <c:v>5913</c:v>
                </c:pt>
                <c:pt idx="1640">
                  <c:v>5915</c:v>
                </c:pt>
                <c:pt idx="1641">
                  <c:v>5916</c:v>
                </c:pt>
                <c:pt idx="1642">
                  <c:v>5913</c:v>
                </c:pt>
                <c:pt idx="1643">
                  <c:v>5911</c:v>
                </c:pt>
                <c:pt idx="1644">
                  <c:v>5910</c:v>
                </c:pt>
                <c:pt idx="1645">
                  <c:v>5907</c:v>
                </c:pt>
                <c:pt idx="1646">
                  <c:v>5903</c:v>
                </c:pt>
                <c:pt idx="1647">
                  <c:v>5900</c:v>
                </c:pt>
                <c:pt idx="1648">
                  <c:v>5898</c:v>
                </c:pt>
                <c:pt idx="1649">
                  <c:v>5897</c:v>
                </c:pt>
                <c:pt idx="1650">
                  <c:v>5895</c:v>
                </c:pt>
                <c:pt idx="1651">
                  <c:v>5893</c:v>
                </c:pt>
                <c:pt idx="1652">
                  <c:v>5891</c:v>
                </c:pt>
                <c:pt idx="1653">
                  <c:v>5889</c:v>
                </c:pt>
                <c:pt idx="1654">
                  <c:v>5890</c:v>
                </c:pt>
                <c:pt idx="1655">
                  <c:v>5892</c:v>
                </c:pt>
                <c:pt idx="1656">
                  <c:v>5894</c:v>
                </c:pt>
                <c:pt idx="1657">
                  <c:v>5897</c:v>
                </c:pt>
                <c:pt idx="1658">
                  <c:v>5900</c:v>
                </c:pt>
                <c:pt idx="1659">
                  <c:v>5904</c:v>
                </c:pt>
                <c:pt idx="1660">
                  <c:v>5909</c:v>
                </c:pt>
                <c:pt idx="1661">
                  <c:v>5909</c:v>
                </c:pt>
                <c:pt idx="1662">
                  <c:v>5911</c:v>
                </c:pt>
                <c:pt idx="1663">
                  <c:v>5915</c:v>
                </c:pt>
                <c:pt idx="1664">
                  <c:v>5921</c:v>
                </c:pt>
                <c:pt idx="1665">
                  <c:v>5926</c:v>
                </c:pt>
                <c:pt idx="1666">
                  <c:v>5934</c:v>
                </c:pt>
                <c:pt idx="1667">
                  <c:v>5940</c:v>
                </c:pt>
                <c:pt idx="1668">
                  <c:v>5944</c:v>
                </c:pt>
                <c:pt idx="1669">
                  <c:v>5946</c:v>
                </c:pt>
                <c:pt idx="1670">
                  <c:v>5950</c:v>
                </c:pt>
                <c:pt idx="1671">
                  <c:v>5954</c:v>
                </c:pt>
                <c:pt idx="1672">
                  <c:v>5958</c:v>
                </c:pt>
                <c:pt idx="1673">
                  <c:v>5963</c:v>
                </c:pt>
                <c:pt idx="1674">
                  <c:v>5967</c:v>
                </c:pt>
                <c:pt idx="1675">
                  <c:v>5971</c:v>
                </c:pt>
                <c:pt idx="1676">
                  <c:v>5976</c:v>
                </c:pt>
                <c:pt idx="1677">
                  <c:v>5980</c:v>
                </c:pt>
                <c:pt idx="1678">
                  <c:v>5981</c:v>
                </c:pt>
                <c:pt idx="1679">
                  <c:v>5984</c:v>
                </c:pt>
                <c:pt idx="1680">
                  <c:v>5982</c:v>
                </c:pt>
                <c:pt idx="1681">
                  <c:v>5981</c:v>
                </c:pt>
                <c:pt idx="1682">
                  <c:v>5982</c:v>
                </c:pt>
                <c:pt idx="1683">
                  <c:v>5983</c:v>
                </c:pt>
                <c:pt idx="1684">
                  <c:v>5980</c:v>
                </c:pt>
                <c:pt idx="1685">
                  <c:v>5979</c:v>
                </c:pt>
                <c:pt idx="1686">
                  <c:v>5979</c:v>
                </c:pt>
                <c:pt idx="1687">
                  <c:v>5978</c:v>
                </c:pt>
                <c:pt idx="1688">
                  <c:v>5979</c:v>
                </c:pt>
                <c:pt idx="1689">
                  <c:v>5980</c:v>
                </c:pt>
                <c:pt idx="1690">
                  <c:v>5980</c:v>
                </c:pt>
                <c:pt idx="1691">
                  <c:v>5979</c:v>
                </c:pt>
                <c:pt idx="1692">
                  <c:v>5980</c:v>
                </c:pt>
                <c:pt idx="1693">
                  <c:v>5982</c:v>
                </c:pt>
                <c:pt idx="1694">
                  <c:v>5986</c:v>
                </c:pt>
                <c:pt idx="1695">
                  <c:v>5989</c:v>
                </c:pt>
                <c:pt idx="1696">
                  <c:v>5995</c:v>
                </c:pt>
                <c:pt idx="1697">
                  <c:v>6006</c:v>
                </c:pt>
                <c:pt idx="1698">
                  <c:v>6020</c:v>
                </c:pt>
                <c:pt idx="1699">
                  <c:v>6040</c:v>
                </c:pt>
                <c:pt idx="1700">
                  <c:v>6067</c:v>
                </c:pt>
                <c:pt idx="1701">
                  <c:v>6095</c:v>
                </c:pt>
                <c:pt idx="1702">
                  <c:v>6128</c:v>
                </c:pt>
                <c:pt idx="1703">
                  <c:v>6160</c:v>
                </c:pt>
                <c:pt idx="1704">
                  <c:v>6189</c:v>
                </c:pt>
                <c:pt idx="1705">
                  <c:v>6219</c:v>
                </c:pt>
                <c:pt idx="1706">
                  <c:v>6251</c:v>
                </c:pt>
                <c:pt idx="1707">
                  <c:v>6265</c:v>
                </c:pt>
                <c:pt idx="1708">
                  <c:v>6271</c:v>
                </c:pt>
                <c:pt idx="1709">
                  <c:v>6275</c:v>
                </c:pt>
                <c:pt idx="1710">
                  <c:v>6274</c:v>
                </c:pt>
                <c:pt idx="1711">
                  <c:v>6272</c:v>
                </c:pt>
                <c:pt idx="1712">
                  <c:v>6274</c:v>
                </c:pt>
                <c:pt idx="1713">
                  <c:v>6274</c:v>
                </c:pt>
                <c:pt idx="1714">
                  <c:v>6271</c:v>
                </c:pt>
                <c:pt idx="1715">
                  <c:v>6269</c:v>
                </c:pt>
                <c:pt idx="1716">
                  <c:v>6266</c:v>
                </c:pt>
                <c:pt idx="1717">
                  <c:v>6261</c:v>
                </c:pt>
                <c:pt idx="1718">
                  <c:v>6261</c:v>
                </c:pt>
                <c:pt idx="1719">
                  <c:v>6262</c:v>
                </c:pt>
                <c:pt idx="1720">
                  <c:v>6269</c:v>
                </c:pt>
                <c:pt idx="1721">
                  <c:v>6272</c:v>
                </c:pt>
                <c:pt idx="1722">
                  <c:v>6278</c:v>
                </c:pt>
                <c:pt idx="1723">
                  <c:v>6281</c:v>
                </c:pt>
                <c:pt idx="1724">
                  <c:v>6273</c:v>
                </c:pt>
                <c:pt idx="1725">
                  <c:v>6282</c:v>
                </c:pt>
                <c:pt idx="1726">
                  <c:v>6289</c:v>
                </c:pt>
                <c:pt idx="1727">
                  <c:v>6295</c:v>
                </c:pt>
                <c:pt idx="1728">
                  <c:v>6298</c:v>
                </c:pt>
                <c:pt idx="1729">
                  <c:v>6298</c:v>
                </c:pt>
                <c:pt idx="1730">
                  <c:v>6297</c:v>
                </c:pt>
                <c:pt idx="1731">
                  <c:v>6296</c:v>
                </c:pt>
                <c:pt idx="1732">
                  <c:v>6297</c:v>
                </c:pt>
                <c:pt idx="1733">
                  <c:v>6300</c:v>
                </c:pt>
                <c:pt idx="1734">
                  <c:v>6309</c:v>
                </c:pt>
                <c:pt idx="1735">
                  <c:v>6320</c:v>
                </c:pt>
                <c:pt idx="1736">
                  <c:v>6331</c:v>
                </c:pt>
                <c:pt idx="1737">
                  <c:v>6338</c:v>
                </c:pt>
                <c:pt idx="1738">
                  <c:v>6349</c:v>
                </c:pt>
                <c:pt idx="1739">
                  <c:v>6359</c:v>
                </c:pt>
                <c:pt idx="1740">
                  <c:v>6370</c:v>
                </c:pt>
                <c:pt idx="1741">
                  <c:v>6372</c:v>
                </c:pt>
                <c:pt idx="1742">
                  <c:v>6383</c:v>
                </c:pt>
                <c:pt idx="1743">
                  <c:v>6389</c:v>
                </c:pt>
                <c:pt idx="1744">
                  <c:v>6384</c:v>
                </c:pt>
                <c:pt idx="1745">
                  <c:v>6376</c:v>
                </c:pt>
                <c:pt idx="1746">
                  <c:v>6372</c:v>
                </c:pt>
                <c:pt idx="1747">
                  <c:v>6368</c:v>
                </c:pt>
                <c:pt idx="1748">
                  <c:v>6366</c:v>
                </c:pt>
                <c:pt idx="1749">
                  <c:v>6363</c:v>
                </c:pt>
                <c:pt idx="1750">
                  <c:v>6369</c:v>
                </c:pt>
                <c:pt idx="1751">
                  <c:v>6376</c:v>
                </c:pt>
                <c:pt idx="1752">
                  <c:v>6406</c:v>
                </c:pt>
                <c:pt idx="1753">
                  <c:v>6429</c:v>
                </c:pt>
                <c:pt idx="1754">
                  <c:v>6449</c:v>
                </c:pt>
                <c:pt idx="1755">
                  <c:v>6468</c:v>
                </c:pt>
                <c:pt idx="1756">
                  <c:v>6486</c:v>
                </c:pt>
                <c:pt idx="1757">
                  <c:v>6481</c:v>
                </c:pt>
                <c:pt idx="1758">
                  <c:v>6470</c:v>
                </c:pt>
                <c:pt idx="1759">
                  <c:v>6459</c:v>
                </c:pt>
                <c:pt idx="1760">
                  <c:v>6446</c:v>
                </c:pt>
                <c:pt idx="1761">
                  <c:v>6431</c:v>
                </c:pt>
                <c:pt idx="1762">
                  <c:v>6396</c:v>
                </c:pt>
                <c:pt idx="1763">
                  <c:v>6365</c:v>
                </c:pt>
                <c:pt idx="1764">
                  <c:v>6355</c:v>
                </c:pt>
                <c:pt idx="1765">
                  <c:v>6339</c:v>
                </c:pt>
                <c:pt idx="1766">
                  <c:v>6316</c:v>
                </c:pt>
                <c:pt idx="1767">
                  <c:v>6290</c:v>
                </c:pt>
                <c:pt idx="1768">
                  <c:v>6270</c:v>
                </c:pt>
                <c:pt idx="1769">
                  <c:v>6244</c:v>
                </c:pt>
                <c:pt idx="1770">
                  <c:v>6228</c:v>
                </c:pt>
                <c:pt idx="1771">
                  <c:v>6208</c:v>
                </c:pt>
                <c:pt idx="1772">
                  <c:v>6186</c:v>
                </c:pt>
                <c:pt idx="1773">
                  <c:v>6167</c:v>
                </c:pt>
                <c:pt idx="1774">
                  <c:v>6148</c:v>
                </c:pt>
                <c:pt idx="1775">
                  <c:v>6131</c:v>
                </c:pt>
                <c:pt idx="1776">
                  <c:v>6116</c:v>
                </c:pt>
                <c:pt idx="1777">
                  <c:v>6103</c:v>
                </c:pt>
                <c:pt idx="1778">
                  <c:v>6087</c:v>
                </c:pt>
                <c:pt idx="1779">
                  <c:v>6073</c:v>
                </c:pt>
                <c:pt idx="1780">
                  <c:v>6060</c:v>
                </c:pt>
                <c:pt idx="1781">
                  <c:v>6048</c:v>
                </c:pt>
                <c:pt idx="1782">
                  <c:v>6038</c:v>
                </c:pt>
                <c:pt idx="1783">
                  <c:v>6025</c:v>
                </c:pt>
                <c:pt idx="1784">
                  <c:v>6013</c:v>
                </c:pt>
                <c:pt idx="1785">
                  <c:v>6003</c:v>
                </c:pt>
                <c:pt idx="1786">
                  <c:v>5995</c:v>
                </c:pt>
                <c:pt idx="1787">
                  <c:v>5988</c:v>
                </c:pt>
                <c:pt idx="1788">
                  <c:v>5980</c:v>
                </c:pt>
                <c:pt idx="1789">
                  <c:v>5975</c:v>
                </c:pt>
                <c:pt idx="1790">
                  <c:v>5971</c:v>
                </c:pt>
                <c:pt idx="1791">
                  <c:v>5968</c:v>
                </c:pt>
                <c:pt idx="1792">
                  <c:v>5963</c:v>
                </c:pt>
                <c:pt idx="1793">
                  <c:v>5958</c:v>
                </c:pt>
                <c:pt idx="1794">
                  <c:v>5951</c:v>
                </c:pt>
                <c:pt idx="1795">
                  <c:v>5945</c:v>
                </c:pt>
                <c:pt idx="1796">
                  <c:v>5940</c:v>
                </c:pt>
                <c:pt idx="1797">
                  <c:v>5934</c:v>
                </c:pt>
                <c:pt idx="1798">
                  <c:v>5932</c:v>
                </c:pt>
                <c:pt idx="1799">
                  <c:v>5942</c:v>
                </c:pt>
                <c:pt idx="1800">
                  <c:v>5937</c:v>
                </c:pt>
                <c:pt idx="1801">
                  <c:v>5930</c:v>
                </c:pt>
                <c:pt idx="1802">
                  <c:v>5923</c:v>
                </c:pt>
                <c:pt idx="1803">
                  <c:v>5920</c:v>
                </c:pt>
                <c:pt idx="1804">
                  <c:v>5919</c:v>
                </c:pt>
                <c:pt idx="1805">
                  <c:v>5921</c:v>
                </c:pt>
                <c:pt idx="1806">
                  <c:v>5927</c:v>
                </c:pt>
                <c:pt idx="1807">
                  <c:v>5936</c:v>
                </c:pt>
                <c:pt idx="1808">
                  <c:v>5949</c:v>
                </c:pt>
                <c:pt idx="1809">
                  <c:v>5963</c:v>
                </c:pt>
                <c:pt idx="1810">
                  <c:v>5980</c:v>
                </c:pt>
                <c:pt idx="1811">
                  <c:v>5996</c:v>
                </c:pt>
                <c:pt idx="1812">
                  <c:v>6006</c:v>
                </c:pt>
                <c:pt idx="1813">
                  <c:v>6011</c:v>
                </c:pt>
                <c:pt idx="1814">
                  <c:v>6019</c:v>
                </c:pt>
                <c:pt idx="1815">
                  <c:v>6024</c:v>
                </c:pt>
                <c:pt idx="1816">
                  <c:v>6029</c:v>
                </c:pt>
                <c:pt idx="1817">
                  <c:v>6035</c:v>
                </c:pt>
                <c:pt idx="1818">
                  <c:v>6038</c:v>
                </c:pt>
                <c:pt idx="1819">
                  <c:v>6035</c:v>
                </c:pt>
                <c:pt idx="1820">
                  <c:v>6027</c:v>
                </c:pt>
                <c:pt idx="1821">
                  <c:v>6019</c:v>
                </c:pt>
                <c:pt idx="1822">
                  <c:v>6012</c:v>
                </c:pt>
                <c:pt idx="1823">
                  <c:v>6010</c:v>
                </c:pt>
                <c:pt idx="1824">
                  <c:v>6004</c:v>
                </c:pt>
                <c:pt idx="1825">
                  <c:v>5993</c:v>
                </c:pt>
                <c:pt idx="1826">
                  <c:v>5982</c:v>
                </c:pt>
                <c:pt idx="1827">
                  <c:v>5972</c:v>
                </c:pt>
                <c:pt idx="1828">
                  <c:v>5962</c:v>
                </c:pt>
                <c:pt idx="1829">
                  <c:v>5951</c:v>
                </c:pt>
                <c:pt idx="1830">
                  <c:v>5943</c:v>
                </c:pt>
                <c:pt idx="1831">
                  <c:v>5936</c:v>
                </c:pt>
                <c:pt idx="1832">
                  <c:v>5928</c:v>
                </c:pt>
                <c:pt idx="1833">
                  <c:v>5921</c:v>
                </c:pt>
                <c:pt idx="1834">
                  <c:v>5915</c:v>
                </c:pt>
                <c:pt idx="1835">
                  <c:v>5909</c:v>
                </c:pt>
                <c:pt idx="1836">
                  <c:v>5902</c:v>
                </c:pt>
                <c:pt idx="1837">
                  <c:v>5896</c:v>
                </c:pt>
                <c:pt idx="1838">
                  <c:v>5890</c:v>
                </c:pt>
                <c:pt idx="1839">
                  <c:v>5886</c:v>
                </c:pt>
                <c:pt idx="1840">
                  <c:v>5881</c:v>
                </c:pt>
                <c:pt idx="1841">
                  <c:v>5875</c:v>
                </c:pt>
                <c:pt idx="1842">
                  <c:v>5871</c:v>
                </c:pt>
                <c:pt idx="1843">
                  <c:v>5868</c:v>
                </c:pt>
                <c:pt idx="1844">
                  <c:v>5864</c:v>
                </c:pt>
                <c:pt idx="1845">
                  <c:v>5859</c:v>
                </c:pt>
                <c:pt idx="1846">
                  <c:v>5855</c:v>
                </c:pt>
                <c:pt idx="1847">
                  <c:v>5852</c:v>
                </c:pt>
                <c:pt idx="1848">
                  <c:v>5849</c:v>
                </c:pt>
                <c:pt idx="1849">
                  <c:v>5847</c:v>
                </c:pt>
                <c:pt idx="1850">
                  <c:v>5845</c:v>
                </c:pt>
                <c:pt idx="1851">
                  <c:v>5842</c:v>
                </c:pt>
                <c:pt idx="1852">
                  <c:v>5840</c:v>
                </c:pt>
                <c:pt idx="1853">
                  <c:v>5838</c:v>
                </c:pt>
                <c:pt idx="1854">
                  <c:v>5836</c:v>
                </c:pt>
                <c:pt idx="1855">
                  <c:v>5834</c:v>
                </c:pt>
                <c:pt idx="1856">
                  <c:v>5831</c:v>
                </c:pt>
                <c:pt idx="1857">
                  <c:v>5828</c:v>
                </c:pt>
                <c:pt idx="1858">
                  <c:v>5827</c:v>
                </c:pt>
                <c:pt idx="1859">
                  <c:v>5827</c:v>
                </c:pt>
                <c:pt idx="1860">
                  <c:v>5825</c:v>
                </c:pt>
                <c:pt idx="1861">
                  <c:v>5822</c:v>
                </c:pt>
                <c:pt idx="1862">
                  <c:v>5822</c:v>
                </c:pt>
                <c:pt idx="1863">
                  <c:v>5819</c:v>
                </c:pt>
                <c:pt idx="1864">
                  <c:v>5817</c:v>
                </c:pt>
                <c:pt idx="1865">
                  <c:v>5816</c:v>
                </c:pt>
                <c:pt idx="1866">
                  <c:v>5815</c:v>
                </c:pt>
                <c:pt idx="1867">
                  <c:v>5818</c:v>
                </c:pt>
                <c:pt idx="1868">
                  <c:v>5823</c:v>
                </c:pt>
                <c:pt idx="1869">
                  <c:v>5830</c:v>
                </c:pt>
                <c:pt idx="1870">
                  <c:v>5838</c:v>
                </c:pt>
                <c:pt idx="1871">
                  <c:v>5850</c:v>
                </c:pt>
                <c:pt idx="1872">
                  <c:v>5861</c:v>
                </c:pt>
                <c:pt idx="1873">
                  <c:v>5873</c:v>
                </c:pt>
                <c:pt idx="1874">
                  <c:v>5884</c:v>
                </c:pt>
                <c:pt idx="1875">
                  <c:v>5893</c:v>
                </c:pt>
                <c:pt idx="1876">
                  <c:v>5901</c:v>
                </c:pt>
                <c:pt idx="1877">
                  <c:v>5907</c:v>
                </c:pt>
                <c:pt idx="1878">
                  <c:v>5914</c:v>
                </c:pt>
                <c:pt idx="1879">
                  <c:v>5919</c:v>
                </c:pt>
                <c:pt idx="1880">
                  <c:v>5921</c:v>
                </c:pt>
                <c:pt idx="1881">
                  <c:v>5920</c:v>
                </c:pt>
                <c:pt idx="1882">
                  <c:v>5920</c:v>
                </c:pt>
                <c:pt idx="1883">
                  <c:v>5919</c:v>
                </c:pt>
                <c:pt idx="1884">
                  <c:v>5917</c:v>
                </c:pt>
                <c:pt idx="1885">
                  <c:v>5914</c:v>
                </c:pt>
                <c:pt idx="1886">
                  <c:v>5913</c:v>
                </c:pt>
                <c:pt idx="1887">
                  <c:v>5916</c:v>
                </c:pt>
                <c:pt idx="1888">
                  <c:v>5921</c:v>
                </c:pt>
                <c:pt idx="1889">
                  <c:v>5929</c:v>
                </c:pt>
                <c:pt idx="1890">
                  <c:v>5939</c:v>
                </c:pt>
                <c:pt idx="1891">
                  <c:v>5950</c:v>
                </c:pt>
                <c:pt idx="1892">
                  <c:v>5962</c:v>
                </c:pt>
                <c:pt idx="1893">
                  <c:v>5968</c:v>
                </c:pt>
                <c:pt idx="1894">
                  <c:v>5977</c:v>
                </c:pt>
                <c:pt idx="1895">
                  <c:v>5986</c:v>
                </c:pt>
                <c:pt idx="1896">
                  <c:v>5993</c:v>
                </c:pt>
                <c:pt idx="1897">
                  <c:v>5997</c:v>
                </c:pt>
                <c:pt idx="1898">
                  <c:v>5997</c:v>
                </c:pt>
                <c:pt idx="1899">
                  <c:v>6000</c:v>
                </c:pt>
                <c:pt idx="1900">
                  <c:v>5999</c:v>
                </c:pt>
                <c:pt idx="1901">
                  <c:v>5994</c:v>
                </c:pt>
                <c:pt idx="1902">
                  <c:v>5990</c:v>
                </c:pt>
                <c:pt idx="1903">
                  <c:v>5988</c:v>
                </c:pt>
                <c:pt idx="1904">
                  <c:v>5981</c:v>
                </c:pt>
                <c:pt idx="1905">
                  <c:v>5973</c:v>
                </c:pt>
                <c:pt idx="1906">
                  <c:v>5972</c:v>
                </c:pt>
                <c:pt idx="1907">
                  <c:v>5970</c:v>
                </c:pt>
                <c:pt idx="1908">
                  <c:v>5967</c:v>
                </c:pt>
                <c:pt idx="1909">
                  <c:v>5964</c:v>
                </c:pt>
                <c:pt idx="1910">
                  <c:v>5962</c:v>
                </c:pt>
                <c:pt idx="1911">
                  <c:v>5961</c:v>
                </c:pt>
                <c:pt idx="1912">
                  <c:v>5962</c:v>
                </c:pt>
                <c:pt idx="1913">
                  <c:v>5965</c:v>
                </c:pt>
                <c:pt idx="1914">
                  <c:v>5966</c:v>
                </c:pt>
                <c:pt idx="1915">
                  <c:v>5965</c:v>
                </c:pt>
                <c:pt idx="1916">
                  <c:v>5964</c:v>
                </c:pt>
                <c:pt idx="1917">
                  <c:v>5963</c:v>
                </c:pt>
                <c:pt idx="1918">
                  <c:v>5963</c:v>
                </c:pt>
              </c:numCache>
            </c:numRef>
          </c:val>
          <c:smooth val="0"/>
          <c:extLst xmlns:c16r2="http://schemas.microsoft.com/office/drawing/2015/06/chart">
            <c:ext xmlns:c16="http://schemas.microsoft.com/office/drawing/2014/chart" uri="{C3380CC4-5D6E-409C-BE32-E72D297353CC}">
              <c16:uniqueId val="{00000001-044C-4D5E-9C15-4F85C0DD6AC1}"/>
            </c:ext>
          </c:extLst>
        </c:ser>
        <c:ser>
          <c:idx val="2"/>
          <c:order val="2"/>
          <c:tx>
            <c:strRef>
              <c:f>'Subject 11'!$F$2</c:f>
              <c:strCache>
                <c:ptCount val="1"/>
                <c:pt idx="0">
                  <c:v>time</c:v>
                </c:pt>
              </c:strCache>
            </c:strRef>
          </c:tx>
          <c:spPr>
            <a:ln w="28575" cap="rnd">
              <a:solidFill>
                <a:schemeClr val="accent3"/>
              </a:solidFill>
              <a:round/>
            </a:ln>
            <a:effectLst/>
          </c:spPr>
          <c:marker>
            <c:symbol val="none"/>
          </c:marker>
          <c:cat>
            <c:strRef>
              <c:f>'Subject 11'!$C$3:$C$1939</c:f>
              <c:strCache>
                <c:ptCount val="1441"/>
                <c:pt idx="0">
                  <c:v>0</c:v>
                </c:pt>
                <c:pt idx="12">
                  <c:v> </c:v>
                </c:pt>
                <c:pt idx="480">
                  <c:v>1</c:v>
                </c:pt>
                <c:pt idx="960">
                  <c:v>2</c:v>
                </c:pt>
                <c:pt idx="1440">
                  <c:v>3</c:v>
                </c:pt>
              </c:strCache>
            </c:strRef>
          </c:cat>
          <c:val>
            <c:numRef>
              <c:f>'Subject 11'!$F$3:$F$1939</c:f>
              <c:numCache>
                <c:formatCode>General</c:formatCode>
                <c:ptCount val="1937"/>
                <c:pt idx="0">
                  <c:v>0</c:v>
                </c:pt>
                <c:pt idx="1">
                  <c:v>0</c:v>
                </c:pt>
                <c:pt idx="2">
                  <c:v>0</c:v>
                </c:pt>
                <c:pt idx="3">
                  <c:v>0</c:v>
                </c:pt>
                <c:pt idx="4">
                  <c:v>0</c:v>
                </c:pt>
                <c:pt idx="5">
                  <c:v>0</c:v>
                </c:pt>
                <c:pt idx="6">
                  <c:v>0</c:v>
                </c:pt>
                <c:pt idx="7">
                  <c:v>0</c:v>
                </c:pt>
                <c:pt idx="8">
                  <c:v>0</c:v>
                </c:pt>
                <c:pt idx="9">
                  <c:v>0</c:v>
                </c:pt>
                <c:pt idx="10">
                  <c:v>0</c:v>
                </c:pt>
                <c:pt idx="11">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1</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2</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3</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numCache>
            </c:numRef>
          </c:val>
          <c:smooth val="0"/>
          <c:extLst xmlns:c16r2="http://schemas.microsoft.com/office/drawing/2015/06/chart">
            <c:ext xmlns:c16="http://schemas.microsoft.com/office/drawing/2014/chart" uri="{C3380CC4-5D6E-409C-BE32-E72D297353CC}">
              <c16:uniqueId val="{00000000-8625-48DF-B4DB-5386A2C4C151}"/>
            </c:ext>
          </c:extLst>
        </c:ser>
        <c:ser>
          <c:idx val="3"/>
          <c:order val="3"/>
          <c:tx>
            <c:strRef>
              <c:f>'Subject 11'!$G$2</c:f>
              <c:strCache>
                <c:ptCount val="1"/>
                <c:pt idx="0">
                  <c:v>time interval of throwing</c:v>
                </c:pt>
              </c:strCache>
            </c:strRef>
          </c:tx>
          <c:spPr>
            <a:ln w="12700" cap="rnd">
              <a:solidFill>
                <a:schemeClr val="bg2">
                  <a:lumMod val="75000"/>
                </a:schemeClr>
              </a:solidFill>
              <a:prstDash val="solid"/>
              <a:round/>
            </a:ln>
            <a:effectLst/>
          </c:spPr>
          <c:marker>
            <c:symbol val="none"/>
          </c:marker>
          <c:cat>
            <c:strRef>
              <c:f>'Subject 11'!$C$3:$C$1939</c:f>
              <c:strCache>
                <c:ptCount val="1441"/>
                <c:pt idx="0">
                  <c:v>0</c:v>
                </c:pt>
                <c:pt idx="12">
                  <c:v> </c:v>
                </c:pt>
                <c:pt idx="480">
                  <c:v>1</c:v>
                </c:pt>
                <c:pt idx="960">
                  <c:v>2</c:v>
                </c:pt>
                <c:pt idx="1440">
                  <c:v>3</c:v>
                </c:pt>
              </c:strCache>
            </c:strRef>
          </c:cat>
          <c:val>
            <c:numRef>
              <c:f>'Subject 11'!$G$3:$G$1939</c:f>
              <c:numCache>
                <c:formatCode>General</c:formatCode>
                <c:ptCount val="1937"/>
                <c:pt idx="815">
                  <c:v>0</c:v>
                </c:pt>
                <c:pt idx="816">
                  <c:v>7000</c:v>
                </c:pt>
                <c:pt idx="817">
                  <c:v>0</c:v>
                </c:pt>
                <c:pt idx="878">
                  <c:v>0</c:v>
                </c:pt>
                <c:pt idx="879">
                  <c:v>700</c:v>
                </c:pt>
                <c:pt idx="880">
                  <c:v>0</c:v>
                </c:pt>
                <c:pt idx="941">
                  <c:v>0</c:v>
                </c:pt>
                <c:pt idx="942">
                  <c:v>7000</c:v>
                </c:pt>
                <c:pt idx="943">
                  <c:v>0</c:v>
                </c:pt>
                <c:pt idx="963">
                  <c:v>0</c:v>
                </c:pt>
                <c:pt idx="964">
                  <c:v>7000</c:v>
                </c:pt>
                <c:pt idx="965">
                  <c:v>0</c:v>
                </c:pt>
                <c:pt idx="1026">
                  <c:v>0</c:v>
                </c:pt>
                <c:pt idx="1027">
                  <c:v>700</c:v>
                </c:pt>
                <c:pt idx="1028">
                  <c:v>0</c:v>
                </c:pt>
                <c:pt idx="1070">
                  <c:v>0</c:v>
                </c:pt>
                <c:pt idx="1071">
                  <c:v>7000</c:v>
                </c:pt>
                <c:pt idx="1072">
                  <c:v>0</c:v>
                </c:pt>
                <c:pt idx="1073">
                  <c:v>0</c:v>
                </c:pt>
                <c:pt idx="1074">
                  <c:v>7000</c:v>
                </c:pt>
                <c:pt idx="1075">
                  <c:v>0</c:v>
                </c:pt>
                <c:pt idx="1118">
                  <c:v>0</c:v>
                </c:pt>
                <c:pt idx="1119">
                  <c:v>700</c:v>
                </c:pt>
                <c:pt idx="1120">
                  <c:v>0</c:v>
                </c:pt>
                <c:pt idx="1181">
                  <c:v>0</c:v>
                </c:pt>
                <c:pt idx="1182">
                  <c:v>7000</c:v>
                </c:pt>
                <c:pt idx="1183">
                  <c:v>0</c:v>
                </c:pt>
                <c:pt idx="1295">
                  <c:v>0</c:v>
                </c:pt>
                <c:pt idx="1296">
                  <c:v>7000</c:v>
                </c:pt>
                <c:pt idx="1297">
                  <c:v>0</c:v>
                </c:pt>
                <c:pt idx="1358">
                  <c:v>0</c:v>
                </c:pt>
                <c:pt idx="1359">
                  <c:v>700</c:v>
                </c:pt>
                <c:pt idx="1360">
                  <c:v>0</c:v>
                </c:pt>
                <c:pt idx="1421">
                  <c:v>0</c:v>
                </c:pt>
                <c:pt idx="1422">
                  <c:v>7000</c:v>
                </c:pt>
                <c:pt idx="1423">
                  <c:v>0</c:v>
                </c:pt>
                <c:pt idx="1476">
                  <c:v>0</c:v>
                </c:pt>
                <c:pt idx="1477">
                  <c:v>7000</c:v>
                </c:pt>
                <c:pt idx="1478">
                  <c:v>0</c:v>
                </c:pt>
                <c:pt idx="1539">
                  <c:v>0</c:v>
                </c:pt>
                <c:pt idx="1540">
                  <c:v>700</c:v>
                </c:pt>
                <c:pt idx="1541">
                  <c:v>0</c:v>
                </c:pt>
                <c:pt idx="1602">
                  <c:v>0</c:v>
                </c:pt>
                <c:pt idx="1603">
                  <c:v>7000</c:v>
                </c:pt>
                <c:pt idx="1604">
                  <c:v>0</c:v>
                </c:pt>
                <c:pt idx="1915">
                  <c:v>0</c:v>
                </c:pt>
                <c:pt idx="1916">
                  <c:v>1000</c:v>
                </c:pt>
                <c:pt idx="1917">
                  <c:v>0</c:v>
                </c:pt>
              </c:numCache>
            </c:numRef>
          </c:val>
          <c:smooth val="0"/>
          <c:extLst xmlns:c16r2="http://schemas.microsoft.com/office/drawing/2015/06/chart">
            <c:ext xmlns:c16="http://schemas.microsoft.com/office/drawing/2014/chart" uri="{C3380CC4-5D6E-409C-BE32-E72D297353CC}">
              <c16:uniqueId val="{00000001-8625-48DF-B4DB-5386A2C4C151}"/>
            </c:ext>
          </c:extLst>
        </c:ser>
        <c:dLbls>
          <c:showLegendKey val="0"/>
          <c:showVal val="0"/>
          <c:showCatName val="0"/>
          <c:showSerName val="0"/>
          <c:showPercent val="0"/>
          <c:showBubbleSize val="0"/>
        </c:dLbls>
        <c:smooth val="0"/>
        <c:axId val="1649097936"/>
        <c:axId val="1649096848"/>
      </c:lineChart>
      <c:catAx>
        <c:axId val="1649097936"/>
        <c:scaling>
          <c:orientation val="minMax"/>
        </c:scaling>
        <c:delete val="0"/>
        <c:axPos val="b"/>
        <c:title>
          <c:tx>
            <c:rich>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r>
                  <a:rPr lang="hu-HU" sz="1400" b="1" i="0" u="none" strike="noStrike" kern="1200" baseline="0">
                    <a:solidFill>
                      <a:sysClr val="windowText" lastClr="000000">
                        <a:lumMod val="65000"/>
                        <a:lumOff val="35000"/>
                      </a:sysClr>
                    </a:solidFill>
                    <a:latin typeface="+mn-lt"/>
                    <a:ea typeface="+mn-ea"/>
                    <a:cs typeface="+mn-cs"/>
                  </a:rPr>
                  <a:t>time (min)</a:t>
                </a:r>
              </a:p>
            </c:rich>
          </c:tx>
          <c:layout>
            <c:manualLayout>
              <c:xMode val="edge"/>
              <c:yMode val="edge"/>
              <c:x val="0.89582064200589384"/>
              <c:y val="0.84384591455048308"/>
            </c:manualLayout>
          </c:layout>
          <c:overlay val="0"/>
          <c:spPr>
            <a:noFill/>
            <a:ln>
              <a:noFill/>
            </a:ln>
            <a:effectLst/>
          </c:spPr>
          <c:txPr>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endParaRPr lang="hu-HU"/>
            </a:p>
          </c:txPr>
        </c:title>
        <c:numFmt formatCode="General" sourceLinked="1"/>
        <c:majorTickMark val="cross"/>
        <c:minorTickMark val="none"/>
        <c:tickLblPos val="nextTo"/>
        <c:spPr>
          <a:noFill/>
          <a:ln w="9525" cap="flat" cmpd="sng" algn="ctr">
            <a:solidFill>
              <a:schemeClr val="tx1"/>
            </a:solidFill>
            <a:round/>
          </a:ln>
          <a:effectLst/>
        </c:spPr>
        <c:txPr>
          <a:bodyPr rot="0" spcFirstLastPara="1" vertOverflow="ellipsis" wrap="square" anchor="b" anchorCtr="1"/>
          <a:lstStyle/>
          <a:p>
            <a:pPr algn="ctr">
              <a:defRPr lang="en-US" sz="1100" b="0" i="0" u="none" strike="noStrike" kern="1200" baseline="0">
                <a:solidFill>
                  <a:schemeClr val="tx1">
                    <a:lumMod val="65000"/>
                    <a:lumOff val="35000"/>
                  </a:schemeClr>
                </a:solidFill>
                <a:latin typeface="+mn-lt"/>
                <a:ea typeface="+mn-ea"/>
                <a:cs typeface="+mn-cs"/>
              </a:defRPr>
            </a:pPr>
            <a:endParaRPr lang="hu-HU"/>
          </a:p>
        </c:txPr>
        <c:crossAx val="1649096848"/>
        <c:crosses val="autoZero"/>
        <c:auto val="1"/>
        <c:lblAlgn val="ctr"/>
        <c:lblOffset val="10"/>
        <c:tickMarkSkip val="480"/>
        <c:noMultiLvlLbl val="0"/>
      </c:catAx>
      <c:valAx>
        <c:axId val="1649096848"/>
        <c:scaling>
          <c:orientation val="minMax"/>
          <c:max val="7000"/>
        </c:scaling>
        <c:delete val="0"/>
        <c:axPos val="l"/>
        <c:title>
          <c:tx>
            <c:rich>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r>
                  <a: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rPr>
                  <a:t>Skin conductance (nanoS)</a:t>
                </a:r>
              </a:p>
            </c:rich>
          </c:tx>
          <c:layout>
            <c:manualLayout>
              <c:xMode val="edge"/>
              <c:yMode val="edge"/>
              <c:x val="1.8177038250704713E-2"/>
              <c:y val="3.8046929725339275E-2"/>
            </c:manualLayout>
          </c:layout>
          <c:overlay val="0"/>
          <c:spPr>
            <a:noFill/>
            <a:ln>
              <a:noFill/>
            </a:ln>
            <a:effectLst/>
          </c:spPr>
          <c:txPr>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64909793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22566104541296"/>
          <c:y val="0.11304089099281797"/>
          <c:w val="0.89377433895458702"/>
          <c:h val="0.83669667331956421"/>
        </c:manualLayout>
      </c:layout>
      <c:barChart>
        <c:barDir val="col"/>
        <c:grouping val="clustered"/>
        <c:varyColors val="0"/>
        <c:ser>
          <c:idx val="0"/>
          <c:order val="0"/>
          <c:tx>
            <c:strRef>
              <c:f>'Subject 12'!$H$2</c:f>
              <c:strCache>
                <c:ptCount val="1"/>
                <c:pt idx="0">
                  <c:v>right wrist</c:v>
                </c:pt>
              </c:strCache>
            </c:strRef>
          </c:tx>
          <c:spPr>
            <a:solidFill>
              <a:srgbClr val="FA0000"/>
            </a:solidFill>
            <a:ln w="9525">
              <a:noFill/>
            </a:ln>
            <a:effectLst/>
          </c:spPr>
          <c:invertIfNegative val="0"/>
          <c:cat>
            <c:strRef>
              <c:f>'Subject 12'!$F$3:$F$1922</c:f>
              <c:strCache>
                <c:ptCount val="1441"/>
                <c:pt idx="0">
                  <c:v>0</c:v>
                </c:pt>
                <c:pt idx="12">
                  <c:v> </c:v>
                </c:pt>
                <c:pt idx="480">
                  <c:v>1</c:v>
                </c:pt>
                <c:pt idx="960">
                  <c:v>2</c:v>
                </c:pt>
                <c:pt idx="1440">
                  <c:v>3</c:v>
                </c:pt>
              </c:strCache>
            </c:strRef>
          </c:cat>
          <c:val>
            <c:numRef>
              <c:f>'Subject 12'!$H$3:$H$1922</c:f>
              <c:numCache>
                <c:formatCode>General</c:formatCode>
                <c:ptCount val="1920"/>
                <c:pt idx="0">
                  <c:v>6</c:v>
                </c:pt>
                <c:pt idx="1">
                  <c:v>45</c:v>
                </c:pt>
                <c:pt idx="2">
                  <c:v>179</c:v>
                </c:pt>
                <c:pt idx="3">
                  <c:v>102</c:v>
                </c:pt>
                <c:pt idx="4">
                  <c:v>2</c:v>
                </c:pt>
                <c:pt idx="5">
                  <c:v>25</c:v>
                </c:pt>
                <c:pt idx="6">
                  <c:v>28</c:v>
                </c:pt>
                <c:pt idx="7">
                  <c:v>130</c:v>
                </c:pt>
                <c:pt idx="8">
                  <c:v>95</c:v>
                </c:pt>
                <c:pt idx="9">
                  <c:v>250</c:v>
                </c:pt>
                <c:pt idx="10">
                  <c:v>130</c:v>
                </c:pt>
                <c:pt idx="11">
                  <c:v>54</c:v>
                </c:pt>
                <c:pt idx="12">
                  <c:v>131</c:v>
                </c:pt>
                <c:pt idx="13">
                  <c:v>60</c:v>
                </c:pt>
                <c:pt idx="14">
                  <c:v>158</c:v>
                </c:pt>
                <c:pt idx="15">
                  <c:v>21</c:v>
                </c:pt>
                <c:pt idx="16">
                  <c:v>139</c:v>
                </c:pt>
                <c:pt idx="17">
                  <c:v>78</c:v>
                </c:pt>
                <c:pt idx="18">
                  <c:v>6</c:v>
                </c:pt>
                <c:pt idx="19">
                  <c:v>23</c:v>
                </c:pt>
                <c:pt idx="20">
                  <c:v>57</c:v>
                </c:pt>
                <c:pt idx="21">
                  <c:v>7</c:v>
                </c:pt>
                <c:pt idx="22">
                  <c:v>6</c:v>
                </c:pt>
                <c:pt idx="23">
                  <c:v>2</c:v>
                </c:pt>
                <c:pt idx="24">
                  <c:v>37</c:v>
                </c:pt>
                <c:pt idx="25">
                  <c:v>33</c:v>
                </c:pt>
                <c:pt idx="26">
                  <c:v>39</c:v>
                </c:pt>
                <c:pt idx="27">
                  <c:v>33</c:v>
                </c:pt>
                <c:pt idx="28">
                  <c:v>35</c:v>
                </c:pt>
                <c:pt idx="29">
                  <c:v>14</c:v>
                </c:pt>
                <c:pt idx="30">
                  <c:v>1</c:v>
                </c:pt>
                <c:pt idx="31">
                  <c:v>31</c:v>
                </c:pt>
                <c:pt idx="32">
                  <c:v>22</c:v>
                </c:pt>
                <c:pt idx="33">
                  <c:v>21</c:v>
                </c:pt>
                <c:pt idx="34">
                  <c:v>83</c:v>
                </c:pt>
                <c:pt idx="35">
                  <c:v>38</c:v>
                </c:pt>
                <c:pt idx="36">
                  <c:v>68</c:v>
                </c:pt>
                <c:pt idx="37">
                  <c:v>38</c:v>
                </c:pt>
                <c:pt idx="38">
                  <c:v>62</c:v>
                </c:pt>
                <c:pt idx="39">
                  <c:v>37</c:v>
                </c:pt>
                <c:pt idx="40">
                  <c:v>42</c:v>
                </c:pt>
                <c:pt idx="41">
                  <c:v>9</c:v>
                </c:pt>
                <c:pt idx="42">
                  <c:v>33</c:v>
                </c:pt>
                <c:pt idx="43">
                  <c:v>12</c:v>
                </c:pt>
                <c:pt idx="44">
                  <c:v>14</c:v>
                </c:pt>
                <c:pt idx="45">
                  <c:v>16</c:v>
                </c:pt>
                <c:pt idx="46">
                  <c:v>80</c:v>
                </c:pt>
                <c:pt idx="47">
                  <c:v>12</c:v>
                </c:pt>
                <c:pt idx="48">
                  <c:v>19</c:v>
                </c:pt>
                <c:pt idx="49">
                  <c:v>9</c:v>
                </c:pt>
                <c:pt idx="50">
                  <c:v>9</c:v>
                </c:pt>
                <c:pt idx="51">
                  <c:v>46</c:v>
                </c:pt>
                <c:pt idx="52">
                  <c:v>52</c:v>
                </c:pt>
                <c:pt idx="53">
                  <c:v>48</c:v>
                </c:pt>
                <c:pt idx="54">
                  <c:v>40</c:v>
                </c:pt>
                <c:pt idx="55">
                  <c:v>2</c:v>
                </c:pt>
                <c:pt idx="56">
                  <c:v>34</c:v>
                </c:pt>
                <c:pt idx="57">
                  <c:v>71</c:v>
                </c:pt>
                <c:pt idx="58">
                  <c:v>29</c:v>
                </c:pt>
                <c:pt idx="59">
                  <c:v>35</c:v>
                </c:pt>
                <c:pt idx="60">
                  <c:v>13</c:v>
                </c:pt>
                <c:pt idx="61">
                  <c:v>14</c:v>
                </c:pt>
                <c:pt idx="62">
                  <c:v>9</c:v>
                </c:pt>
                <c:pt idx="63">
                  <c:v>4</c:v>
                </c:pt>
                <c:pt idx="64">
                  <c:v>28</c:v>
                </c:pt>
                <c:pt idx="65">
                  <c:v>18</c:v>
                </c:pt>
                <c:pt idx="66">
                  <c:v>66</c:v>
                </c:pt>
                <c:pt idx="67">
                  <c:v>18</c:v>
                </c:pt>
                <c:pt idx="68">
                  <c:v>67</c:v>
                </c:pt>
                <c:pt idx="69">
                  <c:v>10</c:v>
                </c:pt>
                <c:pt idx="70">
                  <c:v>57</c:v>
                </c:pt>
                <c:pt idx="71">
                  <c:v>27</c:v>
                </c:pt>
                <c:pt idx="72">
                  <c:v>8</c:v>
                </c:pt>
                <c:pt idx="73">
                  <c:v>15</c:v>
                </c:pt>
                <c:pt idx="74">
                  <c:v>40</c:v>
                </c:pt>
                <c:pt idx="75">
                  <c:v>2</c:v>
                </c:pt>
                <c:pt idx="76">
                  <c:v>5</c:v>
                </c:pt>
                <c:pt idx="77">
                  <c:v>21</c:v>
                </c:pt>
                <c:pt idx="78">
                  <c:v>11</c:v>
                </c:pt>
                <c:pt idx="79">
                  <c:v>32</c:v>
                </c:pt>
                <c:pt idx="80">
                  <c:v>80</c:v>
                </c:pt>
                <c:pt idx="81">
                  <c:v>168</c:v>
                </c:pt>
                <c:pt idx="82">
                  <c:v>21</c:v>
                </c:pt>
                <c:pt idx="83">
                  <c:v>18</c:v>
                </c:pt>
                <c:pt idx="84">
                  <c:v>94</c:v>
                </c:pt>
                <c:pt idx="85">
                  <c:v>27</c:v>
                </c:pt>
                <c:pt idx="86">
                  <c:v>117</c:v>
                </c:pt>
                <c:pt idx="87">
                  <c:v>153</c:v>
                </c:pt>
                <c:pt idx="88">
                  <c:v>198</c:v>
                </c:pt>
                <c:pt idx="89">
                  <c:v>249</c:v>
                </c:pt>
                <c:pt idx="90">
                  <c:v>43</c:v>
                </c:pt>
                <c:pt idx="91">
                  <c:v>22</c:v>
                </c:pt>
                <c:pt idx="92">
                  <c:v>16</c:v>
                </c:pt>
                <c:pt idx="93">
                  <c:v>79</c:v>
                </c:pt>
                <c:pt idx="94">
                  <c:v>30</c:v>
                </c:pt>
                <c:pt idx="95">
                  <c:v>0</c:v>
                </c:pt>
                <c:pt idx="96">
                  <c:v>41</c:v>
                </c:pt>
                <c:pt idx="97">
                  <c:v>7</c:v>
                </c:pt>
                <c:pt idx="98">
                  <c:v>38</c:v>
                </c:pt>
                <c:pt idx="99">
                  <c:v>34</c:v>
                </c:pt>
                <c:pt idx="100">
                  <c:v>20</c:v>
                </c:pt>
                <c:pt idx="101">
                  <c:v>14</c:v>
                </c:pt>
                <c:pt idx="102">
                  <c:v>36</c:v>
                </c:pt>
                <c:pt idx="103">
                  <c:v>46</c:v>
                </c:pt>
                <c:pt idx="104">
                  <c:v>19</c:v>
                </c:pt>
                <c:pt idx="105">
                  <c:v>11</c:v>
                </c:pt>
                <c:pt idx="106">
                  <c:v>116</c:v>
                </c:pt>
                <c:pt idx="107">
                  <c:v>171</c:v>
                </c:pt>
                <c:pt idx="108">
                  <c:v>79</c:v>
                </c:pt>
                <c:pt idx="109">
                  <c:v>13</c:v>
                </c:pt>
                <c:pt idx="110">
                  <c:v>250</c:v>
                </c:pt>
                <c:pt idx="111">
                  <c:v>250</c:v>
                </c:pt>
                <c:pt idx="112">
                  <c:v>250</c:v>
                </c:pt>
                <c:pt idx="113">
                  <c:v>17</c:v>
                </c:pt>
                <c:pt idx="114">
                  <c:v>250</c:v>
                </c:pt>
                <c:pt idx="115">
                  <c:v>250</c:v>
                </c:pt>
                <c:pt idx="116">
                  <c:v>250</c:v>
                </c:pt>
                <c:pt idx="117">
                  <c:v>250</c:v>
                </c:pt>
                <c:pt idx="118">
                  <c:v>250</c:v>
                </c:pt>
                <c:pt idx="119">
                  <c:v>135</c:v>
                </c:pt>
                <c:pt idx="120">
                  <c:v>160</c:v>
                </c:pt>
                <c:pt idx="121">
                  <c:v>63</c:v>
                </c:pt>
                <c:pt idx="122">
                  <c:v>21</c:v>
                </c:pt>
                <c:pt idx="123">
                  <c:v>0</c:v>
                </c:pt>
                <c:pt idx="124">
                  <c:v>25</c:v>
                </c:pt>
                <c:pt idx="125">
                  <c:v>121</c:v>
                </c:pt>
                <c:pt idx="126">
                  <c:v>74</c:v>
                </c:pt>
                <c:pt idx="127">
                  <c:v>92</c:v>
                </c:pt>
                <c:pt idx="128">
                  <c:v>122</c:v>
                </c:pt>
                <c:pt idx="129">
                  <c:v>65</c:v>
                </c:pt>
                <c:pt idx="130">
                  <c:v>51</c:v>
                </c:pt>
                <c:pt idx="131">
                  <c:v>28</c:v>
                </c:pt>
                <c:pt idx="132">
                  <c:v>26</c:v>
                </c:pt>
                <c:pt idx="133">
                  <c:v>180</c:v>
                </c:pt>
                <c:pt idx="134">
                  <c:v>190</c:v>
                </c:pt>
                <c:pt idx="135">
                  <c:v>55</c:v>
                </c:pt>
                <c:pt idx="136">
                  <c:v>2</c:v>
                </c:pt>
                <c:pt idx="137">
                  <c:v>250</c:v>
                </c:pt>
                <c:pt idx="138">
                  <c:v>230</c:v>
                </c:pt>
                <c:pt idx="139">
                  <c:v>234</c:v>
                </c:pt>
                <c:pt idx="140">
                  <c:v>22</c:v>
                </c:pt>
                <c:pt idx="141">
                  <c:v>87</c:v>
                </c:pt>
                <c:pt idx="142">
                  <c:v>39</c:v>
                </c:pt>
                <c:pt idx="143">
                  <c:v>17</c:v>
                </c:pt>
                <c:pt idx="144">
                  <c:v>17</c:v>
                </c:pt>
                <c:pt idx="145">
                  <c:v>77</c:v>
                </c:pt>
                <c:pt idx="146">
                  <c:v>19</c:v>
                </c:pt>
                <c:pt idx="147">
                  <c:v>60</c:v>
                </c:pt>
                <c:pt idx="148">
                  <c:v>78</c:v>
                </c:pt>
                <c:pt idx="149">
                  <c:v>37</c:v>
                </c:pt>
                <c:pt idx="150">
                  <c:v>20</c:v>
                </c:pt>
                <c:pt idx="151">
                  <c:v>42</c:v>
                </c:pt>
                <c:pt idx="152">
                  <c:v>17</c:v>
                </c:pt>
                <c:pt idx="153">
                  <c:v>3</c:v>
                </c:pt>
                <c:pt idx="154">
                  <c:v>18</c:v>
                </c:pt>
                <c:pt idx="155">
                  <c:v>51</c:v>
                </c:pt>
                <c:pt idx="156">
                  <c:v>64</c:v>
                </c:pt>
                <c:pt idx="157">
                  <c:v>143</c:v>
                </c:pt>
                <c:pt idx="158">
                  <c:v>225</c:v>
                </c:pt>
                <c:pt idx="159">
                  <c:v>250</c:v>
                </c:pt>
                <c:pt idx="160">
                  <c:v>250</c:v>
                </c:pt>
                <c:pt idx="161">
                  <c:v>250</c:v>
                </c:pt>
                <c:pt idx="162">
                  <c:v>45</c:v>
                </c:pt>
                <c:pt idx="163">
                  <c:v>83</c:v>
                </c:pt>
                <c:pt idx="164">
                  <c:v>135</c:v>
                </c:pt>
                <c:pt idx="165">
                  <c:v>250</c:v>
                </c:pt>
                <c:pt idx="166">
                  <c:v>250</c:v>
                </c:pt>
                <c:pt idx="167">
                  <c:v>189</c:v>
                </c:pt>
                <c:pt idx="168">
                  <c:v>232</c:v>
                </c:pt>
                <c:pt idx="169">
                  <c:v>60</c:v>
                </c:pt>
                <c:pt idx="170">
                  <c:v>11</c:v>
                </c:pt>
                <c:pt idx="171">
                  <c:v>112</c:v>
                </c:pt>
                <c:pt idx="172">
                  <c:v>50</c:v>
                </c:pt>
                <c:pt idx="173">
                  <c:v>45</c:v>
                </c:pt>
                <c:pt idx="174">
                  <c:v>75</c:v>
                </c:pt>
                <c:pt idx="175">
                  <c:v>132</c:v>
                </c:pt>
                <c:pt idx="176">
                  <c:v>71</c:v>
                </c:pt>
                <c:pt idx="177">
                  <c:v>44</c:v>
                </c:pt>
                <c:pt idx="178">
                  <c:v>26</c:v>
                </c:pt>
                <c:pt idx="179">
                  <c:v>17</c:v>
                </c:pt>
                <c:pt idx="180">
                  <c:v>16</c:v>
                </c:pt>
                <c:pt idx="181">
                  <c:v>109</c:v>
                </c:pt>
                <c:pt idx="182">
                  <c:v>157</c:v>
                </c:pt>
                <c:pt idx="183">
                  <c:v>34</c:v>
                </c:pt>
                <c:pt idx="184">
                  <c:v>250</c:v>
                </c:pt>
                <c:pt idx="185">
                  <c:v>250</c:v>
                </c:pt>
                <c:pt idx="186">
                  <c:v>87</c:v>
                </c:pt>
                <c:pt idx="187">
                  <c:v>84</c:v>
                </c:pt>
                <c:pt idx="188">
                  <c:v>165</c:v>
                </c:pt>
                <c:pt idx="189">
                  <c:v>181</c:v>
                </c:pt>
                <c:pt idx="190">
                  <c:v>88</c:v>
                </c:pt>
                <c:pt idx="191">
                  <c:v>93</c:v>
                </c:pt>
                <c:pt idx="192">
                  <c:v>50</c:v>
                </c:pt>
                <c:pt idx="193">
                  <c:v>65</c:v>
                </c:pt>
                <c:pt idx="194">
                  <c:v>175</c:v>
                </c:pt>
                <c:pt idx="195">
                  <c:v>94</c:v>
                </c:pt>
                <c:pt idx="196">
                  <c:v>33</c:v>
                </c:pt>
                <c:pt idx="197">
                  <c:v>108</c:v>
                </c:pt>
                <c:pt idx="198">
                  <c:v>7</c:v>
                </c:pt>
                <c:pt idx="199">
                  <c:v>66</c:v>
                </c:pt>
                <c:pt idx="200">
                  <c:v>45</c:v>
                </c:pt>
                <c:pt idx="201">
                  <c:v>36</c:v>
                </c:pt>
                <c:pt idx="202">
                  <c:v>13</c:v>
                </c:pt>
                <c:pt idx="203">
                  <c:v>154</c:v>
                </c:pt>
                <c:pt idx="204">
                  <c:v>164</c:v>
                </c:pt>
                <c:pt idx="205">
                  <c:v>151</c:v>
                </c:pt>
                <c:pt idx="206">
                  <c:v>250</c:v>
                </c:pt>
                <c:pt idx="207">
                  <c:v>250</c:v>
                </c:pt>
                <c:pt idx="208">
                  <c:v>250</c:v>
                </c:pt>
                <c:pt idx="209">
                  <c:v>250</c:v>
                </c:pt>
                <c:pt idx="210">
                  <c:v>154</c:v>
                </c:pt>
                <c:pt idx="211">
                  <c:v>173</c:v>
                </c:pt>
                <c:pt idx="212">
                  <c:v>2</c:v>
                </c:pt>
                <c:pt idx="213">
                  <c:v>250</c:v>
                </c:pt>
                <c:pt idx="214">
                  <c:v>4</c:v>
                </c:pt>
                <c:pt idx="215">
                  <c:v>242</c:v>
                </c:pt>
                <c:pt idx="216">
                  <c:v>221</c:v>
                </c:pt>
                <c:pt idx="217">
                  <c:v>88</c:v>
                </c:pt>
                <c:pt idx="218">
                  <c:v>2</c:v>
                </c:pt>
                <c:pt idx="219">
                  <c:v>20</c:v>
                </c:pt>
                <c:pt idx="220">
                  <c:v>20</c:v>
                </c:pt>
                <c:pt idx="221">
                  <c:v>51</c:v>
                </c:pt>
                <c:pt idx="222">
                  <c:v>152</c:v>
                </c:pt>
                <c:pt idx="223">
                  <c:v>62</c:v>
                </c:pt>
                <c:pt idx="224">
                  <c:v>24</c:v>
                </c:pt>
                <c:pt idx="225">
                  <c:v>18</c:v>
                </c:pt>
                <c:pt idx="226">
                  <c:v>95</c:v>
                </c:pt>
                <c:pt idx="227">
                  <c:v>32</c:v>
                </c:pt>
                <c:pt idx="228">
                  <c:v>45</c:v>
                </c:pt>
                <c:pt idx="229">
                  <c:v>67</c:v>
                </c:pt>
                <c:pt idx="230">
                  <c:v>33</c:v>
                </c:pt>
                <c:pt idx="231">
                  <c:v>232</c:v>
                </c:pt>
                <c:pt idx="232">
                  <c:v>225</c:v>
                </c:pt>
                <c:pt idx="233">
                  <c:v>250</c:v>
                </c:pt>
                <c:pt idx="234">
                  <c:v>72</c:v>
                </c:pt>
                <c:pt idx="235">
                  <c:v>120</c:v>
                </c:pt>
                <c:pt idx="236">
                  <c:v>162</c:v>
                </c:pt>
                <c:pt idx="237">
                  <c:v>125</c:v>
                </c:pt>
                <c:pt idx="238">
                  <c:v>68</c:v>
                </c:pt>
                <c:pt idx="239">
                  <c:v>38</c:v>
                </c:pt>
                <c:pt idx="240">
                  <c:v>34</c:v>
                </c:pt>
                <c:pt idx="241">
                  <c:v>7</c:v>
                </c:pt>
                <c:pt idx="242">
                  <c:v>13</c:v>
                </c:pt>
                <c:pt idx="243">
                  <c:v>25</c:v>
                </c:pt>
                <c:pt idx="244">
                  <c:v>30</c:v>
                </c:pt>
                <c:pt idx="245">
                  <c:v>6</c:v>
                </c:pt>
                <c:pt idx="246">
                  <c:v>31</c:v>
                </c:pt>
                <c:pt idx="247">
                  <c:v>48</c:v>
                </c:pt>
                <c:pt idx="248">
                  <c:v>112</c:v>
                </c:pt>
                <c:pt idx="249">
                  <c:v>75</c:v>
                </c:pt>
                <c:pt idx="250">
                  <c:v>250</c:v>
                </c:pt>
                <c:pt idx="251">
                  <c:v>250</c:v>
                </c:pt>
                <c:pt idx="252">
                  <c:v>250</c:v>
                </c:pt>
                <c:pt idx="253">
                  <c:v>150</c:v>
                </c:pt>
                <c:pt idx="254">
                  <c:v>250</c:v>
                </c:pt>
                <c:pt idx="255">
                  <c:v>127</c:v>
                </c:pt>
                <c:pt idx="256">
                  <c:v>233</c:v>
                </c:pt>
                <c:pt idx="257">
                  <c:v>120</c:v>
                </c:pt>
                <c:pt idx="258">
                  <c:v>231</c:v>
                </c:pt>
                <c:pt idx="259">
                  <c:v>250</c:v>
                </c:pt>
                <c:pt idx="260">
                  <c:v>36</c:v>
                </c:pt>
                <c:pt idx="261">
                  <c:v>36</c:v>
                </c:pt>
                <c:pt idx="262">
                  <c:v>96</c:v>
                </c:pt>
                <c:pt idx="263">
                  <c:v>22</c:v>
                </c:pt>
                <c:pt idx="264">
                  <c:v>22</c:v>
                </c:pt>
                <c:pt idx="265">
                  <c:v>24</c:v>
                </c:pt>
                <c:pt idx="266">
                  <c:v>81</c:v>
                </c:pt>
                <c:pt idx="267">
                  <c:v>97</c:v>
                </c:pt>
                <c:pt idx="268">
                  <c:v>99</c:v>
                </c:pt>
                <c:pt idx="269">
                  <c:v>99</c:v>
                </c:pt>
                <c:pt idx="270">
                  <c:v>53</c:v>
                </c:pt>
                <c:pt idx="271">
                  <c:v>71</c:v>
                </c:pt>
                <c:pt idx="272">
                  <c:v>4</c:v>
                </c:pt>
                <c:pt idx="273">
                  <c:v>10</c:v>
                </c:pt>
                <c:pt idx="274">
                  <c:v>53</c:v>
                </c:pt>
                <c:pt idx="275">
                  <c:v>57</c:v>
                </c:pt>
                <c:pt idx="276">
                  <c:v>50</c:v>
                </c:pt>
                <c:pt idx="277">
                  <c:v>21</c:v>
                </c:pt>
                <c:pt idx="278">
                  <c:v>41</c:v>
                </c:pt>
                <c:pt idx="279">
                  <c:v>76</c:v>
                </c:pt>
                <c:pt idx="280">
                  <c:v>83</c:v>
                </c:pt>
                <c:pt idx="281">
                  <c:v>79</c:v>
                </c:pt>
                <c:pt idx="282">
                  <c:v>12</c:v>
                </c:pt>
                <c:pt idx="283">
                  <c:v>10</c:v>
                </c:pt>
                <c:pt idx="284">
                  <c:v>83</c:v>
                </c:pt>
                <c:pt idx="285">
                  <c:v>0</c:v>
                </c:pt>
                <c:pt idx="286">
                  <c:v>46</c:v>
                </c:pt>
                <c:pt idx="287">
                  <c:v>2</c:v>
                </c:pt>
                <c:pt idx="288">
                  <c:v>33</c:v>
                </c:pt>
                <c:pt idx="289">
                  <c:v>77</c:v>
                </c:pt>
                <c:pt idx="290">
                  <c:v>7</c:v>
                </c:pt>
                <c:pt idx="291">
                  <c:v>28</c:v>
                </c:pt>
                <c:pt idx="292">
                  <c:v>33</c:v>
                </c:pt>
                <c:pt idx="293">
                  <c:v>23</c:v>
                </c:pt>
                <c:pt idx="294">
                  <c:v>77</c:v>
                </c:pt>
                <c:pt idx="295">
                  <c:v>6</c:v>
                </c:pt>
                <c:pt idx="296">
                  <c:v>23</c:v>
                </c:pt>
                <c:pt idx="297">
                  <c:v>8</c:v>
                </c:pt>
                <c:pt idx="298">
                  <c:v>0</c:v>
                </c:pt>
                <c:pt idx="299">
                  <c:v>17</c:v>
                </c:pt>
                <c:pt idx="300">
                  <c:v>114</c:v>
                </c:pt>
                <c:pt idx="301">
                  <c:v>38</c:v>
                </c:pt>
                <c:pt idx="302">
                  <c:v>73</c:v>
                </c:pt>
                <c:pt idx="303">
                  <c:v>46</c:v>
                </c:pt>
                <c:pt idx="304">
                  <c:v>40</c:v>
                </c:pt>
                <c:pt idx="305">
                  <c:v>250</c:v>
                </c:pt>
                <c:pt idx="306">
                  <c:v>17</c:v>
                </c:pt>
                <c:pt idx="307">
                  <c:v>235</c:v>
                </c:pt>
                <c:pt idx="308">
                  <c:v>250</c:v>
                </c:pt>
                <c:pt idx="309">
                  <c:v>250</c:v>
                </c:pt>
                <c:pt idx="310">
                  <c:v>250</c:v>
                </c:pt>
                <c:pt idx="311">
                  <c:v>250</c:v>
                </c:pt>
                <c:pt idx="312">
                  <c:v>250</c:v>
                </c:pt>
                <c:pt idx="313">
                  <c:v>250</c:v>
                </c:pt>
                <c:pt idx="314">
                  <c:v>175</c:v>
                </c:pt>
                <c:pt idx="315">
                  <c:v>160</c:v>
                </c:pt>
                <c:pt idx="316">
                  <c:v>250</c:v>
                </c:pt>
                <c:pt idx="317">
                  <c:v>250</c:v>
                </c:pt>
                <c:pt idx="318">
                  <c:v>250</c:v>
                </c:pt>
                <c:pt idx="319">
                  <c:v>230</c:v>
                </c:pt>
                <c:pt idx="320">
                  <c:v>18</c:v>
                </c:pt>
                <c:pt idx="321">
                  <c:v>25</c:v>
                </c:pt>
                <c:pt idx="322">
                  <c:v>118</c:v>
                </c:pt>
                <c:pt idx="323">
                  <c:v>54</c:v>
                </c:pt>
                <c:pt idx="324">
                  <c:v>70</c:v>
                </c:pt>
                <c:pt idx="325">
                  <c:v>10</c:v>
                </c:pt>
                <c:pt idx="326">
                  <c:v>95</c:v>
                </c:pt>
                <c:pt idx="327">
                  <c:v>5</c:v>
                </c:pt>
                <c:pt idx="328">
                  <c:v>73</c:v>
                </c:pt>
                <c:pt idx="329">
                  <c:v>60</c:v>
                </c:pt>
                <c:pt idx="330">
                  <c:v>121</c:v>
                </c:pt>
                <c:pt idx="331">
                  <c:v>42</c:v>
                </c:pt>
                <c:pt idx="332">
                  <c:v>54</c:v>
                </c:pt>
                <c:pt idx="333">
                  <c:v>114</c:v>
                </c:pt>
                <c:pt idx="334">
                  <c:v>15</c:v>
                </c:pt>
                <c:pt idx="335">
                  <c:v>7</c:v>
                </c:pt>
                <c:pt idx="336">
                  <c:v>215</c:v>
                </c:pt>
                <c:pt idx="337">
                  <c:v>250</c:v>
                </c:pt>
                <c:pt idx="338">
                  <c:v>250</c:v>
                </c:pt>
                <c:pt idx="339">
                  <c:v>78</c:v>
                </c:pt>
                <c:pt idx="340">
                  <c:v>250</c:v>
                </c:pt>
                <c:pt idx="341">
                  <c:v>136</c:v>
                </c:pt>
                <c:pt idx="342">
                  <c:v>202</c:v>
                </c:pt>
                <c:pt idx="343">
                  <c:v>191</c:v>
                </c:pt>
                <c:pt idx="344">
                  <c:v>40</c:v>
                </c:pt>
                <c:pt idx="345">
                  <c:v>49</c:v>
                </c:pt>
                <c:pt idx="346">
                  <c:v>85</c:v>
                </c:pt>
                <c:pt idx="347">
                  <c:v>15</c:v>
                </c:pt>
                <c:pt idx="348">
                  <c:v>30</c:v>
                </c:pt>
                <c:pt idx="349">
                  <c:v>36</c:v>
                </c:pt>
                <c:pt idx="350">
                  <c:v>5</c:v>
                </c:pt>
                <c:pt idx="351">
                  <c:v>2</c:v>
                </c:pt>
                <c:pt idx="352">
                  <c:v>115</c:v>
                </c:pt>
                <c:pt idx="353">
                  <c:v>184</c:v>
                </c:pt>
                <c:pt idx="354">
                  <c:v>209</c:v>
                </c:pt>
                <c:pt idx="355">
                  <c:v>27</c:v>
                </c:pt>
                <c:pt idx="356">
                  <c:v>95</c:v>
                </c:pt>
                <c:pt idx="357">
                  <c:v>5</c:v>
                </c:pt>
                <c:pt idx="358">
                  <c:v>28</c:v>
                </c:pt>
                <c:pt idx="359">
                  <c:v>58</c:v>
                </c:pt>
                <c:pt idx="360">
                  <c:v>13</c:v>
                </c:pt>
                <c:pt idx="361">
                  <c:v>8</c:v>
                </c:pt>
                <c:pt idx="362">
                  <c:v>23</c:v>
                </c:pt>
                <c:pt idx="363">
                  <c:v>13</c:v>
                </c:pt>
                <c:pt idx="364">
                  <c:v>5</c:v>
                </c:pt>
                <c:pt idx="365">
                  <c:v>12</c:v>
                </c:pt>
                <c:pt idx="366">
                  <c:v>31</c:v>
                </c:pt>
                <c:pt idx="367">
                  <c:v>61</c:v>
                </c:pt>
                <c:pt idx="368">
                  <c:v>35</c:v>
                </c:pt>
                <c:pt idx="369">
                  <c:v>24</c:v>
                </c:pt>
                <c:pt idx="370">
                  <c:v>51</c:v>
                </c:pt>
                <c:pt idx="371">
                  <c:v>22</c:v>
                </c:pt>
                <c:pt idx="372">
                  <c:v>23</c:v>
                </c:pt>
                <c:pt idx="373">
                  <c:v>42</c:v>
                </c:pt>
                <c:pt idx="374">
                  <c:v>17</c:v>
                </c:pt>
                <c:pt idx="375">
                  <c:v>51</c:v>
                </c:pt>
                <c:pt idx="376">
                  <c:v>2</c:v>
                </c:pt>
                <c:pt idx="377">
                  <c:v>20</c:v>
                </c:pt>
                <c:pt idx="378">
                  <c:v>18</c:v>
                </c:pt>
                <c:pt idx="379">
                  <c:v>23</c:v>
                </c:pt>
                <c:pt idx="380">
                  <c:v>21</c:v>
                </c:pt>
                <c:pt idx="381">
                  <c:v>7</c:v>
                </c:pt>
                <c:pt idx="382">
                  <c:v>2</c:v>
                </c:pt>
                <c:pt idx="383">
                  <c:v>11</c:v>
                </c:pt>
                <c:pt idx="384">
                  <c:v>42</c:v>
                </c:pt>
                <c:pt idx="385">
                  <c:v>16</c:v>
                </c:pt>
                <c:pt idx="386">
                  <c:v>36</c:v>
                </c:pt>
                <c:pt idx="387">
                  <c:v>5</c:v>
                </c:pt>
                <c:pt idx="388">
                  <c:v>15</c:v>
                </c:pt>
                <c:pt idx="389">
                  <c:v>3</c:v>
                </c:pt>
                <c:pt idx="390">
                  <c:v>3</c:v>
                </c:pt>
                <c:pt idx="391">
                  <c:v>6</c:v>
                </c:pt>
                <c:pt idx="392">
                  <c:v>7</c:v>
                </c:pt>
                <c:pt idx="393">
                  <c:v>24</c:v>
                </c:pt>
                <c:pt idx="394">
                  <c:v>8</c:v>
                </c:pt>
                <c:pt idx="395">
                  <c:v>14</c:v>
                </c:pt>
                <c:pt idx="396">
                  <c:v>5</c:v>
                </c:pt>
                <c:pt idx="397">
                  <c:v>12</c:v>
                </c:pt>
                <c:pt idx="398">
                  <c:v>1</c:v>
                </c:pt>
                <c:pt idx="399">
                  <c:v>6</c:v>
                </c:pt>
                <c:pt idx="400">
                  <c:v>3</c:v>
                </c:pt>
                <c:pt idx="401">
                  <c:v>1</c:v>
                </c:pt>
                <c:pt idx="402">
                  <c:v>11</c:v>
                </c:pt>
                <c:pt idx="403">
                  <c:v>8</c:v>
                </c:pt>
                <c:pt idx="404">
                  <c:v>19</c:v>
                </c:pt>
                <c:pt idx="405">
                  <c:v>6</c:v>
                </c:pt>
                <c:pt idx="406">
                  <c:v>22</c:v>
                </c:pt>
                <c:pt idx="407">
                  <c:v>13</c:v>
                </c:pt>
                <c:pt idx="408">
                  <c:v>35</c:v>
                </c:pt>
                <c:pt idx="409">
                  <c:v>10</c:v>
                </c:pt>
                <c:pt idx="410">
                  <c:v>8</c:v>
                </c:pt>
                <c:pt idx="411">
                  <c:v>13</c:v>
                </c:pt>
                <c:pt idx="412">
                  <c:v>7</c:v>
                </c:pt>
                <c:pt idx="413">
                  <c:v>6</c:v>
                </c:pt>
                <c:pt idx="414">
                  <c:v>9</c:v>
                </c:pt>
                <c:pt idx="415">
                  <c:v>6</c:v>
                </c:pt>
                <c:pt idx="416">
                  <c:v>12</c:v>
                </c:pt>
                <c:pt idx="417">
                  <c:v>1</c:v>
                </c:pt>
                <c:pt idx="418">
                  <c:v>13</c:v>
                </c:pt>
                <c:pt idx="419">
                  <c:v>1</c:v>
                </c:pt>
                <c:pt idx="420">
                  <c:v>10</c:v>
                </c:pt>
                <c:pt idx="421">
                  <c:v>1</c:v>
                </c:pt>
                <c:pt idx="422">
                  <c:v>12</c:v>
                </c:pt>
                <c:pt idx="423">
                  <c:v>4</c:v>
                </c:pt>
                <c:pt idx="424">
                  <c:v>6</c:v>
                </c:pt>
                <c:pt idx="425">
                  <c:v>7</c:v>
                </c:pt>
                <c:pt idx="426">
                  <c:v>11</c:v>
                </c:pt>
                <c:pt idx="427">
                  <c:v>9</c:v>
                </c:pt>
                <c:pt idx="428">
                  <c:v>21</c:v>
                </c:pt>
                <c:pt idx="429">
                  <c:v>20</c:v>
                </c:pt>
                <c:pt idx="430">
                  <c:v>2</c:v>
                </c:pt>
                <c:pt idx="431">
                  <c:v>1</c:v>
                </c:pt>
                <c:pt idx="432">
                  <c:v>7</c:v>
                </c:pt>
                <c:pt idx="433">
                  <c:v>35</c:v>
                </c:pt>
                <c:pt idx="434">
                  <c:v>43</c:v>
                </c:pt>
                <c:pt idx="435">
                  <c:v>17</c:v>
                </c:pt>
                <c:pt idx="436">
                  <c:v>70</c:v>
                </c:pt>
                <c:pt idx="437">
                  <c:v>11</c:v>
                </c:pt>
                <c:pt idx="438">
                  <c:v>11</c:v>
                </c:pt>
                <c:pt idx="439">
                  <c:v>25</c:v>
                </c:pt>
                <c:pt idx="440">
                  <c:v>16</c:v>
                </c:pt>
                <c:pt idx="441">
                  <c:v>29</c:v>
                </c:pt>
                <c:pt idx="442">
                  <c:v>8</c:v>
                </c:pt>
                <c:pt idx="443">
                  <c:v>70</c:v>
                </c:pt>
                <c:pt idx="444">
                  <c:v>12</c:v>
                </c:pt>
                <c:pt idx="445">
                  <c:v>23</c:v>
                </c:pt>
                <c:pt idx="446">
                  <c:v>65</c:v>
                </c:pt>
                <c:pt idx="447">
                  <c:v>65</c:v>
                </c:pt>
                <c:pt idx="448">
                  <c:v>235</c:v>
                </c:pt>
                <c:pt idx="449">
                  <c:v>250</c:v>
                </c:pt>
                <c:pt idx="450">
                  <c:v>250</c:v>
                </c:pt>
                <c:pt idx="451">
                  <c:v>120</c:v>
                </c:pt>
                <c:pt idx="452">
                  <c:v>122</c:v>
                </c:pt>
                <c:pt idx="453">
                  <c:v>250</c:v>
                </c:pt>
                <c:pt idx="454">
                  <c:v>250</c:v>
                </c:pt>
                <c:pt idx="455">
                  <c:v>250</c:v>
                </c:pt>
                <c:pt idx="456">
                  <c:v>79</c:v>
                </c:pt>
                <c:pt idx="457">
                  <c:v>96</c:v>
                </c:pt>
                <c:pt idx="458">
                  <c:v>250</c:v>
                </c:pt>
                <c:pt idx="459">
                  <c:v>250</c:v>
                </c:pt>
                <c:pt idx="460">
                  <c:v>250</c:v>
                </c:pt>
                <c:pt idx="461">
                  <c:v>158</c:v>
                </c:pt>
                <c:pt idx="462">
                  <c:v>215</c:v>
                </c:pt>
                <c:pt idx="463">
                  <c:v>97</c:v>
                </c:pt>
                <c:pt idx="464">
                  <c:v>234</c:v>
                </c:pt>
                <c:pt idx="465">
                  <c:v>90</c:v>
                </c:pt>
                <c:pt idx="466">
                  <c:v>4</c:v>
                </c:pt>
                <c:pt idx="467">
                  <c:v>51</c:v>
                </c:pt>
                <c:pt idx="468">
                  <c:v>77</c:v>
                </c:pt>
                <c:pt idx="469">
                  <c:v>210</c:v>
                </c:pt>
                <c:pt idx="470">
                  <c:v>98</c:v>
                </c:pt>
                <c:pt idx="471">
                  <c:v>37</c:v>
                </c:pt>
                <c:pt idx="472">
                  <c:v>106</c:v>
                </c:pt>
                <c:pt idx="473">
                  <c:v>14</c:v>
                </c:pt>
                <c:pt idx="474">
                  <c:v>44</c:v>
                </c:pt>
                <c:pt idx="475">
                  <c:v>23</c:v>
                </c:pt>
                <c:pt idx="476">
                  <c:v>109</c:v>
                </c:pt>
                <c:pt idx="477">
                  <c:v>44</c:v>
                </c:pt>
                <c:pt idx="478">
                  <c:v>82</c:v>
                </c:pt>
                <c:pt idx="479">
                  <c:v>82</c:v>
                </c:pt>
                <c:pt idx="480">
                  <c:v>149</c:v>
                </c:pt>
                <c:pt idx="481">
                  <c:v>146</c:v>
                </c:pt>
                <c:pt idx="482">
                  <c:v>7</c:v>
                </c:pt>
                <c:pt idx="483">
                  <c:v>97</c:v>
                </c:pt>
                <c:pt idx="484">
                  <c:v>51</c:v>
                </c:pt>
                <c:pt idx="485">
                  <c:v>96</c:v>
                </c:pt>
                <c:pt idx="486">
                  <c:v>50</c:v>
                </c:pt>
                <c:pt idx="487">
                  <c:v>11</c:v>
                </c:pt>
                <c:pt idx="488">
                  <c:v>5</c:v>
                </c:pt>
                <c:pt idx="489">
                  <c:v>48</c:v>
                </c:pt>
                <c:pt idx="490">
                  <c:v>72</c:v>
                </c:pt>
                <c:pt idx="491">
                  <c:v>171</c:v>
                </c:pt>
                <c:pt idx="492">
                  <c:v>250</c:v>
                </c:pt>
                <c:pt idx="493">
                  <c:v>250</c:v>
                </c:pt>
                <c:pt idx="494">
                  <c:v>167</c:v>
                </c:pt>
                <c:pt idx="495">
                  <c:v>193</c:v>
                </c:pt>
                <c:pt idx="496">
                  <c:v>139</c:v>
                </c:pt>
                <c:pt idx="497">
                  <c:v>99</c:v>
                </c:pt>
                <c:pt idx="498">
                  <c:v>61</c:v>
                </c:pt>
                <c:pt idx="499">
                  <c:v>98</c:v>
                </c:pt>
                <c:pt idx="500">
                  <c:v>73</c:v>
                </c:pt>
                <c:pt idx="501">
                  <c:v>21</c:v>
                </c:pt>
                <c:pt idx="502">
                  <c:v>35</c:v>
                </c:pt>
                <c:pt idx="503">
                  <c:v>66</c:v>
                </c:pt>
                <c:pt idx="504">
                  <c:v>2</c:v>
                </c:pt>
                <c:pt idx="505">
                  <c:v>34</c:v>
                </c:pt>
                <c:pt idx="506">
                  <c:v>62</c:v>
                </c:pt>
                <c:pt idx="507">
                  <c:v>34</c:v>
                </c:pt>
                <c:pt idx="508">
                  <c:v>3</c:v>
                </c:pt>
                <c:pt idx="509">
                  <c:v>76</c:v>
                </c:pt>
                <c:pt idx="510">
                  <c:v>9</c:v>
                </c:pt>
                <c:pt idx="511">
                  <c:v>34</c:v>
                </c:pt>
                <c:pt idx="512">
                  <c:v>16</c:v>
                </c:pt>
                <c:pt idx="513">
                  <c:v>14</c:v>
                </c:pt>
                <c:pt idx="514">
                  <c:v>6</c:v>
                </c:pt>
                <c:pt idx="515">
                  <c:v>22</c:v>
                </c:pt>
                <c:pt idx="516">
                  <c:v>33</c:v>
                </c:pt>
                <c:pt idx="517">
                  <c:v>15</c:v>
                </c:pt>
                <c:pt idx="518">
                  <c:v>26</c:v>
                </c:pt>
                <c:pt idx="519">
                  <c:v>51</c:v>
                </c:pt>
                <c:pt idx="520">
                  <c:v>14</c:v>
                </c:pt>
                <c:pt idx="521">
                  <c:v>31</c:v>
                </c:pt>
                <c:pt idx="522">
                  <c:v>23</c:v>
                </c:pt>
                <c:pt idx="523">
                  <c:v>24</c:v>
                </c:pt>
                <c:pt idx="524">
                  <c:v>9</c:v>
                </c:pt>
                <c:pt idx="525">
                  <c:v>88</c:v>
                </c:pt>
                <c:pt idx="526">
                  <c:v>6</c:v>
                </c:pt>
                <c:pt idx="527">
                  <c:v>21</c:v>
                </c:pt>
                <c:pt idx="528">
                  <c:v>18</c:v>
                </c:pt>
                <c:pt idx="529">
                  <c:v>5</c:v>
                </c:pt>
                <c:pt idx="530">
                  <c:v>26</c:v>
                </c:pt>
                <c:pt idx="531">
                  <c:v>22</c:v>
                </c:pt>
                <c:pt idx="532">
                  <c:v>9</c:v>
                </c:pt>
                <c:pt idx="533">
                  <c:v>15</c:v>
                </c:pt>
                <c:pt idx="534">
                  <c:v>2</c:v>
                </c:pt>
                <c:pt idx="535">
                  <c:v>90</c:v>
                </c:pt>
                <c:pt idx="536">
                  <c:v>56</c:v>
                </c:pt>
                <c:pt idx="537">
                  <c:v>13</c:v>
                </c:pt>
                <c:pt idx="538">
                  <c:v>178</c:v>
                </c:pt>
                <c:pt idx="539">
                  <c:v>222</c:v>
                </c:pt>
                <c:pt idx="540">
                  <c:v>191</c:v>
                </c:pt>
                <c:pt idx="541">
                  <c:v>133</c:v>
                </c:pt>
                <c:pt idx="542">
                  <c:v>33</c:v>
                </c:pt>
                <c:pt idx="543">
                  <c:v>48</c:v>
                </c:pt>
                <c:pt idx="544">
                  <c:v>63</c:v>
                </c:pt>
                <c:pt idx="545">
                  <c:v>35</c:v>
                </c:pt>
                <c:pt idx="546">
                  <c:v>20</c:v>
                </c:pt>
                <c:pt idx="547">
                  <c:v>4</c:v>
                </c:pt>
                <c:pt idx="548">
                  <c:v>2</c:v>
                </c:pt>
                <c:pt idx="549">
                  <c:v>14</c:v>
                </c:pt>
                <c:pt idx="550">
                  <c:v>17</c:v>
                </c:pt>
                <c:pt idx="551">
                  <c:v>12</c:v>
                </c:pt>
                <c:pt idx="552">
                  <c:v>1</c:v>
                </c:pt>
                <c:pt idx="553">
                  <c:v>8</c:v>
                </c:pt>
                <c:pt idx="554">
                  <c:v>15</c:v>
                </c:pt>
                <c:pt idx="555">
                  <c:v>0</c:v>
                </c:pt>
                <c:pt idx="556">
                  <c:v>18</c:v>
                </c:pt>
                <c:pt idx="557">
                  <c:v>19</c:v>
                </c:pt>
                <c:pt idx="558">
                  <c:v>6</c:v>
                </c:pt>
                <c:pt idx="559">
                  <c:v>10</c:v>
                </c:pt>
                <c:pt idx="560">
                  <c:v>16</c:v>
                </c:pt>
                <c:pt idx="561">
                  <c:v>31</c:v>
                </c:pt>
                <c:pt idx="562">
                  <c:v>5</c:v>
                </c:pt>
                <c:pt idx="563">
                  <c:v>38</c:v>
                </c:pt>
                <c:pt idx="564">
                  <c:v>83</c:v>
                </c:pt>
                <c:pt idx="565">
                  <c:v>43</c:v>
                </c:pt>
                <c:pt idx="566">
                  <c:v>64</c:v>
                </c:pt>
                <c:pt idx="567">
                  <c:v>69</c:v>
                </c:pt>
                <c:pt idx="568">
                  <c:v>33</c:v>
                </c:pt>
                <c:pt idx="569">
                  <c:v>8</c:v>
                </c:pt>
                <c:pt idx="570">
                  <c:v>3</c:v>
                </c:pt>
                <c:pt idx="571">
                  <c:v>18</c:v>
                </c:pt>
                <c:pt idx="572">
                  <c:v>45</c:v>
                </c:pt>
                <c:pt idx="573">
                  <c:v>10</c:v>
                </c:pt>
                <c:pt idx="574">
                  <c:v>137</c:v>
                </c:pt>
                <c:pt idx="575">
                  <c:v>49</c:v>
                </c:pt>
                <c:pt idx="576">
                  <c:v>72</c:v>
                </c:pt>
                <c:pt idx="577">
                  <c:v>127</c:v>
                </c:pt>
                <c:pt idx="578">
                  <c:v>107</c:v>
                </c:pt>
                <c:pt idx="579">
                  <c:v>26</c:v>
                </c:pt>
                <c:pt idx="580">
                  <c:v>55</c:v>
                </c:pt>
                <c:pt idx="581">
                  <c:v>21</c:v>
                </c:pt>
                <c:pt idx="582">
                  <c:v>10</c:v>
                </c:pt>
                <c:pt idx="583">
                  <c:v>18</c:v>
                </c:pt>
                <c:pt idx="584">
                  <c:v>106</c:v>
                </c:pt>
                <c:pt idx="585">
                  <c:v>29</c:v>
                </c:pt>
                <c:pt idx="586">
                  <c:v>29</c:v>
                </c:pt>
                <c:pt idx="587">
                  <c:v>50</c:v>
                </c:pt>
                <c:pt idx="588">
                  <c:v>27</c:v>
                </c:pt>
                <c:pt idx="589">
                  <c:v>4</c:v>
                </c:pt>
                <c:pt idx="590">
                  <c:v>6</c:v>
                </c:pt>
                <c:pt idx="591">
                  <c:v>19</c:v>
                </c:pt>
                <c:pt idx="592">
                  <c:v>6</c:v>
                </c:pt>
                <c:pt idx="593">
                  <c:v>0</c:v>
                </c:pt>
                <c:pt idx="594">
                  <c:v>12</c:v>
                </c:pt>
                <c:pt idx="595">
                  <c:v>13</c:v>
                </c:pt>
                <c:pt idx="596">
                  <c:v>16</c:v>
                </c:pt>
                <c:pt idx="597">
                  <c:v>4</c:v>
                </c:pt>
                <c:pt idx="598">
                  <c:v>12</c:v>
                </c:pt>
                <c:pt idx="599">
                  <c:v>17</c:v>
                </c:pt>
                <c:pt idx="600">
                  <c:v>20</c:v>
                </c:pt>
                <c:pt idx="601">
                  <c:v>3</c:v>
                </c:pt>
                <c:pt idx="602">
                  <c:v>1</c:v>
                </c:pt>
                <c:pt idx="603">
                  <c:v>0</c:v>
                </c:pt>
                <c:pt idx="604">
                  <c:v>23</c:v>
                </c:pt>
                <c:pt idx="605">
                  <c:v>19</c:v>
                </c:pt>
                <c:pt idx="606">
                  <c:v>17</c:v>
                </c:pt>
                <c:pt idx="607">
                  <c:v>24</c:v>
                </c:pt>
                <c:pt idx="608">
                  <c:v>37</c:v>
                </c:pt>
                <c:pt idx="609">
                  <c:v>24</c:v>
                </c:pt>
                <c:pt idx="610">
                  <c:v>28</c:v>
                </c:pt>
                <c:pt idx="611">
                  <c:v>117</c:v>
                </c:pt>
                <c:pt idx="612">
                  <c:v>64</c:v>
                </c:pt>
                <c:pt idx="613">
                  <c:v>17</c:v>
                </c:pt>
                <c:pt idx="614">
                  <c:v>88</c:v>
                </c:pt>
                <c:pt idx="615">
                  <c:v>132</c:v>
                </c:pt>
                <c:pt idx="616">
                  <c:v>51</c:v>
                </c:pt>
                <c:pt idx="617">
                  <c:v>51</c:v>
                </c:pt>
                <c:pt idx="618">
                  <c:v>48</c:v>
                </c:pt>
                <c:pt idx="619">
                  <c:v>2</c:v>
                </c:pt>
                <c:pt idx="620">
                  <c:v>8</c:v>
                </c:pt>
                <c:pt idx="621">
                  <c:v>17</c:v>
                </c:pt>
                <c:pt idx="622">
                  <c:v>54</c:v>
                </c:pt>
                <c:pt idx="623">
                  <c:v>33</c:v>
                </c:pt>
                <c:pt idx="624">
                  <c:v>35</c:v>
                </c:pt>
                <c:pt idx="625">
                  <c:v>4</c:v>
                </c:pt>
                <c:pt idx="626">
                  <c:v>17</c:v>
                </c:pt>
                <c:pt idx="627">
                  <c:v>13</c:v>
                </c:pt>
                <c:pt idx="628">
                  <c:v>10</c:v>
                </c:pt>
                <c:pt idx="629">
                  <c:v>20</c:v>
                </c:pt>
                <c:pt idx="630">
                  <c:v>8</c:v>
                </c:pt>
                <c:pt idx="631">
                  <c:v>8</c:v>
                </c:pt>
                <c:pt idx="632">
                  <c:v>12</c:v>
                </c:pt>
                <c:pt idx="633">
                  <c:v>22</c:v>
                </c:pt>
                <c:pt idx="634">
                  <c:v>6</c:v>
                </c:pt>
                <c:pt idx="635">
                  <c:v>7</c:v>
                </c:pt>
                <c:pt idx="636">
                  <c:v>8</c:v>
                </c:pt>
                <c:pt idx="637">
                  <c:v>10</c:v>
                </c:pt>
                <c:pt idx="638">
                  <c:v>4</c:v>
                </c:pt>
                <c:pt idx="639">
                  <c:v>116</c:v>
                </c:pt>
                <c:pt idx="640">
                  <c:v>44</c:v>
                </c:pt>
                <c:pt idx="641">
                  <c:v>106</c:v>
                </c:pt>
                <c:pt idx="642">
                  <c:v>122</c:v>
                </c:pt>
                <c:pt idx="643">
                  <c:v>4</c:v>
                </c:pt>
                <c:pt idx="644">
                  <c:v>33</c:v>
                </c:pt>
                <c:pt idx="645">
                  <c:v>12</c:v>
                </c:pt>
                <c:pt idx="646">
                  <c:v>2</c:v>
                </c:pt>
                <c:pt idx="647">
                  <c:v>51</c:v>
                </c:pt>
                <c:pt idx="648">
                  <c:v>2</c:v>
                </c:pt>
                <c:pt idx="649">
                  <c:v>18</c:v>
                </c:pt>
                <c:pt idx="650">
                  <c:v>2</c:v>
                </c:pt>
                <c:pt idx="651">
                  <c:v>0</c:v>
                </c:pt>
                <c:pt idx="652">
                  <c:v>7</c:v>
                </c:pt>
                <c:pt idx="653">
                  <c:v>11</c:v>
                </c:pt>
                <c:pt idx="654">
                  <c:v>3</c:v>
                </c:pt>
                <c:pt idx="655">
                  <c:v>7</c:v>
                </c:pt>
                <c:pt idx="656">
                  <c:v>11</c:v>
                </c:pt>
                <c:pt idx="657">
                  <c:v>88</c:v>
                </c:pt>
                <c:pt idx="658">
                  <c:v>41</c:v>
                </c:pt>
                <c:pt idx="659">
                  <c:v>90</c:v>
                </c:pt>
                <c:pt idx="660">
                  <c:v>77</c:v>
                </c:pt>
                <c:pt idx="661">
                  <c:v>69</c:v>
                </c:pt>
                <c:pt idx="662">
                  <c:v>31</c:v>
                </c:pt>
                <c:pt idx="663">
                  <c:v>33</c:v>
                </c:pt>
                <c:pt idx="664">
                  <c:v>18</c:v>
                </c:pt>
                <c:pt idx="665">
                  <c:v>10</c:v>
                </c:pt>
                <c:pt idx="666">
                  <c:v>27</c:v>
                </c:pt>
                <c:pt idx="667">
                  <c:v>12</c:v>
                </c:pt>
                <c:pt idx="668">
                  <c:v>17</c:v>
                </c:pt>
                <c:pt idx="669">
                  <c:v>11</c:v>
                </c:pt>
                <c:pt idx="670">
                  <c:v>44</c:v>
                </c:pt>
                <c:pt idx="671">
                  <c:v>84</c:v>
                </c:pt>
                <c:pt idx="672">
                  <c:v>179</c:v>
                </c:pt>
                <c:pt idx="673">
                  <c:v>140</c:v>
                </c:pt>
                <c:pt idx="674">
                  <c:v>70</c:v>
                </c:pt>
                <c:pt idx="675">
                  <c:v>62</c:v>
                </c:pt>
                <c:pt idx="676">
                  <c:v>13</c:v>
                </c:pt>
                <c:pt idx="677">
                  <c:v>29</c:v>
                </c:pt>
                <c:pt idx="678">
                  <c:v>211</c:v>
                </c:pt>
                <c:pt idx="679">
                  <c:v>57</c:v>
                </c:pt>
                <c:pt idx="680">
                  <c:v>30</c:v>
                </c:pt>
                <c:pt idx="681">
                  <c:v>117</c:v>
                </c:pt>
                <c:pt idx="682">
                  <c:v>29</c:v>
                </c:pt>
                <c:pt idx="683">
                  <c:v>42</c:v>
                </c:pt>
                <c:pt idx="684">
                  <c:v>50</c:v>
                </c:pt>
                <c:pt idx="685">
                  <c:v>197</c:v>
                </c:pt>
                <c:pt idx="686">
                  <c:v>39</c:v>
                </c:pt>
                <c:pt idx="687">
                  <c:v>48</c:v>
                </c:pt>
                <c:pt idx="688">
                  <c:v>0</c:v>
                </c:pt>
                <c:pt idx="689">
                  <c:v>8</c:v>
                </c:pt>
                <c:pt idx="690">
                  <c:v>3</c:v>
                </c:pt>
                <c:pt idx="691">
                  <c:v>16</c:v>
                </c:pt>
                <c:pt idx="692">
                  <c:v>10</c:v>
                </c:pt>
                <c:pt idx="693">
                  <c:v>7</c:v>
                </c:pt>
                <c:pt idx="694">
                  <c:v>39</c:v>
                </c:pt>
                <c:pt idx="695">
                  <c:v>5</c:v>
                </c:pt>
                <c:pt idx="696">
                  <c:v>1</c:v>
                </c:pt>
                <c:pt idx="697">
                  <c:v>16</c:v>
                </c:pt>
                <c:pt idx="698">
                  <c:v>1</c:v>
                </c:pt>
                <c:pt idx="699">
                  <c:v>12</c:v>
                </c:pt>
                <c:pt idx="700">
                  <c:v>62</c:v>
                </c:pt>
                <c:pt idx="701">
                  <c:v>88</c:v>
                </c:pt>
                <c:pt idx="702">
                  <c:v>142</c:v>
                </c:pt>
                <c:pt idx="703">
                  <c:v>54</c:v>
                </c:pt>
                <c:pt idx="704">
                  <c:v>110</c:v>
                </c:pt>
                <c:pt idx="705">
                  <c:v>50</c:v>
                </c:pt>
                <c:pt idx="706">
                  <c:v>9</c:v>
                </c:pt>
                <c:pt idx="707">
                  <c:v>8</c:v>
                </c:pt>
                <c:pt idx="708">
                  <c:v>41</c:v>
                </c:pt>
                <c:pt idx="709">
                  <c:v>55</c:v>
                </c:pt>
                <c:pt idx="710">
                  <c:v>147</c:v>
                </c:pt>
                <c:pt idx="711">
                  <c:v>148</c:v>
                </c:pt>
                <c:pt idx="712">
                  <c:v>110</c:v>
                </c:pt>
                <c:pt idx="713">
                  <c:v>83</c:v>
                </c:pt>
                <c:pt idx="714">
                  <c:v>53</c:v>
                </c:pt>
                <c:pt idx="715">
                  <c:v>8</c:v>
                </c:pt>
                <c:pt idx="716">
                  <c:v>122</c:v>
                </c:pt>
                <c:pt idx="717">
                  <c:v>61</c:v>
                </c:pt>
                <c:pt idx="718">
                  <c:v>48</c:v>
                </c:pt>
                <c:pt idx="719">
                  <c:v>20</c:v>
                </c:pt>
                <c:pt idx="720">
                  <c:v>41</c:v>
                </c:pt>
                <c:pt idx="721">
                  <c:v>15</c:v>
                </c:pt>
                <c:pt idx="722">
                  <c:v>19</c:v>
                </c:pt>
                <c:pt idx="723">
                  <c:v>35</c:v>
                </c:pt>
                <c:pt idx="724">
                  <c:v>86</c:v>
                </c:pt>
                <c:pt idx="725">
                  <c:v>89</c:v>
                </c:pt>
                <c:pt idx="726">
                  <c:v>26</c:v>
                </c:pt>
                <c:pt idx="727">
                  <c:v>42</c:v>
                </c:pt>
                <c:pt idx="728">
                  <c:v>126</c:v>
                </c:pt>
                <c:pt idx="729">
                  <c:v>15</c:v>
                </c:pt>
                <c:pt idx="730">
                  <c:v>14</c:v>
                </c:pt>
                <c:pt idx="731">
                  <c:v>22</c:v>
                </c:pt>
                <c:pt idx="732">
                  <c:v>38</c:v>
                </c:pt>
                <c:pt idx="733">
                  <c:v>44</c:v>
                </c:pt>
                <c:pt idx="734">
                  <c:v>4</c:v>
                </c:pt>
                <c:pt idx="735">
                  <c:v>25</c:v>
                </c:pt>
                <c:pt idx="736">
                  <c:v>3</c:v>
                </c:pt>
                <c:pt idx="737">
                  <c:v>18</c:v>
                </c:pt>
                <c:pt idx="738">
                  <c:v>7</c:v>
                </c:pt>
                <c:pt idx="739">
                  <c:v>11</c:v>
                </c:pt>
                <c:pt idx="740">
                  <c:v>19</c:v>
                </c:pt>
                <c:pt idx="741">
                  <c:v>22</c:v>
                </c:pt>
                <c:pt idx="742">
                  <c:v>0</c:v>
                </c:pt>
                <c:pt idx="743">
                  <c:v>3</c:v>
                </c:pt>
                <c:pt idx="744">
                  <c:v>16</c:v>
                </c:pt>
                <c:pt idx="745">
                  <c:v>66</c:v>
                </c:pt>
                <c:pt idx="746">
                  <c:v>59</c:v>
                </c:pt>
                <c:pt idx="747">
                  <c:v>146</c:v>
                </c:pt>
                <c:pt idx="748">
                  <c:v>10</c:v>
                </c:pt>
                <c:pt idx="749">
                  <c:v>18</c:v>
                </c:pt>
                <c:pt idx="750">
                  <c:v>33</c:v>
                </c:pt>
                <c:pt idx="751">
                  <c:v>12</c:v>
                </c:pt>
                <c:pt idx="752">
                  <c:v>1</c:v>
                </c:pt>
                <c:pt idx="753">
                  <c:v>10</c:v>
                </c:pt>
                <c:pt idx="754">
                  <c:v>49</c:v>
                </c:pt>
                <c:pt idx="755">
                  <c:v>74</c:v>
                </c:pt>
                <c:pt idx="756">
                  <c:v>108</c:v>
                </c:pt>
                <c:pt idx="757">
                  <c:v>27</c:v>
                </c:pt>
                <c:pt idx="758">
                  <c:v>138</c:v>
                </c:pt>
                <c:pt idx="759">
                  <c:v>230</c:v>
                </c:pt>
                <c:pt idx="760">
                  <c:v>10</c:v>
                </c:pt>
                <c:pt idx="761">
                  <c:v>29</c:v>
                </c:pt>
                <c:pt idx="762">
                  <c:v>1</c:v>
                </c:pt>
                <c:pt idx="763">
                  <c:v>13</c:v>
                </c:pt>
                <c:pt idx="764">
                  <c:v>10</c:v>
                </c:pt>
                <c:pt idx="765">
                  <c:v>1</c:v>
                </c:pt>
                <c:pt idx="766">
                  <c:v>7</c:v>
                </c:pt>
                <c:pt idx="767">
                  <c:v>3</c:v>
                </c:pt>
                <c:pt idx="768">
                  <c:v>9</c:v>
                </c:pt>
                <c:pt idx="769">
                  <c:v>13</c:v>
                </c:pt>
                <c:pt idx="770">
                  <c:v>2</c:v>
                </c:pt>
                <c:pt idx="771">
                  <c:v>28</c:v>
                </c:pt>
                <c:pt idx="772">
                  <c:v>10</c:v>
                </c:pt>
                <c:pt idx="773">
                  <c:v>8</c:v>
                </c:pt>
                <c:pt idx="774">
                  <c:v>1</c:v>
                </c:pt>
                <c:pt idx="775">
                  <c:v>1</c:v>
                </c:pt>
                <c:pt idx="776">
                  <c:v>11</c:v>
                </c:pt>
                <c:pt idx="777">
                  <c:v>7</c:v>
                </c:pt>
                <c:pt idx="778">
                  <c:v>9</c:v>
                </c:pt>
                <c:pt idx="779">
                  <c:v>7</c:v>
                </c:pt>
                <c:pt idx="780">
                  <c:v>4</c:v>
                </c:pt>
                <c:pt idx="781">
                  <c:v>1</c:v>
                </c:pt>
                <c:pt idx="782">
                  <c:v>12</c:v>
                </c:pt>
                <c:pt idx="783">
                  <c:v>4</c:v>
                </c:pt>
                <c:pt idx="784">
                  <c:v>2</c:v>
                </c:pt>
                <c:pt idx="785">
                  <c:v>2</c:v>
                </c:pt>
                <c:pt idx="786">
                  <c:v>21</c:v>
                </c:pt>
                <c:pt idx="787">
                  <c:v>108</c:v>
                </c:pt>
                <c:pt idx="788">
                  <c:v>46</c:v>
                </c:pt>
                <c:pt idx="789">
                  <c:v>48</c:v>
                </c:pt>
                <c:pt idx="790">
                  <c:v>132</c:v>
                </c:pt>
                <c:pt idx="791">
                  <c:v>8</c:v>
                </c:pt>
                <c:pt idx="792">
                  <c:v>54</c:v>
                </c:pt>
                <c:pt idx="793">
                  <c:v>27</c:v>
                </c:pt>
                <c:pt idx="794">
                  <c:v>14</c:v>
                </c:pt>
                <c:pt idx="795">
                  <c:v>3</c:v>
                </c:pt>
                <c:pt idx="796">
                  <c:v>22</c:v>
                </c:pt>
                <c:pt idx="797">
                  <c:v>12</c:v>
                </c:pt>
                <c:pt idx="798">
                  <c:v>5</c:v>
                </c:pt>
                <c:pt idx="799">
                  <c:v>16</c:v>
                </c:pt>
                <c:pt idx="800">
                  <c:v>4</c:v>
                </c:pt>
                <c:pt idx="801">
                  <c:v>23</c:v>
                </c:pt>
                <c:pt idx="802">
                  <c:v>28</c:v>
                </c:pt>
                <c:pt idx="803">
                  <c:v>27</c:v>
                </c:pt>
                <c:pt idx="804">
                  <c:v>8</c:v>
                </c:pt>
                <c:pt idx="805">
                  <c:v>15</c:v>
                </c:pt>
                <c:pt idx="806">
                  <c:v>7</c:v>
                </c:pt>
                <c:pt idx="807">
                  <c:v>30</c:v>
                </c:pt>
                <c:pt idx="808">
                  <c:v>8</c:v>
                </c:pt>
                <c:pt idx="809">
                  <c:v>2</c:v>
                </c:pt>
                <c:pt idx="810">
                  <c:v>2</c:v>
                </c:pt>
                <c:pt idx="811">
                  <c:v>3</c:v>
                </c:pt>
                <c:pt idx="812">
                  <c:v>5</c:v>
                </c:pt>
                <c:pt idx="813">
                  <c:v>12</c:v>
                </c:pt>
                <c:pt idx="814">
                  <c:v>32</c:v>
                </c:pt>
                <c:pt idx="815">
                  <c:v>38</c:v>
                </c:pt>
                <c:pt idx="816">
                  <c:v>7</c:v>
                </c:pt>
                <c:pt idx="817">
                  <c:v>8</c:v>
                </c:pt>
                <c:pt idx="818">
                  <c:v>28</c:v>
                </c:pt>
                <c:pt idx="819">
                  <c:v>50</c:v>
                </c:pt>
                <c:pt idx="820">
                  <c:v>66</c:v>
                </c:pt>
                <c:pt idx="821">
                  <c:v>18</c:v>
                </c:pt>
                <c:pt idx="822">
                  <c:v>38</c:v>
                </c:pt>
                <c:pt idx="823">
                  <c:v>38</c:v>
                </c:pt>
                <c:pt idx="824">
                  <c:v>100</c:v>
                </c:pt>
                <c:pt idx="825">
                  <c:v>62</c:v>
                </c:pt>
                <c:pt idx="826">
                  <c:v>112</c:v>
                </c:pt>
                <c:pt idx="827">
                  <c:v>39</c:v>
                </c:pt>
                <c:pt idx="828">
                  <c:v>115</c:v>
                </c:pt>
                <c:pt idx="829">
                  <c:v>92</c:v>
                </c:pt>
                <c:pt idx="830">
                  <c:v>1</c:v>
                </c:pt>
                <c:pt idx="831">
                  <c:v>141</c:v>
                </c:pt>
                <c:pt idx="832">
                  <c:v>234</c:v>
                </c:pt>
                <c:pt idx="833">
                  <c:v>250</c:v>
                </c:pt>
                <c:pt idx="834">
                  <c:v>250</c:v>
                </c:pt>
                <c:pt idx="835">
                  <c:v>250</c:v>
                </c:pt>
                <c:pt idx="836">
                  <c:v>250</c:v>
                </c:pt>
                <c:pt idx="837">
                  <c:v>92</c:v>
                </c:pt>
                <c:pt idx="838">
                  <c:v>21</c:v>
                </c:pt>
                <c:pt idx="839">
                  <c:v>64</c:v>
                </c:pt>
                <c:pt idx="840">
                  <c:v>64</c:v>
                </c:pt>
                <c:pt idx="841">
                  <c:v>186</c:v>
                </c:pt>
                <c:pt idx="842">
                  <c:v>29</c:v>
                </c:pt>
                <c:pt idx="843">
                  <c:v>62</c:v>
                </c:pt>
                <c:pt idx="844">
                  <c:v>53</c:v>
                </c:pt>
                <c:pt idx="845">
                  <c:v>53</c:v>
                </c:pt>
                <c:pt idx="846">
                  <c:v>108</c:v>
                </c:pt>
                <c:pt idx="847">
                  <c:v>32</c:v>
                </c:pt>
                <c:pt idx="848">
                  <c:v>60</c:v>
                </c:pt>
                <c:pt idx="849">
                  <c:v>41</c:v>
                </c:pt>
                <c:pt idx="850">
                  <c:v>69</c:v>
                </c:pt>
                <c:pt idx="851">
                  <c:v>71</c:v>
                </c:pt>
                <c:pt idx="852">
                  <c:v>68</c:v>
                </c:pt>
                <c:pt idx="853">
                  <c:v>111</c:v>
                </c:pt>
                <c:pt idx="854">
                  <c:v>60</c:v>
                </c:pt>
                <c:pt idx="855">
                  <c:v>62</c:v>
                </c:pt>
                <c:pt idx="856">
                  <c:v>91</c:v>
                </c:pt>
                <c:pt idx="857">
                  <c:v>155</c:v>
                </c:pt>
                <c:pt idx="858">
                  <c:v>42</c:v>
                </c:pt>
                <c:pt idx="859">
                  <c:v>41</c:v>
                </c:pt>
                <c:pt idx="860">
                  <c:v>29</c:v>
                </c:pt>
                <c:pt idx="861">
                  <c:v>78</c:v>
                </c:pt>
                <c:pt idx="862">
                  <c:v>15</c:v>
                </c:pt>
                <c:pt idx="863">
                  <c:v>16</c:v>
                </c:pt>
                <c:pt idx="864">
                  <c:v>38</c:v>
                </c:pt>
                <c:pt idx="865">
                  <c:v>26</c:v>
                </c:pt>
                <c:pt idx="866">
                  <c:v>35</c:v>
                </c:pt>
                <c:pt idx="867">
                  <c:v>32</c:v>
                </c:pt>
                <c:pt idx="868">
                  <c:v>66</c:v>
                </c:pt>
                <c:pt idx="869">
                  <c:v>250</c:v>
                </c:pt>
                <c:pt idx="870">
                  <c:v>250</c:v>
                </c:pt>
                <c:pt idx="871">
                  <c:v>41</c:v>
                </c:pt>
                <c:pt idx="872">
                  <c:v>250</c:v>
                </c:pt>
                <c:pt idx="873">
                  <c:v>189</c:v>
                </c:pt>
                <c:pt idx="874">
                  <c:v>107</c:v>
                </c:pt>
                <c:pt idx="875">
                  <c:v>47</c:v>
                </c:pt>
                <c:pt idx="876">
                  <c:v>88</c:v>
                </c:pt>
                <c:pt idx="877">
                  <c:v>168</c:v>
                </c:pt>
                <c:pt idx="878">
                  <c:v>14</c:v>
                </c:pt>
                <c:pt idx="879">
                  <c:v>30</c:v>
                </c:pt>
                <c:pt idx="880">
                  <c:v>89</c:v>
                </c:pt>
                <c:pt idx="881">
                  <c:v>121</c:v>
                </c:pt>
                <c:pt idx="882">
                  <c:v>36</c:v>
                </c:pt>
                <c:pt idx="883">
                  <c:v>156</c:v>
                </c:pt>
                <c:pt idx="884">
                  <c:v>140</c:v>
                </c:pt>
                <c:pt idx="885">
                  <c:v>21</c:v>
                </c:pt>
                <c:pt idx="886">
                  <c:v>60</c:v>
                </c:pt>
                <c:pt idx="887">
                  <c:v>16</c:v>
                </c:pt>
                <c:pt idx="888">
                  <c:v>14</c:v>
                </c:pt>
                <c:pt idx="889">
                  <c:v>9</c:v>
                </c:pt>
                <c:pt idx="890">
                  <c:v>89</c:v>
                </c:pt>
                <c:pt idx="891">
                  <c:v>14</c:v>
                </c:pt>
                <c:pt idx="892">
                  <c:v>27</c:v>
                </c:pt>
                <c:pt idx="893">
                  <c:v>36</c:v>
                </c:pt>
                <c:pt idx="894">
                  <c:v>100</c:v>
                </c:pt>
                <c:pt idx="895">
                  <c:v>42</c:v>
                </c:pt>
                <c:pt idx="896">
                  <c:v>104</c:v>
                </c:pt>
                <c:pt idx="897">
                  <c:v>57</c:v>
                </c:pt>
                <c:pt idx="898">
                  <c:v>48</c:v>
                </c:pt>
                <c:pt idx="899">
                  <c:v>34</c:v>
                </c:pt>
                <c:pt idx="900">
                  <c:v>68</c:v>
                </c:pt>
                <c:pt idx="901">
                  <c:v>21</c:v>
                </c:pt>
                <c:pt idx="902">
                  <c:v>11</c:v>
                </c:pt>
                <c:pt idx="903">
                  <c:v>34</c:v>
                </c:pt>
                <c:pt idx="904">
                  <c:v>5</c:v>
                </c:pt>
                <c:pt idx="905">
                  <c:v>9</c:v>
                </c:pt>
                <c:pt idx="906">
                  <c:v>8</c:v>
                </c:pt>
                <c:pt idx="907">
                  <c:v>15</c:v>
                </c:pt>
                <c:pt idx="908">
                  <c:v>82</c:v>
                </c:pt>
                <c:pt idx="909">
                  <c:v>26</c:v>
                </c:pt>
                <c:pt idx="910">
                  <c:v>31</c:v>
                </c:pt>
                <c:pt idx="911">
                  <c:v>62</c:v>
                </c:pt>
                <c:pt idx="912">
                  <c:v>20</c:v>
                </c:pt>
                <c:pt idx="913">
                  <c:v>74</c:v>
                </c:pt>
                <c:pt idx="914">
                  <c:v>24</c:v>
                </c:pt>
                <c:pt idx="915">
                  <c:v>32</c:v>
                </c:pt>
                <c:pt idx="916">
                  <c:v>60</c:v>
                </c:pt>
                <c:pt idx="917">
                  <c:v>83</c:v>
                </c:pt>
                <c:pt idx="918">
                  <c:v>33</c:v>
                </c:pt>
                <c:pt idx="919">
                  <c:v>43</c:v>
                </c:pt>
                <c:pt idx="920">
                  <c:v>103</c:v>
                </c:pt>
                <c:pt idx="921">
                  <c:v>181</c:v>
                </c:pt>
                <c:pt idx="922">
                  <c:v>95</c:v>
                </c:pt>
                <c:pt idx="923">
                  <c:v>186</c:v>
                </c:pt>
                <c:pt idx="924">
                  <c:v>46</c:v>
                </c:pt>
                <c:pt idx="925">
                  <c:v>147</c:v>
                </c:pt>
                <c:pt idx="926">
                  <c:v>250</c:v>
                </c:pt>
                <c:pt idx="927">
                  <c:v>250</c:v>
                </c:pt>
                <c:pt idx="928">
                  <c:v>91</c:v>
                </c:pt>
                <c:pt idx="929">
                  <c:v>31</c:v>
                </c:pt>
                <c:pt idx="930">
                  <c:v>0</c:v>
                </c:pt>
                <c:pt idx="931">
                  <c:v>19</c:v>
                </c:pt>
                <c:pt idx="932">
                  <c:v>42</c:v>
                </c:pt>
                <c:pt idx="933">
                  <c:v>19</c:v>
                </c:pt>
                <c:pt idx="934">
                  <c:v>41</c:v>
                </c:pt>
                <c:pt idx="935">
                  <c:v>1</c:v>
                </c:pt>
                <c:pt idx="936">
                  <c:v>12</c:v>
                </c:pt>
                <c:pt idx="937">
                  <c:v>33</c:v>
                </c:pt>
                <c:pt idx="938">
                  <c:v>0</c:v>
                </c:pt>
                <c:pt idx="939">
                  <c:v>14</c:v>
                </c:pt>
                <c:pt idx="940">
                  <c:v>6</c:v>
                </c:pt>
                <c:pt idx="941">
                  <c:v>8</c:v>
                </c:pt>
                <c:pt idx="942">
                  <c:v>6</c:v>
                </c:pt>
                <c:pt idx="943">
                  <c:v>0</c:v>
                </c:pt>
                <c:pt idx="944">
                  <c:v>0</c:v>
                </c:pt>
                <c:pt idx="945">
                  <c:v>13</c:v>
                </c:pt>
                <c:pt idx="946">
                  <c:v>0</c:v>
                </c:pt>
                <c:pt idx="947">
                  <c:v>8</c:v>
                </c:pt>
                <c:pt idx="948">
                  <c:v>21</c:v>
                </c:pt>
                <c:pt idx="949">
                  <c:v>13</c:v>
                </c:pt>
                <c:pt idx="950">
                  <c:v>1</c:v>
                </c:pt>
                <c:pt idx="951">
                  <c:v>7</c:v>
                </c:pt>
                <c:pt idx="952">
                  <c:v>15</c:v>
                </c:pt>
                <c:pt idx="953">
                  <c:v>20</c:v>
                </c:pt>
                <c:pt idx="954">
                  <c:v>7</c:v>
                </c:pt>
                <c:pt idx="955">
                  <c:v>19</c:v>
                </c:pt>
                <c:pt idx="956">
                  <c:v>15</c:v>
                </c:pt>
                <c:pt idx="957">
                  <c:v>26</c:v>
                </c:pt>
                <c:pt idx="958">
                  <c:v>18</c:v>
                </c:pt>
                <c:pt idx="959">
                  <c:v>1</c:v>
                </c:pt>
                <c:pt idx="960">
                  <c:v>17</c:v>
                </c:pt>
                <c:pt idx="961">
                  <c:v>4</c:v>
                </c:pt>
                <c:pt idx="962">
                  <c:v>1</c:v>
                </c:pt>
                <c:pt idx="963">
                  <c:v>10</c:v>
                </c:pt>
                <c:pt idx="964">
                  <c:v>4</c:v>
                </c:pt>
                <c:pt idx="965">
                  <c:v>3</c:v>
                </c:pt>
                <c:pt idx="966">
                  <c:v>12</c:v>
                </c:pt>
                <c:pt idx="967">
                  <c:v>24</c:v>
                </c:pt>
                <c:pt idx="968">
                  <c:v>18</c:v>
                </c:pt>
                <c:pt idx="969">
                  <c:v>217</c:v>
                </c:pt>
                <c:pt idx="970">
                  <c:v>171</c:v>
                </c:pt>
                <c:pt idx="971">
                  <c:v>34</c:v>
                </c:pt>
                <c:pt idx="972">
                  <c:v>20</c:v>
                </c:pt>
                <c:pt idx="973">
                  <c:v>13</c:v>
                </c:pt>
                <c:pt idx="974">
                  <c:v>43</c:v>
                </c:pt>
                <c:pt idx="975">
                  <c:v>39</c:v>
                </c:pt>
                <c:pt idx="976">
                  <c:v>15</c:v>
                </c:pt>
                <c:pt idx="977">
                  <c:v>24</c:v>
                </c:pt>
                <c:pt idx="978">
                  <c:v>10</c:v>
                </c:pt>
                <c:pt idx="979">
                  <c:v>8</c:v>
                </c:pt>
                <c:pt idx="980">
                  <c:v>34</c:v>
                </c:pt>
                <c:pt idx="981">
                  <c:v>11</c:v>
                </c:pt>
                <c:pt idx="982">
                  <c:v>8</c:v>
                </c:pt>
                <c:pt idx="983">
                  <c:v>15</c:v>
                </c:pt>
                <c:pt idx="984">
                  <c:v>22</c:v>
                </c:pt>
                <c:pt idx="985">
                  <c:v>20</c:v>
                </c:pt>
                <c:pt idx="986">
                  <c:v>79</c:v>
                </c:pt>
                <c:pt idx="987">
                  <c:v>39</c:v>
                </c:pt>
                <c:pt idx="988">
                  <c:v>90</c:v>
                </c:pt>
                <c:pt idx="989">
                  <c:v>25</c:v>
                </c:pt>
                <c:pt idx="990">
                  <c:v>250</c:v>
                </c:pt>
                <c:pt idx="991">
                  <c:v>231</c:v>
                </c:pt>
                <c:pt idx="992">
                  <c:v>59</c:v>
                </c:pt>
                <c:pt idx="993">
                  <c:v>19</c:v>
                </c:pt>
                <c:pt idx="994">
                  <c:v>32</c:v>
                </c:pt>
                <c:pt idx="995">
                  <c:v>23</c:v>
                </c:pt>
                <c:pt idx="996">
                  <c:v>2</c:v>
                </c:pt>
                <c:pt idx="997">
                  <c:v>3</c:v>
                </c:pt>
                <c:pt idx="998">
                  <c:v>11</c:v>
                </c:pt>
                <c:pt idx="999">
                  <c:v>3</c:v>
                </c:pt>
                <c:pt idx="1000">
                  <c:v>10</c:v>
                </c:pt>
                <c:pt idx="1001">
                  <c:v>25</c:v>
                </c:pt>
                <c:pt idx="1002">
                  <c:v>42</c:v>
                </c:pt>
                <c:pt idx="1003">
                  <c:v>16</c:v>
                </c:pt>
                <c:pt idx="1004">
                  <c:v>28</c:v>
                </c:pt>
                <c:pt idx="1005">
                  <c:v>155</c:v>
                </c:pt>
                <c:pt idx="1006">
                  <c:v>157</c:v>
                </c:pt>
                <c:pt idx="1007">
                  <c:v>74</c:v>
                </c:pt>
                <c:pt idx="1008">
                  <c:v>72</c:v>
                </c:pt>
                <c:pt idx="1009">
                  <c:v>21</c:v>
                </c:pt>
                <c:pt idx="1010">
                  <c:v>69</c:v>
                </c:pt>
                <c:pt idx="1011">
                  <c:v>62</c:v>
                </c:pt>
                <c:pt idx="1012">
                  <c:v>45</c:v>
                </c:pt>
                <c:pt idx="1013">
                  <c:v>38</c:v>
                </c:pt>
                <c:pt idx="1014">
                  <c:v>57</c:v>
                </c:pt>
                <c:pt idx="1015">
                  <c:v>22</c:v>
                </c:pt>
                <c:pt idx="1016">
                  <c:v>22</c:v>
                </c:pt>
                <c:pt idx="1017">
                  <c:v>50</c:v>
                </c:pt>
                <c:pt idx="1018">
                  <c:v>40</c:v>
                </c:pt>
                <c:pt idx="1019">
                  <c:v>1</c:v>
                </c:pt>
                <c:pt idx="1020">
                  <c:v>12</c:v>
                </c:pt>
                <c:pt idx="1021">
                  <c:v>52</c:v>
                </c:pt>
                <c:pt idx="1022">
                  <c:v>24</c:v>
                </c:pt>
                <c:pt idx="1023">
                  <c:v>54</c:v>
                </c:pt>
                <c:pt idx="1024">
                  <c:v>31</c:v>
                </c:pt>
                <c:pt idx="1025">
                  <c:v>37</c:v>
                </c:pt>
                <c:pt idx="1026">
                  <c:v>73</c:v>
                </c:pt>
                <c:pt idx="1027">
                  <c:v>7</c:v>
                </c:pt>
                <c:pt idx="1028">
                  <c:v>164</c:v>
                </c:pt>
                <c:pt idx="1029">
                  <c:v>26</c:v>
                </c:pt>
                <c:pt idx="1030">
                  <c:v>65</c:v>
                </c:pt>
                <c:pt idx="1031">
                  <c:v>48</c:v>
                </c:pt>
                <c:pt idx="1032">
                  <c:v>250</c:v>
                </c:pt>
                <c:pt idx="1033">
                  <c:v>250</c:v>
                </c:pt>
                <c:pt idx="1034">
                  <c:v>250</c:v>
                </c:pt>
                <c:pt idx="1035">
                  <c:v>250</c:v>
                </c:pt>
                <c:pt idx="1036">
                  <c:v>250</c:v>
                </c:pt>
                <c:pt idx="1037">
                  <c:v>250</c:v>
                </c:pt>
                <c:pt idx="1038">
                  <c:v>233</c:v>
                </c:pt>
                <c:pt idx="1039">
                  <c:v>35</c:v>
                </c:pt>
                <c:pt idx="1040">
                  <c:v>69</c:v>
                </c:pt>
                <c:pt idx="1041">
                  <c:v>44</c:v>
                </c:pt>
                <c:pt idx="1042">
                  <c:v>48</c:v>
                </c:pt>
                <c:pt idx="1043">
                  <c:v>119</c:v>
                </c:pt>
                <c:pt idx="1044">
                  <c:v>250</c:v>
                </c:pt>
                <c:pt idx="1045">
                  <c:v>250</c:v>
                </c:pt>
                <c:pt idx="1046">
                  <c:v>29</c:v>
                </c:pt>
                <c:pt idx="1047">
                  <c:v>80</c:v>
                </c:pt>
                <c:pt idx="1048">
                  <c:v>95</c:v>
                </c:pt>
                <c:pt idx="1049">
                  <c:v>12</c:v>
                </c:pt>
                <c:pt idx="1050">
                  <c:v>41</c:v>
                </c:pt>
                <c:pt idx="1051">
                  <c:v>73</c:v>
                </c:pt>
                <c:pt idx="1052">
                  <c:v>166</c:v>
                </c:pt>
                <c:pt idx="1053">
                  <c:v>89</c:v>
                </c:pt>
                <c:pt idx="1054">
                  <c:v>103</c:v>
                </c:pt>
                <c:pt idx="1055">
                  <c:v>114</c:v>
                </c:pt>
                <c:pt idx="1056">
                  <c:v>22</c:v>
                </c:pt>
                <c:pt idx="1057">
                  <c:v>27</c:v>
                </c:pt>
                <c:pt idx="1058">
                  <c:v>30</c:v>
                </c:pt>
                <c:pt idx="1059">
                  <c:v>56</c:v>
                </c:pt>
                <c:pt idx="1060">
                  <c:v>70</c:v>
                </c:pt>
                <c:pt idx="1061">
                  <c:v>90</c:v>
                </c:pt>
                <c:pt idx="1062">
                  <c:v>41</c:v>
                </c:pt>
                <c:pt idx="1063">
                  <c:v>38</c:v>
                </c:pt>
                <c:pt idx="1064">
                  <c:v>80</c:v>
                </c:pt>
                <c:pt idx="1065">
                  <c:v>71</c:v>
                </c:pt>
                <c:pt idx="1066">
                  <c:v>13</c:v>
                </c:pt>
                <c:pt idx="1067">
                  <c:v>62</c:v>
                </c:pt>
                <c:pt idx="1068">
                  <c:v>250</c:v>
                </c:pt>
                <c:pt idx="1069">
                  <c:v>250</c:v>
                </c:pt>
                <c:pt idx="1070">
                  <c:v>221</c:v>
                </c:pt>
                <c:pt idx="1071">
                  <c:v>182</c:v>
                </c:pt>
                <c:pt idx="1072">
                  <c:v>189</c:v>
                </c:pt>
                <c:pt idx="1073">
                  <c:v>129</c:v>
                </c:pt>
                <c:pt idx="1074">
                  <c:v>86</c:v>
                </c:pt>
                <c:pt idx="1075">
                  <c:v>115</c:v>
                </c:pt>
                <c:pt idx="1076">
                  <c:v>53</c:v>
                </c:pt>
                <c:pt idx="1077">
                  <c:v>53</c:v>
                </c:pt>
                <c:pt idx="1078">
                  <c:v>103</c:v>
                </c:pt>
                <c:pt idx="1079">
                  <c:v>66</c:v>
                </c:pt>
                <c:pt idx="1080">
                  <c:v>12</c:v>
                </c:pt>
                <c:pt idx="1081">
                  <c:v>84</c:v>
                </c:pt>
                <c:pt idx="1082">
                  <c:v>26</c:v>
                </c:pt>
                <c:pt idx="1083">
                  <c:v>98</c:v>
                </c:pt>
                <c:pt idx="1084">
                  <c:v>56</c:v>
                </c:pt>
                <c:pt idx="1085">
                  <c:v>70</c:v>
                </c:pt>
                <c:pt idx="1086">
                  <c:v>32</c:v>
                </c:pt>
                <c:pt idx="1087">
                  <c:v>46</c:v>
                </c:pt>
                <c:pt idx="1088">
                  <c:v>25</c:v>
                </c:pt>
                <c:pt idx="1089">
                  <c:v>13</c:v>
                </c:pt>
                <c:pt idx="1090">
                  <c:v>82</c:v>
                </c:pt>
                <c:pt idx="1091">
                  <c:v>15</c:v>
                </c:pt>
                <c:pt idx="1092">
                  <c:v>25</c:v>
                </c:pt>
                <c:pt idx="1093">
                  <c:v>43</c:v>
                </c:pt>
                <c:pt idx="1094">
                  <c:v>49</c:v>
                </c:pt>
                <c:pt idx="1095">
                  <c:v>32</c:v>
                </c:pt>
                <c:pt idx="1096">
                  <c:v>0</c:v>
                </c:pt>
                <c:pt idx="1097">
                  <c:v>35</c:v>
                </c:pt>
                <c:pt idx="1098">
                  <c:v>37</c:v>
                </c:pt>
                <c:pt idx="1099">
                  <c:v>25</c:v>
                </c:pt>
                <c:pt idx="1100">
                  <c:v>3</c:v>
                </c:pt>
                <c:pt idx="1101">
                  <c:v>34</c:v>
                </c:pt>
                <c:pt idx="1102">
                  <c:v>13</c:v>
                </c:pt>
                <c:pt idx="1103">
                  <c:v>15</c:v>
                </c:pt>
                <c:pt idx="1104">
                  <c:v>24</c:v>
                </c:pt>
                <c:pt idx="1105">
                  <c:v>1</c:v>
                </c:pt>
                <c:pt idx="1106">
                  <c:v>22</c:v>
                </c:pt>
                <c:pt idx="1107">
                  <c:v>14</c:v>
                </c:pt>
                <c:pt idx="1108">
                  <c:v>6</c:v>
                </c:pt>
                <c:pt idx="1109">
                  <c:v>26</c:v>
                </c:pt>
                <c:pt idx="1110">
                  <c:v>9</c:v>
                </c:pt>
                <c:pt idx="1111">
                  <c:v>6</c:v>
                </c:pt>
                <c:pt idx="1112">
                  <c:v>5</c:v>
                </c:pt>
                <c:pt idx="1113">
                  <c:v>12</c:v>
                </c:pt>
                <c:pt idx="1114">
                  <c:v>10</c:v>
                </c:pt>
                <c:pt idx="1115">
                  <c:v>4</c:v>
                </c:pt>
                <c:pt idx="1116">
                  <c:v>7</c:v>
                </c:pt>
                <c:pt idx="1117">
                  <c:v>40</c:v>
                </c:pt>
                <c:pt idx="1118">
                  <c:v>14</c:v>
                </c:pt>
                <c:pt idx="1119">
                  <c:v>17</c:v>
                </c:pt>
                <c:pt idx="1120">
                  <c:v>6</c:v>
                </c:pt>
                <c:pt idx="1121">
                  <c:v>16</c:v>
                </c:pt>
                <c:pt idx="1122">
                  <c:v>95</c:v>
                </c:pt>
                <c:pt idx="1123">
                  <c:v>102</c:v>
                </c:pt>
                <c:pt idx="1124">
                  <c:v>33</c:v>
                </c:pt>
                <c:pt idx="1125">
                  <c:v>244</c:v>
                </c:pt>
                <c:pt idx="1126">
                  <c:v>88</c:v>
                </c:pt>
                <c:pt idx="1127">
                  <c:v>250</c:v>
                </c:pt>
                <c:pt idx="1128">
                  <c:v>218</c:v>
                </c:pt>
                <c:pt idx="1129">
                  <c:v>11</c:v>
                </c:pt>
                <c:pt idx="1130">
                  <c:v>20</c:v>
                </c:pt>
                <c:pt idx="1131">
                  <c:v>34</c:v>
                </c:pt>
                <c:pt idx="1132">
                  <c:v>70</c:v>
                </c:pt>
                <c:pt idx="1133">
                  <c:v>89</c:v>
                </c:pt>
                <c:pt idx="1134">
                  <c:v>22</c:v>
                </c:pt>
                <c:pt idx="1135">
                  <c:v>42</c:v>
                </c:pt>
                <c:pt idx="1136">
                  <c:v>15</c:v>
                </c:pt>
                <c:pt idx="1137">
                  <c:v>19</c:v>
                </c:pt>
                <c:pt idx="1138">
                  <c:v>6</c:v>
                </c:pt>
                <c:pt idx="1139">
                  <c:v>45</c:v>
                </c:pt>
                <c:pt idx="1140">
                  <c:v>58</c:v>
                </c:pt>
                <c:pt idx="1141">
                  <c:v>129</c:v>
                </c:pt>
                <c:pt idx="1142">
                  <c:v>17</c:v>
                </c:pt>
                <c:pt idx="1143">
                  <c:v>118</c:v>
                </c:pt>
                <c:pt idx="1144">
                  <c:v>13</c:v>
                </c:pt>
                <c:pt idx="1145">
                  <c:v>8</c:v>
                </c:pt>
                <c:pt idx="1146">
                  <c:v>39</c:v>
                </c:pt>
                <c:pt idx="1147">
                  <c:v>19</c:v>
                </c:pt>
                <c:pt idx="1148">
                  <c:v>14</c:v>
                </c:pt>
                <c:pt idx="1149">
                  <c:v>23</c:v>
                </c:pt>
                <c:pt idx="1150">
                  <c:v>1</c:v>
                </c:pt>
                <c:pt idx="1151">
                  <c:v>11</c:v>
                </c:pt>
                <c:pt idx="1152">
                  <c:v>12</c:v>
                </c:pt>
                <c:pt idx="1153">
                  <c:v>8</c:v>
                </c:pt>
                <c:pt idx="1154">
                  <c:v>14</c:v>
                </c:pt>
                <c:pt idx="1155">
                  <c:v>3</c:v>
                </c:pt>
                <c:pt idx="1156">
                  <c:v>4</c:v>
                </c:pt>
                <c:pt idx="1157">
                  <c:v>8</c:v>
                </c:pt>
                <c:pt idx="1158">
                  <c:v>4</c:v>
                </c:pt>
                <c:pt idx="1159">
                  <c:v>13</c:v>
                </c:pt>
                <c:pt idx="1160">
                  <c:v>6</c:v>
                </c:pt>
                <c:pt idx="1161">
                  <c:v>3</c:v>
                </c:pt>
                <c:pt idx="1162">
                  <c:v>10</c:v>
                </c:pt>
                <c:pt idx="1163">
                  <c:v>14</c:v>
                </c:pt>
                <c:pt idx="1164">
                  <c:v>10</c:v>
                </c:pt>
                <c:pt idx="1165">
                  <c:v>10</c:v>
                </c:pt>
                <c:pt idx="1166">
                  <c:v>16</c:v>
                </c:pt>
                <c:pt idx="1167">
                  <c:v>20</c:v>
                </c:pt>
                <c:pt idx="1168">
                  <c:v>4</c:v>
                </c:pt>
                <c:pt idx="1169">
                  <c:v>7</c:v>
                </c:pt>
                <c:pt idx="1170">
                  <c:v>111</c:v>
                </c:pt>
                <c:pt idx="1171">
                  <c:v>86</c:v>
                </c:pt>
                <c:pt idx="1172">
                  <c:v>107</c:v>
                </c:pt>
                <c:pt idx="1173">
                  <c:v>36</c:v>
                </c:pt>
                <c:pt idx="1174">
                  <c:v>159</c:v>
                </c:pt>
                <c:pt idx="1175">
                  <c:v>198</c:v>
                </c:pt>
                <c:pt idx="1176">
                  <c:v>103</c:v>
                </c:pt>
                <c:pt idx="1177">
                  <c:v>94</c:v>
                </c:pt>
                <c:pt idx="1178">
                  <c:v>69</c:v>
                </c:pt>
                <c:pt idx="1179">
                  <c:v>0</c:v>
                </c:pt>
                <c:pt idx="1180">
                  <c:v>85</c:v>
                </c:pt>
                <c:pt idx="1181">
                  <c:v>146</c:v>
                </c:pt>
                <c:pt idx="1182">
                  <c:v>74</c:v>
                </c:pt>
                <c:pt idx="1183">
                  <c:v>160</c:v>
                </c:pt>
                <c:pt idx="1184">
                  <c:v>57</c:v>
                </c:pt>
                <c:pt idx="1185">
                  <c:v>62</c:v>
                </c:pt>
                <c:pt idx="1186">
                  <c:v>58</c:v>
                </c:pt>
                <c:pt idx="1187">
                  <c:v>19</c:v>
                </c:pt>
                <c:pt idx="1188">
                  <c:v>24</c:v>
                </c:pt>
                <c:pt idx="1189">
                  <c:v>29</c:v>
                </c:pt>
                <c:pt idx="1190">
                  <c:v>13</c:v>
                </c:pt>
                <c:pt idx="1191">
                  <c:v>11</c:v>
                </c:pt>
                <c:pt idx="1192">
                  <c:v>32</c:v>
                </c:pt>
                <c:pt idx="1193">
                  <c:v>1</c:v>
                </c:pt>
                <c:pt idx="1194">
                  <c:v>7</c:v>
                </c:pt>
                <c:pt idx="1195">
                  <c:v>16</c:v>
                </c:pt>
                <c:pt idx="1196">
                  <c:v>20</c:v>
                </c:pt>
                <c:pt idx="1197">
                  <c:v>2</c:v>
                </c:pt>
                <c:pt idx="1198">
                  <c:v>22</c:v>
                </c:pt>
                <c:pt idx="1199">
                  <c:v>2</c:v>
                </c:pt>
                <c:pt idx="1200">
                  <c:v>9</c:v>
                </c:pt>
                <c:pt idx="1201">
                  <c:v>20</c:v>
                </c:pt>
                <c:pt idx="1202">
                  <c:v>33</c:v>
                </c:pt>
                <c:pt idx="1203">
                  <c:v>13</c:v>
                </c:pt>
                <c:pt idx="1204">
                  <c:v>19</c:v>
                </c:pt>
                <c:pt idx="1205">
                  <c:v>6</c:v>
                </c:pt>
                <c:pt idx="1206">
                  <c:v>6</c:v>
                </c:pt>
                <c:pt idx="1207">
                  <c:v>35</c:v>
                </c:pt>
                <c:pt idx="1208">
                  <c:v>17</c:v>
                </c:pt>
                <c:pt idx="1209">
                  <c:v>9</c:v>
                </c:pt>
                <c:pt idx="1210">
                  <c:v>10</c:v>
                </c:pt>
                <c:pt idx="1211">
                  <c:v>7</c:v>
                </c:pt>
                <c:pt idx="1212">
                  <c:v>1</c:v>
                </c:pt>
                <c:pt idx="1213">
                  <c:v>40</c:v>
                </c:pt>
                <c:pt idx="1214">
                  <c:v>36</c:v>
                </c:pt>
                <c:pt idx="1215">
                  <c:v>72</c:v>
                </c:pt>
                <c:pt idx="1216">
                  <c:v>188</c:v>
                </c:pt>
                <c:pt idx="1217">
                  <c:v>25</c:v>
                </c:pt>
                <c:pt idx="1218">
                  <c:v>14</c:v>
                </c:pt>
                <c:pt idx="1219">
                  <c:v>32</c:v>
                </c:pt>
                <c:pt idx="1220">
                  <c:v>7</c:v>
                </c:pt>
                <c:pt idx="1221">
                  <c:v>24</c:v>
                </c:pt>
                <c:pt idx="1222">
                  <c:v>5</c:v>
                </c:pt>
                <c:pt idx="1223">
                  <c:v>48</c:v>
                </c:pt>
                <c:pt idx="1224">
                  <c:v>21</c:v>
                </c:pt>
                <c:pt idx="1225">
                  <c:v>17</c:v>
                </c:pt>
                <c:pt idx="1226">
                  <c:v>78</c:v>
                </c:pt>
                <c:pt idx="1227">
                  <c:v>72</c:v>
                </c:pt>
                <c:pt idx="1228">
                  <c:v>61</c:v>
                </c:pt>
                <c:pt idx="1229">
                  <c:v>77</c:v>
                </c:pt>
                <c:pt idx="1230">
                  <c:v>4</c:v>
                </c:pt>
                <c:pt idx="1231">
                  <c:v>130</c:v>
                </c:pt>
                <c:pt idx="1232">
                  <c:v>118</c:v>
                </c:pt>
                <c:pt idx="1233">
                  <c:v>35</c:v>
                </c:pt>
                <c:pt idx="1234">
                  <c:v>149</c:v>
                </c:pt>
                <c:pt idx="1235">
                  <c:v>249</c:v>
                </c:pt>
                <c:pt idx="1236">
                  <c:v>228</c:v>
                </c:pt>
                <c:pt idx="1237">
                  <c:v>183</c:v>
                </c:pt>
                <c:pt idx="1238">
                  <c:v>250</c:v>
                </c:pt>
                <c:pt idx="1239">
                  <c:v>250</c:v>
                </c:pt>
                <c:pt idx="1240">
                  <c:v>250</c:v>
                </c:pt>
                <c:pt idx="1241">
                  <c:v>62</c:v>
                </c:pt>
                <c:pt idx="1242">
                  <c:v>62</c:v>
                </c:pt>
                <c:pt idx="1243">
                  <c:v>45</c:v>
                </c:pt>
                <c:pt idx="1244">
                  <c:v>32</c:v>
                </c:pt>
                <c:pt idx="1245">
                  <c:v>43</c:v>
                </c:pt>
                <c:pt idx="1246">
                  <c:v>42</c:v>
                </c:pt>
                <c:pt idx="1247">
                  <c:v>54</c:v>
                </c:pt>
                <c:pt idx="1248">
                  <c:v>39</c:v>
                </c:pt>
                <c:pt idx="1249">
                  <c:v>3</c:v>
                </c:pt>
                <c:pt idx="1250">
                  <c:v>250</c:v>
                </c:pt>
                <c:pt idx="1251">
                  <c:v>250</c:v>
                </c:pt>
                <c:pt idx="1252">
                  <c:v>250</c:v>
                </c:pt>
                <c:pt idx="1253">
                  <c:v>217</c:v>
                </c:pt>
                <c:pt idx="1254">
                  <c:v>250</c:v>
                </c:pt>
                <c:pt idx="1255">
                  <c:v>95</c:v>
                </c:pt>
                <c:pt idx="1256">
                  <c:v>92</c:v>
                </c:pt>
                <c:pt idx="1257">
                  <c:v>136</c:v>
                </c:pt>
                <c:pt idx="1258">
                  <c:v>15</c:v>
                </c:pt>
                <c:pt idx="1259">
                  <c:v>34</c:v>
                </c:pt>
                <c:pt idx="1260">
                  <c:v>161</c:v>
                </c:pt>
                <c:pt idx="1261">
                  <c:v>33</c:v>
                </c:pt>
                <c:pt idx="1262">
                  <c:v>97</c:v>
                </c:pt>
                <c:pt idx="1263">
                  <c:v>51</c:v>
                </c:pt>
                <c:pt idx="1264">
                  <c:v>102</c:v>
                </c:pt>
                <c:pt idx="1265">
                  <c:v>47</c:v>
                </c:pt>
                <c:pt idx="1266">
                  <c:v>193</c:v>
                </c:pt>
                <c:pt idx="1267">
                  <c:v>155</c:v>
                </c:pt>
                <c:pt idx="1268">
                  <c:v>182</c:v>
                </c:pt>
                <c:pt idx="1269">
                  <c:v>68</c:v>
                </c:pt>
                <c:pt idx="1270">
                  <c:v>100</c:v>
                </c:pt>
                <c:pt idx="1271">
                  <c:v>83</c:v>
                </c:pt>
                <c:pt idx="1272">
                  <c:v>75</c:v>
                </c:pt>
                <c:pt idx="1273">
                  <c:v>3</c:v>
                </c:pt>
                <c:pt idx="1274">
                  <c:v>75</c:v>
                </c:pt>
                <c:pt idx="1275">
                  <c:v>9</c:v>
                </c:pt>
                <c:pt idx="1276">
                  <c:v>32</c:v>
                </c:pt>
                <c:pt idx="1277">
                  <c:v>16</c:v>
                </c:pt>
                <c:pt idx="1278">
                  <c:v>96</c:v>
                </c:pt>
                <c:pt idx="1279">
                  <c:v>13</c:v>
                </c:pt>
                <c:pt idx="1280">
                  <c:v>249</c:v>
                </c:pt>
                <c:pt idx="1281">
                  <c:v>250</c:v>
                </c:pt>
                <c:pt idx="1282">
                  <c:v>87</c:v>
                </c:pt>
                <c:pt idx="1283">
                  <c:v>250</c:v>
                </c:pt>
                <c:pt idx="1284">
                  <c:v>132</c:v>
                </c:pt>
                <c:pt idx="1285">
                  <c:v>236</c:v>
                </c:pt>
                <c:pt idx="1286">
                  <c:v>126</c:v>
                </c:pt>
                <c:pt idx="1287">
                  <c:v>22</c:v>
                </c:pt>
                <c:pt idx="1288">
                  <c:v>65</c:v>
                </c:pt>
                <c:pt idx="1289">
                  <c:v>140</c:v>
                </c:pt>
                <c:pt idx="1290">
                  <c:v>39</c:v>
                </c:pt>
                <c:pt idx="1291">
                  <c:v>57</c:v>
                </c:pt>
                <c:pt idx="1292">
                  <c:v>105</c:v>
                </c:pt>
                <c:pt idx="1293">
                  <c:v>40</c:v>
                </c:pt>
                <c:pt idx="1294">
                  <c:v>1</c:v>
                </c:pt>
                <c:pt idx="1295">
                  <c:v>85</c:v>
                </c:pt>
                <c:pt idx="1296">
                  <c:v>8</c:v>
                </c:pt>
                <c:pt idx="1297">
                  <c:v>97</c:v>
                </c:pt>
                <c:pt idx="1298">
                  <c:v>15</c:v>
                </c:pt>
                <c:pt idx="1299">
                  <c:v>61</c:v>
                </c:pt>
                <c:pt idx="1300">
                  <c:v>30</c:v>
                </c:pt>
                <c:pt idx="1301">
                  <c:v>31</c:v>
                </c:pt>
                <c:pt idx="1302">
                  <c:v>26</c:v>
                </c:pt>
                <c:pt idx="1303">
                  <c:v>31</c:v>
                </c:pt>
                <c:pt idx="1304">
                  <c:v>19</c:v>
                </c:pt>
                <c:pt idx="1305">
                  <c:v>67</c:v>
                </c:pt>
                <c:pt idx="1306">
                  <c:v>82</c:v>
                </c:pt>
                <c:pt idx="1307">
                  <c:v>40</c:v>
                </c:pt>
                <c:pt idx="1308">
                  <c:v>12</c:v>
                </c:pt>
                <c:pt idx="1309">
                  <c:v>125</c:v>
                </c:pt>
                <c:pt idx="1310">
                  <c:v>23</c:v>
                </c:pt>
                <c:pt idx="1311">
                  <c:v>9</c:v>
                </c:pt>
                <c:pt idx="1312">
                  <c:v>15</c:v>
                </c:pt>
                <c:pt idx="1313">
                  <c:v>24</c:v>
                </c:pt>
                <c:pt idx="1314">
                  <c:v>13</c:v>
                </c:pt>
                <c:pt idx="1315">
                  <c:v>35</c:v>
                </c:pt>
                <c:pt idx="1316">
                  <c:v>19</c:v>
                </c:pt>
                <c:pt idx="1317">
                  <c:v>28</c:v>
                </c:pt>
                <c:pt idx="1318">
                  <c:v>3</c:v>
                </c:pt>
                <c:pt idx="1319">
                  <c:v>44</c:v>
                </c:pt>
                <c:pt idx="1320">
                  <c:v>4</c:v>
                </c:pt>
                <c:pt idx="1321">
                  <c:v>26</c:v>
                </c:pt>
                <c:pt idx="1322">
                  <c:v>17</c:v>
                </c:pt>
                <c:pt idx="1323">
                  <c:v>0</c:v>
                </c:pt>
                <c:pt idx="1324">
                  <c:v>3</c:v>
                </c:pt>
                <c:pt idx="1325">
                  <c:v>9</c:v>
                </c:pt>
                <c:pt idx="1326">
                  <c:v>15</c:v>
                </c:pt>
                <c:pt idx="1327">
                  <c:v>22</c:v>
                </c:pt>
                <c:pt idx="1328">
                  <c:v>36</c:v>
                </c:pt>
                <c:pt idx="1329">
                  <c:v>51</c:v>
                </c:pt>
                <c:pt idx="1330">
                  <c:v>10</c:v>
                </c:pt>
                <c:pt idx="1331">
                  <c:v>6</c:v>
                </c:pt>
                <c:pt idx="1332">
                  <c:v>23</c:v>
                </c:pt>
                <c:pt idx="1333">
                  <c:v>21</c:v>
                </c:pt>
                <c:pt idx="1334">
                  <c:v>5</c:v>
                </c:pt>
                <c:pt idx="1335">
                  <c:v>9</c:v>
                </c:pt>
                <c:pt idx="1336">
                  <c:v>23</c:v>
                </c:pt>
                <c:pt idx="1337">
                  <c:v>48</c:v>
                </c:pt>
                <c:pt idx="1338">
                  <c:v>2</c:v>
                </c:pt>
                <c:pt idx="1339">
                  <c:v>15</c:v>
                </c:pt>
                <c:pt idx="1340">
                  <c:v>23</c:v>
                </c:pt>
                <c:pt idx="1341">
                  <c:v>5</c:v>
                </c:pt>
                <c:pt idx="1342">
                  <c:v>8</c:v>
                </c:pt>
                <c:pt idx="1343">
                  <c:v>10</c:v>
                </c:pt>
                <c:pt idx="1344">
                  <c:v>2</c:v>
                </c:pt>
                <c:pt idx="1345">
                  <c:v>11</c:v>
                </c:pt>
                <c:pt idx="1346">
                  <c:v>6</c:v>
                </c:pt>
                <c:pt idx="1347">
                  <c:v>217</c:v>
                </c:pt>
                <c:pt idx="1348">
                  <c:v>250</c:v>
                </c:pt>
                <c:pt idx="1349">
                  <c:v>250</c:v>
                </c:pt>
                <c:pt idx="1350">
                  <c:v>41</c:v>
                </c:pt>
                <c:pt idx="1351">
                  <c:v>250</c:v>
                </c:pt>
                <c:pt idx="1352">
                  <c:v>19</c:v>
                </c:pt>
                <c:pt idx="1353">
                  <c:v>27</c:v>
                </c:pt>
                <c:pt idx="1354">
                  <c:v>30</c:v>
                </c:pt>
                <c:pt idx="1355">
                  <c:v>30</c:v>
                </c:pt>
                <c:pt idx="1356">
                  <c:v>91</c:v>
                </c:pt>
                <c:pt idx="1357">
                  <c:v>73</c:v>
                </c:pt>
                <c:pt idx="1358">
                  <c:v>15</c:v>
                </c:pt>
                <c:pt idx="1359">
                  <c:v>28</c:v>
                </c:pt>
                <c:pt idx="1360">
                  <c:v>29</c:v>
                </c:pt>
                <c:pt idx="1361">
                  <c:v>22</c:v>
                </c:pt>
                <c:pt idx="1362">
                  <c:v>8</c:v>
                </c:pt>
                <c:pt idx="1363">
                  <c:v>10</c:v>
                </c:pt>
                <c:pt idx="1364">
                  <c:v>16</c:v>
                </c:pt>
                <c:pt idx="1365">
                  <c:v>32</c:v>
                </c:pt>
                <c:pt idx="1366">
                  <c:v>17</c:v>
                </c:pt>
                <c:pt idx="1367">
                  <c:v>35</c:v>
                </c:pt>
                <c:pt idx="1368">
                  <c:v>18</c:v>
                </c:pt>
                <c:pt idx="1369">
                  <c:v>20</c:v>
                </c:pt>
                <c:pt idx="1370">
                  <c:v>20</c:v>
                </c:pt>
                <c:pt idx="1371">
                  <c:v>21</c:v>
                </c:pt>
                <c:pt idx="1372">
                  <c:v>13</c:v>
                </c:pt>
                <c:pt idx="1373">
                  <c:v>12</c:v>
                </c:pt>
                <c:pt idx="1374">
                  <c:v>30</c:v>
                </c:pt>
                <c:pt idx="1375">
                  <c:v>69</c:v>
                </c:pt>
                <c:pt idx="1376">
                  <c:v>6</c:v>
                </c:pt>
                <c:pt idx="1377">
                  <c:v>106</c:v>
                </c:pt>
                <c:pt idx="1378">
                  <c:v>125</c:v>
                </c:pt>
                <c:pt idx="1379">
                  <c:v>109</c:v>
                </c:pt>
                <c:pt idx="1380">
                  <c:v>93</c:v>
                </c:pt>
                <c:pt idx="1381">
                  <c:v>44</c:v>
                </c:pt>
                <c:pt idx="1382">
                  <c:v>26</c:v>
                </c:pt>
                <c:pt idx="1383">
                  <c:v>9</c:v>
                </c:pt>
                <c:pt idx="1384">
                  <c:v>23</c:v>
                </c:pt>
                <c:pt idx="1385">
                  <c:v>20</c:v>
                </c:pt>
                <c:pt idx="1386">
                  <c:v>3</c:v>
                </c:pt>
                <c:pt idx="1387">
                  <c:v>40</c:v>
                </c:pt>
                <c:pt idx="1388">
                  <c:v>38</c:v>
                </c:pt>
                <c:pt idx="1389">
                  <c:v>16</c:v>
                </c:pt>
                <c:pt idx="1390">
                  <c:v>6</c:v>
                </c:pt>
                <c:pt idx="1391">
                  <c:v>1</c:v>
                </c:pt>
                <c:pt idx="1392">
                  <c:v>19</c:v>
                </c:pt>
                <c:pt idx="1393">
                  <c:v>2</c:v>
                </c:pt>
                <c:pt idx="1394">
                  <c:v>2</c:v>
                </c:pt>
                <c:pt idx="1395">
                  <c:v>12</c:v>
                </c:pt>
                <c:pt idx="1396">
                  <c:v>4</c:v>
                </c:pt>
                <c:pt idx="1397">
                  <c:v>7</c:v>
                </c:pt>
                <c:pt idx="1398">
                  <c:v>0</c:v>
                </c:pt>
                <c:pt idx="1399">
                  <c:v>12</c:v>
                </c:pt>
                <c:pt idx="1400">
                  <c:v>7</c:v>
                </c:pt>
                <c:pt idx="1401">
                  <c:v>6</c:v>
                </c:pt>
                <c:pt idx="1402">
                  <c:v>2</c:v>
                </c:pt>
                <c:pt idx="1403">
                  <c:v>2</c:v>
                </c:pt>
                <c:pt idx="1404">
                  <c:v>35</c:v>
                </c:pt>
                <c:pt idx="1405">
                  <c:v>8</c:v>
                </c:pt>
                <c:pt idx="1406">
                  <c:v>105</c:v>
                </c:pt>
                <c:pt idx="1407">
                  <c:v>144</c:v>
                </c:pt>
                <c:pt idx="1408">
                  <c:v>141</c:v>
                </c:pt>
                <c:pt idx="1409">
                  <c:v>149</c:v>
                </c:pt>
                <c:pt idx="1410">
                  <c:v>201</c:v>
                </c:pt>
                <c:pt idx="1411">
                  <c:v>202</c:v>
                </c:pt>
                <c:pt idx="1412">
                  <c:v>250</c:v>
                </c:pt>
                <c:pt idx="1413">
                  <c:v>159</c:v>
                </c:pt>
                <c:pt idx="1414">
                  <c:v>16</c:v>
                </c:pt>
                <c:pt idx="1415">
                  <c:v>153</c:v>
                </c:pt>
                <c:pt idx="1416">
                  <c:v>137</c:v>
                </c:pt>
                <c:pt idx="1417">
                  <c:v>21</c:v>
                </c:pt>
                <c:pt idx="1418">
                  <c:v>8</c:v>
                </c:pt>
                <c:pt idx="1419">
                  <c:v>67</c:v>
                </c:pt>
                <c:pt idx="1420">
                  <c:v>124</c:v>
                </c:pt>
                <c:pt idx="1421">
                  <c:v>101</c:v>
                </c:pt>
                <c:pt idx="1422">
                  <c:v>60</c:v>
                </c:pt>
                <c:pt idx="1423">
                  <c:v>51</c:v>
                </c:pt>
                <c:pt idx="1424">
                  <c:v>19</c:v>
                </c:pt>
                <c:pt idx="1425">
                  <c:v>10</c:v>
                </c:pt>
                <c:pt idx="1426">
                  <c:v>29</c:v>
                </c:pt>
                <c:pt idx="1427">
                  <c:v>35</c:v>
                </c:pt>
                <c:pt idx="1428">
                  <c:v>26</c:v>
                </c:pt>
                <c:pt idx="1429">
                  <c:v>53</c:v>
                </c:pt>
                <c:pt idx="1430">
                  <c:v>10</c:v>
                </c:pt>
                <c:pt idx="1431">
                  <c:v>21</c:v>
                </c:pt>
                <c:pt idx="1432">
                  <c:v>14</c:v>
                </c:pt>
                <c:pt idx="1433">
                  <c:v>24</c:v>
                </c:pt>
                <c:pt idx="1434">
                  <c:v>31</c:v>
                </c:pt>
                <c:pt idx="1435">
                  <c:v>15</c:v>
                </c:pt>
                <c:pt idx="1436">
                  <c:v>34</c:v>
                </c:pt>
                <c:pt idx="1437">
                  <c:v>77</c:v>
                </c:pt>
                <c:pt idx="1438">
                  <c:v>250</c:v>
                </c:pt>
                <c:pt idx="1439">
                  <c:v>53</c:v>
                </c:pt>
                <c:pt idx="1440">
                  <c:v>236</c:v>
                </c:pt>
                <c:pt idx="1441">
                  <c:v>122</c:v>
                </c:pt>
                <c:pt idx="1442">
                  <c:v>22</c:v>
                </c:pt>
                <c:pt idx="1443">
                  <c:v>21</c:v>
                </c:pt>
                <c:pt idx="1444">
                  <c:v>28</c:v>
                </c:pt>
                <c:pt idx="1445">
                  <c:v>63</c:v>
                </c:pt>
                <c:pt idx="1446">
                  <c:v>3</c:v>
                </c:pt>
                <c:pt idx="1447">
                  <c:v>26</c:v>
                </c:pt>
                <c:pt idx="1448">
                  <c:v>53</c:v>
                </c:pt>
                <c:pt idx="1449">
                  <c:v>10</c:v>
                </c:pt>
                <c:pt idx="1450">
                  <c:v>30</c:v>
                </c:pt>
                <c:pt idx="1451">
                  <c:v>41</c:v>
                </c:pt>
                <c:pt idx="1452">
                  <c:v>41</c:v>
                </c:pt>
                <c:pt idx="1453">
                  <c:v>5</c:v>
                </c:pt>
                <c:pt idx="1454">
                  <c:v>8</c:v>
                </c:pt>
                <c:pt idx="1455">
                  <c:v>13</c:v>
                </c:pt>
                <c:pt idx="1456">
                  <c:v>20</c:v>
                </c:pt>
                <c:pt idx="1457">
                  <c:v>39</c:v>
                </c:pt>
                <c:pt idx="1458">
                  <c:v>9</c:v>
                </c:pt>
                <c:pt idx="1459">
                  <c:v>0</c:v>
                </c:pt>
                <c:pt idx="1460">
                  <c:v>20</c:v>
                </c:pt>
                <c:pt idx="1461">
                  <c:v>42</c:v>
                </c:pt>
                <c:pt idx="1462">
                  <c:v>28</c:v>
                </c:pt>
                <c:pt idx="1463">
                  <c:v>24</c:v>
                </c:pt>
                <c:pt idx="1464">
                  <c:v>24</c:v>
                </c:pt>
                <c:pt idx="1465">
                  <c:v>9</c:v>
                </c:pt>
                <c:pt idx="1466">
                  <c:v>20</c:v>
                </c:pt>
                <c:pt idx="1467">
                  <c:v>30</c:v>
                </c:pt>
                <c:pt idx="1468">
                  <c:v>6</c:v>
                </c:pt>
                <c:pt idx="1469">
                  <c:v>87</c:v>
                </c:pt>
                <c:pt idx="1470">
                  <c:v>31</c:v>
                </c:pt>
                <c:pt idx="1471">
                  <c:v>81</c:v>
                </c:pt>
                <c:pt idx="1472">
                  <c:v>61</c:v>
                </c:pt>
                <c:pt idx="1473">
                  <c:v>0</c:v>
                </c:pt>
                <c:pt idx="1474">
                  <c:v>2</c:v>
                </c:pt>
                <c:pt idx="1475">
                  <c:v>11</c:v>
                </c:pt>
                <c:pt idx="1476">
                  <c:v>23</c:v>
                </c:pt>
                <c:pt idx="1477">
                  <c:v>66</c:v>
                </c:pt>
                <c:pt idx="1478">
                  <c:v>44</c:v>
                </c:pt>
                <c:pt idx="1479">
                  <c:v>10</c:v>
                </c:pt>
                <c:pt idx="1480">
                  <c:v>31</c:v>
                </c:pt>
                <c:pt idx="1481">
                  <c:v>22</c:v>
                </c:pt>
                <c:pt idx="1482">
                  <c:v>10</c:v>
                </c:pt>
                <c:pt idx="1483">
                  <c:v>10</c:v>
                </c:pt>
                <c:pt idx="1484">
                  <c:v>41</c:v>
                </c:pt>
                <c:pt idx="1485">
                  <c:v>6</c:v>
                </c:pt>
                <c:pt idx="1486">
                  <c:v>32</c:v>
                </c:pt>
                <c:pt idx="1487">
                  <c:v>25</c:v>
                </c:pt>
                <c:pt idx="1488">
                  <c:v>14</c:v>
                </c:pt>
                <c:pt idx="1489">
                  <c:v>14</c:v>
                </c:pt>
                <c:pt idx="1490">
                  <c:v>2</c:v>
                </c:pt>
                <c:pt idx="1491">
                  <c:v>4</c:v>
                </c:pt>
                <c:pt idx="1492">
                  <c:v>7</c:v>
                </c:pt>
                <c:pt idx="1493">
                  <c:v>6</c:v>
                </c:pt>
                <c:pt idx="1494">
                  <c:v>10</c:v>
                </c:pt>
                <c:pt idx="1495">
                  <c:v>11</c:v>
                </c:pt>
                <c:pt idx="1496">
                  <c:v>7</c:v>
                </c:pt>
                <c:pt idx="1497">
                  <c:v>16</c:v>
                </c:pt>
                <c:pt idx="1498">
                  <c:v>7</c:v>
                </c:pt>
                <c:pt idx="1499">
                  <c:v>52</c:v>
                </c:pt>
                <c:pt idx="1500">
                  <c:v>45</c:v>
                </c:pt>
                <c:pt idx="1501">
                  <c:v>34</c:v>
                </c:pt>
                <c:pt idx="1502">
                  <c:v>11</c:v>
                </c:pt>
                <c:pt idx="1503">
                  <c:v>23</c:v>
                </c:pt>
                <c:pt idx="1504">
                  <c:v>10</c:v>
                </c:pt>
                <c:pt idx="1505">
                  <c:v>15</c:v>
                </c:pt>
                <c:pt idx="1506">
                  <c:v>19</c:v>
                </c:pt>
                <c:pt idx="1507">
                  <c:v>0</c:v>
                </c:pt>
                <c:pt idx="1508">
                  <c:v>112</c:v>
                </c:pt>
                <c:pt idx="1509">
                  <c:v>0</c:v>
                </c:pt>
                <c:pt idx="1510">
                  <c:v>27</c:v>
                </c:pt>
                <c:pt idx="1511">
                  <c:v>80</c:v>
                </c:pt>
                <c:pt idx="1512">
                  <c:v>142</c:v>
                </c:pt>
                <c:pt idx="1513">
                  <c:v>250</c:v>
                </c:pt>
                <c:pt idx="1514">
                  <c:v>250</c:v>
                </c:pt>
                <c:pt idx="1515">
                  <c:v>217</c:v>
                </c:pt>
                <c:pt idx="1516">
                  <c:v>230</c:v>
                </c:pt>
                <c:pt idx="1517">
                  <c:v>250</c:v>
                </c:pt>
                <c:pt idx="1518">
                  <c:v>250</c:v>
                </c:pt>
                <c:pt idx="1519">
                  <c:v>123</c:v>
                </c:pt>
                <c:pt idx="1520">
                  <c:v>145</c:v>
                </c:pt>
                <c:pt idx="1521">
                  <c:v>70</c:v>
                </c:pt>
                <c:pt idx="1522">
                  <c:v>17</c:v>
                </c:pt>
                <c:pt idx="1523">
                  <c:v>3</c:v>
                </c:pt>
                <c:pt idx="1524">
                  <c:v>15</c:v>
                </c:pt>
                <c:pt idx="1525">
                  <c:v>15</c:v>
                </c:pt>
                <c:pt idx="1526">
                  <c:v>103</c:v>
                </c:pt>
                <c:pt idx="1527">
                  <c:v>28</c:v>
                </c:pt>
                <c:pt idx="1528">
                  <c:v>250</c:v>
                </c:pt>
                <c:pt idx="1529">
                  <c:v>250</c:v>
                </c:pt>
                <c:pt idx="1530">
                  <c:v>250</c:v>
                </c:pt>
                <c:pt idx="1531">
                  <c:v>250</c:v>
                </c:pt>
                <c:pt idx="1532">
                  <c:v>128</c:v>
                </c:pt>
                <c:pt idx="1533">
                  <c:v>13</c:v>
                </c:pt>
                <c:pt idx="1534">
                  <c:v>152</c:v>
                </c:pt>
                <c:pt idx="1535">
                  <c:v>0</c:v>
                </c:pt>
                <c:pt idx="1536">
                  <c:v>10</c:v>
                </c:pt>
                <c:pt idx="1537">
                  <c:v>81</c:v>
                </c:pt>
                <c:pt idx="1538">
                  <c:v>4</c:v>
                </c:pt>
                <c:pt idx="1539">
                  <c:v>42</c:v>
                </c:pt>
                <c:pt idx="1540">
                  <c:v>111</c:v>
                </c:pt>
                <c:pt idx="1541">
                  <c:v>95</c:v>
                </c:pt>
                <c:pt idx="1542">
                  <c:v>35</c:v>
                </c:pt>
                <c:pt idx="1543">
                  <c:v>100</c:v>
                </c:pt>
                <c:pt idx="1544">
                  <c:v>181</c:v>
                </c:pt>
                <c:pt idx="1545">
                  <c:v>232</c:v>
                </c:pt>
                <c:pt idx="1546">
                  <c:v>10</c:v>
                </c:pt>
                <c:pt idx="1547">
                  <c:v>64</c:v>
                </c:pt>
                <c:pt idx="1548">
                  <c:v>11</c:v>
                </c:pt>
                <c:pt idx="1549">
                  <c:v>74</c:v>
                </c:pt>
                <c:pt idx="1550">
                  <c:v>34</c:v>
                </c:pt>
                <c:pt idx="1551">
                  <c:v>82</c:v>
                </c:pt>
                <c:pt idx="1552">
                  <c:v>38</c:v>
                </c:pt>
                <c:pt idx="1553">
                  <c:v>66</c:v>
                </c:pt>
                <c:pt idx="1554">
                  <c:v>250</c:v>
                </c:pt>
                <c:pt idx="1555">
                  <c:v>198</c:v>
                </c:pt>
                <c:pt idx="1556">
                  <c:v>38</c:v>
                </c:pt>
                <c:pt idx="1557">
                  <c:v>142</c:v>
                </c:pt>
                <c:pt idx="1558">
                  <c:v>143</c:v>
                </c:pt>
                <c:pt idx="1559">
                  <c:v>170</c:v>
                </c:pt>
                <c:pt idx="1560">
                  <c:v>31</c:v>
                </c:pt>
                <c:pt idx="1561">
                  <c:v>33</c:v>
                </c:pt>
                <c:pt idx="1562">
                  <c:v>51</c:v>
                </c:pt>
                <c:pt idx="1563">
                  <c:v>69</c:v>
                </c:pt>
                <c:pt idx="1564">
                  <c:v>20</c:v>
                </c:pt>
                <c:pt idx="1565">
                  <c:v>25</c:v>
                </c:pt>
                <c:pt idx="1566">
                  <c:v>103</c:v>
                </c:pt>
                <c:pt idx="1567">
                  <c:v>42</c:v>
                </c:pt>
                <c:pt idx="1568">
                  <c:v>60</c:v>
                </c:pt>
                <c:pt idx="1569">
                  <c:v>54</c:v>
                </c:pt>
                <c:pt idx="1570">
                  <c:v>110</c:v>
                </c:pt>
                <c:pt idx="1571">
                  <c:v>3</c:v>
                </c:pt>
                <c:pt idx="1572">
                  <c:v>6</c:v>
                </c:pt>
                <c:pt idx="1573">
                  <c:v>38</c:v>
                </c:pt>
                <c:pt idx="1574">
                  <c:v>4</c:v>
                </c:pt>
                <c:pt idx="1575">
                  <c:v>11</c:v>
                </c:pt>
                <c:pt idx="1576">
                  <c:v>52</c:v>
                </c:pt>
                <c:pt idx="1577">
                  <c:v>7</c:v>
                </c:pt>
                <c:pt idx="1578">
                  <c:v>44</c:v>
                </c:pt>
                <c:pt idx="1579">
                  <c:v>71</c:v>
                </c:pt>
                <c:pt idx="1580">
                  <c:v>30</c:v>
                </c:pt>
                <c:pt idx="1581">
                  <c:v>67</c:v>
                </c:pt>
                <c:pt idx="1582">
                  <c:v>12</c:v>
                </c:pt>
                <c:pt idx="1583">
                  <c:v>67</c:v>
                </c:pt>
                <c:pt idx="1584">
                  <c:v>62</c:v>
                </c:pt>
                <c:pt idx="1585">
                  <c:v>60</c:v>
                </c:pt>
                <c:pt idx="1586">
                  <c:v>11</c:v>
                </c:pt>
                <c:pt idx="1587">
                  <c:v>56</c:v>
                </c:pt>
                <c:pt idx="1588">
                  <c:v>4</c:v>
                </c:pt>
                <c:pt idx="1589">
                  <c:v>16</c:v>
                </c:pt>
                <c:pt idx="1590">
                  <c:v>14</c:v>
                </c:pt>
                <c:pt idx="1591">
                  <c:v>21</c:v>
                </c:pt>
                <c:pt idx="1592">
                  <c:v>15</c:v>
                </c:pt>
                <c:pt idx="1593">
                  <c:v>0</c:v>
                </c:pt>
                <c:pt idx="1594">
                  <c:v>1</c:v>
                </c:pt>
                <c:pt idx="1595">
                  <c:v>3</c:v>
                </c:pt>
                <c:pt idx="1596">
                  <c:v>12</c:v>
                </c:pt>
                <c:pt idx="1597">
                  <c:v>9</c:v>
                </c:pt>
                <c:pt idx="1598">
                  <c:v>9</c:v>
                </c:pt>
                <c:pt idx="1599">
                  <c:v>23</c:v>
                </c:pt>
                <c:pt idx="1600">
                  <c:v>11</c:v>
                </c:pt>
                <c:pt idx="1601">
                  <c:v>6</c:v>
                </c:pt>
                <c:pt idx="1602">
                  <c:v>14</c:v>
                </c:pt>
                <c:pt idx="1603">
                  <c:v>1</c:v>
                </c:pt>
                <c:pt idx="1604">
                  <c:v>9</c:v>
                </c:pt>
                <c:pt idx="1605">
                  <c:v>10</c:v>
                </c:pt>
                <c:pt idx="1606">
                  <c:v>5</c:v>
                </c:pt>
                <c:pt idx="1607">
                  <c:v>6</c:v>
                </c:pt>
                <c:pt idx="1608">
                  <c:v>2</c:v>
                </c:pt>
                <c:pt idx="1609">
                  <c:v>2</c:v>
                </c:pt>
                <c:pt idx="1610">
                  <c:v>13</c:v>
                </c:pt>
                <c:pt idx="1611">
                  <c:v>9</c:v>
                </c:pt>
                <c:pt idx="1612">
                  <c:v>4</c:v>
                </c:pt>
                <c:pt idx="1613">
                  <c:v>6</c:v>
                </c:pt>
                <c:pt idx="1614">
                  <c:v>4</c:v>
                </c:pt>
                <c:pt idx="1615">
                  <c:v>18</c:v>
                </c:pt>
                <c:pt idx="1616">
                  <c:v>6</c:v>
                </c:pt>
                <c:pt idx="1617">
                  <c:v>14</c:v>
                </c:pt>
                <c:pt idx="1618">
                  <c:v>2</c:v>
                </c:pt>
                <c:pt idx="1619">
                  <c:v>11</c:v>
                </c:pt>
                <c:pt idx="1620">
                  <c:v>2</c:v>
                </c:pt>
                <c:pt idx="1621">
                  <c:v>15</c:v>
                </c:pt>
                <c:pt idx="1622">
                  <c:v>19</c:v>
                </c:pt>
                <c:pt idx="1623">
                  <c:v>11</c:v>
                </c:pt>
                <c:pt idx="1624">
                  <c:v>3</c:v>
                </c:pt>
                <c:pt idx="1625">
                  <c:v>12</c:v>
                </c:pt>
                <c:pt idx="1626">
                  <c:v>14</c:v>
                </c:pt>
                <c:pt idx="1627">
                  <c:v>7</c:v>
                </c:pt>
                <c:pt idx="1628">
                  <c:v>22</c:v>
                </c:pt>
                <c:pt idx="1629">
                  <c:v>5</c:v>
                </c:pt>
                <c:pt idx="1630">
                  <c:v>11</c:v>
                </c:pt>
                <c:pt idx="1631">
                  <c:v>7</c:v>
                </c:pt>
                <c:pt idx="1632">
                  <c:v>27</c:v>
                </c:pt>
                <c:pt idx="1633">
                  <c:v>4</c:v>
                </c:pt>
                <c:pt idx="1634">
                  <c:v>4</c:v>
                </c:pt>
                <c:pt idx="1635">
                  <c:v>11</c:v>
                </c:pt>
                <c:pt idx="1636">
                  <c:v>0</c:v>
                </c:pt>
                <c:pt idx="1637">
                  <c:v>12</c:v>
                </c:pt>
                <c:pt idx="1638">
                  <c:v>6</c:v>
                </c:pt>
                <c:pt idx="1639">
                  <c:v>6</c:v>
                </c:pt>
                <c:pt idx="1640">
                  <c:v>11</c:v>
                </c:pt>
                <c:pt idx="1641">
                  <c:v>4</c:v>
                </c:pt>
                <c:pt idx="1642">
                  <c:v>3</c:v>
                </c:pt>
                <c:pt idx="1643">
                  <c:v>2</c:v>
                </c:pt>
                <c:pt idx="1644">
                  <c:v>20</c:v>
                </c:pt>
                <c:pt idx="1645">
                  <c:v>6</c:v>
                </c:pt>
                <c:pt idx="1646">
                  <c:v>2</c:v>
                </c:pt>
                <c:pt idx="1647">
                  <c:v>9</c:v>
                </c:pt>
                <c:pt idx="1648">
                  <c:v>8</c:v>
                </c:pt>
                <c:pt idx="1649">
                  <c:v>1</c:v>
                </c:pt>
                <c:pt idx="1650">
                  <c:v>5</c:v>
                </c:pt>
                <c:pt idx="1651">
                  <c:v>0</c:v>
                </c:pt>
                <c:pt idx="1652">
                  <c:v>9</c:v>
                </c:pt>
                <c:pt idx="1653">
                  <c:v>17</c:v>
                </c:pt>
                <c:pt idx="1654">
                  <c:v>14</c:v>
                </c:pt>
                <c:pt idx="1655">
                  <c:v>13</c:v>
                </c:pt>
                <c:pt idx="1656">
                  <c:v>2</c:v>
                </c:pt>
                <c:pt idx="1657">
                  <c:v>2</c:v>
                </c:pt>
                <c:pt idx="1658">
                  <c:v>5</c:v>
                </c:pt>
                <c:pt idx="1659">
                  <c:v>30</c:v>
                </c:pt>
                <c:pt idx="1660">
                  <c:v>82</c:v>
                </c:pt>
                <c:pt idx="1661">
                  <c:v>119</c:v>
                </c:pt>
                <c:pt idx="1662">
                  <c:v>122</c:v>
                </c:pt>
                <c:pt idx="1663">
                  <c:v>250</c:v>
                </c:pt>
                <c:pt idx="1664">
                  <c:v>250</c:v>
                </c:pt>
                <c:pt idx="1665">
                  <c:v>229</c:v>
                </c:pt>
                <c:pt idx="1666">
                  <c:v>156</c:v>
                </c:pt>
                <c:pt idx="1667">
                  <c:v>223</c:v>
                </c:pt>
                <c:pt idx="1668">
                  <c:v>250</c:v>
                </c:pt>
                <c:pt idx="1669">
                  <c:v>243</c:v>
                </c:pt>
                <c:pt idx="1670">
                  <c:v>250</c:v>
                </c:pt>
                <c:pt idx="1671">
                  <c:v>136</c:v>
                </c:pt>
                <c:pt idx="1672">
                  <c:v>40</c:v>
                </c:pt>
                <c:pt idx="1673">
                  <c:v>43</c:v>
                </c:pt>
                <c:pt idx="1674">
                  <c:v>43</c:v>
                </c:pt>
                <c:pt idx="1675">
                  <c:v>88</c:v>
                </c:pt>
                <c:pt idx="1676">
                  <c:v>43</c:v>
                </c:pt>
                <c:pt idx="1677">
                  <c:v>34</c:v>
                </c:pt>
                <c:pt idx="1678">
                  <c:v>79</c:v>
                </c:pt>
                <c:pt idx="1679">
                  <c:v>15</c:v>
                </c:pt>
                <c:pt idx="1680">
                  <c:v>10</c:v>
                </c:pt>
                <c:pt idx="1681">
                  <c:v>16</c:v>
                </c:pt>
                <c:pt idx="1682">
                  <c:v>11</c:v>
                </c:pt>
                <c:pt idx="1683">
                  <c:v>60</c:v>
                </c:pt>
                <c:pt idx="1684">
                  <c:v>19</c:v>
                </c:pt>
                <c:pt idx="1685">
                  <c:v>30</c:v>
                </c:pt>
                <c:pt idx="1686">
                  <c:v>20</c:v>
                </c:pt>
                <c:pt idx="1687">
                  <c:v>14</c:v>
                </c:pt>
                <c:pt idx="1688">
                  <c:v>24</c:v>
                </c:pt>
                <c:pt idx="1689">
                  <c:v>128</c:v>
                </c:pt>
                <c:pt idx="1690">
                  <c:v>71</c:v>
                </c:pt>
                <c:pt idx="1691">
                  <c:v>250</c:v>
                </c:pt>
                <c:pt idx="1692">
                  <c:v>250</c:v>
                </c:pt>
                <c:pt idx="1693">
                  <c:v>178</c:v>
                </c:pt>
                <c:pt idx="1694">
                  <c:v>126</c:v>
                </c:pt>
                <c:pt idx="1695">
                  <c:v>79</c:v>
                </c:pt>
                <c:pt idx="1696">
                  <c:v>16</c:v>
                </c:pt>
                <c:pt idx="1697">
                  <c:v>7</c:v>
                </c:pt>
                <c:pt idx="1698">
                  <c:v>8</c:v>
                </c:pt>
                <c:pt idx="1699">
                  <c:v>1</c:v>
                </c:pt>
                <c:pt idx="1700">
                  <c:v>8</c:v>
                </c:pt>
                <c:pt idx="1701">
                  <c:v>10</c:v>
                </c:pt>
                <c:pt idx="1702">
                  <c:v>12</c:v>
                </c:pt>
                <c:pt idx="1703">
                  <c:v>29</c:v>
                </c:pt>
                <c:pt idx="1704">
                  <c:v>12</c:v>
                </c:pt>
                <c:pt idx="1705">
                  <c:v>21</c:v>
                </c:pt>
                <c:pt idx="1706">
                  <c:v>89</c:v>
                </c:pt>
                <c:pt idx="1707">
                  <c:v>49</c:v>
                </c:pt>
                <c:pt idx="1708">
                  <c:v>55</c:v>
                </c:pt>
                <c:pt idx="1709">
                  <c:v>69</c:v>
                </c:pt>
                <c:pt idx="1710">
                  <c:v>11</c:v>
                </c:pt>
                <c:pt idx="1711">
                  <c:v>36</c:v>
                </c:pt>
                <c:pt idx="1712">
                  <c:v>18</c:v>
                </c:pt>
                <c:pt idx="1713">
                  <c:v>17</c:v>
                </c:pt>
                <c:pt idx="1714">
                  <c:v>59</c:v>
                </c:pt>
                <c:pt idx="1715">
                  <c:v>33</c:v>
                </c:pt>
                <c:pt idx="1716">
                  <c:v>32</c:v>
                </c:pt>
                <c:pt idx="1717">
                  <c:v>74</c:v>
                </c:pt>
                <c:pt idx="1718">
                  <c:v>92</c:v>
                </c:pt>
                <c:pt idx="1719">
                  <c:v>28</c:v>
                </c:pt>
                <c:pt idx="1720">
                  <c:v>52</c:v>
                </c:pt>
                <c:pt idx="1721">
                  <c:v>13</c:v>
                </c:pt>
                <c:pt idx="1722">
                  <c:v>38</c:v>
                </c:pt>
                <c:pt idx="1723">
                  <c:v>16</c:v>
                </c:pt>
                <c:pt idx="1724">
                  <c:v>13</c:v>
                </c:pt>
                <c:pt idx="1725">
                  <c:v>11</c:v>
                </c:pt>
                <c:pt idx="1726">
                  <c:v>25</c:v>
                </c:pt>
                <c:pt idx="1727">
                  <c:v>22</c:v>
                </c:pt>
                <c:pt idx="1728">
                  <c:v>45</c:v>
                </c:pt>
                <c:pt idx="1729">
                  <c:v>7</c:v>
                </c:pt>
                <c:pt idx="1730">
                  <c:v>28</c:v>
                </c:pt>
                <c:pt idx="1731">
                  <c:v>4</c:v>
                </c:pt>
                <c:pt idx="1732">
                  <c:v>7</c:v>
                </c:pt>
                <c:pt idx="1733">
                  <c:v>7</c:v>
                </c:pt>
                <c:pt idx="1734">
                  <c:v>17</c:v>
                </c:pt>
                <c:pt idx="1735">
                  <c:v>23</c:v>
                </c:pt>
                <c:pt idx="1736">
                  <c:v>7</c:v>
                </c:pt>
                <c:pt idx="1737">
                  <c:v>12</c:v>
                </c:pt>
                <c:pt idx="1738">
                  <c:v>3</c:v>
                </c:pt>
                <c:pt idx="1739">
                  <c:v>2</c:v>
                </c:pt>
                <c:pt idx="1740">
                  <c:v>15</c:v>
                </c:pt>
                <c:pt idx="1741">
                  <c:v>8</c:v>
                </c:pt>
                <c:pt idx="1742">
                  <c:v>3</c:v>
                </c:pt>
                <c:pt idx="1743">
                  <c:v>5</c:v>
                </c:pt>
                <c:pt idx="1744">
                  <c:v>8</c:v>
                </c:pt>
                <c:pt idx="1745">
                  <c:v>18</c:v>
                </c:pt>
                <c:pt idx="1746">
                  <c:v>7</c:v>
                </c:pt>
                <c:pt idx="1747">
                  <c:v>33</c:v>
                </c:pt>
                <c:pt idx="1748">
                  <c:v>12</c:v>
                </c:pt>
                <c:pt idx="1749">
                  <c:v>6</c:v>
                </c:pt>
                <c:pt idx="1750">
                  <c:v>12</c:v>
                </c:pt>
                <c:pt idx="1751">
                  <c:v>6</c:v>
                </c:pt>
                <c:pt idx="1752">
                  <c:v>27</c:v>
                </c:pt>
                <c:pt idx="1753">
                  <c:v>13</c:v>
                </c:pt>
                <c:pt idx="1754">
                  <c:v>19</c:v>
                </c:pt>
                <c:pt idx="1755">
                  <c:v>15</c:v>
                </c:pt>
                <c:pt idx="1756">
                  <c:v>3</c:v>
                </c:pt>
                <c:pt idx="1757">
                  <c:v>6</c:v>
                </c:pt>
                <c:pt idx="1758">
                  <c:v>24</c:v>
                </c:pt>
                <c:pt idx="1759">
                  <c:v>19</c:v>
                </c:pt>
                <c:pt idx="1760">
                  <c:v>19</c:v>
                </c:pt>
                <c:pt idx="1761">
                  <c:v>32</c:v>
                </c:pt>
                <c:pt idx="1762">
                  <c:v>2</c:v>
                </c:pt>
                <c:pt idx="1763">
                  <c:v>61</c:v>
                </c:pt>
                <c:pt idx="1764">
                  <c:v>100</c:v>
                </c:pt>
                <c:pt idx="1765">
                  <c:v>72</c:v>
                </c:pt>
                <c:pt idx="1766">
                  <c:v>55</c:v>
                </c:pt>
                <c:pt idx="1767">
                  <c:v>250</c:v>
                </c:pt>
                <c:pt idx="1768">
                  <c:v>9</c:v>
                </c:pt>
                <c:pt idx="1769">
                  <c:v>170</c:v>
                </c:pt>
                <c:pt idx="1770">
                  <c:v>220</c:v>
                </c:pt>
                <c:pt idx="1771">
                  <c:v>129</c:v>
                </c:pt>
                <c:pt idx="1772">
                  <c:v>69</c:v>
                </c:pt>
                <c:pt idx="1773">
                  <c:v>96</c:v>
                </c:pt>
                <c:pt idx="1774">
                  <c:v>69</c:v>
                </c:pt>
                <c:pt idx="1775">
                  <c:v>14</c:v>
                </c:pt>
                <c:pt idx="1776">
                  <c:v>30</c:v>
                </c:pt>
                <c:pt idx="1777">
                  <c:v>21</c:v>
                </c:pt>
                <c:pt idx="1778">
                  <c:v>28</c:v>
                </c:pt>
                <c:pt idx="1779">
                  <c:v>7</c:v>
                </c:pt>
                <c:pt idx="1780">
                  <c:v>42</c:v>
                </c:pt>
                <c:pt idx="1781">
                  <c:v>14</c:v>
                </c:pt>
                <c:pt idx="1782">
                  <c:v>23</c:v>
                </c:pt>
                <c:pt idx="1783">
                  <c:v>47</c:v>
                </c:pt>
                <c:pt idx="1784">
                  <c:v>58</c:v>
                </c:pt>
                <c:pt idx="1785">
                  <c:v>99</c:v>
                </c:pt>
                <c:pt idx="1786">
                  <c:v>14</c:v>
                </c:pt>
                <c:pt idx="1787">
                  <c:v>73</c:v>
                </c:pt>
                <c:pt idx="1788">
                  <c:v>59</c:v>
                </c:pt>
                <c:pt idx="1789">
                  <c:v>189</c:v>
                </c:pt>
                <c:pt idx="1790">
                  <c:v>160</c:v>
                </c:pt>
                <c:pt idx="1791">
                  <c:v>117</c:v>
                </c:pt>
                <c:pt idx="1792">
                  <c:v>37</c:v>
                </c:pt>
                <c:pt idx="1793">
                  <c:v>103</c:v>
                </c:pt>
                <c:pt idx="1794">
                  <c:v>160</c:v>
                </c:pt>
                <c:pt idx="1795">
                  <c:v>109</c:v>
                </c:pt>
                <c:pt idx="1796">
                  <c:v>61</c:v>
                </c:pt>
                <c:pt idx="1797">
                  <c:v>106</c:v>
                </c:pt>
                <c:pt idx="1798">
                  <c:v>53</c:v>
                </c:pt>
                <c:pt idx="1799">
                  <c:v>103</c:v>
                </c:pt>
                <c:pt idx="1800">
                  <c:v>133</c:v>
                </c:pt>
                <c:pt idx="1801">
                  <c:v>36</c:v>
                </c:pt>
                <c:pt idx="1802">
                  <c:v>117</c:v>
                </c:pt>
                <c:pt idx="1803">
                  <c:v>3</c:v>
                </c:pt>
                <c:pt idx="1804">
                  <c:v>15</c:v>
                </c:pt>
                <c:pt idx="1805">
                  <c:v>18</c:v>
                </c:pt>
                <c:pt idx="1806">
                  <c:v>10</c:v>
                </c:pt>
                <c:pt idx="1807">
                  <c:v>24</c:v>
                </c:pt>
                <c:pt idx="1808">
                  <c:v>21</c:v>
                </c:pt>
                <c:pt idx="1809">
                  <c:v>2</c:v>
                </c:pt>
                <c:pt idx="1810">
                  <c:v>17</c:v>
                </c:pt>
                <c:pt idx="1811">
                  <c:v>15</c:v>
                </c:pt>
                <c:pt idx="1812">
                  <c:v>11</c:v>
                </c:pt>
                <c:pt idx="1813">
                  <c:v>14</c:v>
                </c:pt>
                <c:pt idx="1814">
                  <c:v>30</c:v>
                </c:pt>
                <c:pt idx="1815">
                  <c:v>15</c:v>
                </c:pt>
                <c:pt idx="1816">
                  <c:v>1</c:v>
                </c:pt>
                <c:pt idx="1817">
                  <c:v>2</c:v>
                </c:pt>
                <c:pt idx="1818">
                  <c:v>1</c:v>
                </c:pt>
                <c:pt idx="1819">
                  <c:v>3</c:v>
                </c:pt>
                <c:pt idx="1820">
                  <c:v>5</c:v>
                </c:pt>
                <c:pt idx="1821">
                  <c:v>33</c:v>
                </c:pt>
                <c:pt idx="1822">
                  <c:v>7</c:v>
                </c:pt>
                <c:pt idx="1823">
                  <c:v>9</c:v>
                </c:pt>
                <c:pt idx="1824">
                  <c:v>8</c:v>
                </c:pt>
                <c:pt idx="1825">
                  <c:v>30</c:v>
                </c:pt>
                <c:pt idx="1826">
                  <c:v>9</c:v>
                </c:pt>
                <c:pt idx="1827">
                  <c:v>0</c:v>
                </c:pt>
                <c:pt idx="1828">
                  <c:v>8</c:v>
                </c:pt>
                <c:pt idx="1829">
                  <c:v>3</c:v>
                </c:pt>
                <c:pt idx="1830">
                  <c:v>21</c:v>
                </c:pt>
                <c:pt idx="1831">
                  <c:v>12</c:v>
                </c:pt>
                <c:pt idx="1832">
                  <c:v>7</c:v>
                </c:pt>
                <c:pt idx="1833">
                  <c:v>10</c:v>
                </c:pt>
                <c:pt idx="1834">
                  <c:v>3</c:v>
                </c:pt>
                <c:pt idx="1835">
                  <c:v>22</c:v>
                </c:pt>
                <c:pt idx="1836">
                  <c:v>17</c:v>
                </c:pt>
                <c:pt idx="1837">
                  <c:v>2</c:v>
                </c:pt>
                <c:pt idx="1838">
                  <c:v>13</c:v>
                </c:pt>
                <c:pt idx="1839">
                  <c:v>18</c:v>
                </c:pt>
                <c:pt idx="1840">
                  <c:v>64</c:v>
                </c:pt>
                <c:pt idx="1841">
                  <c:v>250</c:v>
                </c:pt>
                <c:pt idx="1842">
                  <c:v>185</c:v>
                </c:pt>
                <c:pt idx="1843">
                  <c:v>158</c:v>
                </c:pt>
                <c:pt idx="1844">
                  <c:v>87</c:v>
                </c:pt>
                <c:pt idx="1845">
                  <c:v>19</c:v>
                </c:pt>
                <c:pt idx="1846">
                  <c:v>30</c:v>
                </c:pt>
                <c:pt idx="1847">
                  <c:v>37</c:v>
                </c:pt>
                <c:pt idx="1848">
                  <c:v>10</c:v>
                </c:pt>
                <c:pt idx="1849">
                  <c:v>33</c:v>
                </c:pt>
                <c:pt idx="1850">
                  <c:v>10</c:v>
                </c:pt>
                <c:pt idx="1851">
                  <c:v>39</c:v>
                </c:pt>
                <c:pt idx="1852">
                  <c:v>8</c:v>
                </c:pt>
                <c:pt idx="1853">
                  <c:v>26</c:v>
                </c:pt>
                <c:pt idx="1854">
                  <c:v>3</c:v>
                </c:pt>
                <c:pt idx="1855">
                  <c:v>1</c:v>
                </c:pt>
                <c:pt idx="1856">
                  <c:v>36</c:v>
                </c:pt>
                <c:pt idx="1857">
                  <c:v>75</c:v>
                </c:pt>
                <c:pt idx="1858">
                  <c:v>57</c:v>
                </c:pt>
                <c:pt idx="1859">
                  <c:v>180</c:v>
                </c:pt>
                <c:pt idx="1860">
                  <c:v>160</c:v>
                </c:pt>
                <c:pt idx="1861">
                  <c:v>119</c:v>
                </c:pt>
                <c:pt idx="1862">
                  <c:v>81</c:v>
                </c:pt>
                <c:pt idx="1863">
                  <c:v>85</c:v>
                </c:pt>
                <c:pt idx="1864">
                  <c:v>32</c:v>
                </c:pt>
                <c:pt idx="1865">
                  <c:v>3</c:v>
                </c:pt>
                <c:pt idx="1866">
                  <c:v>17</c:v>
                </c:pt>
                <c:pt idx="1867">
                  <c:v>6</c:v>
                </c:pt>
                <c:pt idx="1868">
                  <c:v>45</c:v>
                </c:pt>
                <c:pt idx="1869">
                  <c:v>48</c:v>
                </c:pt>
                <c:pt idx="1870">
                  <c:v>13</c:v>
                </c:pt>
                <c:pt idx="1871">
                  <c:v>25</c:v>
                </c:pt>
                <c:pt idx="1872">
                  <c:v>15</c:v>
                </c:pt>
                <c:pt idx="1873">
                  <c:v>29</c:v>
                </c:pt>
                <c:pt idx="1874">
                  <c:v>52</c:v>
                </c:pt>
                <c:pt idx="1875">
                  <c:v>5</c:v>
                </c:pt>
                <c:pt idx="1876">
                  <c:v>44</c:v>
                </c:pt>
                <c:pt idx="1877">
                  <c:v>30</c:v>
                </c:pt>
                <c:pt idx="1878">
                  <c:v>241</c:v>
                </c:pt>
                <c:pt idx="1879">
                  <c:v>116</c:v>
                </c:pt>
                <c:pt idx="1880">
                  <c:v>66</c:v>
                </c:pt>
                <c:pt idx="1881">
                  <c:v>66</c:v>
                </c:pt>
                <c:pt idx="1882">
                  <c:v>84</c:v>
                </c:pt>
                <c:pt idx="1883">
                  <c:v>45</c:v>
                </c:pt>
                <c:pt idx="1884">
                  <c:v>55</c:v>
                </c:pt>
                <c:pt idx="1885">
                  <c:v>30</c:v>
                </c:pt>
                <c:pt idx="1886">
                  <c:v>21</c:v>
                </c:pt>
                <c:pt idx="1887">
                  <c:v>13</c:v>
                </c:pt>
                <c:pt idx="1888">
                  <c:v>0</c:v>
                </c:pt>
                <c:pt idx="1889">
                  <c:v>3</c:v>
                </c:pt>
                <c:pt idx="1890">
                  <c:v>1</c:v>
                </c:pt>
                <c:pt idx="1891">
                  <c:v>21</c:v>
                </c:pt>
                <c:pt idx="1892">
                  <c:v>6</c:v>
                </c:pt>
                <c:pt idx="1893">
                  <c:v>22</c:v>
                </c:pt>
                <c:pt idx="1894">
                  <c:v>37</c:v>
                </c:pt>
                <c:pt idx="1895">
                  <c:v>112</c:v>
                </c:pt>
                <c:pt idx="1896">
                  <c:v>127</c:v>
                </c:pt>
                <c:pt idx="1897">
                  <c:v>123</c:v>
                </c:pt>
                <c:pt idx="1898">
                  <c:v>39</c:v>
                </c:pt>
                <c:pt idx="1899">
                  <c:v>153</c:v>
                </c:pt>
                <c:pt idx="1900">
                  <c:v>250</c:v>
                </c:pt>
                <c:pt idx="1901">
                  <c:v>229</c:v>
                </c:pt>
                <c:pt idx="1902">
                  <c:v>114</c:v>
                </c:pt>
                <c:pt idx="1903">
                  <c:v>59</c:v>
                </c:pt>
                <c:pt idx="1904">
                  <c:v>12</c:v>
                </c:pt>
                <c:pt idx="1905">
                  <c:v>0</c:v>
                </c:pt>
                <c:pt idx="1906">
                  <c:v>48</c:v>
                </c:pt>
                <c:pt idx="1907">
                  <c:v>58</c:v>
                </c:pt>
                <c:pt idx="1908">
                  <c:v>17</c:v>
                </c:pt>
                <c:pt idx="1909">
                  <c:v>55</c:v>
                </c:pt>
                <c:pt idx="1910">
                  <c:v>14</c:v>
                </c:pt>
                <c:pt idx="1911">
                  <c:v>23</c:v>
                </c:pt>
                <c:pt idx="1912">
                  <c:v>1</c:v>
                </c:pt>
                <c:pt idx="1913">
                  <c:v>9</c:v>
                </c:pt>
                <c:pt idx="1914">
                  <c:v>9</c:v>
                </c:pt>
                <c:pt idx="1915">
                  <c:v>21</c:v>
                </c:pt>
                <c:pt idx="1916">
                  <c:v>19</c:v>
                </c:pt>
                <c:pt idx="1917">
                  <c:v>14</c:v>
                </c:pt>
                <c:pt idx="1918">
                  <c:v>10</c:v>
                </c:pt>
                <c:pt idx="1919">
                  <c:v>10</c:v>
                </c:pt>
              </c:numCache>
            </c:numRef>
          </c:val>
          <c:extLst xmlns:c16r2="http://schemas.microsoft.com/office/drawing/2015/06/chart">
            <c:ext xmlns:c16="http://schemas.microsoft.com/office/drawing/2014/chart" uri="{C3380CC4-5D6E-409C-BE32-E72D297353CC}">
              <c16:uniqueId val="{00000000-370F-42DA-BD2F-DBF0136DED85}"/>
            </c:ext>
          </c:extLst>
        </c:ser>
        <c:ser>
          <c:idx val="1"/>
          <c:order val="1"/>
          <c:tx>
            <c:strRef>
              <c:f>'Subject 12'!$I$2</c:f>
              <c:strCache>
                <c:ptCount val="1"/>
                <c:pt idx="0">
                  <c:v>left wrist</c:v>
                </c:pt>
              </c:strCache>
            </c:strRef>
          </c:tx>
          <c:spPr>
            <a:solidFill>
              <a:srgbClr val="3232C8"/>
            </a:solidFill>
            <a:ln w="12700">
              <a:noFill/>
            </a:ln>
            <a:effectLst/>
          </c:spPr>
          <c:invertIfNegative val="0"/>
          <c:cat>
            <c:strRef>
              <c:f>'Subject 12'!$F$3:$F$1922</c:f>
              <c:strCache>
                <c:ptCount val="1441"/>
                <c:pt idx="0">
                  <c:v>0</c:v>
                </c:pt>
                <c:pt idx="12">
                  <c:v> </c:v>
                </c:pt>
                <c:pt idx="480">
                  <c:v>1</c:v>
                </c:pt>
                <c:pt idx="960">
                  <c:v>2</c:v>
                </c:pt>
                <c:pt idx="1440">
                  <c:v>3</c:v>
                </c:pt>
              </c:strCache>
            </c:strRef>
          </c:cat>
          <c:val>
            <c:numRef>
              <c:f>'Subject 12'!$I$3:$I$1922</c:f>
              <c:numCache>
                <c:formatCode>General</c:formatCode>
                <c:ptCount val="1920"/>
                <c:pt idx="0">
                  <c:v>6</c:v>
                </c:pt>
                <c:pt idx="1">
                  <c:v>0</c:v>
                </c:pt>
                <c:pt idx="2">
                  <c:v>4</c:v>
                </c:pt>
                <c:pt idx="3">
                  <c:v>6</c:v>
                </c:pt>
                <c:pt idx="4">
                  <c:v>4</c:v>
                </c:pt>
                <c:pt idx="5">
                  <c:v>1</c:v>
                </c:pt>
                <c:pt idx="6">
                  <c:v>1</c:v>
                </c:pt>
                <c:pt idx="7">
                  <c:v>0</c:v>
                </c:pt>
                <c:pt idx="8">
                  <c:v>5</c:v>
                </c:pt>
                <c:pt idx="9">
                  <c:v>2</c:v>
                </c:pt>
                <c:pt idx="10">
                  <c:v>1</c:v>
                </c:pt>
                <c:pt idx="11">
                  <c:v>15</c:v>
                </c:pt>
                <c:pt idx="12">
                  <c:v>5</c:v>
                </c:pt>
                <c:pt idx="13">
                  <c:v>12</c:v>
                </c:pt>
                <c:pt idx="14">
                  <c:v>4</c:v>
                </c:pt>
                <c:pt idx="15">
                  <c:v>1</c:v>
                </c:pt>
                <c:pt idx="16">
                  <c:v>3</c:v>
                </c:pt>
                <c:pt idx="17">
                  <c:v>2</c:v>
                </c:pt>
                <c:pt idx="18">
                  <c:v>5</c:v>
                </c:pt>
                <c:pt idx="19">
                  <c:v>1</c:v>
                </c:pt>
                <c:pt idx="20">
                  <c:v>0</c:v>
                </c:pt>
                <c:pt idx="21">
                  <c:v>1</c:v>
                </c:pt>
                <c:pt idx="22">
                  <c:v>0</c:v>
                </c:pt>
                <c:pt idx="23">
                  <c:v>8</c:v>
                </c:pt>
                <c:pt idx="24">
                  <c:v>0</c:v>
                </c:pt>
                <c:pt idx="25">
                  <c:v>0</c:v>
                </c:pt>
                <c:pt idx="26">
                  <c:v>15</c:v>
                </c:pt>
                <c:pt idx="27">
                  <c:v>4</c:v>
                </c:pt>
                <c:pt idx="28">
                  <c:v>24</c:v>
                </c:pt>
                <c:pt idx="29">
                  <c:v>3</c:v>
                </c:pt>
                <c:pt idx="30">
                  <c:v>25</c:v>
                </c:pt>
                <c:pt idx="31">
                  <c:v>20</c:v>
                </c:pt>
                <c:pt idx="32">
                  <c:v>13</c:v>
                </c:pt>
                <c:pt idx="33">
                  <c:v>14</c:v>
                </c:pt>
                <c:pt idx="34">
                  <c:v>18</c:v>
                </c:pt>
                <c:pt idx="35">
                  <c:v>13</c:v>
                </c:pt>
                <c:pt idx="36">
                  <c:v>30</c:v>
                </c:pt>
                <c:pt idx="37">
                  <c:v>0</c:v>
                </c:pt>
                <c:pt idx="38">
                  <c:v>3</c:v>
                </c:pt>
                <c:pt idx="39">
                  <c:v>3</c:v>
                </c:pt>
                <c:pt idx="40">
                  <c:v>17</c:v>
                </c:pt>
                <c:pt idx="41">
                  <c:v>15</c:v>
                </c:pt>
                <c:pt idx="42">
                  <c:v>6</c:v>
                </c:pt>
                <c:pt idx="43">
                  <c:v>2</c:v>
                </c:pt>
                <c:pt idx="44">
                  <c:v>62</c:v>
                </c:pt>
                <c:pt idx="45">
                  <c:v>27</c:v>
                </c:pt>
                <c:pt idx="46">
                  <c:v>31</c:v>
                </c:pt>
                <c:pt idx="47">
                  <c:v>35</c:v>
                </c:pt>
                <c:pt idx="48">
                  <c:v>34</c:v>
                </c:pt>
                <c:pt idx="49">
                  <c:v>14</c:v>
                </c:pt>
                <c:pt idx="50">
                  <c:v>9</c:v>
                </c:pt>
                <c:pt idx="51">
                  <c:v>45</c:v>
                </c:pt>
                <c:pt idx="52">
                  <c:v>62</c:v>
                </c:pt>
                <c:pt idx="53">
                  <c:v>40</c:v>
                </c:pt>
                <c:pt idx="54">
                  <c:v>30</c:v>
                </c:pt>
                <c:pt idx="55">
                  <c:v>9</c:v>
                </c:pt>
                <c:pt idx="56">
                  <c:v>4</c:v>
                </c:pt>
                <c:pt idx="57">
                  <c:v>15</c:v>
                </c:pt>
                <c:pt idx="58">
                  <c:v>14</c:v>
                </c:pt>
                <c:pt idx="59">
                  <c:v>1</c:v>
                </c:pt>
                <c:pt idx="60">
                  <c:v>39</c:v>
                </c:pt>
                <c:pt idx="61">
                  <c:v>41</c:v>
                </c:pt>
                <c:pt idx="62">
                  <c:v>58</c:v>
                </c:pt>
                <c:pt idx="63">
                  <c:v>33</c:v>
                </c:pt>
                <c:pt idx="64">
                  <c:v>40</c:v>
                </c:pt>
                <c:pt idx="65">
                  <c:v>21</c:v>
                </c:pt>
                <c:pt idx="66">
                  <c:v>6</c:v>
                </c:pt>
                <c:pt idx="67">
                  <c:v>10</c:v>
                </c:pt>
                <c:pt idx="68">
                  <c:v>16</c:v>
                </c:pt>
                <c:pt idx="69">
                  <c:v>66</c:v>
                </c:pt>
                <c:pt idx="70">
                  <c:v>8</c:v>
                </c:pt>
                <c:pt idx="71">
                  <c:v>3</c:v>
                </c:pt>
                <c:pt idx="72">
                  <c:v>9</c:v>
                </c:pt>
                <c:pt idx="73">
                  <c:v>9</c:v>
                </c:pt>
                <c:pt idx="74">
                  <c:v>10</c:v>
                </c:pt>
                <c:pt idx="75">
                  <c:v>3</c:v>
                </c:pt>
                <c:pt idx="76">
                  <c:v>2</c:v>
                </c:pt>
                <c:pt idx="77">
                  <c:v>80</c:v>
                </c:pt>
                <c:pt idx="78">
                  <c:v>152</c:v>
                </c:pt>
                <c:pt idx="79">
                  <c:v>77</c:v>
                </c:pt>
                <c:pt idx="80">
                  <c:v>56</c:v>
                </c:pt>
                <c:pt idx="81">
                  <c:v>26</c:v>
                </c:pt>
                <c:pt idx="82">
                  <c:v>62</c:v>
                </c:pt>
                <c:pt idx="83">
                  <c:v>38</c:v>
                </c:pt>
                <c:pt idx="84">
                  <c:v>32</c:v>
                </c:pt>
                <c:pt idx="85">
                  <c:v>28</c:v>
                </c:pt>
                <c:pt idx="86">
                  <c:v>19</c:v>
                </c:pt>
                <c:pt idx="87">
                  <c:v>17</c:v>
                </c:pt>
                <c:pt idx="88">
                  <c:v>19</c:v>
                </c:pt>
                <c:pt idx="89">
                  <c:v>6</c:v>
                </c:pt>
                <c:pt idx="90">
                  <c:v>17</c:v>
                </c:pt>
                <c:pt idx="91">
                  <c:v>8</c:v>
                </c:pt>
                <c:pt idx="92">
                  <c:v>11</c:v>
                </c:pt>
                <c:pt idx="93">
                  <c:v>14</c:v>
                </c:pt>
                <c:pt idx="94">
                  <c:v>20</c:v>
                </c:pt>
                <c:pt idx="95">
                  <c:v>39</c:v>
                </c:pt>
                <c:pt idx="96">
                  <c:v>1</c:v>
                </c:pt>
                <c:pt idx="97">
                  <c:v>7</c:v>
                </c:pt>
                <c:pt idx="98">
                  <c:v>7</c:v>
                </c:pt>
                <c:pt idx="99">
                  <c:v>38</c:v>
                </c:pt>
                <c:pt idx="100">
                  <c:v>46</c:v>
                </c:pt>
                <c:pt idx="101">
                  <c:v>16</c:v>
                </c:pt>
                <c:pt idx="102">
                  <c:v>7</c:v>
                </c:pt>
                <c:pt idx="103">
                  <c:v>11</c:v>
                </c:pt>
                <c:pt idx="104">
                  <c:v>45</c:v>
                </c:pt>
                <c:pt idx="105">
                  <c:v>54</c:v>
                </c:pt>
                <c:pt idx="106">
                  <c:v>8</c:v>
                </c:pt>
                <c:pt idx="107">
                  <c:v>15</c:v>
                </c:pt>
                <c:pt idx="108">
                  <c:v>14</c:v>
                </c:pt>
                <c:pt idx="109">
                  <c:v>11</c:v>
                </c:pt>
                <c:pt idx="110">
                  <c:v>2</c:v>
                </c:pt>
                <c:pt idx="111">
                  <c:v>19</c:v>
                </c:pt>
                <c:pt idx="112">
                  <c:v>11</c:v>
                </c:pt>
                <c:pt idx="113">
                  <c:v>48</c:v>
                </c:pt>
                <c:pt idx="114">
                  <c:v>62</c:v>
                </c:pt>
                <c:pt idx="115">
                  <c:v>19</c:v>
                </c:pt>
                <c:pt idx="116">
                  <c:v>92</c:v>
                </c:pt>
                <c:pt idx="117">
                  <c:v>50</c:v>
                </c:pt>
                <c:pt idx="118">
                  <c:v>9</c:v>
                </c:pt>
                <c:pt idx="119">
                  <c:v>65</c:v>
                </c:pt>
                <c:pt idx="120">
                  <c:v>10</c:v>
                </c:pt>
                <c:pt idx="121">
                  <c:v>2</c:v>
                </c:pt>
                <c:pt idx="122">
                  <c:v>15</c:v>
                </c:pt>
                <c:pt idx="123">
                  <c:v>16</c:v>
                </c:pt>
                <c:pt idx="124">
                  <c:v>4</c:v>
                </c:pt>
                <c:pt idx="125">
                  <c:v>28</c:v>
                </c:pt>
                <c:pt idx="126">
                  <c:v>57</c:v>
                </c:pt>
                <c:pt idx="127">
                  <c:v>49</c:v>
                </c:pt>
                <c:pt idx="128">
                  <c:v>58</c:v>
                </c:pt>
                <c:pt idx="129">
                  <c:v>53</c:v>
                </c:pt>
                <c:pt idx="130">
                  <c:v>39</c:v>
                </c:pt>
                <c:pt idx="131">
                  <c:v>28</c:v>
                </c:pt>
                <c:pt idx="132">
                  <c:v>35</c:v>
                </c:pt>
                <c:pt idx="133">
                  <c:v>7</c:v>
                </c:pt>
                <c:pt idx="134">
                  <c:v>7</c:v>
                </c:pt>
                <c:pt idx="135">
                  <c:v>21</c:v>
                </c:pt>
                <c:pt idx="136">
                  <c:v>13</c:v>
                </c:pt>
                <c:pt idx="137">
                  <c:v>26</c:v>
                </c:pt>
                <c:pt idx="138">
                  <c:v>30</c:v>
                </c:pt>
                <c:pt idx="139">
                  <c:v>5</c:v>
                </c:pt>
                <c:pt idx="140">
                  <c:v>38</c:v>
                </c:pt>
                <c:pt idx="141">
                  <c:v>30</c:v>
                </c:pt>
                <c:pt idx="142">
                  <c:v>22</c:v>
                </c:pt>
                <c:pt idx="143">
                  <c:v>27</c:v>
                </c:pt>
                <c:pt idx="144">
                  <c:v>43</c:v>
                </c:pt>
                <c:pt idx="145">
                  <c:v>11</c:v>
                </c:pt>
                <c:pt idx="146">
                  <c:v>14</c:v>
                </c:pt>
                <c:pt idx="147">
                  <c:v>7</c:v>
                </c:pt>
                <c:pt idx="148">
                  <c:v>34</c:v>
                </c:pt>
                <c:pt idx="149">
                  <c:v>23</c:v>
                </c:pt>
                <c:pt idx="150">
                  <c:v>16</c:v>
                </c:pt>
                <c:pt idx="151">
                  <c:v>55</c:v>
                </c:pt>
                <c:pt idx="152">
                  <c:v>42</c:v>
                </c:pt>
                <c:pt idx="153">
                  <c:v>8</c:v>
                </c:pt>
                <c:pt idx="154">
                  <c:v>15</c:v>
                </c:pt>
                <c:pt idx="155">
                  <c:v>28</c:v>
                </c:pt>
                <c:pt idx="156">
                  <c:v>4</c:v>
                </c:pt>
                <c:pt idx="157">
                  <c:v>11</c:v>
                </c:pt>
                <c:pt idx="158">
                  <c:v>14</c:v>
                </c:pt>
                <c:pt idx="159">
                  <c:v>27</c:v>
                </c:pt>
                <c:pt idx="160">
                  <c:v>75</c:v>
                </c:pt>
                <c:pt idx="161">
                  <c:v>77</c:v>
                </c:pt>
                <c:pt idx="162">
                  <c:v>32</c:v>
                </c:pt>
                <c:pt idx="163">
                  <c:v>65</c:v>
                </c:pt>
                <c:pt idx="164">
                  <c:v>47</c:v>
                </c:pt>
                <c:pt idx="165">
                  <c:v>40</c:v>
                </c:pt>
                <c:pt idx="166">
                  <c:v>110</c:v>
                </c:pt>
                <c:pt idx="167">
                  <c:v>4</c:v>
                </c:pt>
                <c:pt idx="168">
                  <c:v>3</c:v>
                </c:pt>
                <c:pt idx="169">
                  <c:v>7</c:v>
                </c:pt>
                <c:pt idx="170">
                  <c:v>21</c:v>
                </c:pt>
                <c:pt idx="171">
                  <c:v>31</c:v>
                </c:pt>
                <c:pt idx="172">
                  <c:v>29</c:v>
                </c:pt>
                <c:pt idx="173">
                  <c:v>0</c:v>
                </c:pt>
                <c:pt idx="174">
                  <c:v>14</c:v>
                </c:pt>
                <c:pt idx="175">
                  <c:v>56</c:v>
                </c:pt>
                <c:pt idx="176">
                  <c:v>13</c:v>
                </c:pt>
                <c:pt idx="177">
                  <c:v>26</c:v>
                </c:pt>
                <c:pt idx="178">
                  <c:v>45</c:v>
                </c:pt>
                <c:pt idx="179">
                  <c:v>9</c:v>
                </c:pt>
                <c:pt idx="180">
                  <c:v>23</c:v>
                </c:pt>
                <c:pt idx="181">
                  <c:v>89</c:v>
                </c:pt>
                <c:pt idx="182">
                  <c:v>39</c:v>
                </c:pt>
                <c:pt idx="183">
                  <c:v>17</c:v>
                </c:pt>
                <c:pt idx="184">
                  <c:v>3</c:v>
                </c:pt>
                <c:pt idx="185">
                  <c:v>53</c:v>
                </c:pt>
                <c:pt idx="186">
                  <c:v>23</c:v>
                </c:pt>
                <c:pt idx="187">
                  <c:v>48</c:v>
                </c:pt>
                <c:pt idx="188">
                  <c:v>18</c:v>
                </c:pt>
                <c:pt idx="189">
                  <c:v>26</c:v>
                </c:pt>
                <c:pt idx="190">
                  <c:v>40</c:v>
                </c:pt>
                <c:pt idx="191">
                  <c:v>6</c:v>
                </c:pt>
                <c:pt idx="192">
                  <c:v>49</c:v>
                </c:pt>
                <c:pt idx="193">
                  <c:v>35</c:v>
                </c:pt>
                <c:pt idx="194">
                  <c:v>31</c:v>
                </c:pt>
                <c:pt idx="195">
                  <c:v>4</c:v>
                </c:pt>
                <c:pt idx="196">
                  <c:v>6</c:v>
                </c:pt>
                <c:pt idx="197">
                  <c:v>7</c:v>
                </c:pt>
                <c:pt idx="198">
                  <c:v>13</c:v>
                </c:pt>
                <c:pt idx="199">
                  <c:v>15</c:v>
                </c:pt>
                <c:pt idx="200">
                  <c:v>50</c:v>
                </c:pt>
                <c:pt idx="201">
                  <c:v>2</c:v>
                </c:pt>
                <c:pt idx="202">
                  <c:v>53</c:v>
                </c:pt>
                <c:pt idx="203">
                  <c:v>15</c:v>
                </c:pt>
                <c:pt idx="204">
                  <c:v>4</c:v>
                </c:pt>
                <c:pt idx="205">
                  <c:v>27</c:v>
                </c:pt>
                <c:pt idx="206">
                  <c:v>4</c:v>
                </c:pt>
                <c:pt idx="207">
                  <c:v>120</c:v>
                </c:pt>
                <c:pt idx="208">
                  <c:v>58</c:v>
                </c:pt>
                <c:pt idx="209">
                  <c:v>41</c:v>
                </c:pt>
                <c:pt idx="210">
                  <c:v>72</c:v>
                </c:pt>
                <c:pt idx="211">
                  <c:v>80</c:v>
                </c:pt>
                <c:pt idx="212">
                  <c:v>50</c:v>
                </c:pt>
                <c:pt idx="213">
                  <c:v>102</c:v>
                </c:pt>
                <c:pt idx="214">
                  <c:v>3</c:v>
                </c:pt>
                <c:pt idx="215">
                  <c:v>24</c:v>
                </c:pt>
                <c:pt idx="216">
                  <c:v>8</c:v>
                </c:pt>
                <c:pt idx="217">
                  <c:v>25</c:v>
                </c:pt>
                <c:pt idx="218">
                  <c:v>3</c:v>
                </c:pt>
                <c:pt idx="219">
                  <c:v>2</c:v>
                </c:pt>
                <c:pt idx="220">
                  <c:v>24</c:v>
                </c:pt>
                <c:pt idx="221">
                  <c:v>8</c:v>
                </c:pt>
                <c:pt idx="222">
                  <c:v>9</c:v>
                </c:pt>
                <c:pt idx="223">
                  <c:v>21</c:v>
                </c:pt>
                <c:pt idx="224">
                  <c:v>39</c:v>
                </c:pt>
                <c:pt idx="225">
                  <c:v>3</c:v>
                </c:pt>
                <c:pt idx="226">
                  <c:v>25</c:v>
                </c:pt>
                <c:pt idx="227">
                  <c:v>27</c:v>
                </c:pt>
                <c:pt idx="228">
                  <c:v>8</c:v>
                </c:pt>
                <c:pt idx="229">
                  <c:v>19</c:v>
                </c:pt>
                <c:pt idx="230">
                  <c:v>0</c:v>
                </c:pt>
                <c:pt idx="231">
                  <c:v>26</c:v>
                </c:pt>
                <c:pt idx="232">
                  <c:v>2</c:v>
                </c:pt>
                <c:pt idx="233">
                  <c:v>3</c:v>
                </c:pt>
                <c:pt idx="234">
                  <c:v>30</c:v>
                </c:pt>
                <c:pt idx="235">
                  <c:v>23</c:v>
                </c:pt>
                <c:pt idx="236">
                  <c:v>33</c:v>
                </c:pt>
                <c:pt idx="237">
                  <c:v>4</c:v>
                </c:pt>
                <c:pt idx="238">
                  <c:v>13</c:v>
                </c:pt>
                <c:pt idx="239">
                  <c:v>9</c:v>
                </c:pt>
                <c:pt idx="240">
                  <c:v>10</c:v>
                </c:pt>
                <c:pt idx="241">
                  <c:v>2</c:v>
                </c:pt>
                <c:pt idx="242">
                  <c:v>20</c:v>
                </c:pt>
                <c:pt idx="243">
                  <c:v>26</c:v>
                </c:pt>
                <c:pt idx="244">
                  <c:v>58</c:v>
                </c:pt>
                <c:pt idx="245">
                  <c:v>22</c:v>
                </c:pt>
                <c:pt idx="246">
                  <c:v>16</c:v>
                </c:pt>
                <c:pt idx="247">
                  <c:v>21</c:v>
                </c:pt>
                <c:pt idx="248">
                  <c:v>36</c:v>
                </c:pt>
                <c:pt idx="249">
                  <c:v>36</c:v>
                </c:pt>
                <c:pt idx="250">
                  <c:v>38</c:v>
                </c:pt>
                <c:pt idx="251">
                  <c:v>38</c:v>
                </c:pt>
                <c:pt idx="252">
                  <c:v>61</c:v>
                </c:pt>
                <c:pt idx="253">
                  <c:v>25</c:v>
                </c:pt>
                <c:pt idx="254">
                  <c:v>52</c:v>
                </c:pt>
                <c:pt idx="255">
                  <c:v>14</c:v>
                </c:pt>
                <c:pt idx="256">
                  <c:v>73</c:v>
                </c:pt>
                <c:pt idx="257">
                  <c:v>129</c:v>
                </c:pt>
                <c:pt idx="258">
                  <c:v>138</c:v>
                </c:pt>
                <c:pt idx="259">
                  <c:v>61</c:v>
                </c:pt>
                <c:pt idx="260">
                  <c:v>31</c:v>
                </c:pt>
                <c:pt idx="261">
                  <c:v>62</c:v>
                </c:pt>
                <c:pt idx="262">
                  <c:v>53</c:v>
                </c:pt>
                <c:pt idx="263">
                  <c:v>5</c:v>
                </c:pt>
                <c:pt idx="264">
                  <c:v>118</c:v>
                </c:pt>
                <c:pt idx="265">
                  <c:v>46</c:v>
                </c:pt>
                <c:pt idx="266">
                  <c:v>57</c:v>
                </c:pt>
                <c:pt idx="267">
                  <c:v>77</c:v>
                </c:pt>
                <c:pt idx="268">
                  <c:v>61</c:v>
                </c:pt>
                <c:pt idx="269">
                  <c:v>40</c:v>
                </c:pt>
                <c:pt idx="270">
                  <c:v>44</c:v>
                </c:pt>
                <c:pt idx="271">
                  <c:v>15</c:v>
                </c:pt>
                <c:pt idx="272">
                  <c:v>73</c:v>
                </c:pt>
                <c:pt idx="273">
                  <c:v>90</c:v>
                </c:pt>
                <c:pt idx="274">
                  <c:v>72</c:v>
                </c:pt>
                <c:pt idx="275">
                  <c:v>12</c:v>
                </c:pt>
                <c:pt idx="276">
                  <c:v>23</c:v>
                </c:pt>
                <c:pt idx="277">
                  <c:v>34</c:v>
                </c:pt>
                <c:pt idx="278">
                  <c:v>41</c:v>
                </c:pt>
                <c:pt idx="279">
                  <c:v>64</c:v>
                </c:pt>
                <c:pt idx="280">
                  <c:v>72</c:v>
                </c:pt>
                <c:pt idx="281">
                  <c:v>26</c:v>
                </c:pt>
                <c:pt idx="282">
                  <c:v>40</c:v>
                </c:pt>
                <c:pt idx="283">
                  <c:v>47</c:v>
                </c:pt>
                <c:pt idx="284">
                  <c:v>61</c:v>
                </c:pt>
                <c:pt idx="285">
                  <c:v>40</c:v>
                </c:pt>
                <c:pt idx="286">
                  <c:v>0</c:v>
                </c:pt>
                <c:pt idx="287">
                  <c:v>34</c:v>
                </c:pt>
                <c:pt idx="288">
                  <c:v>10</c:v>
                </c:pt>
                <c:pt idx="289">
                  <c:v>80</c:v>
                </c:pt>
                <c:pt idx="290">
                  <c:v>4</c:v>
                </c:pt>
                <c:pt idx="291">
                  <c:v>32</c:v>
                </c:pt>
                <c:pt idx="292">
                  <c:v>24</c:v>
                </c:pt>
                <c:pt idx="293">
                  <c:v>37</c:v>
                </c:pt>
                <c:pt idx="294">
                  <c:v>1</c:v>
                </c:pt>
                <c:pt idx="295">
                  <c:v>22</c:v>
                </c:pt>
                <c:pt idx="296">
                  <c:v>14</c:v>
                </c:pt>
                <c:pt idx="297">
                  <c:v>7</c:v>
                </c:pt>
                <c:pt idx="298">
                  <c:v>3</c:v>
                </c:pt>
                <c:pt idx="299">
                  <c:v>8</c:v>
                </c:pt>
                <c:pt idx="300">
                  <c:v>3</c:v>
                </c:pt>
                <c:pt idx="301">
                  <c:v>17</c:v>
                </c:pt>
                <c:pt idx="302">
                  <c:v>26</c:v>
                </c:pt>
                <c:pt idx="303">
                  <c:v>40</c:v>
                </c:pt>
                <c:pt idx="304">
                  <c:v>5</c:v>
                </c:pt>
                <c:pt idx="305">
                  <c:v>5</c:v>
                </c:pt>
                <c:pt idx="306">
                  <c:v>11</c:v>
                </c:pt>
                <c:pt idx="307">
                  <c:v>33</c:v>
                </c:pt>
                <c:pt idx="308">
                  <c:v>4</c:v>
                </c:pt>
                <c:pt idx="309">
                  <c:v>40</c:v>
                </c:pt>
                <c:pt idx="310">
                  <c:v>11</c:v>
                </c:pt>
                <c:pt idx="311">
                  <c:v>61</c:v>
                </c:pt>
                <c:pt idx="312">
                  <c:v>32</c:v>
                </c:pt>
                <c:pt idx="313">
                  <c:v>42</c:v>
                </c:pt>
                <c:pt idx="314">
                  <c:v>48</c:v>
                </c:pt>
                <c:pt idx="315">
                  <c:v>59</c:v>
                </c:pt>
                <c:pt idx="316">
                  <c:v>70</c:v>
                </c:pt>
                <c:pt idx="317">
                  <c:v>64</c:v>
                </c:pt>
                <c:pt idx="318">
                  <c:v>23</c:v>
                </c:pt>
                <c:pt idx="319">
                  <c:v>10</c:v>
                </c:pt>
                <c:pt idx="320">
                  <c:v>12</c:v>
                </c:pt>
                <c:pt idx="321">
                  <c:v>1</c:v>
                </c:pt>
                <c:pt idx="322">
                  <c:v>2</c:v>
                </c:pt>
                <c:pt idx="323">
                  <c:v>14</c:v>
                </c:pt>
                <c:pt idx="324">
                  <c:v>69</c:v>
                </c:pt>
                <c:pt idx="325">
                  <c:v>48</c:v>
                </c:pt>
                <c:pt idx="326">
                  <c:v>2</c:v>
                </c:pt>
                <c:pt idx="327">
                  <c:v>13</c:v>
                </c:pt>
                <c:pt idx="328">
                  <c:v>32</c:v>
                </c:pt>
                <c:pt idx="329">
                  <c:v>9</c:v>
                </c:pt>
                <c:pt idx="330">
                  <c:v>24</c:v>
                </c:pt>
                <c:pt idx="331">
                  <c:v>27</c:v>
                </c:pt>
                <c:pt idx="332">
                  <c:v>20</c:v>
                </c:pt>
                <c:pt idx="333">
                  <c:v>90</c:v>
                </c:pt>
                <c:pt idx="334">
                  <c:v>68</c:v>
                </c:pt>
                <c:pt idx="335">
                  <c:v>15</c:v>
                </c:pt>
                <c:pt idx="336">
                  <c:v>8</c:v>
                </c:pt>
                <c:pt idx="337">
                  <c:v>11</c:v>
                </c:pt>
                <c:pt idx="338">
                  <c:v>15</c:v>
                </c:pt>
                <c:pt idx="339">
                  <c:v>13</c:v>
                </c:pt>
                <c:pt idx="340">
                  <c:v>29</c:v>
                </c:pt>
                <c:pt idx="341">
                  <c:v>34</c:v>
                </c:pt>
                <c:pt idx="342">
                  <c:v>19</c:v>
                </c:pt>
                <c:pt idx="343">
                  <c:v>47</c:v>
                </c:pt>
                <c:pt idx="344">
                  <c:v>49</c:v>
                </c:pt>
                <c:pt idx="345">
                  <c:v>1</c:v>
                </c:pt>
                <c:pt idx="346">
                  <c:v>45</c:v>
                </c:pt>
                <c:pt idx="347">
                  <c:v>14</c:v>
                </c:pt>
                <c:pt idx="348">
                  <c:v>1</c:v>
                </c:pt>
                <c:pt idx="349">
                  <c:v>12</c:v>
                </c:pt>
                <c:pt idx="350">
                  <c:v>13</c:v>
                </c:pt>
                <c:pt idx="351">
                  <c:v>3</c:v>
                </c:pt>
                <c:pt idx="352">
                  <c:v>33</c:v>
                </c:pt>
                <c:pt idx="353">
                  <c:v>31</c:v>
                </c:pt>
                <c:pt idx="354">
                  <c:v>37</c:v>
                </c:pt>
                <c:pt idx="355">
                  <c:v>26</c:v>
                </c:pt>
                <c:pt idx="356">
                  <c:v>5</c:v>
                </c:pt>
                <c:pt idx="357">
                  <c:v>21</c:v>
                </c:pt>
                <c:pt idx="358">
                  <c:v>43</c:v>
                </c:pt>
                <c:pt idx="359">
                  <c:v>19</c:v>
                </c:pt>
                <c:pt idx="360">
                  <c:v>20</c:v>
                </c:pt>
                <c:pt idx="361">
                  <c:v>18</c:v>
                </c:pt>
                <c:pt idx="362">
                  <c:v>3</c:v>
                </c:pt>
                <c:pt idx="363">
                  <c:v>8</c:v>
                </c:pt>
                <c:pt idx="364">
                  <c:v>8</c:v>
                </c:pt>
                <c:pt idx="365">
                  <c:v>16</c:v>
                </c:pt>
                <c:pt idx="366">
                  <c:v>21</c:v>
                </c:pt>
                <c:pt idx="367">
                  <c:v>16</c:v>
                </c:pt>
                <c:pt idx="368">
                  <c:v>19</c:v>
                </c:pt>
                <c:pt idx="369">
                  <c:v>4</c:v>
                </c:pt>
                <c:pt idx="370">
                  <c:v>7</c:v>
                </c:pt>
                <c:pt idx="371">
                  <c:v>28</c:v>
                </c:pt>
                <c:pt idx="372">
                  <c:v>19</c:v>
                </c:pt>
                <c:pt idx="373">
                  <c:v>71</c:v>
                </c:pt>
                <c:pt idx="374">
                  <c:v>2</c:v>
                </c:pt>
                <c:pt idx="375">
                  <c:v>8</c:v>
                </c:pt>
                <c:pt idx="376">
                  <c:v>10</c:v>
                </c:pt>
                <c:pt idx="377">
                  <c:v>15</c:v>
                </c:pt>
                <c:pt idx="378">
                  <c:v>13</c:v>
                </c:pt>
                <c:pt idx="379">
                  <c:v>16</c:v>
                </c:pt>
                <c:pt idx="380">
                  <c:v>12</c:v>
                </c:pt>
                <c:pt idx="381">
                  <c:v>5</c:v>
                </c:pt>
                <c:pt idx="382">
                  <c:v>2</c:v>
                </c:pt>
                <c:pt idx="383">
                  <c:v>19</c:v>
                </c:pt>
                <c:pt idx="384">
                  <c:v>9</c:v>
                </c:pt>
                <c:pt idx="385">
                  <c:v>5</c:v>
                </c:pt>
                <c:pt idx="386">
                  <c:v>9</c:v>
                </c:pt>
                <c:pt idx="387">
                  <c:v>16</c:v>
                </c:pt>
                <c:pt idx="388">
                  <c:v>2</c:v>
                </c:pt>
                <c:pt idx="389">
                  <c:v>3</c:v>
                </c:pt>
                <c:pt idx="390">
                  <c:v>14</c:v>
                </c:pt>
                <c:pt idx="391">
                  <c:v>7</c:v>
                </c:pt>
                <c:pt idx="392">
                  <c:v>8</c:v>
                </c:pt>
                <c:pt idx="393">
                  <c:v>12</c:v>
                </c:pt>
                <c:pt idx="394">
                  <c:v>14</c:v>
                </c:pt>
                <c:pt idx="395">
                  <c:v>7</c:v>
                </c:pt>
                <c:pt idx="396">
                  <c:v>7</c:v>
                </c:pt>
                <c:pt idx="397">
                  <c:v>30</c:v>
                </c:pt>
                <c:pt idx="398">
                  <c:v>23</c:v>
                </c:pt>
                <c:pt idx="399">
                  <c:v>16</c:v>
                </c:pt>
                <c:pt idx="400">
                  <c:v>10</c:v>
                </c:pt>
                <c:pt idx="401">
                  <c:v>4</c:v>
                </c:pt>
                <c:pt idx="402">
                  <c:v>4</c:v>
                </c:pt>
                <c:pt idx="403">
                  <c:v>8</c:v>
                </c:pt>
                <c:pt idx="404">
                  <c:v>0</c:v>
                </c:pt>
                <c:pt idx="405">
                  <c:v>5</c:v>
                </c:pt>
                <c:pt idx="406">
                  <c:v>9</c:v>
                </c:pt>
                <c:pt idx="407">
                  <c:v>6</c:v>
                </c:pt>
                <c:pt idx="408">
                  <c:v>5</c:v>
                </c:pt>
                <c:pt idx="409">
                  <c:v>3</c:v>
                </c:pt>
                <c:pt idx="410">
                  <c:v>5</c:v>
                </c:pt>
                <c:pt idx="411">
                  <c:v>3</c:v>
                </c:pt>
                <c:pt idx="412">
                  <c:v>4</c:v>
                </c:pt>
                <c:pt idx="413">
                  <c:v>3</c:v>
                </c:pt>
                <c:pt idx="414">
                  <c:v>5</c:v>
                </c:pt>
                <c:pt idx="415">
                  <c:v>8</c:v>
                </c:pt>
                <c:pt idx="416">
                  <c:v>20</c:v>
                </c:pt>
                <c:pt idx="417">
                  <c:v>18</c:v>
                </c:pt>
                <c:pt idx="418">
                  <c:v>4</c:v>
                </c:pt>
                <c:pt idx="419">
                  <c:v>9</c:v>
                </c:pt>
                <c:pt idx="420">
                  <c:v>11</c:v>
                </c:pt>
                <c:pt idx="421">
                  <c:v>12</c:v>
                </c:pt>
                <c:pt idx="422">
                  <c:v>28</c:v>
                </c:pt>
                <c:pt idx="423">
                  <c:v>20</c:v>
                </c:pt>
                <c:pt idx="424">
                  <c:v>24</c:v>
                </c:pt>
                <c:pt idx="425">
                  <c:v>4</c:v>
                </c:pt>
                <c:pt idx="426">
                  <c:v>21</c:v>
                </c:pt>
                <c:pt idx="427">
                  <c:v>14</c:v>
                </c:pt>
                <c:pt idx="428">
                  <c:v>23</c:v>
                </c:pt>
                <c:pt idx="429">
                  <c:v>34</c:v>
                </c:pt>
                <c:pt idx="430">
                  <c:v>23</c:v>
                </c:pt>
                <c:pt idx="431">
                  <c:v>15</c:v>
                </c:pt>
                <c:pt idx="432">
                  <c:v>8</c:v>
                </c:pt>
                <c:pt idx="433">
                  <c:v>23</c:v>
                </c:pt>
                <c:pt idx="434">
                  <c:v>14</c:v>
                </c:pt>
                <c:pt idx="435">
                  <c:v>11</c:v>
                </c:pt>
                <c:pt idx="436">
                  <c:v>21</c:v>
                </c:pt>
                <c:pt idx="437">
                  <c:v>5</c:v>
                </c:pt>
                <c:pt idx="438">
                  <c:v>1</c:v>
                </c:pt>
                <c:pt idx="439">
                  <c:v>2</c:v>
                </c:pt>
                <c:pt idx="440">
                  <c:v>1</c:v>
                </c:pt>
                <c:pt idx="441">
                  <c:v>5</c:v>
                </c:pt>
                <c:pt idx="442">
                  <c:v>8</c:v>
                </c:pt>
                <c:pt idx="443">
                  <c:v>17</c:v>
                </c:pt>
                <c:pt idx="444">
                  <c:v>0</c:v>
                </c:pt>
                <c:pt idx="445">
                  <c:v>8</c:v>
                </c:pt>
                <c:pt idx="446">
                  <c:v>23</c:v>
                </c:pt>
                <c:pt idx="447">
                  <c:v>7</c:v>
                </c:pt>
                <c:pt idx="448">
                  <c:v>2</c:v>
                </c:pt>
                <c:pt idx="449">
                  <c:v>29</c:v>
                </c:pt>
                <c:pt idx="450">
                  <c:v>39</c:v>
                </c:pt>
                <c:pt idx="451">
                  <c:v>38</c:v>
                </c:pt>
                <c:pt idx="452">
                  <c:v>13</c:v>
                </c:pt>
                <c:pt idx="453">
                  <c:v>10</c:v>
                </c:pt>
                <c:pt idx="454">
                  <c:v>3</c:v>
                </c:pt>
                <c:pt idx="455">
                  <c:v>29</c:v>
                </c:pt>
                <c:pt idx="456">
                  <c:v>16</c:v>
                </c:pt>
                <c:pt idx="457">
                  <c:v>29</c:v>
                </c:pt>
                <c:pt idx="458">
                  <c:v>114</c:v>
                </c:pt>
                <c:pt idx="459">
                  <c:v>61</c:v>
                </c:pt>
                <c:pt idx="460">
                  <c:v>73</c:v>
                </c:pt>
                <c:pt idx="461">
                  <c:v>42</c:v>
                </c:pt>
                <c:pt idx="462">
                  <c:v>68</c:v>
                </c:pt>
                <c:pt idx="463">
                  <c:v>96</c:v>
                </c:pt>
                <c:pt idx="464">
                  <c:v>39</c:v>
                </c:pt>
                <c:pt idx="465">
                  <c:v>74</c:v>
                </c:pt>
                <c:pt idx="466">
                  <c:v>53</c:v>
                </c:pt>
                <c:pt idx="467">
                  <c:v>89</c:v>
                </c:pt>
                <c:pt idx="468">
                  <c:v>67</c:v>
                </c:pt>
                <c:pt idx="469">
                  <c:v>138</c:v>
                </c:pt>
                <c:pt idx="470">
                  <c:v>6</c:v>
                </c:pt>
                <c:pt idx="471">
                  <c:v>26</c:v>
                </c:pt>
                <c:pt idx="472">
                  <c:v>83</c:v>
                </c:pt>
                <c:pt idx="473">
                  <c:v>9</c:v>
                </c:pt>
                <c:pt idx="474">
                  <c:v>22</c:v>
                </c:pt>
                <c:pt idx="475">
                  <c:v>5</c:v>
                </c:pt>
                <c:pt idx="476">
                  <c:v>12</c:v>
                </c:pt>
                <c:pt idx="477">
                  <c:v>1</c:v>
                </c:pt>
                <c:pt idx="478">
                  <c:v>12</c:v>
                </c:pt>
                <c:pt idx="479">
                  <c:v>23</c:v>
                </c:pt>
                <c:pt idx="480">
                  <c:v>70</c:v>
                </c:pt>
                <c:pt idx="481">
                  <c:v>13</c:v>
                </c:pt>
                <c:pt idx="482">
                  <c:v>7</c:v>
                </c:pt>
                <c:pt idx="483">
                  <c:v>47</c:v>
                </c:pt>
                <c:pt idx="484">
                  <c:v>98</c:v>
                </c:pt>
                <c:pt idx="485">
                  <c:v>44</c:v>
                </c:pt>
                <c:pt idx="486">
                  <c:v>13</c:v>
                </c:pt>
                <c:pt idx="487">
                  <c:v>42</c:v>
                </c:pt>
                <c:pt idx="488">
                  <c:v>41</c:v>
                </c:pt>
                <c:pt idx="489">
                  <c:v>23</c:v>
                </c:pt>
                <c:pt idx="490">
                  <c:v>85</c:v>
                </c:pt>
                <c:pt idx="491">
                  <c:v>39</c:v>
                </c:pt>
                <c:pt idx="492">
                  <c:v>58</c:v>
                </c:pt>
                <c:pt idx="493">
                  <c:v>59</c:v>
                </c:pt>
                <c:pt idx="494">
                  <c:v>32</c:v>
                </c:pt>
                <c:pt idx="495">
                  <c:v>8</c:v>
                </c:pt>
                <c:pt idx="496">
                  <c:v>33</c:v>
                </c:pt>
                <c:pt idx="497">
                  <c:v>16</c:v>
                </c:pt>
                <c:pt idx="498">
                  <c:v>71</c:v>
                </c:pt>
                <c:pt idx="499">
                  <c:v>2</c:v>
                </c:pt>
                <c:pt idx="500">
                  <c:v>30</c:v>
                </c:pt>
                <c:pt idx="501">
                  <c:v>28</c:v>
                </c:pt>
                <c:pt idx="502">
                  <c:v>9</c:v>
                </c:pt>
                <c:pt idx="503">
                  <c:v>10</c:v>
                </c:pt>
                <c:pt idx="504">
                  <c:v>16</c:v>
                </c:pt>
                <c:pt idx="505">
                  <c:v>18</c:v>
                </c:pt>
                <c:pt idx="506">
                  <c:v>6</c:v>
                </c:pt>
                <c:pt idx="507">
                  <c:v>6</c:v>
                </c:pt>
                <c:pt idx="508">
                  <c:v>21</c:v>
                </c:pt>
                <c:pt idx="509">
                  <c:v>27</c:v>
                </c:pt>
                <c:pt idx="510">
                  <c:v>27</c:v>
                </c:pt>
                <c:pt idx="511">
                  <c:v>7</c:v>
                </c:pt>
                <c:pt idx="512">
                  <c:v>25</c:v>
                </c:pt>
                <c:pt idx="513">
                  <c:v>27</c:v>
                </c:pt>
                <c:pt idx="514">
                  <c:v>18</c:v>
                </c:pt>
                <c:pt idx="515">
                  <c:v>8</c:v>
                </c:pt>
                <c:pt idx="516">
                  <c:v>11</c:v>
                </c:pt>
                <c:pt idx="517">
                  <c:v>16</c:v>
                </c:pt>
                <c:pt idx="518">
                  <c:v>16</c:v>
                </c:pt>
                <c:pt idx="519">
                  <c:v>13</c:v>
                </c:pt>
                <c:pt idx="520">
                  <c:v>16</c:v>
                </c:pt>
                <c:pt idx="521">
                  <c:v>5</c:v>
                </c:pt>
                <c:pt idx="522">
                  <c:v>17</c:v>
                </c:pt>
                <c:pt idx="523">
                  <c:v>2</c:v>
                </c:pt>
                <c:pt idx="524">
                  <c:v>10</c:v>
                </c:pt>
                <c:pt idx="525">
                  <c:v>34</c:v>
                </c:pt>
                <c:pt idx="526">
                  <c:v>21</c:v>
                </c:pt>
                <c:pt idx="527">
                  <c:v>16</c:v>
                </c:pt>
                <c:pt idx="528">
                  <c:v>14</c:v>
                </c:pt>
                <c:pt idx="529">
                  <c:v>29</c:v>
                </c:pt>
                <c:pt idx="530">
                  <c:v>12</c:v>
                </c:pt>
                <c:pt idx="531">
                  <c:v>20</c:v>
                </c:pt>
                <c:pt idx="532">
                  <c:v>11</c:v>
                </c:pt>
                <c:pt idx="533">
                  <c:v>5</c:v>
                </c:pt>
                <c:pt idx="534">
                  <c:v>4</c:v>
                </c:pt>
                <c:pt idx="535">
                  <c:v>8</c:v>
                </c:pt>
                <c:pt idx="536">
                  <c:v>3</c:v>
                </c:pt>
                <c:pt idx="537">
                  <c:v>7</c:v>
                </c:pt>
                <c:pt idx="538">
                  <c:v>11</c:v>
                </c:pt>
                <c:pt idx="539">
                  <c:v>7</c:v>
                </c:pt>
                <c:pt idx="540">
                  <c:v>16</c:v>
                </c:pt>
                <c:pt idx="541">
                  <c:v>10</c:v>
                </c:pt>
                <c:pt idx="542">
                  <c:v>22</c:v>
                </c:pt>
                <c:pt idx="543">
                  <c:v>3</c:v>
                </c:pt>
                <c:pt idx="544">
                  <c:v>13</c:v>
                </c:pt>
                <c:pt idx="545">
                  <c:v>8</c:v>
                </c:pt>
                <c:pt idx="546">
                  <c:v>1</c:v>
                </c:pt>
                <c:pt idx="547">
                  <c:v>3</c:v>
                </c:pt>
                <c:pt idx="548">
                  <c:v>32</c:v>
                </c:pt>
                <c:pt idx="549">
                  <c:v>17</c:v>
                </c:pt>
                <c:pt idx="550">
                  <c:v>0</c:v>
                </c:pt>
                <c:pt idx="551">
                  <c:v>27</c:v>
                </c:pt>
                <c:pt idx="552">
                  <c:v>10</c:v>
                </c:pt>
                <c:pt idx="553">
                  <c:v>24</c:v>
                </c:pt>
                <c:pt idx="554">
                  <c:v>15</c:v>
                </c:pt>
                <c:pt idx="555">
                  <c:v>14</c:v>
                </c:pt>
                <c:pt idx="556">
                  <c:v>3</c:v>
                </c:pt>
                <c:pt idx="557">
                  <c:v>3</c:v>
                </c:pt>
                <c:pt idx="558">
                  <c:v>26</c:v>
                </c:pt>
                <c:pt idx="559">
                  <c:v>10</c:v>
                </c:pt>
                <c:pt idx="560">
                  <c:v>18</c:v>
                </c:pt>
                <c:pt idx="561">
                  <c:v>19</c:v>
                </c:pt>
                <c:pt idx="562">
                  <c:v>11</c:v>
                </c:pt>
                <c:pt idx="563">
                  <c:v>6</c:v>
                </c:pt>
                <c:pt idx="564">
                  <c:v>1</c:v>
                </c:pt>
                <c:pt idx="565">
                  <c:v>6</c:v>
                </c:pt>
                <c:pt idx="566">
                  <c:v>12</c:v>
                </c:pt>
                <c:pt idx="567">
                  <c:v>6</c:v>
                </c:pt>
                <c:pt idx="568">
                  <c:v>6</c:v>
                </c:pt>
                <c:pt idx="569">
                  <c:v>12</c:v>
                </c:pt>
                <c:pt idx="570">
                  <c:v>7</c:v>
                </c:pt>
                <c:pt idx="571">
                  <c:v>3</c:v>
                </c:pt>
                <c:pt idx="572">
                  <c:v>2</c:v>
                </c:pt>
                <c:pt idx="573">
                  <c:v>1</c:v>
                </c:pt>
                <c:pt idx="574">
                  <c:v>8</c:v>
                </c:pt>
                <c:pt idx="575">
                  <c:v>18</c:v>
                </c:pt>
                <c:pt idx="576">
                  <c:v>6</c:v>
                </c:pt>
                <c:pt idx="577">
                  <c:v>15</c:v>
                </c:pt>
                <c:pt idx="578">
                  <c:v>9</c:v>
                </c:pt>
                <c:pt idx="579">
                  <c:v>4</c:v>
                </c:pt>
                <c:pt idx="580">
                  <c:v>0</c:v>
                </c:pt>
                <c:pt idx="581">
                  <c:v>5</c:v>
                </c:pt>
                <c:pt idx="582">
                  <c:v>14</c:v>
                </c:pt>
                <c:pt idx="583">
                  <c:v>5</c:v>
                </c:pt>
                <c:pt idx="584">
                  <c:v>11</c:v>
                </c:pt>
                <c:pt idx="585">
                  <c:v>10</c:v>
                </c:pt>
                <c:pt idx="586">
                  <c:v>5</c:v>
                </c:pt>
                <c:pt idx="587">
                  <c:v>7</c:v>
                </c:pt>
                <c:pt idx="588">
                  <c:v>2</c:v>
                </c:pt>
                <c:pt idx="589">
                  <c:v>21</c:v>
                </c:pt>
                <c:pt idx="590">
                  <c:v>21</c:v>
                </c:pt>
                <c:pt idx="591">
                  <c:v>8</c:v>
                </c:pt>
                <c:pt idx="592">
                  <c:v>6</c:v>
                </c:pt>
                <c:pt idx="593">
                  <c:v>12</c:v>
                </c:pt>
                <c:pt idx="594">
                  <c:v>16</c:v>
                </c:pt>
                <c:pt idx="595">
                  <c:v>0</c:v>
                </c:pt>
                <c:pt idx="596">
                  <c:v>10</c:v>
                </c:pt>
                <c:pt idx="597">
                  <c:v>1</c:v>
                </c:pt>
                <c:pt idx="598">
                  <c:v>2</c:v>
                </c:pt>
                <c:pt idx="599">
                  <c:v>8</c:v>
                </c:pt>
                <c:pt idx="600">
                  <c:v>7</c:v>
                </c:pt>
                <c:pt idx="601">
                  <c:v>33</c:v>
                </c:pt>
                <c:pt idx="602">
                  <c:v>18</c:v>
                </c:pt>
                <c:pt idx="603">
                  <c:v>15</c:v>
                </c:pt>
                <c:pt idx="604">
                  <c:v>31</c:v>
                </c:pt>
                <c:pt idx="605">
                  <c:v>2</c:v>
                </c:pt>
                <c:pt idx="606">
                  <c:v>13</c:v>
                </c:pt>
                <c:pt idx="607">
                  <c:v>13</c:v>
                </c:pt>
                <c:pt idx="608">
                  <c:v>10</c:v>
                </c:pt>
                <c:pt idx="609">
                  <c:v>10</c:v>
                </c:pt>
                <c:pt idx="610">
                  <c:v>15</c:v>
                </c:pt>
                <c:pt idx="611">
                  <c:v>35</c:v>
                </c:pt>
                <c:pt idx="612">
                  <c:v>1</c:v>
                </c:pt>
                <c:pt idx="613">
                  <c:v>13</c:v>
                </c:pt>
                <c:pt idx="614">
                  <c:v>5</c:v>
                </c:pt>
                <c:pt idx="615">
                  <c:v>23</c:v>
                </c:pt>
                <c:pt idx="616">
                  <c:v>6</c:v>
                </c:pt>
                <c:pt idx="617">
                  <c:v>4</c:v>
                </c:pt>
                <c:pt idx="618">
                  <c:v>4</c:v>
                </c:pt>
                <c:pt idx="619">
                  <c:v>37</c:v>
                </c:pt>
                <c:pt idx="620">
                  <c:v>4</c:v>
                </c:pt>
                <c:pt idx="621">
                  <c:v>23</c:v>
                </c:pt>
                <c:pt idx="622">
                  <c:v>14</c:v>
                </c:pt>
                <c:pt idx="623">
                  <c:v>7</c:v>
                </c:pt>
                <c:pt idx="624">
                  <c:v>10</c:v>
                </c:pt>
                <c:pt idx="625">
                  <c:v>6</c:v>
                </c:pt>
                <c:pt idx="626">
                  <c:v>2</c:v>
                </c:pt>
                <c:pt idx="627">
                  <c:v>0</c:v>
                </c:pt>
                <c:pt idx="628">
                  <c:v>6</c:v>
                </c:pt>
                <c:pt idx="629">
                  <c:v>20</c:v>
                </c:pt>
                <c:pt idx="630">
                  <c:v>5</c:v>
                </c:pt>
                <c:pt idx="631">
                  <c:v>2</c:v>
                </c:pt>
                <c:pt idx="632">
                  <c:v>2</c:v>
                </c:pt>
                <c:pt idx="633">
                  <c:v>25</c:v>
                </c:pt>
                <c:pt idx="634">
                  <c:v>5</c:v>
                </c:pt>
                <c:pt idx="635">
                  <c:v>17</c:v>
                </c:pt>
                <c:pt idx="636">
                  <c:v>13</c:v>
                </c:pt>
                <c:pt idx="637">
                  <c:v>6</c:v>
                </c:pt>
                <c:pt idx="638">
                  <c:v>7</c:v>
                </c:pt>
                <c:pt idx="639">
                  <c:v>11</c:v>
                </c:pt>
                <c:pt idx="640">
                  <c:v>14</c:v>
                </c:pt>
                <c:pt idx="641">
                  <c:v>3</c:v>
                </c:pt>
                <c:pt idx="642">
                  <c:v>14</c:v>
                </c:pt>
                <c:pt idx="643">
                  <c:v>12</c:v>
                </c:pt>
                <c:pt idx="644">
                  <c:v>5</c:v>
                </c:pt>
                <c:pt idx="645">
                  <c:v>9</c:v>
                </c:pt>
                <c:pt idx="646">
                  <c:v>3</c:v>
                </c:pt>
                <c:pt idx="647">
                  <c:v>19</c:v>
                </c:pt>
                <c:pt idx="648">
                  <c:v>6</c:v>
                </c:pt>
                <c:pt idx="649">
                  <c:v>6</c:v>
                </c:pt>
                <c:pt idx="650">
                  <c:v>11</c:v>
                </c:pt>
                <c:pt idx="651">
                  <c:v>29</c:v>
                </c:pt>
                <c:pt idx="652">
                  <c:v>14</c:v>
                </c:pt>
                <c:pt idx="653">
                  <c:v>6</c:v>
                </c:pt>
                <c:pt idx="654">
                  <c:v>22</c:v>
                </c:pt>
                <c:pt idx="655">
                  <c:v>11</c:v>
                </c:pt>
                <c:pt idx="656">
                  <c:v>11</c:v>
                </c:pt>
                <c:pt idx="657">
                  <c:v>4</c:v>
                </c:pt>
                <c:pt idx="658">
                  <c:v>6</c:v>
                </c:pt>
                <c:pt idx="659">
                  <c:v>5</c:v>
                </c:pt>
                <c:pt idx="660">
                  <c:v>7</c:v>
                </c:pt>
                <c:pt idx="661">
                  <c:v>8</c:v>
                </c:pt>
                <c:pt idx="662">
                  <c:v>3</c:v>
                </c:pt>
                <c:pt idx="663">
                  <c:v>13</c:v>
                </c:pt>
                <c:pt idx="664">
                  <c:v>16</c:v>
                </c:pt>
                <c:pt idx="665">
                  <c:v>9</c:v>
                </c:pt>
                <c:pt idx="666">
                  <c:v>1</c:v>
                </c:pt>
                <c:pt idx="667">
                  <c:v>19</c:v>
                </c:pt>
                <c:pt idx="668">
                  <c:v>4</c:v>
                </c:pt>
                <c:pt idx="669">
                  <c:v>22</c:v>
                </c:pt>
                <c:pt idx="670">
                  <c:v>15</c:v>
                </c:pt>
                <c:pt idx="671">
                  <c:v>12</c:v>
                </c:pt>
                <c:pt idx="672">
                  <c:v>7</c:v>
                </c:pt>
                <c:pt idx="673">
                  <c:v>11</c:v>
                </c:pt>
                <c:pt idx="674">
                  <c:v>3</c:v>
                </c:pt>
                <c:pt idx="675">
                  <c:v>28</c:v>
                </c:pt>
                <c:pt idx="676">
                  <c:v>0</c:v>
                </c:pt>
                <c:pt idx="677">
                  <c:v>7</c:v>
                </c:pt>
                <c:pt idx="678">
                  <c:v>3</c:v>
                </c:pt>
                <c:pt idx="679">
                  <c:v>8</c:v>
                </c:pt>
                <c:pt idx="680">
                  <c:v>8</c:v>
                </c:pt>
                <c:pt idx="681">
                  <c:v>3</c:v>
                </c:pt>
                <c:pt idx="682">
                  <c:v>3</c:v>
                </c:pt>
                <c:pt idx="683">
                  <c:v>11</c:v>
                </c:pt>
                <c:pt idx="684">
                  <c:v>3</c:v>
                </c:pt>
                <c:pt idx="685">
                  <c:v>16</c:v>
                </c:pt>
                <c:pt idx="686">
                  <c:v>17</c:v>
                </c:pt>
                <c:pt idx="687">
                  <c:v>10</c:v>
                </c:pt>
                <c:pt idx="688">
                  <c:v>1</c:v>
                </c:pt>
                <c:pt idx="689">
                  <c:v>43</c:v>
                </c:pt>
                <c:pt idx="690">
                  <c:v>35</c:v>
                </c:pt>
                <c:pt idx="691">
                  <c:v>11</c:v>
                </c:pt>
                <c:pt idx="692">
                  <c:v>1</c:v>
                </c:pt>
                <c:pt idx="693">
                  <c:v>17</c:v>
                </c:pt>
                <c:pt idx="694">
                  <c:v>7</c:v>
                </c:pt>
                <c:pt idx="695">
                  <c:v>2</c:v>
                </c:pt>
                <c:pt idx="696">
                  <c:v>3</c:v>
                </c:pt>
                <c:pt idx="697">
                  <c:v>11</c:v>
                </c:pt>
                <c:pt idx="698">
                  <c:v>22</c:v>
                </c:pt>
                <c:pt idx="699">
                  <c:v>1</c:v>
                </c:pt>
                <c:pt idx="700">
                  <c:v>6</c:v>
                </c:pt>
                <c:pt idx="701">
                  <c:v>1</c:v>
                </c:pt>
                <c:pt idx="702">
                  <c:v>22</c:v>
                </c:pt>
                <c:pt idx="703">
                  <c:v>9</c:v>
                </c:pt>
                <c:pt idx="704">
                  <c:v>6</c:v>
                </c:pt>
                <c:pt idx="705">
                  <c:v>6</c:v>
                </c:pt>
                <c:pt idx="706">
                  <c:v>3</c:v>
                </c:pt>
                <c:pt idx="707">
                  <c:v>2</c:v>
                </c:pt>
                <c:pt idx="708">
                  <c:v>5</c:v>
                </c:pt>
                <c:pt idx="709">
                  <c:v>0</c:v>
                </c:pt>
                <c:pt idx="710">
                  <c:v>4</c:v>
                </c:pt>
                <c:pt idx="711">
                  <c:v>19</c:v>
                </c:pt>
                <c:pt idx="712">
                  <c:v>13</c:v>
                </c:pt>
                <c:pt idx="713">
                  <c:v>29</c:v>
                </c:pt>
                <c:pt idx="714">
                  <c:v>29</c:v>
                </c:pt>
                <c:pt idx="715">
                  <c:v>13</c:v>
                </c:pt>
                <c:pt idx="716">
                  <c:v>55</c:v>
                </c:pt>
                <c:pt idx="717">
                  <c:v>41</c:v>
                </c:pt>
                <c:pt idx="718">
                  <c:v>56</c:v>
                </c:pt>
                <c:pt idx="719">
                  <c:v>21</c:v>
                </c:pt>
                <c:pt idx="720">
                  <c:v>7</c:v>
                </c:pt>
                <c:pt idx="721">
                  <c:v>18</c:v>
                </c:pt>
                <c:pt idx="722">
                  <c:v>9</c:v>
                </c:pt>
                <c:pt idx="723">
                  <c:v>9</c:v>
                </c:pt>
                <c:pt idx="724">
                  <c:v>11</c:v>
                </c:pt>
                <c:pt idx="725">
                  <c:v>5</c:v>
                </c:pt>
                <c:pt idx="726">
                  <c:v>26</c:v>
                </c:pt>
                <c:pt idx="727">
                  <c:v>7</c:v>
                </c:pt>
                <c:pt idx="728">
                  <c:v>30</c:v>
                </c:pt>
                <c:pt idx="729">
                  <c:v>21</c:v>
                </c:pt>
                <c:pt idx="730">
                  <c:v>5</c:v>
                </c:pt>
                <c:pt idx="731">
                  <c:v>3</c:v>
                </c:pt>
                <c:pt idx="732">
                  <c:v>8</c:v>
                </c:pt>
                <c:pt idx="733">
                  <c:v>32</c:v>
                </c:pt>
                <c:pt idx="734">
                  <c:v>21</c:v>
                </c:pt>
                <c:pt idx="735">
                  <c:v>30</c:v>
                </c:pt>
                <c:pt idx="736">
                  <c:v>13</c:v>
                </c:pt>
                <c:pt idx="737">
                  <c:v>37</c:v>
                </c:pt>
                <c:pt idx="738">
                  <c:v>26</c:v>
                </c:pt>
                <c:pt idx="739">
                  <c:v>26</c:v>
                </c:pt>
                <c:pt idx="740">
                  <c:v>19</c:v>
                </c:pt>
                <c:pt idx="741">
                  <c:v>25</c:v>
                </c:pt>
                <c:pt idx="742">
                  <c:v>12</c:v>
                </c:pt>
                <c:pt idx="743">
                  <c:v>15</c:v>
                </c:pt>
                <c:pt idx="744">
                  <c:v>19</c:v>
                </c:pt>
                <c:pt idx="745">
                  <c:v>1</c:v>
                </c:pt>
                <c:pt idx="746">
                  <c:v>10</c:v>
                </c:pt>
                <c:pt idx="747">
                  <c:v>18</c:v>
                </c:pt>
                <c:pt idx="748">
                  <c:v>6</c:v>
                </c:pt>
                <c:pt idx="749">
                  <c:v>22</c:v>
                </c:pt>
                <c:pt idx="750">
                  <c:v>21</c:v>
                </c:pt>
                <c:pt idx="751">
                  <c:v>11</c:v>
                </c:pt>
                <c:pt idx="752">
                  <c:v>18</c:v>
                </c:pt>
                <c:pt idx="753">
                  <c:v>11</c:v>
                </c:pt>
                <c:pt idx="754">
                  <c:v>8</c:v>
                </c:pt>
                <c:pt idx="755">
                  <c:v>4</c:v>
                </c:pt>
                <c:pt idx="756">
                  <c:v>6</c:v>
                </c:pt>
                <c:pt idx="757">
                  <c:v>11</c:v>
                </c:pt>
                <c:pt idx="758">
                  <c:v>16</c:v>
                </c:pt>
                <c:pt idx="759">
                  <c:v>7</c:v>
                </c:pt>
                <c:pt idx="760">
                  <c:v>6</c:v>
                </c:pt>
                <c:pt idx="761">
                  <c:v>6</c:v>
                </c:pt>
                <c:pt idx="762">
                  <c:v>6</c:v>
                </c:pt>
                <c:pt idx="763">
                  <c:v>5</c:v>
                </c:pt>
                <c:pt idx="764">
                  <c:v>7</c:v>
                </c:pt>
                <c:pt idx="765">
                  <c:v>8</c:v>
                </c:pt>
                <c:pt idx="766">
                  <c:v>1</c:v>
                </c:pt>
                <c:pt idx="767">
                  <c:v>17</c:v>
                </c:pt>
                <c:pt idx="768">
                  <c:v>13</c:v>
                </c:pt>
                <c:pt idx="769">
                  <c:v>12</c:v>
                </c:pt>
                <c:pt idx="770">
                  <c:v>2</c:v>
                </c:pt>
                <c:pt idx="771">
                  <c:v>8</c:v>
                </c:pt>
                <c:pt idx="772">
                  <c:v>7</c:v>
                </c:pt>
                <c:pt idx="773">
                  <c:v>14</c:v>
                </c:pt>
                <c:pt idx="774">
                  <c:v>6</c:v>
                </c:pt>
                <c:pt idx="775">
                  <c:v>3</c:v>
                </c:pt>
                <c:pt idx="776">
                  <c:v>4</c:v>
                </c:pt>
                <c:pt idx="777">
                  <c:v>17</c:v>
                </c:pt>
                <c:pt idx="778">
                  <c:v>5</c:v>
                </c:pt>
                <c:pt idx="779">
                  <c:v>8</c:v>
                </c:pt>
                <c:pt idx="780">
                  <c:v>6</c:v>
                </c:pt>
                <c:pt idx="781">
                  <c:v>6</c:v>
                </c:pt>
                <c:pt idx="782">
                  <c:v>12</c:v>
                </c:pt>
                <c:pt idx="783">
                  <c:v>4</c:v>
                </c:pt>
                <c:pt idx="784">
                  <c:v>12</c:v>
                </c:pt>
                <c:pt idx="785">
                  <c:v>5</c:v>
                </c:pt>
                <c:pt idx="786">
                  <c:v>6</c:v>
                </c:pt>
                <c:pt idx="787">
                  <c:v>5</c:v>
                </c:pt>
                <c:pt idx="788">
                  <c:v>4</c:v>
                </c:pt>
                <c:pt idx="789">
                  <c:v>4</c:v>
                </c:pt>
                <c:pt idx="790">
                  <c:v>2</c:v>
                </c:pt>
                <c:pt idx="791">
                  <c:v>13</c:v>
                </c:pt>
                <c:pt idx="792">
                  <c:v>4</c:v>
                </c:pt>
                <c:pt idx="793">
                  <c:v>14</c:v>
                </c:pt>
                <c:pt idx="794">
                  <c:v>6</c:v>
                </c:pt>
                <c:pt idx="795">
                  <c:v>17</c:v>
                </c:pt>
                <c:pt idx="796">
                  <c:v>7</c:v>
                </c:pt>
                <c:pt idx="797">
                  <c:v>25</c:v>
                </c:pt>
                <c:pt idx="798">
                  <c:v>11</c:v>
                </c:pt>
                <c:pt idx="799">
                  <c:v>5</c:v>
                </c:pt>
                <c:pt idx="800">
                  <c:v>36</c:v>
                </c:pt>
                <c:pt idx="801">
                  <c:v>22</c:v>
                </c:pt>
                <c:pt idx="802">
                  <c:v>33</c:v>
                </c:pt>
                <c:pt idx="803">
                  <c:v>210</c:v>
                </c:pt>
                <c:pt idx="804">
                  <c:v>149</c:v>
                </c:pt>
                <c:pt idx="805">
                  <c:v>56</c:v>
                </c:pt>
                <c:pt idx="806">
                  <c:v>21</c:v>
                </c:pt>
                <c:pt idx="807">
                  <c:v>4</c:v>
                </c:pt>
                <c:pt idx="808">
                  <c:v>33</c:v>
                </c:pt>
                <c:pt idx="809">
                  <c:v>2</c:v>
                </c:pt>
                <c:pt idx="810">
                  <c:v>54</c:v>
                </c:pt>
                <c:pt idx="811">
                  <c:v>6</c:v>
                </c:pt>
                <c:pt idx="812">
                  <c:v>17</c:v>
                </c:pt>
                <c:pt idx="813">
                  <c:v>7</c:v>
                </c:pt>
                <c:pt idx="814">
                  <c:v>20</c:v>
                </c:pt>
                <c:pt idx="815">
                  <c:v>23</c:v>
                </c:pt>
                <c:pt idx="816">
                  <c:v>33</c:v>
                </c:pt>
                <c:pt idx="817">
                  <c:v>13</c:v>
                </c:pt>
                <c:pt idx="818">
                  <c:v>30</c:v>
                </c:pt>
                <c:pt idx="819">
                  <c:v>7</c:v>
                </c:pt>
                <c:pt idx="820">
                  <c:v>11</c:v>
                </c:pt>
                <c:pt idx="821">
                  <c:v>2</c:v>
                </c:pt>
                <c:pt idx="822">
                  <c:v>3</c:v>
                </c:pt>
                <c:pt idx="823">
                  <c:v>1</c:v>
                </c:pt>
                <c:pt idx="824">
                  <c:v>5</c:v>
                </c:pt>
                <c:pt idx="825">
                  <c:v>8</c:v>
                </c:pt>
                <c:pt idx="826">
                  <c:v>17</c:v>
                </c:pt>
                <c:pt idx="827">
                  <c:v>1</c:v>
                </c:pt>
                <c:pt idx="828">
                  <c:v>22</c:v>
                </c:pt>
                <c:pt idx="829">
                  <c:v>37</c:v>
                </c:pt>
                <c:pt idx="830">
                  <c:v>30</c:v>
                </c:pt>
                <c:pt idx="831">
                  <c:v>18</c:v>
                </c:pt>
                <c:pt idx="832">
                  <c:v>46</c:v>
                </c:pt>
                <c:pt idx="833">
                  <c:v>54</c:v>
                </c:pt>
                <c:pt idx="834">
                  <c:v>38</c:v>
                </c:pt>
                <c:pt idx="835">
                  <c:v>9</c:v>
                </c:pt>
                <c:pt idx="836">
                  <c:v>41</c:v>
                </c:pt>
                <c:pt idx="837">
                  <c:v>2</c:v>
                </c:pt>
                <c:pt idx="838">
                  <c:v>51</c:v>
                </c:pt>
                <c:pt idx="839">
                  <c:v>8</c:v>
                </c:pt>
                <c:pt idx="840">
                  <c:v>21</c:v>
                </c:pt>
                <c:pt idx="841">
                  <c:v>43</c:v>
                </c:pt>
                <c:pt idx="842">
                  <c:v>79</c:v>
                </c:pt>
                <c:pt idx="843">
                  <c:v>31</c:v>
                </c:pt>
                <c:pt idx="844">
                  <c:v>14</c:v>
                </c:pt>
                <c:pt idx="845">
                  <c:v>19</c:v>
                </c:pt>
                <c:pt idx="846">
                  <c:v>8</c:v>
                </c:pt>
                <c:pt idx="847">
                  <c:v>27</c:v>
                </c:pt>
                <c:pt idx="848">
                  <c:v>8</c:v>
                </c:pt>
                <c:pt idx="849">
                  <c:v>42</c:v>
                </c:pt>
                <c:pt idx="850">
                  <c:v>13</c:v>
                </c:pt>
                <c:pt idx="851">
                  <c:v>2</c:v>
                </c:pt>
                <c:pt idx="852">
                  <c:v>17</c:v>
                </c:pt>
                <c:pt idx="853">
                  <c:v>4</c:v>
                </c:pt>
                <c:pt idx="854">
                  <c:v>17</c:v>
                </c:pt>
                <c:pt idx="855">
                  <c:v>25</c:v>
                </c:pt>
                <c:pt idx="856">
                  <c:v>9</c:v>
                </c:pt>
                <c:pt idx="857">
                  <c:v>8</c:v>
                </c:pt>
                <c:pt idx="858">
                  <c:v>1</c:v>
                </c:pt>
                <c:pt idx="859">
                  <c:v>5</c:v>
                </c:pt>
                <c:pt idx="860">
                  <c:v>13</c:v>
                </c:pt>
                <c:pt idx="861">
                  <c:v>48</c:v>
                </c:pt>
                <c:pt idx="862">
                  <c:v>18</c:v>
                </c:pt>
                <c:pt idx="863">
                  <c:v>28</c:v>
                </c:pt>
                <c:pt idx="864">
                  <c:v>35</c:v>
                </c:pt>
                <c:pt idx="865">
                  <c:v>46</c:v>
                </c:pt>
                <c:pt idx="866">
                  <c:v>12</c:v>
                </c:pt>
                <c:pt idx="867">
                  <c:v>51</c:v>
                </c:pt>
                <c:pt idx="868">
                  <c:v>26</c:v>
                </c:pt>
                <c:pt idx="869">
                  <c:v>2</c:v>
                </c:pt>
                <c:pt idx="870">
                  <c:v>23</c:v>
                </c:pt>
                <c:pt idx="871">
                  <c:v>17</c:v>
                </c:pt>
                <c:pt idx="872">
                  <c:v>13</c:v>
                </c:pt>
                <c:pt idx="873">
                  <c:v>8</c:v>
                </c:pt>
                <c:pt idx="874">
                  <c:v>8</c:v>
                </c:pt>
                <c:pt idx="875">
                  <c:v>8</c:v>
                </c:pt>
                <c:pt idx="876">
                  <c:v>28</c:v>
                </c:pt>
                <c:pt idx="877">
                  <c:v>41</c:v>
                </c:pt>
                <c:pt idx="878">
                  <c:v>37</c:v>
                </c:pt>
                <c:pt idx="879">
                  <c:v>49</c:v>
                </c:pt>
                <c:pt idx="880">
                  <c:v>40</c:v>
                </c:pt>
                <c:pt idx="881">
                  <c:v>15</c:v>
                </c:pt>
                <c:pt idx="882">
                  <c:v>38</c:v>
                </c:pt>
                <c:pt idx="883">
                  <c:v>71</c:v>
                </c:pt>
                <c:pt idx="884">
                  <c:v>2</c:v>
                </c:pt>
                <c:pt idx="885">
                  <c:v>16</c:v>
                </c:pt>
                <c:pt idx="886">
                  <c:v>43</c:v>
                </c:pt>
                <c:pt idx="887">
                  <c:v>23</c:v>
                </c:pt>
                <c:pt idx="888">
                  <c:v>17</c:v>
                </c:pt>
                <c:pt idx="889">
                  <c:v>40</c:v>
                </c:pt>
                <c:pt idx="890">
                  <c:v>4</c:v>
                </c:pt>
                <c:pt idx="891">
                  <c:v>16</c:v>
                </c:pt>
                <c:pt idx="892">
                  <c:v>6</c:v>
                </c:pt>
                <c:pt idx="893">
                  <c:v>21</c:v>
                </c:pt>
                <c:pt idx="894">
                  <c:v>22</c:v>
                </c:pt>
                <c:pt idx="895">
                  <c:v>9</c:v>
                </c:pt>
                <c:pt idx="896">
                  <c:v>20</c:v>
                </c:pt>
                <c:pt idx="897">
                  <c:v>5</c:v>
                </c:pt>
                <c:pt idx="898">
                  <c:v>46</c:v>
                </c:pt>
                <c:pt idx="899">
                  <c:v>9</c:v>
                </c:pt>
                <c:pt idx="900">
                  <c:v>3</c:v>
                </c:pt>
                <c:pt idx="901">
                  <c:v>60</c:v>
                </c:pt>
                <c:pt idx="902">
                  <c:v>10</c:v>
                </c:pt>
                <c:pt idx="903">
                  <c:v>28</c:v>
                </c:pt>
                <c:pt idx="904">
                  <c:v>1</c:v>
                </c:pt>
                <c:pt idx="905">
                  <c:v>25</c:v>
                </c:pt>
                <c:pt idx="906">
                  <c:v>24</c:v>
                </c:pt>
                <c:pt idx="907">
                  <c:v>39</c:v>
                </c:pt>
                <c:pt idx="908">
                  <c:v>8</c:v>
                </c:pt>
                <c:pt idx="909">
                  <c:v>1</c:v>
                </c:pt>
                <c:pt idx="910">
                  <c:v>2</c:v>
                </c:pt>
                <c:pt idx="911">
                  <c:v>7</c:v>
                </c:pt>
                <c:pt idx="912">
                  <c:v>23</c:v>
                </c:pt>
                <c:pt idx="913">
                  <c:v>6</c:v>
                </c:pt>
                <c:pt idx="914">
                  <c:v>9</c:v>
                </c:pt>
                <c:pt idx="915">
                  <c:v>6</c:v>
                </c:pt>
                <c:pt idx="916">
                  <c:v>2</c:v>
                </c:pt>
                <c:pt idx="917">
                  <c:v>1</c:v>
                </c:pt>
                <c:pt idx="918">
                  <c:v>9</c:v>
                </c:pt>
                <c:pt idx="919">
                  <c:v>18</c:v>
                </c:pt>
                <c:pt idx="920">
                  <c:v>7</c:v>
                </c:pt>
                <c:pt idx="921">
                  <c:v>9</c:v>
                </c:pt>
                <c:pt idx="922">
                  <c:v>10</c:v>
                </c:pt>
                <c:pt idx="923">
                  <c:v>2</c:v>
                </c:pt>
                <c:pt idx="924">
                  <c:v>3</c:v>
                </c:pt>
                <c:pt idx="925">
                  <c:v>22</c:v>
                </c:pt>
                <c:pt idx="926">
                  <c:v>5</c:v>
                </c:pt>
                <c:pt idx="927">
                  <c:v>6</c:v>
                </c:pt>
                <c:pt idx="928">
                  <c:v>23</c:v>
                </c:pt>
                <c:pt idx="929">
                  <c:v>7</c:v>
                </c:pt>
                <c:pt idx="930">
                  <c:v>9</c:v>
                </c:pt>
                <c:pt idx="931">
                  <c:v>7</c:v>
                </c:pt>
                <c:pt idx="932">
                  <c:v>7</c:v>
                </c:pt>
                <c:pt idx="933">
                  <c:v>0</c:v>
                </c:pt>
                <c:pt idx="934">
                  <c:v>2</c:v>
                </c:pt>
                <c:pt idx="935">
                  <c:v>6</c:v>
                </c:pt>
                <c:pt idx="936">
                  <c:v>9</c:v>
                </c:pt>
                <c:pt idx="937">
                  <c:v>1</c:v>
                </c:pt>
                <c:pt idx="938">
                  <c:v>9</c:v>
                </c:pt>
                <c:pt idx="939">
                  <c:v>10</c:v>
                </c:pt>
                <c:pt idx="940">
                  <c:v>4</c:v>
                </c:pt>
                <c:pt idx="941">
                  <c:v>6</c:v>
                </c:pt>
                <c:pt idx="942">
                  <c:v>15</c:v>
                </c:pt>
                <c:pt idx="943">
                  <c:v>5</c:v>
                </c:pt>
                <c:pt idx="944">
                  <c:v>14</c:v>
                </c:pt>
                <c:pt idx="945">
                  <c:v>6</c:v>
                </c:pt>
                <c:pt idx="946">
                  <c:v>3</c:v>
                </c:pt>
                <c:pt idx="947">
                  <c:v>0</c:v>
                </c:pt>
                <c:pt idx="948">
                  <c:v>7</c:v>
                </c:pt>
                <c:pt idx="949">
                  <c:v>3</c:v>
                </c:pt>
                <c:pt idx="950">
                  <c:v>5</c:v>
                </c:pt>
                <c:pt idx="951">
                  <c:v>6</c:v>
                </c:pt>
                <c:pt idx="952">
                  <c:v>4</c:v>
                </c:pt>
                <c:pt idx="953">
                  <c:v>5</c:v>
                </c:pt>
                <c:pt idx="954">
                  <c:v>0</c:v>
                </c:pt>
                <c:pt idx="955">
                  <c:v>4</c:v>
                </c:pt>
                <c:pt idx="956">
                  <c:v>1</c:v>
                </c:pt>
                <c:pt idx="957">
                  <c:v>40</c:v>
                </c:pt>
                <c:pt idx="958">
                  <c:v>56</c:v>
                </c:pt>
                <c:pt idx="959">
                  <c:v>5</c:v>
                </c:pt>
                <c:pt idx="960">
                  <c:v>60</c:v>
                </c:pt>
                <c:pt idx="961">
                  <c:v>49</c:v>
                </c:pt>
                <c:pt idx="962">
                  <c:v>17</c:v>
                </c:pt>
                <c:pt idx="963">
                  <c:v>14</c:v>
                </c:pt>
                <c:pt idx="964">
                  <c:v>41</c:v>
                </c:pt>
                <c:pt idx="965">
                  <c:v>18</c:v>
                </c:pt>
                <c:pt idx="966">
                  <c:v>14</c:v>
                </c:pt>
                <c:pt idx="967">
                  <c:v>9</c:v>
                </c:pt>
                <c:pt idx="968">
                  <c:v>1</c:v>
                </c:pt>
                <c:pt idx="969">
                  <c:v>19</c:v>
                </c:pt>
                <c:pt idx="970">
                  <c:v>3</c:v>
                </c:pt>
                <c:pt idx="971">
                  <c:v>4</c:v>
                </c:pt>
                <c:pt idx="972">
                  <c:v>1</c:v>
                </c:pt>
                <c:pt idx="973">
                  <c:v>18</c:v>
                </c:pt>
                <c:pt idx="974">
                  <c:v>17</c:v>
                </c:pt>
                <c:pt idx="975">
                  <c:v>12</c:v>
                </c:pt>
                <c:pt idx="976">
                  <c:v>14</c:v>
                </c:pt>
                <c:pt idx="977">
                  <c:v>11</c:v>
                </c:pt>
                <c:pt idx="978">
                  <c:v>3</c:v>
                </c:pt>
                <c:pt idx="979">
                  <c:v>3</c:v>
                </c:pt>
                <c:pt idx="980">
                  <c:v>9</c:v>
                </c:pt>
                <c:pt idx="981">
                  <c:v>11</c:v>
                </c:pt>
                <c:pt idx="982">
                  <c:v>10</c:v>
                </c:pt>
                <c:pt idx="983">
                  <c:v>3</c:v>
                </c:pt>
                <c:pt idx="984">
                  <c:v>7</c:v>
                </c:pt>
                <c:pt idx="985">
                  <c:v>17</c:v>
                </c:pt>
                <c:pt idx="986">
                  <c:v>5</c:v>
                </c:pt>
                <c:pt idx="987">
                  <c:v>5</c:v>
                </c:pt>
                <c:pt idx="988">
                  <c:v>9</c:v>
                </c:pt>
                <c:pt idx="989">
                  <c:v>11</c:v>
                </c:pt>
                <c:pt idx="990">
                  <c:v>1</c:v>
                </c:pt>
                <c:pt idx="991">
                  <c:v>3</c:v>
                </c:pt>
                <c:pt idx="992">
                  <c:v>8</c:v>
                </c:pt>
                <c:pt idx="993">
                  <c:v>12</c:v>
                </c:pt>
                <c:pt idx="994">
                  <c:v>21</c:v>
                </c:pt>
                <c:pt idx="995">
                  <c:v>5</c:v>
                </c:pt>
                <c:pt idx="996">
                  <c:v>1</c:v>
                </c:pt>
                <c:pt idx="997">
                  <c:v>8</c:v>
                </c:pt>
                <c:pt idx="998">
                  <c:v>4</c:v>
                </c:pt>
                <c:pt idx="999">
                  <c:v>1</c:v>
                </c:pt>
                <c:pt idx="1000">
                  <c:v>7</c:v>
                </c:pt>
                <c:pt idx="1001">
                  <c:v>4</c:v>
                </c:pt>
                <c:pt idx="1002">
                  <c:v>6</c:v>
                </c:pt>
                <c:pt idx="1003">
                  <c:v>4</c:v>
                </c:pt>
                <c:pt idx="1004">
                  <c:v>13</c:v>
                </c:pt>
                <c:pt idx="1005">
                  <c:v>7</c:v>
                </c:pt>
                <c:pt idx="1006">
                  <c:v>12</c:v>
                </c:pt>
                <c:pt idx="1007">
                  <c:v>28</c:v>
                </c:pt>
                <c:pt idx="1008">
                  <c:v>18</c:v>
                </c:pt>
                <c:pt idx="1009">
                  <c:v>30</c:v>
                </c:pt>
                <c:pt idx="1010">
                  <c:v>10</c:v>
                </c:pt>
                <c:pt idx="1011">
                  <c:v>9</c:v>
                </c:pt>
                <c:pt idx="1012">
                  <c:v>27</c:v>
                </c:pt>
                <c:pt idx="1013">
                  <c:v>6</c:v>
                </c:pt>
                <c:pt idx="1014">
                  <c:v>3</c:v>
                </c:pt>
                <c:pt idx="1015">
                  <c:v>23</c:v>
                </c:pt>
                <c:pt idx="1016">
                  <c:v>10</c:v>
                </c:pt>
                <c:pt idx="1017">
                  <c:v>41</c:v>
                </c:pt>
                <c:pt idx="1018">
                  <c:v>31</c:v>
                </c:pt>
                <c:pt idx="1019">
                  <c:v>4</c:v>
                </c:pt>
                <c:pt idx="1020">
                  <c:v>7</c:v>
                </c:pt>
                <c:pt idx="1021">
                  <c:v>2</c:v>
                </c:pt>
                <c:pt idx="1022">
                  <c:v>20</c:v>
                </c:pt>
                <c:pt idx="1023">
                  <c:v>14</c:v>
                </c:pt>
                <c:pt idx="1024">
                  <c:v>14</c:v>
                </c:pt>
                <c:pt idx="1025">
                  <c:v>14</c:v>
                </c:pt>
                <c:pt idx="1026">
                  <c:v>15</c:v>
                </c:pt>
                <c:pt idx="1027">
                  <c:v>18</c:v>
                </c:pt>
                <c:pt idx="1028">
                  <c:v>26</c:v>
                </c:pt>
                <c:pt idx="1029">
                  <c:v>8</c:v>
                </c:pt>
                <c:pt idx="1030">
                  <c:v>9</c:v>
                </c:pt>
                <c:pt idx="1031">
                  <c:v>5</c:v>
                </c:pt>
                <c:pt idx="1032">
                  <c:v>11</c:v>
                </c:pt>
                <c:pt idx="1033">
                  <c:v>49</c:v>
                </c:pt>
                <c:pt idx="1034">
                  <c:v>8</c:v>
                </c:pt>
                <c:pt idx="1035">
                  <c:v>33</c:v>
                </c:pt>
                <c:pt idx="1036">
                  <c:v>5</c:v>
                </c:pt>
                <c:pt idx="1037">
                  <c:v>1</c:v>
                </c:pt>
                <c:pt idx="1038">
                  <c:v>39</c:v>
                </c:pt>
                <c:pt idx="1039">
                  <c:v>107</c:v>
                </c:pt>
                <c:pt idx="1040">
                  <c:v>19</c:v>
                </c:pt>
                <c:pt idx="1041">
                  <c:v>14</c:v>
                </c:pt>
                <c:pt idx="1042">
                  <c:v>40</c:v>
                </c:pt>
                <c:pt idx="1043">
                  <c:v>31</c:v>
                </c:pt>
                <c:pt idx="1044">
                  <c:v>37</c:v>
                </c:pt>
                <c:pt idx="1045">
                  <c:v>42</c:v>
                </c:pt>
                <c:pt idx="1046">
                  <c:v>36</c:v>
                </c:pt>
                <c:pt idx="1047">
                  <c:v>30</c:v>
                </c:pt>
                <c:pt idx="1048">
                  <c:v>84</c:v>
                </c:pt>
                <c:pt idx="1049">
                  <c:v>11</c:v>
                </c:pt>
                <c:pt idx="1050">
                  <c:v>19</c:v>
                </c:pt>
                <c:pt idx="1051">
                  <c:v>5</c:v>
                </c:pt>
                <c:pt idx="1052">
                  <c:v>19</c:v>
                </c:pt>
                <c:pt idx="1053">
                  <c:v>23</c:v>
                </c:pt>
                <c:pt idx="1054">
                  <c:v>10</c:v>
                </c:pt>
                <c:pt idx="1055">
                  <c:v>18</c:v>
                </c:pt>
                <c:pt idx="1056">
                  <c:v>8</c:v>
                </c:pt>
                <c:pt idx="1057">
                  <c:v>6</c:v>
                </c:pt>
                <c:pt idx="1058">
                  <c:v>58</c:v>
                </c:pt>
                <c:pt idx="1059">
                  <c:v>107</c:v>
                </c:pt>
                <c:pt idx="1060">
                  <c:v>10</c:v>
                </c:pt>
                <c:pt idx="1061">
                  <c:v>5</c:v>
                </c:pt>
                <c:pt idx="1062">
                  <c:v>9</c:v>
                </c:pt>
                <c:pt idx="1063">
                  <c:v>45</c:v>
                </c:pt>
                <c:pt idx="1064">
                  <c:v>52</c:v>
                </c:pt>
                <c:pt idx="1065">
                  <c:v>46</c:v>
                </c:pt>
                <c:pt idx="1066">
                  <c:v>42</c:v>
                </c:pt>
                <c:pt idx="1067">
                  <c:v>40</c:v>
                </c:pt>
                <c:pt idx="1068">
                  <c:v>5</c:v>
                </c:pt>
                <c:pt idx="1069">
                  <c:v>3</c:v>
                </c:pt>
                <c:pt idx="1070">
                  <c:v>20</c:v>
                </c:pt>
                <c:pt idx="1071">
                  <c:v>16</c:v>
                </c:pt>
                <c:pt idx="1072">
                  <c:v>14</c:v>
                </c:pt>
                <c:pt idx="1073">
                  <c:v>34</c:v>
                </c:pt>
                <c:pt idx="1074">
                  <c:v>9</c:v>
                </c:pt>
                <c:pt idx="1075">
                  <c:v>5</c:v>
                </c:pt>
                <c:pt idx="1076">
                  <c:v>14</c:v>
                </c:pt>
                <c:pt idx="1077">
                  <c:v>8</c:v>
                </c:pt>
                <c:pt idx="1078">
                  <c:v>5</c:v>
                </c:pt>
                <c:pt idx="1079">
                  <c:v>31</c:v>
                </c:pt>
                <c:pt idx="1080">
                  <c:v>14</c:v>
                </c:pt>
                <c:pt idx="1081">
                  <c:v>10</c:v>
                </c:pt>
                <c:pt idx="1082">
                  <c:v>48</c:v>
                </c:pt>
                <c:pt idx="1083">
                  <c:v>42</c:v>
                </c:pt>
                <c:pt idx="1084">
                  <c:v>25</c:v>
                </c:pt>
                <c:pt idx="1085">
                  <c:v>10</c:v>
                </c:pt>
                <c:pt idx="1086">
                  <c:v>21</c:v>
                </c:pt>
                <c:pt idx="1087">
                  <c:v>57</c:v>
                </c:pt>
                <c:pt idx="1088">
                  <c:v>18</c:v>
                </c:pt>
                <c:pt idx="1089">
                  <c:v>29</c:v>
                </c:pt>
                <c:pt idx="1090">
                  <c:v>11</c:v>
                </c:pt>
                <c:pt idx="1091">
                  <c:v>16</c:v>
                </c:pt>
                <c:pt idx="1092">
                  <c:v>15</c:v>
                </c:pt>
                <c:pt idx="1093">
                  <c:v>0</c:v>
                </c:pt>
                <c:pt idx="1094">
                  <c:v>14</c:v>
                </c:pt>
                <c:pt idx="1095">
                  <c:v>26</c:v>
                </c:pt>
                <c:pt idx="1096">
                  <c:v>27</c:v>
                </c:pt>
                <c:pt idx="1097">
                  <c:v>16</c:v>
                </c:pt>
                <c:pt idx="1098">
                  <c:v>8</c:v>
                </c:pt>
                <c:pt idx="1099">
                  <c:v>12</c:v>
                </c:pt>
                <c:pt idx="1100">
                  <c:v>38</c:v>
                </c:pt>
                <c:pt idx="1101">
                  <c:v>5</c:v>
                </c:pt>
                <c:pt idx="1102">
                  <c:v>30</c:v>
                </c:pt>
                <c:pt idx="1103">
                  <c:v>15</c:v>
                </c:pt>
                <c:pt idx="1104">
                  <c:v>13</c:v>
                </c:pt>
                <c:pt idx="1105">
                  <c:v>1</c:v>
                </c:pt>
                <c:pt idx="1106">
                  <c:v>1</c:v>
                </c:pt>
                <c:pt idx="1107">
                  <c:v>43</c:v>
                </c:pt>
                <c:pt idx="1108">
                  <c:v>33</c:v>
                </c:pt>
                <c:pt idx="1109">
                  <c:v>15</c:v>
                </c:pt>
                <c:pt idx="1110">
                  <c:v>26</c:v>
                </c:pt>
                <c:pt idx="1111">
                  <c:v>5</c:v>
                </c:pt>
                <c:pt idx="1112">
                  <c:v>3</c:v>
                </c:pt>
                <c:pt idx="1113">
                  <c:v>23</c:v>
                </c:pt>
                <c:pt idx="1114">
                  <c:v>4</c:v>
                </c:pt>
                <c:pt idx="1115">
                  <c:v>15</c:v>
                </c:pt>
                <c:pt idx="1116">
                  <c:v>10</c:v>
                </c:pt>
                <c:pt idx="1117">
                  <c:v>20</c:v>
                </c:pt>
                <c:pt idx="1118">
                  <c:v>5</c:v>
                </c:pt>
                <c:pt idx="1119">
                  <c:v>23</c:v>
                </c:pt>
                <c:pt idx="1120">
                  <c:v>4</c:v>
                </c:pt>
                <c:pt idx="1121">
                  <c:v>13</c:v>
                </c:pt>
                <c:pt idx="1122">
                  <c:v>4</c:v>
                </c:pt>
                <c:pt idx="1123">
                  <c:v>0</c:v>
                </c:pt>
                <c:pt idx="1124">
                  <c:v>1</c:v>
                </c:pt>
                <c:pt idx="1125">
                  <c:v>14</c:v>
                </c:pt>
                <c:pt idx="1126">
                  <c:v>1</c:v>
                </c:pt>
                <c:pt idx="1127">
                  <c:v>4</c:v>
                </c:pt>
                <c:pt idx="1128">
                  <c:v>5</c:v>
                </c:pt>
                <c:pt idx="1129">
                  <c:v>0</c:v>
                </c:pt>
                <c:pt idx="1130">
                  <c:v>16</c:v>
                </c:pt>
                <c:pt idx="1131">
                  <c:v>7</c:v>
                </c:pt>
                <c:pt idx="1132">
                  <c:v>11</c:v>
                </c:pt>
                <c:pt idx="1133">
                  <c:v>7</c:v>
                </c:pt>
                <c:pt idx="1134">
                  <c:v>16</c:v>
                </c:pt>
                <c:pt idx="1135">
                  <c:v>3</c:v>
                </c:pt>
                <c:pt idx="1136">
                  <c:v>6</c:v>
                </c:pt>
                <c:pt idx="1137">
                  <c:v>11</c:v>
                </c:pt>
                <c:pt idx="1138">
                  <c:v>2</c:v>
                </c:pt>
                <c:pt idx="1139">
                  <c:v>8</c:v>
                </c:pt>
                <c:pt idx="1140">
                  <c:v>9</c:v>
                </c:pt>
                <c:pt idx="1141">
                  <c:v>4</c:v>
                </c:pt>
                <c:pt idx="1142">
                  <c:v>10</c:v>
                </c:pt>
                <c:pt idx="1143">
                  <c:v>4</c:v>
                </c:pt>
                <c:pt idx="1144">
                  <c:v>5</c:v>
                </c:pt>
                <c:pt idx="1145">
                  <c:v>22</c:v>
                </c:pt>
                <c:pt idx="1146">
                  <c:v>9</c:v>
                </c:pt>
                <c:pt idx="1147">
                  <c:v>22</c:v>
                </c:pt>
                <c:pt idx="1148">
                  <c:v>17</c:v>
                </c:pt>
                <c:pt idx="1149">
                  <c:v>17</c:v>
                </c:pt>
                <c:pt idx="1150">
                  <c:v>7</c:v>
                </c:pt>
                <c:pt idx="1151">
                  <c:v>7</c:v>
                </c:pt>
                <c:pt idx="1152">
                  <c:v>4</c:v>
                </c:pt>
                <c:pt idx="1153">
                  <c:v>12</c:v>
                </c:pt>
                <c:pt idx="1154">
                  <c:v>1</c:v>
                </c:pt>
                <c:pt idx="1155">
                  <c:v>4</c:v>
                </c:pt>
                <c:pt idx="1156">
                  <c:v>10</c:v>
                </c:pt>
                <c:pt idx="1157">
                  <c:v>3</c:v>
                </c:pt>
                <c:pt idx="1158">
                  <c:v>2</c:v>
                </c:pt>
                <c:pt idx="1159">
                  <c:v>11</c:v>
                </c:pt>
                <c:pt idx="1160">
                  <c:v>1</c:v>
                </c:pt>
                <c:pt idx="1161">
                  <c:v>6</c:v>
                </c:pt>
                <c:pt idx="1162">
                  <c:v>2</c:v>
                </c:pt>
                <c:pt idx="1163">
                  <c:v>8</c:v>
                </c:pt>
                <c:pt idx="1164">
                  <c:v>9</c:v>
                </c:pt>
                <c:pt idx="1165">
                  <c:v>14</c:v>
                </c:pt>
                <c:pt idx="1166">
                  <c:v>0</c:v>
                </c:pt>
                <c:pt idx="1167">
                  <c:v>2</c:v>
                </c:pt>
                <c:pt idx="1168">
                  <c:v>5</c:v>
                </c:pt>
                <c:pt idx="1169">
                  <c:v>9</c:v>
                </c:pt>
                <c:pt idx="1170">
                  <c:v>17</c:v>
                </c:pt>
                <c:pt idx="1171">
                  <c:v>22</c:v>
                </c:pt>
                <c:pt idx="1172">
                  <c:v>5</c:v>
                </c:pt>
                <c:pt idx="1173">
                  <c:v>27</c:v>
                </c:pt>
                <c:pt idx="1174">
                  <c:v>15</c:v>
                </c:pt>
                <c:pt idx="1175">
                  <c:v>1</c:v>
                </c:pt>
                <c:pt idx="1176">
                  <c:v>6</c:v>
                </c:pt>
                <c:pt idx="1177">
                  <c:v>0</c:v>
                </c:pt>
                <c:pt idx="1178">
                  <c:v>4</c:v>
                </c:pt>
                <c:pt idx="1179">
                  <c:v>11</c:v>
                </c:pt>
                <c:pt idx="1180">
                  <c:v>3</c:v>
                </c:pt>
                <c:pt idx="1181">
                  <c:v>2</c:v>
                </c:pt>
                <c:pt idx="1182">
                  <c:v>1</c:v>
                </c:pt>
                <c:pt idx="1183">
                  <c:v>4</c:v>
                </c:pt>
                <c:pt idx="1184">
                  <c:v>10</c:v>
                </c:pt>
                <c:pt idx="1185">
                  <c:v>7</c:v>
                </c:pt>
                <c:pt idx="1186">
                  <c:v>10</c:v>
                </c:pt>
                <c:pt idx="1187">
                  <c:v>0</c:v>
                </c:pt>
                <c:pt idx="1188">
                  <c:v>3</c:v>
                </c:pt>
                <c:pt idx="1189">
                  <c:v>5</c:v>
                </c:pt>
                <c:pt idx="1190">
                  <c:v>12</c:v>
                </c:pt>
                <c:pt idx="1191">
                  <c:v>15</c:v>
                </c:pt>
                <c:pt idx="1192">
                  <c:v>11</c:v>
                </c:pt>
                <c:pt idx="1193">
                  <c:v>8</c:v>
                </c:pt>
                <c:pt idx="1194">
                  <c:v>14</c:v>
                </c:pt>
                <c:pt idx="1195">
                  <c:v>25</c:v>
                </c:pt>
                <c:pt idx="1196">
                  <c:v>10</c:v>
                </c:pt>
                <c:pt idx="1197">
                  <c:v>6</c:v>
                </c:pt>
                <c:pt idx="1198">
                  <c:v>13</c:v>
                </c:pt>
                <c:pt idx="1199">
                  <c:v>1</c:v>
                </c:pt>
                <c:pt idx="1200">
                  <c:v>2</c:v>
                </c:pt>
                <c:pt idx="1201">
                  <c:v>9</c:v>
                </c:pt>
                <c:pt idx="1202">
                  <c:v>12</c:v>
                </c:pt>
                <c:pt idx="1203">
                  <c:v>12</c:v>
                </c:pt>
                <c:pt idx="1204">
                  <c:v>11</c:v>
                </c:pt>
                <c:pt idx="1205">
                  <c:v>28</c:v>
                </c:pt>
                <c:pt idx="1206">
                  <c:v>27</c:v>
                </c:pt>
                <c:pt idx="1207">
                  <c:v>2</c:v>
                </c:pt>
                <c:pt idx="1208">
                  <c:v>13</c:v>
                </c:pt>
                <c:pt idx="1209">
                  <c:v>4</c:v>
                </c:pt>
                <c:pt idx="1210">
                  <c:v>13</c:v>
                </c:pt>
                <c:pt idx="1211">
                  <c:v>15</c:v>
                </c:pt>
                <c:pt idx="1212">
                  <c:v>14</c:v>
                </c:pt>
                <c:pt idx="1213">
                  <c:v>1</c:v>
                </c:pt>
                <c:pt idx="1214">
                  <c:v>14</c:v>
                </c:pt>
                <c:pt idx="1215">
                  <c:v>11</c:v>
                </c:pt>
                <c:pt idx="1216">
                  <c:v>7</c:v>
                </c:pt>
                <c:pt idx="1217">
                  <c:v>3</c:v>
                </c:pt>
                <c:pt idx="1218">
                  <c:v>3</c:v>
                </c:pt>
                <c:pt idx="1219">
                  <c:v>12</c:v>
                </c:pt>
                <c:pt idx="1220">
                  <c:v>10</c:v>
                </c:pt>
                <c:pt idx="1221">
                  <c:v>13</c:v>
                </c:pt>
                <c:pt idx="1222">
                  <c:v>17</c:v>
                </c:pt>
                <c:pt idx="1223">
                  <c:v>15</c:v>
                </c:pt>
                <c:pt idx="1224">
                  <c:v>5</c:v>
                </c:pt>
                <c:pt idx="1225">
                  <c:v>5</c:v>
                </c:pt>
                <c:pt idx="1226">
                  <c:v>10</c:v>
                </c:pt>
                <c:pt idx="1227">
                  <c:v>17</c:v>
                </c:pt>
                <c:pt idx="1228">
                  <c:v>25</c:v>
                </c:pt>
                <c:pt idx="1229">
                  <c:v>11</c:v>
                </c:pt>
                <c:pt idx="1230">
                  <c:v>27</c:v>
                </c:pt>
                <c:pt idx="1231">
                  <c:v>12</c:v>
                </c:pt>
                <c:pt idx="1232">
                  <c:v>1</c:v>
                </c:pt>
                <c:pt idx="1233">
                  <c:v>6</c:v>
                </c:pt>
                <c:pt idx="1234">
                  <c:v>3</c:v>
                </c:pt>
                <c:pt idx="1235">
                  <c:v>9</c:v>
                </c:pt>
                <c:pt idx="1236">
                  <c:v>10</c:v>
                </c:pt>
                <c:pt idx="1237">
                  <c:v>4</c:v>
                </c:pt>
                <c:pt idx="1238">
                  <c:v>12</c:v>
                </c:pt>
                <c:pt idx="1239">
                  <c:v>21</c:v>
                </c:pt>
                <c:pt idx="1240">
                  <c:v>12</c:v>
                </c:pt>
                <c:pt idx="1241">
                  <c:v>10</c:v>
                </c:pt>
                <c:pt idx="1242">
                  <c:v>9</c:v>
                </c:pt>
                <c:pt idx="1243">
                  <c:v>35</c:v>
                </c:pt>
                <c:pt idx="1244">
                  <c:v>15</c:v>
                </c:pt>
                <c:pt idx="1245">
                  <c:v>41</c:v>
                </c:pt>
                <c:pt idx="1246">
                  <c:v>6</c:v>
                </c:pt>
                <c:pt idx="1247">
                  <c:v>44</c:v>
                </c:pt>
                <c:pt idx="1248">
                  <c:v>3</c:v>
                </c:pt>
                <c:pt idx="1249">
                  <c:v>5</c:v>
                </c:pt>
                <c:pt idx="1250">
                  <c:v>34</c:v>
                </c:pt>
                <c:pt idx="1251">
                  <c:v>22</c:v>
                </c:pt>
                <c:pt idx="1252">
                  <c:v>6</c:v>
                </c:pt>
                <c:pt idx="1253">
                  <c:v>10</c:v>
                </c:pt>
                <c:pt idx="1254">
                  <c:v>48</c:v>
                </c:pt>
                <c:pt idx="1255">
                  <c:v>1</c:v>
                </c:pt>
                <c:pt idx="1256">
                  <c:v>19</c:v>
                </c:pt>
                <c:pt idx="1257">
                  <c:v>16</c:v>
                </c:pt>
                <c:pt idx="1258">
                  <c:v>5</c:v>
                </c:pt>
                <c:pt idx="1259">
                  <c:v>30</c:v>
                </c:pt>
                <c:pt idx="1260">
                  <c:v>8</c:v>
                </c:pt>
                <c:pt idx="1261">
                  <c:v>7</c:v>
                </c:pt>
                <c:pt idx="1262">
                  <c:v>2</c:v>
                </c:pt>
                <c:pt idx="1263">
                  <c:v>3</c:v>
                </c:pt>
                <c:pt idx="1264">
                  <c:v>3</c:v>
                </c:pt>
                <c:pt idx="1265">
                  <c:v>3</c:v>
                </c:pt>
                <c:pt idx="1266">
                  <c:v>8</c:v>
                </c:pt>
                <c:pt idx="1267">
                  <c:v>0</c:v>
                </c:pt>
                <c:pt idx="1268">
                  <c:v>4</c:v>
                </c:pt>
                <c:pt idx="1269">
                  <c:v>16</c:v>
                </c:pt>
                <c:pt idx="1270">
                  <c:v>43</c:v>
                </c:pt>
                <c:pt idx="1271">
                  <c:v>17</c:v>
                </c:pt>
                <c:pt idx="1272">
                  <c:v>45</c:v>
                </c:pt>
                <c:pt idx="1273">
                  <c:v>81</c:v>
                </c:pt>
                <c:pt idx="1274">
                  <c:v>7</c:v>
                </c:pt>
                <c:pt idx="1275">
                  <c:v>34</c:v>
                </c:pt>
                <c:pt idx="1276">
                  <c:v>10</c:v>
                </c:pt>
                <c:pt idx="1277">
                  <c:v>60</c:v>
                </c:pt>
                <c:pt idx="1278">
                  <c:v>57</c:v>
                </c:pt>
                <c:pt idx="1279">
                  <c:v>80</c:v>
                </c:pt>
                <c:pt idx="1280">
                  <c:v>41</c:v>
                </c:pt>
                <c:pt idx="1281">
                  <c:v>0</c:v>
                </c:pt>
                <c:pt idx="1282">
                  <c:v>25</c:v>
                </c:pt>
                <c:pt idx="1283">
                  <c:v>25</c:v>
                </c:pt>
                <c:pt idx="1284">
                  <c:v>15</c:v>
                </c:pt>
                <c:pt idx="1285">
                  <c:v>16</c:v>
                </c:pt>
                <c:pt idx="1286">
                  <c:v>1</c:v>
                </c:pt>
                <c:pt idx="1287">
                  <c:v>23</c:v>
                </c:pt>
                <c:pt idx="1288">
                  <c:v>61</c:v>
                </c:pt>
                <c:pt idx="1289">
                  <c:v>24</c:v>
                </c:pt>
                <c:pt idx="1290">
                  <c:v>22</c:v>
                </c:pt>
                <c:pt idx="1291">
                  <c:v>7</c:v>
                </c:pt>
                <c:pt idx="1292">
                  <c:v>42</c:v>
                </c:pt>
                <c:pt idx="1293">
                  <c:v>4</c:v>
                </c:pt>
                <c:pt idx="1294">
                  <c:v>14</c:v>
                </c:pt>
                <c:pt idx="1295">
                  <c:v>21</c:v>
                </c:pt>
                <c:pt idx="1296">
                  <c:v>33</c:v>
                </c:pt>
                <c:pt idx="1297">
                  <c:v>8</c:v>
                </c:pt>
                <c:pt idx="1298">
                  <c:v>27</c:v>
                </c:pt>
                <c:pt idx="1299">
                  <c:v>3</c:v>
                </c:pt>
                <c:pt idx="1300">
                  <c:v>27</c:v>
                </c:pt>
                <c:pt idx="1301">
                  <c:v>4</c:v>
                </c:pt>
                <c:pt idx="1302">
                  <c:v>34</c:v>
                </c:pt>
                <c:pt idx="1303">
                  <c:v>16</c:v>
                </c:pt>
                <c:pt idx="1304">
                  <c:v>3</c:v>
                </c:pt>
                <c:pt idx="1305">
                  <c:v>57</c:v>
                </c:pt>
                <c:pt idx="1306">
                  <c:v>3</c:v>
                </c:pt>
                <c:pt idx="1307">
                  <c:v>35</c:v>
                </c:pt>
                <c:pt idx="1308">
                  <c:v>5</c:v>
                </c:pt>
                <c:pt idx="1309">
                  <c:v>25</c:v>
                </c:pt>
                <c:pt idx="1310">
                  <c:v>35</c:v>
                </c:pt>
                <c:pt idx="1311">
                  <c:v>25</c:v>
                </c:pt>
                <c:pt idx="1312">
                  <c:v>17</c:v>
                </c:pt>
                <c:pt idx="1313">
                  <c:v>41</c:v>
                </c:pt>
                <c:pt idx="1314">
                  <c:v>6</c:v>
                </c:pt>
                <c:pt idx="1315">
                  <c:v>19</c:v>
                </c:pt>
                <c:pt idx="1316">
                  <c:v>1</c:v>
                </c:pt>
                <c:pt idx="1317">
                  <c:v>4</c:v>
                </c:pt>
                <c:pt idx="1318">
                  <c:v>17</c:v>
                </c:pt>
                <c:pt idx="1319">
                  <c:v>20</c:v>
                </c:pt>
                <c:pt idx="1320">
                  <c:v>5</c:v>
                </c:pt>
                <c:pt idx="1321">
                  <c:v>2</c:v>
                </c:pt>
                <c:pt idx="1322">
                  <c:v>6</c:v>
                </c:pt>
                <c:pt idx="1323">
                  <c:v>6</c:v>
                </c:pt>
                <c:pt idx="1324">
                  <c:v>19</c:v>
                </c:pt>
                <c:pt idx="1325">
                  <c:v>32</c:v>
                </c:pt>
                <c:pt idx="1326">
                  <c:v>6</c:v>
                </c:pt>
                <c:pt idx="1327">
                  <c:v>20</c:v>
                </c:pt>
                <c:pt idx="1328">
                  <c:v>5</c:v>
                </c:pt>
                <c:pt idx="1329">
                  <c:v>1</c:v>
                </c:pt>
                <c:pt idx="1330">
                  <c:v>21</c:v>
                </c:pt>
                <c:pt idx="1331">
                  <c:v>10</c:v>
                </c:pt>
                <c:pt idx="1332">
                  <c:v>31</c:v>
                </c:pt>
                <c:pt idx="1333">
                  <c:v>1</c:v>
                </c:pt>
                <c:pt idx="1334">
                  <c:v>15</c:v>
                </c:pt>
                <c:pt idx="1335">
                  <c:v>27</c:v>
                </c:pt>
                <c:pt idx="1336">
                  <c:v>26</c:v>
                </c:pt>
                <c:pt idx="1337">
                  <c:v>5</c:v>
                </c:pt>
                <c:pt idx="1338">
                  <c:v>11</c:v>
                </c:pt>
                <c:pt idx="1339">
                  <c:v>6</c:v>
                </c:pt>
                <c:pt idx="1340">
                  <c:v>9</c:v>
                </c:pt>
                <c:pt idx="1341">
                  <c:v>10</c:v>
                </c:pt>
                <c:pt idx="1342">
                  <c:v>15</c:v>
                </c:pt>
                <c:pt idx="1343">
                  <c:v>6</c:v>
                </c:pt>
                <c:pt idx="1344">
                  <c:v>6</c:v>
                </c:pt>
                <c:pt idx="1345">
                  <c:v>2</c:v>
                </c:pt>
                <c:pt idx="1346">
                  <c:v>10</c:v>
                </c:pt>
                <c:pt idx="1347">
                  <c:v>2</c:v>
                </c:pt>
                <c:pt idx="1348">
                  <c:v>15</c:v>
                </c:pt>
                <c:pt idx="1349">
                  <c:v>0</c:v>
                </c:pt>
                <c:pt idx="1350">
                  <c:v>11</c:v>
                </c:pt>
                <c:pt idx="1351">
                  <c:v>3</c:v>
                </c:pt>
                <c:pt idx="1352">
                  <c:v>2</c:v>
                </c:pt>
                <c:pt idx="1353">
                  <c:v>4</c:v>
                </c:pt>
                <c:pt idx="1354">
                  <c:v>14</c:v>
                </c:pt>
                <c:pt idx="1355">
                  <c:v>14</c:v>
                </c:pt>
                <c:pt idx="1356">
                  <c:v>14</c:v>
                </c:pt>
                <c:pt idx="1357">
                  <c:v>9</c:v>
                </c:pt>
                <c:pt idx="1358">
                  <c:v>14</c:v>
                </c:pt>
                <c:pt idx="1359">
                  <c:v>12</c:v>
                </c:pt>
                <c:pt idx="1360">
                  <c:v>2</c:v>
                </c:pt>
                <c:pt idx="1361">
                  <c:v>13</c:v>
                </c:pt>
                <c:pt idx="1362">
                  <c:v>8</c:v>
                </c:pt>
                <c:pt idx="1363">
                  <c:v>7</c:v>
                </c:pt>
                <c:pt idx="1364">
                  <c:v>9</c:v>
                </c:pt>
                <c:pt idx="1365">
                  <c:v>5</c:v>
                </c:pt>
                <c:pt idx="1366">
                  <c:v>5</c:v>
                </c:pt>
                <c:pt idx="1367">
                  <c:v>5</c:v>
                </c:pt>
                <c:pt idx="1368">
                  <c:v>8</c:v>
                </c:pt>
                <c:pt idx="1369">
                  <c:v>5</c:v>
                </c:pt>
                <c:pt idx="1370">
                  <c:v>1</c:v>
                </c:pt>
                <c:pt idx="1371">
                  <c:v>1</c:v>
                </c:pt>
                <c:pt idx="1372">
                  <c:v>1</c:v>
                </c:pt>
                <c:pt idx="1373">
                  <c:v>0</c:v>
                </c:pt>
                <c:pt idx="1374">
                  <c:v>3</c:v>
                </c:pt>
                <c:pt idx="1375">
                  <c:v>12</c:v>
                </c:pt>
                <c:pt idx="1376">
                  <c:v>8</c:v>
                </c:pt>
                <c:pt idx="1377">
                  <c:v>8</c:v>
                </c:pt>
                <c:pt idx="1378">
                  <c:v>3</c:v>
                </c:pt>
                <c:pt idx="1379">
                  <c:v>1</c:v>
                </c:pt>
                <c:pt idx="1380">
                  <c:v>10</c:v>
                </c:pt>
                <c:pt idx="1381">
                  <c:v>1</c:v>
                </c:pt>
                <c:pt idx="1382">
                  <c:v>8</c:v>
                </c:pt>
                <c:pt idx="1383">
                  <c:v>8</c:v>
                </c:pt>
                <c:pt idx="1384">
                  <c:v>2</c:v>
                </c:pt>
                <c:pt idx="1385">
                  <c:v>0</c:v>
                </c:pt>
                <c:pt idx="1386">
                  <c:v>8</c:v>
                </c:pt>
                <c:pt idx="1387">
                  <c:v>8</c:v>
                </c:pt>
                <c:pt idx="1388">
                  <c:v>10</c:v>
                </c:pt>
                <c:pt idx="1389">
                  <c:v>10</c:v>
                </c:pt>
                <c:pt idx="1390">
                  <c:v>8</c:v>
                </c:pt>
                <c:pt idx="1391">
                  <c:v>14</c:v>
                </c:pt>
                <c:pt idx="1392">
                  <c:v>6</c:v>
                </c:pt>
                <c:pt idx="1393">
                  <c:v>2</c:v>
                </c:pt>
                <c:pt idx="1394">
                  <c:v>2</c:v>
                </c:pt>
                <c:pt idx="1395">
                  <c:v>18</c:v>
                </c:pt>
                <c:pt idx="1396">
                  <c:v>58</c:v>
                </c:pt>
                <c:pt idx="1397">
                  <c:v>60</c:v>
                </c:pt>
                <c:pt idx="1398">
                  <c:v>27</c:v>
                </c:pt>
                <c:pt idx="1399">
                  <c:v>26</c:v>
                </c:pt>
                <c:pt idx="1400">
                  <c:v>35</c:v>
                </c:pt>
                <c:pt idx="1401">
                  <c:v>70</c:v>
                </c:pt>
                <c:pt idx="1402">
                  <c:v>26</c:v>
                </c:pt>
                <c:pt idx="1403">
                  <c:v>14</c:v>
                </c:pt>
                <c:pt idx="1404">
                  <c:v>14</c:v>
                </c:pt>
                <c:pt idx="1405">
                  <c:v>11</c:v>
                </c:pt>
                <c:pt idx="1406">
                  <c:v>23</c:v>
                </c:pt>
                <c:pt idx="1407">
                  <c:v>12</c:v>
                </c:pt>
                <c:pt idx="1408">
                  <c:v>22</c:v>
                </c:pt>
                <c:pt idx="1409">
                  <c:v>25</c:v>
                </c:pt>
                <c:pt idx="1410">
                  <c:v>26</c:v>
                </c:pt>
                <c:pt idx="1411">
                  <c:v>6</c:v>
                </c:pt>
                <c:pt idx="1412">
                  <c:v>1</c:v>
                </c:pt>
                <c:pt idx="1413">
                  <c:v>9</c:v>
                </c:pt>
                <c:pt idx="1414">
                  <c:v>6</c:v>
                </c:pt>
                <c:pt idx="1415">
                  <c:v>53</c:v>
                </c:pt>
                <c:pt idx="1416">
                  <c:v>22</c:v>
                </c:pt>
                <c:pt idx="1417">
                  <c:v>20</c:v>
                </c:pt>
                <c:pt idx="1418">
                  <c:v>34</c:v>
                </c:pt>
                <c:pt idx="1419">
                  <c:v>32</c:v>
                </c:pt>
                <c:pt idx="1420">
                  <c:v>30</c:v>
                </c:pt>
                <c:pt idx="1421">
                  <c:v>1</c:v>
                </c:pt>
                <c:pt idx="1422">
                  <c:v>3</c:v>
                </c:pt>
                <c:pt idx="1423">
                  <c:v>19</c:v>
                </c:pt>
                <c:pt idx="1424">
                  <c:v>30</c:v>
                </c:pt>
                <c:pt idx="1425">
                  <c:v>26</c:v>
                </c:pt>
                <c:pt idx="1426">
                  <c:v>19</c:v>
                </c:pt>
                <c:pt idx="1427">
                  <c:v>19</c:v>
                </c:pt>
                <c:pt idx="1428">
                  <c:v>14</c:v>
                </c:pt>
                <c:pt idx="1429">
                  <c:v>5</c:v>
                </c:pt>
                <c:pt idx="1430">
                  <c:v>8</c:v>
                </c:pt>
                <c:pt idx="1431">
                  <c:v>12</c:v>
                </c:pt>
                <c:pt idx="1432">
                  <c:v>13</c:v>
                </c:pt>
                <c:pt idx="1433">
                  <c:v>9</c:v>
                </c:pt>
                <c:pt idx="1434">
                  <c:v>1</c:v>
                </c:pt>
                <c:pt idx="1435">
                  <c:v>6</c:v>
                </c:pt>
                <c:pt idx="1436">
                  <c:v>7</c:v>
                </c:pt>
                <c:pt idx="1437">
                  <c:v>15</c:v>
                </c:pt>
                <c:pt idx="1438">
                  <c:v>1</c:v>
                </c:pt>
                <c:pt idx="1439">
                  <c:v>13</c:v>
                </c:pt>
                <c:pt idx="1440">
                  <c:v>7</c:v>
                </c:pt>
                <c:pt idx="1441">
                  <c:v>1</c:v>
                </c:pt>
                <c:pt idx="1442">
                  <c:v>4</c:v>
                </c:pt>
                <c:pt idx="1443">
                  <c:v>28</c:v>
                </c:pt>
                <c:pt idx="1444">
                  <c:v>11</c:v>
                </c:pt>
                <c:pt idx="1445">
                  <c:v>16</c:v>
                </c:pt>
                <c:pt idx="1446">
                  <c:v>14</c:v>
                </c:pt>
                <c:pt idx="1447">
                  <c:v>20</c:v>
                </c:pt>
                <c:pt idx="1448">
                  <c:v>50</c:v>
                </c:pt>
                <c:pt idx="1449">
                  <c:v>6</c:v>
                </c:pt>
                <c:pt idx="1450">
                  <c:v>11</c:v>
                </c:pt>
                <c:pt idx="1451">
                  <c:v>14</c:v>
                </c:pt>
                <c:pt idx="1452">
                  <c:v>39</c:v>
                </c:pt>
                <c:pt idx="1453">
                  <c:v>17</c:v>
                </c:pt>
                <c:pt idx="1454">
                  <c:v>15</c:v>
                </c:pt>
                <c:pt idx="1455">
                  <c:v>20</c:v>
                </c:pt>
                <c:pt idx="1456">
                  <c:v>10</c:v>
                </c:pt>
                <c:pt idx="1457">
                  <c:v>2</c:v>
                </c:pt>
                <c:pt idx="1458">
                  <c:v>14</c:v>
                </c:pt>
                <c:pt idx="1459">
                  <c:v>5</c:v>
                </c:pt>
                <c:pt idx="1460">
                  <c:v>13</c:v>
                </c:pt>
                <c:pt idx="1461">
                  <c:v>7</c:v>
                </c:pt>
                <c:pt idx="1462">
                  <c:v>3</c:v>
                </c:pt>
                <c:pt idx="1463">
                  <c:v>12</c:v>
                </c:pt>
                <c:pt idx="1464">
                  <c:v>14</c:v>
                </c:pt>
                <c:pt idx="1465">
                  <c:v>4</c:v>
                </c:pt>
                <c:pt idx="1466">
                  <c:v>4</c:v>
                </c:pt>
                <c:pt idx="1467">
                  <c:v>1</c:v>
                </c:pt>
                <c:pt idx="1468">
                  <c:v>8</c:v>
                </c:pt>
                <c:pt idx="1469">
                  <c:v>16</c:v>
                </c:pt>
                <c:pt idx="1470">
                  <c:v>62</c:v>
                </c:pt>
                <c:pt idx="1471">
                  <c:v>21</c:v>
                </c:pt>
                <c:pt idx="1472">
                  <c:v>8</c:v>
                </c:pt>
                <c:pt idx="1473">
                  <c:v>26</c:v>
                </c:pt>
                <c:pt idx="1474">
                  <c:v>27</c:v>
                </c:pt>
                <c:pt idx="1475">
                  <c:v>16</c:v>
                </c:pt>
                <c:pt idx="1476">
                  <c:v>2</c:v>
                </c:pt>
                <c:pt idx="1477">
                  <c:v>14</c:v>
                </c:pt>
                <c:pt idx="1478">
                  <c:v>19</c:v>
                </c:pt>
                <c:pt idx="1479">
                  <c:v>12</c:v>
                </c:pt>
                <c:pt idx="1480">
                  <c:v>13</c:v>
                </c:pt>
                <c:pt idx="1481">
                  <c:v>5</c:v>
                </c:pt>
                <c:pt idx="1482">
                  <c:v>12</c:v>
                </c:pt>
                <c:pt idx="1483">
                  <c:v>10</c:v>
                </c:pt>
                <c:pt idx="1484">
                  <c:v>2</c:v>
                </c:pt>
                <c:pt idx="1485">
                  <c:v>1</c:v>
                </c:pt>
                <c:pt idx="1486">
                  <c:v>13</c:v>
                </c:pt>
                <c:pt idx="1487">
                  <c:v>10</c:v>
                </c:pt>
                <c:pt idx="1488">
                  <c:v>3</c:v>
                </c:pt>
                <c:pt idx="1489">
                  <c:v>7</c:v>
                </c:pt>
                <c:pt idx="1490">
                  <c:v>2</c:v>
                </c:pt>
                <c:pt idx="1491">
                  <c:v>10</c:v>
                </c:pt>
                <c:pt idx="1492">
                  <c:v>29</c:v>
                </c:pt>
                <c:pt idx="1493">
                  <c:v>3</c:v>
                </c:pt>
                <c:pt idx="1494">
                  <c:v>9</c:v>
                </c:pt>
                <c:pt idx="1495">
                  <c:v>21</c:v>
                </c:pt>
                <c:pt idx="1496">
                  <c:v>21</c:v>
                </c:pt>
                <c:pt idx="1497">
                  <c:v>15</c:v>
                </c:pt>
                <c:pt idx="1498">
                  <c:v>2</c:v>
                </c:pt>
                <c:pt idx="1499">
                  <c:v>12</c:v>
                </c:pt>
                <c:pt idx="1500">
                  <c:v>10</c:v>
                </c:pt>
                <c:pt idx="1501">
                  <c:v>5</c:v>
                </c:pt>
                <c:pt idx="1502">
                  <c:v>5</c:v>
                </c:pt>
                <c:pt idx="1503">
                  <c:v>8</c:v>
                </c:pt>
                <c:pt idx="1504">
                  <c:v>14</c:v>
                </c:pt>
                <c:pt idx="1505">
                  <c:v>2</c:v>
                </c:pt>
                <c:pt idx="1506">
                  <c:v>29</c:v>
                </c:pt>
                <c:pt idx="1507">
                  <c:v>24</c:v>
                </c:pt>
                <c:pt idx="1508">
                  <c:v>38</c:v>
                </c:pt>
                <c:pt idx="1509">
                  <c:v>72</c:v>
                </c:pt>
                <c:pt idx="1510">
                  <c:v>4</c:v>
                </c:pt>
                <c:pt idx="1511">
                  <c:v>8</c:v>
                </c:pt>
                <c:pt idx="1512">
                  <c:v>33</c:v>
                </c:pt>
                <c:pt idx="1513">
                  <c:v>1</c:v>
                </c:pt>
                <c:pt idx="1514">
                  <c:v>16</c:v>
                </c:pt>
                <c:pt idx="1515">
                  <c:v>6</c:v>
                </c:pt>
                <c:pt idx="1516">
                  <c:v>24</c:v>
                </c:pt>
                <c:pt idx="1517">
                  <c:v>12</c:v>
                </c:pt>
                <c:pt idx="1518">
                  <c:v>39</c:v>
                </c:pt>
                <c:pt idx="1519">
                  <c:v>8</c:v>
                </c:pt>
                <c:pt idx="1520">
                  <c:v>41</c:v>
                </c:pt>
                <c:pt idx="1521">
                  <c:v>13</c:v>
                </c:pt>
                <c:pt idx="1522">
                  <c:v>7</c:v>
                </c:pt>
                <c:pt idx="1523">
                  <c:v>11</c:v>
                </c:pt>
                <c:pt idx="1524">
                  <c:v>19</c:v>
                </c:pt>
                <c:pt idx="1525">
                  <c:v>28</c:v>
                </c:pt>
                <c:pt idx="1526">
                  <c:v>38</c:v>
                </c:pt>
                <c:pt idx="1527">
                  <c:v>67</c:v>
                </c:pt>
                <c:pt idx="1528">
                  <c:v>16</c:v>
                </c:pt>
                <c:pt idx="1529">
                  <c:v>30</c:v>
                </c:pt>
                <c:pt idx="1530">
                  <c:v>10</c:v>
                </c:pt>
                <c:pt idx="1531">
                  <c:v>12</c:v>
                </c:pt>
                <c:pt idx="1532">
                  <c:v>33</c:v>
                </c:pt>
                <c:pt idx="1533">
                  <c:v>12</c:v>
                </c:pt>
                <c:pt idx="1534">
                  <c:v>30</c:v>
                </c:pt>
                <c:pt idx="1535">
                  <c:v>12</c:v>
                </c:pt>
                <c:pt idx="1536">
                  <c:v>4</c:v>
                </c:pt>
                <c:pt idx="1537">
                  <c:v>3</c:v>
                </c:pt>
                <c:pt idx="1538">
                  <c:v>1</c:v>
                </c:pt>
                <c:pt idx="1539">
                  <c:v>22</c:v>
                </c:pt>
                <c:pt idx="1540">
                  <c:v>1</c:v>
                </c:pt>
                <c:pt idx="1541">
                  <c:v>23</c:v>
                </c:pt>
                <c:pt idx="1542">
                  <c:v>4</c:v>
                </c:pt>
                <c:pt idx="1543">
                  <c:v>1</c:v>
                </c:pt>
                <c:pt idx="1544">
                  <c:v>32</c:v>
                </c:pt>
                <c:pt idx="1545">
                  <c:v>1</c:v>
                </c:pt>
                <c:pt idx="1546">
                  <c:v>50</c:v>
                </c:pt>
                <c:pt idx="1547">
                  <c:v>74</c:v>
                </c:pt>
                <c:pt idx="1548">
                  <c:v>84</c:v>
                </c:pt>
                <c:pt idx="1549">
                  <c:v>61</c:v>
                </c:pt>
                <c:pt idx="1550">
                  <c:v>57</c:v>
                </c:pt>
                <c:pt idx="1551">
                  <c:v>54</c:v>
                </c:pt>
                <c:pt idx="1552">
                  <c:v>50</c:v>
                </c:pt>
                <c:pt idx="1553">
                  <c:v>62</c:v>
                </c:pt>
                <c:pt idx="1554">
                  <c:v>6</c:v>
                </c:pt>
                <c:pt idx="1555">
                  <c:v>11</c:v>
                </c:pt>
                <c:pt idx="1556">
                  <c:v>11</c:v>
                </c:pt>
                <c:pt idx="1557">
                  <c:v>3</c:v>
                </c:pt>
                <c:pt idx="1558">
                  <c:v>37</c:v>
                </c:pt>
                <c:pt idx="1559">
                  <c:v>6</c:v>
                </c:pt>
                <c:pt idx="1560">
                  <c:v>106</c:v>
                </c:pt>
                <c:pt idx="1561">
                  <c:v>96</c:v>
                </c:pt>
                <c:pt idx="1562">
                  <c:v>62</c:v>
                </c:pt>
                <c:pt idx="1563">
                  <c:v>8</c:v>
                </c:pt>
                <c:pt idx="1564">
                  <c:v>69</c:v>
                </c:pt>
                <c:pt idx="1565">
                  <c:v>43</c:v>
                </c:pt>
                <c:pt idx="1566">
                  <c:v>85</c:v>
                </c:pt>
                <c:pt idx="1567">
                  <c:v>13</c:v>
                </c:pt>
                <c:pt idx="1568">
                  <c:v>22</c:v>
                </c:pt>
                <c:pt idx="1569">
                  <c:v>46</c:v>
                </c:pt>
                <c:pt idx="1570">
                  <c:v>34</c:v>
                </c:pt>
                <c:pt idx="1571">
                  <c:v>3</c:v>
                </c:pt>
                <c:pt idx="1572">
                  <c:v>15</c:v>
                </c:pt>
                <c:pt idx="1573">
                  <c:v>2</c:v>
                </c:pt>
                <c:pt idx="1574">
                  <c:v>23</c:v>
                </c:pt>
                <c:pt idx="1575">
                  <c:v>38</c:v>
                </c:pt>
                <c:pt idx="1576">
                  <c:v>13</c:v>
                </c:pt>
                <c:pt idx="1577">
                  <c:v>8</c:v>
                </c:pt>
                <c:pt idx="1578">
                  <c:v>49</c:v>
                </c:pt>
                <c:pt idx="1579">
                  <c:v>15</c:v>
                </c:pt>
                <c:pt idx="1580">
                  <c:v>17</c:v>
                </c:pt>
                <c:pt idx="1581">
                  <c:v>37</c:v>
                </c:pt>
                <c:pt idx="1582">
                  <c:v>28</c:v>
                </c:pt>
                <c:pt idx="1583">
                  <c:v>21</c:v>
                </c:pt>
                <c:pt idx="1584">
                  <c:v>7</c:v>
                </c:pt>
                <c:pt idx="1585">
                  <c:v>2</c:v>
                </c:pt>
                <c:pt idx="1586">
                  <c:v>1</c:v>
                </c:pt>
                <c:pt idx="1587">
                  <c:v>10</c:v>
                </c:pt>
                <c:pt idx="1588">
                  <c:v>6</c:v>
                </c:pt>
                <c:pt idx="1589">
                  <c:v>4</c:v>
                </c:pt>
                <c:pt idx="1590">
                  <c:v>3</c:v>
                </c:pt>
                <c:pt idx="1591">
                  <c:v>19</c:v>
                </c:pt>
                <c:pt idx="1592">
                  <c:v>5</c:v>
                </c:pt>
                <c:pt idx="1593">
                  <c:v>4</c:v>
                </c:pt>
                <c:pt idx="1594">
                  <c:v>3</c:v>
                </c:pt>
                <c:pt idx="1595">
                  <c:v>9</c:v>
                </c:pt>
                <c:pt idx="1596">
                  <c:v>13</c:v>
                </c:pt>
                <c:pt idx="1597">
                  <c:v>12</c:v>
                </c:pt>
                <c:pt idx="1598">
                  <c:v>5</c:v>
                </c:pt>
                <c:pt idx="1599">
                  <c:v>6</c:v>
                </c:pt>
                <c:pt idx="1600">
                  <c:v>14</c:v>
                </c:pt>
                <c:pt idx="1601">
                  <c:v>10</c:v>
                </c:pt>
                <c:pt idx="1602">
                  <c:v>1</c:v>
                </c:pt>
                <c:pt idx="1603">
                  <c:v>7</c:v>
                </c:pt>
                <c:pt idx="1604">
                  <c:v>1</c:v>
                </c:pt>
                <c:pt idx="1605">
                  <c:v>13</c:v>
                </c:pt>
                <c:pt idx="1606">
                  <c:v>3</c:v>
                </c:pt>
                <c:pt idx="1607">
                  <c:v>37</c:v>
                </c:pt>
                <c:pt idx="1608">
                  <c:v>8</c:v>
                </c:pt>
                <c:pt idx="1609">
                  <c:v>32</c:v>
                </c:pt>
                <c:pt idx="1610">
                  <c:v>10</c:v>
                </c:pt>
                <c:pt idx="1611">
                  <c:v>7</c:v>
                </c:pt>
                <c:pt idx="1612">
                  <c:v>6</c:v>
                </c:pt>
                <c:pt idx="1613">
                  <c:v>8</c:v>
                </c:pt>
                <c:pt idx="1614">
                  <c:v>5</c:v>
                </c:pt>
                <c:pt idx="1615">
                  <c:v>6</c:v>
                </c:pt>
                <c:pt idx="1616">
                  <c:v>13</c:v>
                </c:pt>
                <c:pt idx="1617">
                  <c:v>7</c:v>
                </c:pt>
                <c:pt idx="1618">
                  <c:v>5</c:v>
                </c:pt>
                <c:pt idx="1619">
                  <c:v>3</c:v>
                </c:pt>
                <c:pt idx="1620">
                  <c:v>9</c:v>
                </c:pt>
                <c:pt idx="1621">
                  <c:v>2</c:v>
                </c:pt>
                <c:pt idx="1622">
                  <c:v>16</c:v>
                </c:pt>
                <c:pt idx="1623">
                  <c:v>13</c:v>
                </c:pt>
                <c:pt idx="1624">
                  <c:v>7</c:v>
                </c:pt>
                <c:pt idx="1625">
                  <c:v>6</c:v>
                </c:pt>
                <c:pt idx="1626">
                  <c:v>0</c:v>
                </c:pt>
                <c:pt idx="1627">
                  <c:v>9</c:v>
                </c:pt>
                <c:pt idx="1628">
                  <c:v>12</c:v>
                </c:pt>
                <c:pt idx="1629">
                  <c:v>1</c:v>
                </c:pt>
                <c:pt idx="1630">
                  <c:v>9</c:v>
                </c:pt>
                <c:pt idx="1631">
                  <c:v>5</c:v>
                </c:pt>
                <c:pt idx="1632">
                  <c:v>4</c:v>
                </c:pt>
                <c:pt idx="1633">
                  <c:v>12</c:v>
                </c:pt>
                <c:pt idx="1634">
                  <c:v>1</c:v>
                </c:pt>
                <c:pt idx="1635">
                  <c:v>2</c:v>
                </c:pt>
                <c:pt idx="1636">
                  <c:v>5</c:v>
                </c:pt>
                <c:pt idx="1637">
                  <c:v>4</c:v>
                </c:pt>
                <c:pt idx="1638">
                  <c:v>8</c:v>
                </c:pt>
                <c:pt idx="1639">
                  <c:v>8</c:v>
                </c:pt>
                <c:pt idx="1640">
                  <c:v>6</c:v>
                </c:pt>
                <c:pt idx="1641">
                  <c:v>2</c:v>
                </c:pt>
                <c:pt idx="1642">
                  <c:v>7</c:v>
                </c:pt>
                <c:pt idx="1643">
                  <c:v>4</c:v>
                </c:pt>
                <c:pt idx="1644">
                  <c:v>8</c:v>
                </c:pt>
                <c:pt idx="1645">
                  <c:v>1</c:v>
                </c:pt>
                <c:pt idx="1646">
                  <c:v>5</c:v>
                </c:pt>
                <c:pt idx="1647">
                  <c:v>4</c:v>
                </c:pt>
                <c:pt idx="1648">
                  <c:v>6</c:v>
                </c:pt>
                <c:pt idx="1649">
                  <c:v>13</c:v>
                </c:pt>
                <c:pt idx="1650">
                  <c:v>15</c:v>
                </c:pt>
                <c:pt idx="1651">
                  <c:v>9</c:v>
                </c:pt>
                <c:pt idx="1652">
                  <c:v>7</c:v>
                </c:pt>
                <c:pt idx="1653">
                  <c:v>14</c:v>
                </c:pt>
                <c:pt idx="1654">
                  <c:v>3</c:v>
                </c:pt>
                <c:pt idx="1655">
                  <c:v>1</c:v>
                </c:pt>
                <c:pt idx="1656">
                  <c:v>9</c:v>
                </c:pt>
                <c:pt idx="1657">
                  <c:v>0</c:v>
                </c:pt>
                <c:pt idx="1658">
                  <c:v>2</c:v>
                </c:pt>
                <c:pt idx="1659">
                  <c:v>7</c:v>
                </c:pt>
                <c:pt idx="1660">
                  <c:v>4</c:v>
                </c:pt>
                <c:pt idx="1661">
                  <c:v>3</c:v>
                </c:pt>
                <c:pt idx="1662">
                  <c:v>19</c:v>
                </c:pt>
                <c:pt idx="1663">
                  <c:v>1</c:v>
                </c:pt>
                <c:pt idx="1664">
                  <c:v>8</c:v>
                </c:pt>
                <c:pt idx="1665">
                  <c:v>16</c:v>
                </c:pt>
                <c:pt idx="1666">
                  <c:v>7</c:v>
                </c:pt>
                <c:pt idx="1667">
                  <c:v>19</c:v>
                </c:pt>
                <c:pt idx="1668">
                  <c:v>10</c:v>
                </c:pt>
                <c:pt idx="1669">
                  <c:v>4</c:v>
                </c:pt>
                <c:pt idx="1670">
                  <c:v>0</c:v>
                </c:pt>
                <c:pt idx="1671">
                  <c:v>3</c:v>
                </c:pt>
                <c:pt idx="1672">
                  <c:v>12</c:v>
                </c:pt>
                <c:pt idx="1673">
                  <c:v>18</c:v>
                </c:pt>
                <c:pt idx="1674">
                  <c:v>23</c:v>
                </c:pt>
                <c:pt idx="1675">
                  <c:v>4</c:v>
                </c:pt>
                <c:pt idx="1676">
                  <c:v>9</c:v>
                </c:pt>
                <c:pt idx="1677">
                  <c:v>7</c:v>
                </c:pt>
                <c:pt idx="1678">
                  <c:v>8</c:v>
                </c:pt>
                <c:pt idx="1679">
                  <c:v>5</c:v>
                </c:pt>
                <c:pt idx="1680">
                  <c:v>28</c:v>
                </c:pt>
                <c:pt idx="1681">
                  <c:v>7</c:v>
                </c:pt>
                <c:pt idx="1682">
                  <c:v>12</c:v>
                </c:pt>
                <c:pt idx="1683">
                  <c:v>5</c:v>
                </c:pt>
                <c:pt idx="1684">
                  <c:v>5</c:v>
                </c:pt>
                <c:pt idx="1685">
                  <c:v>3</c:v>
                </c:pt>
                <c:pt idx="1686">
                  <c:v>8</c:v>
                </c:pt>
                <c:pt idx="1687">
                  <c:v>19</c:v>
                </c:pt>
                <c:pt idx="1688">
                  <c:v>26</c:v>
                </c:pt>
                <c:pt idx="1689">
                  <c:v>24</c:v>
                </c:pt>
                <c:pt idx="1690">
                  <c:v>14</c:v>
                </c:pt>
                <c:pt idx="1691">
                  <c:v>4</c:v>
                </c:pt>
                <c:pt idx="1692">
                  <c:v>9</c:v>
                </c:pt>
                <c:pt idx="1693">
                  <c:v>2</c:v>
                </c:pt>
                <c:pt idx="1694">
                  <c:v>3</c:v>
                </c:pt>
                <c:pt idx="1695">
                  <c:v>4</c:v>
                </c:pt>
                <c:pt idx="1696">
                  <c:v>7</c:v>
                </c:pt>
                <c:pt idx="1697">
                  <c:v>6</c:v>
                </c:pt>
                <c:pt idx="1698">
                  <c:v>12</c:v>
                </c:pt>
                <c:pt idx="1699">
                  <c:v>3</c:v>
                </c:pt>
                <c:pt idx="1700">
                  <c:v>11</c:v>
                </c:pt>
                <c:pt idx="1701">
                  <c:v>1</c:v>
                </c:pt>
                <c:pt idx="1702">
                  <c:v>0</c:v>
                </c:pt>
                <c:pt idx="1703">
                  <c:v>4</c:v>
                </c:pt>
                <c:pt idx="1704">
                  <c:v>1</c:v>
                </c:pt>
                <c:pt idx="1705">
                  <c:v>9</c:v>
                </c:pt>
                <c:pt idx="1706">
                  <c:v>12</c:v>
                </c:pt>
                <c:pt idx="1707">
                  <c:v>10</c:v>
                </c:pt>
                <c:pt idx="1708">
                  <c:v>5</c:v>
                </c:pt>
                <c:pt idx="1709">
                  <c:v>5</c:v>
                </c:pt>
                <c:pt idx="1710">
                  <c:v>0</c:v>
                </c:pt>
                <c:pt idx="1711">
                  <c:v>4</c:v>
                </c:pt>
                <c:pt idx="1712">
                  <c:v>5</c:v>
                </c:pt>
                <c:pt idx="1713">
                  <c:v>6</c:v>
                </c:pt>
                <c:pt idx="1714">
                  <c:v>5</c:v>
                </c:pt>
                <c:pt idx="1715">
                  <c:v>8</c:v>
                </c:pt>
                <c:pt idx="1716">
                  <c:v>1</c:v>
                </c:pt>
                <c:pt idx="1717">
                  <c:v>1</c:v>
                </c:pt>
                <c:pt idx="1718">
                  <c:v>14</c:v>
                </c:pt>
                <c:pt idx="1719">
                  <c:v>2</c:v>
                </c:pt>
                <c:pt idx="1720">
                  <c:v>19</c:v>
                </c:pt>
                <c:pt idx="1721">
                  <c:v>5</c:v>
                </c:pt>
                <c:pt idx="1722">
                  <c:v>26</c:v>
                </c:pt>
                <c:pt idx="1723">
                  <c:v>20</c:v>
                </c:pt>
                <c:pt idx="1724">
                  <c:v>31</c:v>
                </c:pt>
                <c:pt idx="1725">
                  <c:v>33</c:v>
                </c:pt>
                <c:pt idx="1726">
                  <c:v>50</c:v>
                </c:pt>
                <c:pt idx="1727">
                  <c:v>22</c:v>
                </c:pt>
                <c:pt idx="1728">
                  <c:v>27</c:v>
                </c:pt>
                <c:pt idx="1729">
                  <c:v>4</c:v>
                </c:pt>
                <c:pt idx="1730">
                  <c:v>2</c:v>
                </c:pt>
                <c:pt idx="1731">
                  <c:v>6</c:v>
                </c:pt>
                <c:pt idx="1732">
                  <c:v>21</c:v>
                </c:pt>
                <c:pt idx="1733">
                  <c:v>52</c:v>
                </c:pt>
                <c:pt idx="1734">
                  <c:v>52</c:v>
                </c:pt>
                <c:pt idx="1735">
                  <c:v>39</c:v>
                </c:pt>
                <c:pt idx="1736">
                  <c:v>42</c:v>
                </c:pt>
                <c:pt idx="1737">
                  <c:v>24</c:v>
                </c:pt>
                <c:pt idx="1738">
                  <c:v>20</c:v>
                </c:pt>
                <c:pt idx="1739">
                  <c:v>23</c:v>
                </c:pt>
                <c:pt idx="1740">
                  <c:v>32</c:v>
                </c:pt>
                <c:pt idx="1741">
                  <c:v>37</c:v>
                </c:pt>
                <c:pt idx="1742">
                  <c:v>19</c:v>
                </c:pt>
                <c:pt idx="1743">
                  <c:v>14</c:v>
                </c:pt>
                <c:pt idx="1744">
                  <c:v>2</c:v>
                </c:pt>
                <c:pt idx="1745">
                  <c:v>18</c:v>
                </c:pt>
                <c:pt idx="1746">
                  <c:v>8</c:v>
                </c:pt>
                <c:pt idx="1747">
                  <c:v>2</c:v>
                </c:pt>
                <c:pt idx="1748">
                  <c:v>27</c:v>
                </c:pt>
                <c:pt idx="1749">
                  <c:v>8</c:v>
                </c:pt>
                <c:pt idx="1750">
                  <c:v>3</c:v>
                </c:pt>
                <c:pt idx="1751">
                  <c:v>16</c:v>
                </c:pt>
                <c:pt idx="1752">
                  <c:v>5</c:v>
                </c:pt>
                <c:pt idx="1753">
                  <c:v>5</c:v>
                </c:pt>
                <c:pt idx="1754">
                  <c:v>8</c:v>
                </c:pt>
                <c:pt idx="1755">
                  <c:v>16</c:v>
                </c:pt>
                <c:pt idx="1756">
                  <c:v>16</c:v>
                </c:pt>
                <c:pt idx="1757">
                  <c:v>9</c:v>
                </c:pt>
                <c:pt idx="1758">
                  <c:v>21</c:v>
                </c:pt>
                <c:pt idx="1759">
                  <c:v>2</c:v>
                </c:pt>
                <c:pt idx="1760">
                  <c:v>21</c:v>
                </c:pt>
                <c:pt idx="1761">
                  <c:v>48</c:v>
                </c:pt>
                <c:pt idx="1762">
                  <c:v>6</c:v>
                </c:pt>
                <c:pt idx="1763">
                  <c:v>33</c:v>
                </c:pt>
                <c:pt idx="1764">
                  <c:v>18</c:v>
                </c:pt>
                <c:pt idx="1765">
                  <c:v>9</c:v>
                </c:pt>
                <c:pt idx="1766">
                  <c:v>14</c:v>
                </c:pt>
                <c:pt idx="1767">
                  <c:v>21</c:v>
                </c:pt>
                <c:pt idx="1768">
                  <c:v>4</c:v>
                </c:pt>
                <c:pt idx="1769">
                  <c:v>22</c:v>
                </c:pt>
                <c:pt idx="1770">
                  <c:v>3</c:v>
                </c:pt>
                <c:pt idx="1771">
                  <c:v>5</c:v>
                </c:pt>
                <c:pt idx="1772">
                  <c:v>0</c:v>
                </c:pt>
                <c:pt idx="1773">
                  <c:v>10</c:v>
                </c:pt>
                <c:pt idx="1774">
                  <c:v>4</c:v>
                </c:pt>
                <c:pt idx="1775">
                  <c:v>13</c:v>
                </c:pt>
                <c:pt idx="1776">
                  <c:v>5</c:v>
                </c:pt>
                <c:pt idx="1777">
                  <c:v>22</c:v>
                </c:pt>
                <c:pt idx="1778">
                  <c:v>1</c:v>
                </c:pt>
                <c:pt idx="1779">
                  <c:v>17</c:v>
                </c:pt>
                <c:pt idx="1780">
                  <c:v>2</c:v>
                </c:pt>
                <c:pt idx="1781">
                  <c:v>11</c:v>
                </c:pt>
                <c:pt idx="1782">
                  <c:v>16</c:v>
                </c:pt>
                <c:pt idx="1783">
                  <c:v>13</c:v>
                </c:pt>
                <c:pt idx="1784">
                  <c:v>12</c:v>
                </c:pt>
                <c:pt idx="1785">
                  <c:v>13</c:v>
                </c:pt>
                <c:pt idx="1786">
                  <c:v>13</c:v>
                </c:pt>
                <c:pt idx="1787">
                  <c:v>0</c:v>
                </c:pt>
                <c:pt idx="1788">
                  <c:v>1</c:v>
                </c:pt>
                <c:pt idx="1789">
                  <c:v>8</c:v>
                </c:pt>
                <c:pt idx="1790">
                  <c:v>48</c:v>
                </c:pt>
                <c:pt idx="1791">
                  <c:v>4</c:v>
                </c:pt>
                <c:pt idx="1792">
                  <c:v>43</c:v>
                </c:pt>
                <c:pt idx="1793">
                  <c:v>75</c:v>
                </c:pt>
                <c:pt idx="1794">
                  <c:v>106</c:v>
                </c:pt>
                <c:pt idx="1795">
                  <c:v>33</c:v>
                </c:pt>
                <c:pt idx="1796">
                  <c:v>36</c:v>
                </c:pt>
                <c:pt idx="1797">
                  <c:v>116</c:v>
                </c:pt>
                <c:pt idx="1798">
                  <c:v>74</c:v>
                </c:pt>
                <c:pt idx="1799">
                  <c:v>23</c:v>
                </c:pt>
                <c:pt idx="1800">
                  <c:v>8</c:v>
                </c:pt>
                <c:pt idx="1801">
                  <c:v>6</c:v>
                </c:pt>
                <c:pt idx="1802">
                  <c:v>24</c:v>
                </c:pt>
                <c:pt idx="1803">
                  <c:v>24</c:v>
                </c:pt>
                <c:pt idx="1804">
                  <c:v>48</c:v>
                </c:pt>
                <c:pt idx="1805">
                  <c:v>12</c:v>
                </c:pt>
                <c:pt idx="1806">
                  <c:v>48</c:v>
                </c:pt>
                <c:pt idx="1807">
                  <c:v>37</c:v>
                </c:pt>
                <c:pt idx="1808">
                  <c:v>26</c:v>
                </c:pt>
                <c:pt idx="1809">
                  <c:v>40</c:v>
                </c:pt>
                <c:pt idx="1810">
                  <c:v>24</c:v>
                </c:pt>
                <c:pt idx="1811">
                  <c:v>9</c:v>
                </c:pt>
                <c:pt idx="1812">
                  <c:v>4</c:v>
                </c:pt>
                <c:pt idx="1813">
                  <c:v>34</c:v>
                </c:pt>
                <c:pt idx="1814">
                  <c:v>24</c:v>
                </c:pt>
                <c:pt idx="1815">
                  <c:v>50</c:v>
                </c:pt>
                <c:pt idx="1816">
                  <c:v>17</c:v>
                </c:pt>
                <c:pt idx="1817">
                  <c:v>11</c:v>
                </c:pt>
                <c:pt idx="1818">
                  <c:v>5</c:v>
                </c:pt>
                <c:pt idx="1819">
                  <c:v>0</c:v>
                </c:pt>
                <c:pt idx="1820">
                  <c:v>7</c:v>
                </c:pt>
                <c:pt idx="1821">
                  <c:v>9</c:v>
                </c:pt>
                <c:pt idx="1822">
                  <c:v>1</c:v>
                </c:pt>
                <c:pt idx="1823">
                  <c:v>5</c:v>
                </c:pt>
                <c:pt idx="1824">
                  <c:v>1</c:v>
                </c:pt>
                <c:pt idx="1825">
                  <c:v>16</c:v>
                </c:pt>
                <c:pt idx="1826">
                  <c:v>20</c:v>
                </c:pt>
                <c:pt idx="1827">
                  <c:v>11</c:v>
                </c:pt>
                <c:pt idx="1828">
                  <c:v>0</c:v>
                </c:pt>
                <c:pt idx="1829">
                  <c:v>12</c:v>
                </c:pt>
                <c:pt idx="1830">
                  <c:v>10</c:v>
                </c:pt>
                <c:pt idx="1831">
                  <c:v>11</c:v>
                </c:pt>
                <c:pt idx="1832">
                  <c:v>37</c:v>
                </c:pt>
                <c:pt idx="1833">
                  <c:v>5</c:v>
                </c:pt>
                <c:pt idx="1834">
                  <c:v>5</c:v>
                </c:pt>
                <c:pt idx="1835">
                  <c:v>7</c:v>
                </c:pt>
                <c:pt idx="1836">
                  <c:v>3</c:v>
                </c:pt>
                <c:pt idx="1837">
                  <c:v>5</c:v>
                </c:pt>
                <c:pt idx="1838">
                  <c:v>20</c:v>
                </c:pt>
                <c:pt idx="1839">
                  <c:v>20</c:v>
                </c:pt>
                <c:pt idx="1840">
                  <c:v>7</c:v>
                </c:pt>
                <c:pt idx="1841">
                  <c:v>7</c:v>
                </c:pt>
                <c:pt idx="1842">
                  <c:v>28</c:v>
                </c:pt>
                <c:pt idx="1843">
                  <c:v>1</c:v>
                </c:pt>
                <c:pt idx="1844">
                  <c:v>5</c:v>
                </c:pt>
                <c:pt idx="1845">
                  <c:v>3</c:v>
                </c:pt>
                <c:pt idx="1846">
                  <c:v>1</c:v>
                </c:pt>
                <c:pt idx="1847">
                  <c:v>11</c:v>
                </c:pt>
                <c:pt idx="1848">
                  <c:v>1</c:v>
                </c:pt>
                <c:pt idx="1849">
                  <c:v>0</c:v>
                </c:pt>
                <c:pt idx="1850">
                  <c:v>16</c:v>
                </c:pt>
                <c:pt idx="1851">
                  <c:v>5</c:v>
                </c:pt>
                <c:pt idx="1852">
                  <c:v>7</c:v>
                </c:pt>
                <c:pt idx="1853">
                  <c:v>1</c:v>
                </c:pt>
                <c:pt idx="1854">
                  <c:v>1</c:v>
                </c:pt>
                <c:pt idx="1855">
                  <c:v>6</c:v>
                </c:pt>
                <c:pt idx="1856">
                  <c:v>24</c:v>
                </c:pt>
                <c:pt idx="1857">
                  <c:v>6</c:v>
                </c:pt>
                <c:pt idx="1858">
                  <c:v>25</c:v>
                </c:pt>
                <c:pt idx="1859">
                  <c:v>23</c:v>
                </c:pt>
                <c:pt idx="1860">
                  <c:v>0</c:v>
                </c:pt>
                <c:pt idx="1861">
                  <c:v>20</c:v>
                </c:pt>
                <c:pt idx="1862">
                  <c:v>6</c:v>
                </c:pt>
                <c:pt idx="1863">
                  <c:v>4</c:v>
                </c:pt>
                <c:pt idx="1864">
                  <c:v>5</c:v>
                </c:pt>
                <c:pt idx="1865">
                  <c:v>5</c:v>
                </c:pt>
                <c:pt idx="1866">
                  <c:v>7</c:v>
                </c:pt>
                <c:pt idx="1867">
                  <c:v>23</c:v>
                </c:pt>
                <c:pt idx="1868">
                  <c:v>34</c:v>
                </c:pt>
                <c:pt idx="1869">
                  <c:v>11</c:v>
                </c:pt>
                <c:pt idx="1870">
                  <c:v>30</c:v>
                </c:pt>
                <c:pt idx="1871">
                  <c:v>14</c:v>
                </c:pt>
                <c:pt idx="1872">
                  <c:v>7</c:v>
                </c:pt>
                <c:pt idx="1873">
                  <c:v>1</c:v>
                </c:pt>
                <c:pt idx="1874">
                  <c:v>10</c:v>
                </c:pt>
                <c:pt idx="1875">
                  <c:v>20</c:v>
                </c:pt>
                <c:pt idx="1876">
                  <c:v>5</c:v>
                </c:pt>
                <c:pt idx="1877">
                  <c:v>5</c:v>
                </c:pt>
                <c:pt idx="1878">
                  <c:v>0</c:v>
                </c:pt>
                <c:pt idx="1879">
                  <c:v>13</c:v>
                </c:pt>
                <c:pt idx="1880">
                  <c:v>5</c:v>
                </c:pt>
                <c:pt idx="1881">
                  <c:v>3</c:v>
                </c:pt>
                <c:pt idx="1882">
                  <c:v>18</c:v>
                </c:pt>
                <c:pt idx="1883">
                  <c:v>11</c:v>
                </c:pt>
                <c:pt idx="1884">
                  <c:v>1</c:v>
                </c:pt>
                <c:pt idx="1885">
                  <c:v>5</c:v>
                </c:pt>
                <c:pt idx="1886">
                  <c:v>7</c:v>
                </c:pt>
                <c:pt idx="1887">
                  <c:v>2</c:v>
                </c:pt>
                <c:pt idx="1888">
                  <c:v>10</c:v>
                </c:pt>
                <c:pt idx="1889">
                  <c:v>1</c:v>
                </c:pt>
                <c:pt idx="1890">
                  <c:v>7</c:v>
                </c:pt>
                <c:pt idx="1891">
                  <c:v>3</c:v>
                </c:pt>
                <c:pt idx="1892">
                  <c:v>4</c:v>
                </c:pt>
                <c:pt idx="1893">
                  <c:v>1</c:v>
                </c:pt>
                <c:pt idx="1894">
                  <c:v>9</c:v>
                </c:pt>
                <c:pt idx="1895">
                  <c:v>4</c:v>
                </c:pt>
                <c:pt idx="1896">
                  <c:v>4</c:v>
                </c:pt>
                <c:pt idx="1897">
                  <c:v>13</c:v>
                </c:pt>
                <c:pt idx="1898">
                  <c:v>13</c:v>
                </c:pt>
                <c:pt idx="1899">
                  <c:v>0</c:v>
                </c:pt>
                <c:pt idx="1900">
                  <c:v>20</c:v>
                </c:pt>
                <c:pt idx="1901">
                  <c:v>11</c:v>
                </c:pt>
                <c:pt idx="1902">
                  <c:v>4</c:v>
                </c:pt>
                <c:pt idx="1903">
                  <c:v>6</c:v>
                </c:pt>
                <c:pt idx="1904">
                  <c:v>5</c:v>
                </c:pt>
                <c:pt idx="1905">
                  <c:v>7</c:v>
                </c:pt>
                <c:pt idx="1906">
                  <c:v>3</c:v>
                </c:pt>
                <c:pt idx="1907">
                  <c:v>2</c:v>
                </c:pt>
                <c:pt idx="1908">
                  <c:v>1</c:v>
                </c:pt>
                <c:pt idx="1909">
                  <c:v>6</c:v>
                </c:pt>
                <c:pt idx="1910">
                  <c:v>1</c:v>
                </c:pt>
                <c:pt idx="1911">
                  <c:v>1</c:v>
                </c:pt>
                <c:pt idx="1912">
                  <c:v>12</c:v>
                </c:pt>
                <c:pt idx="1913">
                  <c:v>5</c:v>
                </c:pt>
                <c:pt idx="1914">
                  <c:v>8</c:v>
                </c:pt>
                <c:pt idx="1915">
                  <c:v>3</c:v>
                </c:pt>
                <c:pt idx="1916">
                  <c:v>15</c:v>
                </c:pt>
                <c:pt idx="1917">
                  <c:v>0</c:v>
                </c:pt>
                <c:pt idx="1918">
                  <c:v>5</c:v>
                </c:pt>
                <c:pt idx="1919">
                  <c:v>6</c:v>
                </c:pt>
              </c:numCache>
            </c:numRef>
          </c:val>
          <c:extLst xmlns:c16r2="http://schemas.microsoft.com/office/drawing/2015/06/chart">
            <c:ext xmlns:c16="http://schemas.microsoft.com/office/drawing/2014/chart" uri="{C3380CC4-5D6E-409C-BE32-E72D297353CC}">
              <c16:uniqueId val="{00000000-E03B-48BE-8466-79F8C36A2B2C}"/>
            </c:ext>
          </c:extLst>
        </c:ser>
        <c:ser>
          <c:idx val="2"/>
          <c:order val="2"/>
          <c:tx>
            <c:strRef>
              <c:f>'Subject 12'!$J$2</c:f>
              <c:strCache>
                <c:ptCount val="1"/>
                <c:pt idx="0">
                  <c:v>time interval of throwing</c:v>
                </c:pt>
              </c:strCache>
            </c:strRef>
          </c:tx>
          <c:spPr>
            <a:solidFill>
              <a:schemeClr val="accent3"/>
            </a:solidFill>
            <a:ln>
              <a:solidFill>
                <a:schemeClr val="bg2">
                  <a:lumMod val="75000"/>
                </a:schemeClr>
              </a:solidFill>
              <a:prstDash val="sysDot"/>
            </a:ln>
            <a:effectLst/>
          </c:spPr>
          <c:invertIfNegative val="0"/>
          <c:cat>
            <c:strRef>
              <c:f>'Subject 12'!$F$3:$F$1922</c:f>
              <c:strCache>
                <c:ptCount val="1441"/>
                <c:pt idx="0">
                  <c:v>0</c:v>
                </c:pt>
                <c:pt idx="12">
                  <c:v> </c:v>
                </c:pt>
                <c:pt idx="480">
                  <c:v>1</c:v>
                </c:pt>
                <c:pt idx="960">
                  <c:v>2</c:v>
                </c:pt>
                <c:pt idx="1440">
                  <c:v>3</c:v>
                </c:pt>
              </c:strCache>
            </c:strRef>
          </c:cat>
          <c:val>
            <c:numRef>
              <c:f>'Subject 12'!$J$3:$J$1922</c:f>
              <c:numCache>
                <c:formatCode>General</c:formatCode>
                <c:ptCount val="1920"/>
                <c:pt idx="387">
                  <c:v>0</c:v>
                </c:pt>
                <c:pt idx="388">
                  <c:v>-49</c:v>
                </c:pt>
                <c:pt idx="389">
                  <c:v>0</c:v>
                </c:pt>
                <c:pt idx="450">
                  <c:v>0</c:v>
                </c:pt>
                <c:pt idx="451">
                  <c:v>-15</c:v>
                </c:pt>
                <c:pt idx="452">
                  <c:v>0</c:v>
                </c:pt>
                <c:pt idx="513">
                  <c:v>0</c:v>
                </c:pt>
                <c:pt idx="514">
                  <c:v>-49</c:v>
                </c:pt>
                <c:pt idx="515">
                  <c:v>0</c:v>
                </c:pt>
                <c:pt idx="768">
                  <c:v>0</c:v>
                </c:pt>
                <c:pt idx="769">
                  <c:v>-49</c:v>
                </c:pt>
                <c:pt idx="832">
                  <c:v>0</c:v>
                </c:pt>
                <c:pt idx="833">
                  <c:v>-15</c:v>
                </c:pt>
                <c:pt idx="834">
                  <c:v>0</c:v>
                </c:pt>
                <c:pt idx="897">
                  <c:v>-49</c:v>
                </c:pt>
                <c:pt idx="898">
                  <c:v>0</c:v>
                </c:pt>
                <c:pt idx="971">
                  <c:v>0</c:v>
                </c:pt>
                <c:pt idx="972">
                  <c:v>-49</c:v>
                </c:pt>
                <c:pt idx="973">
                  <c:v>0</c:v>
                </c:pt>
                <c:pt idx="1034">
                  <c:v>0</c:v>
                </c:pt>
                <c:pt idx="1035">
                  <c:v>-15</c:v>
                </c:pt>
                <c:pt idx="1036">
                  <c:v>0</c:v>
                </c:pt>
                <c:pt idx="1097">
                  <c:v>0</c:v>
                </c:pt>
                <c:pt idx="1098">
                  <c:v>-49</c:v>
                </c:pt>
                <c:pt idx="1099">
                  <c:v>0</c:v>
                </c:pt>
                <c:pt idx="1188">
                  <c:v>0</c:v>
                </c:pt>
                <c:pt idx="1189">
                  <c:v>-49</c:v>
                </c:pt>
                <c:pt idx="1190">
                  <c:v>0</c:v>
                </c:pt>
                <c:pt idx="1251">
                  <c:v>0</c:v>
                </c:pt>
                <c:pt idx="1252">
                  <c:v>-15</c:v>
                </c:pt>
                <c:pt idx="1253">
                  <c:v>0</c:v>
                </c:pt>
                <c:pt idx="1314">
                  <c:v>0</c:v>
                </c:pt>
                <c:pt idx="1315">
                  <c:v>-49</c:v>
                </c:pt>
                <c:pt idx="1316">
                  <c:v>0</c:v>
                </c:pt>
                <c:pt idx="1466">
                  <c:v>0</c:v>
                </c:pt>
                <c:pt idx="1467">
                  <c:v>-49</c:v>
                </c:pt>
                <c:pt idx="1468">
                  <c:v>0</c:v>
                </c:pt>
                <c:pt idx="1529">
                  <c:v>0</c:v>
                </c:pt>
                <c:pt idx="1530">
                  <c:v>-15</c:v>
                </c:pt>
                <c:pt idx="1531">
                  <c:v>0</c:v>
                </c:pt>
                <c:pt idx="1592">
                  <c:v>0</c:v>
                </c:pt>
                <c:pt idx="1593">
                  <c:v>-49</c:v>
                </c:pt>
                <c:pt idx="1594">
                  <c:v>0</c:v>
                </c:pt>
              </c:numCache>
            </c:numRef>
          </c:val>
          <c:extLst xmlns:c16r2="http://schemas.microsoft.com/office/drawing/2015/06/chart">
            <c:ext xmlns:c16="http://schemas.microsoft.com/office/drawing/2014/chart" uri="{C3380CC4-5D6E-409C-BE32-E72D297353CC}">
              <c16:uniqueId val="{00000000-1C50-4268-8E05-5A8E66AB7BD0}"/>
            </c:ext>
          </c:extLst>
        </c:ser>
        <c:dLbls>
          <c:showLegendKey val="0"/>
          <c:showVal val="0"/>
          <c:showCatName val="0"/>
          <c:showSerName val="0"/>
          <c:showPercent val="0"/>
          <c:showBubbleSize val="0"/>
        </c:dLbls>
        <c:gapWidth val="150"/>
        <c:axId val="1649101744"/>
        <c:axId val="1649108272"/>
      </c:barChart>
      <c:catAx>
        <c:axId val="1649101744"/>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0" spcFirstLastPara="1" vertOverflow="ellipsis" vert="wordArtVert"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crossAx val="1649108272"/>
        <c:crosses val="autoZero"/>
        <c:auto val="1"/>
        <c:lblAlgn val="ctr"/>
        <c:lblOffset val="50"/>
        <c:tickMarkSkip val="480"/>
        <c:noMultiLvlLbl val="0"/>
      </c:catAx>
      <c:valAx>
        <c:axId val="1649108272"/>
        <c:scaling>
          <c:orientation val="minMax"/>
          <c:max val="250"/>
          <c:min val="-5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u-HU" sz="1600" b="1">
                    <a:latin typeface="Times New Roman" panose="02020603050405020304" pitchFamily="18" charset="0"/>
                    <a:cs typeface="Times New Roman" panose="02020603050405020304" pitchFamily="18" charset="0"/>
                  </a:rPr>
                  <a:t>Acceleration</a:t>
                </a:r>
                <a:endParaRPr lang="en-US" sz="1600" b="1">
                  <a:latin typeface="Times New Roman" panose="02020603050405020304" pitchFamily="18" charset="0"/>
                  <a:cs typeface="Times New Roman" panose="02020603050405020304" pitchFamily="18" charset="0"/>
                </a:endParaRPr>
              </a:p>
            </c:rich>
          </c:tx>
          <c:layout>
            <c:manualLayout>
              <c:xMode val="edge"/>
              <c:yMode val="edge"/>
              <c:x val="2.1903704866086515E-2"/>
              <c:y val="0.23459911755399879"/>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649101744"/>
        <c:crosses val="autoZero"/>
        <c:crossBetween val="between"/>
      </c:valAx>
      <c:spPr>
        <a:noFill/>
        <a:ln>
          <a:noFill/>
        </a:ln>
        <a:effectLst/>
      </c:spPr>
    </c:plotArea>
    <c:legend>
      <c:legendPos val="t"/>
      <c:layout>
        <c:manualLayout>
          <c:xMode val="edge"/>
          <c:yMode val="edge"/>
          <c:x val="0.34235588053349819"/>
          <c:y val="0"/>
          <c:w val="0.31528812720240473"/>
          <c:h val="9.7445434851073168E-2"/>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21456061328482"/>
          <c:y val="9.83291348702999E-2"/>
          <c:w val="0.85700335880580447"/>
          <c:h val="0.77684337903780376"/>
        </c:manualLayout>
      </c:layout>
      <c:lineChart>
        <c:grouping val="standard"/>
        <c:varyColors val="0"/>
        <c:ser>
          <c:idx val="0"/>
          <c:order val="0"/>
          <c:tx>
            <c:strRef>
              <c:f>'Subject 12'!$D$2</c:f>
              <c:strCache>
                <c:ptCount val="1"/>
                <c:pt idx="0">
                  <c:v>right wrist</c:v>
                </c:pt>
              </c:strCache>
            </c:strRef>
          </c:tx>
          <c:spPr>
            <a:ln w="28575" cap="rnd">
              <a:solidFill>
                <a:srgbClr val="FA0000"/>
              </a:solidFill>
              <a:round/>
            </a:ln>
            <a:effectLst/>
          </c:spPr>
          <c:marker>
            <c:symbol val="none"/>
          </c:marker>
          <c:cat>
            <c:strRef>
              <c:f>'Subject 12'!$C$3:$C$3483</c:f>
              <c:strCache>
                <c:ptCount val="3361"/>
                <c:pt idx="0">
                  <c:v>0</c:v>
                </c:pt>
                <c:pt idx="12">
                  <c:v> </c:v>
                </c:pt>
                <c:pt idx="480">
                  <c:v>1</c:v>
                </c:pt>
                <c:pt idx="960">
                  <c:v>2</c:v>
                </c:pt>
                <c:pt idx="1440">
                  <c:v>3</c:v>
                </c:pt>
                <c:pt idx="1920">
                  <c:v>4</c:v>
                </c:pt>
                <c:pt idx="2400">
                  <c:v>5</c:v>
                </c:pt>
                <c:pt idx="2880">
                  <c:v>6</c:v>
                </c:pt>
                <c:pt idx="3360">
                  <c:v>7</c:v>
                </c:pt>
              </c:strCache>
            </c:strRef>
          </c:cat>
          <c:val>
            <c:numRef>
              <c:f>'Subject 12'!$D$3:$D$1922</c:f>
              <c:numCache>
                <c:formatCode>General</c:formatCode>
                <c:ptCount val="1920"/>
                <c:pt idx="0">
                  <c:v>2821</c:v>
                </c:pt>
                <c:pt idx="1">
                  <c:v>2815</c:v>
                </c:pt>
                <c:pt idx="2">
                  <c:v>2809</c:v>
                </c:pt>
                <c:pt idx="3">
                  <c:v>2795</c:v>
                </c:pt>
                <c:pt idx="4">
                  <c:v>2795</c:v>
                </c:pt>
                <c:pt idx="5">
                  <c:v>2779</c:v>
                </c:pt>
                <c:pt idx="6">
                  <c:v>2769</c:v>
                </c:pt>
                <c:pt idx="7">
                  <c:v>2731</c:v>
                </c:pt>
                <c:pt idx="8">
                  <c:v>2698</c:v>
                </c:pt>
                <c:pt idx="9">
                  <c:v>2663</c:v>
                </c:pt>
                <c:pt idx="10">
                  <c:v>2656</c:v>
                </c:pt>
                <c:pt idx="11">
                  <c:v>2652</c:v>
                </c:pt>
                <c:pt idx="12">
                  <c:v>2662</c:v>
                </c:pt>
                <c:pt idx="13">
                  <c:v>2723</c:v>
                </c:pt>
                <c:pt idx="14">
                  <c:v>2763</c:v>
                </c:pt>
                <c:pt idx="15">
                  <c:v>2834</c:v>
                </c:pt>
                <c:pt idx="16">
                  <c:v>2930</c:v>
                </c:pt>
                <c:pt idx="17">
                  <c:v>2973</c:v>
                </c:pt>
                <c:pt idx="18">
                  <c:v>2988</c:v>
                </c:pt>
                <c:pt idx="19">
                  <c:v>2997</c:v>
                </c:pt>
                <c:pt idx="20">
                  <c:v>3007</c:v>
                </c:pt>
                <c:pt idx="21">
                  <c:v>3007</c:v>
                </c:pt>
                <c:pt idx="22">
                  <c:v>3012</c:v>
                </c:pt>
                <c:pt idx="23">
                  <c:v>3015</c:v>
                </c:pt>
                <c:pt idx="24">
                  <c:v>3001</c:v>
                </c:pt>
                <c:pt idx="25">
                  <c:v>2983</c:v>
                </c:pt>
                <c:pt idx="26">
                  <c:v>3002</c:v>
                </c:pt>
                <c:pt idx="27">
                  <c:v>3011</c:v>
                </c:pt>
                <c:pt idx="28">
                  <c:v>3005</c:v>
                </c:pt>
                <c:pt idx="29">
                  <c:v>2995</c:v>
                </c:pt>
                <c:pt idx="30">
                  <c:v>3018</c:v>
                </c:pt>
                <c:pt idx="31">
                  <c:v>3118</c:v>
                </c:pt>
                <c:pt idx="32">
                  <c:v>3286</c:v>
                </c:pt>
                <c:pt idx="33">
                  <c:v>3262</c:v>
                </c:pt>
                <c:pt idx="34">
                  <c:v>3231</c:v>
                </c:pt>
                <c:pt idx="35">
                  <c:v>3220</c:v>
                </c:pt>
                <c:pt idx="36">
                  <c:v>3207</c:v>
                </c:pt>
                <c:pt idx="37">
                  <c:v>3197</c:v>
                </c:pt>
                <c:pt idx="38">
                  <c:v>3188</c:v>
                </c:pt>
                <c:pt idx="39">
                  <c:v>3179</c:v>
                </c:pt>
                <c:pt idx="40">
                  <c:v>3169</c:v>
                </c:pt>
                <c:pt idx="41">
                  <c:v>3160</c:v>
                </c:pt>
                <c:pt idx="42">
                  <c:v>3152</c:v>
                </c:pt>
                <c:pt idx="43">
                  <c:v>3145</c:v>
                </c:pt>
                <c:pt idx="44">
                  <c:v>3141</c:v>
                </c:pt>
                <c:pt idx="45">
                  <c:v>3148</c:v>
                </c:pt>
                <c:pt idx="46">
                  <c:v>3171</c:v>
                </c:pt>
                <c:pt idx="47">
                  <c:v>3206</c:v>
                </c:pt>
                <c:pt idx="48">
                  <c:v>3249</c:v>
                </c:pt>
                <c:pt idx="49">
                  <c:v>3307</c:v>
                </c:pt>
                <c:pt idx="50">
                  <c:v>3371</c:v>
                </c:pt>
                <c:pt idx="51">
                  <c:v>3439</c:v>
                </c:pt>
                <c:pt idx="52">
                  <c:v>3504</c:v>
                </c:pt>
                <c:pt idx="53">
                  <c:v>3559</c:v>
                </c:pt>
                <c:pt idx="54">
                  <c:v>3612</c:v>
                </c:pt>
                <c:pt idx="55">
                  <c:v>3671</c:v>
                </c:pt>
                <c:pt idx="56">
                  <c:v>3733</c:v>
                </c:pt>
                <c:pt idx="57">
                  <c:v>3756</c:v>
                </c:pt>
                <c:pt idx="58">
                  <c:v>3747</c:v>
                </c:pt>
                <c:pt idx="59">
                  <c:v>3747</c:v>
                </c:pt>
                <c:pt idx="60">
                  <c:v>3747</c:v>
                </c:pt>
                <c:pt idx="61">
                  <c:v>3748</c:v>
                </c:pt>
                <c:pt idx="62">
                  <c:v>3755</c:v>
                </c:pt>
                <c:pt idx="63">
                  <c:v>3758</c:v>
                </c:pt>
                <c:pt idx="64">
                  <c:v>3755</c:v>
                </c:pt>
                <c:pt idx="65">
                  <c:v>3748</c:v>
                </c:pt>
                <c:pt idx="66">
                  <c:v>3733</c:v>
                </c:pt>
                <c:pt idx="67">
                  <c:v>3716</c:v>
                </c:pt>
                <c:pt idx="68">
                  <c:v>3697</c:v>
                </c:pt>
                <c:pt idx="69">
                  <c:v>3677</c:v>
                </c:pt>
                <c:pt idx="70">
                  <c:v>3651</c:v>
                </c:pt>
                <c:pt idx="71">
                  <c:v>3628</c:v>
                </c:pt>
                <c:pt idx="72">
                  <c:v>3606</c:v>
                </c:pt>
                <c:pt idx="73">
                  <c:v>3585</c:v>
                </c:pt>
                <c:pt idx="74">
                  <c:v>3566</c:v>
                </c:pt>
                <c:pt idx="75">
                  <c:v>3545</c:v>
                </c:pt>
                <c:pt idx="76">
                  <c:v>3525</c:v>
                </c:pt>
                <c:pt idx="77">
                  <c:v>3506</c:v>
                </c:pt>
                <c:pt idx="78">
                  <c:v>3486</c:v>
                </c:pt>
                <c:pt idx="79">
                  <c:v>3467</c:v>
                </c:pt>
                <c:pt idx="80">
                  <c:v>3453</c:v>
                </c:pt>
                <c:pt idx="81">
                  <c:v>3448</c:v>
                </c:pt>
                <c:pt idx="82">
                  <c:v>3447</c:v>
                </c:pt>
                <c:pt idx="83">
                  <c:v>3437</c:v>
                </c:pt>
                <c:pt idx="84">
                  <c:v>3419</c:v>
                </c:pt>
                <c:pt idx="85">
                  <c:v>3399</c:v>
                </c:pt>
                <c:pt idx="86">
                  <c:v>3385</c:v>
                </c:pt>
                <c:pt idx="87">
                  <c:v>3375</c:v>
                </c:pt>
                <c:pt idx="88">
                  <c:v>3377</c:v>
                </c:pt>
                <c:pt idx="89">
                  <c:v>3368</c:v>
                </c:pt>
                <c:pt idx="90">
                  <c:v>3357</c:v>
                </c:pt>
                <c:pt idx="91">
                  <c:v>3350</c:v>
                </c:pt>
                <c:pt idx="92">
                  <c:v>3342</c:v>
                </c:pt>
                <c:pt idx="93">
                  <c:v>3333</c:v>
                </c:pt>
                <c:pt idx="94">
                  <c:v>3325</c:v>
                </c:pt>
                <c:pt idx="95">
                  <c:v>3317</c:v>
                </c:pt>
                <c:pt idx="96">
                  <c:v>3313</c:v>
                </c:pt>
                <c:pt idx="97">
                  <c:v>3307</c:v>
                </c:pt>
                <c:pt idx="98">
                  <c:v>3300</c:v>
                </c:pt>
                <c:pt idx="99">
                  <c:v>3294</c:v>
                </c:pt>
                <c:pt idx="100">
                  <c:v>3289</c:v>
                </c:pt>
                <c:pt idx="101">
                  <c:v>3287</c:v>
                </c:pt>
                <c:pt idx="102">
                  <c:v>3286</c:v>
                </c:pt>
                <c:pt idx="103">
                  <c:v>3286</c:v>
                </c:pt>
                <c:pt idx="104">
                  <c:v>3286</c:v>
                </c:pt>
                <c:pt idx="105">
                  <c:v>3290</c:v>
                </c:pt>
                <c:pt idx="106">
                  <c:v>3300</c:v>
                </c:pt>
                <c:pt idx="107">
                  <c:v>3319</c:v>
                </c:pt>
                <c:pt idx="108">
                  <c:v>3338</c:v>
                </c:pt>
                <c:pt idx="109">
                  <c:v>3351</c:v>
                </c:pt>
                <c:pt idx="110">
                  <c:v>3364</c:v>
                </c:pt>
                <c:pt idx="111">
                  <c:v>3379</c:v>
                </c:pt>
                <c:pt idx="112">
                  <c:v>3389</c:v>
                </c:pt>
                <c:pt idx="113">
                  <c:v>3393</c:v>
                </c:pt>
                <c:pt idx="114">
                  <c:v>3421</c:v>
                </c:pt>
                <c:pt idx="115">
                  <c:v>3421</c:v>
                </c:pt>
                <c:pt idx="116">
                  <c:v>3429</c:v>
                </c:pt>
                <c:pt idx="117">
                  <c:v>3427</c:v>
                </c:pt>
                <c:pt idx="118">
                  <c:v>3432</c:v>
                </c:pt>
                <c:pt idx="119">
                  <c:v>3450</c:v>
                </c:pt>
                <c:pt idx="120">
                  <c:v>3454</c:v>
                </c:pt>
                <c:pt idx="121">
                  <c:v>3471</c:v>
                </c:pt>
                <c:pt idx="122">
                  <c:v>3491</c:v>
                </c:pt>
                <c:pt idx="123">
                  <c:v>3515</c:v>
                </c:pt>
                <c:pt idx="124">
                  <c:v>3535</c:v>
                </c:pt>
                <c:pt idx="125">
                  <c:v>3549</c:v>
                </c:pt>
                <c:pt idx="126">
                  <c:v>3554</c:v>
                </c:pt>
                <c:pt idx="127">
                  <c:v>3564</c:v>
                </c:pt>
                <c:pt idx="128">
                  <c:v>3571</c:v>
                </c:pt>
                <c:pt idx="129">
                  <c:v>3581</c:v>
                </c:pt>
                <c:pt idx="130">
                  <c:v>3584</c:v>
                </c:pt>
                <c:pt idx="131">
                  <c:v>3590</c:v>
                </c:pt>
                <c:pt idx="132">
                  <c:v>3598</c:v>
                </c:pt>
                <c:pt idx="133">
                  <c:v>3607</c:v>
                </c:pt>
                <c:pt idx="134">
                  <c:v>3604</c:v>
                </c:pt>
                <c:pt idx="135">
                  <c:v>3597</c:v>
                </c:pt>
                <c:pt idx="136">
                  <c:v>3597</c:v>
                </c:pt>
                <c:pt idx="137">
                  <c:v>3597</c:v>
                </c:pt>
                <c:pt idx="138">
                  <c:v>3611</c:v>
                </c:pt>
                <c:pt idx="139">
                  <c:v>3618</c:v>
                </c:pt>
                <c:pt idx="140">
                  <c:v>3625</c:v>
                </c:pt>
                <c:pt idx="141">
                  <c:v>3643</c:v>
                </c:pt>
                <c:pt idx="142">
                  <c:v>3644</c:v>
                </c:pt>
                <c:pt idx="143">
                  <c:v>3637</c:v>
                </c:pt>
                <c:pt idx="144">
                  <c:v>3633</c:v>
                </c:pt>
                <c:pt idx="145">
                  <c:v>3626</c:v>
                </c:pt>
                <c:pt idx="146">
                  <c:v>3616</c:v>
                </c:pt>
                <c:pt idx="147">
                  <c:v>3622</c:v>
                </c:pt>
                <c:pt idx="148">
                  <c:v>3627</c:v>
                </c:pt>
                <c:pt idx="149">
                  <c:v>3633</c:v>
                </c:pt>
                <c:pt idx="150">
                  <c:v>3643</c:v>
                </c:pt>
                <c:pt idx="151">
                  <c:v>3655</c:v>
                </c:pt>
                <c:pt idx="152">
                  <c:v>3664</c:v>
                </c:pt>
                <c:pt idx="153">
                  <c:v>3671</c:v>
                </c:pt>
                <c:pt idx="154">
                  <c:v>3677</c:v>
                </c:pt>
                <c:pt idx="155">
                  <c:v>3682</c:v>
                </c:pt>
                <c:pt idx="156">
                  <c:v>3687</c:v>
                </c:pt>
                <c:pt idx="157">
                  <c:v>3693</c:v>
                </c:pt>
                <c:pt idx="158">
                  <c:v>3703</c:v>
                </c:pt>
                <c:pt idx="159">
                  <c:v>3712</c:v>
                </c:pt>
                <c:pt idx="160">
                  <c:v>3714</c:v>
                </c:pt>
                <c:pt idx="161">
                  <c:v>3722</c:v>
                </c:pt>
                <c:pt idx="162">
                  <c:v>3752</c:v>
                </c:pt>
                <c:pt idx="163">
                  <c:v>3731</c:v>
                </c:pt>
                <c:pt idx="164">
                  <c:v>3720</c:v>
                </c:pt>
                <c:pt idx="165">
                  <c:v>3716</c:v>
                </c:pt>
                <c:pt idx="166">
                  <c:v>3711</c:v>
                </c:pt>
                <c:pt idx="167">
                  <c:v>3703</c:v>
                </c:pt>
                <c:pt idx="168">
                  <c:v>3678</c:v>
                </c:pt>
                <c:pt idx="169">
                  <c:v>3665</c:v>
                </c:pt>
                <c:pt idx="170">
                  <c:v>3662</c:v>
                </c:pt>
                <c:pt idx="171">
                  <c:v>3658</c:v>
                </c:pt>
                <c:pt idx="172">
                  <c:v>3661</c:v>
                </c:pt>
                <c:pt idx="173">
                  <c:v>3659</c:v>
                </c:pt>
                <c:pt idx="174">
                  <c:v>3662</c:v>
                </c:pt>
                <c:pt idx="175">
                  <c:v>3664</c:v>
                </c:pt>
                <c:pt idx="176">
                  <c:v>3671</c:v>
                </c:pt>
                <c:pt idx="177">
                  <c:v>3680</c:v>
                </c:pt>
                <c:pt idx="178">
                  <c:v>3688</c:v>
                </c:pt>
                <c:pt idx="179">
                  <c:v>3699</c:v>
                </c:pt>
                <c:pt idx="180">
                  <c:v>3710</c:v>
                </c:pt>
                <c:pt idx="181">
                  <c:v>3709</c:v>
                </c:pt>
                <c:pt idx="182">
                  <c:v>3704</c:v>
                </c:pt>
                <c:pt idx="183">
                  <c:v>3699</c:v>
                </c:pt>
                <c:pt idx="184">
                  <c:v>3705</c:v>
                </c:pt>
                <c:pt idx="185">
                  <c:v>3727</c:v>
                </c:pt>
                <c:pt idx="186">
                  <c:v>3724</c:v>
                </c:pt>
                <c:pt idx="187">
                  <c:v>3708</c:v>
                </c:pt>
                <c:pt idx="188">
                  <c:v>3691</c:v>
                </c:pt>
                <c:pt idx="189">
                  <c:v>3668</c:v>
                </c:pt>
                <c:pt idx="190">
                  <c:v>3650</c:v>
                </c:pt>
                <c:pt idx="191">
                  <c:v>3647</c:v>
                </c:pt>
                <c:pt idx="192">
                  <c:v>3642</c:v>
                </c:pt>
                <c:pt idx="193">
                  <c:v>3632</c:v>
                </c:pt>
                <c:pt idx="194">
                  <c:v>3629</c:v>
                </c:pt>
                <c:pt idx="195">
                  <c:v>3635</c:v>
                </c:pt>
                <c:pt idx="196">
                  <c:v>3638</c:v>
                </c:pt>
                <c:pt idx="197">
                  <c:v>3634</c:v>
                </c:pt>
                <c:pt idx="198">
                  <c:v>3624</c:v>
                </c:pt>
                <c:pt idx="199">
                  <c:v>3619</c:v>
                </c:pt>
                <c:pt idx="200">
                  <c:v>3616</c:v>
                </c:pt>
                <c:pt idx="201">
                  <c:v>3614</c:v>
                </c:pt>
                <c:pt idx="202">
                  <c:v>3607</c:v>
                </c:pt>
                <c:pt idx="203">
                  <c:v>3602</c:v>
                </c:pt>
                <c:pt idx="204">
                  <c:v>3602</c:v>
                </c:pt>
                <c:pt idx="205">
                  <c:v>3600</c:v>
                </c:pt>
                <c:pt idx="206">
                  <c:v>3598</c:v>
                </c:pt>
                <c:pt idx="207">
                  <c:v>3594</c:v>
                </c:pt>
                <c:pt idx="208">
                  <c:v>3586</c:v>
                </c:pt>
                <c:pt idx="209">
                  <c:v>3600</c:v>
                </c:pt>
                <c:pt idx="210">
                  <c:v>3615</c:v>
                </c:pt>
                <c:pt idx="211">
                  <c:v>3612</c:v>
                </c:pt>
                <c:pt idx="212">
                  <c:v>3608</c:v>
                </c:pt>
                <c:pt idx="213">
                  <c:v>3604</c:v>
                </c:pt>
                <c:pt idx="214">
                  <c:v>3620</c:v>
                </c:pt>
                <c:pt idx="215">
                  <c:v>3610</c:v>
                </c:pt>
                <c:pt idx="216">
                  <c:v>3594</c:v>
                </c:pt>
                <c:pt idx="217">
                  <c:v>3590</c:v>
                </c:pt>
                <c:pt idx="218">
                  <c:v>3592</c:v>
                </c:pt>
                <c:pt idx="219">
                  <c:v>3600</c:v>
                </c:pt>
                <c:pt idx="220">
                  <c:v>3607</c:v>
                </c:pt>
                <c:pt idx="221">
                  <c:v>3603</c:v>
                </c:pt>
                <c:pt idx="222">
                  <c:v>3596</c:v>
                </c:pt>
                <c:pt idx="223">
                  <c:v>3597</c:v>
                </c:pt>
                <c:pt idx="224">
                  <c:v>3603</c:v>
                </c:pt>
                <c:pt idx="225">
                  <c:v>3609</c:v>
                </c:pt>
                <c:pt idx="226">
                  <c:v>3619</c:v>
                </c:pt>
                <c:pt idx="227">
                  <c:v>3629</c:v>
                </c:pt>
                <c:pt idx="228">
                  <c:v>3647</c:v>
                </c:pt>
                <c:pt idx="229">
                  <c:v>3659</c:v>
                </c:pt>
                <c:pt idx="230">
                  <c:v>3659</c:v>
                </c:pt>
                <c:pt idx="231">
                  <c:v>3658</c:v>
                </c:pt>
                <c:pt idx="232">
                  <c:v>3657</c:v>
                </c:pt>
                <c:pt idx="233">
                  <c:v>3664</c:v>
                </c:pt>
                <c:pt idx="234">
                  <c:v>3666</c:v>
                </c:pt>
                <c:pt idx="235">
                  <c:v>3658</c:v>
                </c:pt>
                <c:pt idx="236">
                  <c:v>3655</c:v>
                </c:pt>
                <c:pt idx="237">
                  <c:v>3652</c:v>
                </c:pt>
                <c:pt idx="238">
                  <c:v>3651</c:v>
                </c:pt>
                <c:pt idx="239">
                  <c:v>3652</c:v>
                </c:pt>
                <c:pt idx="240">
                  <c:v>3652</c:v>
                </c:pt>
                <c:pt idx="241">
                  <c:v>3654</c:v>
                </c:pt>
                <c:pt idx="242">
                  <c:v>3655</c:v>
                </c:pt>
                <c:pt idx="243">
                  <c:v>3663</c:v>
                </c:pt>
                <c:pt idx="244">
                  <c:v>3678</c:v>
                </c:pt>
                <c:pt idx="245">
                  <c:v>3702</c:v>
                </c:pt>
                <c:pt idx="246">
                  <c:v>3728</c:v>
                </c:pt>
                <c:pt idx="247">
                  <c:v>3758</c:v>
                </c:pt>
                <c:pt idx="248">
                  <c:v>3791</c:v>
                </c:pt>
                <c:pt idx="249">
                  <c:v>3824</c:v>
                </c:pt>
                <c:pt idx="250">
                  <c:v>3858</c:v>
                </c:pt>
                <c:pt idx="251">
                  <c:v>3892</c:v>
                </c:pt>
                <c:pt idx="252">
                  <c:v>3896</c:v>
                </c:pt>
                <c:pt idx="253">
                  <c:v>3974</c:v>
                </c:pt>
                <c:pt idx="254">
                  <c:v>3988</c:v>
                </c:pt>
                <c:pt idx="255">
                  <c:v>3989</c:v>
                </c:pt>
                <c:pt idx="256">
                  <c:v>3989</c:v>
                </c:pt>
                <c:pt idx="257">
                  <c:v>3983</c:v>
                </c:pt>
                <c:pt idx="258">
                  <c:v>3963</c:v>
                </c:pt>
                <c:pt idx="259">
                  <c:v>3939</c:v>
                </c:pt>
                <c:pt idx="260">
                  <c:v>3913</c:v>
                </c:pt>
                <c:pt idx="261">
                  <c:v>3897</c:v>
                </c:pt>
                <c:pt idx="262">
                  <c:v>3886</c:v>
                </c:pt>
                <c:pt idx="263">
                  <c:v>3883</c:v>
                </c:pt>
                <c:pt idx="264">
                  <c:v>3881</c:v>
                </c:pt>
                <c:pt idx="265">
                  <c:v>3883</c:v>
                </c:pt>
                <c:pt idx="266">
                  <c:v>3884</c:v>
                </c:pt>
                <c:pt idx="267">
                  <c:v>3882</c:v>
                </c:pt>
                <c:pt idx="268">
                  <c:v>3881</c:v>
                </c:pt>
                <c:pt idx="269">
                  <c:v>3886</c:v>
                </c:pt>
                <c:pt idx="270">
                  <c:v>3889</c:v>
                </c:pt>
                <c:pt idx="271">
                  <c:v>3894</c:v>
                </c:pt>
                <c:pt idx="272">
                  <c:v>3889</c:v>
                </c:pt>
                <c:pt idx="273">
                  <c:v>3876</c:v>
                </c:pt>
                <c:pt idx="274">
                  <c:v>3865</c:v>
                </c:pt>
                <c:pt idx="275">
                  <c:v>3856</c:v>
                </c:pt>
                <c:pt idx="276">
                  <c:v>3855</c:v>
                </c:pt>
                <c:pt idx="277">
                  <c:v>3847</c:v>
                </c:pt>
                <c:pt idx="278">
                  <c:v>3822</c:v>
                </c:pt>
                <c:pt idx="279">
                  <c:v>3791</c:v>
                </c:pt>
                <c:pt idx="280">
                  <c:v>3768</c:v>
                </c:pt>
                <c:pt idx="281">
                  <c:v>3756</c:v>
                </c:pt>
                <c:pt idx="282">
                  <c:v>3745</c:v>
                </c:pt>
                <c:pt idx="283">
                  <c:v>3745</c:v>
                </c:pt>
                <c:pt idx="284">
                  <c:v>3747</c:v>
                </c:pt>
                <c:pt idx="285">
                  <c:v>3746</c:v>
                </c:pt>
                <c:pt idx="286">
                  <c:v>3742</c:v>
                </c:pt>
                <c:pt idx="287">
                  <c:v>3741</c:v>
                </c:pt>
                <c:pt idx="288">
                  <c:v>3741</c:v>
                </c:pt>
                <c:pt idx="289">
                  <c:v>3738</c:v>
                </c:pt>
                <c:pt idx="290">
                  <c:v>3738</c:v>
                </c:pt>
                <c:pt idx="291">
                  <c:v>3732</c:v>
                </c:pt>
                <c:pt idx="292">
                  <c:v>3726</c:v>
                </c:pt>
                <c:pt idx="293">
                  <c:v>3725</c:v>
                </c:pt>
                <c:pt idx="294">
                  <c:v>3725</c:v>
                </c:pt>
                <c:pt idx="295">
                  <c:v>3722</c:v>
                </c:pt>
                <c:pt idx="296">
                  <c:v>3718</c:v>
                </c:pt>
                <c:pt idx="297">
                  <c:v>3716</c:v>
                </c:pt>
                <c:pt idx="298">
                  <c:v>3717</c:v>
                </c:pt>
                <c:pt idx="299">
                  <c:v>3723</c:v>
                </c:pt>
                <c:pt idx="300">
                  <c:v>3732</c:v>
                </c:pt>
                <c:pt idx="301">
                  <c:v>3738</c:v>
                </c:pt>
                <c:pt idx="302">
                  <c:v>3740</c:v>
                </c:pt>
                <c:pt idx="303">
                  <c:v>3741</c:v>
                </c:pt>
                <c:pt idx="304">
                  <c:v>3751</c:v>
                </c:pt>
                <c:pt idx="305">
                  <c:v>3755</c:v>
                </c:pt>
                <c:pt idx="306">
                  <c:v>3758</c:v>
                </c:pt>
                <c:pt idx="307">
                  <c:v>3762</c:v>
                </c:pt>
                <c:pt idx="308">
                  <c:v>3762</c:v>
                </c:pt>
                <c:pt idx="309">
                  <c:v>3761</c:v>
                </c:pt>
                <c:pt idx="310">
                  <c:v>3760</c:v>
                </c:pt>
                <c:pt idx="311">
                  <c:v>3750</c:v>
                </c:pt>
                <c:pt idx="312">
                  <c:v>3758</c:v>
                </c:pt>
                <c:pt idx="313">
                  <c:v>3766</c:v>
                </c:pt>
                <c:pt idx="314">
                  <c:v>3775</c:v>
                </c:pt>
                <c:pt idx="315">
                  <c:v>3779</c:v>
                </c:pt>
                <c:pt idx="316">
                  <c:v>3789</c:v>
                </c:pt>
                <c:pt idx="317">
                  <c:v>3808</c:v>
                </c:pt>
                <c:pt idx="318">
                  <c:v>3798</c:v>
                </c:pt>
                <c:pt idx="319">
                  <c:v>3802</c:v>
                </c:pt>
                <c:pt idx="320">
                  <c:v>3817</c:v>
                </c:pt>
                <c:pt idx="321">
                  <c:v>3823</c:v>
                </c:pt>
                <c:pt idx="322">
                  <c:v>3827</c:v>
                </c:pt>
                <c:pt idx="323">
                  <c:v>3829</c:v>
                </c:pt>
                <c:pt idx="324">
                  <c:v>3828</c:v>
                </c:pt>
                <c:pt idx="325">
                  <c:v>3819</c:v>
                </c:pt>
                <c:pt idx="326">
                  <c:v>3808</c:v>
                </c:pt>
                <c:pt idx="327">
                  <c:v>3801</c:v>
                </c:pt>
                <c:pt idx="328">
                  <c:v>3800</c:v>
                </c:pt>
                <c:pt idx="329">
                  <c:v>3807</c:v>
                </c:pt>
                <c:pt idx="330">
                  <c:v>3822</c:v>
                </c:pt>
                <c:pt idx="331">
                  <c:v>3846</c:v>
                </c:pt>
                <c:pt idx="332">
                  <c:v>3875</c:v>
                </c:pt>
                <c:pt idx="333">
                  <c:v>3900</c:v>
                </c:pt>
                <c:pt idx="334">
                  <c:v>3920</c:v>
                </c:pt>
                <c:pt idx="335">
                  <c:v>3935</c:v>
                </c:pt>
                <c:pt idx="336">
                  <c:v>3947</c:v>
                </c:pt>
                <c:pt idx="337">
                  <c:v>3974</c:v>
                </c:pt>
                <c:pt idx="338">
                  <c:v>4002</c:v>
                </c:pt>
                <c:pt idx="339">
                  <c:v>4014</c:v>
                </c:pt>
                <c:pt idx="340">
                  <c:v>4006</c:v>
                </c:pt>
                <c:pt idx="341">
                  <c:v>3984</c:v>
                </c:pt>
                <c:pt idx="342">
                  <c:v>3955</c:v>
                </c:pt>
                <c:pt idx="343">
                  <c:v>3933</c:v>
                </c:pt>
                <c:pt idx="344">
                  <c:v>3919</c:v>
                </c:pt>
                <c:pt idx="345">
                  <c:v>3902</c:v>
                </c:pt>
                <c:pt idx="346">
                  <c:v>3886</c:v>
                </c:pt>
                <c:pt idx="347">
                  <c:v>3870</c:v>
                </c:pt>
                <c:pt idx="348">
                  <c:v>3855</c:v>
                </c:pt>
                <c:pt idx="349">
                  <c:v>3843</c:v>
                </c:pt>
                <c:pt idx="350">
                  <c:v>3831</c:v>
                </c:pt>
                <c:pt idx="351">
                  <c:v>3828</c:v>
                </c:pt>
                <c:pt idx="352">
                  <c:v>3830</c:v>
                </c:pt>
                <c:pt idx="353">
                  <c:v>3834</c:v>
                </c:pt>
                <c:pt idx="354">
                  <c:v>3834</c:v>
                </c:pt>
                <c:pt idx="355">
                  <c:v>3846</c:v>
                </c:pt>
                <c:pt idx="356">
                  <c:v>3853</c:v>
                </c:pt>
                <c:pt idx="357">
                  <c:v>3857</c:v>
                </c:pt>
                <c:pt idx="358">
                  <c:v>3855</c:v>
                </c:pt>
                <c:pt idx="359">
                  <c:v>3848</c:v>
                </c:pt>
                <c:pt idx="360">
                  <c:v>3837</c:v>
                </c:pt>
                <c:pt idx="361">
                  <c:v>3827</c:v>
                </c:pt>
                <c:pt idx="362">
                  <c:v>3819</c:v>
                </c:pt>
                <c:pt idx="363">
                  <c:v>3821</c:v>
                </c:pt>
                <c:pt idx="364">
                  <c:v>3813</c:v>
                </c:pt>
                <c:pt idx="365">
                  <c:v>3808</c:v>
                </c:pt>
                <c:pt idx="366">
                  <c:v>3800</c:v>
                </c:pt>
                <c:pt idx="367">
                  <c:v>3796</c:v>
                </c:pt>
                <c:pt idx="368">
                  <c:v>3794</c:v>
                </c:pt>
                <c:pt idx="369">
                  <c:v>3795</c:v>
                </c:pt>
                <c:pt idx="370">
                  <c:v>3797</c:v>
                </c:pt>
                <c:pt idx="371">
                  <c:v>3800</c:v>
                </c:pt>
                <c:pt idx="372">
                  <c:v>3803</c:v>
                </c:pt>
                <c:pt idx="373">
                  <c:v>3805</c:v>
                </c:pt>
                <c:pt idx="374">
                  <c:v>3807</c:v>
                </c:pt>
                <c:pt idx="375">
                  <c:v>3807</c:v>
                </c:pt>
                <c:pt idx="376">
                  <c:v>3805</c:v>
                </c:pt>
                <c:pt idx="377">
                  <c:v>3807</c:v>
                </c:pt>
                <c:pt idx="378">
                  <c:v>3811</c:v>
                </c:pt>
                <c:pt idx="379">
                  <c:v>3823</c:v>
                </c:pt>
                <c:pt idx="380">
                  <c:v>3841</c:v>
                </c:pt>
                <c:pt idx="381">
                  <c:v>3864</c:v>
                </c:pt>
                <c:pt idx="382">
                  <c:v>3890</c:v>
                </c:pt>
                <c:pt idx="383">
                  <c:v>3913</c:v>
                </c:pt>
                <c:pt idx="384">
                  <c:v>3938</c:v>
                </c:pt>
                <c:pt idx="385">
                  <c:v>3957</c:v>
                </c:pt>
                <c:pt idx="386">
                  <c:v>3976</c:v>
                </c:pt>
                <c:pt idx="387">
                  <c:v>3987</c:v>
                </c:pt>
                <c:pt idx="388">
                  <c:v>3990</c:v>
                </c:pt>
                <c:pt idx="389">
                  <c:v>3993</c:v>
                </c:pt>
                <c:pt idx="390">
                  <c:v>3994</c:v>
                </c:pt>
                <c:pt idx="391">
                  <c:v>3997</c:v>
                </c:pt>
                <c:pt idx="392">
                  <c:v>3993</c:v>
                </c:pt>
                <c:pt idx="393">
                  <c:v>3987</c:v>
                </c:pt>
                <c:pt idx="394">
                  <c:v>3983</c:v>
                </c:pt>
                <c:pt idx="395">
                  <c:v>3982</c:v>
                </c:pt>
                <c:pt idx="396">
                  <c:v>3979</c:v>
                </c:pt>
                <c:pt idx="397">
                  <c:v>3974</c:v>
                </c:pt>
                <c:pt idx="398">
                  <c:v>3969</c:v>
                </c:pt>
                <c:pt idx="399">
                  <c:v>3965</c:v>
                </c:pt>
                <c:pt idx="400">
                  <c:v>3964</c:v>
                </c:pt>
                <c:pt idx="401">
                  <c:v>3964</c:v>
                </c:pt>
                <c:pt idx="402">
                  <c:v>3965</c:v>
                </c:pt>
                <c:pt idx="403">
                  <c:v>3966</c:v>
                </c:pt>
                <c:pt idx="404">
                  <c:v>3965</c:v>
                </c:pt>
                <c:pt idx="405">
                  <c:v>3962</c:v>
                </c:pt>
                <c:pt idx="406">
                  <c:v>3958</c:v>
                </c:pt>
                <c:pt idx="407">
                  <c:v>3955</c:v>
                </c:pt>
                <c:pt idx="408">
                  <c:v>3951</c:v>
                </c:pt>
                <c:pt idx="409">
                  <c:v>3948</c:v>
                </c:pt>
                <c:pt idx="410">
                  <c:v>3944</c:v>
                </c:pt>
                <c:pt idx="411">
                  <c:v>3940</c:v>
                </c:pt>
                <c:pt idx="412">
                  <c:v>3933</c:v>
                </c:pt>
                <c:pt idx="413">
                  <c:v>3928</c:v>
                </c:pt>
                <c:pt idx="414">
                  <c:v>3922</c:v>
                </c:pt>
                <c:pt idx="415">
                  <c:v>3917</c:v>
                </c:pt>
                <c:pt idx="416">
                  <c:v>3913</c:v>
                </c:pt>
                <c:pt idx="417">
                  <c:v>3909</c:v>
                </c:pt>
                <c:pt idx="418">
                  <c:v>3907</c:v>
                </c:pt>
                <c:pt idx="419">
                  <c:v>3906</c:v>
                </c:pt>
                <c:pt idx="420">
                  <c:v>3904</c:v>
                </c:pt>
                <c:pt idx="421">
                  <c:v>3902</c:v>
                </c:pt>
                <c:pt idx="422">
                  <c:v>3904</c:v>
                </c:pt>
                <c:pt idx="423">
                  <c:v>3911</c:v>
                </c:pt>
                <c:pt idx="424">
                  <c:v>3924</c:v>
                </c:pt>
                <c:pt idx="425">
                  <c:v>3940</c:v>
                </c:pt>
                <c:pt idx="426">
                  <c:v>3957</c:v>
                </c:pt>
                <c:pt idx="427">
                  <c:v>3971</c:v>
                </c:pt>
                <c:pt idx="428">
                  <c:v>3985</c:v>
                </c:pt>
                <c:pt idx="429">
                  <c:v>3995</c:v>
                </c:pt>
                <c:pt idx="430">
                  <c:v>4004</c:v>
                </c:pt>
                <c:pt idx="431">
                  <c:v>4008</c:v>
                </c:pt>
                <c:pt idx="432">
                  <c:v>4013</c:v>
                </c:pt>
                <c:pt idx="433">
                  <c:v>4012</c:v>
                </c:pt>
                <c:pt idx="434">
                  <c:v>4011</c:v>
                </c:pt>
                <c:pt idx="435">
                  <c:v>4047</c:v>
                </c:pt>
                <c:pt idx="436">
                  <c:v>4050</c:v>
                </c:pt>
                <c:pt idx="437">
                  <c:v>4064</c:v>
                </c:pt>
                <c:pt idx="438">
                  <c:v>4069</c:v>
                </c:pt>
                <c:pt idx="439">
                  <c:v>4064</c:v>
                </c:pt>
                <c:pt idx="440">
                  <c:v>4059</c:v>
                </c:pt>
                <c:pt idx="441">
                  <c:v>4057</c:v>
                </c:pt>
                <c:pt idx="442">
                  <c:v>4065</c:v>
                </c:pt>
                <c:pt idx="443">
                  <c:v>4084</c:v>
                </c:pt>
                <c:pt idx="444">
                  <c:v>4109</c:v>
                </c:pt>
                <c:pt idx="445">
                  <c:v>4136</c:v>
                </c:pt>
                <c:pt idx="446">
                  <c:v>4168</c:v>
                </c:pt>
                <c:pt idx="447">
                  <c:v>4190</c:v>
                </c:pt>
                <c:pt idx="448">
                  <c:v>4214</c:v>
                </c:pt>
                <c:pt idx="449">
                  <c:v>4225</c:v>
                </c:pt>
                <c:pt idx="450">
                  <c:v>4233</c:v>
                </c:pt>
                <c:pt idx="451">
                  <c:v>4241</c:v>
                </c:pt>
                <c:pt idx="452">
                  <c:v>4290</c:v>
                </c:pt>
                <c:pt idx="453">
                  <c:v>4328</c:v>
                </c:pt>
                <c:pt idx="454">
                  <c:v>4344</c:v>
                </c:pt>
                <c:pt idx="455">
                  <c:v>4353</c:v>
                </c:pt>
                <c:pt idx="456">
                  <c:v>4355</c:v>
                </c:pt>
                <c:pt idx="457">
                  <c:v>4363</c:v>
                </c:pt>
                <c:pt idx="458">
                  <c:v>4366</c:v>
                </c:pt>
                <c:pt idx="459">
                  <c:v>4343</c:v>
                </c:pt>
                <c:pt idx="460">
                  <c:v>4368</c:v>
                </c:pt>
                <c:pt idx="461">
                  <c:v>4380</c:v>
                </c:pt>
                <c:pt idx="462">
                  <c:v>4385</c:v>
                </c:pt>
                <c:pt idx="463">
                  <c:v>4367</c:v>
                </c:pt>
                <c:pt idx="464">
                  <c:v>4350</c:v>
                </c:pt>
                <c:pt idx="465">
                  <c:v>4344</c:v>
                </c:pt>
                <c:pt idx="466">
                  <c:v>4345</c:v>
                </c:pt>
                <c:pt idx="467">
                  <c:v>4347</c:v>
                </c:pt>
                <c:pt idx="468">
                  <c:v>4357</c:v>
                </c:pt>
                <c:pt idx="469">
                  <c:v>4361</c:v>
                </c:pt>
                <c:pt idx="470">
                  <c:v>4368</c:v>
                </c:pt>
                <c:pt idx="471">
                  <c:v>4396</c:v>
                </c:pt>
                <c:pt idx="472">
                  <c:v>4450</c:v>
                </c:pt>
                <c:pt idx="473">
                  <c:v>4455</c:v>
                </c:pt>
                <c:pt idx="474">
                  <c:v>4453</c:v>
                </c:pt>
                <c:pt idx="475">
                  <c:v>4451</c:v>
                </c:pt>
                <c:pt idx="476">
                  <c:v>4444</c:v>
                </c:pt>
                <c:pt idx="477">
                  <c:v>4437</c:v>
                </c:pt>
                <c:pt idx="478">
                  <c:v>4427</c:v>
                </c:pt>
                <c:pt idx="479">
                  <c:v>4412</c:v>
                </c:pt>
                <c:pt idx="480">
                  <c:v>4387</c:v>
                </c:pt>
                <c:pt idx="481">
                  <c:v>4351</c:v>
                </c:pt>
                <c:pt idx="482">
                  <c:v>4324</c:v>
                </c:pt>
                <c:pt idx="483">
                  <c:v>4295</c:v>
                </c:pt>
                <c:pt idx="484">
                  <c:v>4265</c:v>
                </c:pt>
                <c:pt idx="485">
                  <c:v>4236</c:v>
                </c:pt>
                <c:pt idx="486">
                  <c:v>4211</c:v>
                </c:pt>
                <c:pt idx="487">
                  <c:v>4197</c:v>
                </c:pt>
                <c:pt idx="488">
                  <c:v>4189</c:v>
                </c:pt>
                <c:pt idx="489">
                  <c:v>4189</c:v>
                </c:pt>
                <c:pt idx="490">
                  <c:v>4180</c:v>
                </c:pt>
                <c:pt idx="491">
                  <c:v>4173</c:v>
                </c:pt>
                <c:pt idx="492">
                  <c:v>4175</c:v>
                </c:pt>
                <c:pt idx="493">
                  <c:v>4176</c:v>
                </c:pt>
                <c:pt idx="494">
                  <c:v>4173</c:v>
                </c:pt>
                <c:pt idx="495">
                  <c:v>4167</c:v>
                </c:pt>
                <c:pt idx="496">
                  <c:v>4154</c:v>
                </c:pt>
                <c:pt idx="497">
                  <c:v>4145</c:v>
                </c:pt>
                <c:pt idx="498">
                  <c:v>4136</c:v>
                </c:pt>
                <c:pt idx="499">
                  <c:v>4130</c:v>
                </c:pt>
                <c:pt idx="500">
                  <c:v>4129</c:v>
                </c:pt>
                <c:pt idx="501">
                  <c:v>4125</c:v>
                </c:pt>
                <c:pt idx="502">
                  <c:v>4119</c:v>
                </c:pt>
                <c:pt idx="503">
                  <c:v>4115</c:v>
                </c:pt>
                <c:pt idx="504">
                  <c:v>4113</c:v>
                </c:pt>
                <c:pt idx="505">
                  <c:v>4115</c:v>
                </c:pt>
                <c:pt idx="506">
                  <c:v>4117</c:v>
                </c:pt>
                <c:pt idx="507">
                  <c:v>4116</c:v>
                </c:pt>
                <c:pt idx="508">
                  <c:v>4114</c:v>
                </c:pt>
                <c:pt idx="509">
                  <c:v>4117</c:v>
                </c:pt>
                <c:pt idx="510">
                  <c:v>4122</c:v>
                </c:pt>
                <c:pt idx="511">
                  <c:v>4122</c:v>
                </c:pt>
                <c:pt idx="512">
                  <c:v>4121</c:v>
                </c:pt>
                <c:pt idx="513">
                  <c:v>4122</c:v>
                </c:pt>
                <c:pt idx="514">
                  <c:v>4120</c:v>
                </c:pt>
                <c:pt idx="515">
                  <c:v>4119</c:v>
                </c:pt>
                <c:pt idx="516">
                  <c:v>4121</c:v>
                </c:pt>
                <c:pt idx="517">
                  <c:v>4126</c:v>
                </c:pt>
                <c:pt idx="518">
                  <c:v>4135</c:v>
                </c:pt>
                <c:pt idx="519">
                  <c:v>4146</c:v>
                </c:pt>
                <c:pt idx="520">
                  <c:v>4162</c:v>
                </c:pt>
                <c:pt idx="521">
                  <c:v>4177</c:v>
                </c:pt>
                <c:pt idx="522">
                  <c:v>4187</c:v>
                </c:pt>
                <c:pt idx="523">
                  <c:v>4192</c:v>
                </c:pt>
                <c:pt idx="524">
                  <c:v>4195</c:v>
                </c:pt>
                <c:pt idx="525">
                  <c:v>4194</c:v>
                </c:pt>
                <c:pt idx="526">
                  <c:v>4194</c:v>
                </c:pt>
                <c:pt idx="527">
                  <c:v>4198</c:v>
                </c:pt>
                <c:pt idx="528">
                  <c:v>4208</c:v>
                </c:pt>
                <c:pt idx="529">
                  <c:v>4224</c:v>
                </c:pt>
                <c:pt idx="530">
                  <c:v>4245</c:v>
                </c:pt>
                <c:pt idx="531">
                  <c:v>4267</c:v>
                </c:pt>
                <c:pt idx="532">
                  <c:v>4289</c:v>
                </c:pt>
                <c:pt idx="533">
                  <c:v>4311</c:v>
                </c:pt>
                <c:pt idx="534">
                  <c:v>4332</c:v>
                </c:pt>
                <c:pt idx="535">
                  <c:v>4349</c:v>
                </c:pt>
                <c:pt idx="536">
                  <c:v>4364</c:v>
                </c:pt>
                <c:pt idx="537">
                  <c:v>4384</c:v>
                </c:pt>
                <c:pt idx="538">
                  <c:v>4405</c:v>
                </c:pt>
                <c:pt idx="539">
                  <c:v>4435</c:v>
                </c:pt>
                <c:pt idx="540">
                  <c:v>4479</c:v>
                </c:pt>
                <c:pt idx="541">
                  <c:v>4543</c:v>
                </c:pt>
                <c:pt idx="542">
                  <c:v>4618</c:v>
                </c:pt>
                <c:pt idx="543">
                  <c:v>4666</c:v>
                </c:pt>
                <c:pt idx="544">
                  <c:v>4699</c:v>
                </c:pt>
                <c:pt idx="545">
                  <c:v>4723</c:v>
                </c:pt>
                <c:pt idx="546">
                  <c:v>4755</c:v>
                </c:pt>
                <c:pt idx="547">
                  <c:v>4819</c:v>
                </c:pt>
                <c:pt idx="548">
                  <c:v>4858</c:v>
                </c:pt>
                <c:pt idx="549">
                  <c:v>4847</c:v>
                </c:pt>
                <c:pt idx="550">
                  <c:v>4835</c:v>
                </c:pt>
                <c:pt idx="551">
                  <c:v>4818</c:v>
                </c:pt>
                <c:pt idx="552">
                  <c:v>4799</c:v>
                </c:pt>
                <c:pt idx="553">
                  <c:v>4795</c:v>
                </c:pt>
                <c:pt idx="554">
                  <c:v>4808</c:v>
                </c:pt>
                <c:pt idx="555">
                  <c:v>4836</c:v>
                </c:pt>
                <c:pt idx="556">
                  <c:v>4876</c:v>
                </c:pt>
                <c:pt idx="557">
                  <c:v>4927</c:v>
                </c:pt>
                <c:pt idx="558">
                  <c:v>4969</c:v>
                </c:pt>
                <c:pt idx="559">
                  <c:v>4987</c:v>
                </c:pt>
                <c:pt idx="560">
                  <c:v>5028</c:v>
                </c:pt>
                <c:pt idx="561">
                  <c:v>5049</c:v>
                </c:pt>
                <c:pt idx="562">
                  <c:v>5061</c:v>
                </c:pt>
                <c:pt idx="563">
                  <c:v>5101</c:v>
                </c:pt>
                <c:pt idx="564">
                  <c:v>5213</c:v>
                </c:pt>
                <c:pt idx="565">
                  <c:v>5224</c:v>
                </c:pt>
                <c:pt idx="566">
                  <c:v>5205</c:v>
                </c:pt>
                <c:pt idx="567">
                  <c:v>5182</c:v>
                </c:pt>
                <c:pt idx="568">
                  <c:v>5180</c:v>
                </c:pt>
                <c:pt idx="569">
                  <c:v>5230</c:v>
                </c:pt>
                <c:pt idx="570">
                  <c:v>5296</c:v>
                </c:pt>
                <c:pt idx="571">
                  <c:v>5352</c:v>
                </c:pt>
                <c:pt idx="572">
                  <c:v>5403</c:v>
                </c:pt>
                <c:pt idx="573">
                  <c:v>5459</c:v>
                </c:pt>
                <c:pt idx="574">
                  <c:v>5487</c:v>
                </c:pt>
                <c:pt idx="575">
                  <c:v>5559</c:v>
                </c:pt>
                <c:pt idx="576">
                  <c:v>5601</c:v>
                </c:pt>
                <c:pt idx="577">
                  <c:v>5590</c:v>
                </c:pt>
                <c:pt idx="578">
                  <c:v>5565</c:v>
                </c:pt>
                <c:pt idx="579">
                  <c:v>5535</c:v>
                </c:pt>
                <c:pt idx="580">
                  <c:v>5511</c:v>
                </c:pt>
                <c:pt idx="581">
                  <c:v>5488</c:v>
                </c:pt>
                <c:pt idx="582">
                  <c:v>5489</c:v>
                </c:pt>
                <c:pt idx="583">
                  <c:v>5485</c:v>
                </c:pt>
                <c:pt idx="584">
                  <c:v>5426</c:v>
                </c:pt>
                <c:pt idx="585">
                  <c:v>5378</c:v>
                </c:pt>
                <c:pt idx="586">
                  <c:v>5330</c:v>
                </c:pt>
                <c:pt idx="587">
                  <c:v>5282</c:v>
                </c:pt>
                <c:pt idx="588">
                  <c:v>5240</c:v>
                </c:pt>
                <c:pt idx="589">
                  <c:v>5201</c:v>
                </c:pt>
                <c:pt idx="590">
                  <c:v>5175</c:v>
                </c:pt>
                <c:pt idx="591">
                  <c:v>5163</c:v>
                </c:pt>
                <c:pt idx="592">
                  <c:v>5192</c:v>
                </c:pt>
                <c:pt idx="593">
                  <c:v>5196</c:v>
                </c:pt>
                <c:pt idx="594">
                  <c:v>5208</c:v>
                </c:pt>
                <c:pt idx="595">
                  <c:v>5224</c:v>
                </c:pt>
                <c:pt idx="596">
                  <c:v>5233</c:v>
                </c:pt>
                <c:pt idx="597">
                  <c:v>5243</c:v>
                </c:pt>
                <c:pt idx="598">
                  <c:v>5254</c:v>
                </c:pt>
                <c:pt idx="599">
                  <c:v>5264</c:v>
                </c:pt>
                <c:pt idx="600">
                  <c:v>5273</c:v>
                </c:pt>
                <c:pt idx="601">
                  <c:v>5276</c:v>
                </c:pt>
                <c:pt idx="602">
                  <c:v>5272</c:v>
                </c:pt>
                <c:pt idx="603">
                  <c:v>5278</c:v>
                </c:pt>
                <c:pt idx="604">
                  <c:v>5286</c:v>
                </c:pt>
                <c:pt idx="605">
                  <c:v>5273</c:v>
                </c:pt>
                <c:pt idx="606">
                  <c:v>5262</c:v>
                </c:pt>
                <c:pt idx="607">
                  <c:v>5287</c:v>
                </c:pt>
                <c:pt idx="608">
                  <c:v>5339</c:v>
                </c:pt>
                <c:pt idx="609">
                  <c:v>5391</c:v>
                </c:pt>
                <c:pt idx="610">
                  <c:v>5482</c:v>
                </c:pt>
                <c:pt idx="611">
                  <c:v>5558</c:v>
                </c:pt>
                <c:pt idx="612">
                  <c:v>5626</c:v>
                </c:pt>
                <c:pt idx="613">
                  <c:v>5690</c:v>
                </c:pt>
                <c:pt idx="614">
                  <c:v>5730</c:v>
                </c:pt>
                <c:pt idx="615">
                  <c:v>5759</c:v>
                </c:pt>
                <c:pt idx="616">
                  <c:v>5776</c:v>
                </c:pt>
                <c:pt idx="617">
                  <c:v>5789</c:v>
                </c:pt>
                <c:pt idx="618">
                  <c:v>5808</c:v>
                </c:pt>
                <c:pt idx="619">
                  <c:v>5822</c:v>
                </c:pt>
                <c:pt idx="620">
                  <c:v>5834</c:v>
                </c:pt>
                <c:pt idx="621">
                  <c:v>5833</c:v>
                </c:pt>
                <c:pt idx="622">
                  <c:v>5818</c:v>
                </c:pt>
                <c:pt idx="623">
                  <c:v>5782</c:v>
                </c:pt>
                <c:pt idx="624">
                  <c:v>5766</c:v>
                </c:pt>
                <c:pt idx="625">
                  <c:v>5766</c:v>
                </c:pt>
                <c:pt idx="626">
                  <c:v>5779</c:v>
                </c:pt>
                <c:pt idx="627">
                  <c:v>5798</c:v>
                </c:pt>
                <c:pt idx="628">
                  <c:v>5792</c:v>
                </c:pt>
                <c:pt idx="629">
                  <c:v>5753</c:v>
                </c:pt>
                <c:pt idx="630">
                  <c:v>5720</c:v>
                </c:pt>
                <c:pt idx="631">
                  <c:v>5683</c:v>
                </c:pt>
                <c:pt idx="632">
                  <c:v>5643</c:v>
                </c:pt>
                <c:pt idx="633">
                  <c:v>5604</c:v>
                </c:pt>
                <c:pt idx="634">
                  <c:v>5569</c:v>
                </c:pt>
                <c:pt idx="635">
                  <c:v>5543</c:v>
                </c:pt>
                <c:pt idx="636">
                  <c:v>5520</c:v>
                </c:pt>
                <c:pt idx="637">
                  <c:v>5498</c:v>
                </c:pt>
                <c:pt idx="638">
                  <c:v>5480</c:v>
                </c:pt>
                <c:pt idx="639">
                  <c:v>5471</c:v>
                </c:pt>
                <c:pt idx="640">
                  <c:v>5468</c:v>
                </c:pt>
                <c:pt idx="641">
                  <c:v>5468</c:v>
                </c:pt>
                <c:pt idx="642">
                  <c:v>5468</c:v>
                </c:pt>
                <c:pt idx="643">
                  <c:v>5470</c:v>
                </c:pt>
                <c:pt idx="644">
                  <c:v>5475</c:v>
                </c:pt>
                <c:pt idx="645">
                  <c:v>5474</c:v>
                </c:pt>
                <c:pt idx="646">
                  <c:v>5467</c:v>
                </c:pt>
                <c:pt idx="647">
                  <c:v>5457</c:v>
                </c:pt>
                <c:pt idx="648">
                  <c:v>5449</c:v>
                </c:pt>
                <c:pt idx="649">
                  <c:v>5448</c:v>
                </c:pt>
                <c:pt idx="650">
                  <c:v>5441</c:v>
                </c:pt>
                <c:pt idx="651">
                  <c:v>5449</c:v>
                </c:pt>
                <c:pt idx="652">
                  <c:v>5459</c:v>
                </c:pt>
                <c:pt idx="653">
                  <c:v>5479</c:v>
                </c:pt>
                <c:pt idx="654">
                  <c:v>5510</c:v>
                </c:pt>
                <c:pt idx="655">
                  <c:v>5548</c:v>
                </c:pt>
                <c:pt idx="656">
                  <c:v>5588</c:v>
                </c:pt>
                <c:pt idx="657">
                  <c:v>5616</c:v>
                </c:pt>
                <c:pt idx="658">
                  <c:v>5635</c:v>
                </c:pt>
                <c:pt idx="659">
                  <c:v>5649</c:v>
                </c:pt>
                <c:pt idx="660">
                  <c:v>5658</c:v>
                </c:pt>
                <c:pt idx="661">
                  <c:v>5672</c:v>
                </c:pt>
                <c:pt idx="662">
                  <c:v>5677</c:v>
                </c:pt>
                <c:pt idx="663">
                  <c:v>5677</c:v>
                </c:pt>
                <c:pt idx="664">
                  <c:v>5677</c:v>
                </c:pt>
                <c:pt idx="665">
                  <c:v>5677</c:v>
                </c:pt>
                <c:pt idx="666">
                  <c:v>5677</c:v>
                </c:pt>
                <c:pt idx="667">
                  <c:v>5685</c:v>
                </c:pt>
                <c:pt idx="668">
                  <c:v>5713</c:v>
                </c:pt>
                <c:pt idx="669">
                  <c:v>5758</c:v>
                </c:pt>
                <c:pt idx="670">
                  <c:v>5814</c:v>
                </c:pt>
                <c:pt idx="671">
                  <c:v>5872</c:v>
                </c:pt>
                <c:pt idx="672">
                  <c:v>5957</c:v>
                </c:pt>
                <c:pt idx="673">
                  <c:v>5991</c:v>
                </c:pt>
                <c:pt idx="674">
                  <c:v>6030</c:v>
                </c:pt>
                <c:pt idx="675">
                  <c:v>6075</c:v>
                </c:pt>
                <c:pt idx="676">
                  <c:v>6096</c:v>
                </c:pt>
                <c:pt idx="677">
                  <c:v>6097</c:v>
                </c:pt>
                <c:pt idx="678">
                  <c:v>6101</c:v>
                </c:pt>
                <c:pt idx="679">
                  <c:v>6107</c:v>
                </c:pt>
                <c:pt idx="680">
                  <c:v>6132</c:v>
                </c:pt>
                <c:pt idx="681">
                  <c:v>6131</c:v>
                </c:pt>
                <c:pt idx="682">
                  <c:v>6115</c:v>
                </c:pt>
                <c:pt idx="683">
                  <c:v>6110</c:v>
                </c:pt>
                <c:pt idx="684">
                  <c:v>6077</c:v>
                </c:pt>
                <c:pt idx="685">
                  <c:v>6054</c:v>
                </c:pt>
                <c:pt idx="686">
                  <c:v>6079</c:v>
                </c:pt>
                <c:pt idx="687">
                  <c:v>6135</c:v>
                </c:pt>
                <c:pt idx="688">
                  <c:v>6188</c:v>
                </c:pt>
                <c:pt idx="689">
                  <c:v>6240</c:v>
                </c:pt>
                <c:pt idx="690">
                  <c:v>6329</c:v>
                </c:pt>
                <c:pt idx="691">
                  <c:v>6409</c:v>
                </c:pt>
                <c:pt idx="692">
                  <c:v>6462</c:v>
                </c:pt>
                <c:pt idx="693">
                  <c:v>6471</c:v>
                </c:pt>
                <c:pt idx="694">
                  <c:v>6466</c:v>
                </c:pt>
                <c:pt idx="695">
                  <c:v>6466</c:v>
                </c:pt>
                <c:pt idx="696">
                  <c:v>6467</c:v>
                </c:pt>
                <c:pt idx="697">
                  <c:v>6460</c:v>
                </c:pt>
                <c:pt idx="698">
                  <c:v>6447</c:v>
                </c:pt>
                <c:pt idx="699">
                  <c:v>6415</c:v>
                </c:pt>
                <c:pt idx="700">
                  <c:v>6372</c:v>
                </c:pt>
                <c:pt idx="701">
                  <c:v>6368</c:v>
                </c:pt>
                <c:pt idx="702">
                  <c:v>6306</c:v>
                </c:pt>
                <c:pt idx="703">
                  <c:v>6234</c:v>
                </c:pt>
                <c:pt idx="704">
                  <c:v>6185</c:v>
                </c:pt>
                <c:pt idx="705">
                  <c:v>6150</c:v>
                </c:pt>
                <c:pt idx="706">
                  <c:v>6107</c:v>
                </c:pt>
                <c:pt idx="707">
                  <c:v>6068</c:v>
                </c:pt>
                <c:pt idx="708">
                  <c:v>6044</c:v>
                </c:pt>
                <c:pt idx="709">
                  <c:v>6011</c:v>
                </c:pt>
                <c:pt idx="710">
                  <c:v>5981</c:v>
                </c:pt>
                <c:pt idx="711">
                  <c:v>5960</c:v>
                </c:pt>
                <c:pt idx="712">
                  <c:v>5938</c:v>
                </c:pt>
                <c:pt idx="713">
                  <c:v>5919</c:v>
                </c:pt>
                <c:pt idx="714">
                  <c:v>5900</c:v>
                </c:pt>
                <c:pt idx="715">
                  <c:v>5885</c:v>
                </c:pt>
                <c:pt idx="716">
                  <c:v>5870</c:v>
                </c:pt>
                <c:pt idx="717">
                  <c:v>5868</c:v>
                </c:pt>
                <c:pt idx="718">
                  <c:v>5869</c:v>
                </c:pt>
                <c:pt idx="719">
                  <c:v>5874</c:v>
                </c:pt>
                <c:pt idx="720">
                  <c:v>5873</c:v>
                </c:pt>
                <c:pt idx="721">
                  <c:v>5878</c:v>
                </c:pt>
                <c:pt idx="722">
                  <c:v>5880</c:v>
                </c:pt>
                <c:pt idx="723">
                  <c:v>5878</c:v>
                </c:pt>
                <c:pt idx="724">
                  <c:v>5877</c:v>
                </c:pt>
                <c:pt idx="725">
                  <c:v>5884</c:v>
                </c:pt>
                <c:pt idx="726">
                  <c:v>5888</c:v>
                </c:pt>
                <c:pt idx="727">
                  <c:v>5891</c:v>
                </c:pt>
                <c:pt idx="728">
                  <c:v>5880</c:v>
                </c:pt>
                <c:pt idx="729">
                  <c:v>5874</c:v>
                </c:pt>
                <c:pt idx="730">
                  <c:v>5867</c:v>
                </c:pt>
                <c:pt idx="731">
                  <c:v>5863</c:v>
                </c:pt>
                <c:pt idx="732">
                  <c:v>5861</c:v>
                </c:pt>
                <c:pt idx="733">
                  <c:v>5873</c:v>
                </c:pt>
                <c:pt idx="734">
                  <c:v>5891</c:v>
                </c:pt>
                <c:pt idx="735">
                  <c:v>5910</c:v>
                </c:pt>
                <c:pt idx="736">
                  <c:v>5936</c:v>
                </c:pt>
                <c:pt idx="737">
                  <c:v>5958</c:v>
                </c:pt>
                <c:pt idx="738">
                  <c:v>5977</c:v>
                </c:pt>
                <c:pt idx="739">
                  <c:v>5997</c:v>
                </c:pt>
                <c:pt idx="740">
                  <c:v>6008</c:v>
                </c:pt>
                <c:pt idx="741">
                  <c:v>6011</c:v>
                </c:pt>
                <c:pt idx="742">
                  <c:v>6010</c:v>
                </c:pt>
                <c:pt idx="743">
                  <c:v>6008</c:v>
                </c:pt>
                <c:pt idx="744">
                  <c:v>6009</c:v>
                </c:pt>
                <c:pt idx="745">
                  <c:v>6008</c:v>
                </c:pt>
                <c:pt idx="746">
                  <c:v>5996</c:v>
                </c:pt>
                <c:pt idx="747">
                  <c:v>5985</c:v>
                </c:pt>
                <c:pt idx="748">
                  <c:v>5969</c:v>
                </c:pt>
                <c:pt idx="749">
                  <c:v>5961</c:v>
                </c:pt>
                <c:pt idx="750">
                  <c:v>5965</c:v>
                </c:pt>
                <c:pt idx="751">
                  <c:v>5975</c:v>
                </c:pt>
                <c:pt idx="752">
                  <c:v>5968</c:v>
                </c:pt>
                <c:pt idx="753">
                  <c:v>5966</c:v>
                </c:pt>
                <c:pt idx="754">
                  <c:v>5974</c:v>
                </c:pt>
                <c:pt idx="755">
                  <c:v>5988</c:v>
                </c:pt>
                <c:pt idx="756">
                  <c:v>6011</c:v>
                </c:pt>
                <c:pt idx="757">
                  <c:v>6032</c:v>
                </c:pt>
                <c:pt idx="758">
                  <c:v>6054</c:v>
                </c:pt>
                <c:pt idx="759">
                  <c:v>6091</c:v>
                </c:pt>
                <c:pt idx="760">
                  <c:v>6138</c:v>
                </c:pt>
                <c:pt idx="761">
                  <c:v>6210</c:v>
                </c:pt>
                <c:pt idx="762">
                  <c:v>6292</c:v>
                </c:pt>
                <c:pt idx="763">
                  <c:v>6395</c:v>
                </c:pt>
                <c:pt idx="764">
                  <c:v>6500</c:v>
                </c:pt>
                <c:pt idx="765">
                  <c:v>6605</c:v>
                </c:pt>
                <c:pt idx="766">
                  <c:v>6734</c:v>
                </c:pt>
                <c:pt idx="767">
                  <c:v>6830</c:v>
                </c:pt>
                <c:pt idx="768">
                  <c:v>6930</c:v>
                </c:pt>
                <c:pt idx="769">
                  <c:v>7006</c:v>
                </c:pt>
                <c:pt idx="770">
                  <c:v>7033</c:v>
                </c:pt>
                <c:pt idx="771">
                  <c:v>7034</c:v>
                </c:pt>
                <c:pt idx="772">
                  <c:v>7020</c:v>
                </c:pt>
                <c:pt idx="773">
                  <c:v>6990</c:v>
                </c:pt>
                <c:pt idx="774">
                  <c:v>6951</c:v>
                </c:pt>
                <c:pt idx="775">
                  <c:v>6906</c:v>
                </c:pt>
                <c:pt idx="776">
                  <c:v>6859</c:v>
                </c:pt>
                <c:pt idx="777">
                  <c:v>6825</c:v>
                </c:pt>
                <c:pt idx="778">
                  <c:v>6800</c:v>
                </c:pt>
                <c:pt idx="779">
                  <c:v>6808</c:v>
                </c:pt>
                <c:pt idx="780">
                  <c:v>6808</c:v>
                </c:pt>
                <c:pt idx="781">
                  <c:v>6804</c:v>
                </c:pt>
                <c:pt idx="782">
                  <c:v>6799</c:v>
                </c:pt>
                <c:pt idx="783">
                  <c:v>6795</c:v>
                </c:pt>
                <c:pt idx="784">
                  <c:v>6792</c:v>
                </c:pt>
                <c:pt idx="785">
                  <c:v>6790</c:v>
                </c:pt>
                <c:pt idx="786">
                  <c:v>6769</c:v>
                </c:pt>
                <c:pt idx="787">
                  <c:v>6753</c:v>
                </c:pt>
                <c:pt idx="788">
                  <c:v>6745</c:v>
                </c:pt>
                <c:pt idx="789">
                  <c:v>6743</c:v>
                </c:pt>
                <c:pt idx="790">
                  <c:v>6722</c:v>
                </c:pt>
                <c:pt idx="791">
                  <c:v>6685</c:v>
                </c:pt>
                <c:pt idx="792">
                  <c:v>6693</c:v>
                </c:pt>
                <c:pt idx="793">
                  <c:v>6697</c:v>
                </c:pt>
                <c:pt idx="794">
                  <c:v>6713</c:v>
                </c:pt>
                <c:pt idx="795">
                  <c:v>6758</c:v>
                </c:pt>
                <c:pt idx="796">
                  <c:v>6801</c:v>
                </c:pt>
                <c:pt idx="797">
                  <c:v>6841</c:v>
                </c:pt>
                <c:pt idx="798">
                  <c:v>6870</c:v>
                </c:pt>
                <c:pt idx="799">
                  <c:v>6902</c:v>
                </c:pt>
                <c:pt idx="800">
                  <c:v>6929</c:v>
                </c:pt>
                <c:pt idx="801">
                  <c:v>6916</c:v>
                </c:pt>
                <c:pt idx="802">
                  <c:v>6907</c:v>
                </c:pt>
                <c:pt idx="803">
                  <c:v>6863</c:v>
                </c:pt>
                <c:pt idx="804">
                  <c:v>6828</c:v>
                </c:pt>
                <c:pt idx="805">
                  <c:v>6802</c:v>
                </c:pt>
                <c:pt idx="806">
                  <c:v>6766</c:v>
                </c:pt>
                <c:pt idx="807">
                  <c:v>6705</c:v>
                </c:pt>
                <c:pt idx="808">
                  <c:v>6660</c:v>
                </c:pt>
                <c:pt idx="809">
                  <c:v>6612</c:v>
                </c:pt>
                <c:pt idx="810">
                  <c:v>6567</c:v>
                </c:pt>
                <c:pt idx="811">
                  <c:v>6527</c:v>
                </c:pt>
                <c:pt idx="812">
                  <c:v>6504</c:v>
                </c:pt>
                <c:pt idx="813">
                  <c:v>6493</c:v>
                </c:pt>
                <c:pt idx="814">
                  <c:v>6486</c:v>
                </c:pt>
                <c:pt idx="815">
                  <c:v>6477</c:v>
                </c:pt>
                <c:pt idx="816">
                  <c:v>6474</c:v>
                </c:pt>
                <c:pt idx="817">
                  <c:v>6470</c:v>
                </c:pt>
                <c:pt idx="818">
                  <c:v>6467</c:v>
                </c:pt>
                <c:pt idx="819">
                  <c:v>6463</c:v>
                </c:pt>
                <c:pt idx="820">
                  <c:v>6460</c:v>
                </c:pt>
                <c:pt idx="821">
                  <c:v>6456</c:v>
                </c:pt>
                <c:pt idx="822">
                  <c:v>6454</c:v>
                </c:pt>
                <c:pt idx="823">
                  <c:v>6452</c:v>
                </c:pt>
                <c:pt idx="824">
                  <c:v>6443</c:v>
                </c:pt>
                <c:pt idx="825">
                  <c:v>6422</c:v>
                </c:pt>
                <c:pt idx="826">
                  <c:v>6404</c:v>
                </c:pt>
                <c:pt idx="827">
                  <c:v>6388</c:v>
                </c:pt>
                <c:pt idx="828">
                  <c:v>6375</c:v>
                </c:pt>
                <c:pt idx="829">
                  <c:v>6393</c:v>
                </c:pt>
                <c:pt idx="830">
                  <c:v>6407</c:v>
                </c:pt>
                <c:pt idx="831">
                  <c:v>6426</c:v>
                </c:pt>
                <c:pt idx="832">
                  <c:v>6445</c:v>
                </c:pt>
                <c:pt idx="833">
                  <c:v>6452</c:v>
                </c:pt>
                <c:pt idx="834">
                  <c:v>6447</c:v>
                </c:pt>
                <c:pt idx="835">
                  <c:v>6402</c:v>
                </c:pt>
                <c:pt idx="836">
                  <c:v>6365</c:v>
                </c:pt>
                <c:pt idx="837">
                  <c:v>6415</c:v>
                </c:pt>
                <c:pt idx="838">
                  <c:v>6435</c:v>
                </c:pt>
                <c:pt idx="839">
                  <c:v>6427</c:v>
                </c:pt>
                <c:pt idx="840">
                  <c:v>6403</c:v>
                </c:pt>
                <c:pt idx="841">
                  <c:v>6395</c:v>
                </c:pt>
                <c:pt idx="842">
                  <c:v>6383</c:v>
                </c:pt>
                <c:pt idx="843">
                  <c:v>6348</c:v>
                </c:pt>
                <c:pt idx="844">
                  <c:v>6337</c:v>
                </c:pt>
                <c:pt idx="845">
                  <c:v>6337</c:v>
                </c:pt>
                <c:pt idx="846">
                  <c:v>6337</c:v>
                </c:pt>
                <c:pt idx="847">
                  <c:v>6368</c:v>
                </c:pt>
                <c:pt idx="848">
                  <c:v>6447</c:v>
                </c:pt>
                <c:pt idx="849">
                  <c:v>6556</c:v>
                </c:pt>
                <c:pt idx="850">
                  <c:v>6675</c:v>
                </c:pt>
                <c:pt idx="851">
                  <c:v>6788</c:v>
                </c:pt>
                <c:pt idx="852">
                  <c:v>6870</c:v>
                </c:pt>
                <c:pt idx="853">
                  <c:v>6930</c:v>
                </c:pt>
                <c:pt idx="854">
                  <c:v>6972</c:v>
                </c:pt>
                <c:pt idx="855">
                  <c:v>7015</c:v>
                </c:pt>
                <c:pt idx="856">
                  <c:v>7019</c:v>
                </c:pt>
                <c:pt idx="857">
                  <c:v>6997</c:v>
                </c:pt>
                <c:pt idx="858">
                  <c:v>6971</c:v>
                </c:pt>
                <c:pt idx="859">
                  <c:v>6936</c:v>
                </c:pt>
                <c:pt idx="860">
                  <c:v>6894</c:v>
                </c:pt>
                <c:pt idx="861">
                  <c:v>6849</c:v>
                </c:pt>
                <c:pt idx="862">
                  <c:v>6801</c:v>
                </c:pt>
                <c:pt idx="863">
                  <c:v>6754</c:v>
                </c:pt>
                <c:pt idx="864">
                  <c:v>6719</c:v>
                </c:pt>
                <c:pt idx="865">
                  <c:v>6695</c:v>
                </c:pt>
                <c:pt idx="866">
                  <c:v>6709</c:v>
                </c:pt>
                <c:pt idx="867">
                  <c:v>6684</c:v>
                </c:pt>
                <c:pt idx="868">
                  <c:v>6665</c:v>
                </c:pt>
                <c:pt idx="869">
                  <c:v>6669</c:v>
                </c:pt>
                <c:pt idx="870">
                  <c:v>6660</c:v>
                </c:pt>
                <c:pt idx="871">
                  <c:v>6635</c:v>
                </c:pt>
                <c:pt idx="872">
                  <c:v>6600</c:v>
                </c:pt>
                <c:pt idx="873">
                  <c:v>6584</c:v>
                </c:pt>
                <c:pt idx="874">
                  <c:v>6548</c:v>
                </c:pt>
                <c:pt idx="875">
                  <c:v>6514</c:v>
                </c:pt>
                <c:pt idx="876">
                  <c:v>6489</c:v>
                </c:pt>
                <c:pt idx="877">
                  <c:v>6474</c:v>
                </c:pt>
                <c:pt idx="878">
                  <c:v>6458</c:v>
                </c:pt>
                <c:pt idx="879">
                  <c:v>6436</c:v>
                </c:pt>
                <c:pt idx="880">
                  <c:v>6413</c:v>
                </c:pt>
                <c:pt idx="881">
                  <c:v>6393</c:v>
                </c:pt>
                <c:pt idx="882">
                  <c:v>6380</c:v>
                </c:pt>
                <c:pt idx="883">
                  <c:v>6381</c:v>
                </c:pt>
                <c:pt idx="884">
                  <c:v>6372</c:v>
                </c:pt>
                <c:pt idx="885">
                  <c:v>6371</c:v>
                </c:pt>
                <c:pt idx="886">
                  <c:v>6380</c:v>
                </c:pt>
                <c:pt idx="887">
                  <c:v>6380</c:v>
                </c:pt>
                <c:pt idx="888">
                  <c:v>6373</c:v>
                </c:pt>
                <c:pt idx="889">
                  <c:v>6363</c:v>
                </c:pt>
                <c:pt idx="890">
                  <c:v>6356</c:v>
                </c:pt>
                <c:pt idx="891">
                  <c:v>6345</c:v>
                </c:pt>
                <c:pt idx="892">
                  <c:v>6335</c:v>
                </c:pt>
                <c:pt idx="893">
                  <c:v>6330</c:v>
                </c:pt>
                <c:pt idx="894">
                  <c:v>6321</c:v>
                </c:pt>
                <c:pt idx="895">
                  <c:v>6315</c:v>
                </c:pt>
                <c:pt idx="896">
                  <c:v>6311</c:v>
                </c:pt>
                <c:pt idx="897">
                  <c:v>6311</c:v>
                </c:pt>
                <c:pt idx="898">
                  <c:v>6311</c:v>
                </c:pt>
                <c:pt idx="899">
                  <c:v>6311</c:v>
                </c:pt>
                <c:pt idx="900">
                  <c:v>6309</c:v>
                </c:pt>
                <c:pt idx="901">
                  <c:v>6314</c:v>
                </c:pt>
                <c:pt idx="902">
                  <c:v>6316</c:v>
                </c:pt>
                <c:pt idx="903">
                  <c:v>6315</c:v>
                </c:pt>
                <c:pt idx="904">
                  <c:v>6312</c:v>
                </c:pt>
                <c:pt idx="905">
                  <c:v>6306</c:v>
                </c:pt>
                <c:pt idx="906">
                  <c:v>6299</c:v>
                </c:pt>
                <c:pt idx="907">
                  <c:v>6294</c:v>
                </c:pt>
                <c:pt idx="908">
                  <c:v>6290</c:v>
                </c:pt>
                <c:pt idx="909">
                  <c:v>6287</c:v>
                </c:pt>
                <c:pt idx="910">
                  <c:v>6290</c:v>
                </c:pt>
                <c:pt idx="911">
                  <c:v>6289</c:v>
                </c:pt>
                <c:pt idx="912">
                  <c:v>6284</c:v>
                </c:pt>
                <c:pt idx="913">
                  <c:v>6270</c:v>
                </c:pt>
                <c:pt idx="914">
                  <c:v>6262</c:v>
                </c:pt>
                <c:pt idx="915">
                  <c:v>6252</c:v>
                </c:pt>
                <c:pt idx="916">
                  <c:v>6244</c:v>
                </c:pt>
                <c:pt idx="917">
                  <c:v>6238</c:v>
                </c:pt>
                <c:pt idx="918">
                  <c:v>6229</c:v>
                </c:pt>
                <c:pt idx="919">
                  <c:v>6233</c:v>
                </c:pt>
                <c:pt idx="920">
                  <c:v>6267</c:v>
                </c:pt>
                <c:pt idx="921">
                  <c:v>6327</c:v>
                </c:pt>
                <c:pt idx="922">
                  <c:v>6406</c:v>
                </c:pt>
                <c:pt idx="923">
                  <c:v>6478</c:v>
                </c:pt>
                <c:pt idx="924">
                  <c:v>6558</c:v>
                </c:pt>
                <c:pt idx="925">
                  <c:v>6636</c:v>
                </c:pt>
                <c:pt idx="926">
                  <c:v>6736</c:v>
                </c:pt>
                <c:pt idx="927">
                  <c:v>6815</c:v>
                </c:pt>
                <c:pt idx="928">
                  <c:v>6841</c:v>
                </c:pt>
                <c:pt idx="929">
                  <c:v>6863</c:v>
                </c:pt>
                <c:pt idx="930">
                  <c:v>6891</c:v>
                </c:pt>
                <c:pt idx="931">
                  <c:v>6892</c:v>
                </c:pt>
                <c:pt idx="932">
                  <c:v>6875</c:v>
                </c:pt>
                <c:pt idx="933">
                  <c:v>6862</c:v>
                </c:pt>
                <c:pt idx="934">
                  <c:v>6866</c:v>
                </c:pt>
                <c:pt idx="935">
                  <c:v>6904</c:v>
                </c:pt>
                <c:pt idx="936">
                  <c:v>6987</c:v>
                </c:pt>
                <c:pt idx="937">
                  <c:v>7116</c:v>
                </c:pt>
                <c:pt idx="938">
                  <c:v>7215</c:v>
                </c:pt>
                <c:pt idx="939">
                  <c:v>7337</c:v>
                </c:pt>
                <c:pt idx="940">
                  <c:v>7451</c:v>
                </c:pt>
                <c:pt idx="941">
                  <c:v>7544</c:v>
                </c:pt>
                <c:pt idx="942">
                  <c:v>7612</c:v>
                </c:pt>
                <c:pt idx="943">
                  <c:v>7624</c:v>
                </c:pt>
                <c:pt idx="944">
                  <c:v>7573</c:v>
                </c:pt>
                <c:pt idx="945">
                  <c:v>7592</c:v>
                </c:pt>
                <c:pt idx="946">
                  <c:v>7564</c:v>
                </c:pt>
                <c:pt idx="947">
                  <c:v>7512</c:v>
                </c:pt>
                <c:pt idx="948">
                  <c:v>7464</c:v>
                </c:pt>
                <c:pt idx="949">
                  <c:v>7418</c:v>
                </c:pt>
                <c:pt idx="950">
                  <c:v>7373</c:v>
                </c:pt>
                <c:pt idx="951">
                  <c:v>7314</c:v>
                </c:pt>
                <c:pt idx="952">
                  <c:v>7261</c:v>
                </c:pt>
                <c:pt idx="953">
                  <c:v>7203</c:v>
                </c:pt>
                <c:pt idx="954">
                  <c:v>7152</c:v>
                </c:pt>
                <c:pt idx="955">
                  <c:v>7117</c:v>
                </c:pt>
                <c:pt idx="956">
                  <c:v>7089</c:v>
                </c:pt>
                <c:pt idx="957">
                  <c:v>7067</c:v>
                </c:pt>
                <c:pt idx="958">
                  <c:v>7047</c:v>
                </c:pt>
                <c:pt idx="959">
                  <c:v>7040</c:v>
                </c:pt>
                <c:pt idx="960">
                  <c:v>7021</c:v>
                </c:pt>
                <c:pt idx="961">
                  <c:v>6995</c:v>
                </c:pt>
                <c:pt idx="962">
                  <c:v>6962</c:v>
                </c:pt>
                <c:pt idx="963">
                  <c:v>6933</c:v>
                </c:pt>
                <c:pt idx="964">
                  <c:v>6919</c:v>
                </c:pt>
                <c:pt idx="965">
                  <c:v>6936</c:v>
                </c:pt>
                <c:pt idx="966">
                  <c:v>6907</c:v>
                </c:pt>
                <c:pt idx="967">
                  <c:v>6872</c:v>
                </c:pt>
                <c:pt idx="968">
                  <c:v>6818</c:v>
                </c:pt>
                <c:pt idx="969">
                  <c:v>6773</c:v>
                </c:pt>
                <c:pt idx="970">
                  <c:v>6736</c:v>
                </c:pt>
                <c:pt idx="971">
                  <c:v>6723</c:v>
                </c:pt>
                <c:pt idx="972">
                  <c:v>6705</c:v>
                </c:pt>
                <c:pt idx="973">
                  <c:v>6704</c:v>
                </c:pt>
                <c:pt idx="974">
                  <c:v>6699</c:v>
                </c:pt>
                <c:pt idx="975">
                  <c:v>6674</c:v>
                </c:pt>
                <c:pt idx="976">
                  <c:v>6652</c:v>
                </c:pt>
                <c:pt idx="977">
                  <c:v>6630</c:v>
                </c:pt>
                <c:pt idx="978">
                  <c:v>6609</c:v>
                </c:pt>
                <c:pt idx="979">
                  <c:v>6589</c:v>
                </c:pt>
                <c:pt idx="980">
                  <c:v>6570</c:v>
                </c:pt>
                <c:pt idx="981">
                  <c:v>6551</c:v>
                </c:pt>
                <c:pt idx="982">
                  <c:v>6535</c:v>
                </c:pt>
                <c:pt idx="983">
                  <c:v>6520</c:v>
                </c:pt>
                <c:pt idx="984">
                  <c:v>6504</c:v>
                </c:pt>
                <c:pt idx="985">
                  <c:v>6491</c:v>
                </c:pt>
                <c:pt idx="986">
                  <c:v>6482</c:v>
                </c:pt>
                <c:pt idx="987">
                  <c:v>6479</c:v>
                </c:pt>
                <c:pt idx="988">
                  <c:v>6488</c:v>
                </c:pt>
                <c:pt idx="989">
                  <c:v>6507</c:v>
                </c:pt>
                <c:pt idx="990">
                  <c:v>6533</c:v>
                </c:pt>
                <c:pt idx="991">
                  <c:v>6573</c:v>
                </c:pt>
                <c:pt idx="992">
                  <c:v>6631</c:v>
                </c:pt>
                <c:pt idx="993">
                  <c:v>6695</c:v>
                </c:pt>
                <c:pt idx="994">
                  <c:v>6746</c:v>
                </c:pt>
                <c:pt idx="995">
                  <c:v>6796</c:v>
                </c:pt>
                <c:pt idx="996">
                  <c:v>6842</c:v>
                </c:pt>
                <c:pt idx="997">
                  <c:v>6873</c:v>
                </c:pt>
                <c:pt idx="998">
                  <c:v>6889</c:v>
                </c:pt>
                <c:pt idx="999">
                  <c:v>6904</c:v>
                </c:pt>
                <c:pt idx="1000">
                  <c:v>6910</c:v>
                </c:pt>
                <c:pt idx="1001">
                  <c:v>6899</c:v>
                </c:pt>
                <c:pt idx="1002">
                  <c:v>6891</c:v>
                </c:pt>
                <c:pt idx="1003">
                  <c:v>6871</c:v>
                </c:pt>
                <c:pt idx="1004">
                  <c:v>6840</c:v>
                </c:pt>
                <c:pt idx="1005">
                  <c:v>6825</c:v>
                </c:pt>
                <c:pt idx="1006">
                  <c:v>6808</c:v>
                </c:pt>
                <c:pt idx="1007">
                  <c:v>6786</c:v>
                </c:pt>
                <c:pt idx="1008">
                  <c:v>6782</c:v>
                </c:pt>
                <c:pt idx="1009">
                  <c:v>6804</c:v>
                </c:pt>
                <c:pt idx="1010">
                  <c:v>6854</c:v>
                </c:pt>
                <c:pt idx="1011">
                  <c:v>6918</c:v>
                </c:pt>
                <c:pt idx="1012">
                  <c:v>6988</c:v>
                </c:pt>
                <c:pt idx="1013">
                  <c:v>7063</c:v>
                </c:pt>
                <c:pt idx="1014">
                  <c:v>7128</c:v>
                </c:pt>
                <c:pt idx="1015">
                  <c:v>7181</c:v>
                </c:pt>
                <c:pt idx="1016">
                  <c:v>7230</c:v>
                </c:pt>
                <c:pt idx="1017">
                  <c:v>7274</c:v>
                </c:pt>
                <c:pt idx="1018">
                  <c:v>7295</c:v>
                </c:pt>
                <c:pt idx="1019">
                  <c:v>7309</c:v>
                </c:pt>
                <c:pt idx="1020">
                  <c:v>7301</c:v>
                </c:pt>
                <c:pt idx="1021">
                  <c:v>7284</c:v>
                </c:pt>
                <c:pt idx="1022">
                  <c:v>7299</c:v>
                </c:pt>
                <c:pt idx="1023">
                  <c:v>7265</c:v>
                </c:pt>
                <c:pt idx="1024">
                  <c:v>7220</c:v>
                </c:pt>
                <c:pt idx="1025">
                  <c:v>7167</c:v>
                </c:pt>
                <c:pt idx="1026">
                  <c:v>7113</c:v>
                </c:pt>
                <c:pt idx="1027">
                  <c:v>7061</c:v>
                </c:pt>
                <c:pt idx="1028">
                  <c:v>7017</c:v>
                </c:pt>
                <c:pt idx="1029">
                  <c:v>7003</c:v>
                </c:pt>
                <c:pt idx="1030">
                  <c:v>7025</c:v>
                </c:pt>
                <c:pt idx="1031">
                  <c:v>7083</c:v>
                </c:pt>
                <c:pt idx="1032">
                  <c:v>7157</c:v>
                </c:pt>
                <c:pt idx="1033">
                  <c:v>7241</c:v>
                </c:pt>
                <c:pt idx="1034">
                  <c:v>7344</c:v>
                </c:pt>
                <c:pt idx="1035">
                  <c:v>7414</c:v>
                </c:pt>
                <c:pt idx="1036">
                  <c:v>7498</c:v>
                </c:pt>
                <c:pt idx="1037">
                  <c:v>7517</c:v>
                </c:pt>
                <c:pt idx="1038">
                  <c:v>7500</c:v>
                </c:pt>
                <c:pt idx="1039">
                  <c:v>7460</c:v>
                </c:pt>
                <c:pt idx="1040">
                  <c:v>7422</c:v>
                </c:pt>
                <c:pt idx="1041">
                  <c:v>7390</c:v>
                </c:pt>
                <c:pt idx="1042">
                  <c:v>7346</c:v>
                </c:pt>
                <c:pt idx="1043">
                  <c:v>7277</c:v>
                </c:pt>
                <c:pt idx="1044">
                  <c:v>7214</c:v>
                </c:pt>
                <c:pt idx="1045">
                  <c:v>7171</c:v>
                </c:pt>
                <c:pt idx="1046">
                  <c:v>7106</c:v>
                </c:pt>
                <c:pt idx="1047">
                  <c:v>7051</c:v>
                </c:pt>
                <c:pt idx="1048">
                  <c:v>6996</c:v>
                </c:pt>
                <c:pt idx="1049">
                  <c:v>6955</c:v>
                </c:pt>
                <c:pt idx="1050">
                  <c:v>6940</c:v>
                </c:pt>
                <c:pt idx="1051">
                  <c:v>6932</c:v>
                </c:pt>
                <c:pt idx="1052">
                  <c:v>6922</c:v>
                </c:pt>
                <c:pt idx="1053">
                  <c:v>6907</c:v>
                </c:pt>
                <c:pt idx="1054">
                  <c:v>6893</c:v>
                </c:pt>
                <c:pt idx="1055">
                  <c:v>6872</c:v>
                </c:pt>
                <c:pt idx="1056">
                  <c:v>6853</c:v>
                </c:pt>
                <c:pt idx="1057">
                  <c:v>6837</c:v>
                </c:pt>
                <c:pt idx="1058">
                  <c:v>6819</c:v>
                </c:pt>
                <c:pt idx="1059">
                  <c:v>6793</c:v>
                </c:pt>
                <c:pt idx="1060">
                  <c:v>6769</c:v>
                </c:pt>
                <c:pt idx="1061">
                  <c:v>6743</c:v>
                </c:pt>
                <c:pt idx="1062">
                  <c:v>6717</c:v>
                </c:pt>
                <c:pt idx="1063">
                  <c:v>6704</c:v>
                </c:pt>
                <c:pt idx="1064">
                  <c:v>6677</c:v>
                </c:pt>
                <c:pt idx="1065">
                  <c:v>6623</c:v>
                </c:pt>
                <c:pt idx="1066">
                  <c:v>6590</c:v>
                </c:pt>
                <c:pt idx="1067">
                  <c:v>6580</c:v>
                </c:pt>
                <c:pt idx="1068">
                  <c:v>6608</c:v>
                </c:pt>
                <c:pt idx="1069">
                  <c:v>6624</c:v>
                </c:pt>
                <c:pt idx="1070">
                  <c:v>6601</c:v>
                </c:pt>
                <c:pt idx="1071">
                  <c:v>6578</c:v>
                </c:pt>
                <c:pt idx="1072">
                  <c:v>6549</c:v>
                </c:pt>
                <c:pt idx="1073">
                  <c:v>6520</c:v>
                </c:pt>
                <c:pt idx="1074">
                  <c:v>6496</c:v>
                </c:pt>
                <c:pt idx="1075">
                  <c:v>6488</c:v>
                </c:pt>
                <c:pt idx="1076">
                  <c:v>6487</c:v>
                </c:pt>
                <c:pt idx="1077">
                  <c:v>6478</c:v>
                </c:pt>
                <c:pt idx="1078">
                  <c:v>6464</c:v>
                </c:pt>
                <c:pt idx="1079">
                  <c:v>6453</c:v>
                </c:pt>
                <c:pt idx="1080">
                  <c:v>6445</c:v>
                </c:pt>
                <c:pt idx="1081">
                  <c:v>6445</c:v>
                </c:pt>
                <c:pt idx="1082">
                  <c:v>6440</c:v>
                </c:pt>
                <c:pt idx="1083">
                  <c:v>6430</c:v>
                </c:pt>
                <c:pt idx="1084">
                  <c:v>6423</c:v>
                </c:pt>
                <c:pt idx="1085">
                  <c:v>6447</c:v>
                </c:pt>
                <c:pt idx="1086">
                  <c:v>6487</c:v>
                </c:pt>
                <c:pt idx="1087">
                  <c:v>6549</c:v>
                </c:pt>
                <c:pt idx="1088">
                  <c:v>6627</c:v>
                </c:pt>
                <c:pt idx="1089">
                  <c:v>6709</c:v>
                </c:pt>
                <c:pt idx="1090">
                  <c:v>6792</c:v>
                </c:pt>
                <c:pt idx="1091">
                  <c:v>6870</c:v>
                </c:pt>
                <c:pt idx="1092">
                  <c:v>6925</c:v>
                </c:pt>
                <c:pt idx="1093">
                  <c:v>6967</c:v>
                </c:pt>
                <c:pt idx="1094">
                  <c:v>6992</c:v>
                </c:pt>
                <c:pt idx="1095">
                  <c:v>7009</c:v>
                </c:pt>
                <c:pt idx="1096">
                  <c:v>7017</c:v>
                </c:pt>
                <c:pt idx="1097">
                  <c:v>7023</c:v>
                </c:pt>
                <c:pt idx="1098">
                  <c:v>7021</c:v>
                </c:pt>
                <c:pt idx="1099">
                  <c:v>7009</c:v>
                </c:pt>
                <c:pt idx="1100">
                  <c:v>7002</c:v>
                </c:pt>
                <c:pt idx="1101">
                  <c:v>7006</c:v>
                </c:pt>
                <c:pt idx="1102">
                  <c:v>6983</c:v>
                </c:pt>
                <c:pt idx="1103">
                  <c:v>6955</c:v>
                </c:pt>
                <c:pt idx="1104">
                  <c:v>6922</c:v>
                </c:pt>
                <c:pt idx="1105">
                  <c:v>6891</c:v>
                </c:pt>
                <c:pt idx="1106">
                  <c:v>6861</c:v>
                </c:pt>
                <c:pt idx="1107">
                  <c:v>6831</c:v>
                </c:pt>
                <c:pt idx="1108">
                  <c:v>6805</c:v>
                </c:pt>
                <c:pt idx="1109">
                  <c:v>6783</c:v>
                </c:pt>
                <c:pt idx="1110">
                  <c:v>6768</c:v>
                </c:pt>
                <c:pt idx="1111">
                  <c:v>6760</c:v>
                </c:pt>
                <c:pt idx="1112">
                  <c:v>6758</c:v>
                </c:pt>
                <c:pt idx="1113">
                  <c:v>6768</c:v>
                </c:pt>
                <c:pt idx="1114">
                  <c:v>6778</c:v>
                </c:pt>
                <c:pt idx="1115">
                  <c:v>6784</c:v>
                </c:pt>
                <c:pt idx="1116">
                  <c:v>6794</c:v>
                </c:pt>
                <c:pt idx="1117">
                  <c:v>6813</c:v>
                </c:pt>
                <c:pt idx="1118">
                  <c:v>6840</c:v>
                </c:pt>
                <c:pt idx="1119">
                  <c:v>6881</c:v>
                </c:pt>
                <c:pt idx="1120">
                  <c:v>6927</c:v>
                </c:pt>
                <c:pt idx="1121">
                  <c:v>6970</c:v>
                </c:pt>
                <c:pt idx="1122">
                  <c:v>7007</c:v>
                </c:pt>
                <c:pt idx="1123">
                  <c:v>7037</c:v>
                </c:pt>
                <c:pt idx="1124">
                  <c:v>7065</c:v>
                </c:pt>
                <c:pt idx="1125">
                  <c:v>7048</c:v>
                </c:pt>
                <c:pt idx="1126">
                  <c:v>7011</c:v>
                </c:pt>
                <c:pt idx="1127">
                  <c:v>7016</c:v>
                </c:pt>
                <c:pt idx="1128">
                  <c:v>7038</c:v>
                </c:pt>
                <c:pt idx="1129">
                  <c:v>7044</c:v>
                </c:pt>
                <c:pt idx="1130">
                  <c:v>7034</c:v>
                </c:pt>
                <c:pt idx="1131">
                  <c:v>7015</c:v>
                </c:pt>
                <c:pt idx="1132">
                  <c:v>6989</c:v>
                </c:pt>
                <c:pt idx="1133">
                  <c:v>6960</c:v>
                </c:pt>
                <c:pt idx="1134">
                  <c:v>6940</c:v>
                </c:pt>
                <c:pt idx="1135">
                  <c:v>6938</c:v>
                </c:pt>
                <c:pt idx="1136">
                  <c:v>6947</c:v>
                </c:pt>
                <c:pt idx="1137">
                  <c:v>6970</c:v>
                </c:pt>
                <c:pt idx="1138">
                  <c:v>7000</c:v>
                </c:pt>
                <c:pt idx="1139">
                  <c:v>7032</c:v>
                </c:pt>
                <c:pt idx="1140">
                  <c:v>7052</c:v>
                </c:pt>
                <c:pt idx="1141">
                  <c:v>7048</c:v>
                </c:pt>
                <c:pt idx="1142">
                  <c:v>7052</c:v>
                </c:pt>
                <c:pt idx="1143">
                  <c:v>7068</c:v>
                </c:pt>
                <c:pt idx="1144">
                  <c:v>7075</c:v>
                </c:pt>
                <c:pt idx="1145">
                  <c:v>7063</c:v>
                </c:pt>
                <c:pt idx="1146">
                  <c:v>7049</c:v>
                </c:pt>
                <c:pt idx="1147">
                  <c:v>7031</c:v>
                </c:pt>
                <c:pt idx="1148">
                  <c:v>7010</c:v>
                </c:pt>
                <c:pt idx="1149">
                  <c:v>6986</c:v>
                </c:pt>
                <c:pt idx="1150">
                  <c:v>6962</c:v>
                </c:pt>
                <c:pt idx="1151">
                  <c:v>6940</c:v>
                </c:pt>
                <c:pt idx="1152">
                  <c:v>6919</c:v>
                </c:pt>
                <c:pt idx="1153">
                  <c:v>6897</c:v>
                </c:pt>
                <c:pt idx="1154">
                  <c:v>6875</c:v>
                </c:pt>
                <c:pt idx="1155">
                  <c:v>6875</c:v>
                </c:pt>
                <c:pt idx="1156">
                  <c:v>6872</c:v>
                </c:pt>
                <c:pt idx="1157">
                  <c:v>6852</c:v>
                </c:pt>
                <c:pt idx="1158">
                  <c:v>6834</c:v>
                </c:pt>
                <c:pt idx="1159">
                  <c:v>6820</c:v>
                </c:pt>
                <c:pt idx="1160">
                  <c:v>6815</c:v>
                </c:pt>
                <c:pt idx="1161">
                  <c:v>6820</c:v>
                </c:pt>
                <c:pt idx="1162">
                  <c:v>6836</c:v>
                </c:pt>
                <c:pt idx="1163">
                  <c:v>6857</c:v>
                </c:pt>
                <c:pt idx="1164">
                  <c:v>6879</c:v>
                </c:pt>
                <c:pt idx="1165">
                  <c:v>6898</c:v>
                </c:pt>
                <c:pt idx="1166">
                  <c:v>6911</c:v>
                </c:pt>
                <c:pt idx="1167">
                  <c:v>6918</c:v>
                </c:pt>
                <c:pt idx="1168">
                  <c:v>6920</c:v>
                </c:pt>
                <c:pt idx="1169">
                  <c:v>6917</c:v>
                </c:pt>
                <c:pt idx="1170">
                  <c:v>6912</c:v>
                </c:pt>
                <c:pt idx="1171">
                  <c:v>6890</c:v>
                </c:pt>
                <c:pt idx="1172">
                  <c:v>6853</c:v>
                </c:pt>
                <c:pt idx="1173">
                  <c:v>6825</c:v>
                </c:pt>
                <c:pt idx="1174">
                  <c:v>6804</c:v>
                </c:pt>
                <c:pt idx="1175">
                  <c:v>6783</c:v>
                </c:pt>
                <c:pt idx="1176">
                  <c:v>6772</c:v>
                </c:pt>
                <c:pt idx="1177">
                  <c:v>6758</c:v>
                </c:pt>
                <c:pt idx="1178">
                  <c:v>6744</c:v>
                </c:pt>
                <c:pt idx="1179">
                  <c:v>6720</c:v>
                </c:pt>
                <c:pt idx="1180">
                  <c:v>6699</c:v>
                </c:pt>
                <c:pt idx="1181">
                  <c:v>6692</c:v>
                </c:pt>
                <c:pt idx="1182">
                  <c:v>6677</c:v>
                </c:pt>
                <c:pt idx="1183">
                  <c:v>6705</c:v>
                </c:pt>
                <c:pt idx="1184">
                  <c:v>6749</c:v>
                </c:pt>
                <c:pt idx="1185">
                  <c:v>6743</c:v>
                </c:pt>
                <c:pt idx="1186">
                  <c:v>6742</c:v>
                </c:pt>
                <c:pt idx="1187">
                  <c:v>6742</c:v>
                </c:pt>
                <c:pt idx="1188">
                  <c:v>6745</c:v>
                </c:pt>
                <c:pt idx="1189">
                  <c:v>6746</c:v>
                </c:pt>
                <c:pt idx="1190">
                  <c:v>6746</c:v>
                </c:pt>
                <c:pt idx="1191">
                  <c:v>6747</c:v>
                </c:pt>
                <c:pt idx="1192">
                  <c:v>6746</c:v>
                </c:pt>
                <c:pt idx="1193">
                  <c:v>6743</c:v>
                </c:pt>
                <c:pt idx="1194">
                  <c:v>6739</c:v>
                </c:pt>
                <c:pt idx="1195">
                  <c:v>6735</c:v>
                </c:pt>
                <c:pt idx="1196">
                  <c:v>6731</c:v>
                </c:pt>
                <c:pt idx="1197">
                  <c:v>6726</c:v>
                </c:pt>
                <c:pt idx="1198">
                  <c:v>6725</c:v>
                </c:pt>
                <c:pt idx="1199">
                  <c:v>6724</c:v>
                </c:pt>
                <c:pt idx="1200">
                  <c:v>6723</c:v>
                </c:pt>
                <c:pt idx="1201">
                  <c:v>6722</c:v>
                </c:pt>
                <c:pt idx="1202">
                  <c:v>6721</c:v>
                </c:pt>
                <c:pt idx="1203">
                  <c:v>6724</c:v>
                </c:pt>
                <c:pt idx="1204">
                  <c:v>6738</c:v>
                </c:pt>
                <c:pt idx="1205">
                  <c:v>6771</c:v>
                </c:pt>
                <c:pt idx="1206">
                  <c:v>6822</c:v>
                </c:pt>
                <c:pt idx="1207">
                  <c:v>6886</c:v>
                </c:pt>
                <c:pt idx="1208">
                  <c:v>6953</c:v>
                </c:pt>
                <c:pt idx="1209">
                  <c:v>7024</c:v>
                </c:pt>
                <c:pt idx="1210">
                  <c:v>7084</c:v>
                </c:pt>
                <c:pt idx="1211">
                  <c:v>7147</c:v>
                </c:pt>
                <c:pt idx="1212">
                  <c:v>7206</c:v>
                </c:pt>
                <c:pt idx="1213">
                  <c:v>7240</c:v>
                </c:pt>
                <c:pt idx="1214">
                  <c:v>7257</c:v>
                </c:pt>
                <c:pt idx="1215">
                  <c:v>7233</c:v>
                </c:pt>
                <c:pt idx="1216">
                  <c:v>7238</c:v>
                </c:pt>
                <c:pt idx="1217">
                  <c:v>7255</c:v>
                </c:pt>
                <c:pt idx="1218">
                  <c:v>7265</c:v>
                </c:pt>
                <c:pt idx="1219">
                  <c:v>7253</c:v>
                </c:pt>
                <c:pt idx="1220">
                  <c:v>7233</c:v>
                </c:pt>
                <c:pt idx="1221">
                  <c:v>7209</c:v>
                </c:pt>
                <c:pt idx="1222">
                  <c:v>7185</c:v>
                </c:pt>
                <c:pt idx="1223">
                  <c:v>7170</c:v>
                </c:pt>
                <c:pt idx="1224">
                  <c:v>7165</c:v>
                </c:pt>
                <c:pt idx="1225">
                  <c:v>7158</c:v>
                </c:pt>
                <c:pt idx="1226">
                  <c:v>7146</c:v>
                </c:pt>
                <c:pt idx="1227">
                  <c:v>7141</c:v>
                </c:pt>
                <c:pt idx="1228">
                  <c:v>7142</c:v>
                </c:pt>
                <c:pt idx="1229">
                  <c:v>7151</c:v>
                </c:pt>
                <c:pt idx="1230">
                  <c:v>7165</c:v>
                </c:pt>
                <c:pt idx="1231">
                  <c:v>7171</c:v>
                </c:pt>
                <c:pt idx="1232">
                  <c:v>7170</c:v>
                </c:pt>
                <c:pt idx="1233">
                  <c:v>7178</c:v>
                </c:pt>
                <c:pt idx="1234">
                  <c:v>7183</c:v>
                </c:pt>
                <c:pt idx="1235">
                  <c:v>7199</c:v>
                </c:pt>
                <c:pt idx="1236">
                  <c:v>7231</c:v>
                </c:pt>
                <c:pt idx="1237">
                  <c:v>7272</c:v>
                </c:pt>
                <c:pt idx="1238">
                  <c:v>7313</c:v>
                </c:pt>
                <c:pt idx="1239">
                  <c:v>7280</c:v>
                </c:pt>
                <c:pt idx="1240">
                  <c:v>7393</c:v>
                </c:pt>
                <c:pt idx="1241">
                  <c:v>7430</c:v>
                </c:pt>
                <c:pt idx="1242">
                  <c:v>7437</c:v>
                </c:pt>
                <c:pt idx="1243">
                  <c:v>7463</c:v>
                </c:pt>
                <c:pt idx="1244">
                  <c:v>7469</c:v>
                </c:pt>
                <c:pt idx="1245">
                  <c:v>7462</c:v>
                </c:pt>
                <c:pt idx="1246">
                  <c:v>7451</c:v>
                </c:pt>
                <c:pt idx="1247">
                  <c:v>7439</c:v>
                </c:pt>
                <c:pt idx="1248">
                  <c:v>7424</c:v>
                </c:pt>
                <c:pt idx="1249">
                  <c:v>7414</c:v>
                </c:pt>
                <c:pt idx="1250">
                  <c:v>7399</c:v>
                </c:pt>
                <c:pt idx="1251">
                  <c:v>7436</c:v>
                </c:pt>
                <c:pt idx="1252">
                  <c:v>7465</c:v>
                </c:pt>
                <c:pt idx="1253">
                  <c:v>7491</c:v>
                </c:pt>
                <c:pt idx="1254">
                  <c:v>7488</c:v>
                </c:pt>
                <c:pt idx="1255">
                  <c:v>7522</c:v>
                </c:pt>
                <c:pt idx="1256">
                  <c:v>7570</c:v>
                </c:pt>
                <c:pt idx="1257">
                  <c:v>7600</c:v>
                </c:pt>
                <c:pt idx="1258">
                  <c:v>7615</c:v>
                </c:pt>
                <c:pt idx="1259">
                  <c:v>7631</c:v>
                </c:pt>
                <c:pt idx="1260">
                  <c:v>7642</c:v>
                </c:pt>
                <c:pt idx="1261">
                  <c:v>7651</c:v>
                </c:pt>
                <c:pt idx="1262">
                  <c:v>7641</c:v>
                </c:pt>
                <c:pt idx="1263">
                  <c:v>7630</c:v>
                </c:pt>
                <c:pt idx="1264">
                  <c:v>7604</c:v>
                </c:pt>
                <c:pt idx="1265">
                  <c:v>7587</c:v>
                </c:pt>
                <c:pt idx="1266">
                  <c:v>7553</c:v>
                </c:pt>
                <c:pt idx="1267">
                  <c:v>7507</c:v>
                </c:pt>
                <c:pt idx="1268">
                  <c:v>7462</c:v>
                </c:pt>
                <c:pt idx="1269">
                  <c:v>7423</c:v>
                </c:pt>
                <c:pt idx="1270">
                  <c:v>7384</c:v>
                </c:pt>
                <c:pt idx="1271">
                  <c:v>7347</c:v>
                </c:pt>
                <c:pt idx="1272">
                  <c:v>7303</c:v>
                </c:pt>
                <c:pt idx="1273">
                  <c:v>7270</c:v>
                </c:pt>
                <c:pt idx="1274">
                  <c:v>7242</c:v>
                </c:pt>
                <c:pt idx="1275">
                  <c:v>7223</c:v>
                </c:pt>
                <c:pt idx="1276">
                  <c:v>7200</c:v>
                </c:pt>
                <c:pt idx="1277">
                  <c:v>7172</c:v>
                </c:pt>
                <c:pt idx="1278">
                  <c:v>7136</c:v>
                </c:pt>
                <c:pt idx="1279">
                  <c:v>7114</c:v>
                </c:pt>
                <c:pt idx="1280">
                  <c:v>7123</c:v>
                </c:pt>
                <c:pt idx="1281">
                  <c:v>7175</c:v>
                </c:pt>
                <c:pt idx="1282">
                  <c:v>7181</c:v>
                </c:pt>
                <c:pt idx="1283">
                  <c:v>7152</c:v>
                </c:pt>
                <c:pt idx="1284">
                  <c:v>7136</c:v>
                </c:pt>
                <c:pt idx="1285">
                  <c:v>7114</c:v>
                </c:pt>
                <c:pt idx="1286">
                  <c:v>7084</c:v>
                </c:pt>
                <c:pt idx="1287">
                  <c:v>7069</c:v>
                </c:pt>
                <c:pt idx="1288">
                  <c:v>7063</c:v>
                </c:pt>
                <c:pt idx="1289">
                  <c:v>7061</c:v>
                </c:pt>
                <c:pt idx="1290">
                  <c:v>7057</c:v>
                </c:pt>
                <c:pt idx="1291">
                  <c:v>7044</c:v>
                </c:pt>
                <c:pt idx="1292">
                  <c:v>7036</c:v>
                </c:pt>
                <c:pt idx="1293">
                  <c:v>7032</c:v>
                </c:pt>
                <c:pt idx="1294">
                  <c:v>7035</c:v>
                </c:pt>
                <c:pt idx="1295">
                  <c:v>7036</c:v>
                </c:pt>
                <c:pt idx="1296">
                  <c:v>7037</c:v>
                </c:pt>
                <c:pt idx="1297">
                  <c:v>7035</c:v>
                </c:pt>
                <c:pt idx="1298">
                  <c:v>7036</c:v>
                </c:pt>
                <c:pt idx="1299">
                  <c:v>7053</c:v>
                </c:pt>
                <c:pt idx="1300">
                  <c:v>7068</c:v>
                </c:pt>
                <c:pt idx="1301">
                  <c:v>7078</c:v>
                </c:pt>
                <c:pt idx="1302">
                  <c:v>7077</c:v>
                </c:pt>
                <c:pt idx="1303">
                  <c:v>7077</c:v>
                </c:pt>
                <c:pt idx="1304">
                  <c:v>7072</c:v>
                </c:pt>
                <c:pt idx="1305">
                  <c:v>7069</c:v>
                </c:pt>
                <c:pt idx="1306">
                  <c:v>7059</c:v>
                </c:pt>
                <c:pt idx="1307">
                  <c:v>7045</c:v>
                </c:pt>
                <c:pt idx="1308">
                  <c:v>7035</c:v>
                </c:pt>
                <c:pt idx="1309">
                  <c:v>7028</c:v>
                </c:pt>
                <c:pt idx="1310">
                  <c:v>7025</c:v>
                </c:pt>
                <c:pt idx="1311">
                  <c:v>7017</c:v>
                </c:pt>
                <c:pt idx="1312">
                  <c:v>7012</c:v>
                </c:pt>
                <c:pt idx="1313">
                  <c:v>7005</c:v>
                </c:pt>
                <c:pt idx="1314">
                  <c:v>6998</c:v>
                </c:pt>
                <c:pt idx="1315">
                  <c:v>6996</c:v>
                </c:pt>
                <c:pt idx="1316">
                  <c:v>6992</c:v>
                </c:pt>
                <c:pt idx="1317">
                  <c:v>6991</c:v>
                </c:pt>
                <c:pt idx="1318">
                  <c:v>6997</c:v>
                </c:pt>
                <c:pt idx="1319">
                  <c:v>7007</c:v>
                </c:pt>
                <c:pt idx="1320">
                  <c:v>7027</c:v>
                </c:pt>
                <c:pt idx="1321">
                  <c:v>7059</c:v>
                </c:pt>
                <c:pt idx="1322">
                  <c:v>7104</c:v>
                </c:pt>
                <c:pt idx="1323">
                  <c:v>7158</c:v>
                </c:pt>
                <c:pt idx="1324">
                  <c:v>7220</c:v>
                </c:pt>
                <c:pt idx="1325">
                  <c:v>7275</c:v>
                </c:pt>
                <c:pt idx="1326">
                  <c:v>7329</c:v>
                </c:pt>
                <c:pt idx="1327">
                  <c:v>7377</c:v>
                </c:pt>
                <c:pt idx="1328">
                  <c:v>7416</c:v>
                </c:pt>
                <c:pt idx="1329">
                  <c:v>7447</c:v>
                </c:pt>
                <c:pt idx="1330">
                  <c:v>7472</c:v>
                </c:pt>
                <c:pt idx="1331">
                  <c:v>7486</c:v>
                </c:pt>
                <c:pt idx="1332">
                  <c:v>7494</c:v>
                </c:pt>
                <c:pt idx="1333">
                  <c:v>7496</c:v>
                </c:pt>
                <c:pt idx="1334">
                  <c:v>7492</c:v>
                </c:pt>
                <c:pt idx="1335">
                  <c:v>7484</c:v>
                </c:pt>
                <c:pt idx="1336">
                  <c:v>7471</c:v>
                </c:pt>
                <c:pt idx="1337">
                  <c:v>7454</c:v>
                </c:pt>
                <c:pt idx="1338">
                  <c:v>7436</c:v>
                </c:pt>
                <c:pt idx="1339">
                  <c:v>7418</c:v>
                </c:pt>
                <c:pt idx="1340">
                  <c:v>7400</c:v>
                </c:pt>
                <c:pt idx="1341">
                  <c:v>7383</c:v>
                </c:pt>
                <c:pt idx="1342">
                  <c:v>7365</c:v>
                </c:pt>
                <c:pt idx="1343">
                  <c:v>7346</c:v>
                </c:pt>
                <c:pt idx="1344">
                  <c:v>7329</c:v>
                </c:pt>
                <c:pt idx="1345">
                  <c:v>7316</c:v>
                </c:pt>
                <c:pt idx="1346">
                  <c:v>7308</c:v>
                </c:pt>
                <c:pt idx="1347">
                  <c:v>7320</c:v>
                </c:pt>
                <c:pt idx="1348">
                  <c:v>7318</c:v>
                </c:pt>
                <c:pt idx="1349">
                  <c:v>7281</c:v>
                </c:pt>
                <c:pt idx="1350">
                  <c:v>7278</c:v>
                </c:pt>
                <c:pt idx="1351">
                  <c:v>7331</c:v>
                </c:pt>
                <c:pt idx="1352">
                  <c:v>7380</c:v>
                </c:pt>
                <c:pt idx="1353">
                  <c:v>7397</c:v>
                </c:pt>
                <c:pt idx="1354">
                  <c:v>7408</c:v>
                </c:pt>
                <c:pt idx="1355">
                  <c:v>7411</c:v>
                </c:pt>
                <c:pt idx="1356">
                  <c:v>7408</c:v>
                </c:pt>
                <c:pt idx="1357">
                  <c:v>7400</c:v>
                </c:pt>
                <c:pt idx="1358">
                  <c:v>7399</c:v>
                </c:pt>
                <c:pt idx="1359">
                  <c:v>7400</c:v>
                </c:pt>
                <c:pt idx="1360">
                  <c:v>7394</c:v>
                </c:pt>
                <c:pt idx="1361">
                  <c:v>7382</c:v>
                </c:pt>
                <c:pt idx="1362">
                  <c:v>7370</c:v>
                </c:pt>
                <c:pt idx="1363">
                  <c:v>7358</c:v>
                </c:pt>
                <c:pt idx="1364">
                  <c:v>7348</c:v>
                </c:pt>
                <c:pt idx="1365">
                  <c:v>7334</c:v>
                </c:pt>
                <c:pt idx="1366">
                  <c:v>7321</c:v>
                </c:pt>
                <c:pt idx="1367">
                  <c:v>7308</c:v>
                </c:pt>
                <c:pt idx="1368">
                  <c:v>7296</c:v>
                </c:pt>
                <c:pt idx="1369">
                  <c:v>7284</c:v>
                </c:pt>
                <c:pt idx="1370">
                  <c:v>7273</c:v>
                </c:pt>
                <c:pt idx="1371">
                  <c:v>7263</c:v>
                </c:pt>
                <c:pt idx="1372">
                  <c:v>7251</c:v>
                </c:pt>
                <c:pt idx="1373">
                  <c:v>7243</c:v>
                </c:pt>
                <c:pt idx="1374">
                  <c:v>7236</c:v>
                </c:pt>
                <c:pt idx="1375">
                  <c:v>7216</c:v>
                </c:pt>
                <c:pt idx="1376">
                  <c:v>7191</c:v>
                </c:pt>
                <c:pt idx="1377">
                  <c:v>7166</c:v>
                </c:pt>
                <c:pt idx="1378">
                  <c:v>7150</c:v>
                </c:pt>
                <c:pt idx="1379">
                  <c:v>7150</c:v>
                </c:pt>
                <c:pt idx="1380">
                  <c:v>7174</c:v>
                </c:pt>
                <c:pt idx="1381">
                  <c:v>7218</c:v>
                </c:pt>
                <c:pt idx="1382">
                  <c:v>7278</c:v>
                </c:pt>
                <c:pt idx="1383">
                  <c:v>7337</c:v>
                </c:pt>
                <c:pt idx="1384">
                  <c:v>7387</c:v>
                </c:pt>
                <c:pt idx="1385">
                  <c:v>7432</c:v>
                </c:pt>
                <c:pt idx="1386">
                  <c:v>7473</c:v>
                </c:pt>
                <c:pt idx="1387">
                  <c:v>7501</c:v>
                </c:pt>
                <c:pt idx="1388">
                  <c:v>7514</c:v>
                </c:pt>
                <c:pt idx="1389">
                  <c:v>7523</c:v>
                </c:pt>
                <c:pt idx="1390">
                  <c:v>7532</c:v>
                </c:pt>
                <c:pt idx="1391">
                  <c:v>7539</c:v>
                </c:pt>
                <c:pt idx="1392">
                  <c:v>7548</c:v>
                </c:pt>
                <c:pt idx="1393">
                  <c:v>7556</c:v>
                </c:pt>
                <c:pt idx="1394">
                  <c:v>7561</c:v>
                </c:pt>
                <c:pt idx="1395">
                  <c:v>7564</c:v>
                </c:pt>
                <c:pt idx="1396">
                  <c:v>7563</c:v>
                </c:pt>
                <c:pt idx="1397">
                  <c:v>7560</c:v>
                </c:pt>
                <c:pt idx="1398">
                  <c:v>7529</c:v>
                </c:pt>
                <c:pt idx="1399">
                  <c:v>7445</c:v>
                </c:pt>
                <c:pt idx="1400">
                  <c:v>7424</c:v>
                </c:pt>
                <c:pt idx="1401">
                  <c:v>7426</c:v>
                </c:pt>
                <c:pt idx="1402">
                  <c:v>7439</c:v>
                </c:pt>
                <c:pt idx="1403">
                  <c:v>7454</c:v>
                </c:pt>
                <c:pt idx="1404">
                  <c:v>7471</c:v>
                </c:pt>
                <c:pt idx="1405">
                  <c:v>7474</c:v>
                </c:pt>
                <c:pt idx="1406">
                  <c:v>7471</c:v>
                </c:pt>
                <c:pt idx="1407">
                  <c:v>7487</c:v>
                </c:pt>
                <c:pt idx="1408">
                  <c:v>7497</c:v>
                </c:pt>
                <c:pt idx="1409">
                  <c:v>7490</c:v>
                </c:pt>
                <c:pt idx="1410">
                  <c:v>7473</c:v>
                </c:pt>
                <c:pt idx="1411">
                  <c:v>7460</c:v>
                </c:pt>
                <c:pt idx="1412">
                  <c:v>7464</c:v>
                </c:pt>
                <c:pt idx="1413">
                  <c:v>7481</c:v>
                </c:pt>
                <c:pt idx="1414">
                  <c:v>7498</c:v>
                </c:pt>
                <c:pt idx="1415">
                  <c:v>7464</c:v>
                </c:pt>
                <c:pt idx="1416">
                  <c:v>7437</c:v>
                </c:pt>
                <c:pt idx="1417">
                  <c:v>7416</c:v>
                </c:pt>
                <c:pt idx="1418">
                  <c:v>7395</c:v>
                </c:pt>
                <c:pt idx="1419">
                  <c:v>7376</c:v>
                </c:pt>
                <c:pt idx="1420">
                  <c:v>7361</c:v>
                </c:pt>
                <c:pt idx="1421">
                  <c:v>7375</c:v>
                </c:pt>
                <c:pt idx="1422">
                  <c:v>7417</c:v>
                </c:pt>
                <c:pt idx="1423">
                  <c:v>7474</c:v>
                </c:pt>
                <c:pt idx="1424">
                  <c:v>7549</c:v>
                </c:pt>
                <c:pt idx="1425">
                  <c:v>7638</c:v>
                </c:pt>
                <c:pt idx="1426">
                  <c:v>7724</c:v>
                </c:pt>
                <c:pt idx="1427">
                  <c:v>7804</c:v>
                </c:pt>
                <c:pt idx="1428">
                  <c:v>7867</c:v>
                </c:pt>
                <c:pt idx="1429">
                  <c:v>7918</c:v>
                </c:pt>
                <c:pt idx="1430">
                  <c:v>7950</c:v>
                </c:pt>
                <c:pt idx="1431">
                  <c:v>7966</c:v>
                </c:pt>
                <c:pt idx="1432">
                  <c:v>7966</c:v>
                </c:pt>
                <c:pt idx="1433">
                  <c:v>7959</c:v>
                </c:pt>
                <c:pt idx="1434">
                  <c:v>7943</c:v>
                </c:pt>
                <c:pt idx="1435">
                  <c:v>7919</c:v>
                </c:pt>
                <c:pt idx="1436">
                  <c:v>7891</c:v>
                </c:pt>
                <c:pt idx="1437">
                  <c:v>7848</c:v>
                </c:pt>
                <c:pt idx="1438">
                  <c:v>7762</c:v>
                </c:pt>
                <c:pt idx="1439">
                  <c:v>7704</c:v>
                </c:pt>
                <c:pt idx="1440">
                  <c:v>7657</c:v>
                </c:pt>
                <c:pt idx="1441">
                  <c:v>7601</c:v>
                </c:pt>
                <c:pt idx="1442">
                  <c:v>7560</c:v>
                </c:pt>
                <c:pt idx="1443">
                  <c:v>7525</c:v>
                </c:pt>
                <c:pt idx="1444">
                  <c:v>7488</c:v>
                </c:pt>
                <c:pt idx="1445">
                  <c:v>7458</c:v>
                </c:pt>
                <c:pt idx="1446">
                  <c:v>7437</c:v>
                </c:pt>
                <c:pt idx="1447">
                  <c:v>7406</c:v>
                </c:pt>
                <c:pt idx="1448">
                  <c:v>7385</c:v>
                </c:pt>
                <c:pt idx="1449">
                  <c:v>7376</c:v>
                </c:pt>
                <c:pt idx="1450">
                  <c:v>7375</c:v>
                </c:pt>
                <c:pt idx="1451">
                  <c:v>7372</c:v>
                </c:pt>
                <c:pt idx="1452">
                  <c:v>7367</c:v>
                </c:pt>
                <c:pt idx="1453">
                  <c:v>7359</c:v>
                </c:pt>
                <c:pt idx="1454">
                  <c:v>7351</c:v>
                </c:pt>
                <c:pt idx="1455">
                  <c:v>7341</c:v>
                </c:pt>
                <c:pt idx="1456">
                  <c:v>7334</c:v>
                </c:pt>
                <c:pt idx="1457">
                  <c:v>7324</c:v>
                </c:pt>
                <c:pt idx="1458">
                  <c:v>7312</c:v>
                </c:pt>
                <c:pt idx="1459">
                  <c:v>7300</c:v>
                </c:pt>
                <c:pt idx="1460">
                  <c:v>7287</c:v>
                </c:pt>
                <c:pt idx="1461">
                  <c:v>7275</c:v>
                </c:pt>
                <c:pt idx="1462">
                  <c:v>7265</c:v>
                </c:pt>
                <c:pt idx="1463">
                  <c:v>7250</c:v>
                </c:pt>
                <c:pt idx="1464">
                  <c:v>7236</c:v>
                </c:pt>
                <c:pt idx="1465">
                  <c:v>7222</c:v>
                </c:pt>
                <c:pt idx="1466">
                  <c:v>7209</c:v>
                </c:pt>
                <c:pt idx="1467">
                  <c:v>7196</c:v>
                </c:pt>
                <c:pt idx="1468">
                  <c:v>7186</c:v>
                </c:pt>
                <c:pt idx="1469">
                  <c:v>7174</c:v>
                </c:pt>
                <c:pt idx="1470">
                  <c:v>7163</c:v>
                </c:pt>
                <c:pt idx="1471">
                  <c:v>7154</c:v>
                </c:pt>
                <c:pt idx="1472">
                  <c:v>7151</c:v>
                </c:pt>
                <c:pt idx="1473">
                  <c:v>7155</c:v>
                </c:pt>
                <c:pt idx="1474">
                  <c:v>7178</c:v>
                </c:pt>
                <c:pt idx="1475">
                  <c:v>7232</c:v>
                </c:pt>
                <c:pt idx="1476">
                  <c:v>7316</c:v>
                </c:pt>
                <c:pt idx="1477">
                  <c:v>7422</c:v>
                </c:pt>
                <c:pt idx="1478">
                  <c:v>7524</c:v>
                </c:pt>
                <c:pt idx="1479">
                  <c:v>7606</c:v>
                </c:pt>
                <c:pt idx="1480">
                  <c:v>7681</c:v>
                </c:pt>
                <c:pt idx="1481">
                  <c:v>7739</c:v>
                </c:pt>
                <c:pt idx="1482">
                  <c:v>7787</c:v>
                </c:pt>
                <c:pt idx="1483">
                  <c:v>7816</c:v>
                </c:pt>
                <c:pt idx="1484">
                  <c:v>7831</c:v>
                </c:pt>
                <c:pt idx="1485">
                  <c:v>7832</c:v>
                </c:pt>
                <c:pt idx="1486">
                  <c:v>7824</c:v>
                </c:pt>
                <c:pt idx="1487">
                  <c:v>7809</c:v>
                </c:pt>
                <c:pt idx="1488">
                  <c:v>7788</c:v>
                </c:pt>
                <c:pt idx="1489">
                  <c:v>7760</c:v>
                </c:pt>
                <c:pt idx="1490">
                  <c:v>7732</c:v>
                </c:pt>
                <c:pt idx="1491">
                  <c:v>7700</c:v>
                </c:pt>
                <c:pt idx="1492">
                  <c:v>7666</c:v>
                </c:pt>
                <c:pt idx="1493">
                  <c:v>7631</c:v>
                </c:pt>
                <c:pt idx="1494">
                  <c:v>7597</c:v>
                </c:pt>
                <c:pt idx="1495">
                  <c:v>7568</c:v>
                </c:pt>
                <c:pt idx="1496">
                  <c:v>7538</c:v>
                </c:pt>
                <c:pt idx="1497">
                  <c:v>7510</c:v>
                </c:pt>
                <c:pt idx="1498">
                  <c:v>7484</c:v>
                </c:pt>
                <c:pt idx="1499">
                  <c:v>7461</c:v>
                </c:pt>
                <c:pt idx="1500">
                  <c:v>7436</c:v>
                </c:pt>
                <c:pt idx="1501">
                  <c:v>7417</c:v>
                </c:pt>
                <c:pt idx="1502">
                  <c:v>7413</c:v>
                </c:pt>
                <c:pt idx="1503">
                  <c:v>7406</c:v>
                </c:pt>
                <c:pt idx="1504">
                  <c:v>7393</c:v>
                </c:pt>
                <c:pt idx="1505">
                  <c:v>7377</c:v>
                </c:pt>
                <c:pt idx="1506">
                  <c:v>7370</c:v>
                </c:pt>
                <c:pt idx="1507">
                  <c:v>7367</c:v>
                </c:pt>
                <c:pt idx="1508">
                  <c:v>7362</c:v>
                </c:pt>
                <c:pt idx="1509">
                  <c:v>7354</c:v>
                </c:pt>
                <c:pt idx="1510">
                  <c:v>7353</c:v>
                </c:pt>
                <c:pt idx="1511">
                  <c:v>7358</c:v>
                </c:pt>
                <c:pt idx="1512">
                  <c:v>7375</c:v>
                </c:pt>
                <c:pt idx="1513">
                  <c:v>7389</c:v>
                </c:pt>
                <c:pt idx="1514">
                  <c:v>7392</c:v>
                </c:pt>
                <c:pt idx="1515">
                  <c:v>7389</c:v>
                </c:pt>
                <c:pt idx="1516">
                  <c:v>7394</c:v>
                </c:pt>
                <c:pt idx="1517">
                  <c:v>7379</c:v>
                </c:pt>
                <c:pt idx="1518">
                  <c:v>7376</c:v>
                </c:pt>
                <c:pt idx="1519">
                  <c:v>7500</c:v>
                </c:pt>
                <c:pt idx="1520">
                  <c:v>7570</c:v>
                </c:pt>
                <c:pt idx="1521">
                  <c:v>7633</c:v>
                </c:pt>
                <c:pt idx="1522">
                  <c:v>7688</c:v>
                </c:pt>
                <c:pt idx="1523">
                  <c:v>7727</c:v>
                </c:pt>
                <c:pt idx="1524">
                  <c:v>7755</c:v>
                </c:pt>
                <c:pt idx="1525">
                  <c:v>7779</c:v>
                </c:pt>
                <c:pt idx="1526">
                  <c:v>7796</c:v>
                </c:pt>
                <c:pt idx="1527">
                  <c:v>7799</c:v>
                </c:pt>
                <c:pt idx="1528">
                  <c:v>7811</c:v>
                </c:pt>
                <c:pt idx="1529">
                  <c:v>7870</c:v>
                </c:pt>
                <c:pt idx="1530">
                  <c:v>7890</c:v>
                </c:pt>
                <c:pt idx="1531">
                  <c:v>7824</c:v>
                </c:pt>
                <c:pt idx="1532">
                  <c:v>7791</c:v>
                </c:pt>
                <c:pt idx="1533">
                  <c:v>7798</c:v>
                </c:pt>
                <c:pt idx="1534">
                  <c:v>7785</c:v>
                </c:pt>
                <c:pt idx="1535">
                  <c:v>7783</c:v>
                </c:pt>
                <c:pt idx="1536">
                  <c:v>7791</c:v>
                </c:pt>
                <c:pt idx="1537">
                  <c:v>7796</c:v>
                </c:pt>
                <c:pt idx="1538">
                  <c:v>7792</c:v>
                </c:pt>
                <c:pt idx="1539">
                  <c:v>7780</c:v>
                </c:pt>
                <c:pt idx="1540">
                  <c:v>7760</c:v>
                </c:pt>
                <c:pt idx="1541">
                  <c:v>7739</c:v>
                </c:pt>
                <c:pt idx="1542">
                  <c:v>7714</c:v>
                </c:pt>
                <c:pt idx="1543">
                  <c:v>7686</c:v>
                </c:pt>
                <c:pt idx="1544">
                  <c:v>7651</c:v>
                </c:pt>
                <c:pt idx="1545">
                  <c:v>7610</c:v>
                </c:pt>
                <c:pt idx="1546">
                  <c:v>7575</c:v>
                </c:pt>
                <c:pt idx="1547">
                  <c:v>7542</c:v>
                </c:pt>
                <c:pt idx="1548">
                  <c:v>7517</c:v>
                </c:pt>
                <c:pt idx="1549">
                  <c:v>7494</c:v>
                </c:pt>
                <c:pt idx="1550">
                  <c:v>7464</c:v>
                </c:pt>
                <c:pt idx="1551">
                  <c:v>7415</c:v>
                </c:pt>
                <c:pt idx="1552">
                  <c:v>7377</c:v>
                </c:pt>
                <c:pt idx="1553">
                  <c:v>7362</c:v>
                </c:pt>
                <c:pt idx="1554">
                  <c:v>7396</c:v>
                </c:pt>
                <c:pt idx="1555">
                  <c:v>7418</c:v>
                </c:pt>
                <c:pt idx="1556">
                  <c:v>7412</c:v>
                </c:pt>
                <c:pt idx="1557">
                  <c:v>7380</c:v>
                </c:pt>
                <c:pt idx="1558">
                  <c:v>7354</c:v>
                </c:pt>
                <c:pt idx="1559">
                  <c:v>7323</c:v>
                </c:pt>
                <c:pt idx="1560">
                  <c:v>7300</c:v>
                </c:pt>
                <c:pt idx="1561">
                  <c:v>7291</c:v>
                </c:pt>
                <c:pt idx="1562">
                  <c:v>7286</c:v>
                </c:pt>
                <c:pt idx="1563">
                  <c:v>7281</c:v>
                </c:pt>
                <c:pt idx="1564">
                  <c:v>7272</c:v>
                </c:pt>
                <c:pt idx="1565">
                  <c:v>7258</c:v>
                </c:pt>
                <c:pt idx="1566">
                  <c:v>7247</c:v>
                </c:pt>
                <c:pt idx="1567">
                  <c:v>7235</c:v>
                </c:pt>
                <c:pt idx="1568">
                  <c:v>7229</c:v>
                </c:pt>
                <c:pt idx="1569">
                  <c:v>7225</c:v>
                </c:pt>
                <c:pt idx="1570">
                  <c:v>7219</c:v>
                </c:pt>
                <c:pt idx="1571">
                  <c:v>7207</c:v>
                </c:pt>
                <c:pt idx="1572">
                  <c:v>7208</c:v>
                </c:pt>
                <c:pt idx="1573">
                  <c:v>7214</c:v>
                </c:pt>
                <c:pt idx="1574">
                  <c:v>7219</c:v>
                </c:pt>
                <c:pt idx="1575">
                  <c:v>7220</c:v>
                </c:pt>
                <c:pt idx="1576">
                  <c:v>7216</c:v>
                </c:pt>
                <c:pt idx="1577">
                  <c:v>7212</c:v>
                </c:pt>
                <c:pt idx="1578">
                  <c:v>7205</c:v>
                </c:pt>
                <c:pt idx="1579">
                  <c:v>7201</c:v>
                </c:pt>
                <c:pt idx="1580">
                  <c:v>7200</c:v>
                </c:pt>
                <c:pt idx="1581">
                  <c:v>7184</c:v>
                </c:pt>
                <c:pt idx="1582">
                  <c:v>7176</c:v>
                </c:pt>
                <c:pt idx="1583">
                  <c:v>7171</c:v>
                </c:pt>
                <c:pt idx="1584">
                  <c:v>7170</c:v>
                </c:pt>
                <c:pt idx="1585">
                  <c:v>7164</c:v>
                </c:pt>
                <c:pt idx="1586">
                  <c:v>7154</c:v>
                </c:pt>
                <c:pt idx="1587">
                  <c:v>7150</c:v>
                </c:pt>
                <c:pt idx="1588">
                  <c:v>7148</c:v>
                </c:pt>
                <c:pt idx="1589">
                  <c:v>7146</c:v>
                </c:pt>
                <c:pt idx="1590">
                  <c:v>7148</c:v>
                </c:pt>
                <c:pt idx="1591">
                  <c:v>7154</c:v>
                </c:pt>
                <c:pt idx="1592">
                  <c:v>7165</c:v>
                </c:pt>
                <c:pt idx="1593">
                  <c:v>7177</c:v>
                </c:pt>
                <c:pt idx="1594">
                  <c:v>7189</c:v>
                </c:pt>
                <c:pt idx="1595">
                  <c:v>7201</c:v>
                </c:pt>
                <c:pt idx="1596">
                  <c:v>7210</c:v>
                </c:pt>
                <c:pt idx="1597">
                  <c:v>7221</c:v>
                </c:pt>
                <c:pt idx="1598">
                  <c:v>7232</c:v>
                </c:pt>
                <c:pt idx="1599">
                  <c:v>7242</c:v>
                </c:pt>
                <c:pt idx="1600">
                  <c:v>7257</c:v>
                </c:pt>
                <c:pt idx="1601">
                  <c:v>7281</c:v>
                </c:pt>
                <c:pt idx="1602">
                  <c:v>7317</c:v>
                </c:pt>
                <c:pt idx="1603">
                  <c:v>7363</c:v>
                </c:pt>
                <c:pt idx="1604">
                  <c:v>7411</c:v>
                </c:pt>
                <c:pt idx="1605">
                  <c:v>7454</c:v>
                </c:pt>
                <c:pt idx="1606">
                  <c:v>7493</c:v>
                </c:pt>
                <c:pt idx="1607">
                  <c:v>7525</c:v>
                </c:pt>
                <c:pt idx="1608">
                  <c:v>7550</c:v>
                </c:pt>
                <c:pt idx="1609">
                  <c:v>7566</c:v>
                </c:pt>
                <c:pt idx="1610">
                  <c:v>7574</c:v>
                </c:pt>
                <c:pt idx="1611">
                  <c:v>7576</c:v>
                </c:pt>
                <c:pt idx="1612">
                  <c:v>7575</c:v>
                </c:pt>
                <c:pt idx="1613">
                  <c:v>7568</c:v>
                </c:pt>
                <c:pt idx="1614">
                  <c:v>7558</c:v>
                </c:pt>
                <c:pt idx="1615">
                  <c:v>7548</c:v>
                </c:pt>
                <c:pt idx="1616">
                  <c:v>7539</c:v>
                </c:pt>
                <c:pt idx="1617">
                  <c:v>7533</c:v>
                </c:pt>
                <c:pt idx="1618">
                  <c:v>7529</c:v>
                </c:pt>
                <c:pt idx="1619">
                  <c:v>7529</c:v>
                </c:pt>
                <c:pt idx="1620">
                  <c:v>7539</c:v>
                </c:pt>
                <c:pt idx="1621">
                  <c:v>7586</c:v>
                </c:pt>
                <c:pt idx="1622">
                  <c:v>7683</c:v>
                </c:pt>
                <c:pt idx="1623">
                  <c:v>7823</c:v>
                </c:pt>
                <c:pt idx="1624">
                  <c:v>7987</c:v>
                </c:pt>
                <c:pt idx="1625">
                  <c:v>8146</c:v>
                </c:pt>
                <c:pt idx="1626">
                  <c:v>8289</c:v>
                </c:pt>
                <c:pt idx="1627">
                  <c:v>8433</c:v>
                </c:pt>
                <c:pt idx="1628">
                  <c:v>8543</c:v>
                </c:pt>
                <c:pt idx="1629">
                  <c:v>8637</c:v>
                </c:pt>
                <c:pt idx="1630">
                  <c:v>8718</c:v>
                </c:pt>
                <c:pt idx="1631">
                  <c:v>8766</c:v>
                </c:pt>
                <c:pt idx="1632">
                  <c:v>8794</c:v>
                </c:pt>
                <c:pt idx="1633">
                  <c:v>8821</c:v>
                </c:pt>
                <c:pt idx="1634">
                  <c:v>8857</c:v>
                </c:pt>
                <c:pt idx="1635">
                  <c:v>8898</c:v>
                </c:pt>
                <c:pt idx="1636">
                  <c:v>8950</c:v>
                </c:pt>
                <c:pt idx="1637">
                  <c:v>9003</c:v>
                </c:pt>
                <c:pt idx="1638">
                  <c:v>9047</c:v>
                </c:pt>
                <c:pt idx="1639">
                  <c:v>9049</c:v>
                </c:pt>
                <c:pt idx="1640">
                  <c:v>9037</c:v>
                </c:pt>
                <c:pt idx="1641">
                  <c:v>9014</c:v>
                </c:pt>
                <c:pt idx="1642">
                  <c:v>8986</c:v>
                </c:pt>
                <c:pt idx="1643">
                  <c:v>8950</c:v>
                </c:pt>
                <c:pt idx="1644">
                  <c:v>8897</c:v>
                </c:pt>
                <c:pt idx="1645">
                  <c:v>8851</c:v>
                </c:pt>
                <c:pt idx="1646">
                  <c:v>8813</c:v>
                </c:pt>
                <c:pt idx="1647">
                  <c:v>8795</c:v>
                </c:pt>
                <c:pt idx="1648">
                  <c:v>8787</c:v>
                </c:pt>
                <c:pt idx="1649">
                  <c:v>8778</c:v>
                </c:pt>
                <c:pt idx="1650">
                  <c:v>8762</c:v>
                </c:pt>
                <c:pt idx="1651">
                  <c:v>8739</c:v>
                </c:pt>
                <c:pt idx="1652">
                  <c:v>8705</c:v>
                </c:pt>
                <c:pt idx="1653">
                  <c:v>8670</c:v>
                </c:pt>
                <c:pt idx="1654">
                  <c:v>8638</c:v>
                </c:pt>
                <c:pt idx="1655">
                  <c:v>8611</c:v>
                </c:pt>
                <c:pt idx="1656">
                  <c:v>8570</c:v>
                </c:pt>
                <c:pt idx="1657">
                  <c:v>8520</c:v>
                </c:pt>
                <c:pt idx="1658">
                  <c:v>8475</c:v>
                </c:pt>
                <c:pt idx="1659">
                  <c:v>8427</c:v>
                </c:pt>
                <c:pt idx="1660">
                  <c:v>8379</c:v>
                </c:pt>
                <c:pt idx="1661">
                  <c:v>8347</c:v>
                </c:pt>
                <c:pt idx="1662">
                  <c:v>8325</c:v>
                </c:pt>
                <c:pt idx="1663">
                  <c:v>8329</c:v>
                </c:pt>
                <c:pt idx="1664">
                  <c:v>8415</c:v>
                </c:pt>
                <c:pt idx="1665">
                  <c:v>8523</c:v>
                </c:pt>
                <c:pt idx="1666">
                  <c:v>8628</c:v>
                </c:pt>
                <c:pt idx="1667">
                  <c:v>8700</c:v>
                </c:pt>
                <c:pt idx="1668">
                  <c:v>8832</c:v>
                </c:pt>
                <c:pt idx="1669">
                  <c:v>8953</c:v>
                </c:pt>
                <c:pt idx="1670">
                  <c:v>8971</c:v>
                </c:pt>
                <c:pt idx="1671">
                  <c:v>8937</c:v>
                </c:pt>
                <c:pt idx="1672">
                  <c:v>8931</c:v>
                </c:pt>
                <c:pt idx="1673">
                  <c:v>8903</c:v>
                </c:pt>
                <c:pt idx="1674">
                  <c:v>8849</c:v>
                </c:pt>
                <c:pt idx="1675">
                  <c:v>8779</c:v>
                </c:pt>
                <c:pt idx="1676">
                  <c:v>8722</c:v>
                </c:pt>
                <c:pt idx="1677">
                  <c:v>8683</c:v>
                </c:pt>
                <c:pt idx="1678">
                  <c:v>8619</c:v>
                </c:pt>
                <c:pt idx="1679">
                  <c:v>8545</c:v>
                </c:pt>
                <c:pt idx="1680">
                  <c:v>8468</c:v>
                </c:pt>
                <c:pt idx="1681">
                  <c:v>8399</c:v>
                </c:pt>
                <c:pt idx="1682">
                  <c:v>8337</c:v>
                </c:pt>
                <c:pt idx="1683">
                  <c:v>8287</c:v>
                </c:pt>
                <c:pt idx="1684">
                  <c:v>8252</c:v>
                </c:pt>
                <c:pt idx="1685">
                  <c:v>8241</c:v>
                </c:pt>
                <c:pt idx="1686">
                  <c:v>8244</c:v>
                </c:pt>
                <c:pt idx="1687">
                  <c:v>8244</c:v>
                </c:pt>
                <c:pt idx="1688">
                  <c:v>8240</c:v>
                </c:pt>
                <c:pt idx="1689">
                  <c:v>8241</c:v>
                </c:pt>
                <c:pt idx="1690">
                  <c:v>8214</c:v>
                </c:pt>
                <c:pt idx="1691">
                  <c:v>8142</c:v>
                </c:pt>
                <c:pt idx="1692">
                  <c:v>8095</c:v>
                </c:pt>
                <c:pt idx="1693">
                  <c:v>8049</c:v>
                </c:pt>
                <c:pt idx="1694">
                  <c:v>8022</c:v>
                </c:pt>
                <c:pt idx="1695">
                  <c:v>7998</c:v>
                </c:pt>
                <c:pt idx="1696">
                  <c:v>7976</c:v>
                </c:pt>
                <c:pt idx="1697">
                  <c:v>7951</c:v>
                </c:pt>
                <c:pt idx="1698">
                  <c:v>7922</c:v>
                </c:pt>
                <c:pt idx="1699">
                  <c:v>7893</c:v>
                </c:pt>
                <c:pt idx="1700">
                  <c:v>7863</c:v>
                </c:pt>
                <c:pt idx="1701">
                  <c:v>7834</c:v>
                </c:pt>
                <c:pt idx="1702">
                  <c:v>7811</c:v>
                </c:pt>
                <c:pt idx="1703">
                  <c:v>7783</c:v>
                </c:pt>
                <c:pt idx="1704">
                  <c:v>7752</c:v>
                </c:pt>
                <c:pt idx="1705">
                  <c:v>7724</c:v>
                </c:pt>
                <c:pt idx="1706">
                  <c:v>7703</c:v>
                </c:pt>
                <c:pt idx="1707">
                  <c:v>7685</c:v>
                </c:pt>
                <c:pt idx="1708">
                  <c:v>7661</c:v>
                </c:pt>
                <c:pt idx="1709">
                  <c:v>7636</c:v>
                </c:pt>
                <c:pt idx="1710">
                  <c:v>7614</c:v>
                </c:pt>
                <c:pt idx="1711">
                  <c:v>7597</c:v>
                </c:pt>
                <c:pt idx="1712">
                  <c:v>7578</c:v>
                </c:pt>
                <c:pt idx="1713">
                  <c:v>7560</c:v>
                </c:pt>
                <c:pt idx="1714">
                  <c:v>7542</c:v>
                </c:pt>
                <c:pt idx="1715">
                  <c:v>7531</c:v>
                </c:pt>
                <c:pt idx="1716">
                  <c:v>7523</c:v>
                </c:pt>
                <c:pt idx="1717">
                  <c:v>7508</c:v>
                </c:pt>
                <c:pt idx="1718">
                  <c:v>7495</c:v>
                </c:pt>
                <c:pt idx="1719">
                  <c:v>7478</c:v>
                </c:pt>
                <c:pt idx="1720">
                  <c:v>7465</c:v>
                </c:pt>
                <c:pt idx="1721">
                  <c:v>7456</c:v>
                </c:pt>
                <c:pt idx="1722">
                  <c:v>7460</c:v>
                </c:pt>
                <c:pt idx="1723">
                  <c:v>7495</c:v>
                </c:pt>
                <c:pt idx="1724">
                  <c:v>7562</c:v>
                </c:pt>
                <c:pt idx="1725">
                  <c:v>7654</c:v>
                </c:pt>
                <c:pt idx="1726">
                  <c:v>7759</c:v>
                </c:pt>
                <c:pt idx="1727">
                  <c:v>7870</c:v>
                </c:pt>
                <c:pt idx="1728">
                  <c:v>7971</c:v>
                </c:pt>
                <c:pt idx="1729">
                  <c:v>8058</c:v>
                </c:pt>
                <c:pt idx="1730">
                  <c:v>8137</c:v>
                </c:pt>
                <c:pt idx="1731">
                  <c:v>8194</c:v>
                </c:pt>
                <c:pt idx="1732">
                  <c:v>8238</c:v>
                </c:pt>
                <c:pt idx="1733">
                  <c:v>8268</c:v>
                </c:pt>
                <c:pt idx="1734">
                  <c:v>8281</c:v>
                </c:pt>
                <c:pt idx="1735">
                  <c:v>8286</c:v>
                </c:pt>
                <c:pt idx="1736">
                  <c:v>8276</c:v>
                </c:pt>
                <c:pt idx="1737">
                  <c:v>8257</c:v>
                </c:pt>
                <c:pt idx="1738">
                  <c:v>8231</c:v>
                </c:pt>
                <c:pt idx="1739">
                  <c:v>8197</c:v>
                </c:pt>
                <c:pt idx="1740">
                  <c:v>8158</c:v>
                </c:pt>
                <c:pt idx="1741">
                  <c:v>8125</c:v>
                </c:pt>
                <c:pt idx="1742">
                  <c:v>8093</c:v>
                </c:pt>
                <c:pt idx="1743">
                  <c:v>8067</c:v>
                </c:pt>
                <c:pt idx="1744">
                  <c:v>8047</c:v>
                </c:pt>
                <c:pt idx="1745">
                  <c:v>8035</c:v>
                </c:pt>
                <c:pt idx="1746">
                  <c:v>8028</c:v>
                </c:pt>
                <c:pt idx="1747">
                  <c:v>8021</c:v>
                </c:pt>
                <c:pt idx="1748">
                  <c:v>8015</c:v>
                </c:pt>
                <c:pt idx="1749">
                  <c:v>8003</c:v>
                </c:pt>
                <c:pt idx="1750">
                  <c:v>7988</c:v>
                </c:pt>
                <c:pt idx="1751">
                  <c:v>7970</c:v>
                </c:pt>
                <c:pt idx="1752">
                  <c:v>7949</c:v>
                </c:pt>
                <c:pt idx="1753">
                  <c:v>7926</c:v>
                </c:pt>
                <c:pt idx="1754">
                  <c:v>7904</c:v>
                </c:pt>
                <c:pt idx="1755">
                  <c:v>7883</c:v>
                </c:pt>
                <c:pt idx="1756">
                  <c:v>7859</c:v>
                </c:pt>
                <c:pt idx="1757">
                  <c:v>7834</c:v>
                </c:pt>
                <c:pt idx="1758">
                  <c:v>7805</c:v>
                </c:pt>
                <c:pt idx="1759">
                  <c:v>7781</c:v>
                </c:pt>
                <c:pt idx="1760">
                  <c:v>7757</c:v>
                </c:pt>
                <c:pt idx="1761">
                  <c:v>7733</c:v>
                </c:pt>
                <c:pt idx="1762">
                  <c:v>7711</c:v>
                </c:pt>
                <c:pt idx="1763">
                  <c:v>7693</c:v>
                </c:pt>
                <c:pt idx="1764">
                  <c:v>7679</c:v>
                </c:pt>
                <c:pt idx="1765">
                  <c:v>7658</c:v>
                </c:pt>
                <c:pt idx="1766">
                  <c:v>7651</c:v>
                </c:pt>
                <c:pt idx="1767">
                  <c:v>7659</c:v>
                </c:pt>
                <c:pt idx="1768">
                  <c:v>7661</c:v>
                </c:pt>
                <c:pt idx="1769">
                  <c:v>7652</c:v>
                </c:pt>
                <c:pt idx="1770">
                  <c:v>7649</c:v>
                </c:pt>
                <c:pt idx="1771">
                  <c:v>7645</c:v>
                </c:pt>
                <c:pt idx="1772">
                  <c:v>7642</c:v>
                </c:pt>
                <c:pt idx="1773">
                  <c:v>7631</c:v>
                </c:pt>
                <c:pt idx="1774">
                  <c:v>7618</c:v>
                </c:pt>
                <c:pt idx="1775">
                  <c:v>7609</c:v>
                </c:pt>
                <c:pt idx="1776">
                  <c:v>7602</c:v>
                </c:pt>
                <c:pt idx="1777">
                  <c:v>7596</c:v>
                </c:pt>
                <c:pt idx="1778">
                  <c:v>7586</c:v>
                </c:pt>
                <c:pt idx="1779">
                  <c:v>7582</c:v>
                </c:pt>
                <c:pt idx="1780">
                  <c:v>7601</c:v>
                </c:pt>
                <c:pt idx="1781">
                  <c:v>7632</c:v>
                </c:pt>
                <c:pt idx="1782">
                  <c:v>7676</c:v>
                </c:pt>
                <c:pt idx="1783">
                  <c:v>7729</c:v>
                </c:pt>
                <c:pt idx="1784">
                  <c:v>7780</c:v>
                </c:pt>
                <c:pt idx="1785">
                  <c:v>7836</c:v>
                </c:pt>
                <c:pt idx="1786">
                  <c:v>7904</c:v>
                </c:pt>
                <c:pt idx="1787">
                  <c:v>7973</c:v>
                </c:pt>
                <c:pt idx="1788">
                  <c:v>8045</c:v>
                </c:pt>
                <c:pt idx="1789">
                  <c:v>8105</c:v>
                </c:pt>
                <c:pt idx="1790">
                  <c:v>8177</c:v>
                </c:pt>
                <c:pt idx="1791">
                  <c:v>8244</c:v>
                </c:pt>
                <c:pt idx="1792">
                  <c:v>8276</c:v>
                </c:pt>
                <c:pt idx="1793">
                  <c:v>8281</c:v>
                </c:pt>
                <c:pt idx="1794">
                  <c:v>8287</c:v>
                </c:pt>
                <c:pt idx="1795">
                  <c:v>8290</c:v>
                </c:pt>
                <c:pt idx="1796">
                  <c:v>8286</c:v>
                </c:pt>
                <c:pt idx="1797">
                  <c:v>8271</c:v>
                </c:pt>
                <c:pt idx="1798">
                  <c:v>8253</c:v>
                </c:pt>
                <c:pt idx="1799">
                  <c:v>8238</c:v>
                </c:pt>
                <c:pt idx="1800">
                  <c:v>8244</c:v>
                </c:pt>
                <c:pt idx="1801">
                  <c:v>8250</c:v>
                </c:pt>
                <c:pt idx="1802">
                  <c:v>8250</c:v>
                </c:pt>
                <c:pt idx="1803">
                  <c:v>8269</c:v>
                </c:pt>
                <c:pt idx="1804">
                  <c:v>8292</c:v>
                </c:pt>
                <c:pt idx="1805">
                  <c:v>8317</c:v>
                </c:pt>
                <c:pt idx="1806">
                  <c:v>8338</c:v>
                </c:pt>
                <c:pt idx="1807">
                  <c:v>8353</c:v>
                </c:pt>
                <c:pt idx="1808">
                  <c:v>8357</c:v>
                </c:pt>
                <c:pt idx="1809">
                  <c:v>8356</c:v>
                </c:pt>
                <c:pt idx="1810">
                  <c:v>8351</c:v>
                </c:pt>
                <c:pt idx="1811">
                  <c:v>8340</c:v>
                </c:pt>
                <c:pt idx="1812">
                  <c:v>8325</c:v>
                </c:pt>
                <c:pt idx="1813">
                  <c:v>8313</c:v>
                </c:pt>
                <c:pt idx="1814">
                  <c:v>8290</c:v>
                </c:pt>
                <c:pt idx="1815">
                  <c:v>8265</c:v>
                </c:pt>
                <c:pt idx="1816">
                  <c:v>8239</c:v>
                </c:pt>
                <c:pt idx="1817">
                  <c:v>8211</c:v>
                </c:pt>
                <c:pt idx="1818">
                  <c:v>8182</c:v>
                </c:pt>
                <c:pt idx="1819">
                  <c:v>8164</c:v>
                </c:pt>
                <c:pt idx="1820">
                  <c:v>8142</c:v>
                </c:pt>
                <c:pt idx="1821">
                  <c:v>8126</c:v>
                </c:pt>
                <c:pt idx="1822">
                  <c:v>8112</c:v>
                </c:pt>
                <c:pt idx="1823">
                  <c:v>8100</c:v>
                </c:pt>
                <c:pt idx="1824">
                  <c:v>8087</c:v>
                </c:pt>
                <c:pt idx="1825">
                  <c:v>8074</c:v>
                </c:pt>
                <c:pt idx="1826">
                  <c:v>8061</c:v>
                </c:pt>
                <c:pt idx="1827">
                  <c:v>8048</c:v>
                </c:pt>
                <c:pt idx="1828">
                  <c:v>8043</c:v>
                </c:pt>
                <c:pt idx="1829">
                  <c:v>8044</c:v>
                </c:pt>
                <c:pt idx="1830">
                  <c:v>8050</c:v>
                </c:pt>
                <c:pt idx="1831">
                  <c:v>8072</c:v>
                </c:pt>
                <c:pt idx="1832">
                  <c:v>8099</c:v>
                </c:pt>
                <c:pt idx="1833">
                  <c:v>8130</c:v>
                </c:pt>
                <c:pt idx="1834">
                  <c:v>8166</c:v>
                </c:pt>
                <c:pt idx="1835">
                  <c:v>8206</c:v>
                </c:pt>
                <c:pt idx="1836">
                  <c:v>8245</c:v>
                </c:pt>
                <c:pt idx="1837">
                  <c:v>8279</c:v>
                </c:pt>
                <c:pt idx="1838">
                  <c:v>8307</c:v>
                </c:pt>
                <c:pt idx="1839">
                  <c:v>8326</c:v>
                </c:pt>
                <c:pt idx="1840">
                  <c:v>8341</c:v>
                </c:pt>
                <c:pt idx="1841">
                  <c:v>8360</c:v>
                </c:pt>
                <c:pt idx="1842">
                  <c:v>8372</c:v>
                </c:pt>
                <c:pt idx="1843">
                  <c:v>8393</c:v>
                </c:pt>
                <c:pt idx="1844">
                  <c:v>8460</c:v>
                </c:pt>
                <c:pt idx="1845">
                  <c:v>8590</c:v>
                </c:pt>
                <c:pt idx="1846">
                  <c:v>8719</c:v>
                </c:pt>
                <c:pt idx="1847">
                  <c:v>8834</c:v>
                </c:pt>
                <c:pt idx="1848">
                  <c:v>8932</c:v>
                </c:pt>
                <c:pt idx="1849">
                  <c:v>9016</c:v>
                </c:pt>
                <c:pt idx="1850">
                  <c:v>9103</c:v>
                </c:pt>
                <c:pt idx="1851">
                  <c:v>9131</c:v>
                </c:pt>
                <c:pt idx="1852">
                  <c:v>9134</c:v>
                </c:pt>
                <c:pt idx="1853">
                  <c:v>9126</c:v>
                </c:pt>
                <c:pt idx="1854">
                  <c:v>9112</c:v>
                </c:pt>
                <c:pt idx="1855">
                  <c:v>9087</c:v>
                </c:pt>
                <c:pt idx="1856">
                  <c:v>9057</c:v>
                </c:pt>
                <c:pt idx="1857">
                  <c:v>9023</c:v>
                </c:pt>
                <c:pt idx="1858">
                  <c:v>8969</c:v>
                </c:pt>
                <c:pt idx="1859">
                  <c:v>8913</c:v>
                </c:pt>
                <c:pt idx="1860">
                  <c:v>8875</c:v>
                </c:pt>
                <c:pt idx="1861">
                  <c:v>8823</c:v>
                </c:pt>
                <c:pt idx="1862">
                  <c:v>8770</c:v>
                </c:pt>
                <c:pt idx="1863">
                  <c:v>8730</c:v>
                </c:pt>
                <c:pt idx="1864">
                  <c:v>8694</c:v>
                </c:pt>
                <c:pt idx="1865">
                  <c:v>8670</c:v>
                </c:pt>
                <c:pt idx="1866">
                  <c:v>8644</c:v>
                </c:pt>
                <c:pt idx="1867">
                  <c:v>8604</c:v>
                </c:pt>
                <c:pt idx="1868">
                  <c:v>8569</c:v>
                </c:pt>
                <c:pt idx="1869">
                  <c:v>8540</c:v>
                </c:pt>
                <c:pt idx="1870">
                  <c:v>8512</c:v>
                </c:pt>
                <c:pt idx="1871">
                  <c:v>8481</c:v>
                </c:pt>
                <c:pt idx="1872">
                  <c:v>8450</c:v>
                </c:pt>
                <c:pt idx="1873">
                  <c:v>8423</c:v>
                </c:pt>
                <c:pt idx="1874">
                  <c:v>8398</c:v>
                </c:pt>
                <c:pt idx="1875">
                  <c:v>8376</c:v>
                </c:pt>
                <c:pt idx="1876">
                  <c:v>8352</c:v>
                </c:pt>
                <c:pt idx="1877">
                  <c:v>8337</c:v>
                </c:pt>
                <c:pt idx="1878">
                  <c:v>8320</c:v>
                </c:pt>
                <c:pt idx="1879">
                  <c:v>8289</c:v>
                </c:pt>
                <c:pt idx="1880">
                  <c:v>8264</c:v>
                </c:pt>
                <c:pt idx="1881">
                  <c:v>8248</c:v>
                </c:pt>
                <c:pt idx="1882">
                  <c:v>8220</c:v>
                </c:pt>
                <c:pt idx="1883">
                  <c:v>8199</c:v>
                </c:pt>
                <c:pt idx="1884">
                  <c:v>8189</c:v>
                </c:pt>
                <c:pt idx="1885">
                  <c:v>8175</c:v>
                </c:pt>
                <c:pt idx="1886">
                  <c:v>8163</c:v>
                </c:pt>
                <c:pt idx="1887">
                  <c:v>8155</c:v>
                </c:pt>
                <c:pt idx="1888">
                  <c:v>8146</c:v>
                </c:pt>
                <c:pt idx="1889">
                  <c:v>8139</c:v>
                </c:pt>
                <c:pt idx="1890">
                  <c:v>8131</c:v>
                </c:pt>
                <c:pt idx="1891">
                  <c:v>8126</c:v>
                </c:pt>
                <c:pt idx="1892">
                  <c:v>8112</c:v>
                </c:pt>
                <c:pt idx="1893">
                  <c:v>8095</c:v>
                </c:pt>
                <c:pt idx="1894">
                  <c:v>8074</c:v>
                </c:pt>
                <c:pt idx="1895">
                  <c:v>8058</c:v>
                </c:pt>
                <c:pt idx="1896">
                  <c:v>8061</c:v>
                </c:pt>
                <c:pt idx="1897">
                  <c:v>8063</c:v>
                </c:pt>
                <c:pt idx="1898">
                  <c:v>8055</c:v>
                </c:pt>
                <c:pt idx="1899">
                  <c:v>8046</c:v>
                </c:pt>
                <c:pt idx="1900">
                  <c:v>8084</c:v>
                </c:pt>
                <c:pt idx="1901">
                  <c:v>8136</c:v>
                </c:pt>
                <c:pt idx="1902">
                  <c:v>8139</c:v>
                </c:pt>
                <c:pt idx="1903">
                  <c:v>8138</c:v>
                </c:pt>
                <c:pt idx="1904">
                  <c:v>8165</c:v>
                </c:pt>
                <c:pt idx="1905">
                  <c:v>8191</c:v>
                </c:pt>
                <c:pt idx="1906">
                  <c:v>8214</c:v>
                </c:pt>
                <c:pt idx="1907">
                  <c:v>8239</c:v>
                </c:pt>
                <c:pt idx="1908">
                  <c:v>8262</c:v>
                </c:pt>
                <c:pt idx="1909">
                  <c:v>8283</c:v>
                </c:pt>
                <c:pt idx="1910">
                  <c:v>8296</c:v>
                </c:pt>
                <c:pt idx="1911">
                  <c:v>8298</c:v>
                </c:pt>
                <c:pt idx="1912">
                  <c:v>8301</c:v>
                </c:pt>
                <c:pt idx="1913">
                  <c:v>8300</c:v>
                </c:pt>
                <c:pt idx="1914">
                  <c:v>8295</c:v>
                </c:pt>
                <c:pt idx="1915">
                  <c:v>8293</c:v>
                </c:pt>
                <c:pt idx="1916">
                  <c:v>8300</c:v>
                </c:pt>
                <c:pt idx="1917">
                  <c:v>8296</c:v>
                </c:pt>
                <c:pt idx="1918">
                  <c:v>8283</c:v>
                </c:pt>
                <c:pt idx="1919">
                  <c:v>8272</c:v>
                </c:pt>
              </c:numCache>
            </c:numRef>
          </c:val>
          <c:smooth val="0"/>
          <c:extLst xmlns:c16r2="http://schemas.microsoft.com/office/drawing/2015/06/chart">
            <c:ext xmlns:c16="http://schemas.microsoft.com/office/drawing/2014/chart" uri="{C3380CC4-5D6E-409C-BE32-E72D297353CC}">
              <c16:uniqueId val="{00000000-044C-4D5E-9C15-4F85C0DD6AC1}"/>
            </c:ext>
          </c:extLst>
        </c:ser>
        <c:ser>
          <c:idx val="1"/>
          <c:order val="1"/>
          <c:tx>
            <c:strRef>
              <c:f>'Subject 12'!$E$2</c:f>
              <c:strCache>
                <c:ptCount val="1"/>
                <c:pt idx="0">
                  <c:v>left wrist</c:v>
                </c:pt>
              </c:strCache>
            </c:strRef>
          </c:tx>
          <c:spPr>
            <a:ln w="28575" cap="rnd">
              <a:solidFill>
                <a:srgbClr val="3232C8"/>
              </a:solidFill>
              <a:round/>
            </a:ln>
            <a:effectLst/>
          </c:spPr>
          <c:marker>
            <c:symbol val="none"/>
          </c:marker>
          <c:cat>
            <c:strRef>
              <c:f>'Subject 12'!$C$3:$C$3483</c:f>
              <c:strCache>
                <c:ptCount val="3361"/>
                <c:pt idx="0">
                  <c:v>0</c:v>
                </c:pt>
                <c:pt idx="12">
                  <c:v> </c:v>
                </c:pt>
                <c:pt idx="480">
                  <c:v>1</c:v>
                </c:pt>
                <c:pt idx="960">
                  <c:v>2</c:v>
                </c:pt>
                <c:pt idx="1440">
                  <c:v>3</c:v>
                </c:pt>
                <c:pt idx="1920">
                  <c:v>4</c:v>
                </c:pt>
                <c:pt idx="2400">
                  <c:v>5</c:v>
                </c:pt>
                <c:pt idx="2880">
                  <c:v>6</c:v>
                </c:pt>
                <c:pt idx="3360">
                  <c:v>7</c:v>
                </c:pt>
              </c:strCache>
            </c:strRef>
          </c:cat>
          <c:val>
            <c:numRef>
              <c:f>'Subject 12'!$E$3:$E$1922</c:f>
              <c:numCache>
                <c:formatCode>General</c:formatCode>
                <c:ptCount val="1920"/>
                <c:pt idx="0">
                  <c:v>4278</c:v>
                </c:pt>
                <c:pt idx="1">
                  <c:v>4270</c:v>
                </c:pt>
                <c:pt idx="2">
                  <c:v>4263</c:v>
                </c:pt>
                <c:pt idx="3">
                  <c:v>4257</c:v>
                </c:pt>
                <c:pt idx="4">
                  <c:v>4251</c:v>
                </c:pt>
                <c:pt idx="5">
                  <c:v>4245</c:v>
                </c:pt>
                <c:pt idx="6">
                  <c:v>4239</c:v>
                </c:pt>
                <c:pt idx="7">
                  <c:v>4235</c:v>
                </c:pt>
                <c:pt idx="8">
                  <c:v>4232</c:v>
                </c:pt>
                <c:pt idx="9">
                  <c:v>4227</c:v>
                </c:pt>
                <c:pt idx="10">
                  <c:v>4225</c:v>
                </c:pt>
                <c:pt idx="11">
                  <c:v>4222</c:v>
                </c:pt>
                <c:pt idx="12">
                  <c:v>4219</c:v>
                </c:pt>
                <c:pt idx="13">
                  <c:v>4218</c:v>
                </c:pt>
                <c:pt idx="14">
                  <c:v>4220</c:v>
                </c:pt>
                <c:pt idx="15">
                  <c:v>4223</c:v>
                </c:pt>
                <c:pt idx="16">
                  <c:v>4226</c:v>
                </c:pt>
                <c:pt idx="17">
                  <c:v>4229</c:v>
                </c:pt>
                <c:pt idx="18">
                  <c:v>4232</c:v>
                </c:pt>
                <c:pt idx="19">
                  <c:v>4234</c:v>
                </c:pt>
                <c:pt idx="20">
                  <c:v>4235</c:v>
                </c:pt>
                <c:pt idx="21">
                  <c:v>4235</c:v>
                </c:pt>
                <c:pt idx="22">
                  <c:v>4234</c:v>
                </c:pt>
                <c:pt idx="23">
                  <c:v>4233</c:v>
                </c:pt>
                <c:pt idx="24">
                  <c:v>4232</c:v>
                </c:pt>
                <c:pt idx="25">
                  <c:v>4229</c:v>
                </c:pt>
                <c:pt idx="26">
                  <c:v>4218</c:v>
                </c:pt>
                <c:pt idx="27">
                  <c:v>4219</c:v>
                </c:pt>
                <c:pt idx="28">
                  <c:v>4216</c:v>
                </c:pt>
                <c:pt idx="29">
                  <c:v>4211</c:v>
                </c:pt>
                <c:pt idx="30">
                  <c:v>4208</c:v>
                </c:pt>
                <c:pt idx="31">
                  <c:v>4203</c:v>
                </c:pt>
                <c:pt idx="32">
                  <c:v>4202</c:v>
                </c:pt>
                <c:pt idx="33">
                  <c:v>4202</c:v>
                </c:pt>
                <c:pt idx="34">
                  <c:v>4210</c:v>
                </c:pt>
                <c:pt idx="35">
                  <c:v>4232</c:v>
                </c:pt>
                <c:pt idx="36">
                  <c:v>4274</c:v>
                </c:pt>
                <c:pt idx="37">
                  <c:v>4330</c:v>
                </c:pt>
                <c:pt idx="38">
                  <c:v>4394</c:v>
                </c:pt>
                <c:pt idx="39">
                  <c:v>4467</c:v>
                </c:pt>
                <c:pt idx="40">
                  <c:v>4526</c:v>
                </c:pt>
                <c:pt idx="41">
                  <c:v>4569</c:v>
                </c:pt>
                <c:pt idx="42">
                  <c:v>4616</c:v>
                </c:pt>
                <c:pt idx="43">
                  <c:v>4643</c:v>
                </c:pt>
                <c:pt idx="44">
                  <c:v>4667</c:v>
                </c:pt>
                <c:pt idx="45">
                  <c:v>4694</c:v>
                </c:pt>
                <c:pt idx="46">
                  <c:v>4713</c:v>
                </c:pt>
                <c:pt idx="47">
                  <c:v>4731</c:v>
                </c:pt>
                <c:pt idx="48">
                  <c:v>4734</c:v>
                </c:pt>
                <c:pt idx="49">
                  <c:v>4731</c:v>
                </c:pt>
                <c:pt idx="50">
                  <c:v>4728</c:v>
                </c:pt>
                <c:pt idx="51">
                  <c:v>4722</c:v>
                </c:pt>
                <c:pt idx="52">
                  <c:v>4711</c:v>
                </c:pt>
                <c:pt idx="53">
                  <c:v>4719</c:v>
                </c:pt>
                <c:pt idx="54">
                  <c:v>4714</c:v>
                </c:pt>
                <c:pt idx="55">
                  <c:v>4702</c:v>
                </c:pt>
                <c:pt idx="56">
                  <c:v>4682</c:v>
                </c:pt>
                <c:pt idx="57">
                  <c:v>4654</c:v>
                </c:pt>
                <c:pt idx="58">
                  <c:v>4633</c:v>
                </c:pt>
                <c:pt idx="59">
                  <c:v>4615</c:v>
                </c:pt>
                <c:pt idx="60">
                  <c:v>4590</c:v>
                </c:pt>
                <c:pt idx="61">
                  <c:v>4563</c:v>
                </c:pt>
                <c:pt idx="62">
                  <c:v>4555</c:v>
                </c:pt>
                <c:pt idx="63">
                  <c:v>4553</c:v>
                </c:pt>
                <c:pt idx="64">
                  <c:v>4542</c:v>
                </c:pt>
                <c:pt idx="65">
                  <c:v>4521</c:v>
                </c:pt>
                <c:pt idx="66">
                  <c:v>4498</c:v>
                </c:pt>
                <c:pt idx="67">
                  <c:v>4479</c:v>
                </c:pt>
                <c:pt idx="68">
                  <c:v>4460</c:v>
                </c:pt>
                <c:pt idx="69">
                  <c:v>4446</c:v>
                </c:pt>
                <c:pt idx="70">
                  <c:v>4430</c:v>
                </c:pt>
                <c:pt idx="71">
                  <c:v>4415</c:v>
                </c:pt>
                <c:pt idx="72">
                  <c:v>4403</c:v>
                </c:pt>
                <c:pt idx="73">
                  <c:v>4388</c:v>
                </c:pt>
                <c:pt idx="74">
                  <c:v>4376</c:v>
                </c:pt>
                <c:pt idx="75">
                  <c:v>4364</c:v>
                </c:pt>
                <c:pt idx="76">
                  <c:v>4356</c:v>
                </c:pt>
                <c:pt idx="77">
                  <c:v>4354</c:v>
                </c:pt>
                <c:pt idx="78">
                  <c:v>4355</c:v>
                </c:pt>
                <c:pt idx="79">
                  <c:v>4349</c:v>
                </c:pt>
                <c:pt idx="80">
                  <c:v>4342</c:v>
                </c:pt>
                <c:pt idx="81">
                  <c:v>4332</c:v>
                </c:pt>
                <c:pt idx="82">
                  <c:v>4325</c:v>
                </c:pt>
                <c:pt idx="83">
                  <c:v>4320</c:v>
                </c:pt>
                <c:pt idx="84">
                  <c:v>4313</c:v>
                </c:pt>
                <c:pt idx="85">
                  <c:v>4308</c:v>
                </c:pt>
                <c:pt idx="86">
                  <c:v>4301</c:v>
                </c:pt>
                <c:pt idx="87">
                  <c:v>4295</c:v>
                </c:pt>
                <c:pt idx="88">
                  <c:v>4290</c:v>
                </c:pt>
                <c:pt idx="89">
                  <c:v>4287</c:v>
                </c:pt>
                <c:pt idx="90">
                  <c:v>4284</c:v>
                </c:pt>
                <c:pt idx="91">
                  <c:v>4280</c:v>
                </c:pt>
                <c:pt idx="92">
                  <c:v>4281</c:v>
                </c:pt>
                <c:pt idx="93">
                  <c:v>4281</c:v>
                </c:pt>
                <c:pt idx="94">
                  <c:v>4283</c:v>
                </c:pt>
                <c:pt idx="95">
                  <c:v>4286</c:v>
                </c:pt>
                <c:pt idx="96">
                  <c:v>4291</c:v>
                </c:pt>
                <c:pt idx="97">
                  <c:v>4297</c:v>
                </c:pt>
                <c:pt idx="98">
                  <c:v>4302</c:v>
                </c:pt>
                <c:pt idx="99">
                  <c:v>4307</c:v>
                </c:pt>
                <c:pt idx="100">
                  <c:v>4311</c:v>
                </c:pt>
                <c:pt idx="101">
                  <c:v>4314</c:v>
                </c:pt>
                <c:pt idx="102">
                  <c:v>4317</c:v>
                </c:pt>
                <c:pt idx="103">
                  <c:v>4319</c:v>
                </c:pt>
                <c:pt idx="104">
                  <c:v>4320</c:v>
                </c:pt>
                <c:pt idx="105">
                  <c:v>4313</c:v>
                </c:pt>
                <c:pt idx="106">
                  <c:v>4312</c:v>
                </c:pt>
                <c:pt idx="107">
                  <c:v>4319</c:v>
                </c:pt>
                <c:pt idx="108">
                  <c:v>4336</c:v>
                </c:pt>
                <c:pt idx="109">
                  <c:v>4363</c:v>
                </c:pt>
                <c:pt idx="110">
                  <c:v>4390</c:v>
                </c:pt>
                <c:pt idx="111">
                  <c:v>4418</c:v>
                </c:pt>
                <c:pt idx="112">
                  <c:v>4441</c:v>
                </c:pt>
                <c:pt idx="113">
                  <c:v>4464</c:v>
                </c:pt>
                <c:pt idx="114">
                  <c:v>4482</c:v>
                </c:pt>
                <c:pt idx="115">
                  <c:v>4494</c:v>
                </c:pt>
                <c:pt idx="116">
                  <c:v>4499</c:v>
                </c:pt>
                <c:pt idx="117">
                  <c:v>4503</c:v>
                </c:pt>
                <c:pt idx="118">
                  <c:v>4504</c:v>
                </c:pt>
                <c:pt idx="119">
                  <c:v>4511</c:v>
                </c:pt>
                <c:pt idx="120">
                  <c:v>4519</c:v>
                </c:pt>
                <c:pt idx="121">
                  <c:v>4523</c:v>
                </c:pt>
                <c:pt idx="122">
                  <c:v>4526</c:v>
                </c:pt>
                <c:pt idx="123">
                  <c:v>4528</c:v>
                </c:pt>
                <c:pt idx="124">
                  <c:v>4541</c:v>
                </c:pt>
                <c:pt idx="125">
                  <c:v>4553</c:v>
                </c:pt>
                <c:pt idx="126">
                  <c:v>4563</c:v>
                </c:pt>
                <c:pt idx="127">
                  <c:v>4565</c:v>
                </c:pt>
                <c:pt idx="128">
                  <c:v>4554</c:v>
                </c:pt>
                <c:pt idx="129">
                  <c:v>4553</c:v>
                </c:pt>
                <c:pt idx="130">
                  <c:v>4556</c:v>
                </c:pt>
                <c:pt idx="131">
                  <c:v>4555</c:v>
                </c:pt>
                <c:pt idx="132">
                  <c:v>4550</c:v>
                </c:pt>
                <c:pt idx="133">
                  <c:v>4541</c:v>
                </c:pt>
                <c:pt idx="134">
                  <c:v>4536</c:v>
                </c:pt>
                <c:pt idx="135">
                  <c:v>4533</c:v>
                </c:pt>
                <c:pt idx="136">
                  <c:v>4536</c:v>
                </c:pt>
                <c:pt idx="137">
                  <c:v>4538</c:v>
                </c:pt>
                <c:pt idx="138">
                  <c:v>4538</c:v>
                </c:pt>
                <c:pt idx="139">
                  <c:v>4540</c:v>
                </c:pt>
                <c:pt idx="140">
                  <c:v>4546</c:v>
                </c:pt>
                <c:pt idx="141">
                  <c:v>4554</c:v>
                </c:pt>
                <c:pt idx="142">
                  <c:v>4566</c:v>
                </c:pt>
                <c:pt idx="143">
                  <c:v>4571</c:v>
                </c:pt>
                <c:pt idx="144">
                  <c:v>4575</c:v>
                </c:pt>
                <c:pt idx="145">
                  <c:v>4575</c:v>
                </c:pt>
                <c:pt idx="146">
                  <c:v>4577</c:v>
                </c:pt>
                <c:pt idx="147">
                  <c:v>4596</c:v>
                </c:pt>
                <c:pt idx="148">
                  <c:v>4619</c:v>
                </c:pt>
                <c:pt idx="149">
                  <c:v>4608</c:v>
                </c:pt>
                <c:pt idx="150">
                  <c:v>4598</c:v>
                </c:pt>
                <c:pt idx="151">
                  <c:v>4593</c:v>
                </c:pt>
                <c:pt idx="152">
                  <c:v>4586</c:v>
                </c:pt>
                <c:pt idx="153">
                  <c:v>4577</c:v>
                </c:pt>
                <c:pt idx="154">
                  <c:v>4575</c:v>
                </c:pt>
                <c:pt idx="155">
                  <c:v>4572</c:v>
                </c:pt>
                <c:pt idx="156">
                  <c:v>4566</c:v>
                </c:pt>
                <c:pt idx="157">
                  <c:v>4562</c:v>
                </c:pt>
                <c:pt idx="158">
                  <c:v>4556</c:v>
                </c:pt>
                <c:pt idx="159">
                  <c:v>4578</c:v>
                </c:pt>
                <c:pt idx="160">
                  <c:v>4579</c:v>
                </c:pt>
                <c:pt idx="161">
                  <c:v>4582</c:v>
                </c:pt>
                <c:pt idx="162">
                  <c:v>4587</c:v>
                </c:pt>
                <c:pt idx="163">
                  <c:v>4592</c:v>
                </c:pt>
                <c:pt idx="164">
                  <c:v>4599</c:v>
                </c:pt>
                <c:pt idx="165">
                  <c:v>4605</c:v>
                </c:pt>
                <c:pt idx="166">
                  <c:v>4629</c:v>
                </c:pt>
                <c:pt idx="167">
                  <c:v>4634</c:v>
                </c:pt>
                <c:pt idx="168">
                  <c:v>4640</c:v>
                </c:pt>
                <c:pt idx="169">
                  <c:v>4641</c:v>
                </c:pt>
                <c:pt idx="170">
                  <c:v>4644</c:v>
                </c:pt>
                <c:pt idx="171">
                  <c:v>4645</c:v>
                </c:pt>
                <c:pt idx="172">
                  <c:v>4642</c:v>
                </c:pt>
                <c:pt idx="173">
                  <c:v>4637</c:v>
                </c:pt>
                <c:pt idx="174">
                  <c:v>4625</c:v>
                </c:pt>
                <c:pt idx="175">
                  <c:v>4610</c:v>
                </c:pt>
                <c:pt idx="176">
                  <c:v>4600</c:v>
                </c:pt>
                <c:pt idx="177">
                  <c:v>4590</c:v>
                </c:pt>
                <c:pt idx="178">
                  <c:v>4573</c:v>
                </c:pt>
                <c:pt idx="179">
                  <c:v>4561</c:v>
                </c:pt>
                <c:pt idx="180">
                  <c:v>4549</c:v>
                </c:pt>
                <c:pt idx="181">
                  <c:v>4548</c:v>
                </c:pt>
                <c:pt idx="182">
                  <c:v>4543</c:v>
                </c:pt>
                <c:pt idx="183">
                  <c:v>4536</c:v>
                </c:pt>
                <c:pt idx="184">
                  <c:v>4526</c:v>
                </c:pt>
                <c:pt idx="185">
                  <c:v>4519</c:v>
                </c:pt>
                <c:pt idx="186">
                  <c:v>4514</c:v>
                </c:pt>
                <c:pt idx="187">
                  <c:v>4512</c:v>
                </c:pt>
                <c:pt idx="188">
                  <c:v>4511</c:v>
                </c:pt>
                <c:pt idx="189">
                  <c:v>4515</c:v>
                </c:pt>
                <c:pt idx="190">
                  <c:v>4514</c:v>
                </c:pt>
                <c:pt idx="191">
                  <c:v>4503</c:v>
                </c:pt>
                <c:pt idx="192">
                  <c:v>4495</c:v>
                </c:pt>
                <c:pt idx="193">
                  <c:v>4483</c:v>
                </c:pt>
                <c:pt idx="194">
                  <c:v>4475</c:v>
                </c:pt>
                <c:pt idx="195">
                  <c:v>4469</c:v>
                </c:pt>
                <c:pt idx="196">
                  <c:v>4462</c:v>
                </c:pt>
                <c:pt idx="197">
                  <c:v>4456</c:v>
                </c:pt>
                <c:pt idx="198">
                  <c:v>4453</c:v>
                </c:pt>
                <c:pt idx="199">
                  <c:v>4453</c:v>
                </c:pt>
                <c:pt idx="200">
                  <c:v>4450</c:v>
                </c:pt>
                <c:pt idx="201">
                  <c:v>4445</c:v>
                </c:pt>
                <c:pt idx="202">
                  <c:v>4448</c:v>
                </c:pt>
                <c:pt idx="203">
                  <c:v>4447</c:v>
                </c:pt>
                <c:pt idx="204">
                  <c:v>4453</c:v>
                </c:pt>
                <c:pt idx="205">
                  <c:v>4462</c:v>
                </c:pt>
                <c:pt idx="206">
                  <c:v>4465</c:v>
                </c:pt>
                <c:pt idx="207">
                  <c:v>4458</c:v>
                </c:pt>
                <c:pt idx="208">
                  <c:v>4469</c:v>
                </c:pt>
                <c:pt idx="209">
                  <c:v>4477</c:v>
                </c:pt>
                <c:pt idx="210">
                  <c:v>4483</c:v>
                </c:pt>
                <c:pt idx="211">
                  <c:v>4491</c:v>
                </c:pt>
                <c:pt idx="212">
                  <c:v>4495</c:v>
                </c:pt>
                <c:pt idx="213">
                  <c:v>4512</c:v>
                </c:pt>
                <c:pt idx="214">
                  <c:v>4526</c:v>
                </c:pt>
                <c:pt idx="215">
                  <c:v>4537</c:v>
                </c:pt>
                <c:pt idx="216">
                  <c:v>4548</c:v>
                </c:pt>
                <c:pt idx="217">
                  <c:v>4556</c:v>
                </c:pt>
                <c:pt idx="218">
                  <c:v>4564</c:v>
                </c:pt>
                <c:pt idx="219">
                  <c:v>4568</c:v>
                </c:pt>
                <c:pt idx="220">
                  <c:v>4573</c:v>
                </c:pt>
                <c:pt idx="221">
                  <c:v>4582</c:v>
                </c:pt>
                <c:pt idx="222">
                  <c:v>4580</c:v>
                </c:pt>
                <c:pt idx="223">
                  <c:v>4580</c:v>
                </c:pt>
                <c:pt idx="224">
                  <c:v>4584</c:v>
                </c:pt>
                <c:pt idx="225">
                  <c:v>4580</c:v>
                </c:pt>
                <c:pt idx="226">
                  <c:v>4575</c:v>
                </c:pt>
                <c:pt idx="227">
                  <c:v>4571</c:v>
                </c:pt>
                <c:pt idx="228">
                  <c:v>4572</c:v>
                </c:pt>
                <c:pt idx="229">
                  <c:v>4572</c:v>
                </c:pt>
                <c:pt idx="230">
                  <c:v>4573</c:v>
                </c:pt>
                <c:pt idx="231">
                  <c:v>4573</c:v>
                </c:pt>
                <c:pt idx="232">
                  <c:v>4577</c:v>
                </c:pt>
                <c:pt idx="233">
                  <c:v>4590</c:v>
                </c:pt>
                <c:pt idx="234">
                  <c:v>4609</c:v>
                </c:pt>
                <c:pt idx="235">
                  <c:v>4640</c:v>
                </c:pt>
                <c:pt idx="236">
                  <c:v>4672</c:v>
                </c:pt>
                <c:pt idx="237">
                  <c:v>4706</c:v>
                </c:pt>
                <c:pt idx="238">
                  <c:v>4729</c:v>
                </c:pt>
                <c:pt idx="239">
                  <c:v>4745</c:v>
                </c:pt>
                <c:pt idx="240">
                  <c:v>4753</c:v>
                </c:pt>
                <c:pt idx="241">
                  <c:v>4754</c:v>
                </c:pt>
                <c:pt idx="242">
                  <c:v>4755</c:v>
                </c:pt>
                <c:pt idx="243">
                  <c:v>4755</c:v>
                </c:pt>
                <c:pt idx="244">
                  <c:v>4743</c:v>
                </c:pt>
                <c:pt idx="245">
                  <c:v>4734</c:v>
                </c:pt>
                <c:pt idx="246">
                  <c:v>4722</c:v>
                </c:pt>
                <c:pt idx="247">
                  <c:v>4713</c:v>
                </c:pt>
                <c:pt idx="248">
                  <c:v>4705</c:v>
                </c:pt>
                <c:pt idx="249">
                  <c:v>4694</c:v>
                </c:pt>
                <c:pt idx="250">
                  <c:v>4684</c:v>
                </c:pt>
                <c:pt idx="251">
                  <c:v>4671</c:v>
                </c:pt>
                <c:pt idx="252">
                  <c:v>4669</c:v>
                </c:pt>
                <c:pt idx="253">
                  <c:v>4670</c:v>
                </c:pt>
                <c:pt idx="254">
                  <c:v>4678</c:v>
                </c:pt>
                <c:pt idx="255">
                  <c:v>4686</c:v>
                </c:pt>
                <c:pt idx="256">
                  <c:v>4703</c:v>
                </c:pt>
                <c:pt idx="257">
                  <c:v>4729</c:v>
                </c:pt>
                <c:pt idx="258">
                  <c:v>4742</c:v>
                </c:pt>
                <c:pt idx="259">
                  <c:v>4752</c:v>
                </c:pt>
                <c:pt idx="260">
                  <c:v>4759</c:v>
                </c:pt>
                <c:pt idx="261">
                  <c:v>4766</c:v>
                </c:pt>
                <c:pt idx="262">
                  <c:v>4756</c:v>
                </c:pt>
                <c:pt idx="263">
                  <c:v>4750</c:v>
                </c:pt>
                <c:pt idx="264">
                  <c:v>4738</c:v>
                </c:pt>
                <c:pt idx="265">
                  <c:v>4718</c:v>
                </c:pt>
                <c:pt idx="266">
                  <c:v>4701</c:v>
                </c:pt>
                <c:pt idx="267">
                  <c:v>4694</c:v>
                </c:pt>
                <c:pt idx="268">
                  <c:v>4688</c:v>
                </c:pt>
                <c:pt idx="269">
                  <c:v>4698</c:v>
                </c:pt>
                <c:pt idx="270">
                  <c:v>4693</c:v>
                </c:pt>
                <c:pt idx="271">
                  <c:v>4684</c:v>
                </c:pt>
                <c:pt idx="272">
                  <c:v>4676</c:v>
                </c:pt>
                <c:pt idx="273">
                  <c:v>4653</c:v>
                </c:pt>
                <c:pt idx="274">
                  <c:v>4633</c:v>
                </c:pt>
                <c:pt idx="275">
                  <c:v>4624</c:v>
                </c:pt>
                <c:pt idx="276">
                  <c:v>4605</c:v>
                </c:pt>
                <c:pt idx="277">
                  <c:v>4597</c:v>
                </c:pt>
                <c:pt idx="278">
                  <c:v>4588</c:v>
                </c:pt>
                <c:pt idx="279">
                  <c:v>4576</c:v>
                </c:pt>
                <c:pt idx="280">
                  <c:v>4570</c:v>
                </c:pt>
                <c:pt idx="281">
                  <c:v>4568</c:v>
                </c:pt>
                <c:pt idx="282">
                  <c:v>4560</c:v>
                </c:pt>
                <c:pt idx="283">
                  <c:v>4557</c:v>
                </c:pt>
                <c:pt idx="284">
                  <c:v>4558</c:v>
                </c:pt>
                <c:pt idx="285">
                  <c:v>4558</c:v>
                </c:pt>
                <c:pt idx="286">
                  <c:v>4558</c:v>
                </c:pt>
                <c:pt idx="287">
                  <c:v>4557</c:v>
                </c:pt>
                <c:pt idx="288">
                  <c:v>4553</c:v>
                </c:pt>
                <c:pt idx="289">
                  <c:v>4548</c:v>
                </c:pt>
                <c:pt idx="290">
                  <c:v>4546</c:v>
                </c:pt>
                <c:pt idx="291">
                  <c:v>4540</c:v>
                </c:pt>
                <c:pt idx="292">
                  <c:v>4538</c:v>
                </c:pt>
                <c:pt idx="293">
                  <c:v>4540</c:v>
                </c:pt>
                <c:pt idx="294">
                  <c:v>4543</c:v>
                </c:pt>
                <c:pt idx="295">
                  <c:v>4553</c:v>
                </c:pt>
                <c:pt idx="296">
                  <c:v>4556</c:v>
                </c:pt>
                <c:pt idx="297">
                  <c:v>4557</c:v>
                </c:pt>
                <c:pt idx="298">
                  <c:v>4559</c:v>
                </c:pt>
                <c:pt idx="299">
                  <c:v>4558</c:v>
                </c:pt>
                <c:pt idx="300">
                  <c:v>4556</c:v>
                </c:pt>
                <c:pt idx="301">
                  <c:v>4555</c:v>
                </c:pt>
                <c:pt idx="302">
                  <c:v>4558</c:v>
                </c:pt>
                <c:pt idx="303">
                  <c:v>4554</c:v>
                </c:pt>
                <c:pt idx="304">
                  <c:v>4554</c:v>
                </c:pt>
                <c:pt idx="305">
                  <c:v>4556</c:v>
                </c:pt>
                <c:pt idx="306">
                  <c:v>4566</c:v>
                </c:pt>
                <c:pt idx="307">
                  <c:v>4579</c:v>
                </c:pt>
                <c:pt idx="308">
                  <c:v>4592</c:v>
                </c:pt>
                <c:pt idx="309">
                  <c:v>4609</c:v>
                </c:pt>
                <c:pt idx="310">
                  <c:v>4624</c:v>
                </c:pt>
                <c:pt idx="311">
                  <c:v>4624</c:v>
                </c:pt>
                <c:pt idx="312">
                  <c:v>4637</c:v>
                </c:pt>
                <c:pt idx="313">
                  <c:v>4637</c:v>
                </c:pt>
                <c:pt idx="314">
                  <c:v>4639</c:v>
                </c:pt>
                <c:pt idx="315">
                  <c:v>4635</c:v>
                </c:pt>
                <c:pt idx="316">
                  <c:v>4632</c:v>
                </c:pt>
                <c:pt idx="317">
                  <c:v>4641</c:v>
                </c:pt>
                <c:pt idx="318">
                  <c:v>4667</c:v>
                </c:pt>
                <c:pt idx="319">
                  <c:v>4697</c:v>
                </c:pt>
                <c:pt idx="320">
                  <c:v>4738</c:v>
                </c:pt>
                <c:pt idx="321">
                  <c:v>4772</c:v>
                </c:pt>
                <c:pt idx="322">
                  <c:v>4800</c:v>
                </c:pt>
                <c:pt idx="323">
                  <c:v>4824</c:v>
                </c:pt>
                <c:pt idx="324">
                  <c:v>4842</c:v>
                </c:pt>
                <c:pt idx="325">
                  <c:v>4857</c:v>
                </c:pt>
                <c:pt idx="326">
                  <c:v>4861</c:v>
                </c:pt>
                <c:pt idx="327">
                  <c:v>4876</c:v>
                </c:pt>
                <c:pt idx="328">
                  <c:v>4883</c:v>
                </c:pt>
                <c:pt idx="329">
                  <c:v>4877</c:v>
                </c:pt>
                <c:pt idx="330">
                  <c:v>4871</c:v>
                </c:pt>
                <c:pt idx="331">
                  <c:v>4873</c:v>
                </c:pt>
                <c:pt idx="332">
                  <c:v>4858</c:v>
                </c:pt>
                <c:pt idx="333">
                  <c:v>4842</c:v>
                </c:pt>
                <c:pt idx="334">
                  <c:v>4870</c:v>
                </c:pt>
                <c:pt idx="335">
                  <c:v>4860</c:v>
                </c:pt>
                <c:pt idx="336">
                  <c:v>4832</c:v>
                </c:pt>
                <c:pt idx="337">
                  <c:v>4812</c:v>
                </c:pt>
                <c:pt idx="338">
                  <c:v>4800</c:v>
                </c:pt>
                <c:pt idx="339">
                  <c:v>4796</c:v>
                </c:pt>
                <c:pt idx="340">
                  <c:v>4795</c:v>
                </c:pt>
                <c:pt idx="341">
                  <c:v>4794</c:v>
                </c:pt>
                <c:pt idx="342">
                  <c:v>4787</c:v>
                </c:pt>
                <c:pt idx="343">
                  <c:v>4789</c:v>
                </c:pt>
                <c:pt idx="344">
                  <c:v>4787</c:v>
                </c:pt>
                <c:pt idx="345">
                  <c:v>4785</c:v>
                </c:pt>
                <c:pt idx="346">
                  <c:v>4777</c:v>
                </c:pt>
                <c:pt idx="347">
                  <c:v>4770</c:v>
                </c:pt>
                <c:pt idx="348">
                  <c:v>4767</c:v>
                </c:pt>
                <c:pt idx="349">
                  <c:v>4760</c:v>
                </c:pt>
                <c:pt idx="350">
                  <c:v>4766</c:v>
                </c:pt>
                <c:pt idx="351">
                  <c:v>4780</c:v>
                </c:pt>
                <c:pt idx="352">
                  <c:v>4790</c:v>
                </c:pt>
                <c:pt idx="353">
                  <c:v>4783</c:v>
                </c:pt>
                <c:pt idx="354">
                  <c:v>4772</c:v>
                </c:pt>
                <c:pt idx="355">
                  <c:v>4759</c:v>
                </c:pt>
                <c:pt idx="356">
                  <c:v>4754</c:v>
                </c:pt>
                <c:pt idx="357">
                  <c:v>4743</c:v>
                </c:pt>
                <c:pt idx="358">
                  <c:v>4746</c:v>
                </c:pt>
                <c:pt idx="359">
                  <c:v>4741</c:v>
                </c:pt>
                <c:pt idx="360">
                  <c:v>4741</c:v>
                </c:pt>
                <c:pt idx="361">
                  <c:v>4737</c:v>
                </c:pt>
                <c:pt idx="362">
                  <c:v>4735</c:v>
                </c:pt>
                <c:pt idx="363">
                  <c:v>4733</c:v>
                </c:pt>
                <c:pt idx="364">
                  <c:v>4729</c:v>
                </c:pt>
                <c:pt idx="365">
                  <c:v>4723</c:v>
                </c:pt>
                <c:pt idx="366">
                  <c:v>4719</c:v>
                </c:pt>
                <c:pt idx="367">
                  <c:v>4720</c:v>
                </c:pt>
                <c:pt idx="368">
                  <c:v>4729</c:v>
                </c:pt>
                <c:pt idx="369">
                  <c:v>4748</c:v>
                </c:pt>
                <c:pt idx="370">
                  <c:v>4773</c:v>
                </c:pt>
                <c:pt idx="371">
                  <c:v>4797</c:v>
                </c:pt>
                <c:pt idx="372">
                  <c:v>4820</c:v>
                </c:pt>
                <c:pt idx="373">
                  <c:v>4838</c:v>
                </c:pt>
                <c:pt idx="374">
                  <c:v>4855</c:v>
                </c:pt>
                <c:pt idx="375">
                  <c:v>4869</c:v>
                </c:pt>
                <c:pt idx="376">
                  <c:v>4872</c:v>
                </c:pt>
                <c:pt idx="377">
                  <c:v>4869</c:v>
                </c:pt>
                <c:pt idx="378">
                  <c:v>4863</c:v>
                </c:pt>
                <c:pt idx="379">
                  <c:v>4855</c:v>
                </c:pt>
                <c:pt idx="380">
                  <c:v>4850</c:v>
                </c:pt>
                <c:pt idx="381">
                  <c:v>4844</c:v>
                </c:pt>
                <c:pt idx="382">
                  <c:v>4839</c:v>
                </c:pt>
                <c:pt idx="383">
                  <c:v>4836</c:v>
                </c:pt>
                <c:pt idx="384">
                  <c:v>4828</c:v>
                </c:pt>
                <c:pt idx="385">
                  <c:v>4821</c:v>
                </c:pt>
                <c:pt idx="386">
                  <c:v>4813</c:v>
                </c:pt>
                <c:pt idx="387">
                  <c:v>4805</c:v>
                </c:pt>
                <c:pt idx="388">
                  <c:v>4804</c:v>
                </c:pt>
                <c:pt idx="389">
                  <c:v>4803</c:v>
                </c:pt>
                <c:pt idx="390">
                  <c:v>4801</c:v>
                </c:pt>
                <c:pt idx="391">
                  <c:v>4799</c:v>
                </c:pt>
                <c:pt idx="392">
                  <c:v>4797</c:v>
                </c:pt>
                <c:pt idx="393">
                  <c:v>4794</c:v>
                </c:pt>
                <c:pt idx="394">
                  <c:v>4788</c:v>
                </c:pt>
                <c:pt idx="395">
                  <c:v>4780</c:v>
                </c:pt>
                <c:pt idx="396">
                  <c:v>4775</c:v>
                </c:pt>
                <c:pt idx="397">
                  <c:v>4772</c:v>
                </c:pt>
                <c:pt idx="398">
                  <c:v>4770</c:v>
                </c:pt>
                <c:pt idx="399">
                  <c:v>4764</c:v>
                </c:pt>
                <c:pt idx="400">
                  <c:v>4759</c:v>
                </c:pt>
                <c:pt idx="401">
                  <c:v>4753</c:v>
                </c:pt>
                <c:pt idx="402">
                  <c:v>4747</c:v>
                </c:pt>
                <c:pt idx="403">
                  <c:v>4741</c:v>
                </c:pt>
                <c:pt idx="404">
                  <c:v>4736</c:v>
                </c:pt>
                <c:pt idx="405">
                  <c:v>4733</c:v>
                </c:pt>
                <c:pt idx="406">
                  <c:v>4732</c:v>
                </c:pt>
                <c:pt idx="407">
                  <c:v>4732</c:v>
                </c:pt>
                <c:pt idx="408">
                  <c:v>4731</c:v>
                </c:pt>
                <c:pt idx="409">
                  <c:v>4729</c:v>
                </c:pt>
                <c:pt idx="410">
                  <c:v>4731</c:v>
                </c:pt>
                <c:pt idx="411">
                  <c:v>4734</c:v>
                </c:pt>
                <c:pt idx="412">
                  <c:v>4743</c:v>
                </c:pt>
                <c:pt idx="413">
                  <c:v>4759</c:v>
                </c:pt>
                <c:pt idx="414">
                  <c:v>4780</c:v>
                </c:pt>
                <c:pt idx="415">
                  <c:v>4804</c:v>
                </c:pt>
                <c:pt idx="416">
                  <c:v>4827</c:v>
                </c:pt>
                <c:pt idx="417">
                  <c:v>4848</c:v>
                </c:pt>
                <c:pt idx="418">
                  <c:v>4869</c:v>
                </c:pt>
                <c:pt idx="419">
                  <c:v>4884</c:v>
                </c:pt>
                <c:pt idx="420">
                  <c:v>4907</c:v>
                </c:pt>
                <c:pt idx="421">
                  <c:v>4920</c:v>
                </c:pt>
                <c:pt idx="422">
                  <c:v>4929</c:v>
                </c:pt>
                <c:pt idx="423">
                  <c:v>4944</c:v>
                </c:pt>
                <c:pt idx="424">
                  <c:v>4949</c:v>
                </c:pt>
                <c:pt idx="425">
                  <c:v>4947</c:v>
                </c:pt>
                <c:pt idx="426">
                  <c:v>4945</c:v>
                </c:pt>
                <c:pt idx="427">
                  <c:v>4946</c:v>
                </c:pt>
                <c:pt idx="428">
                  <c:v>4955</c:v>
                </c:pt>
                <c:pt idx="429">
                  <c:v>4952</c:v>
                </c:pt>
                <c:pt idx="430">
                  <c:v>4954</c:v>
                </c:pt>
                <c:pt idx="431">
                  <c:v>4964</c:v>
                </c:pt>
                <c:pt idx="432">
                  <c:v>4982</c:v>
                </c:pt>
                <c:pt idx="433">
                  <c:v>5006</c:v>
                </c:pt>
                <c:pt idx="434">
                  <c:v>5041</c:v>
                </c:pt>
                <c:pt idx="435">
                  <c:v>5084</c:v>
                </c:pt>
                <c:pt idx="436">
                  <c:v>5132</c:v>
                </c:pt>
                <c:pt idx="437">
                  <c:v>5158</c:v>
                </c:pt>
                <c:pt idx="438">
                  <c:v>5169</c:v>
                </c:pt>
                <c:pt idx="439">
                  <c:v>5179</c:v>
                </c:pt>
                <c:pt idx="440">
                  <c:v>5187</c:v>
                </c:pt>
                <c:pt idx="441">
                  <c:v>5191</c:v>
                </c:pt>
                <c:pt idx="442">
                  <c:v>5185</c:v>
                </c:pt>
                <c:pt idx="443">
                  <c:v>5152</c:v>
                </c:pt>
                <c:pt idx="444">
                  <c:v>5128</c:v>
                </c:pt>
                <c:pt idx="445">
                  <c:v>5112</c:v>
                </c:pt>
                <c:pt idx="446">
                  <c:v>5107</c:v>
                </c:pt>
                <c:pt idx="447">
                  <c:v>5128</c:v>
                </c:pt>
                <c:pt idx="448">
                  <c:v>5112</c:v>
                </c:pt>
                <c:pt idx="449">
                  <c:v>5093</c:v>
                </c:pt>
                <c:pt idx="450">
                  <c:v>5081</c:v>
                </c:pt>
                <c:pt idx="451">
                  <c:v>5059</c:v>
                </c:pt>
                <c:pt idx="452">
                  <c:v>5039</c:v>
                </c:pt>
                <c:pt idx="453">
                  <c:v>5024</c:v>
                </c:pt>
                <c:pt idx="454">
                  <c:v>5010</c:v>
                </c:pt>
                <c:pt idx="455">
                  <c:v>5007</c:v>
                </c:pt>
                <c:pt idx="456">
                  <c:v>5018</c:v>
                </c:pt>
                <c:pt idx="457">
                  <c:v>5029</c:v>
                </c:pt>
                <c:pt idx="458">
                  <c:v>5051</c:v>
                </c:pt>
                <c:pt idx="459">
                  <c:v>5072</c:v>
                </c:pt>
                <c:pt idx="460">
                  <c:v>5093</c:v>
                </c:pt>
                <c:pt idx="461">
                  <c:v>5111</c:v>
                </c:pt>
                <c:pt idx="462">
                  <c:v>5117</c:v>
                </c:pt>
                <c:pt idx="463">
                  <c:v>5111</c:v>
                </c:pt>
                <c:pt idx="464">
                  <c:v>5097</c:v>
                </c:pt>
                <c:pt idx="465">
                  <c:v>5082</c:v>
                </c:pt>
                <c:pt idx="466">
                  <c:v>5069</c:v>
                </c:pt>
                <c:pt idx="467">
                  <c:v>5052</c:v>
                </c:pt>
                <c:pt idx="468">
                  <c:v>5036</c:v>
                </c:pt>
                <c:pt idx="469">
                  <c:v>5014</c:v>
                </c:pt>
                <c:pt idx="470">
                  <c:v>4986</c:v>
                </c:pt>
                <c:pt idx="471">
                  <c:v>4956</c:v>
                </c:pt>
                <c:pt idx="472">
                  <c:v>4941</c:v>
                </c:pt>
                <c:pt idx="473">
                  <c:v>4920</c:v>
                </c:pt>
                <c:pt idx="474">
                  <c:v>4901</c:v>
                </c:pt>
                <c:pt idx="475">
                  <c:v>4884</c:v>
                </c:pt>
                <c:pt idx="476">
                  <c:v>4869</c:v>
                </c:pt>
                <c:pt idx="477">
                  <c:v>4857</c:v>
                </c:pt>
                <c:pt idx="478">
                  <c:v>4846</c:v>
                </c:pt>
                <c:pt idx="479">
                  <c:v>4839</c:v>
                </c:pt>
                <c:pt idx="480">
                  <c:v>4836</c:v>
                </c:pt>
                <c:pt idx="481">
                  <c:v>4830</c:v>
                </c:pt>
                <c:pt idx="482">
                  <c:v>4822</c:v>
                </c:pt>
                <c:pt idx="483">
                  <c:v>4815</c:v>
                </c:pt>
                <c:pt idx="484">
                  <c:v>4806</c:v>
                </c:pt>
                <c:pt idx="485">
                  <c:v>4804</c:v>
                </c:pt>
                <c:pt idx="486">
                  <c:v>4801</c:v>
                </c:pt>
                <c:pt idx="487">
                  <c:v>4792</c:v>
                </c:pt>
                <c:pt idx="488">
                  <c:v>4789</c:v>
                </c:pt>
                <c:pt idx="489">
                  <c:v>4780</c:v>
                </c:pt>
                <c:pt idx="490">
                  <c:v>4781</c:v>
                </c:pt>
                <c:pt idx="491">
                  <c:v>4782</c:v>
                </c:pt>
                <c:pt idx="492">
                  <c:v>4779</c:v>
                </c:pt>
                <c:pt idx="493">
                  <c:v>4773</c:v>
                </c:pt>
                <c:pt idx="494">
                  <c:v>4768</c:v>
                </c:pt>
                <c:pt idx="495">
                  <c:v>4765</c:v>
                </c:pt>
                <c:pt idx="496">
                  <c:v>4770</c:v>
                </c:pt>
                <c:pt idx="497">
                  <c:v>4772</c:v>
                </c:pt>
                <c:pt idx="498">
                  <c:v>4764</c:v>
                </c:pt>
                <c:pt idx="499">
                  <c:v>4758</c:v>
                </c:pt>
                <c:pt idx="500">
                  <c:v>4755</c:v>
                </c:pt>
                <c:pt idx="501">
                  <c:v>4754</c:v>
                </c:pt>
                <c:pt idx="502">
                  <c:v>4752</c:v>
                </c:pt>
                <c:pt idx="503">
                  <c:v>4751</c:v>
                </c:pt>
                <c:pt idx="504">
                  <c:v>4753</c:v>
                </c:pt>
                <c:pt idx="505">
                  <c:v>4753</c:v>
                </c:pt>
                <c:pt idx="506">
                  <c:v>4759</c:v>
                </c:pt>
                <c:pt idx="507">
                  <c:v>4762</c:v>
                </c:pt>
                <c:pt idx="508">
                  <c:v>4769</c:v>
                </c:pt>
                <c:pt idx="509">
                  <c:v>4774</c:v>
                </c:pt>
                <c:pt idx="510">
                  <c:v>4780</c:v>
                </c:pt>
                <c:pt idx="511">
                  <c:v>4781</c:v>
                </c:pt>
                <c:pt idx="512">
                  <c:v>4786</c:v>
                </c:pt>
                <c:pt idx="513">
                  <c:v>4781</c:v>
                </c:pt>
                <c:pt idx="514">
                  <c:v>4779</c:v>
                </c:pt>
                <c:pt idx="515">
                  <c:v>4782</c:v>
                </c:pt>
                <c:pt idx="516">
                  <c:v>4785</c:v>
                </c:pt>
                <c:pt idx="517">
                  <c:v>4793</c:v>
                </c:pt>
                <c:pt idx="518">
                  <c:v>4806</c:v>
                </c:pt>
                <c:pt idx="519">
                  <c:v>4824</c:v>
                </c:pt>
                <c:pt idx="520">
                  <c:v>4840</c:v>
                </c:pt>
                <c:pt idx="521">
                  <c:v>4860</c:v>
                </c:pt>
                <c:pt idx="522">
                  <c:v>4881</c:v>
                </c:pt>
                <c:pt idx="523">
                  <c:v>4900</c:v>
                </c:pt>
                <c:pt idx="524">
                  <c:v>4917</c:v>
                </c:pt>
                <c:pt idx="525">
                  <c:v>4939</c:v>
                </c:pt>
                <c:pt idx="526">
                  <c:v>4963</c:v>
                </c:pt>
                <c:pt idx="527">
                  <c:v>4986</c:v>
                </c:pt>
                <c:pt idx="528">
                  <c:v>5008</c:v>
                </c:pt>
                <c:pt idx="529">
                  <c:v>5037</c:v>
                </c:pt>
                <c:pt idx="530">
                  <c:v>5074</c:v>
                </c:pt>
                <c:pt idx="531">
                  <c:v>5118</c:v>
                </c:pt>
                <c:pt idx="532">
                  <c:v>5164</c:v>
                </c:pt>
                <c:pt idx="533">
                  <c:v>5205</c:v>
                </c:pt>
                <c:pt idx="534">
                  <c:v>5247</c:v>
                </c:pt>
                <c:pt idx="535">
                  <c:v>5284</c:v>
                </c:pt>
                <c:pt idx="536">
                  <c:v>5316</c:v>
                </c:pt>
                <c:pt idx="537">
                  <c:v>5357</c:v>
                </c:pt>
                <c:pt idx="538">
                  <c:v>5383</c:v>
                </c:pt>
                <c:pt idx="539">
                  <c:v>5374</c:v>
                </c:pt>
                <c:pt idx="540">
                  <c:v>5363</c:v>
                </c:pt>
                <c:pt idx="541">
                  <c:v>5357</c:v>
                </c:pt>
                <c:pt idx="542">
                  <c:v>5353</c:v>
                </c:pt>
                <c:pt idx="543">
                  <c:v>5355</c:v>
                </c:pt>
                <c:pt idx="544">
                  <c:v>5372</c:v>
                </c:pt>
                <c:pt idx="545">
                  <c:v>5400</c:v>
                </c:pt>
                <c:pt idx="546">
                  <c:v>5440</c:v>
                </c:pt>
                <c:pt idx="547">
                  <c:v>5474</c:v>
                </c:pt>
                <c:pt idx="548">
                  <c:v>5503</c:v>
                </c:pt>
                <c:pt idx="549">
                  <c:v>5518</c:v>
                </c:pt>
                <c:pt idx="550">
                  <c:v>5531</c:v>
                </c:pt>
                <c:pt idx="551">
                  <c:v>5539</c:v>
                </c:pt>
                <c:pt idx="552">
                  <c:v>5543</c:v>
                </c:pt>
                <c:pt idx="553">
                  <c:v>5565</c:v>
                </c:pt>
                <c:pt idx="554">
                  <c:v>5575</c:v>
                </c:pt>
                <c:pt idx="555">
                  <c:v>5578</c:v>
                </c:pt>
                <c:pt idx="556">
                  <c:v>5579</c:v>
                </c:pt>
                <c:pt idx="557">
                  <c:v>5579</c:v>
                </c:pt>
                <c:pt idx="558">
                  <c:v>5574</c:v>
                </c:pt>
                <c:pt idx="559">
                  <c:v>5584</c:v>
                </c:pt>
                <c:pt idx="560">
                  <c:v>5645</c:v>
                </c:pt>
                <c:pt idx="561">
                  <c:v>5705</c:v>
                </c:pt>
                <c:pt idx="562">
                  <c:v>5740</c:v>
                </c:pt>
                <c:pt idx="563">
                  <c:v>5742</c:v>
                </c:pt>
                <c:pt idx="564">
                  <c:v>5769</c:v>
                </c:pt>
                <c:pt idx="565">
                  <c:v>5776</c:v>
                </c:pt>
                <c:pt idx="566">
                  <c:v>5767</c:v>
                </c:pt>
                <c:pt idx="567">
                  <c:v>5761</c:v>
                </c:pt>
                <c:pt idx="568">
                  <c:v>5723</c:v>
                </c:pt>
                <c:pt idx="569">
                  <c:v>5684</c:v>
                </c:pt>
                <c:pt idx="570">
                  <c:v>5675</c:v>
                </c:pt>
                <c:pt idx="571">
                  <c:v>5668</c:v>
                </c:pt>
                <c:pt idx="572">
                  <c:v>5661</c:v>
                </c:pt>
                <c:pt idx="573">
                  <c:v>5637</c:v>
                </c:pt>
                <c:pt idx="574">
                  <c:v>5593</c:v>
                </c:pt>
                <c:pt idx="575">
                  <c:v>5551</c:v>
                </c:pt>
                <c:pt idx="576">
                  <c:v>5510</c:v>
                </c:pt>
                <c:pt idx="577">
                  <c:v>5472</c:v>
                </c:pt>
                <c:pt idx="578">
                  <c:v>5447</c:v>
                </c:pt>
                <c:pt idx="579">
                  <c:v>5442</c:v>
                </c:pt>
                <c:pt idx="580">
                  <c:v>5425</c:v>
                </c:pt>
                <c:pt idx="581">
                  <c:v>5410</c:v>
                </c:pt>
                <c:pt idx="582">
                  <c:v>5406</c:v>
                </c:pt>
                <c:pt idx="583">
                  <c:v>5423</c:v>
                </c:pt>
                <c:pt idx="584">
                  <c:v>5429</c:v>
                </c:pt>
                <c:pt idx="585">
                  <c:v>5424</c:v>
                </c:pt>
                <c:pt idx="586">
                  <c:v>5436</c:v>
                </c:pt>
                <c:pt idx="587">
                  <c:v>5492</c:v>
                </c:pt>
                <c:pt idx="588">
                  <c:v>5519</c:v>
                </c:pt>
                <c:pt idx="589">
                  <c:v>5547</c:v>
                </c:pt>
                <c:pt idx="590">
                  <c:v>5549</c:v>
                </c:pt>
                <c:pt idx="591">
                  <c:v>5541</c:v>
                </c:pt>
                <c:pt idx="592">
                  <c:v>5531</c:v>
                </c:pt>
                <c:pt idx="593">
                  <c:v>5516</c:v>
                </c:pt>
                <c:pt idx="594">
                  <c:v>5499</c:v>
                </c:pt>
                <c:pt idx="595">
                  <c:v>5482</c:v>
                </c:pt>
                <c:pt idx="596">
                  <c:v>5469</c:v>
                </c:pt>
                <c:pt idx="597">
                  <c:v>5480</c:v>
                </c:pt>
                <c:pt idx="598">
                  <c:v>5512</c:v>
                </c:pt>
                <c:pt idx="599">
                  <c:v>5557</c:v>
                </c:pt>
                <c:pt idx="600">
                  <c:v>5613</c:v>
                </c:pt>
                <c:pt idx="601">
                  <c:v>5654</c:v>
                </c:pt>
                <c:pt idx="602">
                  <c:v>5697</c:v>
                </c:pt>
                <c:pt idx="603">
                  <c:v>5721</c:v>
                </c:pt>
                <c:pt idx="604">
                  <c:v>5754</c:v>
                </c:pt>
                <c:pt idx="605">
                  <c:v>5758</c:v>
                </c:pt>
                <c:pt idx="606">
                  <c:v>5759</c:v>
                </c:pt>
                <c:pt idx="607">
                  <c:v>5770</c:v>
                </c:pt>
                <c:pt idx="608">
                  <c:v>5772</c:v>
                </c:pt>
                <c:pt idx="609">
                  <c:v>5763</c:v>
                </c:pt>
                <c:pt idx="610">
                  <c:v>5751</c:v>
                </c:pt>
                <c:pt idx="611">
                  <c:v>5765</c:v>
                </c:pt>
                <c:pt idx="612">
                  <c:v>5779</c:v>
                </c:pt>
                <c:pt idx="613">
                  <c:v>5763</c:v>
                </c:pt>
                <c:pt idx="614">
                  <c:v>5738</c:v>
                </c:pt>
                <c:pt idx="615">
                  <c:v>5706</c:v>
                </c:pt>
                <c:pt idx="616">
                  <c:v>5663</c:v>
                </c:pt>
                <c:pt idx="617">
                  <c:v>5622</c:v>
                </c:pt>
                <c:pt idx="618">
                  <c:v>5593</c:v>
                </c:pt>
                <c:pt idx="619">
                  <c:v>5568</c:v>
                </c:pt>
                <c:pt idx="620">
                  <c:v>5548</c:v>
                </c:pt>
                <c:pt idx="621">
                  <c:v>5518</c:v>
                </c:pt>
                <c:pt idx="622">
                  <c:v>5486</c:v>
                </c:pt>
                <c:pt idx="623">
                  <c:v>5458</c:v>
                </c:pt>
                <c:pt idx="624">
                  <c:v>5434</c:v>
                </c:pt>
                <c:pt idx="625">
                  <c:v>5413</c:v>
                </c:pt>
                <c:pt idx="626">
                  <c:v>5402</c:v>
                </c:pt>
                <c:pt idx="627">
                  <c:v>5393</c:v>
                </c:pt>
                <c:pt idx="628">
                  <c:v>5387</c:v>
                </c:pt>
                <c:pt idx="629">
                  <c:v>5391</c:v>
                </c:pt>
                <c:pt idx="630">
                  <c:v>5399</c:v>
                </c:pt>
                <c:pt idx="631">
                  <c:v>5403</c:v>
                </c:pt>
                <c:pt idx="632">
                  <c:v>5404</c:v>
                </c:pt>
                <c:pt idx="633">
                  <c:v>5403</c:v>
                </c:pt>
                <c:pt idx="634">
                  <c:v>5401</c:v>
                </c:pt>
                <c:pt idx="635">
                  <c:v>5399</c:v>
                </c:pt>
                <c:pt idx="636">
                  <c:v>5399</c:v>
                </c:pt>
                <c:pt idx="637">
                  <c:v>5396</c:v>
                </c:pt>
                <c:pt idx="638">
                  <c:v>5392</c:v>
                </c:pt>
                <c:pt idx="639">
                  <c:v>5383</c:v>
                </c:pt>
                <c:pt idx="640">
                  <c:v>5374</c:v>
                </c:pt>
                <c:pt idx="641">
                  <c:v>5371</c:v>
                </c:pt>
                <c:pt idx="642">
                  <c:v>5374</c:v>
                </c:pt>
                <c:pt idx="643">
                  <c:v>5388</c:v>
                </c:pt>
                <c:pt idx="644">
                  <c:v>5402</c:v>
                </c:pt>
                <c:pt idx="645">
                  <c:v>5415</c:v>
                </c:pt>
                <c:pt idx="646">
                  <c:v>5426</c:v>
                </c:pt>
                <c:pt idx="647">
                  <c:v>5434</c:v>
                </c:pt>
                <c:pt idx="648">
                  <c:v>5441</c:v>
                </c:pt>
                <c:pt idx="649">
                  <c:v>5442</c:v>
                </c:pt>
                <c:pt idx="650">
                  <c:v>5451</c:v>
                </c:pt>
                <c:pt idx="651">
                  <c:v>5460</c:v>
                </c:pt>
                <c:pt idx="652">
                  <c:v>5464</c:v>
                </c:pt>
                <c:pt idx="653">
                  <c:v>5467</c:v>
                </c:pt>
                <c:pt idx="654">
                  <c:v>5469</c:v>
                </c:pt>
                <c:pt idx="655">
                  <c:v>5470</c:v>
                </c:pt>
                <c:pt idx="656">
                  <c:v>5469</c:v>
                </c:pt>
                <c:pt idx="657">
                  <c:v>5473</c:v>
                </c:pt>
                <c:pt idx="658">
                  <c:v>5488</c:v>
                </c:pt>
                <c:pt idx="659">
                  <c:v>5512</c:v>
                </c:pt>
                <c:pt idx="660">
                  <c:v>5537</c:v>
                </c:pt>
                <c:pt idx="661">
                  <c:v>5559</c:v>
                </c:pt>
                <c:pt idx="662">
                  <c:v>5577</c:v>
                </c:pt>
                <c:pt idx="663">
                  <c:v>5595</c:v>
                </c:pt>
                <c:pt idx="664">
                  <c:v>5596</c:v>
                </c:pt>
                <c:pt idx="665">
                  <c:v>5589</c:v>
                </c:pt>
                <c:pt idx="666">
                  <c:v>5582</c:v>
                </c:pt>
                <c:pt idx="667">
                  <c:v>5580</c:v>
                </c:pt>
                <c:pt idx="668">
                  <c:v>5595</c:v>
                </c:pt>
                <c:pt idx="669">
                  <c:v>5580</c:v>
                </c:pt>
                <c:pt idx="670">
                  <c:v>5596</c:v>
                </c:pt>
                <c:pt idx="671">
                  <c:v>5591</c:v>
                </c:pt>
                <c:pt idx="672">
                  <c:v>5586</c:v>
                </c:pt>
                <c:pt idx="673">
                  <c:v>5579</c:v>
                </c:pt>
                <c:pt idx="674">
                  <c:v>5560</c:v>
                </c:pt>
                <c:pt idx="675">
                  <c:v>5554</c:v>
                </c:pt>
                <c:pt idx="676">
                  <c:v>5575</c:v>
                </c:pt>
                <c:pt idx="677">
                  <c:v>5610</c:v>
                </c:pt>
                <c:pt idx="678">
                  <c:v>5644</c:v>
                </c:pt>
                <c:pt idx="679">
                  <c:v>5677</c:v>
                </c:pt>
                <c:pt idx="680">
                  <c:v>5701</c:v>
                </c:pt>
                <c:pt idx="681">
                  <c:v>5727</c:v>
                </c:pt>
                <c:pt idx="682">
                  <c:v>5762</c:v>
                </c:pt>
                <c:pt idx="683">
                  <c:v>5800</c:v>
                </c:pt>
                <c:pt idx="684">
                  <c:v>5798</c:v>
                </c:pt>
                <c:pt idx="685">
                  <c:v>5791</c:v>
                </c:pt>
                <c:pt idx="686">
                  <c:v>5786</c:v>
                </c:pt>
                <c:pt idx="687">
                  <c:v>5765</c:v>
                </c:pt>
                <c:pt idx="688">
                  <c:v>5741</c:v>
                </c:pt>
                <c:pt idx="689">
                  <c:v>5724</c:v>
                </c:pt>
                <c:pt idx="690">
                  <c:v>5716</c:v>
                </c:pt>
                <c:pt idx="691">
                  <c:v>5698</c:v>
                </c:pt>
                <c:pt idx="692">
                  <c:v>5670</c:v>
                </c:pt>
                <c:pt idx="693">
                  <c:v>5638</c:v>
                </c:pt>
                <c:pt idx="694">
                  <c:v>5608</c:v>
                </c:pt>
                <c:pt idx="695">
                  <c:v>5582</c:v>
                </c:pt>
                <c:pt idx="696">
                  <c:v>5561</c:v>
                </c:pt>
                <c:pt idx="697">
                  <c:v>5538</c:v>
                </c:pt>
                <c:pt idx="698">
                  <c:v>5519</c:v>
                </c:pt>
                <c:pt idx="699">
                  <c:v>5498</c:v>
                </c:pt>
                <c:pt idx="700">
                  <c:v>5479</c:v>
                </c:pt>
                <c:pt idx="701">
                  <c:v>5461</c:v>
                </c:pt>
                <c:pt idx="702">
                  <c:v>5447</c:v>
                </c:pt>
                <c:pt idx="703">
                  <c:v>5425</c:v>
                </c:pt>
                <c:pt idx="704">
                  <c:v>5395</c:v>
                </c:pt>
                <c:pt idx="705">
                  <c:v>5370</c:v>
                </c:pt>
                <c:pt idx="706">
                  <c:v>5356</c:v>
                </c:pt>
                <c:pt idx="707">
                  <c:v>5356</c:v>
                </c:pt>
                <c:pt idx="708">
                  <c:v>5352</c:v>
                </c:pt>
                <c:pt idx="709">
                  <c:v>5344</c:v>
                </c:pt>
                <c:pt idx="710">
                  <c:v>5343</c:v>
                </c:pt>
                <c:pt idx="711">
                  <c:v>5343</c:v>
                </c:pt>
                <c:pt idx="712">
                  <c:v>5332</c:v>
                </c:pt>
                <c:pt idx="713">
                  <c:v>5324</c:v>
                </c:pt>
                <c:pt idx="714">
                  <c:v>5320</c:v>
                </c:pt>
                <c:pt idx="715">
                  <c:v>5310</c:v>
                </c:pt>
                <c:pt idx="716">
                  <c:v>5299</c:v>
                </c:pt>
                <c:pt idx="717">
                  <c:v>5288</c:v>
                </c:pt>
                <c:pt idx="718">
                  <c:v>5281</c:v>
                </c:pt>
                <c:pt idx="719">
                  <c:v>5275</c:v>
                </c:pt>
                <c:pt idx="720">
                  <c:v>5273</c:v>
                </c:pt>
                <c:pt idx="721">
                  <c:v>5271</c:v>
                </c:pt>
                <c:pt idx="722">
                  <c:v>5274</c:v>
                </c:pt>
                <c:pt idx="723">
                  <c:v>5282</c:v>
                </c:pt>
                <c:pt idx="724">
                  <c:v>5293</c:v>
                </c:pt>
                <c:pt idx="725">
                  <c:v>5303</c:v>
                </c:pt>
                <c:pt idx="726">
                  <c:v>5311</c:v>
                </c:pt>
                <c:pt idx="727">
                  <c:v>5315</c:v>
                </c:pt>
                <c:pt idx="728">
                  <c:v>5322</c:v>
                </c:pt>
                <c:pt idx="729">
                  <c:v>5321</c:v>
                </c:pt>
                <c:pt idx="730">
                  <c:v>5317</c:v>
                </c:pt>
                <c:pt idx="731">
                  <c:v>5312</c:v>
                </c:pt>
                <c:pt idx="732">
                  <c:v>5306</c:v>
                </c:pt>
                <c:pt idx="733">
                  <c:v>5296</c:v>
                </c:pt>
                <c:pt idx="734">
                  <c:v>5290</c:v>
                </c:pt>
                <c:pt idx="735">
                  <c:v>5283</c:v>
                </c:pt>
                <c:pt idx="736">
                  <c:v>5275</c:v>
                </c:pt>
                <c:pt idx="737">
                  <c:v>5264</c:v>
                </c:pt>
                <c:pt idx="738">
                  <c:v>5254</c:v>
                </c:pt>
                <c:pt idx="739">
                  <c:v>5248</c:v>
                </c:pt>
                <c:pt idx="740">
                  <c:v>5242</c:v>
                </c:pt>
                <c:pt idx="741">
                  <c:v>5233</c:v>
                </c:pt>
                <c:pt idx="742">
                  <c:v>5224</c:v>
                </c:pt>
                <c:pt idx="743">
                  <c:v>5219</c:v>
                </c:pt>
                <c:pt idx="744">
                  <c:v>5215</c:v>
                </c:pt>
                <c:pt idx="745">
                  <c:v>5212</c:v>
                </c:pt>
                <c:pt idx="746">
                  <c:v>5214</c:v>
                </c:pt>
                <c:pt idx="747">
                  <c:v>5220</c:v>
                </c:pt>
                <c:pt idx="748">
                  <c:v>5232</c:v>
                </c:pt>
                <c:pt idx="749">
                  <c:v>5257</c:v>
                </c:pt>
                <c:pt idx="750">
                  <c:v>5286</c:v>
                </c:pt>
                <c:pt idx="751">
                  <c:v>5317</c:v>
                </c:pt>
                <c:pt idx="752">
                  <c:v>5354</c:v>
                </c:pt>
                <c:pt idx="753">
                  <c:v>5400</c:v>
                </c:pt>
                <c:pt idx="754">
                  <c:v>5445</c:v>
                </c:pt>
                <c:pt idx="755">
                  <c:v>5489</c:v>
                </c:pt>
                <c:pt idx="756">
                  <c:v>5538</c:v>
                </c:pt>
                <c:pt idx="757">
                  <c:v>5577</c:v>
                </c:pt>
                <c:pt idx="758">
                  <c:v>5606</c:v>
                </c:pt>
                <c:pt idx="759">
                  <c:v>5648</c:v>
                </c:pt>
                <c:pt idx="760">
                  <c:v>5659</c:v>
                </c:pt>
                <c:pt idx="761">
                  <c:v>5675</c:v>
                </c:pt>
                <c:pt idx="762">
                  <c:v>5676</c:v>
                </c:pt>
                <c:pt idx="763">
                  <c:v>5674</c:v>
                </c:pt>
                <c:pt idx="764">
                  <c:v>5676</c:v>
                </c:pt>
                <c:pt idx="765">
                  <c:v>5680</c:v>
                </c:pt>
                <c:pt idx="766">
                  <c:v>5673</c:v>
                </c:pt>
                <c:pt idx="767">
                  <c:v>5656</c:v>
                </c:pt>
                <c:pt idx="768">
                  <c:v>5644</c:v>
                </c:pt>
                <c:pt idx="769">
                  <c:v>5653</c:v>
                </c:pt>
                <c:pt idx="770">
                  <c:v>5667</c:v>
                </c:pt>
                <c:pt idx="771">
                  <c:v>5656</c:v>
                </c:pt>
                <c:pt idx="772">
                  <c:v>5642</c:v>
                </c:pt>
                <c:pt idx="773">
                  <c:v>5627</c:v>
                </c:pt>
                <c:pt idx="774">
                  <c:v>5611</c:v>
                </c:pt>
                <c:pt idx="775">
                  <c:v>5601</c:v>
                </c:pt>
                <c:pt idx="776">
                  <c:v>5614</c:v>
                </c:pt>
                <c:pt idx="777">
                  <c:v>5600</c:v>
                </c:pt>
                <c:pt idx="778">
                  <c:v>5591</c:v>
                </c:pt>
                <c:pt idx="779">
                  <c:v>5586</c:v>
                </c:pt>
                <c:pt idx="780">
                  <c:v>5587</c:v>
                </c:pt>
                <c:pt idx="781">
                  <c:v>5580</c:v>
                </c:pt>
                <c:pt idx="782">
                  <c:v>5580</c:v>
                </c:pt>
                <c:pt idx="783">
                  <c:v>5598</c:v>
                </c:pt>
                <c:pt idx="784">
                  <c:v>5618</c:v>
                </c:pt>
                <c:pt idx="785">
                  <c:v>5642</c:v>
                </c:pt>
                <c:pt idx="786">
                  <c:v>5663</c:v>
                </c:pt>
                <c:pt idx="787">
                  <c:v>5692</c:v>
                </c:pt>
                <c:pt idx="788">
                  <c:v>5717</c:v>
                </c:pt>
                <c:pt idx="789">
                  <c:v>5721</c:v>
                </c:pt>
                <c:pt idx="790">
                  <c:v>5722</c:v>
                </c:pt>
                <c:pt idx="791">
                  <c:v>5722</c:v>
                </c:pt>
                <c:pt idx="792">
                  <c:v>5719</c:v>
                </c:pt>
                <c:pt idx="793">
                  <c:v>5719</c:v>
                </c:pt>
                <c:pt idx="794">
                  <c:v>5717</c:v>
                </c:pt>
                <c:pt idx="795">
                  <c:v>5704</c:v>
                </c:pt>
                <c:pt idx="796">
                  <c:v>5681</c:v>
                </c:pt>
                <c:pt idx="797">
                  <c:v>5660</c:v>
                </c:pt>
                <c:pt idx="798">
                  <c:v>5637</c:v>
                </c:pt>
                <c:pt idx="799">
                  <c:v>5617</c:v>
                </c:pt>
                <c:pt idx="800">
                  <c:v>5599</c:v>
                </c:pt>
                <c:pt idx="801">
                  <c:v>5591</c:v>
                </c:pt>
                <c:pt idx="802">
                  <c:v>5583</c:v>
                </c:pt>
                <c:pt idx="803">
                  <c:v>5589</c:v>
                </c:pt>
                <c:pt idx="804">
                  <c:v>5596</c:v>
                </c:pt>
                <c:pt idx="805">
                  <c:v>5602</c:v>
                </c:pt>
                <c:pt idx="806">
                  <c:v>5606</c:v>
                </c:pt>
                <c:pt idx="807">
                  <c:v>5607</c:v>
                </c:pt>
                <c:pt idx="808">
                  <c:v>5616</c:v>
                </c:pt>
                <c:pt idx="809">
                  <c:v>5617</c:v>
                </c:pt>
                <c:pt idx="810">
                  <c:v>5618</c:v>
                </c:pt>
                <c:pt idx="811">
                  <c:v>5616</c:v>
                </c:pt>
                <c:pt idx="812">
                  <c:v>5615</c:v>
                </c:pt>
                <c:pt idx="813">
                  <c:v>5615</c:v>
                </c:pt>
                <c:pt idx="814">
                  <c:v>5614</c:v>
                </c:pt>
                <c:pt idx="815">
                  <c:v>5616</c:v>
                </c:pt>
                <c:pt idx="816">
                  <c:v>5621</c:v>
                </c:pt>
                <c:pt idx="817">
                  <c:v>5622</c:v>
                </c:pt>
                <c:pt idx="818">
                  <c:v>5624</c:v>
                </c:pt>
                <c:pt idx="819">
                  <c:v>5625</c:v>
                </c:pt>
                <c:pt idx="820">
                  <c:v>5627</c:v>
                </c:pt>
                <c:pt idx="821">
                  <c:v>5627</c:v>
                </c:pt>
                <c:pt idx="822">
                  <c:v>5625</c:v>
                </c:pt>
                <c:pt idx="823">
                  <c:v>5622</c:v>
                </c:pt>
                <c:pt idx="824">
                  <c:v>5621</c:v>
                </c:pt>
                <c:pt idx="825">
                  <c:v>5621</c:v>
                </c:pt>
                <c:pt idx="826">
                  <c:v>5628</c:v>
                </c:pt>
                <c:pt idx="827">
                  <c:v>5621</c:v>
                </c:pt>
                <c:pt idx="828">
                  <c:v>5608</c:v>
                </c:pt>
                <c:pt idx="829">
                  <c:v>5597</c:v>
                </c:pt>
                <c:pt idx="830">
                  <c:v>5587</c:v>
                </c:pt>
                <c:pt idx="831">
                  <c:v>5576</c:v>
                </c:pt>
                <c:pt idx="832">
                  <c:v>5566</c:v>
                </c:pt>
                <c:pt idx="833">
                  <c:v>5569</c:v>
                </c:pt>
                <c:pt idx="834">
                  <c:v>5568</c:v>
                </c:pt>
                <c:pt idx="835">
                  <c:v>5567</c:v>
                </c:pt>
                <c:pt idx="836">
                  <c:v>5573</c:v>
                </c:pt>
                <c:pt idx="837">
                  <c:v>5607</c:v>
                </c:pt>
                <c:pt idx="838">
                  <c:v>5672</c:v>
                </c:pt>
                <c:pt idx="839">
                  <c:v>5749</c:v>
                </c:pt>
                <c:pt idx="840">
                  <c:v>5823</c:v>
                </c:pt>
                <c:pt idx="841">
                  <c:v>5887</c:v>
                </c:pt>
                <c:pt idx="842">
                  <c:v>5948</c:v>
                </c:pt>
                <c:pt idx="843">
                  <c:v>6010</c:v>
                </c:pt>
                <c:pt idx="844">
                  <c:v>6057</c:v>
                </c:pt>
                <c:pt idx="845">
                  <c:v>6090</c:v>
                </c:pt>
                <c:pt idx="846">
                  <c:v>6114</c:v>
                </c:pt>
                <c:pt idx="847">
                  <c:v>6112</c:v>
                </c:pt>
                <c:pt idx="848">
                  <c:v>6105</c:v>
                </c:pt>
                <c:pt idx="849">
                  <c:v>6097</c:v>
                </c:pt>
                <c:pt idx="850">
                  <c:v>6093</c:v>
                </c:pt>
                <c:pt idx="851">
                  <c:v>6093</c:v>
                </c:pt>
                <c:pt idx="852">
                  <c:v>6076</c:v>
                </c:pt>
                <c:pt idx="853">
                  <c:v>6050</c:v>
                </c:pt>
                <c:pt idx="854">
                  <c:v>6022</c:v>
                </c:pt>
                <c:pt idx="855">
                  <c:v>5996</c:v>
                </c:pt>
                <c:pt idx="856">
                  <c:v>5968</c:v>
                </c:pt>
                <c:pt idx="857">
                  <c:v>5938</c:v>
                </c:pt>
                <c:pt idx="858">
                  <c:v>5913</c:v>
                </c:pt>
                <c:pt idx="859">
                  <c:v>5891</c:v>
                </c:pt>
                <c:pt idx="860">
                  <c:v>5869</c:v>
                </c:pt>
                <c:pt idx="861">
                  <c:v>5857</c:v>
                </c:pt>
                <c:pt idx="862">
                  <c:v>5845</c:v>
                </c:pt>
                <c:pt idx="863">
                  <c:v>5834</c:v>
                </c:pt>
                <c:pt idx="864">
                  <c:v>5815</c:v>
                </c:pt>
                <c:pt idx="865">
                  <c:v>5796</c:v>
                </c:pt>
                <c:pt idx="866">
                  <c:v>5779</c:v>
                </c:pt>
                <c:pt idx="867">
                  <c:v>5765</c:v>
                </c:pt>
                <c:pt idx="868">
                  <c:v>5750</c:v>
                </c:pt>
                <c:pt idx="869">
                  <c:v>5734</c:v>
                </c:pt>
                <c:pt idx="870">
                  <c:v>5719</c:v>
                </c:pt>
                <c:pt idx="871">
                  <c:v>5708</c:v>
                </c:pt>
                <c:pt idx="872">
                  <c:v>5696</c:v>
                </c:pt>
                <c:pt idx="873">
                  <c:v>5679</c:v>
                </c:pt>
                <c:pt idx="874">
                  <c:v>5674</c:v>
                </c:pt>
                <c:pt idx="875">
                  <c:v>5660</c:v>
                </c:pt>
                <c:pt idx="876">
                  <c:v>5648</c:v>
                </c:pt>
                <c:pt idx="877">
                  <c:v>5640</c:v>
                </c:pt>
                <c:pt idx="878">
                  <c:v>5650</c:v>
                </c:pt>
                <c:pt idx="879">
                  <c:v>5652</c:v>
                </c:pt>
                <c:pt idx="880">
                  <c:v>5653</c:v>
                </c:pt>
                <c:pt idx="881">
                  <c:v>5658</c:v>
                </c:pt>
                <c:pt idx="882">
                  <c:v>5665</c:v>
                </c:pt>
                <c:pt idx="883">
                  <c:v>5678</c:v>
                </c:pt>
                <c:pt idx="884">
                  <c:v>5685</c:v>
                </c:pt>
                <c:pt idx="885">
                  <c:v>5691</c:v>
                </c:pt>
                <c:pt idx="886">
                  <c:v>5709</c:v>
                </c:pt>
                <c:pt idx="887">
                  <c:v>5700</c:v>
                </c:pt>
                <c:pt idx="888">
                  <c:v>5693</c:v>
                </c:pt>
                <c:pt idx="889">
                  <c:v>5692</c:v>
                </c:pt>
                <c:pt idx="890">
                  <c:v>5701</c:v>
                </c:pt>
                <c:pt idx="891">
                  <c:v>5709</c:v>
                </c:pt>
                <c:pt idx="892">
                  <c:v>5717</c:v>
                </c:pt>
                <c:pt idx="893">
                  <c:v>5718</c:v>
                </c:pt>
                <c:pt idx="894">
                  <c:v>5713</c:v>
                </c:pt>
                <c:pt idx="895">
                  <c:v>5706</c:v>
                </c:pt>
                <c:pt idx="896">
                  <c:v>5701</c:v>
                </c:pt>
                <c:pt idx="897">
                  <c:v>5700</c:v>
                </c:pt>
                <c:pt idx="898">
                  <c:v>5700</c:v>
                </c:pt>
                <c:pt idx="899">
                  <c:v>5698</c:v>
                </c:pt>
                <c:pt idx="900">
                  <c:v>5695</c:v>
                </c:pt>
                <c:pt idx="901">
                  <c:v>5688</c:v>
                </c:pt>
                <c:pt idx="902">
                  <c:v>5682</c:v>
                </c:pt>
                <c:pt idx="903">
                  <c:v>5672</c:v>
                </c:pt>
                <c:pt idx="904">
                  <c:v>5665</c:v>
                </c:pt>
                <c:pt idx="905">
                  <c:v>5656</c:v>
                </c:pt>
                <c:pt idx="906">
                  <c:v>5654</c:v>
                </c:pt>
                <c:pt idx="907">
                  <c:v>5655</c:v>
                </c:pt>
                <c:pt idx="908">
                  <c:v>5659</c:v>
                </c:pt>
                <c:pt idx="909">
                  <c:v>5684</c:v>
                </c:pt>
                <c:pt idx="910">
                  <c:v>5726</c:v>
                </c:pt>
                <c:pt idx="911">
                  <c:v>5778</c:v>
                </c:pt>
                <c:pt idx="912">
                  <c:v>5836</c:v>
                </c:pt>
                <c:pt idx="913">
                  <c:v>5892</c:v>
                </c:pt>
                <c:pt idx="914">
                  <c:v>5946</c:v>
                </c:pt>
                <c:pt idx="915">
                  <c:v>6030</c:v>
                </c:pt>
                <c:pt idx="916">
                  <c:v>6101</c:v>
                </c:pt>
                <c:pt idx="917">
                  <c:v>6135</c:v>
                </c:pt>
                <c:pt idx="918">
                  <c:v>6148</c:v>
                </c:pt>
                <c:pt idx="919">
                  <c:v>6158</c:v>
                </c:pt>
                <c:pt idx="920">
                  <c:v>6156</c:v>
                </c:pt>
                <c:pt idx="921">
                  <c:v>6144</c:v>
                </c:pt>
                <c:pt idx="922">
                  <c:v>6131</c:v>
                </c:pt>
                <c:pt idx="923">
                  <c:v>6127</c:v>
                </c:pt>
                <c:pt idx="924">
                  <c:v>6157</c:v>
                </c:pt>
                <c:pt idx="925">
                  <c:v>6205</c:v>
                </c:pt>
                <c:pt idx="926">
                  <c:v>6279</c:v>
                </c:pt>
                <c:pt idx="927">
                  <c:v>6344</c:v>
                </c:pt>
                <c:pt idx="928">
                  <c:v>6407</c:v>
                </c:pt>
                <c:pt idx="929">
                  <c:v>6473</c:v>
                </c:pt>
                <c:pt idx="930">
                  <c:v>6514</c:v>
                </c:pt>
                <c:pt idx="931">
                  <c:v>6541</c:v>
                </c:pt>
                <c:pt idx="932">
                  <c:v>6577</c:v>
                </c:pt>
                <c:pt idx="933">
                  <c:v>6567</c:v>
                </c:pt>
                <c:pt idx="934">
                  <c:v>6541</c:v>
                </c:pt>
                <c:pt idx="935">
                  <c:v>6504</c:v>
                </c:pt>
                <c:pt idx="936">
                  <c:v>6496</c:v>
                </c:pt>
                <c:pt idx="937">
                  <c:v>6472</c:v>
                </c:pt>
                <c:pt idx="938">
                  <c:v>6433</c:v>
                </c:pt>
                <c:pt idx="939">
                  <c:v>6391</c:v>
                </c:pt>
                <c:pt idx="940">
                  <c:v>6369</c:v>
                </c:pt>
                <c:pt idx="941">
                  <c:v>6326</c:v>
                </c:pt>
                <c:pt idx="942">
                  <c:v>6297</c:v>
                </c:pt>
                <c:pt idx="943">
                  <c:v>6302</c:v>
                </c:pt>
                <c:pt idx="944">
                  <c:v>6283</c:v>
                </c:pt>
                <c:pt idx="945">
                  <c:v>6258</c:v>
                </c:pt>
                <c:pt idx="946">
                  <c:v>6233</c:v>
                </c:pt>
                <c:pt idx="947">
                  <c:v>6206</c:v>
                </c:pt>
                <c:pt idx="948">
                  <c:v>6180</c:v>
                </c:pt>
                <c:pt idx="949">
                  <c:v>6155</c:v>
                </c:pt>
                <c:pt idx="950">
                  <c:v>6146</c:v>
                </c:pt>
                <c:pt idx="951">
                  <c:v>6137</c:v>
                </c:pt>
                <c:pt idx="952">
                  <c:v>6121</c:v>
                </c:pt>
                <c:pt idx="953">
                  <c:v>6106</c:v>
                </c:pt>
                <c:pt idx="954">
                  <c:v>6077</c:v>
                </c:pt>
                <c:pt idx="955">
                  <c:v>6045</c:v>
                </c:pt>
                <c:pt idx="956">
                  <c:v>6017</c:v>
                </c:pt>
                <c:pt idx="957">
                  <c:v>6001</c:v>
                </c:pt>
                <c:pt idx="958">
                  <c:v>5947</c:v>
                </c:pt>
                <c:pt idx="959">
                  <c:v>5915</c:v>
                </c:pt>
                <c:pt idx="960">
                  <c:v>5885</c:v>
                </c:pt>
                <c:pt idx="961">
                  <c:v>5866</c:v>
                </c:pt>
                <c:pt idx="962">
                  <c:v>5850</c:v>
                </c:pt>
                <c:pt idx="963">
                  <c:v>5848</c:v>
                </c:pt>
                <c:pt idx="964">
                  <c:v>5844</c:v>
                </c:pt>
                <c:pt idx="965">
                  <c:v>5831</c:v>
                </c:pt>
                <c:pt idx="966">
                  <c:v>5820</c:v>
                </c:pt>
                <c:pt idx="967">
                  <c:v>5808</c:v>
                </c:pt>
                <c:pt idx="968">
                  <c:v>5801</c:v>
                </c:pt>
                <c:pt idx="969">
                  <c:v>5790</c:v>
                </c:pt>
                <c:pt idx="970">
                  <c:v>5783</c:v>
                </c:pt>
                <c:pt idx="971">
                  <c:v>5774</c:v>
                </c:pt>
                <c:pt idx="972">
                  <c:v>5769</c:v>
                </c:pt>
                <c:pt idx="973">
                  <c:v>5759</c:v>
                </c:pt>
                <c:pt idx="974">
                  <c:v>5751</c:v>
                </c:pt>
                <c:pt idx="975">
                  <c:v>5743</c:v>
                </c:pt>
                <c:pt idx="976">
                  <c:v>5737</c:v>
                </c:pt>
                <c:pt idx="977">
                  <c:v>5733</c:v>
                </c:pt>
                <c:pt idx="978">
                  <c:v>5736</c:v>
                </c:pt>
                <c:pt idx="979">
                  <c:v>5751</c:v>
                </c:pt>
                <c:pt idx="980">
                  <c:v>5776</c:v>
                </c:pt>
                <c:pt idx="981">
                  <c:v>5807</c:v>
                </c:pt>
                <c:pt idx="982">
                  <c:v>5837</c:v>
                </c:pt>
                <c:pt idx="983">
                  <c:v>5866</c:v>
                </c:pt>
                <c:pt idx="984">
                  <c:v>5887</c:v>
                </c:pt>
                <c:pt idx="985">
                  <c:v>5900</c:v>
                </c:pt>
                <c:pt idx="986">
                  <c:v>5912</c:v>
                </c:pt>
                <c:pt idx="987">
                  <c:v>5930</c:v>
                </c:pt>
                <c:pt idx="988">
                  <c:v>5931</c:v>
                </c:pt>
                <c:pt idx="989">
                  <c:v>5927</c:v>
                </c:pt>
                <c:pt idx="990">
                  <c:v>5918</c:v>
                </c:pt>
                <c:pt idx="991">
                  <c:v>5906</c:v>
                </c:pt>
                <c:pt idx="992">
                  <c:v>5890</c:v>
                </c:pt>
                <c:pt idx="993">
                  <c:v>5873</c:v>
                </c:pt>
                <c:pt idx="994">
                  <c:v>5854</c:v>
                </c:pt>
                <c:pt idx="995">
                  <c:v>5834</c:v>
                </c:pt>
                <c:pt idx="996">
                  <c:v>5818</c:v>
                </c:pt>
                <c:pt idx="997">
                  <c:v>5804</c:v>
                </c:pt>
                <c:pt idx="998">
                  <c:v>5805</c:v>
                </c:pt>
                <c:pt idx="999">
                  <c:v>5827</c:v>
                </c:pt>
                <c:pt idx="1000">
                  <c:v>5862</c:v>
                </c:pt>
                <c:pt idx="1001">
                  <c:v>5908</c:v>
                </c:pt>
                <c:pt idx="1002">
                  <c:v>5962</c:v>
                </c:pt>
                <c:pt idx="1003">
                  <c:v>6012</c:v>
                </c:pt>
                <c:pt idx="1004">
                  <c:v>6059</c:v>
                </c:pt>
                <c:pt idx="1005">
                  <c:v>6089</c:v>
                </c:pt>
                <c:pt idx="1006">
                  <c:v>6101</c:v>
                </c:pt>
                <c:pt idx="1007">
                  <c:v>6112</c:v>
                </c:pt>
                <c:pt idx="1008">
                  <c:v>6102</c:v>
                </c:pt>
                <c:pt idx="1009">
                  <c:v>6075</c:v>
                </c:pt>
                <c:pt idx="1010">
                  <c:v>6063</c:v>
                </c:pt>
                <c:pt idx="1011">
                  <c:v>6049</c:v>
                </c:pt>
                <c:pt idx="1012">
                  <c:v>6026</c:v>
                </c:pt>
                <c:pt idx="1013">
                  <c:v>5999</c:v>
                </c:pt>
                <c:pt idx="1014">
                  <c:v>5966</c:v>
                </c:pt>
                <c:pt idx="1015">
                  <c:v>5938</c:v>
                </c:pt>
                <c:pt idx="1016">
                  <c:v>5909</c:v>
                </c:pt>
                <c:pt idx="1017">
                  <c:v>5890</c:v>
                </c:pt>
                <c:pt idx="1018">
                  <c:v>5879</c:v>
                </c:pt>
                <c:pt idx="1019">
                  <c:v>5882</c:v>
                </c:pt>
                <c:pt idx="1020">
                  <c:v>5904</c:v>
                </c:pt>
                <c:pt idx="1021">
                  <c:v>5929</c:v>
                </c:pt>
                <c:pt idx="1022">
                  <c:v>5963</c:v>
                </c:pt>
                <c:pt idx="1023">
                  <c:v>5997</c:v>
                </c:pt>
                <c:pt idx="1024">
                  <c:v>6053</c:v>
                </c:pt>
                <c:pt idx="1025">
                  <c:v>6069</c:v>
                </c:pt>
                <c:pt idx="1026">
                  <c:v>6055</c:v>
                </c:pt>
                <c:pt idx="1027">
                  <c:v>6064</c:v>
                </c:pt>
                <c:pt idx="1028">
                  <c:v>6083</c:v>
                </c:pt>
                <c:pt idx="1029">
                  <c:v>6089</c:v>
                </c:pt>
                <c:pt idx="1030">
                  <c:v>6117</c:v>
                </c:pt>
                <c:pt idx="1031">
                  <c:v>6112</c:v>
                </c:pt>
                <c:pt idx="1032">
                  <c:v>6095</c:v>
                </c:pt>
                <c:pt idx="1033">
                  <c:v>6081</c:v>
                </c:pt>
                <c:pt idx="1034">
                  <c:v>6065</c:v>
                </c:pt>
                <c:pt idx="1035">
                  <c:v>6032</c:v>
                </c:pt>
                <c:pt idx="1036">
                  <c:v>6006</c:v>
                </c:pt>
                <c:pt idx="1037">
                  <c:v>5987</c:v>
                </c:pt>
                <c:pt idx="1038">
                  <c:v>5976</c:v>
                </c:pt>
                <c:pt idx="1039">
                  <c:v>5971</c:v>
                </c:pt>
                <c:pt idx="1040">
                  <c:v>5965</c:v>
                </c:pt>
                <c:pt idx="1041">
                  <c:v>5969</c:v>
                </c:pt>
                <c:pt idx="1042">
                  <c:v>5977</c:v>
                </c:pt>
                <c:pt idx="1043">
                  <c:v>5988</c:v>
                </c:pt>
                <c:pt idx="1044">
                  <c:v>5985</c:v>
                </c:pt>
                <c:pt idx="1045">
                  <c:v>5983</c:v>
                </c:pt>
                <c:pt idx="1046">
                  <c:v>5981</c:v>
                </c:pt>
                <c:pt idx="1047">
                  <c:v>5967</c:v>
                </c:pt>
                <c:pt idx="1048">
                  <c:v>5955</c:v>
                </c:pt>
                <c:pt idx="1049">
                  <c:v>5942</c:v>
                </c:pt>
                <c:pt idx="1050">
                  <c:v>5931</c:v>
                </c:pt>
                <c:pt idx="1051">
                  <c:v>5914</c:v>
                </c:pt>
                <c:pt idx="1052">
                  <c:v>5896</c:v>
                </c:pt>
                <c:pt idx="1053">
                  <c:v>5875</c:v>
                </c:pt>
                <c:pt idx="1054">
                  <c:v>5854</c:v>
                </c:pt>
                <c:pt idx="1055">
                  <c:v>5836</c:v>
                </c:pt>
                <c:pt idx="1056">
                  <c:v>5817</c:v>
                </c:pt>
                <c:pt idx="1057">
                  <c:v>5795</c:v>
                </c:pt>
                <c:pt idx="1058">
                  <c:v>5774</c:v>
                </c:pt>
                <c:pt idx="1059">
                  <c:v>5763</c:v>
                </c:pt>
                <c:pt idx="1060">
                  <c:v>5753</c:v>
                </c:pt>
                <c:pt idx="1061">
                  <c:v>5745</c:v>
                </c:pt>
                <c:pt idx="1062">
                  <c:v>5732</c:v>
                </c:pt>
                <c:pt idx="1063">
                  <c:v>5723</c:v>
                </c:pt>
                <c:pt idx="1064">
                  <c:v>5713</c:v>
                </c:pt>
                <c:pt idx="1065">
                  <c:v>5700</c:v>
                </c:pt>
                <c:pt idx="1066">
                  <c:v>5695</c:v>
                </c:pt>
                <c:pt idx="1067">
                  <c:v>5690</c:v>
                </c:pt>
                <c:pt idx="1068">
                  <c:v>5677</c:v>
                </c:pt>
                <c:pt idx="1069">
                  <c:v>5672</c:v>
                </c:pt>
                <c:pt idx="1070">
                  <c:v>5670</c:v>
                </c:pt>
                <c:pt idx="1071">
                  <c:v>5664</c:v>
                </c:pt>
                <c:pt idx="1072">
                  <c:v>5659</c:v>
                </c:pt>
                <c:pt idx="1073">
                  <c:v>5654</c:v>
                </c:pt>
                <c:pt idx="1074">
                  <c:v>5663</c:v>
                </c:pt>
                <c:pt idx="1075">
                  <c:v>5678</c:v>
                </c:pt>
                <c:pt idx="1076">
                  <c:v>5695</c:v>
                </c:pt>
                <c:pt idx="1077">
                  <c:v>5728</c:v>
                </c:pt>
                <c:pt idx="1078">
                  <c:v>5764</c:v>
                </c:pt>
                <c:pt idx="1079">
                  <c:v>5800</c:v>
                </c:pt>
                <c:pt idx="1080">
                  <c:v>5842</c:v>
                </c:pt>
                <c:pt idx="1081">
                  <c:v>5876</c:v>
                </c:pt>
                <c:pt idx="1082">
                  <c:v>5912</c:v>
                </c:pt>
                <c:pt idx="1083">
                  <c:v>5943</c:v>
                </c:pt>
                <c:pt idx="1084">
                  <c:v>5953</c:v>
                </c:pt>
                <c:pt idx="1085">
                  <c:v>5962</c:v>
                </c:pt>
                <c:pt idx="1086">
                  <c:v>5959</c:v>
                </c:pt>
                <c:pt idx="1087">
                  <c:v>5949</c:v>
                </c:pt>
                <c:pt idx="1088">
                  <c:v>5947</c:v>
                </c:pt>
                <c:pt idx="1089">
                  <c:v>5951</c:v>
                </c:pt>
                <c:pt idx="1090">
                  <c:v>5955</c:v>
                </c:pt>
                <c:pt idx="1091">
                  <c:v>5945</c:v>
                </c:pt>
                <c:pt idx="1092">
                  <c:v>5950</c:v>
                </c:pt>
                <c:pt idx="1093">
                  <c:v>5937</c:v>
                </c:pt>
                <c:pt idx="1094">
                  <c:v>5915</c:v>
                </c:pt>
                <c:pt idx="1095">
                  <c:v>5888</c:v>
                </c:pt>
                <c:pt idx="1096">
                  <c:v>5866</c:v>
                </c:pt>
                <c:pt idx="1097">
                  <c:v>5852</c:v>
                </c:pt>
                <c:pt idx="1098">
                  <c:v>5841</c:v>
                </c:pt>
                <c:pt idx="1099">
                  <c:v>5826</c:v>
                </c:pt>
                <c:pt idx="1100">
                  <c:v>5818</c:v>
                </c:pt>
                <c:pt idx="1101">
                  <c:v>5813</c:v>
                </c:pt>
                <c:pt idx="1102">
                  <c:v>5805</c:v>
                </c:pt>
                <c:pt idx="1103">
                  <c:v>5801</c:v>
                </c:pt>
                <c:pt idx="1104">
                  <c:v>5802</c:v>
                </c:pt>
                <c:pt idx="1105">
                  <c:v>5808</c:v>
                </c:pt>
                <c:pt idx="1106">
                  <c:v>5813</c:v>
                </c:pt>
                <c:pt idx="1107">
                  <c:v>5820</c:v>
                </c:pt>
                <c:pt idx="1108">
                  <c:v>5832</c:v>
                </c:pt>
                <c:pt idx="1109">
                  <c:v>5847</c:v>
                </c:pt>
                <c:pt idx="1110">
                  <c:v>5865</c:v>
                </c:pt>
                <c:pt idx="1111">
                  <c:v>5890</c:v>
                </c:pt>
                <c:pt idx="1112">
                  <c:v>5926</c:v>
                </c:pt>
                <c:pt idx="1113">
                  <c:v>5945</c:v>
                </c:pt>
                <c:pt idx="1114">
                  <c:v>5980</c:v>
                </c:pt>
                <c:pt idx="1115">
                  <c:v>6014</c:v>
                </c:pt>
                <c:pt idx="1116">
                  <c:v>6003</c:v>
                </c:pt>
                <c:pt idx="1117">
                  <c:v>5987</c:v>
                </c:pt>
                <c:pt idx="1118">
                  <c:v>5964</c:v>
                </c:pt>
                <c:pt idx="1119">
                  <c:v>5939</c:v>
                </c:pt>
                <c:pt idx="1120">
                  <c:v>5923</c:v>
                </c:pt>
                <c:pt idx="1121">
                  <c:v>5907</c:v>
                </c:pt>
                <c:pt idx="1122">
                  <c:v>5893</c:v>
                </c:pt>
                <c:pt idx="1123">
                  <c:v>5881</c:v>
                </c:pt>
                <c:pt idx="1124">
                  <c:v>5869</c:v>
                </c:pt>
                <c:pt idx="1125">
                  <c:v>5861</c:v>
                </c:pt>
                <c:pt idx="1126">
                  <c:v>5861</c:v>
                </c:pt>
                <c:pt idx="1127">
                  <c:v>5868</c:v>
                </c:pt>
                <c:pt idx="1128">
                  <c:v>5877</c:v>
                </c:pt>
                <c:pt idx="1129">
                  <c:v>5883</c:v>
                </c:pt>
                <c:pt idx="1130">
                  <c:v>5887</c:v>
                </c:pt>
                <c:pt idx="1131">
                  <c:v>5886</c:v>
                </c:pt>
                <c:pt idx="1132">
                  <c:v>5885</c:v>
                </c:pt>
                <c:pt idx="1133">
                  <c:v>5880</c:v>
                </c:pt>
                <c:pt idx="1134">
                  <c:v>5873</c:v>
                </c:pt>
                <c:pt idx="1135">
                  <c:v>5878</c:v>
                </c:pt>
                <c:pt idx="1136">
                  <c:v>5881</c:v>
                </c:pt>
                <c:pt idx="1137">
                  <c:v>5871</c:v>
                </c:pt>
                <c:pt idx="1138">
                  <c:v>5861</c:v>
                </c:pt>
                <c:pt idx="1139">
                  <c:v>5853</c:v>
                </c:pt>
                <c:pt idx="1140">
                  <c:v>5841</c:v>
                </c:pt>
                <c:pt idx="1141">
                  <c:v>5831</c:v>
                </c:pt>
                <c:pt idx="1142">
                  <c:v>5822</c:v>
                </c:pt>
                <c:pt idx="1143">
                  <c:v>5814</c:v>
                </c:pt>
                <c:pt idx="1144">
                  <c:v>5805</c:v>
                </c:pt>
                <c:pt idx="1145">
                  <c:v>5795</c:v>
                </c:pt>
                <c:pt idx="1146">
                  <c:v>5786</c:v>
                </c:pt>
                <c:pt idx="1147">
                  <c:v>5776</c:v>
                </c:pt>
                <c:pt idx="1148">
                  <c:v>5769</c:v>
                </c:pt>
                <c:pt idx="1149">
                  <c:v>5765</c:v>
                </c:pt>
                <c:pt idx="1150">
                  <c:v>5766</c:v>
                </c:pt>
                <c:pt idx="1151">
                  <c:v>5774</c:v>
                </c:pt>
                <c:pt idx="1152">
                  <c:v>5785</c:v>
                </c:pt>
                <c:pt idx="1153">
                  <c:v>5797</c:v>
                </c:pt>
                <c:pt idx="1154">
                  <c:v>5815</c:v>
                </c:pt>
                <c:pt idx="1155">
                  <c:v>5822</c:v>
                </c:pt>
                <c:pt idx="1156">
                  <c:v>5828</c:v>
                </c:pt>
                <c:pt idx="1157">
                  <c:v>5833</c:v>
                </c:pt>
                <c:pt idx="1158">
                  <c:v>5833</c:v>
                </c:pt>
                <c:pt idx="1159">
                  <c:v>5831</c:v>
                </c:pt>
                <c:pt idx="1160">
                  <c:v>5829</c:v>
                </c:pt>
                <c:pt idx="1161">
                  <c:v>5822</c:v>
                </c:pt>
                <c:pt idx="1162">
                  <c:v>5823</c:v>
                </c:pt>
                <c:pt idx="1163">
                  <c:v>5824</c:v>
                </c:pt>
                <c:pt idx="1164">
                  <c:v>5819</c:v>
                </c:pt>
                <c:pt idx="1165">
                  <c:v>5813</c:v>
                </c:pt>
                <c:pt idx="1166">
                  <c:v>5804</c:v>
                </c:pt>
                <c:pt idx="1167">
                  <c:v>5794</c:v>
                </c:pt>
                <c:pt idx="1168">
                  <c:v>5785</c:v>
                </c:pt>
                <c:pt idx="1169">
                  <c:v>5775</c:v>
                </c:pt>
                <c:pt idx="1170">
                  <c:v>5768</c:v>
                </c:pt>
                <c:pt idx="1171">
                  <c:v>5762</c:v>
                </c:pt>
                <c:pt idx="1172">
                  <c:v>5755</c:v>
                </c:pt>
                <c:pt idx="1173">
                  <c:v>5748</c:v>
                </c:pt>
                <c:pt idx="1174">
                  <c:v>5742</c:v>
                </c:pt>
                <c:pt idx="1175">
                  <c:v>5739</c:v>
                </c:pt>
                <c:pt idx="1176">
                  <c:v>5742</c:v>
                </c:pt>
                <c:pt idx="1177">
                  <c:v>5743</c:v>
                </c:pt>
                <c:pt idx="1178">
                  <c:v>5744</c:v>
                </c:pt>
                <c:pt idx="1179">
                  <c:v>5741</c:v>
                </c:pt>
                <c:pt idx="1180">
                  <c:v>5738</c:v>
                </c:pt>
                <c:pt idx="1181">
                  <c:v>5735</c:v>
                </c:pt>
                <c:pt idx="1182">
                  <c:v>5733</c:v>
                </c:pt>
                <c:pt idx="1183">
                  <c:v>5730</c:v>
                </c:pt>
                <c:pt idx="1184">
                  <c:v>5728</c:v>
                </c:pt>
                <c:pt idx="1185">
                  <c:v>5723</c:v>
                </c:pt>
                <c:pt idx="1186">
                  <c:v>5717</c:v>
                </c:pt>
                <c:pt idx="1187">
                  <c:v>5714</c:v>
                </c:pt>
                <c:pt idx="1188">
                  <c:v>5712</c:v>
                </c:pt>
                <c:pt idx="1189">
                  <c:v>5709</c:v>
                </c:pt>
                <c:pt idx="1190">
                  <c:v>5709</c:v>
                </c:pt>
                <c:pt idx="1191">
                  <c:v>5708</c:v>
                </c:pt>
                <c:pt idx="1192">
                  <c:v>5713</c:v>
                </c:pt>
                <c:pt idx="1193">
                  <c:v>5723</c:v>
                </c:pt>
                <c:pt idx="1194">
                  <c:v>5754</c:v>
                </c:pt>
                <c:pt idx="1195">
                  <c:v>5777</c:v>
                </c:pt>
                <c:pt idx="1196">
                  <c:v>5804</c:v>
                </c:pt>
                <c:pt idx="1197">
                  <c:v>5837</c:v>
                </c:pt>
                <c:pt idx="1198">
                  <c:v>5868</c:v>
                </c:pt>
                <c:pt idx="1199">
                  <c:v>5898</c:v>
                </c:pt>
                <c:pt idx="1200">
                  <c:v>5922</c:v>
                </c:pt>
                <c:pt idx="1201">
                  <c:v>5943</c:v>
                </c:pt>
                <c:pt idx="1202">
                  <c:v>5955</c:v>
                </c:pt>
                <c:pt idx="1203">
                  <c:v>5963</c:v>
                </c:pt>
                <c:pt idx="1204">
                  <c:v>5976</c:v>
                </c:pt>
                <c:pt idx="1205">
                  <c:v>5970</c:v>
                </c:pt>
                <c:pt idx="1206">
                  <c:v>5962</c:v>
                </c:pt>
                <c:pt idx="1207">
                  <c:v>5953</c:v>
                </c:pt>
                <c:pt idx="1208">
                  <c:v>5942</c:v>
                </c:pt>
                <c:pt idx="1209">
                  <c:v>5930</c:v>
                </c:pt>
                <c:pt idx="1210">
                  <c:v>5921</c:v>
                </c:pt>
                <c:pt idx="1211">
                  <c:v>5910</c:v>
                </c:pt>
                <c:pt idx="1212">
                  <c:v>5897</c:v>
                </c:pt>
                <c:pt idx="1213">
                  <c:v>5890</c:v>
                </c:pt>
                <c:pt idx="1214">
                  <c:v>5887</c:v>
                </c:pt>
                <c:pt idx="1215">
                  <c:v>5888</c:v>
                </c:pt>
                <c:pt idx="1216">
                  <c:v>5891</c:v>
                </c:pt>
                <c:pt idx="1217">
                  <c:v>5902</c:v>
                </c:pt>
                <c:pt idx="1218">
                  <c:v>5915</c:v>
                </c:pt>
                <c:pt idx="1219">
                  <c:v>5932</c:v>
                </c:pt>
                <c:pt idx="1220">
                  <c:v>5942</c:v>
                </c:pt>
                <c:pt idx="1221">
                  <c:v>5944</c:v>
                </c:pt>
                <c:pt idx="1222">
                  <c:v>5942</c:v>
                </c:pt>
                <c:pt idx="1223">
                  <c:v>5944</c:v>
                </c:pt>
                <c:pt idx="1224">
                  <c:v>5947</c:v>
                </c:pt>
                <c:pt idx="1225">
                  <c:v>5954</c:v>
                </c:pt>
                <c:pt idx="1226">
                  <c:v>5971</c:v>
                </c:pt>
                <c:pt idx="1227">
                  <c:v>5989</c:v>
                </c:pt>
                <c:pt idx="1228">
                  <c:v>6011</c:v>
                </c:pt>
                <c:pt idx="1229">
                  <c:v>6027</c:v>
                </c:pt>
                <c:pt idx="1230">
                  <c:v>6043</c:v>
                </c:pt>
                <c:pt idx="1231">
                  <c:v>6049</c:v>
                </c:pt>
                <c:pt idx="1232">
                  <c:v>6054</c:v>
                </c:pt>
                <c:pt idx="1233">
                  <c:v>6056</c:v>
                </c:pt>
                <c:pt idx="1234">
                  <c:v>6051</c:v>
                </c:pt>
                <c:pt idx="1235">
                  <c:v>6046</c:v>
                </c:pt>
                <c:pt idx="1236">
                  <c:v>6046</c:v>
                </c:pt>
                <c:pt idx="1237">
                  <c:v>6051</c:v>
                </c:pt>
                <c:pt idx="1238">
                  <c:v>6039</c:v>
                </c:pt>
                <c:pt idx="1239">
                  <c:v>6030</c:v>
                </c:pt>
                <c:pt idx="1240">
                  <c:v>6017</c:v>
                </c:pt>
                <c:pt idx="1241">
                  <c:v>6007</c:v>
                </c:pt>
                <c:pt idx="1242">
                  <c:v>6016</c:v>
                </c:pt>
                <c:pt idx="1243">
                  <c:v>6038</c:v>
                </c:pt>
                <c:pt idx="1244">
                  <c:v>6073</c:v>
                </c:pt>
                <c:pt idx="1245">
                  <c:v>6103</c:v>
                </c:pt>
                <c:pt idx="1246">
                  <c:v>6144</c:v>
                </c:pt>
                <c:pt idx="1247">
                  <c:v>6158</c:v>
                </c:pt>
                <c:pt idx="1248">
                  <c:v>6183</c:v>
                </c:pt>
                <c:pt idx="1249">
                  <c:v>6205</c:v>
                </c:pt>
                <c:pt idx="1250">
                  <c:v>6213</c:v>
                </c:pt>
                <c:pt idx="1251">
                  <c:v>6212</c:v>
                </c:pt>
                <c:pt idx="1252">
                  <c:v>6205</c:v>
                </c:pt>
                <c:pt idx="1253">
                  <c:v>6198</c:v>
                </c:pt>
                <c:pt idx="1254">
                  <c:v>6195</c:v>
                </c:pt>
                <c:pt idx="1255">
                  <c:v>6196</c:v>
                </c:pt>
                <c:pt idx="1256">
                  <c:v>6201</c:v>
                </c:pt>
                <c:pt idx="1257">
                  <c:v>6182</c:v>
                </c:pt>
                <c:pt idx="1258">
                  <c:v>6169</c:v>
                </c:pt>
                <c:pt idx="1259">
                  <c:v>6157</c:v>
                </c:pt>
                <c:pt idx="1260">
                  <c:v>6142</c:v>
                </c:pt>
                <c:pt idx="1261">
                  <c:v>6132</c:v>
                </c:pt>
                <c:pt idx="1262">
                  <c:v>6116</c:v>
                </c:pt>
                <c:pt idx="1263">
                  <c:v>6101</c:v>
                </c:pt>
                <c:pt idx="1264">
                  <c:v>6087</c:v>
                </c:pt>
                <c:pt idx="1265">
                  <c:v>6074</c:v>
                </c:pt>
                <c:pt idx="1266">
                  <c:v>6064</c:v>
                </c:pt>
                <c:pt idx="1267">
                  <c:v>6053</c:v>
                </c:pt>
                <c:pt idx="1268">
                  <c:v>6041</c:v>
                </c:pt>
                <c:pt idx="1269">
                  <c:v>6034</c:v>
                </c:pt>
                <c:pt idx="1270">
                  <c:v>6031</c:v>
                </c:pt>
                <c:pt idx="1271">
                  <c:v>6018</c:v>
                </c:pt>
                <c:pt idx="1272">
                  <c:v>6005</c:v>
                </c:pt>
                <c:pt idx="1273">
                  <c:v>5993</c:v>
                </c:pt>
                <c:pt idx="1274">
                  <c:v>5985</c:v>
                </c:pt>
                <c:pt idx="1275">
                  <c:v>5980</c:v>
                </c:pt>
                <c:pt idx="1276">
                  <c:v>5975</c:v>
                </c:pt>
                <c:pt idx="1277">
                  <c:v>5969</c:v>
                </c:pt>
                <c:pt idx="1278">
                  <c:v>5963</c:v>
                </c:pt>
                <c:pt idx="1279">
                  <c:v>5957</c:v>
                </c:pt>
                <c:pt idx="1280">
                  <c:v>5956</c:v>
                </c:pt>
                <c:pt idx="1281">
                  <c:v>5949</c:v>
                </c:pt>
                <c:pt idx="1282">
                  <c:v>5940</c:v>
                </c:pt>
                <c:pt idx="1283">
                  <c:v>5935</c:v>
                </c:pt>
                <c:pt idx="1284">
                  <c:v>5937</c:v>
                </c:pt>
                <c:pt idx="1285">
                  <c:v>5937</c:v>
                </c:pt>
                <c:pt idx="1286">
                  <c:v>5936</c:v>
                </c:pt>
                <c:pt idx="1287">
                  <c:v>5933</c:v>
                </c:pt>
                <c:pt idx="1288">
                  <c:v>5936</c:v>
                </c:pt>
                <c:pt idx="1289">
                  <c:v>5934</c:v>
                </c:pt>
                <c:pt idx="1290">
                  <c:v>5937</c:v>
                </c:pt>
                <c:pt idx="1291">
                  <c:v>5933</c:v>
                </c:pt>
                <c:pt idx="1292">
                  <c:v>5927</c:v>
                </c:pt>
                <c:pt idx="1293">
                  <c:v>5921</c:v>
                </c:pt>
                <c:pt idx="1294">
                  <c:v>5913</c:v>
                </c:pt>
                <c:pt idx="1295">
                  <c:v>5913</c:v>
                </c:pt>
                <c:pt idx="1296">
                  <c:v>5915</c:v>
                </c:pt>
                <c:pt idx="1297">
                  <c:v>5918</c:v>
                </c:pt>
                <c:pt idx="1298">
                  <c:v>5915</c:v>
                </c:pt>
                <c:pt idx="1299">
                  <c:v>5911</c:v>
                </c:pt>
                <c:pt idx="1300">
                  <c:v>5905</c:v>
                </c:pt>
                <c:pt idx="1301">
                  <c:v>5893</c:v>
                </c:pt>
                <c:pt idx="1302">
                  <c:v>5884</c:v>
                </c:pt>
                <c:pt idx="1303">
                  <c:v>5874</c:v>
                </c:pt>
                <c:pt idx="1304">
                  <c:v>5873</c:v>
                </c:pt>
                <c:pt idx="1305">
                  <c:v>5870</c:v>
                </c:pt>
                <c:pt idx="1306">
                  <c:v>5873</c:v>
                </c:pt>
                <c:pt idx="1307">
                  <c:v>5876</c:v>
                </c:pt>
                <c:pt idx="1308">
                  <c:v>5878</c:v>
                </c:pt>
                <c:pt idx="1309">
                  <c:v>5882</c:v>
                </c:pt>
                <c:pt idx="1310">
                  <c:v>5897</c:v>
                </c:pt>
                <c:pt idx="1311">
                  <c:v>5914</c:v>
                </c:pt>
                <c:pt idx="1312">
                  <c:v>5937</c:v>
                </c:pt>
                <c:pt idx="1313">
                  <c:v>5960</c:v>
                </c:pt>
                <c:pt idx="1314">
                  <c:v>5986</c:v>
                </c:pt>
                <c:pt idx="1315">
                  <c:v>6015</c:v>
                </c:pt>
                <c:pt idx="1316">
                  <c:v>6036</c:v>
                </c:pt>
                <c:pt idx="1317">
                  <c:v>6057</c:v>
                </c:pt>
                <c:pt idx="1318">
                  <c:v>6068</c:v>
                </c:pt>
                <c:pt idx="1319">
                  <c:v>6071</c:v>
                </c:pt>
                <c:pt idx="1320">
                  <c:v>6079</c:v>
                </c:pt>
                <c:pt idx="1321">
                  <c:v>6080</c:v>
                </c:pt>
                <c:pt idx="1322">
                  <c:v>6083</c:v>
                </c:pt>
                <c:pt idx="1323">
                  <c:v>6084</c:v>
                </c:pt>
                <c:pt idx="1324">
                  <c:v>6077</c:v>
                </c:pt>
                <c:pt idx="1325">
                  <c:v>6067</c:v>
                </c:pt>
                <c:pt idx="1326">
                  <c:v>6059</c:v>
                </c:pt>
                <c:pt idx="1327">
                  <c:v>6049</c:v>
                </c:pt>
                <c:pt idx="1328">
                  <c:v>6042</c:v>
                </c:pt>
                <c:pt idx="1329">
                  <c:v>6034</c:v>
                </c:pt>
                <c:pt idx="1330">
                  <c:v>6026</c:v>
                </c:pt>
                <c:pt idx="1331">
                  <c:v>6019</c:v>
                </c:pt>
                <c:pt idx="1332">
                  <c:v>6010</c:v>
                </c:pt>
                <c:pt idx="1333">
                  <c:v>6002</c:v>
                </c:pt>
                <c:pt idx="1334">
                  <c:v>5994</c:v>
                </c:pt>
                <c:pt idx="1335">
                  <c:v>5990</c:v>
                </c:pt>
                <c:pt idx="1336">
                  <c:v>5986</c:v>
                </c:pt>
                <c:pt idx="1337">
                  <c:v>5986</c:v>
                </c:pt>
                <c:pt idx="1338">
                  <c:v>5992</c:v>
                </c:pt>
                <c:pt idx="1339">
                  <c:v>5999</c:v>
                </c:pt>
                <c:pt idx="1340">
                  <c:v>6004</c:v>
                </c:pt>
                <c:pt idx="1341">
                  <c:v>6020</c:v>
                </c:pt>
                <c:pt idx="1342">
                  <c:v>6030</c:v>
                </c:pt>
                <c:pt idx="1343">
                  <c:v>6041</c:v>
                </c:pt>
                <c:pt idx="1344">
                  <c:v>6050</c:v>
                </c:pt>
                <c:pt idx="1345">
                  <c:v>6055</c:v>
                </c:pt>
                <c:pt idx="1346">
                  <c:v>6055</c:v>
                </c:pt>
                <c:pt idx="1347">
                  <c:v>6053</c:v>
                </c:pt>
                <c:pt idx="1348">
                  <c:v>6050</c:v>
                </c:pt>
                <c:pt idx="1349">
                  <c:v>6053</c:v>
                </c:pt>
                <c:pt idx="1350">
                  <c:v>6057</c:v>
                </c:pt>
                <c:pt idx="1351">
                  <c:v>6056</c:v>
                </c:pt>
                <c:pt idx="1352">
                  <c:v>6051</c:v>
                </c:pt>
                <c:pt idx="1353">
                  <c:v>6042</c:v>
                </c:pt>
                <c:pt idx="1354">
                  <c:v>6037</c:v>
                </c:pt>
                <c:pt idx="1355">
                  <c:v>6028</c:v>
                </c:pt>
                <c:pt idx="1356">
                  <c:v>6021</c:v>
                </c:pt>
                <c:pt idx="1357">
                  <c:v>6016</c:v>
                </c:pt>
                <c:pt idx="1358">
                  <c:v>6010</c:v>
                </c:pt>
                <c:pt idx="1359">
                  <c:v>6010</c:v>
                </c:pt>
                <c:pt idx="1360">
                  <c:v>6007</c:v>
                </c:pt>
                <c:pt idx="1361">
                  <c:v>6003</c:v>
                </c:pt>
                <c:pt idx="1362">
                  <c:v>5997</c:v>
                </c:pt>
                <c:pt idx="1363">
                  <c:v>5991</c:v>
                </c:pt>
                <c:pt idx="1364">
                  <c:v>5985</c:v>
                </c:pt>
                <c:pt idx="1365">
                  <c:v>5983</c:v>
                </c:pt>
                <c:pt idx="1366">
                  <c:v>5984</c:v>
                </c:pt>
                <c:pt idx="1367">
                  <c:v>5985</c:v>
                </c:pt>
                <c:pt idx="1368">
                  <c:v>5991</c:v>
                </c:pt>
                <c:pt idx="1369">
                  <c:v>6004</c:v>
                </c:pt>
                <c:pt idx="1370">
                  <c:v>6030</c:v>
                </c:pt>
                <c:pt idx="1371">
                  <c:v>6058</c:v>
                </c:pt>
                <c:pt idx="1372">
                  <c:v>6089</c:v>
                </c:pt>
                <c:pt idx="1373">
                  <c:v>6119</c:v>
                </c:pt>
                <c:pt idx="1374">
                  <c:v>6143</c:v>
                </c:pt>
                <c:pt idx="1375">
                  <c:v>6163</c:v>
                </c:pt>
                <c:pt idx="1376">
                  <c:v>6177</c:v>
                </c:pt>
                <c:pt idx="1377">
                  <c:v>6183</c:v>
                </c:pt>
                <c:pt idx="1378">
                  <c:v>6186</c:v>
                </c:pt>
                <c:pt idx="1379">
                  <c:v>6188</c:v>
                </c:pt>
                <c:pt idx="1380">
                  <c:v>6191</c:v>
                </c:pt>
                <c:pt idx="1381">
                  <c:v>6198</c:v>
                </c:pt>
                <c:pt idx="1382">
                  <c:v>6207</c:v>
                </c:pt>
                <c:pt idx="1383">
                  <c:v>6214</c:v>
                </c:pt>
                <c:pt idx="1384">
                  <c:v>6220</c:v>
                </c:pt>
                <c:pt idx="1385">
                  <c:v>6223</c:v>
                </c:pt>
                <c:pt idx="1386">
                  <c:v>6225</c:v>
                </c:pt>
                <c:pt idx="1387">
                  <c:v>6223</c:v>
                </c:pt>
                <c:pt idx="1388">
                  <c:v>6220</c:v>
                </c:pt>
                <c:pt idx="1389">
                  <c:v>6221</c:v>
                </c:pt>
                <c:pt idx="1390">
                  <c:v>6223</c:v>
                </c:pt>
                <c:pt idx="1391">
                  <c:v>6230</c:v>
                </c:pt>
                <c:pt idx="1392">
                  <c:v>6236</c:v>
                </c:pt>
                <c:pt idx="1393">
                  <c:v>6244</c:v>
                </c:pt>
                <c:pt idx="1394">
                  <c:v>6256</c:v>
                </c:pt>
                <c:pt idx="1395">
                  <c:v>6282</c:v>
                </c:pt>
                <c:pt idx="1396">
                  <c:v>6316</c:v>
                </c:pt>
                <c:pt idx="1397">
                  <c:v>6320</c:v>
                </c:pt>
                <c:pt idx="1398">
                  <c:v>6302</c:v>
                </c:pt>
                <c:pt idx="1399">
                  <c:v>6293</c:v>
                </c:pt>
                <c:pt idx="1400">
                  <c:v>6297</c:v>
                </c:pt>
                <c:pt idx="1401">
                  <c:v>6255</c:v>
                </c:pt>
                <c:pt idx="1402">
                  <c:v>6241</c:v>
                </c:pt>
                <c:pt idx="1403">
                  <c:v>6237</c:v>
                </c:pt>
                <c:pt idx="1404">
                  <c:v>6238</c:v>
                </c:pt>
                <c:pt idx="1405">
                  <c:v>6237</c:v>
                </c:pt>
                <c:pt idx="1406">
                  <c:v>6234</c:v>
                </c:pt>
                <c:pt idx="1407">
                  <c:v>6222</c:v>
                </c:pt>
                <c:pt idx="1408">
                  <c:v>6208</c:v>
                </c:pt>
                <c:pt idx="1409">
                  <c:v>6199</c:v>
                </c:pt>
                <c:pt idx="1410">
                  <c:v>6196</c:v>
                </c:pt>
                <c:pt idx="1411">
                  <c:v>6205</c:v>
                </c:pt>
                <c:pt idx="1412">
                  <c:v>6232</c:v>
                </c:pt>
                <c:pt idx="1413">
                  <c:v>6274</c:v>
                </c:pt>
                <c:pt idx="1414">
                  <c:v>6317</c:v>
                </c:pt>
                <c:pt idx="1415">
                  <c:v>6357</c:v>
                </c:pt>
                <c:pt idx="1416">
                  <c:v>6390</c:v>
                </c:pt>
                <c:pt idx="1417">
                  <c:v>6409</c:v>
                </c:pt>
                <c:pt idx="1418">
                  <c:v>6431</c:v>
                </c:pt>
                <c:pt idx="1419">
                  <c:v>6446</c:v>
                </c:pt>
                <c:pt idx="1420">
                  <c:v>6461</c:v>
                </c:pt>
                <c:pt idx="1421">
                  <c:v>6469</c:v>
                </c:pt>
                <c:pt idx="1422">
                  <c:v>6468</c:v>
                </c:pt>
                <c:pt idx="1423">
                  <c:v>6459</c:v>
                </c:pt>
                <c:pt idx="1424">
                  <c:v>6443</c:v>
                </c:pt>
                <c:pt idx="1425">
                  <c:v>6427</c:v>
                </c:pt>
                <c:pt idx="1426">
                  <c:v>6410</c:v>
                </c:pt>
                <c:pt idx="1427">
                  <c:v>6399</c:v>
                </c:pt>
                <c:pt idx="1428">
                  <c:v>6387</c:v>
                </c:pt>
                <c:pt idx="1429">
                  <c:v>6371</c:v>
                </c:pt>
                <c:pt idx="1430">
                  <c:v>6353</c:v>
                </c:pt>
                <c:pt idx="1431">
                  <c:v>6334</c:v>
                </c:pt>
                <c:pt idx="1432">
                  <c:v>6317</c:v>
                </c:pt>
                <c:pt idx="1433">
                  <c:v>6302</c:v>
                </c:pt>
                <c:pt idx="1434">
                  <c:v>6289</c:v>
                </c:pt>
                <c:pt idx="1435">
                  <c:v>6278</c:v>
                </c:pt>
                <c:pt idx="1436">
                  <c:v>6269</c:v>
                </c:pt>
                <c:pt idx="1437">
                  <c:v>6262</c:v>
                </c:pt>
                <c:pt idx="1438">
                  <c:v>6255</c:v>
                </c:pt>
                <c:pt idx="1439">
                  <c:v>6241</c:v>
                </c:pt>
                <c:pt idx="1440">
                  <c:v>6236</c:v>
                </c:pt>
                <c:pt idx="1441">
                  <c:v>6232</c:v>
                </c:pt>
                <c:pt idx="1442">
                  <c:v>6229</c:v>
                </c:pt>
                <c:pt idx="1443">
                  <c:v>6229</c:v>
                </c:pt>
                <c:pt idx="1444">
                  <c:v>6226</c:v>
                </c:pt>
                <c:pt idx="1445">
                  <c:v>6224</c:v>
                </c:pt>
                <c:pt idx="1446">
                  <c:v>6217</c:v>
                </c:pt>
                <c:pt idx="1447">
                  <c:v>6203</c:v>
                </c:pt>
                <c:pt idx="1448">
                  <c:v>6203</c:v>
                </c:pt>
                <c:pt idx="1449">
                  <c:v>6192</c:v>
                </c:pt>
                <c:pt idx="1450">
                  <c:v>6192</c:v>
                </c:pt>
                <c:pt idx="1451">
                  <c:v>6192</c:v>
                </c:pt>
                <c:pt idx="1452">
                  <c:v>6183</c:v>
                </c:pt>
                <c:pt idx="1453">
                  <c:v>6174</c:v>
                </c:pt>
                <c:pt idx="1454">
                  <c:v>6167</c:v>
                </c:pt>
                <c:pt idx="1455">
                  <c:v>6159</c:v>
                </c:pt>
                <c:pt idx="1456">
                  <c:v>6156</c:v>
                </c:pt>
                <c:pt idx="1457">
                  <c:v>6153</c:v>
                </c:pt>
                <c:pt idx="1458">
                  <c:v>6156</c:v>
                </c:pt>
                <c:pt idx="1459">
                  <c:v>6153</c:v>
                </c:pt>
                <c:pt idx="1460">
                  <c:v>6141</c:v>
                </c:pt>
                <c:pt idx="1461">
                  <c:v>6136</c:v>
                </c:pt>
                <c:pt idx="1462">
                  <c:v>6134</c:v>
                </c:pt>
                <c:pt idx="1463">
                  <c:v>6141</c:v>
                </c:pt>
                <c:pt idx="1464">
                  <c:v>6162</c:v>
                </c:pt>
                <c:pt idx="1465">
                  <c:v>6198</c:v>
                </c:pt>
                <c:pt idx="1466">
                  <c:v>6245</c:v>
                </c:pt>
                <c:pt idx="1467">
                  <c:v>6290</c:v>
                </c:pt>
                <c:pt idx="1468">
                  <c:v>6343</c:v>
                </c:pt>
                <c:pt idx="1469">
                  <c:v>6390</c:v>
                </c:pt>
                <c:pt idx="1470">
                  <c:v>6430</c:v>
                </c:pt>
                <c:pt idx="1471">
                  <c:v>6451</c:v>
                </c:pt>
                <c:pt idx="1472">
                  <c:v>6469</c:v>
                </c:pt>
                <c:pt idx="1473">
                  <c:v>6470</c:v>
                </c:pt>
                <c:pt idx="1474">
                  <c:v>6461</c:v>
                </c:pt>
                <c:pt idx="1475">
                  <c:v>6461</c:v>
                </c:pt>
                <c:pt idx="1476">
                  <c:v>6454</c:v>
                </c:pt>
                <c:pt idx="1477">
                  <c:v>6450</c:v>
                </c:pt>
                <c:pt idx="1478">
                  <c:v>6439</c:v>
                </c:pt>
                <c:pt idx="1479">
                  <c:v>6427</c:v>
                </c:pt>
                <c:pt idx="1480">
                  <c:v>6411</c:v>
                </c:pt>
                <c:pt idx="1481">
                  <c:v>6392</c:v>
                </c:pt>
                <c:pt idx="1482">
                  <c:v>6376</c:v>
                </c:pt>
                <c:pt idx="1483">
                  <c:v>6364</c:v>
                </c:pt>
                <c:pt idx="1484">
                  <c:v>6351</c:v>
                </c:pt>
                <c:pt idx="1485">
                  <c:v>6338</c:v>
                </c:pt>
                <c:pt idx="1486">
                  <c:v>6326</c:v>
                </c:pt>
                <c:pt idx="1487">
                  <c:v>6317</c:v>
                </c:pt>
                <c:pt idx="1488">
                  <c:v>6306</c:v>
                </c:pt>
                <c:pt idx="1489">
                  <c:v>6297</c:v>
                </c:pt>
                <c:pt idx="1490">
                  <c:v>6291</c:v>
                </c:pt>
                <c:pt idx="1491">
                  <c:v>6286</c:v>
                </c:pt>
                <c:pt idx="1492">
                  <c:v>6280</c:v>
                </c:pt>
                <c:pt idx="1493">
                  <c:v>6274</c:v>
                </c:pt>
                <c:pt idx="1494">
                  <c:v>6267</c:v>
                </c:pt>
                <c:pt idx="1495">
                  <c:v>6264</c:v>
                </c:pt>
                <c:pt idx="1496">
                  <c:v>6259</c:v>
                </c:pt>
                <c:pt idx="1497">
                  <c:v>6256</c:v>
                </c:pt>
                <c:pt idx="1498">
                  <c:v>6259</c:v>
                </c:pt>
                <c:pt idx="1499">
                  <c:v>6262</c:v>
                </c:pt>
                <c:pt idx="1500">
                  <c:v>6261</c:v>
                </c:pt>
                <c:pt idx="1501">
                  <c:v>6266</c:v>
                </c:pt>
                <c:pt idx="1502">
                  <c:v>6268</c:v>
                </c:pt>
                <c:pt idx="1503">
                  <c:v>6271</c:v>
                </c:pt>
                <c:pt idx="1504">
                  <c:v>6274</c:v>
                </c:pt>
                <c:pt idx="1505">
                  <c:v>6281</c:v>
                </c:pt>
                <c:pt idx="1506">
                  <c:v>6293</c:v>
                </c:pt>
                <c:pt idx="1507">
                  <c:v>6307</c:v>
                </c:pt>
                <c:pt idx="1508">
                  <c:v>6328</c:v>
                </c:pt>
                <c:pt idx="1509">
                  <c:v>6374</c:v>
                </c:pt>
                <c:pt idx="1510">
                  <c:v>6405</c:v>
                </c:pt>
                <c:pt idx="1511">
                  <c:v>6434</c:v>
                </c:pt>
                <c:pt idx="1512">
                  <c:v>6458</c:v>
                </c:pt>
                <c:pt idx="1513">
                  <c:v>6471</c:v>
                </c:pt>
                <c:pt idx="1514">
                  <c:v>6485</c:v>
                </c:pt>
                <c:pt idx="1515">
                  <c:v>6495</c:v>
                </c:pt>
                <c:pt idx="1516">
                  <c:v>6500</c:v>
                </c:pt>
                <c:pt idx="1517">
                  <c:v>6500</c:v>
                </c:pt>
                <c:pt idx="1518">
                  <c:v>6500</c:v>
                </c:pt>
                <c:pt idx="1519">
                  <c:v>6494</c:v>
                </c:pt>
                <c:pt idx="1520">
                  <c:v>6490</c:v>
                </c:pt>
                <c:pt idx="1521">
                  <c:v>6493</c:v>
                </c:pt>
                <c:pt idx="1522">
                  <c:v>6495</c:v>
                </c:pt>
                <c:pt idx="1523">
                  <c:v>6497</c:v>
                </c:pt>
                <c:pt idx="1524">
                  <c:v>6492</c:v>
                </c:pt>
                <c:pt idx="1525">
                  <c:v>6496</c:v>
                </c:pt>
                <c:pt idx="1526">
                  <c:v>6488</c:v>
                </c:pt>
                <c:pt idx="1527">
                  <c:v>6498</c:v>
                </c:pt>
                <c:pt idx="1528">
                  <c:v>6494</c:v>
                </c:pt>
                <c:pt idx="1529">
                  <c:v>6498</c:v>
                </c:pt>
                <c:pt idx="1530">
                  <c:v>6499</c:v>
                </c:pt>
                <c:pt idx="1531">
                  <c:v>6512</c:v>
                </c:pt>
                <c:pt idx="1532">
                  <c:v>6494</c:v>
                </c:pt>
                <c:pt idx="1533">
                  <c:v>6492</c:v>
                </c:pt>
                <c:pt idx="1534">
                  <c:v>6475</c:v>
                </c:pt>
                <c:pt idx="1535">
                  <c:v>6463</c:v>
                </c:pt>
                <c:pt idx="1536">
                  <c:v>6451</c:v>
                </c:pt>
                <c:pt idx="1537">
                  <c:v>6436</c:v>
                </c:pt>
                <c:pt idx="1538">
                  <c:v>6419</c:v>
                </c:pt>
                <c:pt idx="1539">
                  <c:v>6406</c:v>
                </c:pt>
                <c:pt idx="1540">
                  <c:v>6393</c:v>
                </c:pt>
                <c:pt idx="1541">
                  <c:v>6380</c:v>
                </c:pt>
                <c:pt idx="1542">
                  <c:v>6367</c:v>
                </c:pt>
                <c:pt idx="1543">
                  <c:v>6356</c:v>
                </c:pt>
                <c:pt idx="1544">
                  <c:v>6344</c:v>
                </c:pt>
                <c:pt idx="1545">
                  <c:v>6335</c:v>
                </c:pt>
                <c:pt idx="1546">
                  <c:v>6340</c:v>
                </c:pt>
                <c:pt idx="1547">
                  <c:v>6347</c:v>
                </c:pt>
                <c:pt idx="1548">
                  <c:v>6342</c:v>
                </c:pt>
                <c:pt idx="1549">
                  <c:v>6317</c:v>
                </c:pt>
                <c:pt idx="1550">
                  <c:v>6312</c:v>
                </c:pt>
                <c:pt idx="1551">
                  <c:v>6303</c:v>
                </c:pt>
                <c:pt idx="1552">
                  <c:v>6305</c:v>
                </c:pt>
                <c:pt idx="1553">
                  <c:v>6303</c:v>
                </c:pt>
                <c:pt idx="1554">
                  <c:v>6292</c:v>
                </c:pt>
                <c:pt idx="1555">
                  <c:v>6282</c:v>
                </c:pt>
                <c:pt idx="1556">
                  <c:v>6275</c:v>
                </c:pt>
                <c:pt idx="1557">
                  <c:v>6270</c:v>
                </c:pt>
                <c:pt idx="1558">
                  <c:v>6266</c:v>
                </c:pt>
                <c:pt idx="1559">
                  <c:v>6265</c:v>
                </c:pt>
                <c:pt idx="1560">
                  <c:v>6264</c:v>
                </c:pt>
                <c:pt idx="1561">
                  <c:v>6269</c:v>
                </c:pt>
                <c:pt idx="1562">
                  <c:v>6272</c:v>
                </c:pt>
                <c:pt idx="1563">
                  <c:v>6267</c:v>
                </c:pt>
                <c:pt idx="1564">
                  <c:v>6262</c:v>
                </c:pt>
                <c:pt idx="1565">
                  <c:v>6253</c:v>
                </c:pt>
                <c:pt idx="1566">
                  <c:v>6242</c:v>
                </c:pt>
                <c:pt idx="1567">
                  <c:v>6239</c:v>
                </c:pt>
                <c:pt idx="1568">
                  <c:v>6232</c:v>
                </c:pt>
                <c:pt idx="1569">
                  <c:v>6234</c:v>
                </c:pt>
                <c:pt idx="1570">
                  <c:v>6233</c:v>
                </c:pt>
                <c:pt idx="1571">
                  <c:v>6234</c:v>
                </c:pt>
                <c:pt idx="1572">
                  <c:v>6232</c:v>
                </c:pt>
                <c:pt idx="1573">
                  <c:v>6229</c:v>
                </c:pt>
                <c:pt idx="1574">
                  <c:v>6221</c:v>
                </c:pt>
                <c:pt idx="1575">
                  <c:v>6219</c:v>
                </c:pt>
                <c:pt idx="1576">
                  <c:v>6214</c:v>
                </c:pt>
                <c:pt idx="1577">
                  <c:v>6208</c:v>
                </c:pt>
                <c:pt idx="1578">
                  <c:v>6207</c:v>
                </c:pt>
                <c:pt idx="1579">
                  <c:v>6208</c:v>
                </c:pt>
                <c:pt idx="1580">
                  <c:v>6217</c:v>
                </c:pt>
                <c:pt idx="1581">
                  <c:v>6227</c:v>
                </c:pt>
                <c:pt idx="1582">
                  <c:v>6241</c:v>
                </c:pt>
                <c:pt idx="1583">
                  <c:v>6251</c:v>
                </c:pt>
                <c:pt idx="1584">
                  <c:v>6261</c:v>
                </c:pt>
                <c:pt idx="1585">
                  <c:v>6268</c:v>
                </c:pt>
                <c:pt idx="1586">
                  <c:v>6274</c:v>
                </c:pt>
                <c:pt idx="1587">
                  <c:v>6278</c:v>
                </c:pt>
                <c:pt idx="1588">
                  <c:v>6284</c:v>
                </c:pt>
                <c:pt idx="1589">
                  <c:v>6287</c:v>
                </c:pt>
                <c:pt idx="1590">
                  <c:v>6294</c:v>
                </c:pt>
                <c:pt idx="1591">
                  <c:v>6302</c:v>
                </c:pt>
                <c:pt idx="1592">
                  <c:v>6314</c:v>
                </c:pt>
                <c:pt idx="1593">
                  <c:v>6331</c:v>
                </c:pt>
                <c:pt idx="1594">
                  <c:v>6346</c:v>
                </c:pt>
                <c:pt idx="1595">
                  <c:v>6362</c:v>
                </c:pt>
                <c:pt idx="1596">
                  <c:v>6373</c:v>
                </c:pt>
                <c:pt idx="1597">
                  <c:v>6381</c:v>
                </c:pt>
                <c:pt idx="1598">
                  <c:v>6386</c:v>
                </c:pt>
                <c:pt idx="1599">
                  <c:v>6387</c:v>
                </c:pt>
                <c:pt idx="1600">
                  <c:v>6387</c:v>
                </c:pt>
                <c:pt idx="1601">
                  <c:v>6385</c:v>
                </c:pt>
                <c:pt idx="1602">
                  <c:v>6385</c:v>
                </c:pt>
                <c:pt idx="1603">
                  <c:v>6379</c:v>
                </c:pt>
                <c:pt idx="1604">
                  <c:v>6376</c:v>
                </c:pt>
                <c:pt idx="1605">
                  <c:v>6370</c:v>
                </c:pt>
                <c:pt idx="1606">
                  <c:v>6370</c:v>
                </c:pt>
                <c:pt idx="1607">
                  <c:v>6380</c:v>
                </c:pt>
                <c:pt idx="1608">
                  <c:v>6391</c:v>
                </c:pt>
                <c:pt idx="1609">
                  <c:v>6392</c:v>
                </c:pt>
                <c:pt idx="1610">
                  <c:v>6396</c:v>
                </c:pt>
                <c:pt idx="1611">
                  <c:v>6429</c:v>
                </c:pt>
                <c:pt idx="1612">
                  <c:v>6494</c:v>
                </c:pt>
                <c:pt idx="1613">
                  <c:v>6579</c:v>
                </c:pt>
                <c:pt idx="1614">
                  <c:v>6673</c:v>
                </c:pt>
                <c:pt idx="1615">
                  <c:v>6770</c:v>
                </c:pt>
                <c:pt idx="1616">
                  <c:v>6864</c:v>
                </c:pt>
                <c:pt idx="1617">
                  <c:v>6944</c:v>
                </c:pt>
                <c:pt idx="1618">
                  <c:v>7023</c:v>
                </c:pt>
                <c:pt idx="1619">
                  <c:v>7066</c:v>
                </c:pt>
                <c:pt idx="1620">
                  <c:v>7106</c:v>
                </c:pt>
                <c:pt idx="1621">
                  <c:v>7127</c:v>
                </c:pt>
                <c:pt idx="1622">
                  <c:v>7143</c:v>
                </c:pt>
                <c:pt idx="1623">
                  <c:v>7175</c:v>
                </c:pt>
                <c:pt idx="1624">
                  <c:v>7207</c:v>
                </c:pt>
                <c:pt idx="1625">
                  <c:v>7241</c:v>
                </c:pt>
                <c:pt idx="1626">
                  <c:v>7268</c:v>
                </c:pt>
                <c:pt idx="1627">
                  <c:v>7293</c:v>
                </c:pt>
                <c:pt idx="1628">
                  <c:v>7314</c:v>
                </c:pt>
                <c:pt idx="1629">
                  <c:v>7334</c:v>
                </c:pt>
                <c:pt idx="1630">
                  <c:v>7367</c:v>
                </c:pt>
                <c:pt idx="1631">
                  <c:v>7366</c:v>
                </c:pt>
                <c:pt idx="1632">
                  <c:v>7354</c:v>
                </c:pt>
                <c:pt idx="1633">
                  <c:v>7343</c:v>
                </c:pt>
                <c:pt idx="1634">
                  <c:v>7322</c:v>
                </c:pt>
                <c:pt idx="1635">
                  <c:v>7303</c:v>
                </c:pt>
                <c:pt idx="1636">
                  <c:v>7304</c:v>
                </c:pt>
                <c:pt idx="1637">
                  <c:v>7314</c:v>
                </c:pt>
                <c:pt idx="1638">
                  <c:v>7335</c:v>
                </c:pt>
                <c:pt idx="1639">
                  <c:v>7341</c:v>
                </c:pt>
                <c:pt idx="1640">
                  <c:v>7336</c:v>
                </c:pt>
                <c:pt idx="1641">
                  <c:v>7326</c:v>
                </c:pt>
                <c:pt idx="1642">
                  <c:v>7313</c:v>
                </c:pt>
                <c:pt idx="1643">
                  <c:v>7291</c:v>
                </c:pt>
                <c:pt idx="1644">
                  <c:v>7268</c:v>
                </c:pt>
                <c:pt idx="1645">
                  <c:v>7240</c:v>
                </c:pt>
                <c:pt idx="1646">
                  <c:v>7211</c:v>
                </c:pt>
                <c:pt idx="1647">
                  <c:v>7182</c:v>
                </c:pt>
                <c:pt idx="1648">
                  <c:v>7144</c:v>
                </c:pt>
                <c:pt idx="1649">
                  <c:v>7115</c:v>
                </c:pt>
                <c:pt idx="1650">
                  <c:v>7079</c:v>
                </c:pt>
                <c:pt idx="1651">
                  <c:v>7057</c:v>
                </c:pt>
                <c:pt idx="1652">
                  <c:v>7067</c:v>
                </c:pt>
                <c:pt idx="1653">
                  <c:v>7104</c:v>
                </c:pt>
                <c:pt idx="1654">
                  <c:v>7155</c:v>
                </c:pt>
                <c:pt idx="1655">
                  <c:v>7213</c:v>
                </c:pt>
                <c:pt idx="1656">
                  <c:v>7267</c:v>
                </c:pt>
                <c:pt idx="1657">
                  <c:v>7308</c:v>
                </c:pt>
                <c:pt idx="1658">
                  <c:v>7337</c:v>
                </c:pt>
                <c:pt idx="1659">
                  <c:v>7351</c:v>
                </c:pt>
                <c:pt idx="1660">
                  <c:v>7358</c:v>
                </c:pt>
                <c:pt idx="1661">
                  <c:v>7358</c:v>
                </c:pt>
                <c:pt idx="1662">
                  <c:v>7379</c:v>
                </c:pt>
                <c:pt idx="1663">
                  <c:v>7377</c:v>
                </c:pt>
                <c:pt idx="1664">
                  <c:v>7392</c:v>
                </c:pt>
                <c:pt idx="1665">
                  <c:v>7368</c:v>
                </c:pt>
                <c:pt idx="1666">
                  <c:v>7332</c:v>
                </c:pt>
                <c:pt idx="1667">
                  <c:v>7312</c:v>
                </c:pt>
                <c:pt idx="1668">
                  <c:v>7269</c:v>
                </c:pt>
                <c:pt idx="1669">
                  <c:v>7230</c:v>
                </c:pt>
                <c:pt idx="1670">
                  <c:v>7191</c:v>
                </c:pt>
                <c:pt idx="1671">
                  <c:v>7169</c:v>
                </c:pt>
                <c:pt idx="1672">
                  <c:v>7130</c:v>
                </c:pt>
                <c:pt idx="1673">
                  <c:v>7099</c:v>
                </c:pt>
                <c:pt idx="1674">
                  <c:v>7078</c:v>
                </c:pt>
                <c:pt idx="1675">
                  <c:v>7080</c:v>
                </c:pt>
                <c:pt idx="1676">
                  <c:v>7077</c:v>
                </c:pt>
                <c:pt idx="1677">
                  <c:v>7070</c:v>
                </c:pt>
                <c:pt idx="1678">
                  <c:v>7064</c:v>
                </c:pt>
                <c:pt idx="1679">
                  <c:v>7054</c:v>
                </c:pt>
                <c:pt idx="1680">
                  <c:v>7043</c:v>
                </c:pt>
                <c:pt idx="1681">
                  <c:v>7031</c:v>
                </c:pt>
                <c:pt idx="1682">
                  <c:v>7012</c:v>
                </c:pt>
                <c:pt idx="1683">
                  <c:v>6997</c:v>
                </c:pt>
                <c:pt idx="1684">
                  <c:v>6983</c:v>
                </c:pt>
                <c:pt idx="1685">
                  <c:v>6965</c:v>
                </c:pt>
                <c:pt idx="1686">
                  <c:v>6948</c:v>
                </c:pt>
                <c:pt idx="1687">
                  <c:v>6930</c:v>
                </c:pt>
                <c:pt idx="1688">
                  <c:v>6909</c:v>
                </c:pt>
                <c:pt idx="1689">
                  <c:v>6893</c:v>
                </c:pt>
                <c:pt idx="1690">
                  <c:v>6876</c:v>
                </c:pt>
                <c:pt idx="1691">
                  <c:v>6855</c:v>
                </c:pt>
                <c:pt idx="1692">
                  <c:v>6836</c:v>
                </c:pt>
                <c:pt idx="1693">
                  <c:v>6819</c:v>
                </c:pt>
                <c:pt idx="1694">
                  <c:v>6802</c:v>
                </c:pt>
                <c:pt idx="1695">
                  <c:v>6787</c:v>
                </c:pt>
                <c:pt idx="1696">
                  <c:v>6772</c:v>
                </c:pt>
                <c:pt idx="1697">
                  <c:v>6760</c:v>
                </c:pt>
                <c:pt idx="1698">
                  <c:v>6744</c:v>
                </c:pt>
                <c:pt idx="1699">
                  <c:v>6733</c:v>
                </c:pt>
                <c:pt idx="1700">
                  <c:v>6719</c:v>
                </c:pt>
                <c:pt idx="1701">
                  <c:v>6710</c:v>
                </c:pt>
                <c:pt idx="1702">
                  <c:v>6702</c:v>
                </c:pt>
                <c:pt idx="1703">
                  <c:v>6693</c:v>
                </c:pt>
                <c:pt idx="1704">
                  <c:v>6683</c:v>
                </c:pt>
                <c:pt idx="1705">
                  <c:v>6674</c:v>
                </c:pt>
                <c:pt idx="1706">
                  <c:v>6664</c:v>
                </c:pt>
                <c:pt idx="1707">
                  <c:v>6656</c:v>
                </c:pt>
                <c:pt idx="1708">
                  <c:v>6646</c:v>
                </c:pt>
                <c:pt idx="1709">
                  <c:v>6639</c:v>
                </c:pt>
                <c:pt idx="1710">
                  <c:v>6628</c:v>
                </c:pt>
                <c:pt idx="1711">
                  <c:v>6628</c:v>
                </c:pt>
                <c:pt idx="1712">
                  <c:v>6632</c:v>
                </c:pt>
                <c:pt idx="1713">
                  <c:v>6652</c:v>
                </c:pt>
                <c:pt idx="1714">
                  <c:v>6687</c:v>
                </c:pt>
                <c:pt idx="1715">
                  <c:v>6738</c:v>
                </c:pt>
                <c:pt idx="1716">
                  <c:v>6799</c:v>
                </c:pt>
                <c:pt idx="1717">
                  <c:v>6859</c:v>
                </c:pt>
                <c:pt idx="1718">
                  <c:v>6913</c:v>
                </c:pt>
                <c:pt idx="1719">
                  <c:v>6953</c:v>
                </c:pt>
                <c:pt idx="1720">
                  <c:v>6979</c:v>
                </c:pt>
                <c:pt idx="1721">
                  <c:v>6996</c:v>
                </c:pt>
                <c:pt idx="1722">
                  <c:v>7011</c:v>
                </c:pt>
                <c:pt idx="1723">
                  <c:v>7015</c:v>
                </c:pt>
                <c:pt idx="1724">
                  <c:v>7012</c:v>
                </c:pt>
                <c:pt idx="1725">
                  <c:v>7011</c:v>
                </c:pt>
                <c:pt idx="1726">
                  <c:v>7005</c:v>
                </c:pt>
                <c:pt idx="1727">
                  <c:v>6997</c:v>
                </c:pt>
                <c:pt idx="1728">
                  <c:v>6981</c:v>
                </c:pt>
                <c:pt idx="1729">
                  <c:v>6961</c:v>
                </c:pt>
                <c:pt idx="1730">
                  <c:v>6941</c:v>
                </c:pt>
                <c:pt idx="1731">
                  <c:v>6924</c:v>
                </c:pt>
                <c:pt idx="1732">
                  <c:v>6918</c:v>
                </c:pt>
                <c:pt idx="1733">
                  <c:v>6908</c:v>
                </c:pt>
                <c:pt idx="1734">
                  <c:v>6904</c:v>
                </c:pt>
                <c:pt idx="1735">
                  <c:v>6905</c:v>
                </c:pt>
                <c:pt idx="1736">
                  <c:v>6912</c:v>
                </c:pt>
                <c:pt idx="1737">
                  <c:v>6905</c:v>
                </c:pt>
                <c:pt idx="1738">
                  <c:v>6906</c:v>
                </c:pt>
                <c:pt idx="1739">
                  <c:v>6903</c:v>
                </c:pt>
                <c:pt idx="1740">
                  <c:v>6893</c:v>
                </c:pt>
                <c:pt idx="1741">
                  <c:v>6882</c:v>
                </c:pt>
                <c:pt idx="1742">
                  <c:v>6871</c:v>
                </c:pt>
                <c:pt idx="1743">
                  <c:v>6859</c:v>
                </c:pt>
                <c:pt idx="1744">
                  <c:v>6843</c:v>
                </c:pt>
                <c:pt idx="1745">
                  <c:v>6828</c:v>
                </c:pt>
                <c:pt idx="1746">
                  <c:v>6815</c:v>
                </c:pt>
                <c:pt idx="1747">
                  <c:v>6800</c:v>
                </c:pt>
                <c:pt idx="1748">
                  <c:v>6787</c:v>
                </c:pt>
                <c:pt idx="1749">
                  <c:v>6767</c:v>
                </c:pt>
                <c:pt idx="1750">
                  <c:v>6752</c:v>
                </c:pt>
                <c:pt idx="1751">
                  <c:v>6737</c:v>
                </c:pt>
                <c:pt idx="1752">
                  <c:v>6723</c:v>
                </c:pt>
                <c:pt idx="1753">
                  <c:v>6712</c:v>
                </c:pt>
                <c:pt idx="1754">
                  <c:v>6701</c:v>
                </c:pt>
                <c:pt idx="1755">
                  <c:v>6696</c:v>
                </c:pt>
                <c:pt idx="1756">
                  <c:v>6688</c:v>
                </c:pt>
                <c:pt idx="1757">
                  <c:v>6680</c:v>
                </c:pt>
                <c:pt idx="1758">
                  <c:v>6676</c:v>
                </c:pt>
                <c:pt idx="1759">
                  <c:v>6671</c:v>
                </c:pt>
                <c:pt idx="1760">
                  <c:v>6669</c:v>
                </c:pt>
                <c:pt idx="1761">
                  <c:v>6667</c:v>
                </c:pt>
                <c:pt idx="1762">
                  <c:v>6662</c:v>
                </c:pt>
                <c:pt idx="1763">
                  <c:v>6657</c:v>
                </c:pt>
                <c:pt idx="1764">
                  <c:v>6655</c:v>
                </c:pt>
                <c:pt idx="1765">
                  <c:v>6648</c:v>
                </c:pt>
                <c:pt idx="1766">
                  <c:v>6646</c:v>
                </c:pt>
                <c:pt idx="1767">
                  <c:v>6643</c:v>
                </c:pt>
                <c:pt idx="1768">
                  <c:v>6644</c:v>
                </c:pt>
                <c:pt idx="1769">
                  <c:v>6655</c:v>
                </c:pt>
                <c:pt idx="1770">
                  <c:v>6675</c:v>
                </c:pt>
                <c:pt idx="1771">
                  <c:v>6704</c:v>
                </c:pt>
                <c:pt idx="1772">
                  <c:v>6736</c:v>
                </c:pt>
                <c:pt idx="1773">
                  <c:v>6774</c:v>
                </c:pt>
                <c:pt idx="1774">
                  <c:v>6810</c:v>
                </c:pt>
                <c:pt idx="1775">
                  <c:v>6842</c:v>
                </c:pt>
                <c:pt idx="1776">
                  <c:v>6872</c:v>
                </c:pt>
                <c:pt idx="1777">
                  <c:v>6899</c:v>
                </c:pt>
                <c:pt idx="1778">
                  <c:v>6922</c:v>
                </c:pt>
                <c:pt idx="1779">
                  <c:v>6950</c:v>
                </c:pt>
                <c:pt idx="1780">
                  <c:v>6967</c:v>
                </c:pt>
                <c:pt idx="1781">
                  <c:v>6983</c:v>
                </c:pt>
                <c:pt idx="1782">
                  <c:v>6991</c:v>
                </c:pt>
                <c:pt idx="1783">
                  <c:v>6996</c:v>
                </c:pt>
                <c:pt idx="1784">
                  <c:v>6995</c:v>
                </c:pt>
                <c:pt idx="1785">
                  <c:v>6991</c:v>
                </c:pt>
                <c:pt idx="1786">
                  <c:v>6986</c:v>
                </c:pt>
                <c:pt idx="1787">
                  <c:v>6974</c:v>
                </c:pt>
                <c:pt idx="1788">
                  <c:v>6962</c:v>
                </c:pt>
                <c:pt idx="1789">
                  <c:v>6961</c:v>
                </c:pt>
                <c:pt idx="1790">
                  <c:v>6975</c:v>
                </c:pt>
                <c:pt idx="1791">
                  <c:v>6990</c:v>
                </c:pt>
                <c:pt idx="1792">
                  <c:v>7015</c:v>
                </c:pt>
                <c:pt idx="1793">
                  <c:v>7030</c:v>
                </c:pt>
                <c:pt idx="1794">
                  <c:v>7034</c:v>
                </c:pt>
                <c:pt idx="1795">
                  <c:v>7038</c:v>
                </c:pt>
                <c:pt idx="1796">
                  <c:v>7043</c:v>
                </c:pt>
                <c:pt idx="1797">
                  <c:v>7041</c:v>
                </c:pt>
                <c:pt idx="1798">
                  <c:v>7035</c:v>
                </c:pt>
                <c:pt idx="1799">
                  <c:v>7026</c:v>
                </c:pt>
                <c:pt idx="1800">
                  <c:v>7017</c:v>
                </c:pt>
                <c:pt idx="1801">
                  <c:v>7006</c:v>
                </c:pt>
                <c:pt idx="1802">
                  <c:v>7002</c:v>
                </c:pt>
                <c:pt idx="1803">
                  <c:v>6985</c:v>
                </c:pt>
                <c:pt idx="1804">
                  <c:v>6956</c:v>
                </c:pt>
                <c:pt idx="1805">
                  <c:v>6934</c:v>
                </c:pt>
                <c:pt idx="1806">
                  <c:v>6915</c:v>
                </c:pt>
                <c:pt idx="1807">
                  <c:v>6900</c:v>
                </c:pt>
                <c:pt idx="1808">
                  <c:v>6893</c:v>
                </c:pt>
                <c:pt idx="1809">
                  <c:v>6891</c:v>
                </c:pt>
                <c:pt idx="1810">
                  <c:v>6883</c:v>
                </c:pt>
                <c:pt idx="1811">
                  <c:v>6877</c:v>
                </c:pt>
                <c:pt idx="1812">
                  <c:v>6871</c:v>
                </c:pt>
                <c:pt idx="1813">
                  <c:v>6864</c:v>
                </c:pt>
                <c:pt idx="1814">
                  <c:v>6856</c:v>
                </c:pt>
                <c:pt idx="1815">
                  <c:v>6845</c:v>
                </c:pt>
                <c:pt idx="1816">
                  <c:v>6848</c:v>
                </c:pt>
                <c:pt idx="1817">
                  <c:v>6842</c:v>
                </c:pt>
                <c:pt idx="1818">
                  <c:v>6845</c:v>
                </c:pt>
                <c:pt idx="1819">
                  <c:v>6844</c:v>
                </c:pt>
                <c:pt idx="1820">
                  <c:v>6847</c:v>
                </c:pt>
                <c:pt idx="1821">
                  <c:v>6850</c:v>
                </c:pt>
                <c:pt idx="1822">
                  <c:v>6866</c:v>
                </c:pt>
                <c:pt idx="1823">
                  <c:v>6892</c:v>
                </c:pt>
                <c:pt idx="1824">
                  <c:v>6930</c:v>
                </c:pt>
                <c:pt idx="1825">
                  <c:v>6968</c:v>
                </c:pt>
                <c:pt idx="1826">
                  <c:v>6989</c:v>
                </c:pt>
                <c:pt idx="1827">
                  <c:v>7012</c:v>
                </c:pt>
                <c:pt idx="1828">
                  <c:v>7031</c:v>
                </c:pt>
                <c:pt idx="1829">
                  <c:v>7042</c:v>
                </c:pt>
                <c:pt idx="1830">
                  <c:v>7045</c:v>
                </c:pt>
                <c:pt idx="1831">
                  <c:v>7046</c:v>
                </c:pt>
                <c:pt idx="1832">
                  <c:v>7053</c:v>
                </c:pt>
                <c:pt idx="1833">
                  <c:v>7066</c:v>
                </c:pt>
                <c:pt idx="1834">
                  <c:v>7103</c:v>
                </c:pt>
                <c:pt idx="1835">
                  <c:v>7149</c:v>
                </c:pt>
                <c:pt idx="1836">
                  <c:v>7208</c:v>
                </c:pt>
                <c:pt idx="1837">
                  <c:v>7264</c:v>
                </c:pt>
                <c:pt idx="1838">
                  <c:v>7308</c:v>
                </c:pt>
                <c:pt idx="1839">
                  <c:v>7347</c:v>
                </c:pt>
                <c:pt idx="1840">
                  <c:v>7376</c:v>
                </c:pt>
                <c:pt idx="1841">
                  <c:v>7389</c:v>
                </c:pt>
                <c:pt idx="1842">
                  <c:v>7396</c:v>
                </c:pt>
                <c:pt idx="1843">
                  <c:v>7398</c:v>
                </c:pt>
                <c:pt idx="1844">
                  <c:v>7405</c:v>
                </c:pt>
                <c:pt idx="1845">
                  <c:v>7411</c:v>
                </c:pt>
                <c:pt idx="1846">
                  <c:v>7413</c:v>
                </c:pt>
                <c:pt idx="1847">
                  <c:v>7397</c:v>
                </c:pt>
                <c:pt idx="1848">
                  <c:v>7377</c:v>
                </c:pt>
                <c:pt idx="1849">
                  <c:v>7346</c:v>
                </c:pt>
                <c:pt idx="1850">
                  <c:v>7316</c:v>
                </c:pt>
                <c:pt idx="1851">
                  <c:v>7288</c:v>
                </c:pt>
                <c:pt idx="1852">
                  <c:v>7275</c:v>
                </c:pt>
                <c:pt idx="1853">
                  <c:v>7259</c:v>
                </c:pt>
                <c:pt idx="1854">
                  <c:v>7236</c:v>
                </c:pt>
                <c:pt idx="1855">
                  <c:v>7218</c:v>
                </c:pt>
                <c:pt idx="1856">
                  <c:v>7203</c:v>
                </c:pt>
                <c:pt idx="1857">
                  <c:v>7188</c:v>
                </c:pt>
                <c:pt idx="1858">
                  <c:v>7170</c:v>
                </c:pt>
                <c:pt idx="1859">
                  <c:v>7162</c:v>
                </c:pt>
                <c:pt idx="1860">
                  <c:v>7146</c:v>
                </c:pt>
                <c:pt idx="1861">
                  <c:v>7131</c:v>
                </c:pt>
                <c:pt idx="1862">
                  <c:v>7116</c:v>
                </c:pt>
                <c:pt idx="1863">
                  <c:v>7100</c:v>
                </c:pt>
                <c:pt idx="1864">
                  <c:v>7088</c:v>
                </c:pt>
                <c:pt idx="1865">
                  <c:v>7071</c:v>
                </c:pt>
                <c:pt idx="1866">
                  <c:v>7063</c:v>
                </c:pt>
                <c:pt idx="1867">
                  <c:v>7058</c:v>
                </c:pt>
                <c:pt idx="1868">
                  <c:v>7045</c:v>
                </c:pt>
                <c:pt idx="1869">
                  <c:v>7030</c:v>
                </c:pt>
                <c:pt idx="1870">
                  <c:v>7013</c:v>
                </c:pt>
                <c:pt idx="1871">
                  <c:v>7000</c:v>
                </c:pt>
                <c:pt idx="1872">
                  <c:v>6989</c:v>
                </c:pt>
                <c:pt idx="1873">
                  <c:v>6978</c:v>
                </c:pt>
                <c:pt idx="1874">
                  <c:v>6967</c:v>
                </c:pt>
                <c:pt idx="1875">
                  <c:v>6959</c:v>
                </c:pt>
                <c:pt idx="1876">
                  <c:v>6951</c:v>
                </c:pt>
                <c:pt idx="1877">
                  <c:v>6948</c:v>
                </c:pt>
                <c:pt idx="1878">
                  <c:v>6940</c:v>
                </c:pt>
                <c:pt idx="1879">
                  <c:v>6937</c:v>
                </c:pt>
                <c:pt idx="1880">
                  <c:v>6930</c:v>
                </c:pt>
                <c:pt idx="1881">
                  <c:v>6921</c:v>
                </c:pt>
                <c:pt idx="1882">
                  <c:v>6920</c:v>
                </c:pt>
                <c:pt idx="1883">
                  <c:v>6911</c:v>
                </c:pt>
                <c:pt idx="1884">
                  <c:v>6908</c:v>
                </c:pt>
                <c:pt idx="1885">
                  <c:v>6901</c:v>
                </c:pt>
                <c:pt idx="1886">
                  <c:v>6897</c:v>
                </c:pt>
                <c:pt idx="1887">
                  <c:v>6893</c:v>
                </c:pt>
                <c:pt idx="1888">
                  <c:v>6887</c:v>
                </c:pt>
                <c:pt idx="1889">
                  <c:v>6881</c:v>
                </c:pt>
                <c:pt idx="1890">
                  <c:v>6874</c:v>
                </c:pt>
                <c:pt idx="1891">
                  <c:v>6873</c:v>
                </c:pt>
                <c:pt idx="1892">
                  <c:v>6871</c:v>
                </c:pt>
                <c:pt idx="1893">
                  <c:v>6878</c:v>
                </c:pt>
                <c:pt idx="1894">
                  <c:v>6886</c:v>
                </c:pt>
                <c:pt idx="1895">
                  <c:v>6897</c:v>
                </c:pt>
                <c:pt idx="1896">
                  <c:v>6905</c:v>
                </c:pt>
                <c:pt idx="1897">
                  <c:v>6911</c:v>
                </c:pt>
                <c:pt idx="1898">
                  <c:v>6914</c:v>
                </c:pt>
                <c:pt idx="1899">
                  <c:v>6921</c:v>
                </c:pt>
                <c:pt idx="1900">
                  <c:v>6923</c:v>
                </c:pt>
                <c:pt idx="1901">
                  <c:v>6922</c:v>
                </c:pt>
                <c:pt idx="1902">
                  <c:v>6917</c:v>
                </c:pt>
                <c:pt idx="1903">
                  <c:v>6911</c:v>
                </c:pt>
                <c:pt idx="1904">
                  <c:v>6904</c:v>
                </c:pt>
                <c:pt idx="1905">
                  <c:v>6899</c:v>
                </c:pt>
                <c:pt idx="1906">
                  <c:v>6892</c:v>
                </c:pt>
                <c:pt idx="1907">
                  <c:v>6881</c:v>
                </c:pt>
                <c:pt idx="1908">
                  <c:v>6875</c:v>
                </c:pt>
                <c:pt idx="1909">
                  <c:v>6868</c:v>
                </c:pt>
                <c:pt idx="1910">
                  <c:v>6861</c:v>
                </c:pt>
                <c:pt idx="1911">
                  <c:v>6853</c:v>
                </c:pt>
                <c:pt idx="1912">
                  <c:v>6845</c:v>
                </c:pt>
                <c:pt idx="1913">
                  <c:v>6835</c:v>
                </c:pt>
                <c:pt idx="1914">
                  <c:v>6831</c:v>
                </c:pt>
                <c:pt idx="1915">
                  <c:v>6826</c:v>
                </c:pt>
                <c:pt idx="1916">
                  <c:v>6822</c:v>
                </c:pt>
                <c:pt idx="1917">
                  <c:v>6821</c:v>
                </c:pt>
                <c:pt idx="1918">
                  <c:v>6819</c:v>
                </c:pt>
                <c:pt idx="1919">
                  <c:v>6818</c:v>
                </c:pt>
              </c:numCache>
            </c:numRef>
          </c:val>
          <c:smooth val="0"/>
          <c:extLst xmlns:c16r2="http://schemas.microsoft.com/office/drawing/2015/06/chart">
            <c:ext xmlns:c16="http://schemas.microsoft.com/office/drawing/2014/chart" uri="{C3380CC4-5D6E-409C-BE32-E72D297353CC}">
              <c16:uniqueId val="{00000001-044C-4D5E-9C15-4F85C0DD6AC1}"/>
            </c:ext>
          </c:extLst>
        </c:ser>
        <c:ser>
          <c:idx val="2"/>
          <c:order val="2"/>
          <c:tx>
            <c:strRef>
              <c:f>'Subject 12'!$F$2</c:f>
              <c:strCache>
                <c:ptCount val="1"/>
                <c:pt idx="0">
                  <c:v>time</c:v>
                </c:pt>
              </c:strCache>
            </c:strRef>
          </c:tx>
          <c:spPr>
            <a:ln w="28575" cap="rnd">
              <a:solidFill>
                <a:schemeClr val="accent3"/>
              </a:solidFill>
              <a:round/>
            </a:ln>
            <a:effectLst/>
          </c:spPr>
          <c:marker>
            <c:symbol val="none"/>
          </c:marker>
          <c:cat>
            <c:strRef>
              <c:f>'Subject 12'!$C$3:$C$3483</c:f>
              <c:strCache>
                <c:ptCount val="3361"/>
                <c:pt idx="0">
                  <c:v>0</c:v>
                </c:pt>
                <c:pt idx="12">
                  <c:v> </c:v>
                </c:pt>
                <c:pt idx="480">
                  <c:v>1</c:v>
                </c:pt>
                <c:pt idx="960">
                  <c:v>2</c:v>
                </c:pt>
                <c:pt idx="1440">
                  <c:v>3</c:v>
                </c:pt>
                <c:pt idx="1920">
                  <c:v>4</c:v>
                </c:pt>
                <c:pt idx="2400">
                  <c:v>5</c:v>
                </c:pt>
                <c:pt idx="2880">
                  <c:v>6</c:v>
                </c:pt>
                <c:pt idx="3360">
                  <c:v>7</c:v>
                </c:pt>
              </c:strCache>
            </c:strRef>
          </c:cat>
          <c:val>
            <c:numRef>
              <c:f>'Subject 12'!$F$3:$F$1939</c:f>
              <c:numCache>
                <c:formatCode>General</c:formatCode>
                <c:ptCount val="19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80">
                  <c:v>1</c:v>
                </c:pt>
                <c:pt idx="481">
                  <c:v>0</c:v>
                </c:pt>
                <c:pt idx="482">
                  <c:v>0</c:v>
                </c:pt>
                <c:pt idx="483">
                  <c:v>0</c:v>
                </c:pt>
                <c:pt idx="484">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2</c:v>
                </c:pt>
                <c:pt idx="961">
                  <c:v>0</c:v>
                </c:pt>
                <c:pt idx="962">
                  <c:v>0</c:v>
                </c:pt>
                <c:pt idx="963">
                  <c:v>0</c:v>
                </c:pt>
                <c:pt idx="964">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3</c:v>
                </c:pt>
                <c:pt idx="1441">
                  <c:v>0</c:v>
                </c:pt>
                <c:pt idx="1442">
                  <c:v>0</c:v>
                </c:pt>
                <c:pt idx="1443">
                  <c:v>0</c:v>
                </c:pt>
                <c:pt idx="1444">
                  <c:v>0</c:v>
                </c:pt>
                <c:pt idx="1446">
                  <c:v>0</c:v>
                </c:pt>
                <c:pt idx="1447">
                  <c:v>0</c:v>
                </c:pt>
                <c:pt idx="1448">
                  <c:v>0</c:v>
                </c:pt>
                <c:pt idx="1449">
                  <c:v>0</c:v>
                </c:pt>
                <c:pt idx="1450">
                  <c:v>0</c:v>
                </c:pt>
                <c:pt idx="1451">
                  <c:v>0</c:v>
                </c:pt>
                <c:pt idx="1452">
                  <c:v>0</c:v>
                </c:pt>
                <c:pt idx="1453">
                  <c:v>0</c:v>
                </c:pt>
                <c:pt idx="1454">
                  <c:v>0</c:v>
                </c:pt>
                <c:pt idx="1455">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4</c:v>
                </c:pt>
                <c:pt idx="1921">
                  <c:v>0</c:v>
                </c:pt>
                <c:pt idx="1922">
                  <c:v>0</c:v>
                </c:pt>
                <c:pt idx="1923">
                  <c:v>0</c:v>
                </c:pt>
                <c:pt idx="1924">
                  <c:v>0</c:v>
                </c:pt>
                <c:pt idx="1926">
                  <c:v>0</c:v>
                </c:pt>
                <c:pt idx="1927">
                  <c:v>0</c:v>
                </c:pt>
                <c:pt idx="1929">
                  <c:v>0</c:v>
                </c:pt>
                <c:pt idx="1930">
                  <c:v>0</c:v>
                </c:pt>
                <c:pt idx="1931">
                  <c:v>0</c:v>
                </c:pt>
                <c:pt idx="1932">
                  <c:v>0</c:v>
                </c:pt>
                <c:pt idx="1933">
                  <c:v>0</c:v>
                </c:pt>
                <c:pt idx="1934">
                  <c:v>0</c:v>
                </c:pt>
                <c:pt idx="1935">
                  <c:v>0</c:v>
                </c:pt>
              </c:numCache>
            </c:numRef>
          </c:val>
          <c:smooth val="0"/>
          <c:extLst xmlns:c16r2="http://schemas.microsoft.com/office/drawing/2015/06/chart">
            <c:ext xmlns:c16="http://schemas.microsoft.com/office/drawing/2014/chart" uri="{C3380CC4-5D6E-409C-BE32-E72D297353CC}">
              <c16:uniqueId val="{00000000-2FB2-4066-9D1B-66DC4A02341E}"/>
            </c:ext>
          </c:extLst>
        </c:ser>
        <c:ser>
          <c:idx val="3"/>
          <c:order val="3"/>
          <c:tx>
            <c:strRef>
              <c:f>'Subject 12'!$G$2</c:f>
              <c:strCache>
                <c:ptCount val="1"/>
                <c:pt idx="0">
                  <c:v>time interval of throwing</c:v>
                </c:pt>
              </c:strCache>
            </c:strRef>
          </c:tx>
          <c:spPr>
            <a:ln w="12700" cap="rnd">
              <a:solidFill>
                <a:schemeClr val="bg2">
                  <a:lumMod val="75000"/>
                </a:schemeClr>
              </a:solidFill>
              <a:prstDash val="solid"/>
              <a:round/>
            </a:ln>
            <a:effectLst/>
          </c:spPr>
          <c:marker>
            <c:symbol val="none"/>
          </c:marker>
          <c:cat>
            <c:strRef>
              <c:f>'Subject 12'!$C$3:$C$3483</c:f>
              <c:strCache>
                <c:ptCount val="3361"/>
                <c:pt idx="0">
                  <c:v>0</c:v>
                </c:pt>
                <c:pt idx="12">
                  <c:v> </c:v>
                </c:pt>
                <c:pt idx="480">
                  <c:v>1</c:v>
                </c:pt>
                <c:pt idx="960">
                  <c:v>2</c:v>
                </c:pt>
                <c:pt idx="1440">
                  <c:v>3</c:v>
                </c:pt>
                <c:pt idx="1920">
                  <c:v>4</c:v>
                </c:pt>
                <c:pt idx="2400">
                  <c:v>5</c:v>
                </c:pt>
                <c:pt idx="2880">
                  <c:v>6</c:v>
                </c:pt>
                <c:pt idx="3360">
                  <c:v>7</c:v>
                </c:pt>
              </c:strCache>
            </c:strRef>
          </c:cat>
          <c:val>
            <c:numRef>
              <c:f>'Subject 12'!$G$3:$G$1922</c:f>
              <c:numCache>
                <c:formatCode>General</c:formatCode>
                <c:ptCount val="1920"/>
                <c:pt idx="387">
                  <c:v>0</c:v>
                </c:pt>
                <c:pt idx="388">
                  <c:v>12000</c:v>
                </c:pt>
                <c:pt idx="389">
                  <c:v>0</c:v>
                </c:pt>
                <c:pt idx="450">
                  <c:v>0</c:v>
                </c:pt>
                <c:pt idx="451">
                  <c:v>1200</c:v>
                </c:pt>
                <c:pt idx="452">
                  <c:v>0</c:v>
                </c:pt>
                <c:pt idx="513">
                  <c:v>0</c:v>
                </c:pt>
                <c:pt idx="514">
                  <c:v>12000</c:v>
                </c:pt>
                <c:pt idx="515">
                  <c:v>0</c:v>
                </c:pt>
                <c:pt idx="768">
                  <c:v>0</c:v>
                </c:pt>
                <c:pt idx="769">
                  <c:v>12000</c:v>
                </c:pt>
                <c:pt idx="832">
                  <c:v>0</c:v>
                </c:pt>
                <c:pt idx="833">
                  <c:v>1200</c:v>
                </c:pt>
                <c:pt idx="834">
                  <c:v>0</c:v>
                </c:pt>
                <c:pt idx="897">
                  <c:v>12000</c:v>
                </c:pt>
                <c:pt idx="898">
                  <c:v>0</c:v>
                </c:pt>
                <c:pt idx="971">
                  <c:v>0</c:v>
                </c:pt>
                <c:pt idx="972">
                  <c:v>12000</c:v>
                </c:pt>
                <c:pt idx="973">
                  <c:v>0</c:v>
                </c:pt>
                <c:pt idx="1034">
                  <c:v>0</c:v>
                </c:pt>
                <c:pt idx="1035">
                  <c:v>1200</c:v>
                </c:pt>
                <c:pt idx="1036">
                  <c:v>0</c:v>
                </c:pt>
                <c:pt idx="1097">
                  <c:v>0</c:v>
                </c:pt>
                <c:pt idx="1098">
                  <c:v>12000</c:v>
                </c:pt>
                <c:pt idx="1099">
                  <c:v>0</c:v>
                </c:pt>
                <c:pt idx="1188">
                  <c:v>0</c:v>
                </c:pt>
                <c:pt idx="1189">
                  <c:v>12000</c:v>
                </c:pt>
                <c:pt idx="1190">
                  <c:v>0</c:v>
                </c:pt>
                <c:pt idx="1251">
                  <c:v>0</c:v>
                </c:pt>
                <c:pt idx="1252">
                  <c:v>1200</c:v>
                </c:pt>
                <c:pt idx="1253">
                  <c:v>0</c:v>
                </c:pt>
                <c:pt idx="1314">
                  <c:v>0</c:v>
                </c:pt>
                <c:pt idx="1315">
                  <c:v>12000</c:v>
                </c:pt>
                <c:pt idx="1316">
                  <c:v>0</c:v>
                </c:pt>
                <c:pt idx="1466">
                  <c:v>0</c:v>
                </c:pt>
                <c:pt idx="1467">
                  <c:v>12000</c:v>
                </c:pt>
                <c:pt idx="1468">
                  <c:v>0</c:v>
                </c:pt>
                <c:pt idx="1529">
                  <c:v>0</c:v>
                </c:pt>
                <c:pt idx="1530">
                  <c:v>1200</c:v>
                </c:pt>
                <c:pt idx="1531">
                  <c:v>0</c:v>
                </c:pt>
                <c:pt idx="1592">
                  <c:v>0</c:v>
                </c:pt>
                <c:pt idx="1593">
                  <c:v>12000</c:v>
                </c:pt>
                <c:pt idx="1594">
                  <c:v>0</c:v>
                </c:pt>
              </c:numCache>
            </c:numRef>
          </c:val>
          <c:smooth val="0"/>
          <c:extLst xmlns:c16r2="http://schemas.microsoft.com/office/drawing/2015/06/chart">
            <c:ext xmlns:c16="http://schemas.microsoft.com/office/drawing/2014/chart" uri="{C3380CC4-5D6E-409C-BE32-E72D297353CC}">
              <c16:uniqueId val="{00000001-2FB2-4066-9D1B-66DC4A02341E}"/>
            </c:ext>
          </c:extLst>
        </c:ser>
        <c:dLbls>
          <c:showLegendKey val="0"/>
          <c:showVal val="0"/>
          <c:showCatName val="0"/>
          <c:showSerName val="0"/>
          <c:showPercent val="0"/>
          <c:showBubbleSize val="0"/>
        </c:dLbls>
        <c:smooth val="0"/>
        <c:axId val="1649096304"/>
        <c:axId val="1649102288"/>
      </c:lineChart>
      <c:catAx>
        <c:axId val="1649096304"/>
        <c:scaling>
          <c:orientation val="minMax"/>
        </c:scaling>
        <c:delete val="0"/>
        <c:axPos val="b"/>
        <c:title>
          <c:tx>
            <c:rich>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r>
                  <a:rPr lang="hu-HU" sz="1400" b="1" i="0" u="none" strike="noStrike" kern="1200" baseline="0">
                    <a:solidFill>
                      <a:sysClr val="windowText" lastClr="000000">
                        <a:lumMod val="65000"/>
                        <a:lumOff val="35000"/>
                      </a:sysClr>
                    </a:solidFill>
                    <a:latin typeface="+mn-lt"/>
                    <a:ea typeface="+mn-ea"/>
                    <a:cs typeface="+mn-cs"/>
                  </a:rPr>
                  <a:t>time (min)</a:t>
                </a:r>
              </a:p>
            </c:rich>
          </c:tx>
          <c:layout>
            <c:manualLayout>
              <c:xMode val="edge"/>
              <c:yMode val="edge"/>
              <c:x val="0.89582064200589384"/>
              <c:y val="0.84384591455048308"/>
            </c:manualLayout>
          </c:layout>
          <c:overlay val="0"/>
          <c:spPr>
            <a:noFill/>
            <a:ln>
              <a:noFill/>
            </a:ln>
            <a:effectLst/>
          </c:spPr>
          <c:txPr>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endParaRPr lang="hu-HU"/>
            </a:p>
          </c:txPr>
        </c:title>
        <c:numFmt formatCode="General" sourceLinked="1"/>
        <c:majorTickMark val="cross"/>
        <c:minorTickMark val="none"/>
        <c:tickLblPos val="nextTo"/>
        <c:spPr>
          <a:noFill/>
          <a:ln w="9525" cap="flat" cmpd="sng" algn="ctr">
            <a:solidFill>
              <a:schemeClr val="tx1"/>
            </a:solidFill>
            <a:round/>
          </a:ln>
          <a:effectLst/>
        </c:spPr>
        <c:txPr>
          <a:bodyPr rot="0" spcFirstLastPara="1" vertOverflow="ellipsis" wrap="square" anchor="b" anchorCtr="1"/>
          <a:lstStyle/>
          <a:p>
            <a:pPr algn="ctr">
              <a:defRPr lang="en-US" sz="1100" b="0" i="0" u="none" strike="noStrike" kern="1200" baseline="0">
                <a:solidFill>
                  <a:schemeClr val="tx1">
                    <a:lumMod val="65000"/>
                    <a:lumOff val="35000"/>
                  </a:schemeClr>
                </a:solidFill>
                <a:latin typeface="+mn-lt"/>
                <a:ea typeface="+mn-ea"/>
                <a:cs typeface="+mn-cs"/>
              </a:defRPr>
            </a:pPr>
            <a:endParaRPr lang="hu-HU"/>
          </a:p>
        </c:txPr>
        <c:crossAx val="1649102288"/>
        <c:crosses val="autoZero"/>
        <c:auto val="1"/>
        <c:lblAlgn val="ctr"/>
        <c:lblOffset val="10"/>
        <c:tickMarkSkip val="480"/>
        <c:noMultiLvlLbl val="0"/>
      </c:catAx>
      <c:valAx>
        <c:axId val="1649102288"/>
        <c:scaling>
          <c:orientation val="minMax"/>
          <c:max val="11000"/>
          <c:min val="0"/>
        </c:scaling>
        <c:delete val="0"/>
        <c:axPos val="l"/>
        <c:title>
          <c:tx>
            <c:rich>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r>
                  <a: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rPr>
                  <a:t>Skin conductance (nanoS)</a:t>
                </a:r>
              </a:p>
            </c:rich>
          </c:tx>
          <c:layout>
            <c:manualLayout>
              <c:xMode val="edge"/>
              <c:yMode val="edge"/>
              <c:x val="7.1761024858572803E-2"/>
              <c:y val="0.12962953989731077"/>
            </c:manualLayout>
          </c:layout>
          <c:overlay val="0"/>
          <c:spPr>
            <a:noFill/>
            <a:ln>
              <a:noFill/>
            </a:ln>
            <a:effectLst/>
          </c:spPr>
          <c:txPr>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64909630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237458912780866E-2"/>
          <c:y val="2.2414896177465695E-2"/>
          <c:w val="0.89377433895458702"/>
          <c:h val="0.83669667331956421"/>
        </c:manualLayout>
      </c:layout>
      <c:barChart>
        <c:barDir val="col"/>
        <c:grouping val="clustered"/>
        <c:varyColors val="0"/>
        <c:ser>
          <c:idx val="0"/>
          <c:order val="0"/>
          <c:tx>
            <c:strRef>
              <c:f>'Subject 13'!$H$2</c:f>
              <c:strCache>
                <c:ptCount val="1"/>
                <c:pt idx="0">
                  <c:v>right wrist</c:v>
                </c:pt>
              </c:strCache>
            </c:strRef>
          </c:tx>
          <c:spPr>
            <a:solidFill>
              <a:srgbClr val="FA0000"/>
            </a:solidFill>
            <a:ln w="9525">
              <a:noFill/>
            </a:ln>
            <a:effectLst/>
          </c:spPr>
          <c:invertIfNegative val="0"/>
          <c:cat>
            <c:numRef>
              <c:f>'Subject 13'!$F$3:$F$1922</c:f>
              <c:numCache>
                <c:formatCode>General</c:formatCode>
                <c:ptCount val="1920"/>
                <c:pt idx="1562">
                  <c:v>900</c:v>
                </c:pt>
                <c:pt idx="1563">
                  <c:v>0</c:v>
                </c:pt>
              </c:numCache>
            </c:numRef>
          </c:cat>
          <c:val>
            <c:numRef>
              <c:f>'Subject 13'!$H$3:$H$1922</c:f>
              <c:numCache>
                <c:formatCode>General</c:formatCode>
                <c:ptCount val="1920"/>
                <c:pt idx="0">
                  <c:v>36</c:v>
                </c:pt>
                <c:pt idx="1">
                  <c:v>6</c:v>
                </c:pt>
                <c:pt idx="2">
                  <c:v>9</c:v>
                </c:pt>
                <c:pt idx="3">
                  <c:v>9</c:v>
                </c:pt>
                <c:pt idx="4">
                  <c:v>46</c:v>
                </c:pt>
                <c:pt idx="5">
                  <c:v>71</c:v>
                </c:pt>
                <c:pt idx="6">
                  <c:v>19</c:v>
                </c:pt>
                <c:pt idx="7">
                  <c:v>92</c:v>
                </c:pt>
                <c:pt idx="8">
                  <c:v>37</c:v>
                </c:pt>
                <c:pt idx="9">
                  <c:v>27</c:v>
                </c:pt>
                <c:pt idx="10">
                  <c:v>54</c:v>
                </c:pt>
                <c:pt idx="11">
                  <c:v>38</c:v>
                </c:pt>
                <c:pt idx="12">
                  <c:v>13</c:v>
                </c:pt>
                <c:pt idx="13">
                  <c:v>8</c:v>
                </c:pt>
                <c:pt idx="14">
                  <c:v>14</c:v>
                </c:pt>
                <c:pt idx="15">
                  <c:v>1</c:v>
                </c:pt>
                <c:pt idx="16">
                  <c:v>57</c:v>
                </c:pt>
                <c:pt idx="17">
                  <c:v>8</c:v>
                </c:pt>
                <c:pt idx="18">
                  <c:v>11</c:v>
                </c:pt>
                <c:pt idx="19">
                  <c:v>17</c:v>
                </c:pt>
                <c:pt idx="20">
                  <c:v>20</c:v>
                </c:pt>
                <c:pt idx="21">
                  <c:v>129</c:v>
                </c:pt>
                <c:pt idx="22">
                  <c:v>97</c:v>
                </c:pt>
                <c:pt idx="23">
                  <c:v>46</c:v>
                </c:pt>
                <c:pt idx="24">
                  <c:v>49</c:v>
                </c:pt>
                <c:pt idx="25">
                  <c:v>42</c:v>
                </c:pt>
                <c:pt idx="26">
                  <c:v>29</c:v>
                </c:pt>
                <c:pt idx="27">
                  <c:v>14</c:v>
                </c:pt>
                <c:pt idx="28">
                  <c:v>11</c:v>
                </c:pt>
                <c:pt idx="29">
                  <c:v>4</c:v>
                </c:pt>
                <c:pt idx="30">
                  <c:v>22</c:v>
                </c:pt>
                <c:pt idx="31">
                  <c:v>125</c:v>
                </c:pt>
                <c:pt idx="32">
                  <c:v>76</c:v>
                </c:pt>
                <c:pt idx="33">
                  <c:v>42</c:v>
                </c:pt>
                <c:pt idx="34">
                  <c:v>50</c:v>
                </c:pt>
                <c:pt idx="35">
                  <c:v>59</c:v>
                </c:pt>
                <c:pt idx="36">
                  <c:v>38</c:v>
                </c:pt>
                <c:pt idx="37">
                  <c:v>32</c:v>
                </c:pt>
                <c:pt idx="38">
                  <c:v>42</c:v>
                </c:pt>
                <c:pt idx="39">
                  <c:v>64</c:v>
                </c:pt>
                <c:pt idx="40">
                  <c:v>37</c:v>
                </c:pt>
                <c:pt idx="41">
                  <c:v>47</c:v>
                </c:pt>
                <c:pt idx="42">
                  <c:v>8</c:v>
                </c:pt>
                <c:pt idx="43">
                  <c:v>2</c:v>
                </c:pt>
                <c:pt idx="44">
                  <c:v>15</c:v>
                </c:pt>
                <c:pt idx="45">
                  <c:v>110</c:v>
                </c:pt>
                <c:pt idx="46">
                  <c:v>42</c:v>
                </c:pt>
                <c:pt idx="47">
                  <c:v>169</c:v>
                </c:pt>
                <c:pt idx="48">
                  <c:v>46</c:v>
                </c:pt>
                <c:pt idx="49">
                  <c:v>89</c:v>
                </c:pt>
                <c:pt idx="50">
                  <c:v>2</c:v>
                </c:pt>
                <c:pt idx="51">
                  <c:v>4</c:v>
                </c:pt>
                <c:pt idx="52">
                  <c:v>55</c:v>
                </c:pt>
                <c:pt idx="53">
                  <c:v>118</c:v>
                </c:pt>
                <c:pt idx="54">
                  <c:v>197</c:v>
                </c:pt>
                <c:pt idx="55">
                  <c:v>143</c:v>
                </c:pt>
                <c:pt idx="56">
                  <c:v>250</c:v>
                </c:pt>
                <c:pt idx="57">
                  <c:v>250</c:v>
                </c:pt>
                <c:pt idx="58">
                  <c:v>83</c:v>
                </c:pt>
                <c:pt idx="59">
                  <c:v>166</c:v>
                </c:pt>
                <c:pt idx="60">
                  <c:v>46</c:v>
                </c:pt>
                <c:pt idx="61">
                  <c:v>2</c:v>
                </c:pt>
                <c:pt idx="62">
                  <c:v>3</c:v>
                </c:pt>
                <c:pt idx="63">
                  <c:v>18</c:v>
                </c:pt>
                <c:pt idx="64">
                  <c:v>160</c:v>
                </c:pt>
                <c:pt idx="65">
                  <c:v>215</c:v>
                </c:pt>
                <c:pt idx="66">
                  <c:v>161</c:v>
                </c:pt>
                <c:pt idx="67">
                  <c:v>23</c:v>
                </c:pt>
                <c:pt idx="68">
                  <c:v>15</c:v>
                </c:pt>
                <c:pt idx="69">
                  <c:v>22</c:v>
                </c:pt>
                <c:pt idx="70">
                  <c:v>90</c:v>
                </c:pt>
                <c:pt idx="71">
                  <c:v>20</c:v>
                </c:pt>
                <c:pt idx="72">
                  <c:v>41</c:v>
                </c:pt>
                <c:pt idx="73">
                  <c:v>59</c:v>
                </c:pt>
                <c:pt idx="74">
                  <c:v>86</c:v>
                </c:pt>
                <c:pt idx="75">
                  <c:v>127</c:v>
                </c:pt>
                <c:pt idx="76">
                  <c:v>65</c:v>
                </c:pt>
                <c:pt idx="77">
                  <c:v>49</c:v>
                </c:pt>
                <c:pt idx="78">
                  <c:v>91</c:v>
                </c:pt>
                <c:pt idx="79">
                  <c:v>116</c:v>
                </c:pt>
                <c:pt idx="80">
                  <c:v>121</c:v>
                </c:pt>
                <c:pt idx="81">
                  <c:v>48</c:v>
                </c:pt>
                <c:pt idx="82">
                  <c:v>59</c:v>
                </c:pt>
                <c:pt idx="83">
                  <c:v>6</c:v>
                </c:pt>
                <c:pt idx="84">
                  <c:v>2</c:v>
                </c:pt>
                <c:pt idx="85">
                  <c:v>31</c:v>
                </c:pt>
                <c:pt idx="86">
                  <c:v>1</c:v>
                </c:pt>
                <c:pt idx="87">
                  <c:v>2</c:v>
                </c:pt>
                <c:pt idx="88">
                  <c:v>38</c:v>
                </c:pt>
                <c:pt idx="89">
                  <c:v>12</c:v>
                </c:pt>
                <c:pt idx="90">
                  <c:v>37</c:v>
                </c:pt>
                <c:pt idx="91">
                  <c:v>16</c:v>
                </c:pt>
                <c:pt idx="92">
                  <c:v>11</c:v>
                </c:pt>
                <c:pt idx="93">
                  <c:v>12</c:v>
                </c:pt>
                <c:pt idx="94">
                  <c:v>67</c:v>
                </c:pt>
                <c:pt idx="95">
                  <c:v>86</c:v>
                </c:pt>
                <c:pt idx="96">
                  <c:v>211</c:v>
                </c:pt>
                <c:pt idx="97">
                  <c:v>42</c:v>
                </c:pt>
                <c:pt idx="98">
                  <c:v>51</c:v>
                </c:pt>
                <c:pt idx="99">
                  <c:v>31</c:v>
                </c:pt>
                <c:pt idx="100">
                  <c:v>7</c:v>
                </c:pt>
                <c:pt idx="101">
                  <c:v>104</c:v>
                </c:pt>
                <c:pt idx="102">
                  <c:v>57</c:v>
                </c:pt>
                <c:pt idx="103">
                  <c:v>86</c:v>
                </c:pt>
                <c:pt idx="104">
                  <c:v>35</c:v>
                </c:pt>
                <c:pt idx="105">
                  <c:v>101</c:v>
                </c:pt>
                <c:pt idx="106">
                  <c:v>85</c:v>
                </c:pt>
                <c:pt idx="107">
                  <c:v>147</c:v>
                </c:pt>
                <c:pt idx="108">
                  <c:v>55</c:v>
                </c:pt>
                <c:pt idx="109">
                  <c:v>18</c:v>
                </c:pt>
                <c:pt idx="110">
                  <c:v>30</c:v>
                </c:pt>
                <c:pt idx="111">
                  <c:v>32</c:v>
                </c:pt>
                <c:pt idx="112">
                  <c:v>20</c:v>
                </c:pt>
                <c:pt idx="113">
                  <c:v>48</c:v>
                </c:pt>
                <c:pt idx="114">
                  <c:v>5</c:v>
                </c:pt>
                <c:pt idx="115">
                  <c:v>2</c:v>
                </c:pt>
                <c:pt idx="116">
                  <c:v>8</c:v>
                </c:pt>
                <c:pt idx="117">
                  <c:v>14</c:v>
                </c:pt>
                <c:pt idx="118">
                  <c:v>20</c:v>
                </c:pt>
                <c:pt idx="119">
                  <c:v>7</c:v>
                </c:pt>
                <c:pt idx="120">
                  <c:v>16</c:v>
                </c:pt>
                <c:pt idx="121">
                  <c:v>7</c:v>
                </c:pt>
                <c:pt idx="122">
                  <c:v>17</c:v>
                </c:pt>
                <c:pt idx="123">
                  <c:v>1</c:v>
                </c:pt>
                <c:pt idx="124">
                  <c:v>49</c:v>
                </c:pt>
                <c:pt idx="125">
                  <c:v>10</c:v>
                </c:pt>
                <c:pt idx="126">
                  <c:v>86</c:v>
                </c:pt>
                <c:pt idx="127">
                  <c:v>72</c:v>
                </c:pt>
                <c:pt idx="128">
                  <c:v>31</c:v>
                </c:pt>
                <c:pt idx="129">
                  <c:v>43</c:v>
                </c:pt>
                <c:pt idx="130">
                  <c:v>9</c:v>
                </c:pt>
                <c:pt idx="131">
                  <c:v>10</c:v>
                </c:pt>
                <c:pt idx="132">
                  <c:v>13</c:v>
                </c:pt>
                <c:pt idx="133">
                  <c:v>25</c:v>
                </c:pt>
                <c:pt idx="134">
                  <c:v>13</c:v>
                </c:pt>
                <c:pt idx="135">
                  <c:v>1</c:v>
                </c:pt>
                <c:pt idx="136">
                  <c:v>39</c:v>
                </c:pt>
                <c:pt idx="137">
                  <c:v>90</c:v>
                </c:pt>
                <c:pt idx="138">
                  <c:v>52</c:v>
                </c:pt>
                <c:pt idx="139">
                  <c:v>202</c:v>
                </c:pt>
                <c:pt idx="140">
                  <c:v>250</c:v>
                </c:pt>
                <c:pt idx="141">
                  <c:v>250</c:v>
                </c:pt>
                <c:pt idx="142">
                  <c:v>250</c:v>
                </c:pt>
                <c:pt idx="143">
                  <c:v>30</c:v>
                </c:pt>
                <c:pt idx="144">
                  <c:v>31</c:v>
                </c:pt>
                <c:pt idx="145">
                  <c:v>31</c:v>
                </c:pt>
                <c:pt idx="146">
                  <c:v>3</c:v>
                </c:pt>
                <c:pt idx="147">
                  <c:v>21</c:v>
                </c:pt>
                <c:pt idx="148">
                  <c:v>9</c:v>
                </c:pt>
                <c:pt idx="149">
                  <c:v>1</c:v>
                </c:pt>
                <c:pt idx="150">
                  <c:v>13</c:v>
                </c:pt>
                <c:pt idx="151">
                  <c:v>97</c:v>
                </c:pt>
                <c:pt idx="152">
                  <c:v>250</c:v>
                </c:pt>
                <c:pt idx="153">
                  <c:v>207</c:v>
                </c:pt>
                <c:pt idx="154">
                  <c:v>250</c:v>
                </c:pt>
                <c:pt idx="155">
                  <c:v>126</c:v>
                </c:pt>
                <c:pt idx="156">
                  <c:v>33</c:v>
                </c:pt>
                <c:pt idx="157">
                  <c:v>35</c:v>
                </c:pt>
                <c:pt idx="158">
                  <c:v>96</c:v>
                </c:pt>
                <c:pt idx="159">
                  <c:v>51</c:v>
                </c:pt>
                <c:pt idx="160">
                  <c:v>76</c:v>
                </c:pt>
                <c:pt idx="161">
                  <c:v>22</c:v>
                </c:pt>
                <c:pt idx="162">
                  <c:v>22</c:v>
                </c:pt>
                <c:pt idx="163">
                  <c:v>13</c:v>
                </c:pt>
                <c:pt idx="164">
                  <c:v>8</c:v>
                </c:pt>
                <c:pt idx="165">
                  <c:v>14</c:v>
                </c:pt>
                <c:pt idx="166">
                  <c:v>3</c:v>
                </c:pt>
                <c:pt idx="167">
                  <c:v>3</c:v>
                </c:pt>
                <c:pt idx="168">
                  <c:v>3</c:v>
                </c:pt>
                <c:pt idx="169">
                  <c:v>3</c:v>
                </c:pt>
                <c:pt idx="170">
                  <c:v>4</c:v>
                </c:pt>
                <c:pt idx="171">
                  <c:v>7</c:v>
                </c:pt>
                <c:pt idx="172">
                  <c:v>8</c:v>
                </c:pt>
                <c:pt idx="173">
                  <c:v>6</c:v>
                </c:pt>
                <c:pt idx="174">
                  <c:v>13</c:v>
                </c:pt>
                <c:pt idx="175">
                  <c:v>29</c:v>
                </c:pt>
                <c:pt idx="176">
                  <c:v>21</c:v>
                </c:pt>
                <c:pt idx="177">
                  <c:v>5</c:v>
                </c:pt>
                <c:pt idx="178">
                  <c:v>34</c:v>
                </c:pt>
                <c:pt idx="179">
                  <c:v>44</c:v>
                </c:pt>
                <c:pt idx="180">
                  <c:v>190</c:v>
                </c:pt>
                <c:pt idx="181">
                  <c:v>175</c:v>
                </c:pt>
                <c:pt idx="182">
                  <c:v>52</c:v>
                </c:pt>
                <c:pt idx="183">
                  <c:v>46</c:v>
                </c:pt>
                <c:pt idx="184">
                  <c:v>95</c:v>
                </c:pt>
                <c:pt idx="185">
                  <c:v>32</c:v>
                </c:pt>
                <c:pt idx="186">
                  <c:v>55</c:v>
                </c:pt>
                <c:pt idx="187">
                  <c:v>19</c:v>
                </c:pt>
                <c:pt idx="188">
                  <c:v>28</c:v>
                </c:pt>
                <c:pt idx="189">
                  <c:v>55</c:v>
                </c:pt>
                <c:pt idx="190">
                  <c:v>22</c:v>
                </c:pt>
                <c:pt idx="191">
                  <c:v>58</c:v>
                </c:pt>
                <c:pt idx="192">
                  <c:v>71</c:v>
                </c:pt>
                <c:pt idx="193">
                  <c:v>75</c:v>
                </c:pt>
                <c:pt idx="194">
                  <c:v>3</c:v>
                </c:pt>
                <c:pt idx="195">
                  <c:v>52</c:v>
                </c:pt>
                <c:pt idx="196">
                  <c:v>70</c:v>
                </c:pt>
                <c:pt idx="197">
                  <c:v>12</c:v>
                </c:pt>
                <c:pt idx="198">
                  <c:v>31</c:v>
                </c:pt>
                <c:pt idx="199">
                  <c:v>28</c:v>
                </c:pt>
                <c:pt idx="200">
                  <c:v>69</c:v>
                </c:pt>
                <c:pt idx="201">
                  <c:v>56</c:v>
                </c:pt>
                <c:pt idx="202">
                  <c:v>43</c:v>
                </c:pt>
                <c:pt idx="203">
                  <c:v>5</c:v>
                </c:pt>
                <c:pt idx="204">
                  <c:v>168</c:v>
                </c:pt>
                <c:pt idx="205">
                  <c:v>59</c:v>
                </c:pt>
                <c:pt idx="206">
                  <c:v>138</c:v>
                </c:pt>
                <c:pt idx="207">
                  <c:v>82</c:v>
                </c:pt>
                <c:pt idx="208">
                  <c:v>39</c:v>
                </c:pt>
                <c:pt idx="209">
                  <c:v>18</c:v>
                </c:pt>
                <c:pt idx="210">
                  <c:v>250</c:v>
                </c:pt>
                <c:pt idx="211">
                  <c:v>106</c:v>
                </c:pt>
                <c:pt idx="212">
                  <c:v>8</c:v>
                </c:pt>
                <c:pt idx="213">
                  <c:v>150</c:v>
                </c:pt>
                <c:pt idx="214">
                  <c:v>50</c:v>
                </c:pt>
                <c:pt idx="215">
                  <c:v>68</c:v>
                </c:pt>
                <c:pt idx="216">
                  <c:v>25</c:v>
                </c:pt>
                <c:pt idx="217">
                  <c:v>20</c:v>
                </c:pt>
                <c:pt idx="218">
                  <c:v>47</c:v>
                </c:pt>
                <c:pt idx="219">
                  <c:v>8</c:v>
                </c:pt>
                <c:pt idx="220">
                  <c:v>6</c:v>
                </c:pt>
                <c:pt idx="221">
                  <c:v>71</c:v>
                </c:pt>
                <c:pt idx="222">
                  <c:v>74</c:v>
                </c:pt>
                <c:pt idx="223">
                  <c:v>148</c:v>
                </c:pt>
                <c:pt idx="224">
                  <c:v>142</c:v>
                </c:pt>
                <c:pt idx="225">
                  <c:v>140</c:v>
                </c:pt>
                <c:pt idx="226">
                  <c:v>163</c:v>
                </c:pt>
                <c:pt idx="227">
                  <c:v>212</c:v>
                </c:pt>
                <c:pt idx="228">
                  <c:v>250</c:v>
                </c:pt>
                <c:pt idx="229">
                  <c:v>250</c:v>
                </c:pt>
                <c:pt idx="230">
                  <c:v>178</c:v>
                </c:pt>
                <c:pt idx="231">
                  <c:v>45</c:v>
                </c:pt>
                <c:pt idx="232">
                  <c:v>16</c:v>
                </c:pt>
                <c:pt idx="233">
                  <c:v>6</c:v>
                </c:pt>
                <c:pt idx="234">
                  <c:v>4</c:v>
                </c:pt>
                <c:pt idx="235">
                  <c:v>22</c:v>
                </c:pt>
                <c:pt idx="236">
                  <c:v>48</c:v>
                </c:pt>
                <c:pt idx="237">
                  <c:v>87</c:v>
                </c:pt>
                <c:pt idx="238">
                  <c:v>143</c:v>
                </c:pt>
                <c:pt idx="239">
                  <c:v>250</c:v>
                </c:pt>
                <c:pt idx="240">
                  <c:v>139</c:v>
                </c:pt>
                <c:pt idx="241">
                  <c:v>54</c:v>
                </c:pt>
                <c:pt idx="242">
                  <c:v>78</c:v>
                </c:pt>
                <c:pt idx="243">
                  <c:v>30</c:v>
                </c:pt>
                <c:pt idx="244">
                  <c:v>54</c:v>
                </c:pt>
                <c:pt idx="245">
                  <c:v>16</c:v>
                </c:pt>
                <c:pt idx="246">
                  <c:v>23</c:v>
                </c:pt>
                <c:pt idx="247">
                  <c:v>33</c:v>
                </c:pt>
                <c:pt idx="248">
                  <c:v>7</c:v>
                </c:pt>
                <c:pt idx="249">
                  <c:v>2</c:v>
                </c:pt>
                <c:pt idx="250">
                  <c:v>14</c:v>
                </c:pt>
                <c:pt idx="251">
                  <c:v>19</c:v>
                </c:pt>
                <c:pt idx="252">
                  <c:v>4</c:v>
                </c:pt>
                <c:pt idx="253">
                  <c:v>35</c:v>
                </c:pt>
                <c:pt idx="254">
                  <c:v>18</c:v>
                </c:pt>
                <c:pt idx="255">
                  <c:v>11</c:v>
                </c:pt>
                <c:pt idx="256">
                  <c:v>16</c:v>
                </c:pt>
                <c:pt idx="257">
                  <c:v>22</c:v>
                </c:pt>
                <c:pt idx="258">
                  <c:v>43</c:v>
                </c:pt>
                <c:pt idx="259">
                  <c:v>11</c:v>
                </c:pt>
                <c:pt idx="260">
                  <c:v>22</c:v>
                </c:pt>
                <c:pt idx="261">
                  <c:v>44</c:v>
                </c:pt>
                <c:pt idx="262">
                  <c:v>33</c:v>
                </c:pt>
                <c:pt idx="263">
                  <c:v>16</c:v>
                </c:pt>
                <c:pt idx="264">
                  <c:v>22</c:v>
                </c:pt>
                <c:pt idx="265">
                  <c:v>142</c:v>
                </c:pt>
                <c:pt idx="266">
                  <c:v>33</c:v>
                </c:pt>
                <c:pt idx="267">
                  <c:v>56</c:v>
                </c:pt>
                <c:pt idx="268">
                  <c:v>7</c:v>
                </c:pt>
                <c:pt idx="269">
                  <c:v>36</c:v>
                </c:pt>
                <c:pt idx="270">
                  <c:v>4</c:v>
                </c:pt>
                <c:pt idx="271">
                  <c:v>28</c:v>
                </c:pt>
                <c:pt idx="272">
                  <c:v>41</c:v>
                </c:pt>
                <c:pt idx="273">
                  <c:v>5</c:v>
                </c:pt>
                <c:pt idx="274">
                  <c:v>5</c:v>
                </c:pt>
                <c:pt idx="275">
                  <c:v>17</c:v>
                </c:pt>
                <c:pt idx="276">
                  <c:v>10</c:v>
                </c:pt>
                <c:pt idx="277">
                  <c:v>29</c:v>
                </c:pt>
                <c:pt idx="278">
                  <c:v>4</c:v>
                </c:pt>
                <c:pt idx="279">
                  <c:v>58</c:v>
                </c:pt>
                <c:pt idx="280">
                  <c:v>178</c:v>
                </c:pt>
                <c:pt idx="281">
                  <c:v>37</c:v>
                </c:pt>
                <c:pt idx="282">
                  <c:v>24</c:v>
                </c:pt>
                <c:pt idx="283">
                  <c:v>10</c:v>
                </c:pt>
                <c:pt idx="284">
                  <c:v>9</c:v>
                </c:pt>
                <c:pt idx="285">
                  <c:v>13</c:v>
                </c:pt>
                <c:pt idx="286">
                  <c:v>2</c:v>
                </c:pt>
                <c:pt idx="287">
                  <c:v>4</c:v>
                </c:pt>
                <c:pt idx="288">
                  <c:v>1</c:v>
                </c:pt>
                <c:pt idx="289">
                  <c:v>9</c:v>
                </c:pt>
                <c:pt idx="290">
                  <c:v>5</c:v>
                </c:pt>
                <c:pt idx="291">
                  <c:v>7</c:v>
                </c:pt>
                <c:pt idx="292">
                  <c:v>2</c:v>
                </c:pt>
                <c:pt idx="293">
                  <c:v>1</c:v>
                </c:pt>
                <c:pt idx="294">
                  <c:v>3</c:v>
                </c:pt>
                <c:pt idx="295">
                  <c:v>4</c:v>
                </c:pt>
                <c:pt idx="296">
                  <c:v>0</c:v>
                </c:pt>
                <c:pt idx="297">
                  <c:v>5</c:v>
                </c:pt>
                <c:pt idx="298">
                  <c:v>7</c:v>
                </c:pt>
                <c:pt idx="299">
                  <c:v>12</c:v>
                </c:pt>
                <c:pt idx="300">
                  <c:v>5</c:v>
                </c:pt>
                <c:pt idx="301">
                  <c:v>132</c:v>
                </c:pt>
                <c:pt idx="302">
                  <c:v>87</c:v>
                </c:pt>
                <c:pt idx="303">
                  <c:v>42</c:v>
                </c:pt>
                <c:pt idx="304">
                  <c:v>32</c:v>
                </c:pt>
                <c:pt idx="305">
                  <c:v>95</c:v>
                </c:pt>
                <c:pt idx="306">
                  <c:v>13</c:v>
                </c:pt>
                <c:pt idx="307">
                  <c:v>8</c:v>
                </c:pt>
                <c:pt idx="308">
                  <c:v>16</c:v>
                </c:pt>
                <c:pt idx="309">
                  <c:v>20</c:v>
                </c:pt>
                <c:pt idx="310">
                  <c:v>18</c:v>
                </c:pt>
                <c:pt idx="311">
                  <c:v>0</c:v>
                </c:pt>
                <c:pt idx="312">
                  <c:v>6</c:v>
                </c:pt>
                <c:pt idx="313">
                  <c:v>11</c:v>
                </c:pt>
                <c:pt idx="314">
                  <c:v>12</c:v>
                </c:pt>
                <c:pt idx="315">
                  <c:v>10</c:v>
                </c:pt>
                <c:pt idx="316">
                  <c:v>21</c:v>
                </c:pt>
                <c:pt idx="317">
                  <c:v>11</c:v>
                </c:pt>
                <c:pt idx="318">
                  <c:v>16</c:v>
                </c:pt>
                <c:pt idx="319">
                  <c:v>2</c:v>
                </c:pt>
                <c:pt idx="320">
                  <c:v>14</c:v>
                </c:pt>
                <c:pt idx="321">
                  <c:v>9</c:v>
                </c:pt>
                <c:pt idx="322">
                  <c:v>33</c:v>
                </c:pt>
                <c:pt idx="323">
                  <c:v>28</c:v>
                </c:pt>
                <c:pt idx="324">
                  <c:v>44</c:v>
                </c:pt>
                <c:pt idx="325">
                  <c:v>1</c:v>
                </c:pt>
                <c:pt idx="326">
                  <c:v>26</c:v>
                </c:pt>
                <c:pt idx="327">
                  <c:v>19</c:v>
                </c:pt>
                <c:pt idx="328">
                  <c:v>14</c:v>
                </c:pt>
                <c:pt idx="329">
                  <c:v>1</c:v>
                </c:pt>
                <c:pt idx="330">
                  <c:v>6</c:v>
                </c:pt>
                <c:pt idx="331">
                  <c:v>14</c:v>
                </c:pt>
                <c:pt idx="332">
                  <c:v>7</c:v>
                </c:pt>
                <c:pt idx="333">
                  <c:v>15</c:v>
                </c:pt>
                <c:pt idx="334">
                  <c:v>11</c:v>
                </c:pt>
                <c:pt idx="335">
                  <c:v>8</c:v>
                </c:pt>
                <c:pt idx="336">
                  <c:v>10</c:v>
                </c:pt>
                <c:pt idx="337">
                  <c:v>13</c:v>
                </c:pt>
                <c:pt idx="338">
                  <c:v>4</c:v>
                </c:pt>
                <c:pt idx="339">
                  <c:v>13</c:v>
                </c:pt>
                <c:pt idx="340">
                  <c:v>14</c:v>
                </c:pt>
                <c:pt idx="341">
                  <c:v>3</c:v>
                </c:pt>
                <c:pt idx="342">
                  <c:v>2</c:v>
                </c:pt>
                <c:pt idx="343">
                  <c:v>13</c:v>
                </c:pt>
                <c:pt idx="344">
                  <c:v>16</c:v>
                </c:pt>
                <c:pt idx="345">
                  <c:v>8</c:v>
                </c:pt>
                <c:pt idx="346">
                  <c:v>12</c:v>
                </c:pt>
                <c:pt idx="347">
                  <c:v>5</c:v>
                </c:pt>
                <c:pt idx="348">
                  <c:v>2</c:v>
                </c:pt>
                <c:pt idx="349">
                  <c:v>2</c:v>
                </c:pt>
                <c:pt idx="350">
                  <c:v>4</c:v>
                </c:pt>
                <c:pt idx="351">
                  <c:v>7</c:v>
                </c:pt>
                <c:pt idx="352">
                  <c:v>2</c:v>
                </c:pt>
                <c:pt idx="353">
                  <c:v>3</c:v>
                </c:pt>
                <c:pt idx="354">
                  <c:v>0</c:v>
                </c:pt>
                <c:pt idx="355">
                  <c:v>3</c:v>
                </c:pt>
                <c:pt idx="356">
                  <c:v>5</c:v>
                </c:pt>
                <c:pt idx="357">
                  <c:v>6</c:v>
                </c:pt>
                <c:pt idx="358">
                  <c:v>0</c:v>
                </c:pt>
                <c:pt idx="359">
                  <c:v>3</c:v>
                </c:pt>
                <c:pt idx="360">
                  <c:v>2</c:v>
                </c:pt>
                <c:pt idx="361">
                  <c:v>4</c:v>
                </c:pt>
                <c:pt idx="362">
                  <c:v>2</c:v>
                </c:pt>
                <c:pt idx="363">
                  <c:v>6</c:v>
                </c:pt>
                <c:pt idx="364">
                  <c:v>0</c:v>
                </c:pt>
                <c:pt idx="365">
                  <c:v>3</c:v>
                </c:pt>
                <c:pt idx="366">
                  <c:v>0</c:v>
                </c:pt>
                <c:pt idx="367">
                  <c:v>2</c:v>
                </c:pt>
                <c:pt idx="368">
                  <c:v>2</c:v>
                </c:pt>
                <c:pt idx="369">
                  <c:v>3</c:v>
                </c:pt>
                <c:pt idx="370">
                  <c:v>2</c:v>
                </c:pt>
                <c:pt idx="371">
                  <c:v>3</c:v>
                </c:pt>
                <c:pt idx="372">
                  <c:v>3</c:v>
                </c:pt>
                <c:pt idx="373">
                  <c:v>3</c:v>
                </c:pt>
                <c:pt idx="374">
                  <c:v>3</c:v>
                </c:pt>
                <c:pt idx="375">
                  <c:v>6</c:v>
                </c:pt>
                <c:pt idx="376">
                  <c:v>12</c:v>
                </c:pt>
                <c:pt idx="377">
                  <c:v>8</c:v>
                </c:pt>
                <c:pt idx="378">
                  <c:v>6</c:v>
                </c:pt>
                <c:pt idx="379">
                  <c:v>15</c:v>
                </c:pt>
                <c:pt idx="380">
                  <c:v>12</c:v>
                </c:pt>
                <c:pt idx="381">
                  <c:v>0</c:v>
                </c:pt>
                <c:pt idx="382">
                  <c:v>6</c:v>
                </c:pt>
                <c:pt idx="383">
                  <c:v>6</c:v>
                </c:pt>
                <c:pt idx="384">
                  <c:v>8</c:v>
                </c:pt>
                <c:pt idx="385">
                  <c:v>7</c:v>
                </c:pt>
                <c:pt idx="386">
                  <c:v>0</c:v>
                </c:pt>
                <c:pt idx="387">
                  <c:v>27</c:v>
                </c:pt>
                <c:pt idx="388">
                  <c:v>6</c:v>
                </c:pt>
                <c:pt idx="389">
                  <c:v>16</c:v>
                </c:pt>
                <c:pt idx="390">
                  <c:v>20</c:v>
                </c:pt>
                <c:pt idx="391">
                  <c:v>26</c:v>
                </c:pt>
                <c:pt idx="392">
                  <c:v>19</c:v>
                </c:pt>
                <c:pt idx="393">
                  <c:v>21</c:v>
                </c:pt>
                <c:pt idx="394">
                  <c:v>15</c:v>
                </c:pt>
                <c:pt idx="395">
                  <c:v>18</c:v>
                </c:pt>
                <c:pt idx="396">
                  <c:v>21</c:v>
                </c:pt>
                <c:pt idx="397">
                  <c:v>10</c:v>
                </c:pt>
                <c:pt idx="398">
                  <c:v>2</c:v>
                </c:pt>
                <c:pt idx="399">
                  <c:v>16</c:v>
                </c:pt>
                <c:pt idx="400">
                  <c:v>4</c:v>
                </c:pt>
                <c:pt idx="401">
                  <c:v>3</c:v>
                </c:pt>
                <c:pt idx="402">
                  <c:v>19</c:v>
                </c:pt>
                <c:pt idx="403">
                  <c:v>11</c:v>
                </c:pt>
                <c:pt idx="404">
                  <c:v>15</c:v>
                </c:pt>
                <c:pt idx="405">
                  <c:v>6</c:v>
                </c:pt>
                <c:pt idx="406">
                  <c:v>14</c:v>
                </c:pt>
                <c:pt idx="407">
                  <c:v>7</c:v>
                </c:pt>
                <c:pt idx="408">
                  <c:v>3</c:v>
                </c:pt>
                <c:pt idx="409">
                  <c:v>13</c:v>
                </c:pt>
                <c:pt idx="410">
                  <c:v>7</c:v>
                </c:pt>
                <c:pt idx="411">
                  <c:v>9</c:v>
                </c:pt>
                <c:pt idx="412">
                  <c:v>9</c:v>
                </c:pt>
                <c:pt idx="413">
                  <c:v>11</c:v>
                </c:pt>
                <c:pt idx="414">
                  <c:v>1</c:v>
                </c:pt>
                <c:pt idx="415">
                  <c:v>12</c:v>
                </c:pt>
                <c:pt idx="416">
                  <c:v>1</c:v>
                </c:pt>
                <c:pt idx="417">
                  <c:v>50</c:v>
                </c:pt>
                <c:pt idx="418">
                  <c:v>14</c:v>
                </c:pt>
                <c:pt idx="419">
                  <c:v>0</c:v>
                </c:pt>
                <c:pt idx="420">
                  <c:v>53</c:v>
                </c:pt>
                <c:pt idx="421">
                  <c:v>3</c:v>
                </c:pt>
                <c:pt idx="422">
                  <c:v>47</c:v>
                </c:pt>
                <c:pt idx="423">
                  <c:v>27</c:v>
                </c:pt>
                <c:pt idx="424">
                  <c:v>5</c:v>
                </c:pt>
                <c:pt idx="425">
                  <c:v>45</c:v>
                </c:pt>
                <c:pt idx="426">
                  <c:v>9</c:v>
                </c:pt>
                <c:pt idx="427">
                  <c:v>7</c:v>
                </c:pt>
                <c:pt idx="428">
                  <c:v>22</c:v>
                </c:pt>
                <c:pt idx="429">
                  <c:v>6</c:v>
                </c:pt>
                <c:pt idx="430">
                  <c:v>54</c:v>
                </c:pt>
                <c:pt idx="431">
                  <c:v>66</c:v>
                </c:pt>
                <c:pt idx="432">
                  <c:v>108</c:v>
                </c:pt>
                <c:pt idx="433">
                  <c:v>81</c:v>
                </c:pt>
                <c:pt idx="434">
                  <c:v>81</c:v>
                </c:pt>
                <c:pt idx="435">
                  <c:v>85</c:v>
                </c:pt>
                <c:pt idx="436">
                  <c:v>63</c:v>
                </c:pt>
                <c:pt idx="437">
                  <c:v>112</c:v>
                </c:pt>
                <c:pt idx="438">
                  <c:v>62</c:v>
                </c:pt>
                <c:pt idx="439">
                  <c:v>28</c:v>
                </c:pt>
                <c:pt idx="440">
                  <c:v>39</c:v>
                </c:pt>
                <c:pt idx="441">
                  <c:v>22</c:v>
                </c:pt>
                <c:pt idx="442">
                  <c:v>10</c:v>
                </c:pt>
                <c:pt idx="443">
                  <c:v>22</c:v>
                </c:pt>
                <c:pt idx="444">
                  <c:v>2</c:v>
                </c:pt>
                <c:pt idx="445">
                  <c:v>8</c:v>
                </c:pt>
                <c:pt idx="446">
                  <c:v>57</c:v>
                </c:pt>
                <c:pt idx="447">
                  <c:v>4</c:v>
                </c:pt>
                <c:pt idx="448">
                  <c:v>27</c:v>
                </c:pt>
                <c:pt idx="449">
                  <c:v>37</c:v>
                </c:pt>
                <c:pt idx="450">
                  <c:v>69</c:v>
                </c:pt>
                <c:pt idx="451">
                  <c:v>8</c:v>
                </c:pt>
                <c:pt idx="452">
                  <c:v>39</c:v>
                </c:pt>
                <c:pt idx="453">
                  <c:v>19</c:v>
                </c:pt>
                <c:pt idx="454">
                  <c:v>18</c:v>
                </c:pt>
                <c:pt idx="455">
                  <c:v>42</c:v>
                </c:pt>
                <c:pt idx="456">
                  <c:v>23</c:v>
                </c:pt>
                <c:pt idx="457">
                  <c:v>3</c:v>
                </c:pt>
                <c:pt idx="458">
                  <c:v>20</c:v>
                </c:pt>
                <c:pt idx="459">
                  <c:v>13</c:v>
                </c:pt>
                <c:pt idx="460">
                  <c:v>42</c:v>
                </c:pt>
                <c:pt idx="461">
                  <c:v>18</c:v>
                </c:pt>
                <c:pt idx="462">
                  <c:v>15</c:v>
                </c:pt>
                <c:pt idx="463">
                  <c:v>16</c:v>
                </c:pt>
                <c:pt idx="464">
                  <c:v>68</c:v>
                </c:pt>
                <c:pt idx="465">
                  <c:v>13</c:v>
                </c:pt>
                <c:pt idx="466">
                  <c:v>60</c:v>
                </c:pt>
                <c:pt idx="467">
                  <c:v>122</c:v>
                </c:pt>
                <c:pt idx="468">
                  <c:v>5</c:v>
                </c:pt>
                <c:pt idx="469">
                  <c:v>17</c:v>
                </c:pt>
                <c:pt idx="470">
                  <c:v>101</c:v>
                </c:pt>
                <c:pt idx="471">
                  <c:v>60</c:v>
                </c:pt>
                <c:pt idx="472">
                  <c:v>115</c:v>
                </c:pt>
                <c:pt idx="473">
                  <c:v>250</c:v>
                </c:pt>
                <c:pt idx="474">
                  <c:v>167</c:v>
                </c:pt>
                <c:pt idx="475">
                  <c:v>250</c:v>
                </c:pt>
                <c:pt idx="476">
                  <c:v>250</c:v>
                </c:pt>
                <c:pt idx="477">
                  <c:v>90</c:v>
                </c:pt>
                <c:pt idx="478">
                  <c:v>110</c:v>
                </c:pt>
                <c:pt idx="479">
                  <c:v>81</c:v>
                </c:pt>
                <c:pt idx="480">
                  <c:v>27</c:v>
                </c:pt>
                <c:pt idx="481">
                  <c:v>26</c:v>
                </c:pt>
                <c:pt idx="482">
                  <c:v>7</c:v>
                </c:pt>
                <c:pt idx="483">
                  <c:v>9</c:v>
                </c:pt>
                <c:pt idx="484">
                  <c:v>13</c:v>
                </c:pt>
                <c:pt idx="485">
                  <c:v>17</c:v>
                </c:pt>
                <c:pt idx="486">
                  <c:v>31</c:v>
                </c:pt>
                <c:pt idx="487">
                  <c:v>12</c:v>
                </c:pt>
                <c:pt idx="488">
                  <c:v>18</c:v>
                </c:pt>
                <c:pt idx="489">
                  <c:v>17</c:v>
                </c:pt>
                <c:pt idx="490">
                  <c:v>78</c:v>
                </c:pt>
                <c:pt idx="491">
                  <c:v>18</c:v>
                </c:pt>
                <c:pt idx="492">
                  <c:v>39</c:v>
                </c:pt>
                <c:pt idx="493">
                  <c:v>26</c:v>
                </c:pt>
                <c:pt idx="494">
                  <c:v>117</c:v>
                </c:pt>
                <c:pt idx="495">
                  <c:v>2</c:v>
                </c:pt>
                <c:pt idx="496">
                  <c:v>101</c:v>
                </c:pt>
                <c:pt idx="497">
                  <c:v>106</c:v>
                </c:pt>
                <c:pt idx="498">
                  <c:v>68</c:v>
                </c:pt>
                <c:pt idx="499">
                  <c:v>25</c:v>
                </c:pt>
                <c:pt idx="500">
                  <c:v>25</c:v>
                </c:pt>
                <c:pt idx="501">
                  <c:v>52</c:v>
                </c:pt>
                <c:pt idx="502">
                  <c:v>1</c:v>
                </c:pt>
                <c:pt idx="503">
                  <c:v>5</c:v>
                </c:pt>
                <c:pt idx="504">
                  <c:v>15</c:v>
                </c:pt>
                <c:pt idx="505">
                  <c:v>15</c:v>
                </c:pt>
                <c:pt idx="506">
                  <c:v>11</c:v>
                </c:pt>
                <c:pt idx="507">
                  <c:v>1</c:v>
                </c:pt>
                <c:pt idx="508">
                  <c:v>8</c:v>
                </c:pt>
                <c:pt idx="509">
                  <c:v>17</c:v>
                </c:pt>
                <c:pt idx="510">
                  <c:v>20</c:v>
                </c:pt>
                <c:pt idx="511">
                  <c:v>2</c:v>
                </c:pt>
                <c:pt idx="512">
                  <c:v>1</c:v>
                </c:pt>
                <c:pt idx="513">
                  <c:v>26</c:v>
                </c:pt>
                <c:pt idx="514">
                  <c:v>4</c:v>
                </c:pt>
                <c:pt idx="515">
                  <c:v>14</c:v>
                </c:pt>
                <c:pt idx="516">
                  <c:v>11</c:v>
                </c:pt>
                <c:pt idx="517">
                  <c:v>22</c:v>
                </c:pt>
                <c:pt idx="518">
                  <c:v>14</c:v>
                </c:pt>
                <c:pt idx="519">
                  <c:v>6</c:v>
                </c:pt>
                <c:pt idx="520">
                  <c:v>2</c:v>
                </c:pt>
                <c:pt idx="521">
                  <c:v>9</c:v>
                </c:pt>
                <c:pt idx="522">
                  <c:v>4</c:v>
                </c:pt>
                <c:pt idx="523">
                  <c:v>11</c:v>
                </c:pt>
                <c:pt idx="524">
                  <c:v>13</c:v>
                </c:pt>
                <c:pt idx="525">
                  <c:v>13</c:v>
                </c:pt>
                <c:pt idx="526">
                  <c:v>2</c:v>
                </c:pt>
                <c:pt idx="527">
                  <c:v>7</c:v>
                </c:pt>
                <c:pt idx="528">
                  <c:v>4</c:v>
                </c:pt>
                <c:pt idx="529">
                  <c:v>44</c:v>
                </c:pt>
                <c:pt idx="530">
                  <c:v>134</c:v>
                </c:pt>
                <c:pt idx="531">
                  <c:v>85</c:v>
                </c:pt>
                <c:pt idx="532">
                  <c:v>34</c:v>
                </c:pt>
                <c:pt idx="533">
                  <c:v>4</c:v>
                </c:pt>
                <c:pt idx="534">
                  <c:v>10</c:v>
                </c:pt>
                <c:pt idx="535">
                  <c:v>2</c:v>
                </c:pt>
                <c:pt idx="536">
                  <c:v>20</c:v>
                </c:pt>
                <c:pt idx="537">
                  <c:v>16</c:v>
                </c:pt>
                <c:pt idx="538">
                  <c:v>29</c:v>
                </c:pt>
                <c:pt idx="539">
                  <c:v>21</c:v>
                </c:pt>
                <c:pt idx="540">
                  <c:v>3</c:v>
                </c:pt>
                <c:pt idx="541">
                  <c:v>11</c:v>
                </c:pt>
                <c:pt idx="542">
                  <c:v>16</c:v>
                </c:pt>
                <c:pt idx="543">
                  <c:v>121</c:v>
                </c:pt>
                <c:pt idx="544">
                  <c:v>157</c:v>
                </c:pt>
                <c:pt idx="545">
                  <c:v>30</c:v>
                </c:pt>
                <c:pt idx="546">
                  <c:v>49</c:v>
                </c:pt>
                <c:pt idx="547">
                  <c:v>15</c:v>
                </c:pt>
                <c:pt idx="548">
                  <c:v>26</c:v>
                </c:pt>
                <c:pt idx="549">
                  <c:v>4</c:v>
                </c:pt>
                <c:pt idx="550">
                  <c:v>8</c:v>
                </c:pt>
                <c:pt idx="551">
                  <c:v>43</c:v>
                </c:pt>
                <c:pt idx="552">
                  <c:v>52</c:v>
                </c:pt>
                <c:pt idx="553">
                  <c:v>124</c:v>
                </c:pt>
                <c:pt idx="554">
                  <c:v>250</c:v>
                </c:pt>
                <c:pt idx="555">
                  <c:v>76</c:v>
                </c:pt>
                <c:pt idx="556">
                  <c:v>81</c:v>
                </c:pt>
                <c:pt idx="557">
                  <c:v>1</c:v>
                </c:pt>
                <c:pt idx="558">
                  <c:v>178</c:v>
                </c:pt>
                <c:pt idx="559">
                  <c:v>250</c:v>
                </c:pt>
                <c:pt idx="560">
                  <c:v>32</c:v>
                </c:pt>
                <c:pt idx="561">
                  <c:v>250</c:v>
                </c:pt>
                <c:pt idx="562">
                  <c:v>194</c:v>
                </c:pt>
                <c:pt idx="563">
                  <c:v>29</c:v>
                </c:pt>
                <c:pt idx="564">
                  <c:v>30</c:v>
                </c:pt>
                <c:pt idx="565">
                  <c:v>34</c:v>
                </c:pt>
                <c:pt idx="566">
                  <c:v>10</c:v>
                </c:pt>
                <c:pt idx="567">
                  <c:v>15</c:v>
                </c:pt>
                <c:pt idx="568">
                  <c:v>5</c:v>
                </c:pt>
                <c:pt idx="569">
                  <c:v>1</c:v>
                </c:pt>
                <c:pt idx="570">
                  <c:v>11</c:v>
                </c:pt>
                <c:pt idx="571">
                  <c:v>6</c:v>
                </c:pt>
                <c:pt idx="572">
                  <c:v>9</c:v>
                </c:pt>
                <c:pt idx="573">
                  <c:v>11</c:v>
                </c:pt>
                <c:pt idx="574">
                  <c:v>72</c:v>
                </c:pt>
                <c:pt idx="575">
                  <c:v>91</c:v>
                </c:pt>
                <c:pt idx="576">
                  <c:v>50</c:v>
                </c:pt>
                <c:pt idx="577">
                  <c:v>21</c:v>
                </c:pt>
                <c:pt idx="578">
                  <c:v>6</c:v>
                </c:pt>
                <c:pt idx="579">
                  <c:v>30</c:v>
                </c:pt>
                <c:pt idx="580">
                  <c:v>5</c:v>
                </c:pt>
                <c:pt idx="581">
                  <c:v>40</c:v>
                </c:pt>
                <c:pt idx="582">
                  <c:v>42</c:v>
                </c:pt>
                <c:pt idx="583">
                  <c:v>56</c:v>
                </c:pt>
                <c:pt idx="584">
                  <c:v>114</c:v>
                </c:pt>
                <c:pt idx="585">
                  <c:v>168</c:v>
                </c:pt>
                <c:pt idx="586">
                  <c:v>39</c:v>
                </c:pt>
                <c:pt idx="587">
                  <c:v>3</c:v>
                </c:pt>
                <c:pt idx="588">
                  <c:v>15</c:v>
                </c:pt>
                <c:pt idx="589">
                  <c:v>4</c:v>
                </c:pt>
                <c:pt idx="590">
                  <c:v>1</c:v>
                </c:pt>
                <c:pt idx="591">
                  <c:v>192</c:v>
                </c:pt>
                <c:pt idx="592">
                  <c:v>123</c:v>
                </c:pt>
                <c:pt idx="593">
                  <c:v>34</c:v>
                </c:pt>
                <c:pt idx="594">
                  <c:v>30</c:v>
                </c:pt>
                <c:pt idx="595">
                  <c:v>52</c:v>
                </c:pt>
                <c:pt idx="596">
                  <c:v>81</c:v>
                </c:pt>
                <c:pt idx="597">
                  <c:v>17</c:v>
                </c:pt>
                <c:pt idx="598">
                  <c:v>7</c:v>
                </c:pt>
                <c:pt idx="599">
                  <c:v>29</c:v>
                </c:pt>
                <c:pt idx="600">
                  <c:v>120</c:v>
                </c:pt>
                <c:pt idx="601">
                  <c:v>218</c:v>
                </c:pt>
                <c:pt idx="602">
                  <c:v>20</c:v>
                </c:pt>
                <c:pt idx="603">
                  <c:v>80</c:v>
                </c:pt>
                <c:pt idx="604">
                  <c:v>101</c:v>
                </c:pt>
                <c:pt idx="605">
                  <c:v>21</c:v>
                </c:pt>
                <c:pt idx="606">
                  <c:v>45</c:v>
                </c:pt>
                <c:pt idx="607">
                  <c:v>13</c:v>
                </c:pt>
                <c:pt idx="608">
                  <c:v>139</c:v>
                </c:pt>
                <c:pt idx="609">
                  <c:v>110</c:v>
                </c:pt>
                <c:pt idx="610">
                  <c:v>87</c:v>
                </c:pt>
                <c:pt idx="611">
                  <c:v>140</c:v>
                </c:pt>
                <c:pt idx="612">
                  <c:v>80</c:v>
                </c:pt>
                <c:pt idx="613">
                  <c:v>51</c:v>
                </c:pt>
                <c:pt idx="614">
                  <c:v>65</c:v>
                </c:pt>
                <c:pt idx="615">
                  <c:v>57</c:v>
                </c:pt>
                <c:pt idx="616">
                  <c:v>20</c:v>
                </c:pt>
                <c:pt idx="617">
                  <c:v>29</c:v>
                </c:pt>
                <c:pt idx="618">
                  <c:v>81</c:v>
                </c:pt>
                <c:pt idx="619">
                  <c:v>29</c:v>
                </c:pt>
                <c:pt idx="620">
                  <c:v>29</c:v>
                </c:pt>
                <c:pt idx="621">
                  <c:v>16</c:v>
                </c:pt>
                <c:pt idx="622">
                  <c:v>102</c:v>
                </c:pt>
                <c:pt idx="623">
                  <c:v>21</c:v>
                </c:pt>
                <c:pt idx="624">
                  <c:v>25</c:v>
                </c:pt>
                <c:pt idx="625">
                  <c:v>14</c:v>
                </c:pt>
                <c:pt idx="626">
                  <c:v>43</c:v>
                </c:pt>
                <c:pt idx="627">
                  <c:v>19</c:v>
                </c:pt>
                <c:pt idx="628">
                  <c:v>16</c:v>
                </c:pt>
                <c:pt idx="629">
                  <c:v>2</c:v>
                </c:pt>
                <c:pt idx="630">
                  <c:v>6</c:v>
                </c:pt>
                <c:pt idx="631">
                  <c:v>3</c:v>
                </c:pt>
                <c:pt idx="632">
                  <c:v>15</c:v>
                </c:pt>
                <c:pt idx="633">
                  <c:v>1</c:v>
                </c:pt>
                <c:pt idx="634">
                  <c:v>0</c:v>
                </c:pt>
                <c:pt idx="635">
                  <c:v>12</c:v>
                </c:pt>
                <c:pt idx="636">
                  <c:v>12</c:v>
                </c:pt>
                <c:pt idx="637">
                  <c:v>17</c:v>
                </c:pt>
                <c:pt idx="638">
                  <c:v>250</c:v>
                </c:pt>
                <c:pt idx="639">
                  <c:v>30</c:v>
                </c:pt>
                <c:pt idx="640">
                  <c:v>105</c:v>
                </c:pt>
                <c:pt idx="641">
                  <c:v>2</c:v>
                </c:pt>
                <c:pt idx="642">
                  <c:v>113</c:v>
                </c:pt>
                <c:pt idx="643">
                  <c:v>25</c:v>
                </c:pt>
                <c:pt idx="644">
                  <c:v>11</c:v>
                </c:pt>
                <c:pt idx="645">
                  <c:v>26</c:v>
                </c:pt>
                <c:pt idx="646">
                  <c:v>12</c:v>
                </c:pt>
                <c:pt idx="647">
                  <c:v>18</c:v>
                </c:pt>
                <c:pt idx="648">
                  <c:v>1</c:v>
                </c:pt>
                <c:pt idx="649">
                  <c:v>7</c:v>
                </c:pt>
                <c:pt idx="650">
                  <c:v>23</c:v>
                </c:pt>
                <c:pt idx="651">
                  <c:v>3</c:v>
                </c:pt>
                <c:pt idx="652">
                  <c:v>4</c:v>
                </c:pt>
                <c:pt idx="653">
                  <c:v>15</c:v>
                </c:pt>
                <c:pt idx="654">
                  <c:v>2</c:v>
                </c:pt>
                <c:pt idx="655">
                  <c:v>9</c:v>
                </c:pt>
                <c:pt idx="656">
                  <c:v>8</c:v>
                </c:pt>
                <c:pt idx="657">
                  <c:v>8</c:v>
                </c:pt>
                <c:pt idx="658">
                  <c:v>71</c:v>
                </c:pt>
                <c:pt idx="659">
                  <c:v>76</c:v>
                </c:pt>
                <c:pt idx="660">
                  <c:v>11</c:v>
                </c:pt>
                <c:pt idx="661">
                  <c:v>60</c:v>
                </c:pt>
                <c:pt idx="662">
                  <c:v>68</c:v>
                </c:pt>
                <c:pt idx="663">
                  <c:v>3</c:v>
                </c:pt>
                <c:pt idx="664">
                  <c:v>9</c:v>
                </c:pt>
                <c:pt idx="665">
                  <c:v>67</c:v>
                </c:pt>
                <c:pt idx="666">
                  <c:v>19</c:v>
                </c:pt>
                <c:pt idx="667">
                  <c:v>102</c:v>
                </c:pt>
                <c:pt idx="668">
                  <c:v>155</c:v>
                </c:pt>
                <c:pt idx="669">
                  <c:v>172</c:v>
                </c:pt>
                <c:pt idx="670">
                  <c:v>177</c:v>
                </c:pt>
                <c:pt idx="671">
                  <c:v>214</c:v>
                </c:pt>
                <c:pt idx="672">
                  <c:v>250</c:v>
                </c:pt>
                <c:pt idx="673">
                  <c:v>250</c:v>
                </c:pt>
                <c:pt idx="674">
                  <c:v>6</c:v>
                </c:pt>
                <c:pt idx="675">
                  <c:v>71</c:v>
                </c:pt>
                <c:pt idx="676">
                  <c:v>70</c:v>
                </c:pt>
                <c:pt idx="677">
                  <c:v>18</c:v>
                </c:pt>
                <c:pt idx="678">
                  <c:v>36</c:v>
                </c:pt>
                <c:pt idx="679">
                  <c:v>3</c:v>
                </c:pt>
                <c:pt idx="680">
                  <c:v>116</c:v>
                </c:pt>
                <c:pt idx="681">
                  <c:v>107</c:v>
                </c:pt>
                <c:pt idx="682">
                  <c:v>68</c:v>
                </c:pt>
                <c:pt idx="683">
                  <c:v>75</c:v>
                </c:pt>
                <c:pt idx="684">
                  <c:v>76</c:v>
                </c:pt>
                <c:pt idx="685">
                  <c:v>249</c:v>
                </c:pt>
                <c:pt idx="686">
                  <c:v>120</c:v>
                </c:pt>
                <c:pt idx="687">
                  <c:v>121</c:v>
                </c:pt>
                <c:pt idx="688">
                  <c:v>250</c:v>
                </c:pt>
                <c:pt idx="689">
                  <c:v>172</c:v>
                </c:pt>
                <c:pt idx="690">
                  <c:v>52</c:v>
                </c:pt>
                <c:pt idx="691">
                  <c:v>28</c:v>
                </c:pt>
                <c:pt idx="692">
                  <c:v>122</c:v>
                </c:pt>
                <c:pt idx="693">
                  <c:v>11</c:v>
                </c:pt>
                <c:pt idx="694">
                  <c:v>21</c:v>
                </c:pt>
                <c:pt idx="695">
                  <c:v>124</c:v>
                </c:pt>
                <c:pt idx="696">
                  <c:v>56</c:v>
                </c:pt>
                <c:pt idx="697">
                  <c:v>123</c:v>
                </c:pt>
                <c:pt idx="698">
                  <c:v>171</c:v>
                </c:pt>
                <c:pt idx="699">
                  <c:v>159</c:v>
                </c:pt>
                <c:pt idx="700">
                  <c:v>186</c:v>
                </c:pt>
                <c:pt idx="701">
                  <c:v>135</c:v>
                </c:pt>
                <c:pt idx="702">
                  <c:v>9</c:v>
                </c:pt>
                <c:pt idx="703">
                  <c:v>48</c:v>
                </c:pt>
                <c:pt idx="704">
                  <c:v>195</c:v>
                </c:pt>
                <c:pt idx="705">
                  <c:v>43</c:v>
                </c:pt>
                <c:pt idx="706">
                  <c:v>245</c:v>
                </c:pt>
                <c:pt idx="707">
                  <c:v>17</c:v>
                </c:pt>
                <c:pt idx="708">
                  <c:v>112</c:v>
                </c:pt>
                <c:pt idx="709">
                  <c:v>14</c:v>
                </c:pt>
                <c:pt idx="710">
                  <c:v>5</c:v>
                </c:pt>
                <c:pt idx="711">
                  <c:v>18</c:v>
                </c:pt>
                <c:pt idx="712">
                  <c:v>19</c:v>
                </c:pt>
                <c:pt idx="713">
                  <c:v>32</c:v>
                </c:pt>
                <c:pt idx="714">
                  <c:v>32</c:v>
                </c:pt>
                <c:pt idx="715">
                  <c:v>73</c:v>
                </c:pt>
                <c:pt idx="716">
                  <c:v>76</c:v>
                </c:pt>
                <c:pt idx="717">
                  <c:v>78</c:v>
                </c:pt>
                <c:pt idx="718">
                  <c:v>2</c:v>
                </c:pt>
                <c:pt idx="719">
                  <c:v>15</c:v>
                </c:pt>
                <c:pt idx="720">
                  <c:v>17</c:v>
                </c:pt>
                <c:pt idx="721">
                  <c:v>1</c:v>
                </c:pt>
                <c:pt idx="722">
                  <c:v>19</c:v>
                </c:pt>
                <c:pt idx="723">
                  <c:v>81</c:v>
                </c:pt>
                <c:pt idx="724">
                  <c:v>33</c:v>
                </c:pt>
                <c:pt idx="725">
                  <c:v>23</c:v>
                </c:pt>
                <c:pt idx="726">
                  <c:v>23</c:v>
                </c:pt>
                <c:pt idx="727">
                  <c:v>39</c:v>
                </c:pt>
                <c:pt idx="728">
                  <c:v>26</c:v>
                </c:pt>
                <c:pt idx="729">
                  <c:v>6</c:v>
                </c:pt>
                <c:pt idx="730">
                  <c:v>37</c:v>
                </c:pt>
                <c:pt idx="731">
                  <c:v>55</c:v>
                </c:pt>
                <c:pt idx="732">
                  <c:v>33</c:v>
                </c:pt>
                <c:pt idx="733">
                  <c:v>38</c:v>
                </c:pt>
                <c:pt idx="734">
                  <c:v>89</c:v>
                </c:pt>
                <c:pt idx="735">
                  <c:v>53</c:v>
                </c:pt>
                <c:pt idx="736">
                  <c:v>151</c:v>
                </c:pt>
                <c:pt idx="737">
                  <c:v>79</c:v>
                </c:pt>
                <c:pt idx="738">
                  <c:v>26</c:v>
                </c:pt>
                <c:pt idx="739">
                  <c:v>16</c:v>
                </c:pt>
                <c:pt idx="740">
                  <c:v>21</c:v>
                </c:pt>
                <c:pt idx="741">
                  <c:v>51</c:v>
                </c:pt>
                <c:pt idx="742">
                  <c:v>35</c:v>
                </c:pt>
                <c:pt idx="743">
                  <c:v>15</c:v>
                </c:pt>
                <c:pt idx="744">
                  <c:v>27</c:v>
                </c:pt>
                <c:pt idx="745">
                  <c:v>54</c:v>
                </c:pt>
                <c:pt idx="746">
                  <c:v>40</c:v>
                </c:pt>
                <c:pt idx="747">
                  <c:v>112</c:v>
                </c:pt>
                <c:pt idx="748">
                  <c:v>127</c:v>
                </c:pt>
                <c:pt idx="749">
                  <c:v>44</c:v>
                </c:pt>
                <c:pt idx="750">
                  <c:v>1</c:v>
                </c:pt>
                <c:pt idx="751">
                  <c:v>2</c:v>
                </c:pt>
                <c:pt idx="752">
                  <c:v>1</c:v>
                </c:pt>
                <c:pt idx="753">
                  <c:v>0</c:v>
                </c:pt>
                <c:pt idx="754">
                  <c:v>43</c:v>
                </c:pt>
                <c:pt idx="755">
                  <c:v>167</c:v>
                </c:pt>
                <c:pt idx="756">
                  <c:v>164</c:v>
                </c:pt>
                <c:pt idx="757">
                  <c:v>250</c:v>
                </c:pt>
                <c:pt idx="758">
                  <c:v>250</c:v>
                </c:pt>
                <c:pt idx="759">
                  <c:v>188</c:v>
                </c:pt>
                <c:pt idx="760">
                  <c:v>115</c:v>
                </c:pt>
                <c:pt idx="761">
                  <c:v>109</c:v>
                </c:pt>
                <c:pt idx="762">
                  <c:v>94</c:v>
                </c:pt>
                <c:pt idx="763">
                  <c:v>50</c:v>
                </c:pt>
                <c:pt idx="764">
                  <c:v>56</c:v>
                </c:pt>
                <c:pt idx="765">
                  <c:v>47</c:v>
                </c:pt>
                <c:pt idx="766">
                  <c:v>14</c:v>
                </c:pt>
                <c:pt idx="767">
                  <c:v>40</c:v>
                </c:pt>
                <c:pt idx="768">
                  <c:v>112</c:v>
                </c:pt>
                <c:pt idx="769">
                  <c:v>250</c:v>
                </c:pt>
                <c:pt idx="770">
                  <c:v>250</c:v>
                </c:pt>
                <c:pt idx="771">
                  <c:v>199</c:v>
                </c:pt>
                <c:pt idx="772">
                  <c:v>3</c:v>
                </c:pt>
                <c:pt idx="773">
                  <c:v>85</c:v>
                </c:pt>
                <c:pt idx="774">
                  <c:v>59</c:v>
                </c:pt>
                <c:pt idx="775">
                  <c:v>115</c:v>
                </c:pt>
                <c:pt idx="776">
                  <c:v>46</c:v>
                </c:pt>
                <c:pt idx="777">
                  <c:v>37</c:v>
                </c:pt>
                <c:pt idx="778">
                  <c:v>140</c:v>
                </c:pt>
                <c:pt idx="779">
                  <c:v>172</c:v>
                </c:pt>
                <c:pt idx="780">
                  <c:v>47</c:v>
                </c:pt>
                <c:pt idx="781">
                  <c:v>52</c:v>
                </c:pt>
                <c:pt idx="782">
                  <c:v>29</c:v>
                </c:pt>
                <c:pt idx="783">
                  <c:v>50</c:v>
                </c:pt>
                <c:pt idx="784">
                  <c:v>23</c:v>
                </c:pt>
                <c:pt idx="785">
                  <c:v>15</c:v>
                </c:pt>
                <c:pt idx="786">
                  <c:v>37</c:v>
                </c:pt>
                <c:pt idx="787">
                  <c:v>13</c:v>
                </c:pt>
                <c:pt idx="788">
                  <c:v>33</c:v>
                </c:pt>
                <c:pt idx="789">
                  <c:v>11</c:v>
                </c:pt>
                <c:pt idx="790">
                  <c:v>17</c:v>
                </c:pt>
                <c:pt idx="791">
                  <c:v>2</c:v>
                </c:pt>
                <c:pt idx="792">
                  <c:v>20</c:v>
                </c:pt>
                <c:pt idx="793">
                  <c:v>13</c:v>
                </c:pt>
                <c:pt idx="794">
                  <c:v>11</c:v>
                </c:pt>
                <c:pt idx="795">
                  <c:v>23</c:v>
                </c:pt>
                <c:pt idx="796">
                  <c:v>12</c:v>
                </c:pt>
                <c:pt idx="797">
                  <c:v>3</c:v>
                </c:pt>
                <c:pt idx="798">
                  <c:v>1</c:v>
                </c:pt>
                <c:pt idx="799">
                  <c:v>3</c:v>
                </c:pt>
                <c:pt idx="800">
                  <c:v>2</c:v>
                </c:pt>
                <c:pt idx="801">
                  <c:v>8</c:v>
                </c:pt>
                <c:pt idx="802">
                  <c:v>1</c:v>
                </c:pt>
                <c:pt idx="803">
                  <c:v>13</c:v>
                </c:pt>
                <c:pt idx="804">
                  <c:v>13</c:v>
                </c:pt>
                <c:pt idx="805">
                  <c:v>5</c:v>
                </c:pt>
                <c:pt idx="806">
                  <c:v>18</c:v>
                </c:pt>
                <c:pt idx="807">
                  <c:v>10</c:v>
                </c:pt>
                <c:pt idx="808">
                  <c:v>7</c:v>
                </c:pt>
                <c:pt idx="809">
                  <c:v>4</c:v>
                </c:pt>
                <c:pt idx="810">
                  <c:v>2</c:v>
                </c:pt>
                <c:pt idx="811">
                  <c:v>95</c:v>
                </c:pt>
                <c:pt idx="812">
                  <c:v>25</c:v>
                </c:pt>
                <c:pt idx="813">
                  <c:v>60</c:v>
                </c:pt>
                <c:pt idx="814">
                  <c:v>23</c:v>
                </c:pt>
                <c:pt idx="815">
                  <c:v>6</c:v>
                </c:pt>
                <c:pt idx="816">
                  <c:v>11</c:v>
                </c:pt>
                <c:pt idx="817">
                  <c:v>6</c:v>
                </c:pt>
                <c:pt idx="818">
                  <c:v>90</c:v>
                </c:pt>
                <c:pt idx="819">
                  <c:v>200</c:v>
                </c:pt>
                <c:pt idx="820">
                  <c:v>184</c:v>
                </c:pt>
                <c:pt idx="821">
                  <c:v>26</c:v>
                </c:pt>
                <c:pt idx="822">
                  <c:v>27</c:v>
                </c:pt>
                <c:pt idx="823">
                  <c:v>22</c:v>
                </c:pt>
                <c:pt idx="824">
                  <c:v>27</c:v>
                </c:pt>
                <c:pt idx="825">
                  <c:v>64</c:v>
                </c:pt>
                <c:pt idx="826">
                  <c:v>28</c:v>
                </c:pt>
                <c:pt idx="827">
                  <c:v>250</c:v>
                </c:pt>
                <c:pt idx="828">
                  <c:v>140</c:v>
                </c:pt>
                <c:pt idx="829">
                  <c:v>58</c:v>
                </c:pt>
                <c:pt idx="830">
                  <c:v>72</c:v>
                </c:pt>
                <c:pt idx="831">
                  <c:v>31</c:v>
                </c:pt>
                <c:pt idx="832">
                  <c:v>18</c:v>
                </c:pt>
                <c:pt idx="833">
                  <c:v>7</c:v>
                </c:pt>
                <c:pt idx="834">
                  <c:v>1</c:v>
                </c:pt>
                <c:pt idx="835">
                  <c:v>40</c:v>
                </c:pt>
                <c:pt idx="836">
                  <c:v>12</c:v>
                </c:pt>
                <c:pt idx="837">
                  <c:v>18</c:v>
                </c:pt>
                <c:pt idx="838">
                  <c:v>85</c:v>
                </c:pt>
                <c:pt idx="839">
                  <c:v>20</c:v>
                </c:pt>
                <c:pt idx="840">
                  <c:v>250</c:v>
                </c:pt>
                <c:pt idx="841">
                  <c:v>250</c:v>
                </c:pt>
                <c:pt idx="842">
                  <c:v>250</c:v>
                </c:pt>
                <c:pt idx="843">
                  <c:v>63</c:v>
                </c:pt>
                <c:pt idx="844">
                  <c:v>57</c:v>
                </c:pt>
                <c:pt idx="845">
                  <c:v>97</c:v>
                </c:pt>
                <c:pt idx="846">
                  <c:v>94</c:v>
                </c:pt>
                <c:pt idx="847">
                  <c:v>66</c:v>
                </c:pt>
                <c:pt idx="848">
                  <c:v>6</c:v>
                </c:pt>
                <c:pt idx="849">
                  <c:v>87</c:v>
                </c:pt>
                <c:pt idx="850">
                  <c:v>76</c:v>
                </c:pt>
                <c:pt idx="851">
                  <c:v>3</c:v>
                </c:pt>
                <c:pt idx="852">
                  <c:v>1</c:v>
                </c:pt>
                <c:pt idx="853">
                  <c:v>13</c:v>
                </c:pt>
                <c:pt idx="854">
                  <c:v>33</c:v>
                </c:pt>
                <c:pt idx="855">
                  <c:v>23</c:v>
                </c:pt>
                <c:pt idx="856">
                  <c:v>53</c:v>
                </c:pt>
                <c:pt idx="857">
                  <c:v>37</c:v>
                </c:pt>
                <c:pt idx="858">
                  <c:v>104</c:v>
                </c:pt>
                <c:pt idx="859">
                  <c:v>57</c:v>
                </c:pt>
                <c:pt idx="860">
                  <c:v>91</c:v>
                </c:pt>
                <c:pt idx="861">
                  <c:v>156</c:v>
                </c:pt>
                <c:pt idx="862">
                  <c:v>161</c:v>
                </c:pt>
                <c:pt idx="863">
                  <c:v>250</c:v>
                </c:pt>
                <c:pt idx="864">
                  <c:v>240</c:v>
                </c:pt>
                <c:pt idx="865">
                  <c:v>250</c:v>
                </c:pt>
                <c:pt idx="866">
                  <c:v>117</c:v>
                </c:pt>
                <c:pt idx="867">
                  <c:v>21</c:v>
                </c:pt>
                <c:pt idx="868">
                  <c:v>35</c:v>
                </c:pt>
                <c:pt idx="869">
                  <c:v>60</c:v>
                </c:pt>
                <c:pt idx="870">
                  <c:v>33</c:v>
                </c:pt>
                <c:pt idx="871">
                  <c:v>31</c:v>
                </c:pt>
                <c:pt idx="872">
                  <c:v>57</c:v>
                </c:pt>
                <c:pt idx="873">
                  <c:v>60</c:v>
                </c:pt>
                <c:pt idx="874">
                  <c:v>165</c:v>
                </c:pt>
                <c:pt idx="875">
                  <c:v>43</c:v>
                </c:pt>
                <c:pt idx="876">
                  <c:v>99</c:v>
                </c:pt>
                <c:pt idx="877">
                  <c:v>59</c:v>
                </c:pt>
                <c:pt idx="878">
                  <c:v>8</c:v>
                </c:pt>
                <c:pt idx="879">
                  <c:v>39</c:v>
                </c:pt>
                <c:pt idx="880">
                  <c:v>9</c:v>
                </c:pt>
                <c:pt idx="881">
                  <c:v>49</c:v>
                </c:pt>
                <c:pt idx="882">
                  <c:v>7</c:v>
                </c:pt>
                <c:pt idx="883">
                  <c:v>7</c:v>
                </c:pt>
                <c:pt idx="884">
                  <c:v>3</c:v>
                </c:pt>
                <c:pt idx="885">
                  <c:v>0</c:v>
                </c:pt>
                <c:pt idx="886">
                  <c:v>5</c:v>
                </c:pt>
                <c:pt idx="887">
                  <c:v>19</c:v>
                </c:pt>
                <c:pt idx="888">
                  <c:v>8</c:v>
                </c:pt>
                <c:pt idx="889">
                  <c:v>3</c:v>
                </c:pt>
                <c:pt idx="890">
                  <c:v>1</c:v>
                </c:pt>
                <c:pt idx="891">
                  <c:v>1</c:v>
                </c:pt>
                <c:pt idx="892">
                  <c:v>4</c:v>
                </c:pt>
                <c:pt idx="893">
                  <c:v>2</c:v>
                </c:pt>
                <c:pt idx="894">
                  <c:v>3</c:v>
                </c:pt>
                <c:pt idx="895">
                  <c:v>2</c:v>
                </c:pt>
                <c:pt idx="896">
                  <c:v>5</c:v>
                </c:pt>
                <c:pt idx="897">
                  <c:v>4</c:v>
                </c:pt>
                <c:pt idx="898">
                  <c:v>9</c:v>
                </c:pt>
                <c:pt idx="899">
                  <c:v>9</c:v>
                </c:pt>
                <c:pt idx="900">
                  <c:v>3</c:v>
                </c:pt>
                <c:pt idx="901">
                  <c:v>1</c:v>
                </c:pt>
                <c:pt idx="902">
                  <c:v>8</c:v>
                </c:pt>
                <c:pt idx="903">
                  <c:v>7</c:v>
                </c:pt>
                <c:pt idx="904">
                  <c:v>9</c:v>
                </c:pt>
                <c:pt idx="905">
                  <c:v>0</c:v>
                </c:pt>
                <c:pt idx="906">
                  <c:v>10</c:v>
                </c:pt>
                <c:pt idx="907">
                  <c:v>4</c:v>
                </c:pt>
                <c:pt idx="908">
                  <c:v>0</c:v>
                </c:pt>
                <c:pt idx="909">
                  <c:v>2</c:v>
                </c:pt>
                <c:pt idx="910">
                  <c:v>1</c:v>
                </c:pt>
                <c:pt idx="911">
                  <c:v>0</c:v>
                </c:pt>
                <c:pt idx="912">
                  <c:v>1</c:v>
                </c:pt>
                <c:pt idx="913">
                  <c:v>9</c:v>
                </c:pt>
                <c:pt idx="914">
                  <c:v>3</c:v>
                </c:pt>
                <c:pt idx="915">
                  <c:v>117</c:v>
                </c:pt>
                <c:pt idx="916">
                  <c:v>118</c:v>
                </c:pt>
                <c:pt idx="917">
                  <c:v>26</c:v>
                </c:pt>
                <c:pt idx="918">
                  <c:v>202</c:v>
                </c:pt>
                <c:pt idx="919">
                  <c:v>171</c:v>
                </c:pt>
                <c:pt idx="920">
                  <c:v>110</c:v>
                </c:pt>
                <c:pt idx="921">
                  <c:v>11</c:v>
                </c:pt>
                <c:pt idx="922">
                  <c:v>39</c:v>
                </c:pt>
                <c:pt idx="923">
                  <c:v>11</c:v>
                </c:pt>
                <c:pt idx="924">
                  <c:v>20</c:v>
                </c:pt>
                <c:pt idx="925">
                  <c:v>46</c:v>
                </c:pt>
                <c:pt idx="926">
                  <c:v>93</c:v>
                </c:pt>
                <c:pt idx="927">
                  <c:v>90</c:v>
                </c:pt>
                <c:pt idx="928">
                  <c:v>182</c:v>
                </c:pt>
                <c:pt idx="929">
                  <c:v>158</c:v>
                </c:pt>
                <c:pt idx="930">
                  <c:v>102</c:v>
                </c:pt>
                <c:pt idx="931">
                  <c:v>31</c:v>
                </c:pt>
                <c:pt idx="932">
                  <c:v>82</c:v>
                </c:pt>
                <c:pt idx="933">
                  <c:v>28</c:v>
                </c:pt>
                <c:pt idx="934">
                  <c:v>7</c:v>
                </c:pt>
                <c:pt idx="935">
                  <c:v>8</c:v>
                </c:pt>
                <c:pt idx="936">
                  <c:v>24</c:v>
                </c:pt>
                <c:pt idx="937">
                  <c:v>5</c:v>
                </c:pt>
                <c:pt idx="938">
                  <c:v>67</c:v>
                </c:pt>
                <c:pt idx="939">
                  <c:v>27</c:v>
                </c:pt>
                <c:pt idx="940">
                  <c:v>96</c:v>
                </c:pt>
                <c:pt idx="941">
                  <c:v>96</c:v>
                </c:pt>
                <c:pt idx="942">
                  <c:v>9</c:v>
                </c:pt>
                <c:pt idx="943">
                  <c:v>86</c:v>
                </c:pt>
                <c:pt idx="944">
                  <c:v>124</c:v>
                </c:pt>
                <c:pt idx="945">
                  <c:v>127</c:v>
                </c:pt>
                <c:pt idx="946">
                  <c:v>115</c:v>
                </c:pt>
                <c:pt idx="947">
                  <c:v>101</c:v>
                </c:pt>
                <c:pt idx="948">
                  <c:v>193</c:v>
                </c:pt>
                <c:pt idx="949">
                  <c:v>20</c:v>
                </c:pt>
                <c:pt idx="950">
                  <c:v>93</c:v>
                </c:pt>
                <c:pt idx="951">
                  <c:v>237</c:v>
                </c:pt>
                <c:pt idx="952">
                  <c:v>250</c:v>
                </c:pt>
                <c:pt idx="953">
                  <c:v>41</c:v>
                </c:pt>
                <c:pt idx="954">
                  <c:v>153</c:v>
                </c:pt>
                <c:pt idx="955">
                  <c:v>130</c:v>
                </c:pt>
                <c:pt idx="956">
                  <c:v>31</c:v>
                </c:pt>
                <c:pt idx="957">
                  <c:v>72</c:v>
                </c:pt>
                <c:pt idx="958">
                  <c:v>38</c:v>
                </c:pt>
                <c:pt idx="959">
                  <c:v>4</c:v>
                </c:pt>
                <c:pt idx="960">
                  <c:v>4</c:v>
                </c:pt>
                <c:pt idx="961">
                  <c:v>2</c:v>
                </c:pt>
                <c:pt idx="962">
                  <c:v>2</c:v>
                </c:pt>
                <c:pt idx="963">
                  <c:v>8</c:v>
                </c:pt>
                <c:pt idx="964">
                  <c:v>18</c:v>
                </c:pt>
                <c:pt idx="965">
                  <c:v>44</c:v>
                </c:pt>
                <c:pt idx="966">
                  <c:v>62</c:v>
                </c:pt>
                <c:pt idx="967">
                  <c:v>157</c:v>
                </c:pt>
                <c:pt idx="968">
                  <c:v>15</c:v>
                </c:pt>
                <c:pt idx="969">
                  <c:v>217</c:v>
                </c:pt>
                <c:pt idx="970">
                  <c:v>56</c:v>
                </c:pt>
                <c:pt idx="971">
                  <c:v>3</c:v>
                </c:pt>
                <c:pt idx="972">
                  <c:v>214</c:v>
                </c:pt>
                <c:pt idx="973">
                  <c:v>137</c:v>
                </c:pt>
                <c:pt idx="974">
                  <c:v>93</c:v>
                </c:pt>
                <c:pt idx="975">
                  <c:v>27</c:v>
                </c:pt>
                <c:pt idx="976">
                  <c:v>19</c:v>
                </c:pt>
                <c:pt idx="977">
                  <c:v>35</c:v>
                </c:pt>
                <c:pt idx="978">
                  <c:v>80</c:v>
                </c:pt>
                <c:pt idx="979">
                  <c:v>80</c:v>
                </c:pt>
                <c:pt idx="980">
                  <c:v>33</c:v>
                </c:pt>
                <c:pt idx="981">
                  <c:v>250</c:v>
                </c:pt>
                <c:pt idx="982">
                  <c:v>244</c:v>
                </c:pt>
                <c:pt idx="983">
                  <c:v>115</c:v>
                </c:pt>
                <c:pt idx="984">
                  <c:v>23</c:v>
                </c:pt>
                <c:pt idx="985">
                  <c:v>4</c:v>
                </c:pt>
                <c:pt idx="986">
                  <c:v>0</c:v>
                </c:pt>
                <c:pt idx="987">
                  <c:v>34</c:v>
                </c:pt>
                <c:pt idx="988">
                  <c:v>29</c:v>
                </c:pt>
                <c:pt idx="989">
                  <c:v>11</c:v>
                </c:pt>
                <c:pt idx="990">
                  <c:v>31</c:v>
                </c:pt>
                <c:pt idx="991">
                  <c:v>10</c:v>
                </c:pt>
                <c:pt idx="992">
                  <c:v>25</c:v>
                </c:pt>
                <c:pt idx="993">
                  <c:v>5</c:v>
                </c:pt>
                <c:pt idx="994">
                  <c:v>7</c:v>
                </c:pt>
                <c:pt idx="995">
                  <c:v>15</c:v>
                </c:pt>
                <c:pt idx="996">
                  <c:v>15</c:v>
                </c:pt>
                <c:pt idx="997">
                  <c:v>23</c:v>
                </c:pt>
                <c:pt idx="998">
                  <c:v>4</c:v>
                </c:pt>
                <c:pt idx="999">
                  <c:v>72</c:v>
                </c:pt>
                <c:pt idx="1000">
                  <c:v>82</c:v>
                </c:pt>
                <c:pt idx="1001">
                  <c:v>66</c:v>
                </c:pt>
                <c:pt idx="1002">
                  <c:v>87</c:v>
                </c:pt>
                <c:pt idx="1003">
                  <c:v>106</c:v>
                </c:pt>
                <c:pt idx="1004">
                  <c:v>32</c:v>
                </c:pt>
                <c:pt idx="1005">
                  <c:v>36</c:v>
                </c:pt>
                <c:pt idx="1006">
                  <c:v>91</c:v>
                </c:pt>
                <c:pt idx="1007">
                  <c:v>114</c:v>
                </c:pt>
                <c:pt idx="1008">
                  <c:v>250</c:v>
                </c:pt>
                <c:pt idx="1009">
                  <c:v>250</c:v>
                </c:pt>
                <c:pt idx="1010">
                  <c:v>242</c:v>
                </c:pt>
                <c:pt idx="1011">
                  <c:v>250</c:v>
                </c:pt>
                <c:pt idx="1012">
                  <c:v>32</c:v>
                </c:pt>
                <c:pt idx="1013">
                  <c:v>65</c:v>
                </c:pt>
                <c:pt idx="1014">
                  <c:v>105</c:v>
                </c:pt>
                <c:pt idx="1015">
                  <c:v>59</c:v>
                </c:pt>
                <c:pt idx="1016">
                  <c:v>96</c:v>
                </c:pt>
                <c:pt idx="1017">
                  <c:v>40</c:v>
                </c:pt>
                <c:pt idx="1018">
                  <c:v>58</c:v>
                </c:pt>
                <c:pt idx="1019">
                  <c:v>45</c:v>
                </c:pt>
                <c:pt idx="1020">
                  <c:v>51</c:v>
                </c:pt>
                <c:pt idx="1021">
                  <c:v>37</c:v>
                </c:pt>
                <c:pt idx="1022">
                  <c:v>7</c:v>
                </c:pt>
                <c:pt idx="1023">
                  <c:v>30</c:v>
                </c:pt>
                <c:pt idx="1024">
                  <c:v>98</c:v>
                </c:pt>
                <c:pt idx="1025">
                  <c:v>59</c:v>
                </c:pt>
                <c:pt idx="1026">
                  <c:v>8</c:v>
                </c:pt>
                <c:pt idx="1027">
                  <c:v>17</c:v>
                </c:pt>
                <c:pt idx="1028">
                  <c:v>7</c:v>
                </c:pt>
                <c:pt idx="1029">
                  <c:v>1</c:v>
                </c:pt>
                <c:pt idx="1030">
                  <c:v>25</c:v>
                </c:pt>
                <c:pt idx="1031">
                  <c:v>16</c:v>
                </c:pt>
                <c:pt idx="1032">
                  <c:v>6</c:v>
                </c:pt>
                <c:pt idx="1033">
                  <c:v>4</c:v>
                </c:pt>
                <c:pt idx="1034">
                  <c:v>2</c:v>
                </c:pt>
                <c:pt idx="1035">
                  <c:v>2</c:v>
                </c:pt>
                <c:pt idx="1036">
                  <c:v>1</c:v>
                </c:pt>
                <c:pt idx="1037">
                  <c:v>0</c:v>
                </c:pt>
                <c:pt idx="1038">
                  <c:v>2</c:v>
                </c:pt>
                <c:pt idx="1039">
                  <c:v>5</c:v>
                </c:pt>
                <c:pt idx="1040">
                  <c:v>7</c:v>
                </c:pt>
                <c:pt idx="1041">
                  <c:v>8</c:v>
                </c:pt>
                <c:pt idx="1042">
                  <c:v>6</c:v>
                </c:pt>
                <c:pt idx="1043">
                  <c:v>3</c:v>
                </c:pt>
                <c:pt idx="1044">
                  <c:v>2</c:v>
                </c:pt>
                <c:pt idx="1045">
                  <c:v>4</c:v>
                </c:pt>
                <c:pt idx="1046">
                  <c:v>2</c:v>
                </c:pt>
                <c:pt idx="1047">
                  <c:v>5</c:v>
                </c:pt>
                <c:pt idx="1048">
                  <c:v>0</c:v>
                </c:pt>
                <c:pt idx="1049">
                  <c:v>5</c:v>
                </c:pt>
                <c:pt idx="1050">
                  <c:v>0</c:v>
                </c:pt>
                <c:pt idx="1051">
                  <c:v>15</c:v>
                </c:pt>
                <c:pt idx="1052">
                  <c:v>18</c:v>
                </c:pt>
                <c:pt idx="1053">
                  <c:v>83</c:v>
                </c:pt>
                <c:pt idx="1054">
                  <c:v>71</c:v>
                </c:pt>
                <c:pt idx="1055">
                  <c:v>7</c:v>
                </c:pt>
                <c:pt idx="1056">
                  <c:v>103</c:v>
                </c:pt>
                <c:pt idx="1057">
                  <c:v>250</c:v>
                </c:pt>
                <c:pt idx="1058">
                  <c:v>208</c:v>
                </c:pt>
                <c:pt idx="1059">
                  <c:v>87</c:v>
                </c:pt>
                <c:pt idx="1060">
                  <c:v>11</c:v>
                </c:pt>
                <c:pt idx="1061">
                  <c:v>7</c:v>
                </c:pt>
                <c:pt idx="1062">
                  <c:v>2</c:v>
                </c:pt>
                <c:pt idx="1063">
                  <c:v>33</c:v>
                </c:pt>
                <c:pt idx="1064">
                  <c:v>13</c:v>
                </c:pt>
                <c:pt idx="1065">
                  <c:v>44</c:v>
                </c:pt>
                <c:pt idx="1066">
                  <c:v>23</c:v>
                </c:pt>
                <c:pt idx="1067">
                  <c:v>250</c:v>
                </c:pt>
                <c:pt idx="1068">
                  <c:v>232</c:v>
                </c:pt>
                <c:pt idx="1069">
                  <c:v>118</c:v>
                </c:pt>
                <c:pt idx="1070">
                  <c:v>28</c:v>
                </c:pt>
                <c:pt idx="1071">
                  <c:v>56</c:v>
                </c:pt>
                <c:pt idx="1072">
                  <c:v>47</c:v>
                </c:pt>
                <c:pt idx="1073">
                  <c:v>31</c:v>
                </c:pt>
                <c:pt idx="1074">
                  <c:v>26</c:v>
                </c:pt>
                <c:pt idx="1075">
                  <c:v>10</c:v>
                </c:pt>
                <c:pt idx="1076">
                  <c:v>11</c:v>
                </c:pt>
                <c:pt idx="1077">
                  <c:v>7</c:v>
                </c:pt>
                <c:pt idx="1078">
                  <c:v>2</c:v>
                </c:pt>
                <c:pt idx="1079">
                  <c:v>4</c:v>
                </c:pt>
                <c:pt idx="1080">
                  <c:v>7</c:v>
                </c:pt>
                <c:pt idx="1081">
                  <c:v>77</c:v>
                </c:pt>
                <c:pt idx="1082">
                  <c:v>85</c:v>
                </c:pt>
                <c:pt idx="1083">
                  <c:v>128</c:v>
                </c:pt>
                <c:pt idx="1084">
                  <c:v>110</c:v>
                </c:pt>
                <c:pt idx="1085">
                  <c:v>123</c:v>
                </c:pt>
                <c:pt idx="1086">
                  <c:v>63</c:v>
                </c:pt>
                <c:pt idx="1087">
                  <c:v>213</c:v>
                </c:pt>
                <c:pt idx="1088">
                  <c:v>250</c:v>
                </c:pt>
                <c:pt idx="1089">
                  <c:v>250</c:v>
                </c:pt>
                <c:pt idx="1090">
                  <c:v>106</c:v>
                </c:pt>
                <c:pt idx="1091">
                  <c:v>68</c:v>
                </c:pt>
                <c:pt idx="1092">
                  <c:v>13</c:v>
                </c:pt>
                <c:pt idx="1093">
                  <c:v>42</c:v>
                </c:pt>
                <c:pt idx="1094">
                  <c:v>54</c:v>
                </c:pt>
                <c:pt idx="1095">
                  <c:v>78</c:v>
                </c:pt>
                <c:pt idx="1096">
                  <c:v>35</c:v>
                </c:pt>
                <c:pt idx="1097">
                  <c:v>106</c:v>
                </c:pt>
                <c:pt idx="1098">
                  <c:v>44</c:v>
                </c:pt>
                <c:pt idx="1099">
                  <c:v>37</c:v>
                </c:pt>
                <c:pt idx="1100">
                  <c:v>110</c:v>
                </c:pt>
                <c:pt idx="1101">
                  <c:v>97</c:v>
                </c:pt>
                <c:pt idx="1102">
                  <c:v>25</c:v>
                </c:pt>
                <c:pt idx="1103">
                  <c:v>41</c:v>
                </c:pt>
                <c:pt idx="1104">
                  <c:v>28</c:v>
                </c:pt>
                <c:pt idx="1105">
                  <c:v>29</c:v>
                </c:pt>
                <c:pt idx="1106">
                  <c:v>14</c:v>
                </c:pt>
                <c:pt idx="1107">
                  <c:v>8</c:v>
                </c:pt>
                <c:pt idx="1108">
                  <c:v>1</c:v>
                </c:pt>
                <c:pt idx="1109">
                  <c:v>178</c:v>
                </c:pt>
                <c:pt idx="1110">
                  <c:v>196</c:v>
                </c:pt>
                <c:pt idx="1111">
                  <c:v>76</c:v>
                </c:pt>
                <c:pt idx="1112">
                  <c:v>47</c:v>
                </c:pt>
                <c:pt idx="1113">
                  <c:v>79</c:v>
                </c:pt>
                <c:pt idx="1114">
                  <c:v>63</c:v>
                </c:pt>
                <c:pt idx="1115">
                  <c:v>79</c:v>
                </c:pt>
                <c:pt idx="1116">
                  <c:v>108</c:v>
                </c:pt>
                <c:pt idx="1117">
                  <c:v>77</c:v>
                </c:pt>
                <c:pt idx="1118">
                  <c:v>138</c:v>
                </c:pt>
                <c:pt idx="1119">
                  <c:v>114</c:v>
                </c:pt>
                <c:pt idx="1120">
                  <c:v>60</c:v>
                </c:pt>
                <c:pt idx="1121">
                  <c:v>93</c:v>
                </c:pt>
                <c:pt idx="1122">
                  <c:v>14</c:v>
                </c:pt>
                <c:pt idx="1123">
                  <c:v>88</c:v>
                </c:pt>
                <c:pt idx="1124">
                  <c:v>36</c:v>
                </c:pt>
                <c:pt idx="1125">
                  <c:v>60</c:v>
                </c:pt>
                <c:pt idx="1126">
                  <c:v>39</c:v>
                </c:pt>
                <c:pt idx="1127">
                  <c:v>56</c:v>
                </c:pt>
                <c:pt idx="1128">
                  <c:v>30</c:v>
                </c:pt>
                <c:pt idx="1129">
                  <c:v>151</c:v>
                </c:pt>
                <c:pt idx="1130">
                  <c:v>219</c:v>
                </c:pt>
                <c:pt idx="1131">
                  <c:v>240</c:v>
                </c:pt>
                <c:pt idx="1132">
                  <c:v>24</c:v>
                </c:pt>
                <c:pt idx="1133">
                  <c:v>30</c:v>
                </c:pt>
                <c:pt idx="1134">
                  <c:v>100</c:v>
                </c:pt>
                <c:pt idx="1135">
                  <c:v>242</c:v>
                </c:pt>
                <c:pt idx="1136">
                  <c:v>49</c:v>
                </c:pt>
                <c:pt idx="1137">
                  <c:v>0</c:v>
                </c:pt>
                <c:pt idx="1138">
                  <c:v>21</c:v>
                </c:pt>
                <c:pt idx="1139">
                  <c:v>88</c:v>
                </c:pt>
                <c:pt idx="1140">
                  <c:v>56</c:v>
                </c:pt>
                <c:pt idx="1141">
                  <c:v>102</c:v>
                </c:pt>
                <c:pt idx="1142">
                  <c:v>47</c:v>
                </c:pt>
                <c:pt idx="1143">
                  <c:v>85</c:v>
                </c:pt>
                <c:pt idx="1144">
                  <c:v>8</c:v>
                </c:pt>
                <c:pt idx="1145">
                  <c:v>59</c:v>
                </c:pt>
                <c:pt idx="1146">
                  <c:v>61</c:v>
                </c:pt>
                <c:pt idx="1147">
                  <c:v>2</c:v>
                </c:pt>
                <c:pt idx="1148">
                  <c:v>9</c:v>
                </c:pt>
                <c:pt idx="1149">
                  <c:v>20</c:v>
                </c:pt>
                <c:pt idx="1150">
                  <c:v>12</c:v>
                </c:pt>
                <c:pt idx="1151">
                  <c:v>36</c:v>
                </c:pt>
                <c:pt idx="1152">
                  <c:v>1</c:v>
                </c:pt>
                <c:pt idx="1153">
                  <c:v>28</c:v>
                </c:pt>
                <c:pt idx="1154">
                  <c:v>7</c:v>
                </c:pt>
                <c:pt idx="1155">
                  <c:v>2</c:v>
                </c:pt>
                <c:pt idx="1156">
                  <c:v>4</c:v>
                </c:pt>
                <c:pt idx="1157">
                  <c:v>6</c:v>
                </c:pt>
                <c:pt idx="1158">
                  <c:v>11</c:v>
                </c:pt>
                <c:pt idx="1159">
                  <c:v>1</c:v>
                </c:pt>
                <c:pt idx="1160">
                  <c:v>6</c:v>
                </c:pt>
                <c:pt idx="1161">
                  <c:v>6</c:v>
                </c:pt>
                <c:pt idx="1162">
                  <c:v>4</c:v>
                </c:pt>
                <c:pt idx="1163">
                  <c:v>7</c:v>
                </c:pt>
                <c:pt idx="1164">
                  <c:v>9</c:v>
                </c:pt>
                <c:pt idx="1165">
                  <c:v>14</c:v>
                </c:pt>
                <c:pt idx="1166">
                  <c:v>24</c:v>
                </c:pt>
                <c:pt idx="1167">
                  <c:v>22</c:v>
                </c:pt>
                <c:pt idx="1168">
                  <c:v>22</c:v>
                </c:pt>
                <c:pt idx="1169">
                  <c:v>11</c:v>
                </c:pt>
                <c:pt idx="1170">
                  <c:v>26</c:v>
                </c:pt>
                <c:pt idx="1171">
                  <c:v>2</c:v>
                </c:pt>
                <c:pt idx="1172">
                  <c:v>6</c:v>
                </c:pt>
                <c:pt idx="1173">
                  <c:v>6</c:v>
                </c:pt>
                <c:pt idx="1174">
                  <c:v>4</c:v>
                </c:pt>
                <c:pt idx="1175">
                  <c:v>45</c:v>
                </c:pt>
                <c:pt idx="1176">
                  <c:v>20</c:v>
                </c:pt>
                <c:pt idx="1177">
                  <c:v>38</c:v>
                </c:pt>
                <c:pt idx="1178">
                  <c:v>23</c:v>
                </c:pt>
                <c:pt idx="1179">
                  <c:v>12</c:v>
                </c:pt>
                <c:pt idx="1180">
                  <c:v>7</c:v>
                </c:pt>
                <c:pt idx="1181">
                  <c:v>5</c:v>
                </c:pt>
                <c:pt idx="1182">
                  <c:v>42</c:v>
                </c:pt>
                <c:pt idx="1183">
                  <c:v>33</c:v>
                </c:pt>
                <c:pt idx="1184">
                  <c:v>0</c:v>
                </c:pt>
                <c:pt idx="1185">
                  <c:v>26</c:v>
                </c:pt>
                <c:pt idx="1186">
                  <c:v>5</c:v>
                </c:pt>
                <c:pt idx="1187">
                  <c:v>48</c:v>
                </c:pt>
                <c:pt idx="1188">
                  <c:v>67</c:v>
                </c:pt>
                <c:pt idx="1189">
                  <c:v>64</c:v>
                </c:pt>
                <c:pt idx="1190">
                  <c:v>133</c:v>
                </c:pt>
                <c:pt idx="1191">
                  <c:v>81</c:v>
                </c:pt>
                <c:pt idx="1192">
                  <c:v>88</c:v>
                </c:pt>
                <c:pt idx="1193">
                  <c:v>18</c:v>
                </c:pt>
                <c:pt idx="1194">
                  <c:v>9</c:v>
                </c:pt>
                <c:pt idx="1195">
                  <c:v>44</c:v>
                </c:pt>
                <c:pt idx="1196">
                  <c:v>93</c:v>
                </c:pt>
                <c:pt idx="1197">
                  <c:v>44</c:v>
                </c:pt>
                <c:pt idx="1198">
                  <c:v>42</c:v>
                </c:pt>
                <c:pt idx="1199">
                  <c:v>121</c:v>
                </c:pt>
                <c:pt idx="1200">
                  <c:v>250</c:v>
                </c:pt>
                <c:pt idx="1201">
                  <c:v>250</c:v>
                </c:pt>
                <c:pt idx="1202">
                  <c:v>250</c:v>
                </c:pt>
                <c:pt idx="1203">
                  <c:v>250</c:v>
                </c:pt>
                <c:pt idx="1204">
                  <c:v>246</c:v>
                </c:pt>
                <c:pt idx="1205">
                  <c:v>46</c:v>
                </c:pt>
                <c:pt idx="1206">
                  <c:v>4</c:v>
                </c:pt>
                <c:pt idx="1207">
                  <c:v>5</c:v>
                </c:pt>
                <c:pt idx="1208">
                  <c:v>21</c:v>
                </c:pt>
                <c:pt idx="1209">
                  <c:v>32</c:v>
                </c:pt>
                <c:pt idx="1210">
                  <c:v>26</c:v>
                </c:pt>
                <c:pt idx="1211">
                  <c:v>12</c:v>
                </c:pt>
                <c:pt idx="1212">
                  <c:v>27</c:v>
                </c:pt>
                <c:pt idx="1213">
                  <c:v>19</c:v>
                </c:pt>
                <c:pt idx="1214">
                  <c:v>9</c:v>
                </c:pt>
                <c:pt idx="1215">
                  <c:v>0</c:v>
                </c:pt>
                <c:pt idx="1216">
                  <c:v>17</c:v>
                </c:pt>
                <c:pt idx="1217">
                  <c:v>15</c:v>
                </c:pt>
                <c:pt idx="1218">
                  <c:v>23</c:v>
                </c:pt>
                <c:pt idx="1219">
                  <c:v>54</c:v>
                </c:pt>
                <c:pt idx="1220">
                  <c:v>171</c:v>
                </c:pt>
                <c:pt idx="1221">
                  <c:v>176</c:v>
                </c:pt>
                <c:pt idx="1222">
                  <c:v>9</c:v>
                </c:pt>
                <c:pt idx="1223">
                  <c:v>201</c:v>
                </c:pt>
                <c:pt idx="1224">
                  <c:v>53</c:v>
                </c:pt>
                <c:pt idx="1225">
                  <c:v>95</c:v>
                </c:pt>
                <c:pt idx="1226">
                  <c:v>87</c:v>
                </c:pt>
                <c:pt idx="1227">
                  <c:v>52</c:v>
                </c:pt>
                <c:pt idx="1228">
                  <c:v>9</c:v>
                </c:pt>
                <c:pt idx="1229">
                  <c:v>16</c:v>
                </c:pt>
                <c:pt idx="1230">
                  <c:v>63</c:v>
                </c:pt>
                <c:pt idx="1231">
                  <c:v>33</c:v>
                </c:pt>
                <c:pt idx="1232">
                  <c:v>15</c:v>
                </c:pt>
                <c:pt idx="1233">
                  <c:v>26</c:v>
                </c:pt>
                <c:pt idx="1234">
                  <c:v>15</c:v>
                </c:pt>
                <c:pt idx="1235">
                  <c:v>9</c:v>
                </c:pt>
                <c:pt idx="1236">
                  <c:v>13</c:v>
                </c:pt>
                <c:pt idx="1237">
                  <c:v>34</c:v>
                </c:pt>
                <c:pt idx="1238">
                  <c:v>49</c:v>
                </c:pt>
                <c:pt idx="1239">
                  <c:v>18</c:v>
                </c:pt>
                <c:pt idx="1240">
                  <c:v>10</c:v>
                </c:pt>
                <c:pt idx="1241">
                  <c:v>3</c:v>
                </c:pt>
                <c:pt idx="1242">
                  <c:v>8</c:v>
                </c:pt>
                <c:pt idx="1243">
                  <c:v>1</c:v>
                </c:pt>
                <c:pt idx="1244">
                  <c:v>4</c:v>
                </c:pt>
                <c:pt idx="1245">
                  <c:v>8</c:v>
                </c:pt>
                <c:pt idx="1246">
                  <c:v>11</c:v>
                </c:pt>
                <c:pt idx="1247">
                  <c:v>7</c:v>
                </c:pt>
                <c:pt idx="1248">
                  <c:v>85</c:v>
                </c:pt>
                <c:pt idx="1249">
                  <c:v>81</c:v>
                </c:pt>
                <c:pt idx="1250">
                  <c:v>132</c:v>
                </c:pt>
                <c:pt idx="1251">
                  <c:v>137</c:v>
                </c:pt>
                <c:pt idx="1252">
                  <c:v>100</c:v>
                </c:pt>
                <c:pt idx="1253">
                  <c:v>65</c:v>
                </c:pt>
                <c:pt idx="1254">
                  <c:v>4</c:v>
                </c:pt>
                <c:pt idx="1255">
                  <c:v>18</c:v>
                </c:pt>
                <c:pt idx="1256">
                  <c:v>16</c:v>
                </c:pt>
                <c:pt idx="1257">
                  <c:v>19</c:v>
                </c:pt>
                <c:pt idx="1258">
                  <c:v>27</c:v>
                </c:pt>
                <c:pt idx="1259">
                  <c:v>32</c:v>
                </c:pt>
                <c:pt idx="1260">
                  <c:v>20</c:v>
                </c:pt>
                <c:pt idx="1261">
                  <c:v>139</c:v>
                </c:pt>
                <c:pt idx="1262">
                  <c:v>34</c:v>
                </c:pt>
                <c:pt idx="1263">
                  <c:v>8</c:v>
                </c:pt>
                <c:pt idx="1264">
                  <c:v>5</c:v>
                </c:pt>
                <c:pt idx="1265">
                  <c:v>15</c:v>
                </c:pt>
                <c:pt idx="1266">
                  <c:v>35</c:v>
                </c:pt>
                <c:pt idx="1267">
                  <c:v>51</c:v>
                </c:pt>
                <c:pt idx="1268">
                  <c:v>47</c:v>
                </c:pt>
                <c:pt idx="1269">
                  <c:v>5</c:v>
                </c:pt>
                <c:pt idx="1270">
                  <c:v>19</c:v>
                </c:pt>
                <c:pt idx="1271">
                  <c:v>16</c:v>
                </c:pt>
                <c:pt idx="1272">
                  <c:v>34</c:v>
                </c:pt>
                <c:pt idx="1273">
                  <c:v>6</c:v>
                </c:pt>
                <c:pt idx="1274">
                  <c:v>3</c:v>
                </c:pt>
                <c:pt idx="1275">
                  <c:v>11</c:v>
                </c:pt>
                <c:pt idx="1276">
                  <c:v>1</c:v>
                </c:pt>
                <c:pt idx="1277">
                  <c:v>10</c:v>
                </c:pt>
                <c:pt idx="1278">
                  <c:v>10</c:v>
                </c:pt>
                <c:pt idx="1279">
                  <c:v>26</c:v>
                </c:pt>
                <c:pt idx="1280">
                  <c:v>15</c:v>
                </c:pt>
                <c:pt idx="1281">
                  <c:v>15</c:v>
                </c:pt>
                <c:pt idx="1282">
                  <c:v>31</c:v>
                </c:pt>
                <c:pt idx="1283">
                  <c:v>60</c:v>
                </c:pt>
                <c:pt idx="1284">
                  <c:v>9</c:v>
                </c:pt>
                <c:pt idx="1285">
                  <c:v>45</c:v>
                </c:pt>
                <c:pt idx="1286">
                  <c:v>46</c:v>
                </c:pt>
                <c:pt idx="1287">
                  <c:v>59</c:v>
                </c:pt>
                <c:pt idx="1288">
                  <c:v>19</c:v>
                </c:pt>
                <c:pt idx="1289">
                  <c:v>9</c:v>
                </c:pt>
                <c:pt idx="1290">
                  <c:v>22</c:v>
                </c:pt>
                <c:pt idx="1291">
                  <c:v>15</c:v>
                </c:pt>
                <c:pt idx="1292">
                  <c:v>82</c:v>
                </c:pt>
                <c:pt idx="1293">
                  <c:v>101</c:v>
                </c:pt>
                <c:pt idx="1294">
                  <c:v>1</c:v>
                </c:pt>
                <c:pt idx="1295">
                  <c:v>4</c:v>
                </c:pt>
                <c:pt idx="1296">
                  <c:v>75</c:v>
                </c:pt>
                <c:pt idx="1297">
                  <c:v>19</c:v>
                </c:pt>
                <c:pt idx="1298">
                  <c:v>93</c:v>
                </c:pt>
                <c:pt idx="1299">
                  <c:v>37</c:v>
                </c:pt>
                <c:pt idx="1300">
                  <c:v>80</c:v>
                </c:pt>
                <c:pt idx="1301">
                  <c:v>20</c:v>
                </c:pt>
                <c:pt idx="1302">
                  <c:v>124</c:v>
                </c:pt>
                <c:pt idx="1303">
                  <c:v>49</c:v>
                </c:pt>
                <c:pt idx="1304">
                  <c:v>14</c:v>
                </c:pt>
                <c:pt idx="1305">
                  <c:v>13</c:v>
                </c:pt>
                <c:pt idx="1306">
                  <c:v>0</c:v>
                </c:pt>
                <c:pt idx="1307">
                  <c:v>9</c:v>
                </c:pt>
                <c:pt idx="1308">
                  <c:v>99</c:v>
                </c:pt>
                <c:pt idx="1309">
                  <c:v>10</c:v>
                </c:pt>
                <c:pt idx="1310">
                  <c:v>27</c:v>
                </c:pt>
                <c:pt idx="1311">
                  <c:v>9</c:v>
                </c:pt>
                <c:pt idx="1312">
                  <c:v>33</c:v>
                </c:pt>
                <c:pt idx="1313">
                  <c:v>40</c:v>
                </c:pt>
                <c:pt idx="1314">
                  <c:v>25</c:v>
                </c:pt>
                <c:pt idx="1315">
                  <c:v>11</c:v>
                </c:pt>
                <c:pt idx="1316">
                  <c:v>23</c:v>
                </c:pt>
                <c:pt idx="1317">
                  <c:v>12</c:v>
                </c:pt>
                <c:pt idx="1318">
                  <c:v>16</c:v>
                </c:pt>
                <c:pt idx="1319">
                  <c:v>2</c:v>
                </c:pt>
                <c:pt idx="1320">
                  <c:v>6</c:v>
                </c:pt>
                <c:pt idx="1321">
                  <c:v>1</c:v>
                </c:pt>
                <c:pt idx="1322">
                  <c:v>26</c:v>
                </c:pt>
                <c:pt idx="1323">
                  <c:v>85</c:v>
                </c:pt>
                <c:pt idx="1324">
                  <c:v>30</c:v>
                </c:pt>
                <c:pt idx="1325">
                  <c:v>192</c:v>
                </c:pt>
                <c:pt idx="1326">
                  <c:v>180</c:v>
                </c:pt>
                <c:pt idx="1327">
                  <c:v>241</c:v>
                </c:pt>
                <c:pt idx="1328">
                  <c:v>44</c:v>
                </c:pt>
                <c:pt idx="1329">
                  <c:v>218</c:v>
                </c:pt>
                <c:pt idx="1330">
                  <c:v>250</c:v>
                </c:pt>
                <c:pt idx="1331">
                  <c:v>7</c:v>
                </c:pt>
                <c:pt idx="1332">
                  <c:v>92</c:v>
                </c:pt>
                <c:pt idx="1333">
                  <c:v>79</c:v>
                </c:pt>
                <c:pt idx="1334">
                  <c:v>20</c:v>
                </c:pt>
                <c:pt idx="1335">
                  <c:v>25</c:v>
                </c:pt>
                <c:pt idx="1336">
                  <c:v>56</c:v>
                </c:pt>
                <c:pt idx="1337">
                  <c:v>22</c:v>
                </c:pt>
                <c:pt idx="1338">
                  <c:v>54</c:v>
                </c:pt>
                <c:pt idx="1339">
                  <c:v>60</c:v>
                </c:pt>
                <c:pt idx="1340">
                  <c:v>94</c:v>
                </c:pt>
                <c:pt idx="1341">
                  <c:v>54</c:v>
                </c:pt>
                <c:pt idx="1342">
                  <c:v>34</c:v>
                </c:pt>
                <c:pt idx="1343">
                  <c:v>48</c:v>
                </c:pt>
                <c:pt idx="1344">
                  <c:v>86</c:v>
                </c:pt>
                <c:pt idx="1345">
                  <c:v>57</c:v>
                </c:pt>
                <c:pt idx="1346">
                  <c:v>28</c:v>
                </c:pt>
                <c:pt idx="1347">
                  <c:v>32</c:v>
                </c:pt>
                <c:pt idx="1348">
                  <c:v>119</c:v>
                </c:pt>
                <c:pt idx="1349">
                  <c:v>45</c:v>
                </c:pt>
                <c:pt idx="1350">
                  <c:v>30</c:v>
                </c:pt>
                <c:pt idx="1351">
                  <c:v>236</c:v>
                </c:pt>
                <c:pt idx="1352">
                  <c:v>40</c:v>
                </c:pt>
                <c:pt idx="1353">
                  <c:v>74</c:v>
                </c:pt>
                <c:pt idx="1354">
                  <c:v>14</c:v>
                </c:pt>
                <c:pt idx="1355">
                  <c:v>2</c:v>
                </c:pt>
                <c:pt idx="1356">
                  <c:v>6</c:v>
                </c:pt>
                <c:pt idx="1357">
                  <c:v>22</c:v>
                </c:pt>
                <c:pt idx="1358">
                  <c:v>20</c:v>
                </c:pt>
                <c:pt idx="1359">
                  <c:v>33</c:v>
                </c:pt>
                <c:pt idx="1360">
                  <c:v>3</c:v>
                </c:pt>
                <c:pt idx="1361">
                  <c:v>18</c:v>
                </c:pt>
                <c:pt idx="1362">
                  <c:v>37</c:v>
                </c:pt>
                <c:pt idx="1363">
                  <c:v>5</c:v>
                </c:pt>
                <c:pt idx="1364">
                  <c:v>26</c:v>
                </c:pt>
                <c:pt idx="1365">
                  <c:v>27</c:v>
                </c:pt>
                <c:pt idx="1366">
                  <c:v>26</c:v>
                </c:pt>
                <c:pt idx="1367">
                  <c:v>41</c:v>
                </c:pt>
                <c:pt idx="1368">
                  <c:v>114</c:v>
                </c:pt>
                <c:pt idx="1369">
                  <c:v>12</c:v>
                </c:pt>
                <c:pt idx="1370">
                  <c:v>54</c:v>
                </c:pt>
                <c:pt idx="1371">
                  <c:v>71</c:v>
                </c:pt>
                <c:pt idx="1372">
                  <c:v>21</c:v>
                </c:pt>
                <c:pt idx="1373">
                  <c:v>144</c:v>
                </c:pt>
                <c:pt idx="1374">
                  <c:v>197</c:v>
                </c:pt>
                <c:pt idx="1375">
                  <c:v>206</c:v>
                </c:pt>
                <c:pt idx="1376">
                  <c:v>250</c:v>
                </c:pt>
                <c:pt idx="1377">
                  <c:v>103</c:v>
                </c:pt>
                <c:pt idx="1378">
                  <c:v>12</c:v>
                </c:pt>
                <c:pt idx="1379">
                  <c:v>79</c:v>
                </c:pt>
                <c:pt idx="1380">
                  <c:v>20</c:v>
                </c:pt>
                <c:pt idx="1381">
                  <c:v>49</c:v>
                </c:pt>
                <c:pt idx="1382">
                  <c:v>19</c:v>
                </c:pt>
                <c:pt idx="1383">
                  <c:v>10</c:v>
                </c:pt>
                <c:pt idx="1384">
                  <c:v>74</c:v>
                </c:pt>
                <c:pt idx="1385">
                  <c:v>178</c:v>
                </c:pt>
                <c:pt idx="1386">
                  <c:v>209</c:v>
                </c:pt>
                <c:pt idx="1387">
                  <c:v>96</c:v>
                </c:pt>
                <c:pt idx="1388">
                  <c:v>45</c:v>
                </c:pt>
                <c:pt idx="1389">
                  <c:v>98</c:v>
                </c:pt>
                <c:pt idx="1390">
                  <c:v>58</c:v>
                </c:pt>
                <c:pt idx="1391">
                  <c:v>28</c:v>
                </c:pt>
                <c:pt idx="1392">
                  <c:v>56</c:v>
                </c:pt>
                <c:pt idx="1393">
                  <c:v>146</c:v>
                </c:pt>
                <c:pt idx="1394">
                  <c:v>82</c:v>
                </c:pt>
                <c:pt idx="1395">
                  <c:v>153</c:v>
                </c:pt>
                <c:pt idx="1396">
                  <c:v>202</c:v>
                </c:pt>
                <c:pt idx="1397">
                  <c:v>2</c:v>
                </c:pt>
                <c:pt idx="1398">
                  <c:v>18</c:v>
                </c:pt>
                <c:pt idx="1399">
                  <c:v>2</c:v>
                </c:pt>
                <c:pt idx="1400">
                  <c:v>19</c:v>
                </c:pt>
                <c:pt idx="1401">
                  <c:v>97</c:v>
                </c:pt>
                <c:pt idx="1402">
                  <c:v>76</c:v>
                </c:pt>
                <c:pt idx="1403">
                  <c:v>18</c:v>
                </c:pt>
                <c:pt idx="1404">
                  <c:v>41</c:v>
                </c:pt>
                <c:pt idx="1405">
                  <c:v>149</c:v>
                </c:pt>
                <c:pt idx="1406">
                  <c:v>95</c:v>
                </c:pt>
                <c:pt idx="1407">
                  <c:v>120</c:v>
                </c:pt>
                <c:pt idx="1408">
                  <c:v>34</c:v>
                </c:pt>
                <c:pt idx="1409">
                  <c:v>36</c:v>
                </c:pt>
                <c:pt idx="1410">
                  <c:v>8</c:v>
                </c:pt>
                <c:pt idx="1411">
                  <c:v>42</c:v>
                </c:pt>
                <c:pt idx="1412">
                  <c:v>47</c:v>
                </c:pt>
                <c:pt idx="1413">
                  <c:v>87</c:v>
                </c:pt>
                <c:pt idx="1414">
                  <c:v>77</c:v>
                </c:pt>
                <c:pt idx="1415">
                  <c:v>14</c:v>
                </c:pt>
                <c:pt idx="1416">
                  <c:v>52</c:v>
                </c:pt>
                <c:pt idx="1417">
                  <c:v>12</c:v>
                </c:pt>
                <c:pt idx="1418">
                  <c:v>12</c:v>
                </c:pt>
                <c:pt idx="1419">
                  <c:v>51</c:v>
                </c:pt>
                <c:pt idx="1420">
                  <c:v>109</c:v>
                </c:pt>
                <c:pt idx="1421">
                  <c:v>16</c:v>
                </c:pt>
                <c:pt idx="1422">
                  <c:v>20</c:v>
                </c:pt>
                <c:pt idx="1423">
                  <c:v>35</c:v>
                </c:pt>
                <c:pt idx="1424">
                  <c:v>24</c:v>
                </c:pt>
                <c:pt idx="1425">
                  <c:v>21</c:v>
                </c:pt>
                <c:pt idx="1426">
                  <c:v>2</c:v>
                </c:pt>
                <c:pt idx="1427">
                  <c:v>7</c:v>
                </c:pt>
                <c:pt idx="1428">
                  <c:v>1</c:v>
                </c:pt>
                <c:pt idx="1429">
                  <c:v>3</c:v>
                </c:pt>
                <c:pt idx="1430">
                  <c:v>11</c:v>
                </c:pt>
                <c:pt idx="1431">
                  <c:v>1</c:v>
                </c:pt>
                <c:pt idx="1432">
                  <c:v>5</c:v>
                </c:pt>
                <c:pt idx="1433">
                  <c:v>5</c:v>
                </c:pt>
                <c:pt idx="1434">
                  <c:v>5</c:v>
                </c:pt>
                <c:pt idx="1435">
                  <c:v>2</c:v>
                </c:pt>
                <c:pt idx="1436">
                  <c:v>5</c:v>
                </c:pt>
                <c:pt idx="1437">
                  <c:v>2</c:v>
                </c:pt>
                <c:pt idx="1438">
                  <c:v>1</c:v>
                </c:pt>
                <c:pt idx="1439">
                  <c:v>2</c:v>
                </c:pt>
                <c:pt idx="1440">
                  <c:v>2</c:v>
                </c:pt>
                <c:pt idx="1441">
                  <c:v>2</c:v>
                </c:pt>
                <c:pt idx="1442">
                  <c:v>0</c:v>
                </c:pt>
                <c:pt idx="1443">
                  <c:v>2</c:v>
                </c:pt>
                <c:pt idx="1444">
                  <c:v>2</c:v>
                </c:pt>
                <c:pt idx="1445">
                  <c:v>4</c:v>
                </c:pt>
                <c:pt idx="1446">
                  <c:v>0</c:v>
                </c:pt>
                <c:pt idx="1447">
                  <c:v>1</c:v>
                </c:pt>
                <c:pt idx="1448">
                  <c:v>0</c:v>
                </c:pt>
                <c:pt idx="1449">
                  <c:v>2</c:v>
                </c:pt>
                <c:pt idx="1450">
                  <c:v>1</c:v>
                </c:pt>
                <c:pt idx="1451">
                  <c:v>1</c:v>
                </c:pt>
                <c:pt idx="1452">
                  <c:v>4</c:v>
                </c:pt>
                <c:pt idx="1453">
                  <c:v>3</c:v>
                </c:pt>
                <c:pt idx="1454">
                  <c:v>2</c:v>
                </c:pt>
                <c:pt idx="1455">
                  <c:v>2</c:v>
                </c:pt>
                <c:pt idx="1456">
                  <c:v>0</c:v>
                </c:pt>
                <c:pt idx="1457">
                  <c:v>1</c:v>
                </c:pt>
                <c:pt idx="1458">
                  <c:v>3</c:v>
                </c:pt>
                <c:pt idx="1459">
                  <c:v>0</c:v>
                </c:pt>
                <c:pt idx="1460">
                  <c:v>3</c:v>
                </c:pt>
                <c:pt idx="1461">
                  <c:v>1</c:v>
                </c:pt>
                <c:pt idx="1462">
                  <c:v>3</c:v>
                </c:pt>
                <c:pt idx="1463">
                  <c:v>3</c:v>
                </c:pt>
                <c:pt idx="1464">
                  <c:v>8</c:v>
                </c:pt>
                <c:pt idx="1465">
                  <c:v>6</c:v>
                </c:pt>
                <c:pt idx="1466">
                  <c:v>4</c:v>
                </c:pt>
                <c:pt idx="1467">
                  <c:v>5</c:v>
                </c:pt>
                <c:pt idx="1468">
                  <c:v>14</c:v>
                </c:pt>
                <c:pt idx="1469">
                  <c:v>5</c:v>
                </c:pt>
                <c:pt idx="1470">
                  <c:v>1</c:v>
                </c:pt>
                <c:pt idx="1471">
                  <c:v>4</c:v>
                </c:pt>
                <c:pt idx="1472">
                  <c:v>1</c:v>
                </c:pt>
                <c:pt idx="1473">
                  <c:v>0</c:v>
                </c:pt>
                <c:pt idx="1474">
                  <c:v>1</c:v>
                </c:pt>
                <c:pt idx="1475">
                  <c:v>1</c:v>
                </c:pt>
                <c:pt idx="1476">
                  <c:v>3</c:v>
                </c:pt>
                <c:pt idx="1477">
                  <c:v>2</c:v>
                </c:pt>
                <c:pt idx="1478">
                  <c:v>1</c:v>
                </c:pt>
                <c:pt idx="1479">
                  <c:v>3</c:v>
                </c:pt>
                <c:pt idx="1480">
                  <c:v>2</c:v>
                </c:pt>
                <c:pt idx="1481">
                  <c:v>2</c:v>
                </c:pt>
                <c:pt idx="1482">
                  <c:v>1</c:v>
                </c:pt>
                <c:pt idx="1483">
                  <c:v>2</c:v>
                </c:pt>
                <c:pt idx="1484">
                  <c:v>5</c:v>
                </c:pt>
                <c:pt idx="1485">
                  <c:v>7</c:v>
                </c:pt>
                <c:pt idx="1486">
                  <c:v>8</c:v>
                </c:pt>
                <c:pt idx="1487">
                  <c:v>1</c:v>
                </c:pt>
                <c:pt idx="1488">
                  <c:v>13</c:v>
                </c:pt>
                <c:pt idx="1489">
                  <c:v>4</c:v>
                </c:pt>
                <c:pt idx="1490">
                  <c:v>3</c:v>
                </c:pt>
                <c:pt idx="1491">
                  <c:v>3</c:v>
                </c:pt>
                <c:pt idx="1492">
                  <c:v>4</c:v>
                </c:pt>
                <c:pt idx="1493">
                  <c:v>4</c:v>
                </c:pt>
                <c:pt idx="1494">
                  <c:v>1</c:v>
                </c:pt>
                <c:pt idx="1495">
                  <c:v>1</c:v>
                </c:pt>
                <c:pt idx="1496">
                  <c:v>6</c:v>
                </c:pt>
                <c:pt idx="1497">
                  <c:v>5</c:v>
                </c:pt>
                <c:pt idx="1498">
                  <c:v>1</c:v>
                </c:pt>
                <c:pt idx="1499">
                  <c:v>3</c:v>
                </c:pt>
                <c:pt idx="1500">
                  <c:v>3</c:v>
                </c:pt>
                <c:pt idx="1501">
                  <c:v>2</c:v>
                </c:pt>
                <c:pt idx="1502">
                  <c:v>1</c:v>
                </c:pt>
                <c:pt idx="1503">
                  <c:v>25</c:v>
                </c:pt>
                <c:pt idx="1504">
                  <c:v>13</c:v>
                </c:pt>
                <c:pt idx="1505">
                  <c:v>2</c:v>
                </c:pt>
                <c:pt idx="1506">
                  <c:v>1</c:v>
                </c:pt>
                <c:pt idx="1507">
                  <c:v>10</c:v>
                </c:pt>
                <c:pt idx="1508">
                  <c:v>10</c:v>
                </c:pt>
                <c:pt idx="1509">
                  <c:v>5</c:v>
                </c:pt>
                <c:pt idx="1510">
                  <c:v>10</c:v>
                </c:pt>
                <c:pt idx="1511">
                  <c:v>11</c:v>
                </c:pt>
                <c:pt idx="1512">
                  <c:v>45</c:v>
                </c:pt>
                <c:pt idx="1513">
                  <c:v>20</c:v>
                </c:pt>
                <c:pt idx="1514">
                  <c:v>49</c:v>
                </c:pt>
                <c:pt idx="1515">
                  <c:v>107</c:v>
                </c:pt>
                <c:pt idx="1516">
                  <c:v>20</c:v>
                </c:pt>
                <c:pt idx="1517">
                  <c:v>53</c:v>
                </c:pt>
                <c:pt idx="1518">
                  <c:v>28</c:v>
                </c:pt>
                <c:pt idx="1519">
                  <c:v>30</c:v>
                </c:pt>
                <c:pt idx="1520">
                  <c:v>38</c:v>
                </c:pt>
                <c:pt idx="1521">
                  <c:v>22</c:v>
                </c:pt>
                <c:pt idx="1522">
                  <c:v>5</c:v>
                </c:pt>
                <c:pt idx="1523">
                  <c:v>15</c:v>
                </c:pt>
                <c:pt idx="1524">
                  <c:v>0</c:v>
                </c:pt>
                <c:pt idx="1525">
                  <c:v>19</c:v>
                </c:pt>
                <c:pt idx="1526">
                  <c:v>14</c:v>
                </c:pt>
                <c:pt idx="1527">
                  <c:v>57</c:v>
                </c:pt>
                <c:pt idx="1528">
                  <c:v>20</c:v>
                </c:pt>
                <c:pt idx="1529">
                  <c:v>8</c:v>
                </c:pt>
                <c:pt idx="1530">
                  <c:v>5</c:v>
                </c:pt>
                <c:pt idx="1531">
                  <c:v>9</c:v>
                </c:pt>
                <c:pt idx="1532">
                  <c:v>6</c:v>
                </c:pt>
                <c:pt idx="1533">
                  <c:v>3</c:v>
                </c:pt>
                <c:pt idx="1534">
                  <c:v>52</c:v>
                </c:pt>
                <c:pt idx="1535">
                  <c:v>17</c:v>
                </c:pt>
                <c:pt idx="1536">
                  <c:v>39</c:v>
                </c:pt>
                <c:pt idx="1537">
                  <c:v>49</c:v>
                </c:pt>
                <c:pt idx="1538">
                  <c:v>19</c:v>
                </c:pt>
                <c:pt idx="1539">
                  <c:v>33</c:v>
                </c:pt>
                <c:pt idx="1540">
                  <c:v>2</c:v>
                </c:pt>
                <c:pt idx="1541">
                  <c:v>1</c:v>
                </c:pt>
                <c:pt idx="1542">
                  <c:v>5</c:v>
                </c:pt>
                <c:pt idx="1543">
                  <c:v>8</c:v>
                </c:pt>
                <c:pt idx="1544">
                  <c:v>5</c:v>
                </c:pt>
                <c:pt idx="1545">
                  <c:v>16</c:v>
                </c:pt>
                <c:pt idx="1546">
                  <c:v>11</c:v>
                </c:pt>
                <c:pt idx="1547">
                  <c:v>5</c:v>
                </c:pt>
                <c:pt idx="1548">
                  <c:v>5</c:v>
                </c:pt>
                <c:pt idx="1549">
                  <c:v>22</c:v>
                </c:pt>
                <c:pt idx="1550">
                  <c:v>62</c:v>
                </c:pt>
                <c:pt idx="1551">
                  <c:v>183</c:v>
                </c:pt>
                <c:pt idx="1552">
                  <c:v>5</c:v>
                </c:pt>
                <c:pt idx="1553">
                  <c:v>153</c:v>
                </c:pt>
                <c:pt idx="1554">
                  <c:v>16</c:v>
                </c:pt>
                <c:pt idx="1555">
                  <c:v>3</c:v>
                </c:pt>
                <c:pt idx="1556">
                  <c:v>72</c:v>
                </c:pt>
                <c:pt idx="1557">
                  <c:v>46</c:v>
                </c:pt>
                <c:pt idx="1558">
                  <c:v>2</c:v>
                </c:pt>
                <c:pt idx="1559">
                  <c:v>15</c:v>
                </c:pt>
                <c:pt idx="1560">
                  <c:v>2</c:v>
                </c:pt>
                <c:pt idx="1561">
                  <c:v>2</c:v>
                </c:pt>
                <c:pt idx="1562">
                  <c:v>1</c:v>
                </c:pt>
                <c:pt idx="1563">
                  <c:v>7</c:v>
                </c:pt>
                <c:pt idx="1564">
                  <c:v>4</c:v>
                </c:pt>
                <c:pt idx="1565">
                  <c:v>4</c:v>
                </c:pt>
                <c:pt idx="1566">
                  <c:v>1</c:v>
                </c:pt>
                <c:pt idx="1567">
                  <c:v>1</c:v>
                </c:pt>
                <c:pt idx="1568">
                  <c:v>0</c:v>
                </c:pt>
                <c:pt idx="1569">
                  <c:v>13</c:v>
                </c:pt>
                <c:pt idx="1570">
                  <c:v>25</c:v>
                </c:pt>
                <c:pt idx="1571">
                  <c:v>19</c:v>
                </c:pt>
                <c:pt idx="1572">
                  <c:v>17</c:v>
                </c:pt>
                <c:pt idx="1573">
                  <c:v>11</c:v>
                </c:pt>
                <c:pt idx="1574">
                  <c:v>3</c:v>
                </c:pt>
                <c:pt idx="1575">
                  <c:v>3</c:v>
                </c:pt>
                <c:pt idx="1576">
                  <c:v>4</c:v>
                </c:pt>
                <c:pt idx="1577">
                  <c:v>1</c:v>
                </c:pt>
                <c:pt idx="1578">
                  <c:v>3</c:v>
                </c:pt>
                <c:pt idx="1579">
                  <c:v>0</c:v>
                </c:pt>
                <c:pt idx="1580">
                  <c:v>1</c:v>
                </c:pt>
                <c:pt idx="1581">
                  <c:v>8</c:v>
                </c:pt>
                <c:pt idx="1582">
                  <c:v>1</c:v>
                </c:pt>
                <c:pt idx="1583">
                  <c:v>2</c:v>
                </c:pt>
                <c:pt idx="1584">
                  <c:v>0</c:v>
                </c:pt>
                <c:pt idx="1585">
                  <c:v>4</c:v>
                </c:pt>
                <c:pt idx="1586">
                  <c:v>2</c:v>
                </c:pt>
                <c:pt idx="1587">
                  <c:v>4</c:v>
                </c:pt>
                <c:pt idx="1588">
                  <c:v>1</c:v>
                </c:pt>
                <c:pt idx="1589">
                  <c:v>8</c:v>
                </c:pt>
                <c:pt idx="1590">
                  <c:v>4</c:v>
                </c:pt>
                <c:pt idx="1591">
                  <c:v>6</c:v>
                </c:pt>
                <c:pt idx="1592">
                  <c:v>7</c:v>
                </c:pt>
                <c:pt idx="1593">
                  <c:v>1</c:v>
                </c:pt>
                <c:pt idx="1594">
                  <c:v>11</c:v>
                </c:pt>
                <c:pt idx="1595">
                  <c:v>14</c:v>
                </c:pt>
                <c:pt idx="1596">
                  <c:v>16</c:v>
                </c:pt>
                <c:pt idx="1597">
                  <c:v>6</c:v>
                </c:pt>
                <c:pt idx="1598">
                  <c:v>6</c:v>
                </c:pt>
                <c:pt idx="1599">
                  <c:v>4</c:v>
                </c:pt>
                <c:pt idx="1600">
                  <c:v>1</c:v>
                </c:pt>
                <c:pt idx="1601">
                  <c:v>1</c:v>
                </c:pt>
                <c:pt idx="1602">
                  <c:v>1</c:v>
                </c:pt>
                <c:pt idx="1603">
                  <c:v>2</c:v>
                </c:pt>
                <c:pt idx="1604">
                  <c:v>5</c:v>
                </c:pt>
                <c:pt idx="1605">
                  <c:v>1</c:v>
                </c:pt>
                <c:pt idx="1606">
                  <c:v>1</c:v>
                </c:pt>
                <c:pt idx="1607">
                  <c:v>4</c:v>
                </c:pt>
                <c:pt idx="1608">
                  <c:v>1</c:v>
                </c:pt>
                <c:pt idx="1609">
                  <c:v>0</c:v>
                </c:pt>
                <c:pt idx="1610">
                  <c:v>3</c:v>
                </c:pt>
                <c:pt idx="1611">
                  <c:v>0</c:v>
                </c:pt>
                <c:pt idx="1612">
                  <c:v>3</c:v>
                </c:pt>
                <c:pt idx="1613">
                  <c:v>1</c:v>
                </c:pt>
                <c:pt idx="1614">
                  <c:v>3</c:v>
                </c:pt>
                <c:pt idx="1615">
                  <c:v>1</c:v>
                </c:pt>
                <c:pt idx="1616">
                  <c:v>1</c:v>
                </c:pt>
                <c:pt idx="1617">
                  <c:v>0</c:v>
                </c:pt>
                <c:pt idx="1618">
                  <c:v>1</c:v>
                </c:pt>
                <c:pt idx="1619">
                  <c:v>1</c:v>
                </c:pt>
                <c:pt idx="1620">
                  <c:v>0</c:v>
                </c:pt>
                <c:pt idx="1621">
                  <c:v>1</c:v>
                </c:pt>
                <c:pt idx="1622">
                  <c:v>0</c:v>
                </c:pt>
                <c:pt idx="1623">
                  <c:v>2</c:v>
                </c:pt>
                <c:pt idx="1624">
                  <c:v>1</c:v>
                </c:pt>
                <c:pt idx="1625">
                  <c:v>1</c:v>
                </c:pt>
                <c:pt idx="1626">
                  <c:v>2</c:v>
                </c:pt>
                <c:pt idx="1627">
                  <c:v>0</c:v>
                </c:pt>
                <c:pt idx="1628">
                  <c:v>4</c:v>
                </c:pt>
                <c:pt idx="1629">
                  <c:v>1</c:v>
                </c:pt>
                <c:pt idx="1630">
                  <c:v>1</c:v>
                </c:pt>
                <c:pt idx="1631">
                  <c:v>4</c:v>
                </c:pt>
                <c:pt idx="1632">
                  <c:v>3</c:v>
                </c:pt>
                <c:pt idx="1633">
                  <c:v>0</c:v>
                </c:pt>
                <c:pt idx="1634">
                  <c:v>1</c:v>
                </c:pt>
                <c:pt idx="1635">
                  <c:v>1</c:v>
                </c:pt>
                <c:pt idx="1636">
                  <c:v>0</c:v>
                </c:pt>
                <c:pt idx="1637">
                  <c:v>1</c:v>
                </c:pt>
                <c:pt idx="1638">
                  <c:v>4</c:v>
                </c:pt>
                <c:pt idx="1639">
                  <c:v>8</c:v>
                </c:pt>
                <c:pt idx="1640">
                  <c:v>3</c:v>
                </c:pt>
                <c:pt idx="1641">
                  <c:v>1</c:v>
                </c:pt>
                <c:pt idx="1642">
                  <c:v>4</c:v>
                </c:pt>
                <c:pt idx="1643">
                  <c:v>0</c:v>
                </c:pt>
                <c:pt idx="1644">
                  <c:v>3</c:v>
                </c:pt>
                <c:pt idx="1645">
                  <c:v>0</c:v>
                </c:pt>
                <c:pt idx="1646">
                  <c:v>1</c:v>
                </c:pt>
                <c:pt idx="1647">
                  <c:v>0</c:v>
                </c:pt>
                <c:pt idx="1648">
                  <c:v>1</c:v>
                </c:pt>
                <c:pt idx="1649">
                  <c:v>2</c:v>
                </c:pt>
                <c:pt idx="1650">
                  <c:v>2</c:v>
                </c:pt>
                <c:pt idx="1651">
                  <c:v>1</c:v>
                </c:pt>
                <c:pt idx="1652">
                  <c:v>1</c:v>
                </c:pt>
                <c:pt idx="1653">
                  <c:v>3</c:v>
                </c:pt>
                <c:pt idx="1654">
                  <c:v>1</c:v>
                </c:pt>
                <c:pt idx="1655">
                  <c:v>2</c:v>
                </c:pt>
                <c:pt idx="1656">
                  <c:v>2</c:v>
                </c:pt>
                <c:pt idx="1657">
                  <c:v>0</c:v>
                </c:pt>
                <c:pt idx="1658">
                  <c:v>1</c:v>
                </c:pt>
                <c:pt idx="1659">
                  <c:v>2</c:v>
                </c:pt>
                <c:pt idx="1660">
                  <c:v>2</c:v>
                </c:pt>
                <c:pt idx="1661">
                  <c:v>1</c:v>
                </c:pt>
                <c:pt idx="1662">
                  <c:v>5</c:v>
                </c:pt>
                <c:pt idx="1663">
                  <c:v>1</c:v>
                </c:pt>
                <c:pt idx="1664">
                  <c:v>2</c:v>
                </c:pt>
                <c:pt idx="1665">
                  <c:v>1</c:v>
                </c:pt>
                <c:pt idx="1666">
                  <c:v>5</c:v>
                </c:pt>
                <c:pt idx="1667">
                  <c:v>2</c:v>
                </c:pt>
                <c:pt idx="1668">
                  <c:v>1</c:v>
                </c:pt>
                <c:pt idx="1669">
                  <c:v>1</c:v>
                </c:pt>
                <c:pt idx="1670">
                  <c:v>4</c:v>
                </c:pt>
                <c:pt idx="1671">
                  <c:v>1</c:v>
                </c:pt>
                <c:pt idx="1672">
                  <c:v>2</c:v>
                </c:pt>
                <c:pt idx="1673">
                  <c:v>1</c:v>
                </c:pt>
                <c:pt idx="1674">
                  <c:v>3</c:v>
                </c:pt>
                <c:pt idx="1675">
                  <c:v>1</c:v>
                </c:pt>
                <c:pt idx="1676">
                  <c:v>3</c:v>
                </c:pt>
                <c:pt idx="1677">
                  <c:v>3</c:v>
                </c:pt>
                <c:pt idx="1678">
                  <c:v>0</c:v>
                </c:pt>
                <c:pt idx="1679">
                  <c:v>1</c:v>
                </c:pt>
                <c:pt idx="1680">
                  <c:v>0</c:v>
                </c:pt>
                <c:pt idx="1681">
                  <c:v>0</c:v>
                </c:pt>
                <c:pt idx="1682">
                  <c:v>1</c:v>
                </c:pt>
                <c:pt idx="1683">
                  <c:v>1</c:v>
                </c:pt>
                <c:pt idx="1684">
                  <c:v>0</c:v>
                </c:pt>
                <c:pt idx="1685">
                  <c:v>5</c:v>
                </c:pt>
                <c:pt idx="1686">
                  <c:v>44</c:v>
                </c:pt>
                <c:pt idx="1687">
                  <c:v>3</c:v>
                </c:pt>
                <c:pt idx="1688">
                  <c:v>64</c:v>
                </c:pt>
                <c:pt idx="1689">
                  <c:v>80</c:v>
                </c:pt>
                <c:pt idx="1690">
                  <c:v>52</c:v>
                </c:pt>
                <c:pt idx="1691">
                  <c:v>44</c:v>
                </c:pt>
                <c:pt idx="1692">
                  <c:v>25</c:v>
                </c:pt>
                <c:pt idx="1693">
                  <c:v>5</c:v>
                </c:pt>
                <c:pt idx="1694">
                  <c:v>12</c:v>
                </c:pt>
                <c:pt idx="1695">
                  <c:v>48</c:v>
                </c:pt>
                <c:pt idx="1696">
                  <c:v>125</c:v>
                </c:pt>
                <c:pt idx="1697">
                  <c:v>97</c:v>
                </c:pt>
                <c:pt idx="1698">
                  <c:v>133</c:v>
                </c:pt>
                <c:pt idx="1699">
                  <c:v>43</c:v>
                </c:pt>
                <c:pt idx="1700">
                  <c:v>30</c:v>
                </c:pt>
                <c:pt idx="1701">
                  <c:v>85</c:v>
                </c:pt>
                <c:pt idx="1702">
                  <c:v>62</c:v>
                </c:pt>
                <c:pt idx="1703">
                  <c:v>33</c:v>
                </c:pt>
                <c:pt idx="1704">
                  <c:v>14</c:v>
                </c:pt>
                <c:pt idx="1705">
                  <c:v>16</c:v>
                </c:pt>
                <c:pt idx="1706">
                  <c:v>29</c:v>
                </c:pt>
                <c:pt idx="1707">
                  <c:v>5</c:v>
                </c:pt>
                <c:pt idx="1708">
                  <c:v>12</c:v>
                </c:pt>
                <c:pt idx="1709">
                  <c:v>6</c:v>
                </c:pt>
                <c:pt idx="1710">
                  <c:v>8</c:v>
                </c:pt>
                <c:pt idx="1711">
                  <c:v>2</c:v>
                </c:pt>
                <c:pt idx="1712">
                  <c:v>6</c:v>
                </c:pt>
                <c:pt idx="1713">
                  <c:v>0</c:v>
                </c:pt>
                <c:pt idx="1714">
                  <c:v>0</c:v>
                </c:pt>
                <c:pt idx="1715">
                  <c:v>3</c:v>
                </c:pt>
                <c:pt idx="1716">
                  <c:v>2</c:v>
                </c:pt>
                <c:pt idx="1717">
                  <c:v>15</c:v>
                </c:pt>
                <c:pt idx="1718">
                  <c:v>4</c:v>
                </c:pt>
                <c:pt idx="1719">
                  <c:v>1</c:v>
                </c:pt>
                <c:pt idx="1720">
                  <c:v>2</c:v>
                </c:pt>
                <c:pt idx="1721">
                  <c:v>44</c:v>
                </c:pt>
                <c:pt idx="1722">
                  <c:v>32</c:v>
                </c:pt>
                <c:pt idx="1723">
                  <c:v>11</c:v>
                </c:pt>
                <c:pt idx="1724">
                  <c:v>13</c:v>
                </c:pt>
                <c:pt idx="1725">
                  <c:v>0</c:v>
                </c:pt>
                <c:pt idx="1726">
                  <c:v>4</c:v>
                </c:pt>
                <c:pt idx="1727">
                  <c:v>5</c:v>
                </c:pt>
                <c:pt idx="1728">
                  <c:v>9</c:v>
                </c:pt>
                <c:pt idx="1729">
                  <c:v>1</c:v>
                </c:pt>
                <c:pt idx="1730">
                  <c:v>2</c:v>
                </c:pt>
                <c:pt idx="1731">
                  <c:v>2</c:v>
                </c:pt>
                <c:pt idx="1732">
                  <c:v>2</c:v>
                </c:pt>
                <c:pt idx="1733">
                  <c:v>2</c:v>
                </c:pt>
                <c:pt idx="1734">
                  <c:v>2</c:v>
                </c:pt>
                <c:pt idx="1735">
                  <c:v>2</c:v>
                </c:pt>
                <c:pt idx="1736">
                  <c:v>4</c:v>
                </c:pt>
                <c:pt idx="1737">
                  <c:v>1</c:v>
                </c:pt>
                <c:pt idx="1738">
                  <c:v>1</c:v>
                </c:pt>
                <c:pt idx="1739">
                  <c:v>5</c:v>
                </c:pt>
                <c:pt idx="1740">
                  <c:v>3</c:v>
                </c:pt>
                <c:pt idx="1741">
                  <c:v>0</c:v>
                </c:pt>
                <c:pt idx="1742">
                  <c:v>4</c:v>
                </c:pt>
                <c:pt idx="1743">
                  <c:v>3</c:v>
                </c:pt>
                <c:pt idx="1744">
                  <c:v>5</c:v>
                </c:pt>
                <c:pt idx="1745">
                  <c:v>1</c:v>
                </c:pt>
                <c:pt idx="1746">
                  <c:v>4</c:v>
                </c:pt>
                <c:pt idx="1747">
                  <c:v>0</c:v>
                </c:pt>
                <c:pt idx="1748">
                  <c:v>1</c:v>
                </c:pt>
                <c:pt idx="1749">
                  <c:v>3</c:v>
                </c:pt>
                <c:pt idx="1750">
                  <c:v>1</c:v>
                </c:pt>
                <c:pt idx="1751">
                  <c:v>1</c:v>
                </c:pt>
                <c:pt idx="1752">
                  <c:v>1</c:v>
                </c:pt>
                <c:pt idx="1753">
                  <c:v>2</c:v>
                </c:pt>
                <c:pt idx="1754">
                  <c:v>1</c:v>
                </c:pt>
                <c:pt idx="1755">
                  <c:v>2</c:v>
                </c:pt>
                <c:pt idx="1756">
                  <c:v>1</c:v>
                </c:pt>
                <c:pt idx="1757">
                  <c:v>3</c:v>
                </c:pt>
                <c:pt idx="1758">
                  <c:v>2</c:v>
                </c:pt>
                <c:pt idx="1759">
                  <c:v>0</c:v>
                </c:pt>
                <c:pt idx="1760">
                  <c:v>2</c:v>
                </c:pt>
                <c:pt idx="1761">
                  <c:v>1</c:v>
                </c:pt>
                <c:pt idx="1762">
                  <c:v>1</c:v>
                </c:pt>
                <c:pt idx="1763">
                  <c:v>4</c:v>
                </c:pt>
                <c:pt idx="1764">
                  <c:v>11</c:v>
                </c:pt>
                <c:pt idx="1765">
                  <c:v>3</c:v>
                </c:pt>
                <c:pt idx="1766">
                  <c:v>11</c:v>
                </c:pt>
                <c:pt idx="1767">
                  <c:v>0</c:v>
                </c:pt>
                <c:pt idx="1768">
                  <c:v>26</c:v>
                </c:pt>
                <c:pt idx="1769">
                  <c:v>11</c:v>
                </c:pt>
                <c:pt idx="1770">
                  <c:v>25</c:v>
                </c:pt>
                <c:pt idx="1771">
                  <c:v>47</c:v>
                </c:pt>
                <c:pt idx="1772">
                  <c:v>63</c:v>
                </c:pt>
                <c:pt idx="1773">
                  <c:v>61</c:v>
                </c:pt>
                <c:pt idx="1774">
                  <c:v>7</c:v>
                </c:pt>
                <c:pt idx="1775">
                  <c:v>1</c:v>
                </c:pt>
                <c:pt idx="1776">
                  <c:v>3</c:v>
                </c:pt>
                <c:pt idx="1777">
                  <c:v>22</c:v>
                </c:pt>
                <c:pt idx="1778">
                  <c:v>27</c:v>
                </c:pt>
                <c:pt idx="1779">
                  <c:v>21</c:v>
                </c:pt>
                <c:pt idx="1780">
                  <c:v>17</c:v>
                </c:pt>
                <c:pt idx="1781">
                  <c:v>3</c:v>
                </c:pt>
                <c:pt idx="1782">
                  <c:v>64</c:v>
                </c:pt>
                <c:pt idx="1783">
                  <c:v>42</c:v>
                </c:pt>
                <c:pt idx="1784">
                  <c:v>25</c:v>
                </c:pt>
                <c:pt idx="1785">
                  <c:v>10</c:v>
                </c:pt>
                <c:pt idx="1786">
                  <c:v>11</c:v>
                </c:pt>
                <c:pt idx="1787">
                  <c:v>41</c:v>
                </c:pt>
                <c:pt idx="1788">
                  <c:v>5</c:v>
                </c:pt>
                <c:pt idx="1789">
                  <c:v>54</c:v>
                </c:pt>
                <c:pt idx="1790">
                  <c:v>83</c:v>
                </c:pt>
                <c:pt idx="1791">
                  <c:v>22</c:v>
                </c:pt>
                <c:pt idx="1792">
                  <c:v>11</c:v>
                </c:pt>
                <c:pt idx="1793">
                  <c:v>11</c:v>
                </c:pt>
                <c:pt idx="1794">
                  <c:v>24</c:v>
                </c:pt>
                <c:pt idx="1795">
                  <c:v>23</c:v>
                </c:pt>
                <c:pt idx="1796">
                  <c:v>7</c:v>
                </c:pt>
                <c:pt idx="1797">
                  <c:v>11</c:v>
                </c:pt>
                <c:pt idx="1798">
                  <c:v>12</c:v>
                </c:pt>
                <c:pt idx="1799">
                  <c:v>8</c:v>
                </c:pt>
                <c:pt idx="1800">
                  <c:v>4</c:v>
                </c:pt>
                <c:pt idx="1801">
                  <c:v>1</c:v>
                </c:pt>
                <c:pt idx="1802">
                  <c:v>1</c:v>
                </c:pt>
                <c:pt idx="1803">
                  <c:v>3</c:v>
                </c:pt>
                <c:pt idx="1804">
                  <c:v>1</c:v>
                </c:pt>
                <c:pt idx="1805">
                  <c:v>3</c:v>
                </c:pt>
                <c:pt idx="1806">
                  <c:v>3</c:v>
                </c:pt>
                <c:pt idx="1807">
                  <c:v>1</c:v>
                </c:pt>
                <c:pt idx="1808">
                  <c:v>0</c:v>
                </c:pt>
                <c:pt idx="1809">
                  <c:v>1</c:v>
                </c:pt>
                <c:pt idx="1810">
                  <c:v>6</c:v>
                </c:pt>
                <c:pt idx="1811">
                  <c:v>2</c:v>
                </c:pt>
                <c:pt idx="1812">
                  <c:v>1</c:v>
                </c:pt>
                <c:pt idx="1813">
                  <c:v>2</c:v>
                </c:pt>
                <c:pt idx="1814">
                  <c:v>4</c:v>
                </c:pt>
                <c:pt idx="1815">
                  <c:v>19</c:v>
                </c:pt>
                <c:pt idx="1816">
                  <c:v>1</c:v>
                </c:pt>
                <c:pt idx="1817">
                  <c:v>10</c:v>
                </c:pt>
                <c:pt idx="1818">
                  <c:v>1</c:v>
                </c:pt>
                <c:pt idx="1819">
                  <c:v>10</c:v>
                </c:pt>
                <c:pt idx="1820">
                  <c:v>16</c:v>
                </c:pt>
                <c:pt idx="1821">
                  <c:v>52</c:v>
                </c:pt>
                <c:pt idx="1822">
                  <c:v>55</c:v>
                </c:pt>
                <c:pt idx="1823">
                  <c:v>250</c:v>
                </c:pt>
                <c:pt idx="1824">
                  <c:v>250</c:v>
                </c:pt>
                <c:pt idx="1825">
                  <c:v>188</c:v>
                </c:pt>
                <c:pt idx="1826">
                  <c:v>125</c:v>
                </c:pt>
                <c:pt idx="1827">
                  <c:v>250</c:v>
                </c:pt>
                <c:pt idx="1828">
                  <c:v>250</c:v>
                </c:pt>
                <c:pt idx="1829">
                  <c:v>103</c:v>
                </c:pt>
                <c:pt idx="1830">
                  <c:v>45</c:v>
                </c:pt>
                <c:pt idx="1831">
                  <c:v>40</c:v>
                </c:pt>
                <c:pt idx="1832">
                  <c:v>88</c:v>
                </c:pt>
                <c:pt idx="1833">
                  <c:v>78</c:v>
                </c:pt>
                <c:pt idx="1834">
                  <c:v>36</c:v>
                </c:pt>
                <c:pt idx="1835">
                  <c:v>5</c:v>
                </c:pt>
                <c:pt idx="1836">
                  <c:v>7</c:v>
                </c:pt>
                <c:pt idx="1837">
                  <c:v>5</c:v>
                </c:pt>
                <c:pt idx="1838">
                  <c:v>5</c:v>
                </c:pt>
                <c:pt idx="1839">
                  <c:v>5</c:v>
                </c:pt>
                <c:pt idx="1840">
                  <c:v>2</c:v>
                </c:pt>
                <c:pt idx="1841">
                  <c:v>4</c:v>
                </c:pt>
                <c:pt idx="1842">
                  <c:v>5</c:v>
                </c:pt>
                <c:pt idx="1843">
                  <c:v>12</c:v>
                </c:pt>
                <c:pt idx="1844">
                  <c:v>2</c:v>
                </c:pt>
                <c:pt idx="1845">
                  <c:v>1</c:v>
                </c:pt>
                <c:pt idx="1846">
                  <c:v>4</c:v>
                </c:pt>
                <c:pt idx="1847">
                  <c:v>2</c:v>
                </c:pt>
                <c:pt idx="1848">
                  <c:v>3</c:v>
                </c:pt>
                <c:pt idx="1849">
                  <c:v>2</c:v>
                </c:pt>
                <c:pt idx="1850">
                  <c:v>2</c:v>
                </c:pt>
                <c:pt idx="1851">
                  <c:v>1</c:v>
                </c:pt>
                <c:pt idx="1852">
                  <c:v>1</c:v>
                </c:pt>
                <c:pt idx="1853">
                  <c:v>4</c:v>
                </c:pt>
                <c:pt idx="1854">
                  <c:v>2</c:v>
                </c:pt>
                <c:pt idx="1855">
                  <c:v>2</c:v>
                </c:pt>
                <c:pt idx="1856">
                  <c:v>1</c:v>
                </c:pt>
                <c:pt idx="1857">
                  <c:v>1</c:v>
                </c:pt>
                <c:pt idx="1858">
                  <c:v>39</c:v>
                </c:pt>
                <c:pt idx="1859">
                  <c:v>66</c:v>
                </c:pt>
                <c:pt idx="1860">
                  <c:v>19</c:v>
                </c:pt>
                <c:pt idx="1861">
                  <c:v>26</c:v>
                </c:pt>
                <c:pt idx="1862">
                  <c:v>42</c:v>
                </c:pt>
                <c:pt idx="1863">
                  <c:v>137</c:v>
                </c:pt>
                <c:pt idx="1864">
                  <c:v>127</c:v>
                </c:pt>
                <c:pt idx="1865">
                  <c:v>92</c:v>
                </c:pt>
                <c:pt idx="1866">
                  <c:v>62</c:v>
                </c:pt>
                <c:pt idx="1867">
                  <c:v>37</c:v>
                </c:pt>
                <c:pt idx="1868">
                  <c:v>36</c:v>
                </c:pt>
                <c:pt idx="1869">
                  <c:v>104</c:v>
                </c:pt>
                <c:pt idx="1870">
                  <c:v>250</c:v>
                </c:pt>
                <c:pt idx="1871">
                  <c:v>184</c:v>
                </c:pt>
                <c:pt idx="1872">
                  <c:v>137</c:v>
                </c:pt>
                <c:pt idx="1873">
                  <c:v>13</c:v>
                </c:pt>
                <c:pt idx="1874">
                  <c:v>11</c:v>
                </c:pt>
                <c:pt idx="1875">
                  <c:v>108</c:v>
                </c:pt>
                <c:pt idx="1876">
                  <c:v>130</c:v>
                </c:pt>
                <c:pt idx="1877">
                  <c:v>37</c:v>
                </c:pt>
                <c:pt idx="1878">
                  <c:v>38</c:v>
                </c:pt>
                <c:pt idx="1879">
                  <c:v>116</c:v>
                </c:pt>
                <c:pt idx="1880">
                  <c:v>32</c:v>
                </c:pt>
                <c:pt idx="1881">
                  <c:v>250</c:v>
                </c:pt>
                <c:pt idx="1882">
                  <c:v>225</c:v>
                </c:pt>
                <c:pt idx="1883">
                  <c:v>37</c:v>
                </c:pt>
                <c:pt idx="1884">
                  <c:v>52</c:v>
                </c:pt>
                <c:pt idx="1885">
                  <c:v>178</c:v>
                </c:pt>
                <c:pt idx="1886">
                  <c:v>29</c:v>
                </c:pt>
                <c:pt idx="1887">
                  <c:v>90</c:v>
                </c:pt>
                <c:pt idx="1888">
                  <c:v>221</c:v>
                </c:pt>
                <c:pt idx="1889">
                  <c:v>43</c:v>
                </c:pt>
                <c:pt idx="1890">
                  <c:v>53</c:v>
                </c:pt>
                <c:pt idx="1891">
                  <c:v>19</c:v>
                </c:pt>
                <c:pt idx="1892">
                  <c:v>7</c:v>
                </c:pt>
                <c:pt idx="1893">
                  <c:v>21</c:v>
                </c:pt>
                <c:pt idx="1894">
                  <c:v>76</c:v>
                </c:pt>
                <c:pt idx="1895">
                  <c:v>174</c:v>
                </c:pt>
                <c:pt idx="1896">
                  <c:v>83</c:v>
                </c:pt>
                <c:pt idx="1897">
                  <c:v>128</c:v>
                </c:pt>
                <c:pt idx="1898">
                  <c:v>42</c:v>
                </c:pt>
                <c:pt idx="1899">
                  <c:v>55</c:v>
                </c:pt>
                <c:pt idx="1900">
                  <c:v>83</c:v>
                </c:pt>
                <c:pt idx="1901">
                  <c:v>3</c:v>
                </c:pt>
                <c:pt idx="1902">
                  <c:v>104</c:v>
                </c:pt>
                <c:pt idx="1903">
                  <c:v>98</c:v>
                </c:pt>
                <c:pt idx="1904">
                  <c:v>89</c:v>
                </c:pt>
                <c:pt idx="1905">
                  <c:v>100</c:v>
                </c:pt>
                <c:pt idx="1906">
                  <c:v>35</c:v>
                </c:pt>
                <c:pt idx="1907">
                  <c:v>14</c:v>
                </c:pt>
                <c:pt idx="1908">
                  <c:v>30</c:v>
                </c:pt>
                <c:pt idx="1909">
                  <c:v>19</c:v>
                </c:pt>
                <c:pt idx="1910">
                  <c:v>87</c:v>
                </c:pt>
                <c:pt idx="1911">
                  <c:v>24</c:v>
                </c:pt>
                <c:pt idx="1912">
                  <c:v>65</c:v>
                </c:pt>
                <c:pt idx="1913">
                  <c:v>88</c:v>
                </c:pt>
                <c:pt idx="1914">
                  <c:v>45</c:v>
                </c:pt>
                <c:pt idx="1915">
                  <c:v>204</c:v>
                </c:pt>
                <c:pt idx="1916">
                  <c:v>121</c:v>
                </c:pt>
                <c:pt idx="1917">
                  <c:v>127</c:v>
                </c:pt>
                <c:pt idx="1918">
                  <c:v>105</c:v>
                </c:pt>
                <c:pt idx="1919">
                  <c:v>43</c:v>
                </c:pt>
              </c:numCache>
            </c:numRef>
          </c:val>
          <c:extLst xmlns:c16r2="http://schemas.microsoft.com/office/drawing/2015/06/chart">
            <c:ext xmlns:c16="http://schemas.microsoft.com/office/drawing/2014/chart" uri="{C3380CC4-5D6E-409C-BE32-E72D297353CC}">
              <c16:uniqueId val="{00000000-370F-42DA-BD2F-DBF0136DED85}"/>
            </c:ext>
          </c:extLst>
        </c:ser>
        <c:ser>
          <c:idx val="1"/>
          <c:order val="1"/>
          <c:tx>
            <c:strRef>
              <c:f>'Subject 13'!$I$2</c:f>
              <c:strCache>
                <c:ptCount val="1"/>
                <c:pt idx="0">
                  <c:v>left wrist</c:v>
                </c:pt>
              </c:strCache>
            </c:strRef>
          </c:tx>
          <c:spPr>
            <a:solidFill>
              <a:srgbClr val="3232C8"/>
            </a:solidFill>
            <a:ln w="12700">
              <a:noFill/>
            </a:ln>
            <a:effectLst/>
          </c:spPr>
          <c:invertIfNegative val="0"/>
          <c:cat>
            <c:numRef>
              <c:f>'Subject 13'!$F$3:$F$1922</c:f>
              <c:numCache>
                <c:formatCode>General</c:formatCode>
                <c:ptCount val="1920"/>
                <c:pt idx="1562">
                  <c:v>900</c:v>
                </c:pt>
                <c:pt idx="1563">
                  <c:v>0</c:v>
                </c:pt>
              </c:numCache>
            </c:numRef>
          </c:cat>
          <c:val>
            <c:numRef>
              <c:f>'Subject 13'!$I$3:$I$1922</c:f>
              <c:numCache>
                <c:formatCode>General</c:formatCode>
                <c:ptCount val="1920"/>
                <c:pt idx="0">
                  <c:v>54</c:v>
                </c:pt>
                <c:pt idx="1">
                  <c:v>3</c:v>
                </c:pt>
                <c:pt idx="2">
                  <c:v>15</c:v>
                </c:pt>
                <c:pt idx="3">
                  <c:v>14</c:v>
                </c:pt>
                <c:pt idx="4">
                  <c:v>11</c:v>
                </c:pt>
                <c:pt idx="5">
                  <c:v>7</c:v>
                </c:pt>
                <c:pt idx="6">
                  <c:v>18</c:v>
                </c:pt>
                <c:pt idx="7">
                  <c:v>2</c:v>
                </c:pt>
                <c:pt idx="8">
                  <c:v>8</c:v>
                </c:pt>
                <c:pt idx="9">
                  <c:v>2</c:v>
                </c:pt>
                <c:pt idx="10">
                  <c:v>21</c:v>
                </c:pt>
                <c:pt idx="11">
                  <c:v>2</c:v>
                </c:pt>
                <c:pt idx="12">
                  <c:v>18</c:v>
                </c:pt>
                <c:pt idx="13">
                  <c:v>40</c:v>
                </c:pt>
                <c:pt idx="14">
                  <c:v>54</c:v>
                </c:pt>
                <c:pt idx="15">
                  <c:v>74</c:v>
                </c:pt>
                <c:pt idx="16">
                  <c:v>36</c:v>
                </c:pt>
                <c:pt idx="17">
                  <c:v>43</c:v>
                </c:pt>
                <c:pt idx="18">
                  <c:v>29</c:v>
                </c:pt>
                <c:pt idx="19">
                  <c:v>46</c:v>
                </c:pt>
                <c:pt idx="20">
                  <c:v>58</c:v>
                </c:pt>
                <c:pt idx="21">
                  <c:v>21</c:v>
                </c:pt>
                <c:pt idx="22">
                  <c:v>93</c:v>
                </c:pt>
                <c:pt idx="23">
                  <c:v>4</c:v>
                </c:pt>
                <c:pt idx="24">
                  <c:v>71</c:v>
                </c:pt>
                <c:pt idx="25">
                  <c:v>43</c:v>
                </c:pt>
                <c:pt idx="26">
                  <c:v>93</c:v>
                </c:pt>
                <c:pt idx="27">
                  <c:v>38</c:v>
                </c:pt>
                <c:pt idx="28">
                  <c:v>22</c:v>
                </c:pt>
                <c:pt idx="29">
                  <c:v>7</c:v>
                </c:pt>
                <c:pt idx="30">
                  <c:v>12</c:v>
                </c:pt>
                <c:pt idx="31">
                  <c:v>60</c:v>
                </c:pt>
                <c:pt idx="32">
                  <c:v>20</c:v>
                </c:pt>
                <c:pt idx="33">
                  <c:v>21</c:v>
                </c:pt>
                <c:pt idx="34">
                  <c:v>33</c:v>
                </c:pt>
                <c:pt idx="35">
                  <c:v>42</c:v>
                </c:pt>
                <c:pt idx="36">
                  <c:v>12</c:v>
                </c:pt>
                <c:pt idx="37">
                  <c:v>11</c:v>
                </c:pt>
                <c:pt idx="38">
                  <c:v>16</c:v>
                </c:pt>
                <c:pt idx="39">
                  <c:v>9</c:v>
                </c:pt>
                <c:pt idx="40">
                  <c:v>1</c:v>
                </c:pt>
                <c:pt idx="41">
                  <c:v>39</c:v>
                </c:pt>
                <c:pt idx="42">
                  <c:v>51</c:v>
                </c:pt>
                <c:pt idx="43">
                  <c:v>34</c:v>
                </c:pt>
                <c:pt idx="44">
                  <c:v>13</c:v>
                </c:pt>
                <c:pt idx="45">
                  <c:v>2</c:v>
                </c:pt>
                <c:pt idx="46">
                  <c:v>3</c:v>
                </c:pt>
                <c:pt idx="47">
                  <c:v>34</c:v>
                </c:pt>
                <c:pt idx="48">
                  <c:v>45</c:v>
                </c:pt>
                <c:pt idx="49">
                  <c:v>23</c:v>
                </c:pt>
                <c:pt idx="50">
                  <c:v>18</c:v>
                </c:pt>
                <c:pt idx="51">
                  <c:v>3</c:v>
                </c:pt>
                <c:pt idx="52">
                  <c:v>1</c:v>
                </c:pt>
                <c:pt idx="53">
                  <c:v>6</c:v>
                </c:pt>
                <c:pt idx="54">
                  <c:v>3</c:v>
                </c:pt>
                <c:pt idx="55">
                  <c:v>23</c:v>
                </c:pt>
                <c:pt idx="56">
                  <c:v>43</c:v>
                </c:pt>
                <c:pt idx="57">
                  <c:v>17</c:v>
                </c:pt>
                <c:pt idx="58">
                  <c:v>23</c:v>
                </c:pt>
                <c:pt idx="59">
                  <c:v>23</c:v>
                </c:pt>
                <c:pt idx="60">
                  <c:v>52</c:v>
                </c:pt>
                <c:pt idx="61">
                  <c:v>18</c:v>
                </c:pt>
                <c:pt idx="62">
                  <c:v>22</c:v>
                </c:pt>
                <c:pt idx="63">
                  <c:v>5</c:v>
                </c:pt>
                <c:pt idx="64">
                  <c:v>2</c:v>
                </c:pt>
                <c:pt idx="65">
                  <c:v>11</c:v>
                </c:pt>
                <c:pt idx="66">
                  <c:v>6</c:v>
                </c:pt>
                <c:pt idx="67">
                  <c:v>14</c:v>
                </c:pt>
                <c:pt idx="68">
                  <c:v>7</c:v>
                </c:pt>
                <c:pt idx="69">
                  <c:v>8</c:v>
                </c:pt>
                <c:pt idx="70">
                  <c:v>2</c:v>
                </c:pt>
                <c:pt idx="71">
                  <c:v>5</c:v>
                </c:pt>
                <c:pt idx="72">
                  <c:v>8</c:v>
                </c:pt>
                <c:pt idx="73">
                  <c:v>8</c:v>
                </c:pt>
                <c:pt idx="74">
                  <c:v>3</c:v>
                </c:pt>
                <c:pt idx="75">
                  <c:v>22</c:v>
                </c:pt>
                <c:pt idx="76">
                  <c:v>8</c:v>
                </c:pt>
                <c:pt idx="77">
                  <c:v>2</c:v>
                </c:pt>
                <c:pt idx="78">
                  <c:v>3</c:v>
                </c:pt>
                <c:pt idx="79">
                  <c:v>10</c:v>
                </c:pt>
                <c:pt idx="80">
                  <c:v>10</c:v>
                </c:pt>
                <c:pt idx="81">
                  <c:v>4</c:v>
                </c:pt>
                <c:pt idx="82">
                  <c:v>12</c:v>
                </c:pt>
                <c:pt idx="83">
                  <c:v>32</c:v>
                </c:pt>
                <c:pt idx="84">
                  <c:v>15</c:v>
                </c:pt>
                <c:pt idx="85">
                  <c:v>9</c:v>
                </c:pt>
                <c:pt idx="86">
                  <c:v>3</c:v>
                </c:pt>
                <c:pt idx="87">
                  <c:v>5</c:v>
                </c:pt>
                <c:pt idx="88">
                  <c:v>11</c:v>
                </c:pt>
                <c:pt idx="89">
                  <c:v>12</c:v>
                </c:pt>
                <c:pt idx="90">
                  <c:v>6</c:v>
                </c:pt>
                <c:pt idx="91">
                  <c:v>10</c:v>
                </c:pt>
                <c:pt idx="92">
                  <c:v>2</c:v>
                </c:pt>
                <c:pt idx="93">
                  <c:v>15</c:v>
                </c:pt>
                <c:pt idx="94">
                  <c:v>21</c:v>
                </c:pt>
                <c:pt idx="95">
                  <c:v>4</c:v>
                </c:pt>
                <c:pt idx="96">
                  <c:v>22</c:v>
                </c:pt>
                <c:pt idx="97">
                  <c:v>138</c:v>
                </c:pt>
                <c:pt idx="98">
                  <c:v>135</c:v>
                </c:pt>
                <c:pt idx="99">
                  <c:v>36</c:v>
                </c:pt>
                <c:pt idx="100">
                  <c:v>30</c:v>
                </c:pt>
                <c:pt idx="101">
                  <c:v>66</c:v>
                </c:pt>
                <c:pt idx="102">
                  <c:v>22</c:v>
                </c:pt>
                <c:pt idx="103">
                  <c:v>25</c:v>
                </c:pt>
                <c:pt idx="104">
                  <c:v>76</c:v>
                </c:pt>
                <c:pt idx="105">
                  <c:v>94</c:v>
                </c:pt>
                <c:pt idx="106">
                  <c:v>70</c:v>
                </c:pt>
                <c:pt idx="107">
                  <c:v>66</c:v>
                </c:pt>
                <c:pt idx="108">
                  <c:v>37</c:v>
                </c:pt>
                <c:pt idx="109">
                  <c:v>37</c:v>
                </c:pt>
                <c:pt idx="110">
                  <c:v>36</c:v>
                </c:pt>
                <c:pt idx="111">
                  <c:v>13</c:v>
                </c:pt>
                <c:pt idx="112">
                  <c:v>8</c:v>
                </c:pt>
                <c:pt idx="113">
                  <c:v>4</c:v>
                </c:pt>
                <c:pt idx="114">
                  <c:v>4</c:v>
                </c:pt>
                <c:pt idx="115">
                  <c:v>2</c:v>
                </c:pt>
                <c:pt idx="116">
                  <c:v>3</c:v>
                </c:pt>
                <c:pt idx="117">
                  <c:v>1</c:v>
                </c:pt>
                <c:pt idx="118">
                  <c:v>3</c:v>
                </c:pt>
                <c:pt idx="119">
                  <c:v>12</c:v>
                </c:pt>
                <c:pt idx="120">
                  <c:v>4</c:v>
                </c:pt>
                <c:pt idx="121">
                  <c:v>8</c:v>
                </c:pt>
                <c:pt idx="122">
                  <c:v>12</c:v>
                </c:pt>
                <c:pt idx="123">
                  <c:v>8</c:v>
                </c:pt>
                <c:pt idx="124">
                  <c:v>2</c:v>
                </c:pt>
                <c:pt idx="125">
                  <c:v>7</c:v>
                </c:pt>
                <c:pt idx="126">
                  <c:v>1</c:v>
                </c:pt>
                <c:pt idx="127">
                  <c:v>0</c:v>
                </c:pt>
                <c:pt idx="128">
                  <c:v>22</c:v>
                </c:pt>
                <c:pt idx="129">
                  <c:v>1</c:v>
                </c:pt>
                <c:pt idx="130">
                  <c:v>12</c:v>
                </c:pt>
                <c:pt idx="131">
                  <c:v>0</c:v>
                </c:pt>
                <c:pt idx="132">
                  <c:v>3</c:v>
                </c:pt>
                <c:pt idx="133">
                  <c:v>3</c:v>
                </c:pt>
                <c:pt idx="134">
                  <c:v>4</c:v>
                </c:pt>
                <c:pt idx="135">
                  <c:v>8</c:v>
                </c:pt>
                <c:pt idx="136">
                  <c:v>6</c:v>
                </c:pt>
                <c:pt idx="137">
                  <c:v>5</c:v>
                </c:pt>
                <c:pt idx="138">
                  <c:v>9</c:v>
                </c:pt>
                <c:pt idx="139">
                  <c:v>17</c:v>
                </c:pt>
                <c:pt idx="140">
                  <c:v>10</c:v>
                </c:pt>
                <c:pt idx="141">
                  <c:v>49</c:v>
                </c:pt>
                <c:pt idx="142">
                  <c:v>49</c:v>
                </c:pt>
                <c:pt idx="143">
                  <c:v>16</c:v>
                </c:pt>
                <c:pt idx="144">
                  <c:v>37</c:v>
                </c:pt>
                <c:pt idx="145">
                  <c:v>47</c:v>
                </c:pt>
                <c:pt idx="146">
                  <c:v>13</c:v>
                </c:pt>
                <c:pt idx="147">
                  <c:v>25</c:v>
                </c:pt>
                <c:pt idx="148">
                  <c:v>10</c:v>
                </c:pt>
                <c:pt idx="149">
                  <c:v>5</c:v>
                </c:pt>
                <c:pt idx="150">
                  <c:v>6</c:v>
                </c:pt>
                <c:pt idx="151">
                  <c:v>13</c:v>
                </c:pt>
                <c:pt idx="152">
                  <c:v>32</c:v>
                </c:pt>
                <c:pt idx="153">
                  <c:v>18</c:v>
                </c:pt>
                <c:pt idx="154">
                  <c:v>46</c:v>
                </c:pt>
                <c:pt idx="155">
                  <c:v>89</c:v>
                </c:pt>
                <c:pt idx="156">
                  <c:v>10</c:v>
                </c:pt>
                <c:pt idx="157">
                  <c:v>31</c:v>
                </c:pt>
                <c:pt idx="158">
                  <c:v>4</c:v>
                </c:pt>
                <c:pt idx="159">
                  <c:v>6</c:v>
                </c:pt>
                <c:pt idx="160">
                  <c:v>9</c:v>
                </c:pt>
                <c:pt idx="161">
                  <c:v>7</c:v>
                </c:pt>
                <c:pt idx="162">
                  <c:v>7</c:v>
                </c:pt>
                <c:pt idx="163">
                  <c:v>5</c:v>
                </c:pt>
                <c:pt idx="164">
                  <c:v>0</c:v>
                </c:pt>
                <c:pt idx="165">
                  <c:v>2</c:v>
                </c:pt>
                <c:pt idx="166">
                  <c:v>3</c:v>
                </c:pt>
                <c:pt idx="167">
                  <c:v>1</c:v>
                </c:pt>
                <c:pt idx="168">
                  <c:v>3</c:v>
                </c:pt>
                <c:pt idx="169">
                  <c:v>1</c:v>
                </c:pt>
                <c:pt idx="170">
                  <c:v>7</c:v>
                </c:pt>
                <c:pt idx="171">
                  <c:v>2</c:v>
                </c:pt>
                <c:pt idx="172">
                  <c:v>0</c:v>
                </c:pt>
                <c:pt idx="173">
                  <c:v>4</c:v>
                </c:pt>
                <c:pt idx="174">
                  <c:v>5</c:v>
                </c:pt>
                <c:pt idx="175">
                  <c:v>1</c:v>
                </c:pt>
                <c:pt idx="176">
                  <c:v>4</c:v>
                </c:pt>
                <c:pt idx="177">
                  <c:v>1</c:v>
                </c:pt>
                <c:pt idx="178">
                  <c:v>7</c:v>
                </c:pt>
                <c:pt idx="179">
                  <c:v>1</c:v>
                </c:pt>
                <c:pt idx="180">
                  <c:v>7</c:v>
                </c:pt>
                <c:pt idx="181">
                  <c:v>7</c:v>
                </c:pt>
                <c:pt idx="182">
                  <c:v>0</c:v>
                </c:pt>
                <c:pt idx="183">
                  <c:v>8</c:v>
                </c:pt>
                <c:pt idx="184">
                  <c:v>9</c:v>
                </c:pt>
                <c:pt idx="185">
                  <c:v>13</c:v>
                </c:pt>
                <c:pt idx="186">
                  <c:v>2</c:v>
                </c:pt>
                <c:pt idx="187">
                  <c:v>3</c:v>
                </c:pt>
                <c:pt idx="188">
                  <c:v>3</c:v>
                </c:pt>
                <c:pt idx="189">
                  <c:v>10</c:v>
                </c:pt>
                <c:pt idx="190">
                  <c:v>8</c:v>
                </c:pt>
                <c:pt idx="191">
                  <c:v>2</c:v>
                </c:pt>
                <c:pt idx="192">
                  <c:v>14</c:v>
                </c:pt>
                <c:pt idx="193">
                  <c:v>12</c:v>
                </c:pt>
                <c:pt idx="194">
                  <c:v>13</c:v>
                </c:pt>
                <c:pt idx="195">
                  <c:v>2</c:v>
                </c:pt>
                <c:pt idx="196">
                  <c:v>6</c:v>
                </c:pt>
                <c:pt idx="197">
                  <c:v>18</c:v>
                </c:pt>
                <c:pt idx="198">
                  <c:v>18</c:v>
                </c:pt>
                <c:pt idx="199">
                  <c:v>7</c:v>
                </c:pt>
                <c:pt idx="200">
                  <c:v>24</c:v>
                </c:pt>
                <c:pt idx="201">
                  <c:v>18</c:v>
                </c:pt>
                <c:pt idx="202">
                  <c:v>25</c:v>
                </c:pt>
                <c:pt idx="203">
                  <c:v>0</c:v>
                </c:pt>
                <c:pt idx="204">
                  <c:v>12</c:v>
                </c:pt>
                <c:pt idx="205">
                  <c:v>17</c:v>
                </c:pt>
                <c:pt idx="206">
                  <c:v>15</c:v>
                </c:pt>
                <c:pt idx="207">
                  <c:v>58</c:v>
                </c:pt>
                <c:pt idx="208">
                  <c:v>10</c:v>
                </c:pt>
                <c:pt idx="209">
                  <c:v>9</c:v>
                </c:pt>
                <c:pt idx="210">
                  <c:v>45</c:v>
                </c:pt>
                <c:pt idx="211">
                  <c:v>5</c:v>
                </c:pt>
                <c:pt idx="212">
                  <c:v>44</c:v>
                </c:pt>
                <c:pt idx="213">
                  <c:v>49</c:v>
                </c:pt>
                <c:pt idx="214">
                  <c:v>27</c:v>
                </c:pt>
                <c:pt idx="215">
                  <c:v>36</c:v>
                </c:pt>
                <c:pt idx="216">
                  <c:v>31</c:v>
                </c:pt>
                <c:pt idx="217">
                  <c:v>15</c:v>
                </c:pt>
                <c:pt idx="218">
                  <c:v>5</c:v>
                </c:pt>
                <c:pt idx="219">
                  <c:v>4</c:v>
                </c:pt>
                <c:pt idx="220">
                  <c:v>5</c:v>
                </c:pt>
                <c:pt idx="221">
                  <c:v>7</c:v>
                </c:pt>
                <c:pt idx="222">
                  <c:v>4</c:v>
                </c:pt>
                <c:pt idx="223">
                  <c:v>5</c:v>
                </c:pt>
                <c:pt idx="224">
                  <c:v>1</c:v>
                </c:pt>
                <c:pt idx="225">
                  <c:v>9</c:v>
                </c:pt>
                <c:pt idx="226">
                  <c:v>29</c:v>
                </c:pt>
                <c:pt idx="227">
                  <c:v>35</c:v>
                </c:pt>
                <c:pt idx="228">
                  <c:v>21</c:v>
                </c:pt>
                <c:pt idx="229">
                  <c:v>13</c:v>
                </c:pt>
                <c:pt idx="230">
                  <c:v>42</c:v>
                </c:pt>
                <c:pt idx="231">
                  <c:v>8</c:v>
                </c:pt>
                <c:pt idx="232">
                  <c:v>42</c:v>
                </c:pt>
                <c:pt idx="233">
                  <c:v>44</c:v>
                </c:pt>
                <c:pt idx="234">
                  <c:v>26</c:v>
                </c:pt>
                <c:pt idx="235">
                  <c:v>42</c:v>
                </c:pt>
                <c:pt idx="236">
                  <c:v>2</c:v>
                </c:pt>
                <c:pt idx="237">
                  <c:v>8</c:v>
                </c:pt>
                <c:pt idx="238">
                  <c:v>4</c:v>
                </c:pt>
                <c:pt idx="239">
                  <c:v>7</c:v>
                </c:pt>
                <c:pt idx="240">
                  <c:v>70</c:v>
                </c:pt>
                <c:pt idx="241">
                  <c:v>21</c:v>
                </c:pt>
                <c:pt idx="242">
                  <c:v>54</c:v>
                </c:pt>
                <c:pt idx="243">
                  <c:v>5</c:v>
                </c:pt>
                <c:pt idx="244">
                  <c:v>38</c:v>
                </c:pt>
                <c:pt idx="245">
                  <c:v>19</c:v>
                </c:pt>
                <c:pt idx="246">
                  <c:v>3</c:v>
                </c:pt>
                <c:pt idx="247">
                  <c:v>10</c:v>
                </c:pt>
                <c:pt idx="248">
                  <c:v>14</c:v>
                </c:pt>
                <c:pt idx="249">
                  <c:v>12</c:v>
                </c:pt>
                <c:pt idx="250">
                  <c:v>10</c:v>
                </c:pt>
                <c:pt idx="251">
                  <c:v>5</c:v>
                </c:pt>
                <c:pt idx="252">
                  <c:v>4</c:v>
                </c:pt>
                <c:pt idx="253">
                  <c:v>7</c:v>
                </c:pt>
                <c:pt idx="254">
                  <c:v>1</c:v>
                </c:pt>
                <c:pt idx="255">
                  <c:v>2</c:v>
                </c:pt>
                <c:pt idx="256">
                  <c:v>2</c:v>
                </c:pt>
                <c:pt idx="257">
                  <c:v>3</c:v>
                </c:pt>
                <c:pt idx="258">
                  <c:v>2</c:v>
                </c:pt>
                <c:pt idx="259">
                  <c:v>7</c:v>
                </c:pt>
                <c:pt idx="260">
                  <c:v>2</c:v>
                </c:pt>
                <c:pt idx="261">
                  <c:v>2</c:v>
                </c:pt>
                <c:pt idx="262">
                  <c:v>5</c:v>
                </c:pt>
                <c:pt idx="263">
                  <c:v>0</c:v>
                </c:pt>
                <c:pt idx="264">
                  <c:v>0</c:v>
                </c:pt>
                <c:pt idx="265">
                  <c:v>3</c:v>
                </c:pt>
                <c:pt idx="266">
                  <c:v>15</c:v>
                </c:pt>
                <c:pt idx="267">
                  <c:v>16</c:v>
                </c:pt>
                <c:pt idx="268">
                  <c:v>4</c:v>
                </c:pt>
                <c:pt idx="269">
                  <c:v>9</c:v>
                </c:pt>
                <c:pt idx="270">
                  <c:v>3</c:v>
                </c:pt>
                <c:pt idx="271">
                  <c:v>8</c:v>
                </c:pt>
                <c:pt idx="272">
                  <c:v>0</c:v>
                </c:pt>
                <c:pt idx="273">
                  <c:v>0</c:v>
                </c:pt>
                <c:pt idx="274">
                  <c:v>1</c:v>
                </c:pt>
                <c:pt idx="275">
                  <c:v>3</c:v>
                </c:pt>
                <c:pt idx="276">
                  <c:v>5</c:v>
                </c:pt>
                <c:pt idx="277">
                  <c:v>4</c:v>
                </c:pt>
                <c:pt idx="278">
                  <c:v>19</c:v>
                </c:pt>
                <c:pt idx="279">
                  <c:v>7</c:v>
                </c:pt>
                <c:pt idx="280">
                  <c:v>25</c:v>
                </c:pt>
                <c:pt idx="281">
                  <c:v>11</c:v>
                </c:pt>
                <c:pt idx="282">
                  <c:v>13</c:v>
                </c:pt>
                <c:pt idx="283">
                  <c:v>38</c:v>
                </c:pt>
                <c:pt idx="284">
                  <c:v>54</c:v>
                </c:pt>
                <c:pt idx="285">
                  <c:v>2</c:v>
                </c:pt>
                <c:pt idx="286">
                  <c:v>20</c:v>
                </c:pt>
                <c:pt idx="287">
                  <c:v>5</c:v>
                </c:pt>
                <c:pt idx="288">
                  <c:v>27</c:v>
                </c:pt>
                <c:pt idx="289">
                  <c:v>55</c:v>
                </c:pt>
                <c:pt idx="290">
                  <c:v>25</c:v>
                </c:pt>
                <c:pt idx="291">
                  <c:v>17</c:v>
                </c:pt>
                <c:pt idx="292">
                  <c:v>0</c:v>
                </c:pt>
                <c:pt idx="293">
                  <c:v>5</c:v>
                </c:pt>
                <c:pt idx="294">
                  <c:v>4</c:v>
                </c:pt>
                <c:pt idx="295">
                  <c:v>3</c:v>
                </c:pt>
                <c:pt idx="296">
                  <c:v>10</c:v>
                </c:pt>
                <c:pt idx="297">
                  <c:v>0</c:v>
                </c:pt>
                <c:pt idx="298">
                  <c:v>2</c:v>
                </c:pt>
                <c:pt idx="299">
                  <c:v>4</c:v>
                </c:pt>
                <c:pt idx="300">
                  <c:v>1</c:v>
                </c:pt>
                <c:pt idx="301">
                  <c:v>6</c:v>
                </c:pt>
                <c:pt idx="302">
                  <c:v>11</c:v>
                </c:pt>
                <c:pt idx="303">
                  <c:v>2</c:v>
                </c:pt>
                <c:pt idx="304">
                  <c:v>28</c:v>
                </c:pt>
                <c:pt idx="305">
                  <c:v>11</c:v>
                </c:pt>
                <c:pt idx="306">
                  <c:v>4</c:v>
                </c:pt>
                <c:pt idx="307">
                  <c:v>15</c:v>
                </c:pt>
                <c:pt idx="308">
                  <c:v>11</c:v>
                </c:pt>
                <c:pt idx="309">
                  <c:v>4</c:v>
                </c:pt>
                <c:pt idx="310">
                  <c:v>94</c:v>
                </c:pt>
                <c:pt idx="311">
                  <c:v>229</c:v>
                </c:pt>
                <c:pt idx="312">
                  <c:v>174</c:v>
                </c:pt>
                <c:pt idx="313">
                  <c:v>163</c:v>
                </c:pt>
                <c:pt idx="314">
                  <c:v>222</c:v>
                </c:pt>
                <c:pt idx="315">
                  <c:v>74</c:v>
                </c:pt>
                <c:pt idx="316">
                  <c:v>3</c:v>
                </c:pt>
                <c:pt idx="317">
                  <c:v>21</c:v>
                </c:pt>
                <c:pt idx="318">
                  <c:v>23</c:v>
                </c:pt>
                <c:pt idx="319">
                  <c:v>223</c:v>
                </c:pt>
                <c:pt idx="320">
                  <c:v>250</c:v>
                </c:pt>
                <c:pt idx="321">
                  <c:v>250</c:v>
                </c:pt>
                <c:pt idx="322">
                  <c:v>69</c:v>
                </c:pt>
                <c:pt idx="323">
                  <c:v>19</c:v>
                </c:pt>
                <c:pt idx="324">
                  <c:v>56</c:v>
                </c:pt>
                <c:pt idx="325">
                  <c:v>30</c:v>
                </c:pt>
                <c:pt idx="326">
                  <c:v>25</c:v>
                </c:pt>
                <c:pt idx="327">
                  <c:v>6</c:v>
                </c:pt>
                <c:pt idx="328">
                  <c:v>2</c:v>
                </c:pt>
                <c:pt idx="329">
                  <c:v>11</c:v>
                </c:pt>
                <c:pt idx="330">
                  <c:v>10</c:v>
                </c:pt>
                <c:pt idx="331">
                  <c:v>8</c:v>
                </c:pt>
                <c:pt idx="332">
                  <c:v>12</c:v>
                </c:pt>
                <c:pt idx="333">
                  <c:v>18</c:v>
                </c:pt>
                <c:pt idx="334">
                  <c:v>12</c:v>
                </c:pt>
                <c:pt idx="335">
                  <c:v>8</c:v>
                </c:pt>
                <c:pt idx="336">
                  <c:v>8</c:v>
                </c:pt>
                <c:pt idx="337">
                  <c:v>18</c:v>
                </c:pt>
                <c:pt idx="338">
                  <c:v>3</c:v>
                </c:pt>
                <c:pt idx="339">
                  <c:v>11</c:v>
                </c:pt>
                <c:pt idx="340">
                  <c:v>1</c:v>
                </c:pt>
                <c:pt idx="341">
                  <c:v>9</c:v>
                </c:pt>
                <c:pt idx="342">
                  <c:v>5</c:v>
                </c:pt>
                <c:pt idx="343">
                  <c:v>9</c:v>
                </c:pt>
                <c:pt idx="344">
                  <c:v>7</c:v>
                </c:pt>
                <c:pt idx="345">
                  <c:v>4</c:v>
                </c:pt>
                <c:pt idx="346">
                  <c:v>1</c:v>
                </c:pt>
                <c:pt idx="347">
                  <c:v>1</c:v>
                </c:pt>
                <c:pt idx="348">
                  <c:v>6</c:v>
                </c:pt>
                <c:pt idx="349">
                  <c:v>4</c:v>
                </c:pt>
                <c:pt idx="350">
                  <c:v>0</c:v>
                </c:pt>
                <c:pt idx="351">
                  <c:v>5</c:v>
                </c:pt>
                <c:pt idx="352">
                  <c:v>4</c:v>
                </c:pt>
                <c:pt idx="353">
                  <c:v>2</c:v>
                </c:pt>
                <c:pt idx="354">
                  <c:v>3</c:v>
                </c:pt>
                <c:pt idx="355">
                  <c:v>7</c:v>
                </c:pt>
                <c:pt idx="356">
                  <c:v>3</c:v>
                </c:pt>
                <c:pt idx="357">
                  <c:v>3</c:v>
                </c:pt>
                <c:pt idx="358">
                  <c:v>3</c:v>
                </c:pt>
                <c:pt idx="359">
                  <c:v>7</c:v>
                </c:pt>
                <c:pt idx="360">
                  <c:v>39</c:v>
                </c:pt>
                <c:pt idx="361">
                  <c:v>5</c:v>
                </c:pt>
                <c:pt idx="362">
                  <c:v>6</c:v>
                </c:pt>
                <c:pt idx="363">
                  <c:v>6</c:v>
                </c:pt>
                <c:pt idx="364">
                  <c:v>3</c:v>
                </c:pt>
                <c:pt idx="365">
                  <c:v>0</c:v>
                </c:pt>
                <c:pt idx="366">
                  <c:v>4</c:v>
                </c:pt>
                <c:pt idx="367">
                  <c:v>3</c:v>
                </c:pt>
                <c:pt idx="368">
                  <c:v>3</c:v>
                </c:pt>
                <c:pt idx="369">
                  <c:v>2</c:v>
                </c:pt>
                <c:pt idx="370">
                  <c:v>1</c:v>
                </c:pt>
                <c:pt idx="371">
                  <c:v>7</c:v>
                </c:pt>
                <c:pt idx="372">
                  <c:v>1</c:v>
                </c:pt>
                <c:pt idx="373">
                  <c:v>1</c:v>
                </c:pt>
                <c:pt idx="374">
                  <c:v>5</c:v>
                </c:pt>
                <c:pt idx="375">
                  <c:v>5</c:v>
                </c:pt>
                <c:pt idx="376">
                  <c:v>7</c:v>
                </c:pt>
                <c:pt idx="377">
                  <c:v>4</c:v>
                </c:pt>
                <c:pt idx="378">
                  <c:v>7</c:v>
                </c:pt>
                <c:pt idx="379">
                  <c:v>10</c:v>
                </c:pt>
                <c:pt idx="380">
                  <c:v>1</c:v>
                </c:pt>
                <c:pt idx="381">
                  <c:v>1</c:v>
                </c:pt>
                <c:pt idx="382">
                  <c:v>0</c:v>
                </c:pt>
                <c:pt idx="383">
                  <c:v>0</c:v>
                </c:pt>
                <c:pt idx="384">
                  <c:v>2</c:v>
                </c:pt>
                <c:pt idx="385">
                  <c:v>2</c:v>
                </c:pt>
                <c:pt idx="386">
                  <c:v>1</c:v>
                </c:pt>
                <c:pt idx="387">
                  <c:v>2</c:v>
                </c:pt>
                <c:pt idx="388">
                  <c:v>6</c:v>
                </c:pt>
                <c:pt idx="389">
                  <c:v>2</c:v>
                </c:pt>
                <c:pt idx="390">
                  <c:v>9</c:v>
                </c:pt>
                <c:pt idx="391">
                  <c:v>16</c:v>
                </c:pt>
                <c:pt idx="392">
                  <c:v>26</c:v>
                </c:pt>
                <c:pt idx="393">
                  <c:v>5</c:v>
                </c:pt>
                <c:pt idx="394">
                  <c:v>7</c:v>
                </c:pt>
                <c:pt idx="395">
                  <c:v>1</c:v>
                </c:pt>
                <c:pt idx="396">
                  <c:v>1</c:v>
                </c:pt>
                <c:pt idx="397">
                  <c:v>3</c:v>
                </c:pt>
                <c:pt idx="398">
                  <c:v>1</c:v>
                </c:pt>
                <c:pt idx="399">
                  <c:v>2</c:v>
                </c:pt>
                <c:pt idx="400">
                  <c:v>3</c:v>
                </c:pt>
                <c:pt idx="401">
                  <c:v>3</c:v>
                </c:pt>
                <c:pt idx="402">
                  <c:v>2</c:v>
                </c:pt>
                <c:pt idx="403">
                  <c:v>7</c:v>
                </c:pt>
                <c:pt idx="404">
                  <c:v>5</c:v>
                </c:pt>
                <c:pt idx="405">
                  <c:v>5</c:v>
                </c:pt>
                <c:pt idx="406">
                  <c:v>3</c:v>
                </c:pt>
                <c:pt idx="407">
                  <c:v>5</c:v>
                </c:pt>
                <c:pt idx="408">
                  <c:v>5</c:v>
                </c:pt>
                <c:pt idx="409">
                  <c:v>3</c:v>
                </c:pt>
                <c:pt idx="410">
                  <c:v>0</c:v>
                </c:pt>
                <c:pt idx="411">
                  <c:v>6</c:v>
                </c:pt>
                <c:pt idx="412">
                  <c:v>7</c:v>
                </c:pt>
                <c:pt idx="413">
                  <c:v>16</c:v>
                </c:pt>
                <c:pt idx="414">
                  <c:v>2</c:v>
                </c:pt>
                <c:pt idx="415">
                  <c:v>9</c:v>
                </c:pt>
                <c:pt idx="416">
                  <c:v>11</c:v>
                </c:pt>
                <c:pt idx="417">
                  <c:v>15</c:v>
                </c:pt>
                <c:pt idx="418">
                  <c:v>4</c:v>
                </c:pt>
                <c:pt idx="419">
                  <c:v>7</c:v>
                </c:pt>
                <c:pt idx="420">
                  <c:v>19</c:v>
                </c:pt>
                <c:pt idx="421">
                  <c:v>21</c:v>
                </c:pt>
                <c:pt idx="422">
                  <c:v>10</c:v>
                </c:pt>
                <c:pt idx="423">
                  <c:v>8</c:v>
                </c:pt>
                <c:pt idx="424">
                  <c:v>38</c:v>
                </c:pt>
                <c:pt idx="425">
                  <c:v>49</c:v>
                </c:pt>
                <c:pt idx="426">
                  <c:v>21</c:v>
                </c:pt>
                <c:pt idx="427">
                  <c:v>5</c:v>
                </c:pt>
                <c:pt idx="428">
                  <c:v>3</c:v>
                </c:pt>
                <c:pt idx="429">
                  <c:v>2</c:v>
                </c:pt>
                <c:pt idx="430">
                  <c:v>9</c:v>
                </c:pt>
                <c:pt idx="431">
                  <c:v>3</c:v>
                </c:pt>
                <c:pt idx="432">
                  <c:v>11</c:v>
                </c:pt>
                <c:pt idx="433">
                  <c:v>1</c:v>
                </c:pt>
                <c:pt idx="434">
                  <c:v>4</c:v>
                </c:pt>
                <c:pt idx="435">
                  <c:v>36</c:v>
                </c:pt>
                <c:pt idx="436">
                  <c:v>26</c:v>
                </c:pt>
                <c:pt idx="437">
                  <c:v>25</c:v>
                </c:pt>
                <c:pt idx="438">
                  <c:v>11</c:v>
                </c:pt>
                <c:pt idx="439">
                  <c:v>30</c:v>
                </c:pt>
                <c:pt idx="440">
                  <c:v>24</c:v>
                </c:pt>
                <c:pt idx="441">
                  <c:v>3</c:v>
                </c:pt>
                <c:pt idx="442">
                  <c:v>2</c:v>
                </c:pt>
                <c:pt idx="443">
                  <c:v>1</c:v>
                </c:pt>
                <c:pt idx="444">
                  <c:v>2</c:v>
                </c:pt>
                <c:pt idx="445">
                  <c:v>2</c:v>
                </c:pt>
                <c:pt idx="446">
                  <c:v>4</c:v>
                </c:pt>
                <c:pt idx="447">
                  <c:v>6</c:v>
                </c:pt>
                <c:pt idx="448">
                  <c:v>14</c:v>
                </c:pt>
                <c:pt idx="449">
                  <c:v>15</c:v>
                </c:pt>
                <c:pt idx="450">
                  <c:v>15</c:v>
                </c:pt>
                <c:pt idx="451">
                  <c:v>18</c:v>
                </c:pt>
                <c:pt idx="452">
                  <c:v>13</c:v>
                </c:pt>
                <c:pt idx="453">
                  <c:v>33</c:v>
                </c:pt>
                <c:pt idx="454">
                  <c:v>17</c:v>
                </c:pt>
                <c:pt idx="455">
                  <c:v>10</c:v>
                </c:pt>
                <c:pt idx="456">
                  <c:v>1</c:v>
                </c:pt>
                <c:pt idx="457">
                  <c:v>2</c:v>
                </c:pt>
                <c:pt idx="458">
                  <c:v>5</c:v>
                </c:pt>
                <c:pt idx="459">
                  <c:v>18</c:v>
                </c:pt>
                <c:pt idx="460">
                  <c:v>3</c:v>
                </c:pt>
                <c:pt idx="461">
                  <c:v>7</c:v>
                </c:pt>
                <c:pt idx="462">
                  <c:v>6</c:v>
                </c:pt>
                <c:pt idx="463">
                  <c:v>0</c:v>
                </c:pt>
                <c:pt idx="464">
                  <c:v>5</c:v>
                </c:pt>
                <c:pt idx="465">
                  <c:v>3</c:v>
                </c:pt>
                <c:pt idx="466">
                  <c:v>8</c:v>
                </c:pt>
                <c:pt idx="467">
                  <c:v>16</c:v>
                </c:pt>
                <c:pt idx="468">
                  <c:v>0</c:v>
                </c:pt>
                <c:pt idx="469">
                  <c:v>2</c:v>
                </c:pt>
                <c:pt idx="470">
                  <c:v>13</c:v>
                </c:pt>
                <c:pt idx="471">
                  <c:v>14</c:v>
                </c:pt>
                <c:pt idx="472">
                  <c:v>5</c:v>
                </c:pt>
                <c:pt idx="473">
                  <c:v>4</c:v>
                </c:pt>
                <c:pt idx="474">
                  <c:v>61</c:v>
                </c:pt>
                <c:pt idx="475">
                  <c:v>8</c:v>
                </c:pt>
                <c:pt idx="476">
                  <c:v>73</c:v>
                </c:pt>
                <c:pt idx="477">
                  <c:v>42</c:v>
                </c:pt>
                <c:pt idx="478">
                  <c:v>42</c:v>
                </c:pt>
                <c:pt idx="479">
                  <c:v>5</c:v>
                </c:pt>
                <c:pt idx="480">
                  <c:v>45</c:v>
                </c:pt>
                <c:pt idx="481">
                  <c:v>6</c:v>
                </c:pt>
                <c:pt idx="482">
                  <c:v>19</c:v>
                </c:pt>
                <c:pt idx="483">
                  <c:v>11</c:v>
                </c:pt>
                <c:pt idx="484">
                  <c:v>1</c:v>
                </c:pt>
                <c:pt idx="485">
                  <c:v>6</c:v>
                </c:pt>
                <c:pt idx="486">
                  <c:v>8</c:v>
                </c:pt>
                <c:pt idx="487">
                  <c:v>13</c:v>
                </c:pt>
                <c:pt idx="488">
                  <c:v>4</c:v>
                </c:pt>
                <c:pt idx="489">
                  <c:v>3</c:v>
                </c:pt>
                <c:pt idx="490">
                  <c:v>0</c:v>
                </c:pt>
                <c:pt idx="491">
                  <c:v>7</c:v>
                </c:pt>
                <c:pt idx="492">
                  <c:v>1</c:v>
                </c:pt>
                <c:pt idx="493">
                  <c:v>11</c:v>
                </c:pt>
                <c:pt idx="494">
                  <c:v>25</c:v>
                </c:pt>
                <c:pt idx="495">
                  <c:v>30</c:v>
                </c:pt>
                <c:pt idx="496">
                  <c:v>13</c:v>
                </c:pt>
                <c:pt idx="497">
                  <c:v>12</c:v>
                </c:pt>
                <c:pt idx="498">
                  <c:v>12</c:v>
                </c:pt>
                <c:pt idx="499">
                  <c:v>8</c:v>
                </c:pt>
                <c:pt idx="500">
                  <c:v>6</c:v>
                </c:pt>
                <c:pt idx="501">
                  <c:v>11</c:v>
                </c:pt>
                <c:pt idx="502">
                  <c:v>8</c:v>
                </c:pt>
                <c:pt idx="503">
                  <c:v>14</c:v>
                </c:pt>
                <c:pt idx="504">
                  <c:v>14</c:v>
                </c:pt>
                <c:pt idx="505">
                  <c:v>0</c:v>
                </c:pt>
                <c:pt idx="506">
                  <c:v>4</c:v>
                </c:pt>
                <c:pt idx="507">
                  <c:v>5</c:v>
                </c:pt>
                <c:pt idx="508">
                  <c:v>6</c:v>
                </c:pt>
                <c:pt idx="509">
                  <c:v>9</c:v>
                </c:pt>
                <c:pt idx="510">
                  <c:v>5</c:v>
                </c:pt>
                <c:pt idx="511">
                  <c:v>4</c:v>
                </c:pt>
                <c:pt idx="512">
                  <c:v>4</c:v>
                </c:pt>
                <c:pt idx="513">
                  <c:v>5</c:v>
                </c:pt>
                <c:pt idx="514">
                  <c:v>53</c:v>
                </c:pt>
                <c:pt idx="515">
                  <c:v>55</c:v>
                </c:pt>
                <c:pt idx="516">
                  <c:v>3</c:v>
                </c:pt>
                <c:pt idx="517">
                  <c:v>11</c:v>
                </c:pt>
                <c:pt idx="518">
                  <c:v>13</c:v>
                </c:pt>
                <c:pt idx="519">
                  <c:v>3</c:v>
                </c:pt>
                <c:pt idx="520">
                  <c:v>4</c:v>
                </c:pt>
                <c:pt idx="521">
                  <c:v>2</c:v>
                </c:pt>
                <c:pt idx="522">
                  <c:v>2</c:v>
                </c:pt>
                <c:pt idx="523">
                  <c:v>4</c:v>
                </c:pt>
                <c:pt idx="524">
                  <c:v>2</c:v>
                </c:pt>
                <c:pt idx="525">
                  <c:v>2</c:v>
                </c:pt>
                <c:pt idx="526">
                  <c:v>4</c:v>
                </c:pt>
                <c:pt idx="527">
                  <c:v>0</c:v>
                </c:pt>
                <c:pt idx="528">
                  <c:v>1</c:v>
                </c:pt>
                <c:pt idx="529">
                  <c:v>0</c:v>
                </c:pt>
                <c:pt idx="530">
                  <c:v>1</c:v>
                </c:pt>
                <c:pt idx="531">
                  <c:v>4</c:v>
                </c:pt>
                <c:pt idx="532">
                  <c:v>10</c:v>
                </c:pt>
                <c:pt idx="533">
                  <c:v>1</c:v>
                </c:pt>
                <c:pt idx="534">
                  <c:v>3</c:v>
                </c:pt>
                <c:pt idx="535">
                  <c:v>0</c:v>
                </c:pt>
                <c:pt idx="536">
                  <c:v>8</c:v>
                </c:pt>
                <c:pt idx="537">
                  <c:v>1</c:v>
                </c:pt>
                <c:pt idx="538">
                  <c:v>4</c:v>
                </c:pt>
                <c:pt idx="539">
                  <c:v>2</c:v>
                </c:pt>
                <c:pt idx="540">
                  <c:v>1</c:v>
                </c:pt>
                <c:pt idx="541">
                  <c:v>1</c:v>
                </c:pt>
                <c:pt idx="542">
                  <c:v>2</c:v>
                </c:pt>
                <c:pt idx="543">
                  <c:v>2</c:v>
                </c:pt>
                <c:pt idx="544">
                  <c:v>6</c:v>
                </c:pt>
                <c:pt idx="545">
                  <c:v>94</c:v>
                </c:pt>
                <c:pt idx="546">
                  <c:v>8</c:v>
                </c:pt>
                <c:pt idx="547">
                  <c:v>23</c:v>
                </c:pt>
                <c:pt idx="548">
                  <c:v>16</c:v>
                </c:pt>
                <c:pt idx="549">
                  <c:v>1</c:v>
                </c:pt>
                <c:pt idx="550">
                  <c:v>4</c:v>
                </c:pt>
                <c:pt idx="551">
                  <c:v>3</c:v>
                </c:pt>
                <c:pt idx="552">
                  <c:v>23</c:v>
                </c:pt>
                <c:pt idx="553">
                  <c:v>23</c:v>
                </c:pt>
                <c:pt idx="554">
                  <c:v>59</c:v>
                </c:pt>
                <c:pt idx="555">
                  <c:v>87</c:v>
                </c:pt>
                <c:pt idx="556">
                  <c:v>32</c:v>
                </c:pt>
                <c:pt idx="557">
                  <c:v>7</c:v>
                </c:pt>
                <c:pt idx="558">
                  <c:v>36</c:v>
                </c:pt>
                <c:pt idx="559">
                  <c:v>19</c:v>
                </c:pt>
                <c:pt idx="560">
                  <c:v>21</c:v>
                </c:pt>
                <c:pt idx="561">
                  <c:v>39</c:v>
                </c:pt>
                <c:pt idx="562">
                  <c:v>24</c:v>
                </c:pt>
                <c:pt idx="563">
                  <c:v>24</c:v>
                </c:pt>
                <c:pt idx="564">
                  <c:v>3</c:v>
                </c:pt>
                <c:pt idx="565">
                  <c:v>12</c:v>
                </c:pt>
                <c:pt idx="566">
                  <c:v>37</c:v>
                </c:pt>
                <c:pt idx="567">
                  <c:v>29</c:v>
                </c:pt>
                <c:pt idx="568">
                  <c:v>1</c:v>
                </c:pt>
                <c:pt idx="569">
                  <c:v>1</c:v>
                </c:pt>
                <c:pt idx="570">
                  <c:v>13</c:v>
                </c:pt>
                <c:pt idx="571">
                  <c:v>6</c:v>
                </c:pt>
                <c:pt idx="572">
                  <c:v>7</c:v>
                </c:pt>
                <c:pt idx="573">
                  <c:v>8</c:v>
                </c:pt>
                <c:pt idx="574">
                  <c:v>7</c:v>
                </c:pt>
                <c:pt idx="575">
                  <c:v>1</c:v>
                </c:pt>
                <c:pt idx="576">
                  <c:v>4</c:v>
                </c:pt>
                <c:pt idx="577">
                  <c:v>9</c:v>
                </c:pt>
                <c:pt idx="578">
                  <c:v>0</c:v>
                </c:pt>
                <c:pt idx="579">
                  <c:v>2</c:v>
                </c:pt>
                <c:pt idx="580">
                  <c:v>0</c:v>
                </c:pt>
                <c:pt idx="581">
                  <c:v>3</c:v>
                </c:pt>
                <c:pt idx="582">
                  <c:v>3</c:v>
                </c:pt>
                <c:pt idx="583">
                  <c:v>3</c:v>
                </c:pt>
                <c:pt idx="584">
                  <c:v>2</c:v>
                </c:pt>
                <c:pt idx="585">
                  <c:v>1</c:v>
                </c:pt>
                <c:pt idx="586">
                  <c:v>20</c:v>
                </c:pt>
                <c:pt idx="587">
                  <c:v>28</c:v>
                </c:pt>
                <c:pt idx="588">
                  <c:v>13</c:v>
                </c:pt>
                <c:pt idx="589">
                  <c:v>10</c:v>
                </c:pt>
                <c:pt idx="590">
                  <c:v>25</c:v>
                </c:pt>
                <c:pt idx="591">
                  <c:v>2</c:v>
                </c:pt>
                <c:pt idx="592">
                  <c:v>10</c:v>
                </c:pt>
                <c:pt idx="593">
                  <c:v>4</c:v>
                </c:pt>
                <c:pt idx="594">
                  <c:v>3</c:v>
                </c:pt>
                <c:pt idx="595">
                  <c:v>8</c:v>
                </c:pt>
                <c:pt idx="596">
                  <c:v>14</c:v>
                </c:pt>
                <c:pt idx="597">
                  <c:v>13</c:v>
                </c:pt>
                <c:pt idx="598">
                  <c:v>26</c:v>
                </c:pt>
                <c:pt idx="599">
                  <c:v>12</c:v>
                </c:pt>
                <c:pt idx="600">
                  <c:v>2</c:v>
                </c:pt>
                <c:pt idx="601">
                  <c:v>19</c:v>
                </c:pt>
                <c:pt idx="602">
                  <c:v>19</c:v>
                </c:pt>
                <c:pt idx="603">
                  <c:v>37</c:v>
                </c:pt>
                <c:pt idx="604">
                  <c:v>14</c:v>
                </c:pt>
                <c:pt idx="605">
                  <c:v>31</c:v>
                </c:pt>
                <c:pt idx="606">
                  <c:v>31</c:v>
                </c:pt>
                <c:pt idx="607">
                  <c:v>72</c:v>
                </c:pt>
                <c:pt idx="608">
                  <c:v>59</c:v>
                </c:pt>
                <c:pt idx="609">
                  <c:v>43</c:v>
                </c:pt>
                <c:pt idx="610">
                  <c:v>52</c:v>
                </c:pt>
                <c:pt idx="611">
                  <c:v>63</c:v>
                </c:pt>
                <c:pt idx="612">
                  <c:v>11</c:v>
                </c:pt>
                <c:pt idx="613">
                  <c:v>53</c:v>
                </c:pt>
                <c:pt idx="614">
                  <c:v>46</c:v>
                </c:pt>
                <c:pt idx="615">
                  <c:v>8</c:v>
                </c:pt>
                <c:pt idx="616">
                  <c:v>33</c:v>
                </c:pt>
                <c:pt idx="617">
                  <c:v>44</c:v>
                </c:pt>
                <c:pt idx="618">
                  <c:v>4</c:v>
                </c:pt>
                <c:pt idx="619">
                  <c:v>37</c:v>
                </c:pt>
                <c:pt idx="620">
                  <c:v>76</c:v>
                </c:pt>
                <c:pt idx="621">
                  <c:v>37</c:v>
                </c:pt>
                <c:pt idx="622">
                  <c:v>12</c:v>
                </c:pt>
                <c:pt idx="623">
                  <c:v>30</c:v>
                </c:pt>
                <c:pt idx="624">
                  <c:v>11</c:v>
                </c:pt>
                <c:pt idx="625">
                  <c:v>4</c:v>
                </c:pt>
                <c:pt idx="626">
                  <c:v>13</c:v>
                </c:pt>
                <c:pt idx="627">
                  <c:v>18</c:v>
                </c:pt>
                <c:pt idx="628">
                  <c:v>17</c:v>
                </c:pt>
                <c:pt idx="629">
                  <c:v>9</c:v>
                </c:pt>
                <c:pt idx="630">
                  <c:v>9</c:v>
                </c:pt>
                <c:pt idx="631">
                  <c:v>7</c:v>
                </c:pt>
                <c:pt idx="632">
                  <c:v>1</c:v>
                </c:pt>
                <c:pt idx="633">
                  <c:v>1</c:v>
                </c:pt>
                <c:pt idx="634">
                  <c:v>14</c:v>
                </c:pt>
                <c:pt idx="635">
                  <c:v>3</c:v>
                </c:pt>
                <c:pt idx="636">
                  <c:v>17</c:v>
                </c:pt>
                <c:pt idx="637">
                  <c:v>6</c:v>
                </c:pt>
                <c:pt idx="638">
                  <c:v>4</c:v>
                </c:pt>
                <c:pt idx="639">
                  <c:v>11</c:v>
                </c:pt>
                <c:pt idx="640">
                  <c:v>3</c:v>
                </c:pt>
                <c:pt idx="641">
                  <c:v>37</c:v>
                </c:pt>
                <c:pt idx="642">
                  <c:v>4</c:v>
                </c:pt>
                <c:pt idx="643">
                  <c:v>17</c:v>
                </c:pt>
                <c:pt idx="644">
                  <c:v>4</c:v>
                </c:pt>
                <c:pt idx="645">
                  <c:v>2</c:v>
                </c:pt>
                <c:pt idx="646">
                  <c:v>8</c:v>
                </c:pt>
                <c:pt idx="647">
                  <c:v>6</c:v>
                </c:pt>
                <c:pt idx="648">
                  <c:v>4</c:v>
                </c:pt>
                <c:pt idx="649">
                  <c:v>4</c:v>
                </c:pt>
                <c:pt idx="650">
                  <c:v>8</c:v>
                </c:pt>
                <c:pt idx="651">
                  <c:v>12</c:v>
                </c:pt>
                <c:pt idx="652">
                  <c:v>2</c:v>
                </c:pt>
                <c:pt idx="653">
                  <c:v>14</c:v>
                </c:pt>
                <c:pt idx="654">
                  <c:v>25</c:v>
                </c:pt>
                <c:pt idx="655">
                  <c:v>2</c:v>
                </c:pt>
                <c:pt idx="656">
                  <c:v>8</c:v>
                </c:pt>
                <c:pt idx="657">
                  <c:v>4</c:v>
                </c:pt>
                <c:pt idx="658">
                  <c:v>1</c:v>
                </c:pt>
                <c:pt idx="659">
                  <c:v>9</c:v>
                </c:pt>
                <c:pt idx="660">
                  <c:v>4</c:v>
                </c:pt>
                <c:pt idx="661">
                  <c:v>7</c:v>
                </c:pt>
                <c:pt idx="662">
                  <c:v>1</c:v>
                </c:pt>
                <c:pt idx="663">
                  <c:v>8</c:v>
                </c:pt>
                <c:pt idx="664">
                  <c:v>1</c:v>
                </c:pt>
                <c:pt idx="665">
                  <c:v>6</c:v>
                </c:pt>
                <c:pt idx="666">
                  <c:v>0</c:v>
                </c:pt>
                <c:pt idx="667">
                  <c:v>6</c:v>
                </c:pt>
                <c:pt idx="668">
                  <c:v>4</c:v>
                </c:pt>
                <c:pt idx="669">
                  <c:v>10</c:v>
                </c:pt>
                <c:pt idx="670">
                  <c:v>26</c:v>
                </c:pt>
                <c:pt idx="671">
                  <c:v>35</c:v>
                </c:pt>
                <c:pt idx="672">
                  <c:v>19</c:v>
                </c:pt>
                <c:pt idx="673">
                  <c:v>36</c:v>
                </c:pt>
                <c:pt idx="674">
                  <c:v>13</c:v>
                </c:pt>
                <c:pt idx="675">
                  <c:v>19</c:v>
                </c:pt>
                <c:pt idx="676">
                  <c:v>25</c:v>
                </c:pt>
                <c:pt idx="677">
                  <c:v>33</c:v>
                </c:pt>
                <c:pt idx="678">
                  <c:v>11</c:v>
                </c:pt>
                <c:pt idx="679">
                  <c:v>37</c:v>
                </c:pt>
                <c:pt idx="680">
                  <c:v>55</c:v>
                </c:pt>
                <c:pt idx="681">
                  <c:v>2</c:v>
                </c:pt>
                <c:pt idx="682">
                  <c:v>19</c:v>
                </c:pt>
                <c:pt idx="683">
                  <c:v>13</c:v>
                </c:pt>
                <c:pt idx="684">
                  <c:v>13</c:v>
                </c:pt>
                <c:pt idx="685">
                  <c:v>15</c:v>
                </c:pt>
                <c:pt idx="686">
                  <c:v>29</c:v>
                </c:pt>
                <c:pt idx="687">
                  <c:v>15</c:v>
                </c:pt>
                <c:pt idx="688">
                  <c:v>53</c:v>
                </c:pt>
                <c:pt idx="689">
                  <c:v>2</c:v>
                </c:pt>
                <c:pt idx="690">
                  <c:v>12</c:v>
                </c:pt>
                <c:pt idx="691">
                  <c:v>21</c:v>
                </c:pt>
                <c:pt idx="692">
                  <c:v>15</c:v>
                </c:pt>
                <c:pt idx="693">
                  <c:v>16</c:v>
                </c:pt>
                <c:pt idx="694">
                  <c:v>12</c:v>
                </c:pt>
                <c:pt idx="695">
                  <c:v>1</c:v>
                </c:pt>
                <c:pt idx="696">
                  <c:v>105</c:v>
                </c:pt>
                <c:pt idx="697">
                  <c:v>44</c:v>
                </c:pt>
                <c:pt idx="698">
                  <c:v>23</c:v>
                </c:pt>
                <c:pt idx="699">
                  <c:v>19</c:v>
                </c:pt>
                <c:pt idx="700">
                  <c:v>69</c:v>
                </c:pt>
                <c:pt idx="701">
                  <c:v>0</c:v>
                </c:pt>
                <c:pt idx="702">
                  <c:v>10</c:v>
                </c:pt>
                <c:pt idx="703">
                  <c:v>3</c:v>
                </c:pt>
                <c:pt idx="704">
                  <c:v>1</c:v>
                </c:pt>
                <c:pt idx="705">
                  <c:v>7</c:v>
                </c:pt>
                <c:pt idx="706">
                  <c:v>30</c:v>
                </c:pt>
                <c:pt idx="707">
                  <c:v>35</c:v>
                </c:pt>
                <c:pt idx="708">
                  <c:v>38</c:v>
                </c:pt>
                <c:pt idx="709">
                  <c:v>7</c:v>
                </c:pt>
                <c:pt idx="710">
                  <c:v>35</c:v>
                </c:pt>
                <c:pt idx="711">
                  <c:v>25</c:v>
                </c:pt>
                <c:pt idx="712">
                  <c:v>5</c:v>
                </c:pt>
                <c:pt idx="713">
                  <c:v>11</c:v>
                </c:pt>
                <c:pt idx="714">
                  <c:v>14</c:v>
                </c:pt>
                <c:pt idx="715">
                  <c:v>12</c:v>
                </c:pt>
                <c:pt idx="716">
                  <c:v>6</c:v>
                </c:pt>
                <c:pt idx="717">
                  <c:v>3</c:v>
                </c:pt>
                <c:pt idx="718">
                  <c:v>9</c:v>
                </c:pt>
                <c:pt idx="719">
                  <c:v>1</c:v>
                </c:pt>
                <c:pt idx="720">
                  <c:v>16</c:v>
                </c:pt>
                <c:pt idx="721">
                  <c:v>1</c:v>
                </c:pt>
                <c:pt idx="722">
                  <c:v>1</c:v>
                </c:pt>
                <c:pt idx="723">
                  <c:v>1</c:v>
                </c:pt>
                <c:pt idx="724">
                  <c:v>1</c:v>
                </c:pt>
                <c:pt idx="725">
                  <c:v>9</c:v>
                </c:pt>
                <c:pt idx="726">
                  <c:v>14</c:v>
                </c:pt>
                <c:pt idx="727">
                  <c:v>8</c:v>
                </c:pt>
                <c:pt idx="728">
                  <c:v>6</c:v>
                </c:pt>
                <c:pt idx="729">
                  <c:v>9</c:v>
                </c:pt>
                <c:pt idx="730">
                  <c:v>1</c:v>
                </c:pt>
                <c:pt idx="731">
                  <c:v>0</c:v>
                </c:pt>
                <c:pt idx="732">
                  <c:v>6</c:v>
                </c:pt>
                <c:pt idx="733">
                  <c:v>15</c:v>
                </c:pt>
                <c:pt idx="734">
                  <c:v>9</c:v>
                </c:pt>
                <c:pt idx="735">
                  <c:v>1</c:v>
                </c:pt>
                <c:pt idx="736">
                  <c:v>51</c:v>
                </c:pt>
                <c:pt idx="737">
                  <c:v>50</c:v>
                </c:pt>
                <c:pt idx="738">
                  <c:v>29</c:v>
                </c:pt>
                <c:pt idx="739">
                  <c:v>19</c:v>
                </c:pt>
                <c:pt idx="740">
                  <c:v>47</c:v>
                </c:pt>
                <c:pt idx="741">
                  <c:v>18</c:v>
                </c:pt>
                <c:pt idx="742">
                  <c:v>43</c:v>
                </c:pt>
                <c:pt idx="743">
                  <c:v>1</c:v>
                </c:pt>
                <c:pt idx="744">
                  <c:v>52</c:v>
                </c:pt>
                <c:pt idx="745">
                  <c:v>35</c:v>
                </c:pt>
                <c:pt idx="746">
                  <c:v>57</c:v>
                </c:pt>
                <c:pt idx="747">
                  <c:v>32</c:v>
                </c:pt>
                <c:pt idx="748">
                  <c:v>13</c:v>
                </c:pt>
                <c:pt idx="749">
                  <c:v>10</c:v>
                </c:pt>
                <c:pt idx="750">
                  <c:v>21</c:v>
                </c:pt>
                <c:pt idx="751">
                  <c:v>10</c:v>
                </c:pt>
                <c:pt idx="752">
                  <c:v>5</c:v>
                </c:pt>
                <c:pt idx="753">
                  <c:v>14</c:v>
                </c:pt>
                <c:pt idx="754">
                  <c:v>4</c:v>
                </c:pt>
                <c:pt idx="755">
                  <c:v>1</c:v>
                </c:pt>
                <c:pt idx="756">
                  <c:v>43</c:v>
                </c:pt>
                <c:pt idx="757">
                  <c:v>31</c:v>
                </c:pt>
                <c:pt idx="758">
                  <c:v>106</c:v>
                </c:pt>
                <c:pt idx="759">
                  <c:v>98</c:v>
                </c:pt>
                <c:pt idx="760">
                  <c:v>28</c:v>
                </c:pt>
                <c:pt idx="761">
                  <c:v>12</c:v>
                </c:pt>
                <c:pt idx="762">
                  <c:v>32</c:v>
                </c:pt>
                <c:pt idx="763">
                  <c:v>13</c:v>
                </c:pt>
                <c:pt idx="764">
                  <c:v>2</c:v>
                </c:pt>
                <c:pt idx="765">
                  <c:v>6</c:v>
                </c:pt>
                <c:pt idx="766">
                  <c:v>73</c:v>
                </c:pt>
                <c:pt idx="767">
                  <c:v>6</c:v>
                </c:pt>
                <c:pt idx="768">
                  <c:v>20</c:v>
                </c:pt>
                <c:pt idx="769">
                  <c:v>26</c:v>
                </c:pt>
                <c:pt idx="770">
                  <c:v>110</c:v>
                </c:pt>
                <c:pt idx="771">
                  <c:v>10</c:v>
                </c:pt>
                <c:pt idx="772">
                  <c:v>39</c:v>
                </c:pt>
                <c:pt idx="773">
                  <c:v>76</c:v>
                </c:pt>
                <c:pt idx="774">
                  <c:v>38</c:v>
                </c:pt>
                <c:pt idx="775">
                  <c:v>5</c:v>
                </c:pt>
                <c:pt idx="776">
                  <c:v>19</c:v>
                </c:pt>
                <c:pt idx="777">
                  <c:v>2</c:v>
                </c:pt>
                <c:pt idx="778">
                  <c:v>14</c:v>
                </c:pt>
                <c:pt idx="779">
                  <c:v>54</c:v>
                </c:pt>
                <c:pt idx="780">
                  <c:v>196</c:v>
                </c:pt>
                <c:pt idx="781">
                  <c:v>38</c:v>
                </c:pt>
                <c:pt idx="782">
                  <c:v>62</c:v>
                </c:pt>
                <c:pt idx="783">
                  <c:v>1</c:v>
                </c:pt>
                <c:pt idx="784">
                  <c:v>18</c:v>
                </c:pt>
                <c:pt idx="785">
                  <c:v>1</c:v>
                </c:pt>
                <c:pt idx="786">
                  <c:v>29</c:v>
                </c:pt>
                <c:pt idx="787">
                  <c:v>23</c:v>
                </c:pt>
                <c:pt idx="788">
                  <c:v>1</c:v>
                </c:pt>
                <c:pt idx="789">
                  <c:v>24</c:v>
                </c:pt>
                <c:pt idx="790">
                  <c:v>12</c:v>
                </c:pt>
                <c:pt idx="791">
                  <c:v>34</c:v>
                </c:pt>
                <c:pt idx="792">
                  <c:v>3</c:v>
                </c:pt>
                <c:pt idx="793">
                  <c:v>20</c:v>
                </c:pt>
                <c:pt idx="794">
                  <c:v>9</c:v>
                </c:pt>
                <c:pt idx="795">
                  <c:v>9</c:v>
                </c:pt>
                <c:pt idx="796">
                  <c:v>16</c:v>
                </c:pt>
                <c:pt idx="797">
                  <c:v>0</c:v>
                </c:pt>
                <c:pt idx="798">
                  <c:v>6</c:v>
                </c:pt>
                <c:pt idx="799">
                  <c:v>4</c:v>
                </c:pt>
                <c:pt idx="800">
                  <c:v>1</c:v>
                </c:pt>
                <c:pt idx="801">
                  <c:v>0</c:v>
                </c:pt>
                <c:pt idx="802">
                  <c:v>3</c:v>
                </c:pt>
                <c:pt idx="803">
                  <c:v>29</c:v>
                </c:pt>
                <c:pt idx="804">
                  <c:v>22</c:v>
                </c:pt>
                <c:pt idx="805">
                  <c:v>0</c:v>
                </c:pt>
                <c:pt idx="806">
                  <c:v>14</c:v>
                </c:pt>
                <c:pt idx="807">
                  <c:v>11</c:v>
                </c:pt>
                <c:pt idx="808">
                  <c:v>12</c:v>
                </c:pt>
                <c:pt idx="809">
                  <c:v>1</c:v>
                </c:pt>
                <c:pt idx="810">
                  <c:v>4</c:v>
                </c:pt>
                <c:pt idx="811">
                  <c:v>6</c:v>
                </c:pt>
                <c:pt idx="812">
                  <c:v>15</c:v>
                </c:pt>
                <c:pt idx="813">
                  <c:v>76</c:v>
                </c:pt>
                <c:pt idx="814">
                  <c:v>14</c:v>
                </c:pt>
                <c:pt idx="815">
                  <c:v>11</c:v>
                </c:pt>
                <c:pt idx="816">
                  <c:v>17</c:v>
                </c:pt>
                <c:pt idx="817">
                  <c:v>5</c:v>
                </c:pt>
                <c:pt idx="818">
                  <c:v>1</c:v>
                </c:pt>
                <c:pt idx="819">
                  <c:v>6</c:v>
                </c:pt>
                <c:pt idx="820">
                  <c:v>3</c:v>
                </c:pt>
                <c:pt idx="821">
                  <c:v>4</c:v>
                </c:pt>
                <c:pt idx="822">
                  <c:v>8</c:v>
                </c:pt>
                <c:pt idx="823">
                  <c:v>14</c:v>
                </c:pt>
                <c:pt idx="824">
                  <c:v>14</c:v>
                </c:pt>
                <c:pt idx="825">
                  <c:v>8</c:v>
                </c:pt>
                <c:pt idx="826">
                  <c:v>16</c:v>
                </c:pt>
                <c:pt idx="827">
                  <c:v>7</c:v>
                </c:pt>
                <c:pt idx="828">
                  <c:v>2</c:v>
                </c:pt>
                <c:pt idx="829">
                  <c:v>5</c:v>
                </c:pt>
                <c:pt idx="830">
                  <c:v>18</c:v>
                </c:pt>
                <c:pt idx="831">
                  <c:v>1</c:v>
                </c:pt>
                <c:pt idx="832">
                  <c:v>5</c:v>
                </c:pt>
                <c:pt idx="833">
                  <c:v>0</c:v>
                </c:pt>
                <c:pt idx="834">
                  <c:v>4</c:v>
                </c:pt>
                <c:pt idx="835">
                  <c:v>9</c:v>
                </c:pt>
                <c:pt idx="836">
                  <c:v>3</c:v>
                </c:pt>
                <c:pt idx="837">
                  <c:v>12</c:v>
                </c:pt>
                <c:pt idx="838">
                  <c:v>10</c:v>
                </c:pt>
                <c:pt idx="839">
                  <c:v>27</c:v>
                </c:pt>
                <c:pt idx="840">
                  <c:v>101</c:v>
                </c:pt>
                <c:pt idx="841">
                  <c:v>67</c:v>
                </c:pt>
                <c:pt idx="842">
                  <c:v>60</c:v>
                </c:pt>
                <c:pt idx="843">
                  <c:v>34</c:v>
                </c:pt>
                <c:pt idx="844">
                  <c:v>10</c:v>
                </c:pt>
                <c:pt idx="845">
                  <c:v>21</c:v>
                </c:pt>
                <c:pt idx="846">
                  <c:v>8</c:v>
                </c:pt>
                <c:pt idx="847">
                  <c:v>49</c:v>
                </c:pt>
                <c:pt idx="848">
                  <c:v>5</c:v>
                </c:pt>
                <c:pt idx="849">
                  <c:v>2</c:v>
                </c:pt>
                <c:pt idx="850">
                  <c:v>11</c:v>
                </c:pt>
                <c:pt idx="851">
                  <c:v>3</c:v>
                </c:pt>
                <c:pt idx="852">
                  <c:v>11</c:v>
                </c:pt>
                <c:pt idx="853">
                  <c:v>2</c:v>
                </c:pt>
                <c:pt idx="854">
                  <c:v>3</c:v>
                </c:pt>
                <c:pt idx="855">
                  <c:v>2</c:v>
                </c:pt>
                <c:pt idx="856">
                  <c:v>2</c:v>
                </c:pt>
                <c:pt idx="857">
                  <c:v>9</c:v>
                </c:pt>
                <c:pt idx="858">
                  <c:v>11</c:v>
                </c:pt>
                <c:pt idx="859">
                  <c:v>12</c:v>
                </c:pt>
                <c:pt idx="860">
                  <c:v>7</c:v>
                </c:pt>
                <c:pt idx="861">
                  <c:v>2</c:v>
                </c:pt>
                <c:pt idx="862">
                  <c:v>8</c:v>
                </c:pt>
                <c:pt idx="863">
                  <c:v>15</c:v>
                </c:pt>
                <c:pt idx="864">
                  <c:v>34</c:v>
                </c:pt>
                <c:pt idx="865">
                  <c:v>10</c:v>
                </c:pt>
                <c:pt idx="866">
                  <c:v>24</c:v>
                </c:pt>
                <c:pt idx="867">
                  <c:v>107</c:v>
                </c:pt>
                <c:pt idx="868">
                  <c:v>6</c:v>
                </c:pt>
                <c:pt idx="869">
                  <c:v>20</c:v>
                </c:pt>
                <c:pt idx="870">
                  <c:v>11</c:v>
                </c:pt>
                <c:pt idx="871">
                  <c:v>3</c:v>
                </c:pt>
                <c:pt idx="872">
                  <c:v>2</c:v>
                </c:pt>
                <c:pt idx="873">
                  <c:v>4</c:v>
                </c:pt>
                <c:pt idx="874">
                  <c:v>18</c:v>
                </c:pt>
                <c:pt idx="875">
                  <c:v>1</c:v>
                </c:pt>
                <c:pt idx="876">
                  <c:v>2</c:v>
                </c:pt>
                <c:pt idx="877">
                  <c:v>36</c:v>
                </c:pt>
                <c:pt idx="878">
                  <c:v>11</c:v>
                </c:pt>
                <c:pt idx="879">
                  <c:v>5</c:v>
                </c:pt>
                <c:pt idx="880">
                  <c:v>1</c:v>
                </c:pt>
                <c:pt idx="881">
                  <c:v>9</c:v>
                </c:pt>
                <c:pt idx="882">
                  <c:v>3</c:v>
                </c:pt>
                <c:pt idx="883">
                  <c:v>5</c:v>
                </c:pt>
                <c:pt idx="884">
                  <c:v>4</c:v>
                </c:pt>
                <c:pt idx="885">
                  <c:v>1</c:v>
                </c:pt>
                <c:pt idx="886">
                  <c:v>2</c:v>
                </c:pt>
                <c:pt idx="887">
                  <c:v>4</c:v>
                </c:pt>
                <c:pt idx="888">
                  <c:v>0</c:v>
                </c:pt>
                <c:pt idx="889">
                  <c:v>4</c:v>
                </c:pt>
                <c:pt idx="890">
                  <c:v>3</c:v>
                </c:pt>
                <c:pt idx="891">
                  <c:v>1</c:v>
                </c:pt>
                <c:pt idx="892">
                  <c:v>5</c:v>
                </c:pt>
                <c:pt idx="893">
                  <c:v>3</c:v>
                </c:pt>
                <c:pt idx="894">
                  <c:v>4</c:v>
                </c:pt>
                <c:pt idx="895">
                  <c:v>1</c:v>
                </c:pt>
                <c:pt idx="896">
                  <c:v>5</c:v>
                </c:pt>
                <c:pt idx="897">
                  <c:v>14</c:v>
                </c:pt>
                <c:pt idx="898">
                  <c:v>1</c:v>
                </c:pt>
                <c:pt idx="899">
                  <c:v>1</c:v>
                </c:pt>
                <c:pt idx="900">
                  <c:v>4</c:v>
                </c:pt>
                <c:pt idx="901">
                  <c:v>0</c:v>
                </c:pt>
                <c:pt idx="902">
                  <c:v>5</c:v>
                </c:pt>
                <c:pt idx="903">
                  <c:v>7</c:v>
                </c:pt>
                <c:pt idx="904">
                  <c:v>3</c:v>
                </c:pt>
                <c:pt idx="905">
                  <c:v>5</c:v>
                </c:pt>
                <c:pt idx="906">
                  <c:v>2</c:v>
                </c:pt>
                <c:pt idx="907">
                  <c:v>0</c:v>
                </c:pt>
                <c:pt idx="908">
                  <c:v>13</c:v>
                </c:pt>
                <c:pt idx="909">
                  <c:v>9</c:v>
                </c:pt>
                <c:pt idx="910">
                  <c:v>9</c:v>
                </c:pt>
                <c:pt idx="911">
                  <c:v>7</c:v>
                </c:pt>
                <c:pt idx="912">
                  <c:v>7</c:v>
                </c:pt>
                <c:pt idx="913">
                  <c:v>4</c:v>
                </c:pt>
                <c:pt idx="914">
                  <c:v>3</c:v>
                </c:pt>
                <c:pt idx="915">
                  <c:v>4</c:v>
                </c:pt>
                <c:pt idx="916">
                  <c:v>0</c:v>
                </c:pt>
                <c:pt idx="917">
                  <c:v>11</c:v>
                </c:pt>
                <c:pt idx="918">
                  <c:v>5</c:v>
                </c:pt>
                <c:pt idx="919">
                  <c:v>1</c:v>
                </c:pt>
                <c:pt idx="920">
                  <c:v>5</c:v>
                </c:pt>
                <c:pt idx="921">
                  <c:v>2</c:v>
                </c:pt>
                <c:pt idx="922">
                  <c:v>4</c:v>
                </c:pt>
                <c:pt idx="923">
                  <c:v>12</c:v>
                </c:pt>
                <c:pt idx="924">
                  <c:v>9</c:v>
                </c:pt>
                <c:pt idx="925">
                  <c:v>5</c:v>
                </c:pt>
                <c:pt idx="926">
                  <c:v>2</c:v>
                </c:pt>
                <c:pt idx="927">
                  <c:v>2</c:v>
                </c:pt>
                <c:pt idx="928">
                  <c:v>14</c:v>
                </c:pt>
                <c:pt idx="929">
                  <c:v>19</c:v>
                </c:pt>
                <c:pt idx="930">
                  <c:v>2</c:v>
                </c:pt>
                <c:pt idx="931">
                  <c:v>34</c:v>
                </c:pt>
                <c:pt idx="932">
                  <c:v>12</c:v>
                </c:pt>
                <c:pt idx="933">
                  <c:v>6</c:v>
                </c:pt>
                <c:pt idx="934">
                  <c:v>1</c:v>
                </c:pt>
                <c:pt idx="935">
                  <c:v>19</c:v>
                </c:pt>
                <c:pt idx="936">
                  <c:v>2</c:v>
                </c:pt>
                <c:pt idx="937">
                  <c:v>29</c:v>
                </c:pt>
                <c:pt idx="938">
                  <c:v>37</c:v>
                </c:pt>
                <c:pt idx="939">
                  <c:v>3</c:v>
                </c:pt>
                <c:pt idx="940">
                  <c:v>10</c:v>
                </c:pt>
                <c:pt idx="941">
                  <c:v>0</c:v>
                </c:pt>
                <c:pt idx="942">
                  <c:v>182</c:v>
                </c:pt>
                <c:pt idx="943">
                  <c:v>223</c:v>
                </c:pt>
                <c:pt idx="944">
                  <c:v>82</c:v>
                </c:pt>
                <c:pt idx="945">
                  <c:v>38</c:v>
                </c:pt>
                <c:pt idx="946">
                  <c:v>40</c:v>
                </c:pt>
                <c:pt idx="947">
                  <c:v>20</c:v>
                </c:pt>
                <c:pt idx="948">
                  <c:v>7</c:v>
                </c:pt>
                <c:pt idx="949">
                  <c:v>38</c:v>
                </c:pt>
                <c:pt idx="950">
                  <c:v>55</c:v>
                </c:pt>
                <c:pt idx="951">
                  <c:v>64</c:v>
                </c:pt>
                <c:pt idx="952">
                  <c:v>18</c:v>
                </c:pt>
                <c:pt idx="953">
                  <c:v>113</c:v>
                </c:pt>
                <c:pt idx="954">
                  <c:v>15</c:v>
                </c:pt>
                <c:pt idx="955">
                  <c:v>62</c:v>
                </c:pt>
                <c:pt idx="956">
                  <c:v>23</c:v>
                </c:pt>
                <c:pt idx="957">
                  <c:v>33</c:v>
                </c:pt>
                <c:pt idx="958">
                  <c:v>12</c:v>
                </c:pt>
                <c:pt idx="959">
                  <c:v>37</c:v>
                </c:pt>
                <c:pt idx="960">
                  <c:v>26</c:v>
                </c:pt>
                <c:pt idx="961">
                  <c:v>30</c:v>
                </c:pt>
                <c:pt idx="962">
                  <c:v>9</c:v>
                </c:pt>
                <c:pt idx="963">
                  <c:v>43</c:v>
                </c:pt>
                <c:pt idx="964">
                  <c:v>63</c:v>
                </c:pt>
                <c:pt idx="965">
                  <c:v>4</c:v>
                </c:pt>
                <c:pt idx="966">
                  <c:v>43</c:v>
                </c:pt>
                <c:pt idx="967">
                  <c:v>7</c:v>
                </c:pt>
                <c:pt idx="968">
                  <c:v>22</c:v>
                </c:pt>
                <c:pt idx="969">
                  <c:v>83</c:v>
                </c:pt>
                <c:pt idx="970">
                  <c:v>46</c:v>
                </c:pt>
                <c:pt idx="971">
                  <c:v>24</c:v>
                </c:pt>
                <c:pt idx="972">
                  <c:v>30</c:v>
                </c:pt>
                <c:pt idx="973">
                  <c:v>38</c:v>
                </c:pt>
                <c:pt idx="974">
                  <c:v>8</c:v>
                </c:pt>
                <c:pt idx="975">
                  <c:v>42</c:v>
                </c:pt>
                <c:pt idx="976">
                  <c:v>73</c:v>
                </c:pt>
                <c:pt idx="977">
                  <c:v>17</c:v>
                </c:pt>
                <c:pt idx="978">
                  <c:v>9</c:v>
                </c:pt>
                <c:pt idx="979">
                  <c:v>6</c:v>
                </c:pt>
                <c:pt idx="980">
                  <c:v>33</c:v>
                </c:pt>
                <c:pt idx="981">
                  <c:v>16</c:v>
                </c:pt>
                <c:pt idx="982">
                  <c:v>51</c:v>
                </c:pt>
                <c:pt idx="983">
                  <c:v>47</c:v>
                </c:pt>
                <c:pt idx="984">
                  <c:v>22</c:v>
                </c:pt>
                <c:pt idx="985">
                  <c:v>40</c:v>
                </c:pt>
                <c:pt idx="986">
                  <c:v>15</c:v>
                </c:pt>
                <c:pt idx="987">
                  <c:v>29</c:v>
                </c:pt>
                <c:pt idx="988">
                  <c:v>26</c:v>
                </c:pt>
                <c:pt idx="989">
                  <c:v>5</c:v>
                </c:pt>
                <c:pt idx="990">
                  <c:v>20</c:v>
                </c:pt>
                <c:pt idx="991">
                  <c:v>86</c:v>
                </c:pt>
                <c:pt idx="992">
                  <c:v>3</c:v>
                </c:pt>
                <c:pt idx="993">
                  <c:v>18</c:v>
                </c:pt>
                <c:pt idx="994">
                  <c:v>5</c:v>
                </c:pt>
                <c:pt idx="995">
                  <c:v>1</c:v>
                </c:pt>
                <c:pt idx="996">
                  <c:v>10</c:v>
                </c:pt>
                <c:pt idx="997">
                  <c:v>5</c:v>
                </c:pt>
                <c:pt idx="998">
                  <c:v>3</c:v>
                </c:pt>
                <c:pt idx="999">
                  <c:v>0</c:v>
                </c:pt>
                <c:pt idx="1000">
                  <c:v>2</c:v>
                </c:pt>
                <c:pt idx="1001">
                  <c:v>4</c:v>
                </c:pt>
                <c:pt idx="1002">
                  <c:v>16</c:v>
                </c:pt>
                <c:pt idx="1003">
                  <c:v>8</c:v>
                </c:pt>
                <c:pt idx="1004">
                  <c:v>14</c:v>
                </c:pt>
                <c:pt idx="1005">
                  <c:v>12</c:v>
                </c:pt>
                <c:pt idx="1006">
                  <c:v>2</c:v>
                </c:pt>
                <c:pt idx="1007">
                  <c:v>2</c:v>
                </c:pt>
                <c:pt idx="1008">
                  <c:v>25</c:v>
                </c:pt>
                <c:pt idx="1009">
                  <c:v>21</c:v>
                </c:pt>
                <c:pt idx="1010">
                  <c:v>59</c:v>
                </c:pt>
                <c:pt idx="1011">
                  <c:v>130</c:v>
                </c:pt>
                <c:pt idx="1012">
                  <c:v>35</c:v>
                </c:pt>
                <c:pt idx="1013">
                  <c:v>9</c:v>
                </c:pt>
                <c:pt idx="1014">
                  <c:v>36</c:v>
                </c:pt>
                <c:pt idx="1015">
                  <c:v>10</c:v>
                </c:pt>
                <c:pt idx="1016">
                  <c:v>21</c:v>
                </c:pt>
                <c:pt idx="1017">
                  <c:v>2</c:v>
                </c:pt>
                <c:pt idx="1018">
                  <c:v>11</c:v>
                </c:pt>
                <c:pt idx="1019">
                  <c:v>6</c:v>
                </c:pt>
                <c:pt idx="1020">
                  <c:v>9</c:v>
                </c:pt>
                <c:pt idx="1021">
                  <c:v>7</c:v>
                </c:pt>
                <c:pt idx="1022">
                  <c:v>4</c:v>
                </c:pt>
                <c:pt idx="1023">
                  <c:v>7</c:v>
                </c:pt>
                <c:pt idx="1024">
                  <c:v>2</c:v>
                </c:pt>
                <c:pt idx="1025">
                  <c:v>5</c:v>
                </c:pt>
                <c:pt idx="1026">
                  <c:v>8</c:v>
                </c:pt>
                <c:pt idx="1027">
                  <c:v>4</c:v>
                </c:pt>
                <c:pt idx="1028">
                  <c:v>10</c:v>
                </c:pt>
                <c:pt idx="1029">
                  <c:v>8</c:v>
                </c:pt>
                <c:pt idx="1030">
                  <c:v>4</c:v>
                </c:pt>
                <c:pt idx="1031">
                  <c:v>0</c:v>
                </c:pt>
                <c:pt idx="1032">
                  <c:v>1</c:v>
                </c:pt>
                <c:pt idx="1033">
                  <c:v>5</c:v>
                </c:pt>
                <c:pt idx="1034">
                  <c:v>2</c:v>
                </c:pt>
                <c:pt idx="1035">
                  <c:v>1</c:v>
                </c:pt>
                <c:pt idx="1036">
                  <c:v>7</c:v>
                </c:pt>
                <c:pt idx="1037">
                  <c:v>2</c:v>
                </c:pt>
                <c:pt idx="1038">
                  <c:v>1</c:v>
                </c:pt>
                <c:pt idx="1039">
                  <c:v>2</c:v>
                </c:pt>
                <c:pt idx="1040">
                  <c:v>9</c:v>
                </c:pt>
                <c:pt idx="1041">
                  <c:v>13</c:v>
                </c:pt>
                <c:pt idx="1042">
                  <c:v>2</c:v>
                </c:pt>
                <c:pt idx="1043">
                  <c:v>1</c:v>
                </c:pt>
                <c:pt idx="1044">
                  <c:v>3</c:v>
                </c:pt>
                <c:pt idx="1045">
                  <c:v>5</c:v>
                </c:pt>
                <c:pt idx="1046">
                  <c:v>1</c:v>
                </c:pt>
                <c:pt idx="1047">
                  <c:v>1</c:v>
                </c:pt>
                <c:pt idx="1048">
                  <c:v>0</c:v>
                </c:pt>
                <c:pt idx="1049">
                  <c:v>5</c:v>
                </c:pt>
                <c:pt idx="1050">
                  <c:v>4</c:v>
                </c:pt>
                <c:pt idx="1051">
                  <c:v>0</c:v>
                </c:pt>
                <c:pt idx="1052">
                  <c:v>2</c:v>
                </c:pt>
                <c:pt idx="1053">
                  <c:v>1</c:v>
                </c:pt>
                <c:pt idx="1054">
                  <c:v>4</c:v>
                </c:pt>
                <c:pt idx="1055">
                  <c:v>3</c:v>
                </c:pt>
                <c:pt idx="1056">
                  <c:v>5</c:v>
                </c:pt>
                <c:pt idx="1057">
                  <c:v>10</c:v>
                </c:pt>
                <c:pt idx="1058">
                  <c:v>5</c:v>
                </c:pt>
                <c:pt idx="1059">
                  <c:v>4</c:v>
                </c:pt>
                <c:pt idx="1060">
                  <c:v>4</c:v>
                </c:pt>
                <c:pt idx="1061">
                  <c:v>4</c:v>
                </c:pt>
                <c:pt idx="1062">
                  <c:v>0</c:v>
                </c:pt>
                <c:pt idx="1063">
                  <c:v>3</c:v>
                </c:pt>
                <c:pt idx="1064">
                  <c:v>2</c:v>
                </c:pt>
                <c:pt idx="1065">
                  <c:v>4</c:v>
                </c:pt>
                <c:pt idx="1066">
                  <c:v>3</c:v>
                </c:pt>
                <c:pt idx="1067">
                  <c:v>15</c:v>
                </c:pt>
                <c:pt idx="1068">
                  <c:v>17</c:v>
                </c:pt>
                <c:pt idx="1069">
                  <c:v>12</c:v>
                </c:pt>
                <c:pt idx="1070">
                  <c:v>0</c:v>
                </c:pt>
                <c:pt idx="1071">
                  <c:v>38</c:v>
                </c:pt>
                <c:pt idx="1072">
                  <c:v>18</c:v>
                </c:pt>
                <c:pt idx="1073">
                  <c:v>40</c:v>
                </c:pt>
                <c:pt idx="1074">
                  <c:v>5</c:v>
                </c:pt>
                <c:pt idx="1075">
                  <c:v>1</c:v>
                </c:pt>
                <c:pt idx="1076">
                  <c:v>10</c:v>
                </c:pt>
                <c:pt idx="1077">
                  <c:v>3</c:v>
                </c:pt>
                <c:pt idx="1078">
                  <c:v>4</c:v>
                </c:pt>
                <c:pt idx="1079">
                  <c:v>6</c:v>
                </c:pt>
                <c:pt idx="1080">
                  <c:v>10</c:v>
                </c:pt>
                <c:pt idx="1081">
                  <c:v>1</c:v>
                </c:pt>
                <c:pt idx="1082">
                  <c:v>9</c:v>
                </c:pt>
                <c:pt idx="1083">
                  <c:v>22</c:v>
                </c:pt>
                <c:pt idx="1084">
                  <c:v>16</c:v>
                </c:pt>
                <c:pt idx="1085">
                  <c:v>19</c:v>
                </c:pt>
                <c:pt idx="1086">
                  <c:v>32</c:v>
                </c:pt>
                <c:pt idx="1087">
                  <c:v>42</c:v>
                </c:pt>
                <c:pt idx="1088">
                  <c:v>6</c:v>
                </c:pt>
                <c:pt idx="1089">
                  <c:v>25</c:v>
                </c:pt>
                <c:pt idx="1090">
                  <c:v>2</c:v>
                </c:pt>
                <c:pt idx="1091">
                  <c:v>20</c:v>
                </c:pt>
                <c:pt idx="1092">
                  <c:v>0</c:v>
                </c:pt>
                <c:pt idx="1093">
                  <c:v>18</c:v>
                </c:pt>
                <c:pt idx="1094">
                  <c:v>26</c:v>
                </c:pt>
                <c:pt idx="1095">
                  <c:v>12</c:v>
                </c:pt>
                <c:pt idx="1096">
                  <c:v>41</c:v>
                </c:pt>
                <c:pt idx="1097">
                  <c:v>2</c:v>
                </c:pt>
                <c:pt idx="1098">
                  <c:v>41</c:v>
                </c:pt>
                <c:pt idx="1099">
                  <c:v>79</c:v>
                </c:pt>
                <c:pt idx="1100">
                  <c:v>23</c:v>
                </c:pt>
                <c:pt idx="1101">
                  <c:v>10</c:v>
                </c:pt>
                <c:pt idx="1102">
                  <c:v>62</c:v>
                </c:pt>
                <c:pt idx="1103">
                  <c:v>14</c:v>
                </c:pt>
                <c:pt idx="1104">
                  <c:v>10</c:v>
                </c:pt>
                <c:pt idx="1105">
                  <c:v>4</c:v>
                </c:pt>
                <c:pt idx="1106">
                  <c:v>48</c:v>
                </c:pt>
                <c:pt idx="1107">
                  <c:v>25</c:v>
                </c:pt>
                <c:pt idx="1108">
                  <c:v>0</c:v>
                </c:pt>
                <c:pt idx="1109">
                  <c:v>13</c:v>
                </c:pt>
                <c:pt idx="1110">
                  <c:v>121</c:v>
                </c:pt>
                <c:pt idx="1111">
                  <c:v>68</c:v>
                </c:pt>
                <c:pt idx="1112">
                  <c:v>22</c:v>
                </c:pt>
                <c:pt idx="1113">
                  <c:v>14</c:v>
                </c:pt>
                <c:pt idx="1114">
                  <c:v>58</c:v>
                </c:pt>
                <c:pt idx="1115">
                  <c:v>1</c:v>
                </c:pt>
                <c:pt idx="1116">
                  <c:v>50</c:v>
                </c:pt>
                <c:pt idx="1117">
                  <c:v>14</c:v>
                </c:pt>
                <c:pt idx="1118">
                  <c:v>15</c:v>
                </c:pt>
                <c:pt idx="1119">
                  <c:v>88</c:v>
                </c:pt>
                <c:pt idx="1120">
                  <c:v>82</c:v>
                </c:pt>
                <c:pt idx="1121">
                  <c:v>35</c:v>
                </c:pt>
                <c:pt idx="1122">
                  <c:v>4</c:v>
                </c:pt>
                <c:pt idx="1123">
                  <c:v>12</c:v>
                </c:pt>
                <c:pt idx="1124">
                  <c:v>15</c:v>
                </c:pt>
                <c:pt idx="1125">
                  <c:v>21</c:v>
                </c:pt>
                <c:pt idx="1126">
                  <c:v>20</c:v>
                </c:pt>
                <c:pt idx="1127">
                  <c:v>4</c:v>
                </c:pt>
                <c:pt idx="1128">
                  <c:v>3</c:v>
                </c:pt>
                <c:pt idx="1129">
                  <c:v>1</c:v>
                </c:pt>
                <c:pt idx="1130">
                  <c:v>13</c:v>
                </c:pt>
                <c:pt idx="1131">
                  <c:v>6</c:v>
                </c:pt>
                <c:pt idx="1132">
                  <c:v>4</c:v>
                </c:pt>
                <c:pt idx="1133">
                  <c:v>19</c:v>
                </c:pt>
                <c:pt idx="1134">
                  <c:v>8</c:v>
                </c:pt>
                <c:pt idx="1135">
                  <c:v>26</c:v>
                </c:pt>
                <c:pt idx="1136">
                  <c:v>45</c:v>
                </c:pt>
                <c:pt idx="1137">
                  <c:v>14</c:v>
                </c:pt>
                <c:pt idx="1138">
                  <c:v>6</c:v>
                </c:pt>
                <c:pt idx="1139">
                  <c:v>33</c:v>
                </c:pt>
                <c:pt idx="1140">
                  <c:v>14</c:v>
                </c:pt>
                <c:pt idx="1141">
                  <c:v>15</c:v>
                </c:pt>
                <c:pt idx="1142">
                  <c:v>13</c:v>
                </c:pt>
                <c:pt idx="1143">
                  <c:v>13</c:v>
                </c:pt>
                <c:pt idx="1144">
                  <c:v>1</c:v>
                </c:pt>
                <c:pt idx="1145">
                  <c:v>2</c:v>
                </c:pt>
                <c:pt idx="1146">
                  <c:v>12</c:v>
                </c:pt>
                <c:pt idx="1147">
                  <c:v>18</c:v>
                </c:pt>
                <c:pt idx="1148">
                  <c:v>8</c:v>
                </c:pt>
                <c:pt idx="1149">
                  <c:v>4</c:v>
                </c:pt>
                <c:pt idx="1150">
                  <c:v>7</c:v>
                </c:pt>
                <c:pt idx="1151">
                  <c:v>15</c:v>
                </c:pt>
                <c:pt idx="1152">
                  <c:v>24</c:v>
                </c:pt>
                <c:pt idx="1153">
                  <c:v>34</c:v>
                </c:pt>
                <c:pt idx="1154">
                  <c:v>0</c:v>
                </c:pt>
                <c:pt idx="1155">
                  <c:v>1</c:v>
                </c:pt>
                <c:pt idx="1156">
                  <c:v>10</c:v>
                </c:pt>
                <c:pt idx="1157">
                  <c:v>5</c:v>
                </c:pt>
                <c:pt idx="1158">
                  <c:v>0</c:v>
                </c:pt>
                <c:pt idx="1159">
                  <c:v>0</c:v>
                </c:pt>
                <c:pt idx="1160">
                  <c:v>1</c:v>
                </c:pt>
                <c:pt idx="1161">
                  <c:v>3</c:v>
                </c:pt>
                <c:pt idx="1162">
                  <c:v>1</c:v>
                </c:pt>
                <c:pt idx="1163">
                  <c:v>2</c:v>
                </c:pt>
                <c:pt idx="1164">
                  <c:v>5</c:v>
                </c:pt>
                <c:pt idx="1165">
                  <c:v>1</c:v>
                </c:pt>
                <c:pt idx="1166">
                  <c:v>4</c:v>
                </c:pt>
                <c:pt idx="1167">
                  <c:v>9</c:v>
                </c:pt>
                <c:pt idx="1168">
                  <c:v>34</c:v>
                </c:pt>
                <c:pt idx="1169">
                  <c:v>71</c:v>
                </c:pt>
                <c:pt idx="1170">
                  <c:v>21</c:v>
                </c:pt>
                <c:pt idx="1171">
                  <c:v>18</c:v>
                </c:pt>
                <c:pt idx="1172">
                  <c:v>2</c:v>
                </c:pt>
                <c:pt idx="1173">
                  <c:v>22</c:v>
                </c:pt>
                <c:pt idx="1174">
                  <c:v>16</c:v>
                </c:pt>
                <c:pt idx="1175">
                  <c:v>36</c:v>
                </c:pt>
                <c:pt idx="1176">
                  <c:v>11</c:v>
                </c:pt>
                <c:pt idx="1177">
                  <c:v>1</c:v>
                </c:pt>
                <c:pt idx="1178">
                  <c:v>25</c:v>
                </c:pt>
                <c:pt idx="1179">
                  <c:v>9</c:v>
                </c:pt>
                <c:pt idx="1180">
                  <c:v>11</c:v>
                </c:pt>
                <c:pt idx="1181">
                  <c:v>34</c:v>
                </c:pt>
                <c:pt idx="1182">
                  <c:v>29</c:v>
                </c:pt>
                <c:pt idx="1183">
                  <c:v>44</c:v>
                </c:pt>
                <c:pt idx="1184">
                  <c:v>25</c:v>
                </c:pt>
                <c:pt idx="1185">
                  <c:v>18</c:v>
                </c:pt>
                <c:pt idx="1186">
                  <c:v>8</c:v>
                </c:pt>
                <c:pt idx="1187">
                  <c:v>8</c:v>
                </c:pt>
                <c:pt idx="1188">
                  <c:v>16</c:v>
                </c:pt>
                <c:pt idx="1189">
                  <c:v>8</c:v>
                </c:pt>
                <c:pt idx="1190">
                  <c:v>7</c:v>
                </c:pt>
                <c:pt idx="1191">
                  <c:v>7</c:v>
                </c:pt>
                <c:pt idx="1192">
                  <c:v>42</c:v>
                </c:pt>
                <c:pt idx="1193">
                  <c:v>1</c:v>
                </c:pt>
                <c:pt idx="1194">
                  <c:v>28</c:v>
                </c:pt>
                <c:pt idx="1195">
                  <c:v>1</c:v>
                </c:pt>
                <c:pt idx="1196">
                  <c:v>7</c:v>
                </c:pt>
                <c:pt idx="1197">
                  <c:v>14</c:v>
                </c:pt>
                <c:pt idx="1198">
                  <c:v>3</c:v>
                </c:pt>
                <c:pt idx="1199">
                  <c:v>6</c:v>
                </c:pt>
                <c:pt idx="1200">
                  <c:v>14</c:v>
                </c:pt>
                <c:pt idx="1201">
                  <c:v>43</c:v>
                </c:pt>
                <c:pt idx="1202">
                  <c:v>20</c:v>
                </c:pt>
                <c:pt idx="1203">
                  <c:v>93</c:v>
                </c:pt>
                <c:pt idx="1204">
                  <c:v>41</c:v>
                </c:pt>
                <c:pt idx="1205">
                  <c:v>49</c:v>
                </c:pt>
                <c:pt idx="1206">
                  <c:v>22</c:v>
                </c:pt>
                <c:pt idx="1207">
                  <c:v>1</c:v>
                </c:pt>
                <c:pt idx="1208">
                  <c:v>15</c:v>
                </c:pt>
                <c:pt idx="1209">
                  <c:v>1</c:v>
                </c:pt>
                <c:pt idx="1210">
                  <c:v>0</c:v>
                </c:pt>
                <c:pt idx="1211">
                  <c:v>2</c:v>
                </c:pt>
                <c:pt idx="1212">
                  <c:v>6</c:v>
                </c:pt>
                <c:pt idx="1213">
                  <c:v>0</c:v>
                </c:pt>
                <c:pt idx="1214">
                  <c:v>5</c:v>
                </c:pt>
                <c:pt idx="1215">
                  <c:v>1</c:v>
                </c:pt>
                <c:pt idx="1216">
                  <c:v>1</c:v>
                </c:pt>
                <c:pt idx="1217">
                  <c:v>3</c:v>
                </c:pt>
                <c:pt idx="1218">
                  <c:v>5</c:v>
                </c:pt>
                <c:pt idx="1219">
                  <c:v>50</c:v>
                </c:pt>
                <c:pt idx="1220">
                  <c:v>34</c:v>
                </c:pt>
                <c:pt idx="1221">
                  <c:v>41</c:v>
                </c:pt>
                <c:pt idx="1222">
                  <c:v>34</c:v>
                </c:pt>
                <c:pt idx="1223">
                  <c:v>1</c:v>
                </c:pt>
                <c:pt idx="1224">
                  <c:v>6</c:v>
                </c:pt>
                <c:pt idx="1225">
                  <c:v>9</c:v>
                </c:pt>
                <c:pt idx="1226">
                  <c:v>4</c:v>
                </c:pt>
                <c:pt idx="1227">
                  <c:v>41</c:v>
                </c:pt>
                <c:pt idx="1228">
                  <c:v>35</c:v>
                </c:pt>
                <c:pt idx="1229">
                  <c:v>31</c:v>
                </c:pt>
                <c:pt idx="1230">
                  <c:v>26</c:v>
                </c:pt>
                <c:pt idx="1231">
                  <c:v>18</c:v>
                </c:pt>
                <c:pt idx="1232">
                  <c:v>31</c:v>
                </c:pt>
                <c:pt idx="1233">
                  <c:v>22</c:v>
                </c:pt>
                <c:pt idx="1234">
                  <c:v>3</c:v>
                </c:pt>
                <c:pt idx="1235">
                  <c:v>12</c:v>
                </c:pt>
                <c:pt idx="1236">
                  <c:v>0</c:v>
                </c:pt>
                <c:pt idx="1237">
                  <c:v>10</c:v>
                </c:pt>
                <c:pt idx="1238">
                  <c:v>47</c:v>
                </c:pt>
                <c:pt idx="1239">
                  <c:v>19</c:v>
                </c:pt>
                <c:pt idx="1240">
                  <c:v>14</c:v>
                </c:pt>
                <c:pt idx="1241">
                  <c:v>5</c:v>
                </c:pt>
                <c:pt idx="1242">
                  <c:v>8</c:v>
                </c:pt>
                <c:pt idx="1243">
                  <c:v>2</c:v>
                </c:pt>
                <c:pt idx="1244">
                  <c:v>5</c:v>
                </c:pt>
                <c:pt idx="1245">
                  <c:v>9</c:v>
                </c:pt>
                <c:pt idx="1246">
                  <c:v>6</c:v>
                </c:pt>
                <c:pt idx="1247">
                  <c:v>2</c:v>
                </c:pt>
                <c:pt idx="1248">
                  <c:v>2</c:v>
                </c:pt>
                <c:pt idx="1249">
                  <c:v>5</c:v>
                </c:pt>
                <c:pt idx="1250">
                  <c:v>10</c:v>
                </c:pt>
                <c:pt idx="1251">
                  <c:v>8</c:v>
                </c:pt>
                <c:pt idx="1252">
                  <c:v>6</c:v>
                </c:pt>
                <c:pt idx="1253">
                  <c:v>6</c:v>
                </c:pt>
                <c:pt idx="1254">
                  <c:v>4</c:v>
                </c:pt>
                <c:pt idx="1255">
                  <c:v>6</c:v>
                </c:pt>
                <c:pt idx="1256">
                  <c:v>9</c:v>
                </c:pt>
                <c:pt idx="1257">
                  <c:v>1</c:v>
                </c:pt>
                <c:pt idx="1258">
                  <c:v>3</c:v>
                </c:pt>
                <c:pt idx="1259">
                  <c:v>12</c:v>
                </c:pt>
                <c:pt idx="1260">
                  <c:v>7</c:v>
                </c:pt>
                <c:pt idx="1261">
                  <c:v>38</c:v>
                </c:pt>
                <c:pt idx="1262">
                  <c:v>26</c:v>
                </c:pt>
                <c:pt idx="1263">
                  <c:v>10</c:v>
                </c:pt>
                <c:pt idx="1264">
                  <c:v>20</c:v>
                </c:pt>
                <c:pt idx="1265">
                  <c:v>44</c:v>
                </c:pt>
                <c:pt idx="1266">
                  <c:v>1</c:v>
                </c:pt>
                <c:pt idx="1267">
                  <c:v>26</c:v>
                </c:pt>
                <c:pt idx="1268">
                  <c:v>8</c:v>
                </c:pt>
                <c:pt idx="1269">
                  <c:v>24</c:v>
                </c:pt>
                <c:pt idx="1270">
                  <c:v>2</c:v>
                </c:pt>
                <c:pt idx="1271">
                  <c:v>13</c:v>
                </c:pt>
                <c:pt idx="1272">
                  <c:v>9</c:v>
                </c:pt>
                <c:pt idx="1273">
                  <c:v>3</c:v>
                </c:pt>
                <c:pt idx="1274">
                  <c:v>1</c:v>
                </c:pt>
                <c:pt idx="1275">
                  <c:v>20</c:v>
                </c:pt>
                <c:pt idx="1276">
                  <c:v>14</c:v>
                </c:pt>
                <c:pt idx="1277">
                  <c:v>5</c:v>
                </c:pt>
                <c:pt idx="1278">
                  <c:v>3</c:v>
                </c:pt>
                <c:pt idx="1279">
                  <c:v>7</c:v>
                </c:pt>
                <c:pt idx="1280">
                  <c:v>4</c:v>
                </c:pt>
                <c:pt idx="1281">
                  <c:v>2</c:v>
                </c:pt>
                <c:pt idx="1282">
                  <c:v>14</c:v>
                </c:pt>
                <c:pt idx="1283">
                  <c:v>59</c:v>
                </c:pt>
                <c:pt idx="1284">
                  <c:v>119</c:v>
                </c:pt>
                <c:pt idx="1285">
                  <c:v>74</c:v>
                </c:pt>
                <c:pt idx="1286">
                  <c:v>12</c:v>
                </c:pt>
                <c:pt idx="1287">
                  <c:v>17</c:v>
                </c:pt>
                <c:pt idx="1288">
                  <c:v>132</c:v>
                </c:pt>
                <c:pt idx="1289">
                  <c:v>100</c:v>
                </c:pt>
                <c:pt idx="1290">
                  <c:v>15</c:v>
                </c:pt>
                <c:pt idx="1291">
                  <c:v>41</c:v>
                </c:pt>
                <c:pt idx="1292">
                  <c:v>6</c:v>
                </c:pt>
                <c:pt idx="1293">
                  <c:v>9</c:v>
                </c:pt>
                <c:pt idx="1294">
                  <c:v>10</c:v>
                </c:pt>
                <c:pt idx="1295">
                  <c:v>114</c:v>
                </c:pt>
                <c:pt idx="1296">
                  <c:v>10</c:v>
                </c:pt>
                <c:pt idx="1297">
                  <c:v>35</c:v>
                </c:pt>
                <c:pt idx="1298">
                  <c:v>20</c:v>
                </c:pt>
                <c:pt idx="1299">
                  <c:v>5</c:v>
                </c:pt>
                <c:pt idx="1300">
                  <c:v>76</c:v>
                </c:pt>
                <c:pt idx="1301">
                  <c:v>88</c:v>
                </c:pt>
                <c:pt idx="1302">
                  <c:v>47</c:v>
                </c:pt>
                <c:pt idx="1303">
                  <c:v>15</c:v>
                </c:pt>
                <c:pt idx="1304">
                  <c:v>15</c:v>
                </c:pt>
                <c:pt idx="1305">
                  <c:v>8</c:v>
                </c:pt>
                <c:pt idx="1306">
                  <c:v>16</c:v>
                </c:pt>
                <c:pt idx="1307">
                  <c:v>15</c:v>
                </c:pt>
                <c:pt idx="1308">
                  <c:v>11</c:v>
                </c:pt>
                <c:pt idx="1309">
                  <c:v>10</c:v>
                </c:pt>
                <c:pt idx="1310">
                  <c:v>36</c:v>
                </c:pt>
                <c:pt idx="1311">
                  <c:v>20</c:v>
                </c:pt>
                <c:pt idx="1312">
                  <c:v>3</c:v>
                </c:pt>
                <c:pt idx="1313">
                  <c:v>38</c:v>
                </c:pt>
                <c:pt idx="1314">
                  <c:v>11</c:v>
                </c:pt>
                <c:pt idx="1315">
                  <c:v>64</c:v>
                </c:pt>
                <c:pt idx="1316">
                  <c:v>1</c:v>
                </c:pt>
                <c:pt idx="1317">
                  <c:v>13</c:v>
                </c:pt>
                <c:pt idx="1318">
                  <c:v>31</c:v>
                </c:pt>
                <c:pt idx="1319">
                  <c:v>6</c:v>
                </c:pt>
                <c:pt idx="1320">
                  <c:v>25</c:v>
                </c:pt>
                <c:pt idx="1321">
                  <c:v>68</c:v>
                </c:pt>
                <c:pt idx="1322">
                  <c:v>39</c:v>
                </c:pt>
                <c:pt idx="1323">
                  <c:v>7</c:v>
                </c:pt>
                <c:pt idx="1324">
                  <c:v>37</c:v>
                </c:pt>
                <c:pt idx="1325">
                  <c:v>11</c:v>
                </c:pt>
                <c:pt idx="1326">
                  <c:v>105</c:v>
                </c:pt>
                <c:pt idx="1327">
                  <c:v>32</c:v>
                </c:pt>
                <c:pt idx="1328">
                  <c:v>19</c:v>
                </c:pt>
                <c:pt idx="1329">
                  <c:v>29</c:v>
                </c:pt>
                <c:pt idx="1330">
                  <c:v>23</c:v>
                </c:pt>
                <c:pt idx="1331">
                  <c:v>18</c:v>
                </c:pt>
                <c:pt idx="1332">
                  <c:v>24</c:v>
                </c:pt>
                <c:pt idx="1333">
                  <c:v>19</c:v>
                </c:pt>
                <c:pt idx="1334">
                  <c:v>36</c:v>
                </c:pt>
                <c:pt idx="1335">
                  <c:v>30</c:v>
                </c:pt>
                <c:pt idx="1336">
                  <c:v>21</c:v>
                </c:pt>
                <c:pt idx="1337">
                  <c:v>26</c:v>
                </c:pt>
                <c:pt idx="1338">
                  <c:v>2</c:v>
                </c:pt>
                <c:pt idx="1339">
                  <c:v>19</c:v>
                </c:pt>
                <c:pt idx="1340">
                  <c:v>44</c:v>
                </c:pt>
                <c:pt idx="1341">
                  <c:v>68</c:v>
                </c:pt>
                <c:pt idx="1342">
                  <c:v>53</c:v>
                </c:pt>
                <c:pt idx="1343">
                  <c:v>7</c:v>
                </c:pt>
                <c:pt idx="1344">
                  <c:v>28</c:v>
                </c:pt>
                <c:pt idx="1345">
                  <c:v>36</c:v>
                </c:pt>
                <c:pt idx="1346">
                  <c:v>58</c:v>
                </c:pt>
                <c:pt idx="1347">
                  <c:v>10</c:v>
                </c:pt>
                <c:pt idx="1348">
                  <c:v>23</c:v>
                </c:pt>
                <c:pt idx="1349">
                  <c:v>38</c:v>
                </c:pt>
                <c:pt idx="1350">
                  <c:v>22</c:v>
                </c:pt>
                <c:pt idx="1351">
                  <c:v>49</c:v>
                </c:pt>
                <c:pt idx="1352">
                  <c:v>38</c:v>
                </c:pt>
                <c:pt idx="1353">
                  <c:v>45</c:v>
                </c:pt>
                <c:pt idx="1354">
                  <c:v>73</c:v>
                </c:pt>
                <c:pt idx="1355">
                  <c:v>4</c:v>
                </c:pt>
                <c:pt idx="1356">
                  <c:v>16</c:v>
                </c:pt>
                <c:pt idx="1357">
                  <c:v>1</c:v>
                </c:pt>
                <c:pt idx="1358">
                  <c:v>11</c:v>
                </c:pt>
                <c:pt idx="1359">
                  <c:v>13</c:v>
                </c:pt>
                <c:pt idx="1360">
                  <c:v>34</c:v>
                </c:pt>
                <c:pt idx="1361">
                  <c:v>5</c:v>
                </c:pt>
                <c:pt idx="1362">
                  <c:v>44</c:v>
                </c:pt>
                <c:pt idx="1363">
                  <c:v>22</c:v>
                </c:pt>
                <c:pt idx="1364">
                  <c:v>55</c:v>
                </c:pt>
                <c:pt idx="1365">
                  <c:v>42</c:v>
                </c:pt>
                <c:pt idx="1366">
                  <c:v>39</c:v>
                </c:pt>
                <c:pt idx="1367">
                  <c:v>75</c:v>
                </c:pt>
                <c:pt idx="1368">
                  <c:v>163</c:v>
                </c:pt>
                <c:pt idx="1369">
                  <c:v>9</c:v>
                </c:pt>
                <c:pt idx="1370">
                  <c:v>101</c:v>
                </c:pt>
                <c:pt idx="1371">
                  <c:v>17</c:v>
                </c:pt>
                <c:pt idx="1372">
                  <c:v>27</c:v>
                </c:pt>
                <c:pt idx="1373">
                  <c:v>14</c:v>
                </c:pt>
                <c:pt idx="1374">
                  <c:v>122</c:v>
                </c:pt>
                <c:pt idx="1375">
                  <c:v>136</c:v>
                </c:pt>
                <c:pt idx="1376">
                  <c:v>112</c:v>
                </c:pt>
                <c:pt idx="1377">
                  <c:v>42</c:v>
                </c:pt>
                <c:pt idx="1378">
                  <c:v>14</c:v>
                </c:pt>
                <c:pt idx="1379">
                  <c:v>9</c:v>
                </c:pt>
                <c:pt idx="1380">
                  <c:v>35</c:v>
                </c:pt>
                <c:pt idx="1381">
                  <c:v>13</c:v>
                </c:pt>
                <c:pt idx="1382">
                  <c:v>36</c:v>
                </c:pt>
                <c:pt idx="1383">
                  <c:v>4</c:v>
                </c:pt>
                <c:pt idx="1384">
                  <c:v>31</c:v>
                </c:pt>
                <c:pt idx="1385">
                  <c:v>55</c:v>
                </c:pt>
                <c:pt idx="1386">
                  <c:v>24</c:v>
                </c:pt>
                <c:pt idx="1387">
                  <c:v>43</c:v>
                </c:pt>
                <c:pt idx="1388">
                  <c:v>30</c:v>
                </c:pt>
                <c:pt idx="1389">
                  <c:v>0</c:v>
                </c:pt>
                <c:pt idx="1390">
                  <c:v>52</c:v>
                </c:pt>
                <c:pt idx="1391">
                  <c:v>125</c:v>
                </c:pt>
                <c:pt idx="1392">
                  <c:v>55</c:v>
                </c:pt>
                <c:pt idx="1393">
                  <c:v>92</c:v>
                </c:pt>
                <c:pt idx="1394">
                  <c:v>21</c:v>
                </c:pt>
                <c:pt idx="1395">
                  <c:v>13</c:v>
                </c:pt>
                <c:pt idx="1396">
                  <c:v>45</c:v>
                </c:pt>
                <c:pt idx="1397">
                  <c:v>34</c:v>
                </c:pt>
                <c:pt idx="1398">
                  <c:v>185</c:v>
                </c:pt>
                <c:pt idx="1399">
                  <c:v>56</c:v>
                </c:pt>
                <c:pt idx="1400">
                  <c:v>46</c:v>
                </c:pt>
                <c:pt idx="1401">
                  <c:v>74</c:v>
                </c:pt>
                <c:pt idx="1402">
                  <c:v>166</c:v>
                </c:pt>
                <c:pt idx="1403">
                  <c:v>95</c:v>
                </c:pt>
                <c:pt idx="1404">
                  <c:v>73</c:v>
                </c:pt>
                <c:pt idx="1405">
                  <c:v>13</c:v>
                </c:pt>
                <c:pt idx="1406">
                  <c:v>130</c:v>
                </c:pt>
                <c:pt idx="1407">
                  <c:v>250</c:v>
                </c:pt>
                <c:pt idx="1408">
                  <c:v>6</c:v>
                </c:pt>
                <c:pt idx="1409">
                  <c:v>103</c:v>
                </c:pt>
                <c:pt idx="1410">
                  <c:v>83</c:v>
                </c:pt>
                <c:pt idx="1411">
                  <c:v>36</c:v>
                </c:pt>
                <c:pt idx="1412">
                  <c:v>21</c:v>
                </c:pt>
                <c:pt idx="1413">
                  <c:v>16</c:v>
                </c:pt>
                <c:pt idx="1414">
                  <c:v>81</c:v>
                </c:pt>
                <c:pt idx="1415">
                  <c:v>57</c:v>
                </c:pt>
                <c:pt idx="1416">
                  <c:v>7</c:v>
                </c:pt>
                <c:pt idx="1417">
                  <c:v>18</c:v>
                </c:pt>
                <c:pt idx="1418">
                  <c:v>50</c:v>
                </c:pt>
                <c:pt idx="1419">
                  <c:v>52</c:v>
                </c:pt>
                <c:pt idx="1420">
                  <c:v>61</c:v>
                </c:pt>
                <c:pt idx="1421">
                  <c:v>27</c:v>
                </c:pt>
                <c:pt idx="1422">
                  <c:v>10</c:v>
                </c:pt>
                <c:pt idx="1423">
                  <c:v>42</c:v>
                </c:pt>
                <c:pt idx="1424">
                  <c:v>44</c:v>
                </c:pt>
                <c:pt idx="1425">
                  <c:v>24</c:v>
                </c:pt>
                <c:pt idx="1426">
                  <c:v>55</c:v>
                </c:pt>
                <c:pt idx="1427">
                  <c:v>10</c:v>
                </c:pt>
                <c:pt idx="1428">
                  <c:v>113</c:v>
                </c:pt>
                <c:pt idx="1429">
                  <c:v>62</c:v>
                </c:pt>
                <c:pt idx="1430">
                  <c:v>12</c:v>
                </c:pt>
                <c:pt idx="1431">
                  <c:v>15</c:v>
                </c:pt>
                <c:pt idx="1432">
                  <c:v>18</c:v>
                </c:pt>
                <c:pt idx="1433">
                  <c:v>1</c:v>
                </c:pt>
                <c:pt idx="1434">
                  <c:v>8</c:v>
                </c:pt>
                <c:pt idx="1435">
                  <c:v>6</c:v>
                </c:pt>
                <c:pt idx="1436">
                  <c:v>2</c:v>
                </c:pt>
                <c:pt idx="1437">
                  <c:v>1</c:v>
                </c:pt>
                <c:pt idx="1438">
                  <c:v>1</c:v>
                </c:pt>
                <c:pt idx="1439">
                  <c:v>1</c:v>
                </c:pt>
                <c:pt idx="1440">
                  <c:v>2</c:v>
                </c:pt>
                <c:pt idx="1441">
                  <c:v>2</c:v>
                </c:pt>
                <c:pt idx="1442">
                  <c:v>3</c:v>
                </c:pt>
                <c:pt idx="1443">
                  <c:v>4</c:v>
                </c:pt>
                <c:pt idx="1444">
                  <c:v>2</c:v>
                </c:pt>
                <c:pt idx="1445">
                  <c:v>1</c:v>
                </c:pt>
                <c:pt idx="1446">
                  <c:v>2</c:v>
                </c:pt>
                <c:pt idx="1447">
                  <c:v>3</c:v>
                </c:pt>
                <c:pt idx="1448">
                  <c:v>6</c:v>
                </c:pt>
                <c:pt idx="1449">
                  <c:v>6</c:v>
                </c:pt>
                <c:pt idx="1450">
                  <c:v>2</c:v>
                </c:pt>
                <c:pt idx="1451">
                  <c:v>0</c:v>
                </c:pt>
                <c:pt idx="1452">
                  <c:v>1</c:v>
                </c:pt>
                <c:pt idx="1453">
                  <c:v>1</c:v>
                </c:pt>
                <c:pt idx="1454">
                  <c:v>4</c:v>
                </c:pt>
                <c:pt idx="1455">
                  <c:v>2</c:v>
                </c:pt>
                <c:pt idx="1456">
                  <c:v>1</c:v>
                </c:pt>
                <c:pt idx="1457">
                  <c:v>3</c:v>
                </c:pt>
                <c:pt idx="1458">
                  <c:v>5</c:v>
                </c:pt>
                <c:pt idx="1459">
                  <c:v>2</c:v>
                </c:pt>
                <c:pt idx="1460">
                  <c:v>1</c:v>
                </c:pt>
                <c:pt idx="1461">
                  <c:v>3</c:v>
                </c:pt>
                <c:pt idx="1462">
                  <c:v>1</c:v>
                </c:pt>
                <c:pt idx="1463">
                  <c:v>0</c:v>
                </c:pt>
                <c:pt idx="1464">
                  <c:v>1</c:v>
                </c:pt>
                <c:pt idx="1465">
                  <c:v>5</c:v>
                </c:pt>
                <c:pt idx="1466">
                  <c:v>12</c:v>
                </c:pt>
                <c:pt idx="1467">
                  <c:v>11</c:v>
                </c:pt>
                <c:pt idx="1468">
                  <c:v>8</c:v>
                </c:pt>
                <c:pt idx="1469">
                  <c:v>4</c:v>
                </c:pt>
                <c:pt idx="1470">
                  <c:v>1</c:v>
                </c:pt>
                <c:pt idx="1471">
                  <c:v>2</c:v>
                </c:pt>
                <c:pt idx="1472">
                  <c:v>2</c:v>
                </c:pt>
                <c:pt idx="1473">
                  <c:v>1</c:v>
                </c:pt>
                <c:pt idx="1474">
                  <c:v>5</c:v>
                </c:pt>
                <c:pt idx="1475">
                  <c:v>3</c:v>
                </c:pt>
                <c:pt idx="1476">
                  <c:v>1</c:v>
                </c:pt>
                <c:pt idx="1477">
                  <c:v>5</c:v>
                </c:pt>
                <c:pt idx="1478">
                  <c:v>5</c:v>
                </c:pt>
                <c:pt idx="1479">
                  <c:v>6</c:v>
                </c:pt>
                <c:pt idx="1480">
                  <c:v>1</c:v>
                </c:pt>
                <c:pt idx="1481">
                  <c:v>5</c:v>
                </c:pt>
                <c:pt idx="1482">
                  <c:v>1</c:v>
                </c:pt>
                <c:pt idx="1483">
                  <c:v>2</c:v>
                </c:pt>
                <c:pt idx="1484">
                  <c:v>1</c:v>
                </c:pt>
                <c:pt idx="1485">
                  <c:v>0</c:v>
                </c:pt>
                <c:pt idx="1486">
                  <c:v>1</c:v>
                </c:pt>
                <c:pt idx="1487">
                  <c:v>2</c:v>
                </c:pt>
                <c:pt idx="1488">
                  <c:v>6</c:v>
                </c:pt>
                <c:pt idx="1489">
                  <c:v>6</c:v>
                </c:pt>
                <c:pt idx="1490">
                  <c:v>1</c:v>
                </c:pt>
                <c:pt idx="1491">
                  <c:v>5</c:v>
                </c:pt>
                <c:pt idx="1492">
                  <c:v>8</c:v>
                </c:pt>
                <c:pt idx="1493">
                  <c:v>6</c:v>
                </c:pt>
                <c:pt idx="1494">
                  <c:v>3</c:v>
                </c:pt>
                <c:pt idx="1495">
                  <c:v>0</c:v>
                </c:pt>
                <c:pt idx="1496">
                  <c:v>21</c:v>
                </c:pt>
                <c:pt idx="1497">
                  <c:v>47</c:v>
                </c:pt>
                <c:pt idx="1498">
                  <c:v>15</c:v>
                </c:pt>
                <c:pt idx="1499">
                  <c:v>4</c:v>
                </c:pt>
                <c:pt idx="1500">
                  <c:v>3</c:v>
                </c:pt>
                <c:pt idx="1501">
                  <c:v>4</c:v>
                </c:pt>
                <c:pt idx="1502">
                  <c:v>11</c:v>
                </c:pt>
                <c:pt idx="1503">
                  <c:v>29</c:v>
                </c:pt>
                <c:pt idx="1504">
                  <c:v>6</c:v>
                </c:pt>
                <c:pt idx="1505">
                  <c:v>8</c:v>
                </c:pt>
                <c:pt idx="1506">
                  <c:v>6</c:v>
                </c:pt>
                <c:pt idx="1507">
                  <c:v>4</c:v>
                </c:pt>
                <c:pt idx="1508">
                  <c:v>3</c:v>
                </c:pt>
                <c:pt idx="1509">
                  <c:v>17</c:v>
                </c:pt>
                <c:pt idx="1510">
                  <c:v>15</c:v>
                </c:pt>
                <c:pt idx="1511">
                  <c:v>4</c:v>
                </c:pt>
                <c:pt idx="1512">
                  <c:v>19</c:v>
                </c:pt>
                <c:pt idx="1513">
                  <c:v>80</c:v>
                </c:pt>
                <c:pt idx="1514">
                  <c:v>80</c:v>
                </c:pt>
                <c:pt idx="1515">
                  <c:v>103</c:v>
                </c:pt>
                <c:pt idx="1516">
                  <c:v>14</c:v>
                </c:pt>
                <c:pt idx="1517">
                  <c:v>30</c:v>
                </c:pt>
                <c:pt idx="1518">
                  <c:v>157</c:v>
                </c:pt>
                <c:pt idx="1519">
                  <c:v>32</c:v>
                </c:pt>
                <c:pt idx="1520">
                  <c:v>2</c:v>
                </c:pt>
                <c:pt idx="1521">
                  <c:v>40</c:v>
                </c:pt>
                <c:pt idx="1522">
                  <c:v>17</c:v>
                </c:pt>
                <c:pt idx="1523">
                  <c:v>43</c:v>
                </c:pt>
                <c:pt idx="1524">
                  <c:v>18</c:v>
                </c:pt>
                <c:pt idx="1525">
                  <c:v>6</c:v>
                </c:pt>
                <c:pt idx="1526">
                  <c:v>41</c:v>
                </c:pt>
                <c:pt idx="1527">
                  <c:v>88</c:v>
                </c:pt>
                <c:pt idx="1528">
                  <c:v>40</c:v>
                </c:pt>
                <c:pt idx="1529">
                  <c:v>6</c:v>
                </c:pt>
                <c:pt idx="1530">
                  <c:v>10</c:v>
                </c:pt>
                <c:pt idx="1531">
                  <c:v>7</c:v>
                </c:pt>
                <c:pt idx="1532">
                  <c:v>7</c:v>
                </c:pt>
                <c:pt idx="1533">
                  <c:v>17</c:v>
                </c:pt>
                <c:pt idx="1534">
                  <c:v>8</c:v>
                </c:pt>
                <c:pt idx="1535">
                  <c:v>27</c:v>
                </c:pt>
                <c:pt idx="1536">
                  <c:v>19</c:v>
                </c:pt>
                <c:pt idx="1537">
                  <c:v>6</c:v>
                </c:pt>
                <c:pt idx="1538">
                  <c:v>8</c:v>
                </c:pt>
                <c:pt idx="1539">
                  <c:v>64</c:v>
                </c:pt>
                <c:pt idx="1540">
                  <c:v>16</c:v>
                </c:pt>
                <c:pt idx="1541">
                  <c:v>63</c:v>
                </c:pt>
                <c:pt idx="1542">
                  <c:v>1</c:v>
                </c:pt>
                <c:pt idx="1543">
                  <c:v>203</c:v>
                </c:pt>
                <c:pt idx="1544">
                  <c:v>15</c:v>
                </c:pt>
                <c:pt idx="1545">
                  <c:v>14</c:v>
                </c:pt>
                <c:pt idx="1546">
                  <c:v>1</c:v>
                </c:pt>
                <c:pt idx="1547">
                  <c:v>19</c:v>
                </c:pt>
                <c:pt idx="1548">
                  <c:v>43</c:v>
                </c:pt>
                <c:pt idx="1549">
                  <c:v>7</c:v>
                </c:pt>
                <c:pt idx="1550">
                  <c:v>47</c:v>
                </c:pt>
                <c:pt idx="1551">
                  <c:v>83</c:v>
                </c:pt>
                <c:pt idx="1552">
                  <c:v>55</c:v>
                </c:pt>
                <c:pt idx="1553">
                  <c:v>59</c:v>
                </c:pt>
                <c:pt idx="1554">
                  <c:v>43</c:v>
                </c:pt>
                <c:pt idx="1555">
                  <c:v>24</c:v>
                </c:pt>
                <c:pt idx="1556">
                  <c:v>58</c:v>
                </c:pt>
                <c:pt idx="1557">
                  <c:v>57</c:v>
                </c:pt>
                <c:pt idx="1558">
                  <c:v>24</c:v>
                </c:pt>
                <c:pt idx="1559">
                  <c:v>11</c:v>
                </c:pt>
                <c:pt idx="1560">
                  <c:v>16</c:v>
                </c:pt>
                <c:pt idx="1561">
                  <c:v>11</c:v>
                </c:pt>
                <c:pt idx="1562">
                  <c:v>9</c:v>
                </c:pt>
                <c:pt idx="1563">
                  <c:v>3</c:v>
                </c:pt>
                <c:pt idx="1564">
                  <c:v>4</c:v>
                </c:pt>
                <c:pt idx="1565">
                  <c:v>4</c:v>
                </c:pt>
                <c:pt idx="1566">
                  <c:v>11</c:v>
                </c:pt>
                <c:pt idx="1567">
                  <c:v>0</c:v>
                </c:pt>
                <c:pt idx="1568">
                  <c:v>3</c:v>
                </c:pt>
                <c:pt idx="1569">
                  <c:v>6</c:v>
                </c:pt>
                <c:pt idx="1570">
                  <c:v>26</c:v>
                </c:pt>
                <c:pt idx="1571">
                  <c:v>19</c:v>
                </c:pt>
                <c:pt idx="1572">
                  <c:v>10</c:v>
                </c:pt>
                <c:pt idx="1573">
                  <c:v>10</c:v>
                </c:pt>
                <c:pt idx="1574">
                  <c:v>7</c:v>
                </c:pt>
                <c:pt idx="1575">
                  <c:v>1</c:v>
                </c:pt>
                <c:pt idx="1576">
                  <c:v>8</c:v>
                </c:pt>
                <c:pt idx="1577">
                  <c:v>6</c:v>
                </c:pt>
                <c:pt idx="1578">
                  <c:v>5</c:v>
                </c:pt>
                <c:pt idx="1579">
                  <c:v>4</c:v>
                </c:pt>
                <c:pt idx="1580">
                  <c:v>1</c:v>
                </c:pt>
                <c:pt idx="1581">
                  <c:v>7</c:v>
                </c:pt>
                <c:pt idx="1582">
                  <c:v>1</c:v>
                </c:pt>
                <c:pt idx="1583">
                  <c:v>2</c:v>
                </c:pt>
                <c:pt idx="1584">
                  <c:v>2</c:v>
                </c:pt>
                <c:pt idx="1585">
                  <c:v>1</c:v>
                </c:pt>
                <c:pt idx="1586">
                  <c:v>2</c:v>
                </c:pt>
                <c:pt idx="1587">
                  <c:v>0</c:v>
                </c:pt>
                <c:pt idx="1588">
                  <c:v>2</c:v>
                </c:pt>
                <c:pt idx="1589">
                  <c:v>5</c:v>
                </c:pt>
                <c:pt idx="1590">
                  <c:v>5</c:v>
                </c:pt>
                <c:pt idx="1591">
                  <c:v>6</c:v>
                </c:pt>
                <c:pt idx="1592">
                  <c:v>8</c:v>
                </c:pt>
                <c:pt idx="1593">
                  <c:v>1</c:v>
                </c:pt>
                <c:pt idx="1594">
                  <c:v>1</c:v>
                </c:pt>
                <c:pt idx="1595">
                  <c:v>2</c:v>
                </c:pt>
                <c:pt idx="1596">
                  <c:v>22</c:v>
                </c:pt>
                <c:pt idx="1597">
                  <c:v>10</c:v>
                </c:pt>
                <c:pt idx="1598">
                  <c:v>28</c:v>
                </c:pt>
                <c:pt idx="1599">
                  <c:v>2</c:v>
                </c:pt>
                <c:pt idx="1600">
                  <c:v>17</c:v>
                </c:pt>
                <c:pt idx="1601">
                  <c:v>1</c:v>
                </c:pt>
                <c:pt idx="1602">
                  <c:v>11</c:v>
                </c:pt>
                <c:pt idx="1603">
                  <c:v>2</c:v>
                </c:pt>
                <c:pt idx="1604">
                  <c:v>11</c:v>
                </c:pt>
                <c:pt idx="1605">
                  <c:v>6</c:v>
                </c:pt>
                <c:pt idx="1606">
                  <c:v>4</c:v>
                </c:pt>
                <c:pt idx="1607">
                  <c:v>9</c:v>
                </c:pt>
                <c:pt idx="1608">
                  <c:v>7</c:v>
                </c:pt>
                <c:pt idx="1609">
                  <c:v>0</c:v>
                </c:pt>
                <c:pt idx="1610">
                  <c:v>3</c:v>
                </c:pt>
                <c:pt idx="1611">
                  <c:v>1</c:v>
                </c:pt>
                <c:pt idx="1612">
                  <c:v>1</c:v>
                </c:pt>
                <c:pt idx="1613">
                  <c:v>2</c:v>
                </c:pt>
                <c:pt idx="1614">
                  <c:v>7</c:v>
                </c:pt>
                <c:pt idx="1615">
                  <c:v>5</c:v>
                </c:pt>
                <c:pt idx="1616">
                  <c:v>2</c:v>
                </c:pt>
                <c:pt idx="1617">
                  <c:v>2</c:v>
                </c:pt>
                <c:pt idx="1618">
                  <c:v>3</c:v>
                </c:pt>
                <c:pt idx="1619">
                  <c:v>2</c:v>
                </c:pt>
                <c:pt idx="1620">
                  <c:v>0</c:v>
                </c:pt>
                <c:pt idx="1621">
                  <c:v>1</c:v>
                </c:pt>
                <c:pt idx="1622">
                  <c:v>3</c:v>
                </c:pt>
                <c:pt idx="1623">
                  <c:v>2</c:v>
                </c:pt>
                <c:pt idx="1624">
                  <c:v>1</c:v>
                </c:pt>
                <c:pt idx="1625">
                  <c:v>0</c:v>
                </c:pt>
                <c:pt idx="1626">
                  <c:v>2</c:v>
                </c:pt>
                <c:pt idx="1627">
                  <c:v>1</c:v>
                </c:pt>
                <c:pt idx="1628">
                  <c:v>6</c:v>
                </c:pt>
                <c:pt idx="1629">
                  <c:v>0</c:v>
                </c:pt>
                <c:pt idx="1630">
                  <c:v>4</c:v>
                </c:pt>
                <c:pt idx="1631">
                  <c:v>1</c:v>
                </c:pt>
                <c:pt idx="1632">
                  <c:v>1</c:v>
                </c:pt>
                <c:pt idx="1633">
                  <c:v>2</c:v>
                </c:pt>
                <c:pt idx="1634">
                  <c:v>1</c:v>
                </c:pt>
                <c:pt idx="1635">
                  <c:v>3</c:v>
                </c:pt>
                <c:pt idx="1636">
                  <c:v>3</c:v>
                </c:pt>
                <c:pt idx="1637">
                  <c:v>2</c:v>
                </c:pt>
                <c:pt idx="1638">
                  <c:v>3</c:v>
                </c:pt>
                <c:pt idx="1639">
                  <c:v>7</c:v>
                </c:pt>
                <c:pt idx="1640">
                  <c:v>17</c:v>
                </c:pt>
                <c:pt idx="1641">
                  <c:v>6</c:v>
                </c:pt>
                <c:pt idx="1642">
                  <c:v>20</c:v>
                </c:pt>
                <c:pt idx="1643">
                  <c:v>11</c:v>
                </c:pt>
                <c:pt idx="1644">
                  <c:v>1</c:v>
                </c:pt>
                <c:pt idx="1645">
                  <c:v>2</c:v>
                </c:pt>
                <c:pt idx="1646">
                  <c:v>3</c:v>
                </c:pt>
                <c:pt idx="1647">
                  <c:v>3</c:v>
                </c:pt>
                <c:pt idx="1648">
                  <c:v>3</c:v>
                </c:pt>
                <c:pt idx="1649">
                  <c:v>2</c:v>
                </c:pt>
                <c:pt idx="1650">
                  <c:v>1</c:v>
                </c:pt>
                <c:pt idx="1651">
                  <c:v>2</c:v>
                </c:pt>
                <c:pt idx="1652">
                  <c:v>1</c:v>
                </c:pt>
                <c:pt idx="1653">
                  <c:v>1</c:v>
                </c:pt>
                <c:pt idx="1654">
                  <c:v>3</c:v>
                </c:pt>
                <c:pt idx="1655">
                  <c:v>1</c:v>
                </c:pt>
                <c:pt idx="1656">
                  <c:v>1</c:v>
                </c:pt>
                <c:pt idx="1657">
                  <c:v>1</c:v>
                </c:pt>
                <c:pt idx="1658">
                  <c:v>2</c:v>
                </c:pt>
                <c:pt idx="1659">
                  <c:v>1</c:v>
                </c:pt>
                <c:pt idx="1660">
                  <c:v>4</c:v>
                </c:pt>
                <c:pt idx="1661">
                  <c:v>0</c:v>
                </c:pt>
                <c:pt idx="1662">
                  <c:v>1</c:v>
                </c:pt>
                <c:pt idx="1663">
                  <c:v>2</c:v>
                </c:pt>
                <c:pt idx="1664">
                  <c:v>4</c:v>
                </c:pt>
                <c:pt idx="1665">
                  <c:v>5</c:v>
                </c:pt>
                <c:pt idx="1666">
                  <c:v>1</c:v>
                </c:pt>
                <c:pt idx="1667">
                  <c:v>4</c:v>
                </c:pt>
                <c:pt idx="1668">
                  <c:v>5</c:v>
                </c:pt>
                <c:pt idx="1669">
                  <c:v>1</c:v>
                </c:pt>
                <c:pt idx="1670">
                  <c:v>1</c:v>
                </c:pt>
                <c:pt idx="1671">
                  <c:v>3</c:v>
                </c:pt>
                <c:pt idx="1672">
                  <c:v>2</c:v>
                </c:pt>
                <c:pt idx="1673">
                  <c:v>2</c:v>
                </c:pt>
                <c:pt idx="1674">
                  <c:v>0</c:v>
                </c:pt>
                <c:pt idx="1675">
                  <c:v>3</c:v>
                </c:pt>
                <c:pt idx="1676">
                  <c:v>1</c:v>
                </c:pt>
                <c:pt idx="1677">
                  <c:v>1</c:v>
                </c:pt>
                <c:pt idx="1678">
                  <c:v>0</c:v>
                </c:pt>
                <c:pt idx="1679">
                  <c:v>1</c:v>
                </c:pt>
                <c:pt idx="1680">
                  <c:v>1</c:v>
                </c:pt>
                <c:pt idx="1681">
                  <c:v>4</c:v>
                </c:pt>
                <c:pt idx="1682">
                  <c:v>1</c:v>
                </c:pt>
                <c:pt idx="1683">
                  <c:v>0</c:v>
                </c:pt>
                <c:pt idx="1684">
                  <c:v>4</c:v>
                </c:pt>
                <c:pt idx="1685">
                  <c:v>1</c:v>
                </c:pt>
                <c:pt idx="1686">
                  <c:v>7</c:v>
                </c:pt>
                <c:pt idx="1687">
                  <c:v>76</c:v>
                </c:pt>
                <c:pt idx="1688">
                  <c:v>28</c:v>
                </c:pt>
                <c:pt idx="1689">
                  <c:v>3</c:v>
                </c:pt>
                <c:pt idx="1690">
                  <c:v>9</c:v>
                </c:pt>
                <c:pt idx="1691">
                  <c:v>21</c:v>
                </c:pt>
                <c:pt idx="1692">
                  <c:v>23</c:v>
                </c:pt>
                <c:pt idx="1693">
                  <c:v>9</c:v>
                </c:pt>
                <c:pt idx="1694">
                  <c:v>11</c:v>
                </c:pt>
                <c:pt idx="1695">
                  <c:v>2</c:v>
                </c:pt>
                <c:pt idx="1696">
                  <c:v>35</c:v>
                </c:pt>
                <c:pt idx="1697">
                  <c:v>24</c:v>
                </c:pt>
                <c:pt idx="1698">
                  <c:v>1</c:v>
                </c:pt>
                <c:pt idx="1699">
                  <c:v>14</c:v>
                </c:pt>
                <c:pt idx="1700">
                  <c:v>1</c:v>
                </c:pt>
                <c:pt idx="1701">
                  <c:v>8</c:v>
                </c:pt>
                <c:pt idx="1702">
                  <c:v>20</c:v>
                </c:pt>
                <c:pt idx="1703">
                  <c:v>43</c:v>
                </c:pt>
                <c:pt idx="1704">
                  <c:v>0</c:v>
                </c:pt>
                <c:pt idx="1705">
                  <c:v>1</c:v>
                </c:pt>
                <c:pt idx="1706">
                  <c:v>27</c:v>
                </c:pt>
                <c:pt idx="1707">
                  <c:v>44</c:v>
                </c:pt>
                <c:pt idx="1708">
                  <c:v>29</c:v>
                </c:pt>
                <c:pt idx="1709">
                  <c:v>92</c:v>
                </c:pt>
                <c:pt idx="1710">
                  <c:v>26</c:v>
                </c:pt>
                <c:pt idx="1711">
                  <c:v>13</c:v>
                </c:pt>
                <c:pt idx="1712">
                  <c:v>26</c:v>
                </c:pt>
                <c:pt idx="1713">
                  <c:v>3</c:v>
                </c:pt>
                <c:pt idx="1714">
                  <c:v>16</c:v>
                </c:pt>
                <c:pt idx="1715">
                  <c:v>14</c:v>
                </c:pt>
                <c:pt idx="1716">
                  <c:v>2</c:v>
                </c:pt>
                <c:pt idx="1717">
                  <c:v>16</c:v>
                </c:pt>
                <c:pt idx="1718">
                  <c:v>27</c:v>
                </c:pt>
                <c:pt idx="1719">
                  <c:v>16</c:v>
                </c:pt>
                <c:pt idx="1720">
                  <c:v>8</c:v>
                </c:pt>
                <c:pt idx="1721">
                  <c:v>33</c:v>
                </c:pt>
                <c:pt idx="1722">
                  <c:v>12</c:v>
                </c:pt>
                <c:pt idx="1723">
                  <c:v>22</c:v>
                </c:pt>
                <c:pt idx="1724">
                  <c:v>134</c:v>
                </c:pt>
                <c:pt idx="1725">
                  <c:v>160</c:v>
                </c:pt>
                <c:pt idx="1726">
                  <c:v>37</c:v>
                </c:pt>
                <c:pt idx="1727">
                  <c:v>4</c:v>
                </c:pt>
                <c:pt idx="1728">
                  <c:v>0</c:v>
                </c:pt>
                <c:pt idx="1729">
                  <c:v>12</c:v>
                </c:pt>
                <c:pt idx="1730">
                  <c:v>4</c:v>
                </c:pt>
                <c:pt idx="1731">
                  <c:v>1</c:v>
                </c:pt>
                <c:pt idx="1732">
                  <c:v>4</c:v>
                </c:pt>
                <c:pt idx="1733">
                  <c:v>2</c:v>
                </c:pt>
                <c:pt idx="1734">
                  <c:v>0</c:v>
                </c:pt>
                <c:pt idx="1735">
                  <c:v>2</c:v>
                </c:pt>
                <c:pt idx="1736">
                  <c:v>1</c:v>
                </c:pt>
                <c:pt idx="1737">
                  <c:v>1</c:v>
                </c:pt>
                <c:pt idx="1738">
                  <c:v>6</c:v>
                </c:pt>
                <c:pt idx="1739">
                  <c:v>10</c:v>
                </c:pt>
                <c:pt idx="1740">
                  <c:v>3</c:v>
                </c:pt>
                <c:pt idx="1741">
                  <c:v>1</c:v>
                </c:pt>
                <c:pt idx="1742">
                  <c:v>2</c:v>
                </c:pt>
                <c:pt idx="1743">
                  <c:v>1</c:v>
                </c:pt>
                <c:pt idx="1744">
                  <c:v>2</c:v>
                </c:pt>
                <c:pt idx="1745">
                  <c:v>1</c:v>
                </c:pt>
                <c:pt idx="1746">
                  <c:v>7</c:v>
                </c:pt>
                <c:pt idx="1747">
                  <c:v>7</c:v>
                </c:pt>
                <c:pt idx="1748">
                  <c:v>1</c:v>
                </c:pt>
                <c:pt idx="1749">
                  <c:v>4</c:v>
                </c:pt>
                <c:pt idx="1750">
                  <c:v>2</c:v>
                </c:pt>
                <c:pt idx="1751">
                  <c:v>1</c:v>
                </c:pt>
                <c:pt idx="1752">
                  <c:v>2</c:v>
                </c:pt>
                <c:pt idx="1753">
                  <c:v>1</c:v>
                </c:pt>
                <c:pt idx="1754">
                  <c:v>0</c:v>
                </c:pt>
                <c:pt idx="1755">
                  <c:v>3</c:v>
                </c:pt>
                <c:pt idx="1756">
                  <c:v>3</c:v>
                </c:pt>
                <c:pt idx="1757">
                  <c:v>1</c:v>
                </c:pt>
                <c:pt idx="1758">
                  <c:v>2</c:v>
                </c:pt>
                <c:pt idx="1759">
                  <c:v>2</c:v>
                </c:pt>
                <c:pt idx="1760">
                  <c:v>2</c:v>
                </c:pt>
                <c:pt idx="1761">
                  <c:v>2</c:v>
                </c:pt>
                <c:pt idx="1762">
                  <c:v>2</c:v>
                </c:pt>
                <c:pt idx="1763">
                  <c:v>1</c:v>
                </c:pt>
                <c:pt idx="1764">
                  <c:v>10</c:v>
                </c:pt>
                <c:pt idx="1765">
                  <c:v>61</c:v>
                </c:pt>
                <c:pt idx="1766">
                  <c:v>48</c:v>
                </c:pt>
                <c:pt idx="1767">
                  <c:v>11</c:v>
                </c:pt>
                <c:pt idx="1768">
                  <c:v>12</c:v>
                </c:pt>
                <c:pt idx="1769">
                  <c:v>16</c:v>
                </c:pt>
                <c:pt idx="1770">
                  <c:v>6</c:v>
                </c:pt>
                <c:pt idx="1771">
                  <c:v>2</c:v>
                </c:pt>
                <c:pt idx="1772">
                  <c:v>52</c:v>
                </c:pt>
                <c:pt idx="1773">
                  <c:v>88</c:v>
                </c:pt>
                <c:pt idx="1774">
                  <c:v>69</c:v>
                </c:pt>
                <c:pt idx="1775">
                  <c:v>34</c:v>
                </c:pt>
                <c:pt idx="1776">
                  <c:v>16</c:v>
                </c:pt>
                <c:pt idx="1777">
                  <c:v>2</c:v>
                </c:pt>
                <c:pt idx="1778">
                  <c:v>13</c:v>
                </c:pt>
                <c:pt idx="1779">
                  <c:v>39</c:v>
                </c:pt>
                <c:pt idx="1780">
                  <c:v>16</c:v>
                </c:pt>
                <c:pt idx="1781">
                  <c:v>25</c:v>
                </c:pt>
                <c:pt idx="1782">
                  <c:v>175</c:v>
                </c:pt>
                <c:pt idx="1783">
                  <c:v>26</c:v>
                </c:pt>
                <c:pt idx="1784">
                  <c:v>19</c:v>
                </c:pt>
                <c:pt idx="1785">
                  <c:v>78</c:v>
                </c:pt>
                <c:pt idx="1786">
                  <c:v>34</c:v>
                </c:pt>
                <c:pt idx="1787">
                  <c:v>47</c:v>
                </c:pt>
                <c:pt idx="1788">
                  <c:v>91</c:v>
                </c:pt>
                <c:pt idx="1789">
                  <c:v>38</c:v>
                </c:pt>
                <c:pt idx="1790">
                  <c:v>59</c:v>
                </c:pt>
                <c:pt idx="1791">
                  <c:v>66</c:v>
                </c:pt>
                <c:pt idx="1792">
                  <c:v>2</c:v>
                </c:pt>
                <c:pt idx="1793">
                  <c:v>1</c:v>
                </c:pt>
                <c:pt idx="1794">
                  <c:v>62</c:v>
                </c:pt>
                <c:pt idx="1795">
                  <c:v>1</c:v>
                </c:pt>
                <c:pt idx="1796">
                  <c:v>5</c:v>
                </c:pt>
                <c:pt idx="1797">
                  <c:v>5</c:v>
                </c:pt>
                <c:pt idx="1798">
                  <c:v>1</c:v>
                </c:pt>
                <c:pt idx="1799">
                  <c:v>8</c:v>
                </c:pt>
                <c:pt idx="1800">
                  <c:v>0</c:v>
                </c:pt>
                <c:pt idx="1801">
                  <c:v>4</c:v>
                </c:pt>
                <c:pt idx="1802">
                  <c:v>1</c:v>
                </c:pt>
                <c:pt idx="1803">
                  <c:v>1</c:v>
                </c:pt>
                <c:pt idx="1804">
                  <c:v>2</c:v>
                </c:pt>
                <c:pt idx="1805">
                  <c:v>0</c:v>
                </c:pt>
                <c:pt idx="1806">
                  <c:v>7</c:v>
                </c:pt>
                <c:pt idx="1807">
                  <c:v>0</c:v>
                </c:pt>
                <c:pt idx="1808">
                  <c:v>1</c:v>
                </c:pt>
                <c:pt idx="1809">
                  <c:v>2</c:v>
                </c:pt>
                <c:pt idx="1810">
                  <c:v>9</c:v>
                </c:pt>
                <c:pt idx="1811">
                  <c:v>2</c:v>
                </c:pt>
                <c:pt idx="1812">
                  <c:v>3</c:v>
                </c:pt>
                <c:pt idx="1813">
                  <c:v>3</c:v>
                </c:pt>
                <c:pt idx="1814">
                  <c:v>2</c:v>
                </c:pt>
                <c:pt idx="1815">
                  <c:v>2</c:v>
                </c:pt>
                <c:pt idx="1816">
                  <c:v>7</c:v>
                </c:pt>
                <c:pt idx="1817">
                  <c:v>8</c:v>
                </c:pt>
                <c:pt idx="1818">
                  <c:v>1</c:v>
                </c:pt>
                <c:pt idx="1819">
                  <c:v>0</c:v>
                </c:pt>
                <c:pt idx="1820">
                  <c:v>2</c:v>
                </c:pt>
                <c:pt idx="1821">
                  <c:v>1</c:v>
                </c:pt>
                <c:pt idx="1822">
                  <c:v>3</c:v>
                </c:pt>
                <c:pt idx="1823">
                  <c:v>1</c:v>
                </c:pt>
                <c:pt idx="1824">
                  <c:v>17</c:v>
                </c:pt>
                <c:pt idx="1825">
                  <c:v>2</c:v>
                </c:pt>
                <c:pt idx="1826">
                  <c:v>8</c:v>
                </c:pt>
                <c:pt idx="1827">
                  <c:v>8</c:v>
                </c:pt>
                <c:pt idx="1828">
                  <c:v>2</c:v>
                </c:pt>
                <c:pt idx="1829">
                  <c:v>26</c:v>
                </c:pt>
                <c:pt idx="1830">
                  <c:v>3</c:v>
                </c:pt>
                <c:pt idx="1831">
                  <c:v>3</c:v>
                </c:pt>
                <c:pt idx="1832">
                  <c:v>13</c:v>
                </c:pt>
                <c:pt idx="1833">
                  <c:v>15</c:v>
                </c:pt>
                <c:pt idx="1834">
                  <c:v>30</c:v>
                </c:pt>
                <c:pt idx="1835">
                  <c:v>5</c:v>
                </c:pt>
                <c:pt idx="1836">
                  <c:v>2</c:v>
                </c:pt>
                <c:pt idx="1837">
                  <c:v>6</c:v>
                </c:pt>
                <c:pt idx="1838">
                  <c:v>3</c:v>
                </c:pt>
                <c:pt idx="1839">
                  <c:v>1</c:v>
                </c:pt>
                <c:pt idx="1840">
                  <c:v>3</c:v>
                </c:pt>
                <c:pt idx="1841">
                  <c:v>5</c:v>
                </c:pt>
                <c:pt idx="1842">
                  <c:v>3</c:v>
                </c:pt>
                <c:pt idx="1843">
                  <c:v>0</c:v>
                </c:pt>
                <c:pt idx="1844">
                  <c:v>5</c:v>
                </c:pt>
                <c:pt idx="1845">
                  <c:v>5</c:v>
                </c:pt>
                <c:pt idx="1846">
                  <c:v>1</c:v>
                </c:pt>
                <c:pt idx="1847">
                  <c:v>2</c:v>
                </c:pt>
                <c:pt idx="1848">
                  <c:v>1</c:v>
                </c:pt>
                <c:pt idx="1849">
                  <c:v>4</c:v>
                </c:pt>
                <c:pt idx="1850">
                  <c:v>4</c:v>
                </c:pt>
                <c:pt idx="1851">
                  <c:v>2</c:v>
                </c:pt>
                <c:pt idx="1852">
                  <c:v>3</c:v>
                </c:pt>
                <c:pt idx="1853">
                  <c:v>2</c:v>
                </c:pt>
                <c:pt idx="1854">
                  <c:v>0</c:v>
                </c:pt>
                <c:pt idx="1855">
                  <c:v>3</c:v>
                </c:pt>
                <c:pt idx="1856">
                  <c:v>2</c:v>
                </c:pt>
                <c:pt idx="1857">
                  <c:v>2</c:v>
                </c:pt>
                <c:pt idx="1858">
                  <c:v>0</c:v>
                </c:pt>
                <c:pt idx="1859">
                  <c:v>0</c:v>
                </c:pt>
                <c:pt idx="1860">
                  <c:v>1</c:v>
                </c:pt>
                <c:pt idx="1861">
                  <c:v>8</c:v>
                </c:pt>
                <c:pt idx="1862">
                  <c:v>5</c:v>
                </c:pt>
                <c:pt idx="1863">
                  <c:v>8</c:v>
                </c:pt>
                <c:pt idx="1864">
                  <c:v>1</c:v>
                </c:pt>
                <c:pt idx="1865">
                  <c:v>4</c:v>
                </c:pt>
                <c:pt idx="1866">
                  <c:v>4</c:v>
                </c:pt>
                <c:pt idx="1867">
                  <c:v>6</c:v>
                </c:pt>
                <c:pt idx="1868">
                  <c:v>6</c:v>
                </c:pt>
                <c:pt idx="1869">
                  <c:v>4</c:v>
                </c:pt>
                <c:pt idx="1870">
                  <c:v>3</c:v>
                </c:pt>
                <c:pt idx="1871">
                  <c:v>2</c:v>
                </c:pt>
                <c:pt idx="1872">
                  <c:v>5</c:v>
                </c:pt>
                <c:pt idx="1873">
                  <c:v>11</c:v>
                </c:pt>
                <c:pt idx="1874">
                  <c:v>17</c:v>
                </c:pt>
                <c:pt idx="1875">
                  <c:v>2</c:v>
                </c:pt>
                <c:pt idx="1876">
                  <c:v>0</c:v>
                </c:pt>
                <c:pt idx="1877">
                  <c:v>3</c:v>
                </c:pt>
                <c:pt idx="1878">
                  <c:v>5</c:v>
                </c:pt>
                <c:pt idx="1879">
                  <c:v>8</c:v>
                </c:pt>
                <c:pt idx="1880">
                  <c:v>4</c:v>
                </c:pt>
                <c:pt idx="1881">
                  <c:v>8</c:v>
                </c:pt>
                <c:pt idx="1882">
                  <c:v>6</c:v>
                </c:pt>
                <c:pt idx="1883">
                  <c:v>12</c:v>
                </c:pt>
                <c:pt idx="1884">
                  <c:v>16</c:v>
                </c:pt>
                <c:pt idx="1885">
                  <c:v>2</c:v>
                </c:pt>
                <c:pt idx="1886">
                  <c:v>10</c:v>
                </c:pt>
                <c:pt idx="1887">
                  <c:v>9</c:v>
                </c:pt>
                <c:pt idx="1888">
                  <c:v>7</c:v>
                </c:pt>
                <c:pt idx="1889">
                  <c:v>8</c:v>
                </c:pt>
                <c:pt idx="1890">
                  <c:v>6</c:v>
                </c:pt>
                <c:pt idx="1891">
                  <c:v>5</c:v>
                </c:pt>
                <c:pt idx="1892">
                  <c:v>15</c:v>
                </c:pt>
                <c:pt idx="1893">
                  <c:v>15</c:v>
                </c:pt>
                <c:pt idx="1894">
                  <c:v>0</c:v>
                </c:pt>
                <c:pt idx="1895">
                  <c:v>2</c:v>
                </c:pt>
                <c:pt idx="1896">
                  <c:v>2</c:v>
                </c:pt>
                <c:pt idx="1897">
                  <c:v>3</c:v>
                </c:pt>
                <c:pt idx="1898">
                  <c:v>4</c:v>
                </c:pt>
                <c:pt idx="1899">
                  <c:v>0</c:v>
                </c:pt>
                <c:pt idx="1900">
                  <c:v>2</c:v>
                </c:pt>
                <c:pt idx="1901">
                  <c:v>3</c:v>
                </c:pt>
                <c:pt idx="1902">
                  <c:v>3</c:v>
                </c:pt>
                <c:pt idx="1903">
                  <c:v>9</c:v>
                </c:pt>
                <c:pt idx="1904">
                  <c:v>6</c:v>
                </c:pt>
                <c:pt idx="1905">
                  <c:v>4</c:v>
                </c:pt>
                <c:pt idx="1906">
                  <c:v>6</c:v>
                </c:pt>
                <c:pt idx="1907">
                  <c:v>7</c:v>
                </c:pt>
                <c:pt idx="1908">
                  <c:v>3</c:v>
                </c:pt>
                <c:pt idx="1909">
                  <c:v>7</c:v>
                </c:pt>
                <c:pt idx="1910">
                  <c:v>1</c:v>
                </c:pt>
                <c:pt idx="1911">
                  <c:v>14</c:v>
                </c:pt>
                <c:pt idx="1912">
                  <c:v>4</c:v>
                </c:pt>
                <c:pt idx="1913">
                  <c:v>5</c:v>
                </c:pt>
                <c:pt idx="1914">
                  <c:v>3</c:v>
                </c:pt>
                <c:pt idx="1915">
                  <c:v>9</c:v>
                </c:pt>
                <c:pt idx="1916">
                  <c:v>19</c:v>
                </c:pt>
                <c:pt idx="1917">
                  <c:v>2</c:v>
                </c:pt>
                <c:pt idx="1918">
                  <c:v>69</c:v>
                </c:pt>
                <c:pt idx="1919">
                  <c:v>3</c:v>
                </c:pt>
              </c:numCache>
            </c:numRef>
          </c:val>
          <c:extLst xmlns:c16r2="http://schemas.microsoft.com/office/drawing/2015/06/chart">
            <c:ext xmlns:c16="http://schemas.microsoft.com/office/drawing/2014/chart" uri="{C3380CC4-5D6E-409C-BE32-E72D297353CC}">
              <c16:uniqueId val="{00000000-E03B-48BE-8466-79F8C36A2B2C}"/>
            </c:ext>
          </c:extLst>
        </c:ser>
        <c:ser>
          <c:idx val="2"/>
          <c:order val="2"/>
          <c:tx>
            <c:strRef>
              <c:f>'Subject 13'!$J$2</c:f>
              <c:strCache>
                <c:ptCount val="1"/>
                <c:pt idx="0">
                  <c:v>time interval of throwing</c:v>
                </c:pt>
              </c:strCache>
            </c:strRef>
          </c:tx>
          <c:spPr>
            <a:solidFill>
              <a:schemeClr val="accent3"/>
            </a:solidFill>
            <a:ln>
              <a:solidFill>
                <a:schemeClr val="bg2">
                  <a:lumMod val="75000"/>
                </a:schemeClr>
              </a:solidFill>
              <a:prstDash val="sysDot"/>
            </a:ln>
            <a:effectLst/>
          </c:spPr>
          <c:invertIfNegative val="0"/>
          <c:cat>
            <c:numRef>
              <c:f>'Subject 13'!$F$3:$F$1922</c:f>
              <c:numCache>
                <c:formatCode>General</c:formatCode>
                <c:ptCount val="1920"/>
                <c:pt idx="1562">
                  <c:v>900</c:v>
                </c:pt>
                <c:pt idx="1563">
                  <c:v>0</c:v>
                </c:pt>
              </c:numCache>
            </c:numRef>
          </c:cat>
          <c:val>
            <c:numRef>
              <c:f>'Subject 13'!$J$3:$J$1922</c:f>
              <c:numCache>
                <c:formatCode>0</c:formatCode>
                <c:ptCount val="1920"/>
                <c:pt idx="407">
                  <c:v>0</c:v>
                </c:pt>
                <c:pt idx="408">
                  <c:v>-49</c:v>
                </c:pt>
                <c:pt idx="409">
                  <c:v>0</c:v>
                </c:pt>
                <c:pt idx="472">
                  <c:v>0</c:v>
                </c:pt>
                <c:pt idx="473">
                  <c:v>-15</c:v>
                </c:pt>
                <c:pt idx="474">
                  <c:v>0</c:v>
                </c:pt>
                <c:pt idx="534">
                  <c:v>0</c:v>
                </c:pt>
                <c:pt idx="535">
                  <c:v>-49</c:v>
                </c:pt>
                <c:pt idx="606">
                  <c:v>0</c:v>
                </c:pt>
                <c:pt idx="607">
                  <c:v>-49</c:v>
                </c:pt>
                <c:pt idx="608">
                  <c:v>0</c:v>
                </c:pt>
                <c:pt idx="670">
                  <c:v>0</c:v>
                </c:pt>
                <c:pt idx="671">
                  <c:v>-15</c:v>
                </c:pt>
                <c:pt idx="672">
                  <c:v>0</c:v>
                </c:pt>
                <c:pt idx="735">
                  <c:v>-49</c:v>
                </c:pt>
                <c:pt idx="736">
                  <c:v>0</c:v>
                </c:pt>
                <c:pt idx="776">
                  <c:v>0</c:v>
                </c:pt>
                <c:pt idx="777">
                  <c:v>-49</c:v>
                </c:pt>
                <c:pt idx="778">
                  <c:v>0</c:v>
                </c:pt>
                <c:pt idx="839">
                  <c:v>0</c:v>
                </c:pt>
                <c:pt idx="840">
                  <c:v>-15</c:v>
                </c:pt>
                <c:pt idx="841">
                  <c:v>0</c:v>
                </c:pt>
                <c:pt idx="895">
                  <c:v>-45</c:v>
                </c:pt>
                <c:pt idx="896">
                  <c:v>0</c:v>
                </c:pt>
                <c:pt idx="897">
                  <c:v>0</c:v>
                </c:pt>
                <c:pt idx="898">
                  <c:v>-45</c:v>
                </c:pt>
                <c:pt idx="951">
                  <c:v>0</c:v>
                </c:pt>
                <c:pt idx="952">
                  <c:v>-15</c:v>
                </c:pt>
                <c:pt idx="953">
                  <c:v>0</c:v>
                </c:pt>
                <c:pt idx="1015">
                  <c:v>0</c:v>
                </c:pt>
                <c:pt idx="1016">
                  <c:v>-49</c:v>
                </c:pt>
                <c:pt idx="1017">
                  <c:v>0</c:v>
                </c:pt>
                <c:pt idx="1136">
                  <c:v>0</c:v>
                </c:pt>
                <c:pt idx="1137">
                  <c:v>-49</c:v>
                </c:pt>
                <c:pt idx="1199">
                  <c:v>0</c:v>
                </c:pt>
                <c:pt idx="1200">
                  <c:v>-15</c:v>
                </c:pt>
                <c:pt idx="1201">
                  <c:v>0</c:v>
                </c:pt>
                <c:pt idx="1264">
                  <c:v>-49</c:v>
                </c:pt>
                <c:pt idx="1265">
                  <c:v>0</c:v>
                </c:pt>
                <c:pt idx="1561">
                  <c:v>0</c:v>
                </c:pt>
                <c:pt idx="1562">
                  <c:v>-15</c:v>
                </c:pt>
                <c:pt idx="1563">
                  <c:v>0</c:v>
                </c:pt>
              </c:numCache>
            </c:numRef>
          </c:val>
          <c:extLst xmlns:c16r2="http://schemas.microsoft.com/office/drawing/2015/06/chart">
            <c:ext xmlns:c16="http://schemas.microsoft.com/office/drawing/2014/chart" uri="{C3380CC4-5D6E-409C-BE32-E72D297353CC}">
              <c16:uniqueId val="{00000000-B1D0-479F-8D63-88C4FA5894C8}"/>
            </c:ext>
          </c:extLst>
        </c:ser>
        <c:dLbls>
          <c:showLegendKey val="0"/>
          <c:showVal val="0"/>
          <c:showCatName val="0"/>
          <c:showSerName val="0"/>
          <c:showPercent val="0"/>
          <c:showBubbleSize val="0"/>
        </c:dLbls>
        <c:gapWidth val="150"/>
        <c:axId val="1649095760"/>
        <c:axId val="1649098480"/>
      </c:barChart>
      <c:catAx>
        <c:axId val="1649095760"/>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0" spcFirstLastPara="1" vertOverflow="ellipsis" vert="wordArtVert"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crossAx val="1649098480"/>
        <c:crosses val="autoZero"/>
        <c:auto val="1"/>
        <c:lblAlgn val="ctr"/>
        <c:lblOffset val="50"/>
        <c:tickMarkSkip val="480"/>
        <c:noMultiLvlLbl val="0"/>
      </c:catAx>
      <c:valAx>
        <c:axId val="1649098480"/>
        <c:scaling>
          <c:orientation val="minMax"/>
          <c:max val="300"/>
          <c:min val="-5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u-HU" sz="1600" b="1">
                    <a:latin typeface="Times New Roman" panose="02020603050405020304" pitchFamily="18" charset="0"/>
                    <a:cs typeface="Times New Roman" panose="02020603050405020304" pitchFamily="18" charset="0"/>
                  </a:rPr>
                  <a:t>Acceleration</a:t>
                </a:r>
                <a:endParaRPr lang="en-US" sz="1600" b="1">
                  <a:latin typeface="Times New Roman" panose="02020603050405020304" pitchFamily="18" charset="0"/>
                  <a:cs typeface="Times New Roman" panose="02020603050405020304" pitchFamily="18" charset="0"/>
                </a:endParaRP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649095760"/>
        <c:crosses val="autoZero"/>
        <c:crossBetween val="between"/>
      </c:valAx>
      <c:spPr>
        <a:noFill/>
        <a:ln>
          <a:noFill/>
        </a:ln>
        <a:effectLst/>
      </c:spPr>
    </c:plotArea>
    <c:legend>
      <c:legendPos val="t"/>
      <c:layout>
        <c:manualLayout>
          <c:xMode val="edge"/>
          <c:yMode val="edge"/>
          <c:x val="0.34235588053349819"/>
          <c:y val="0"/>
          <c:w val="0.31528812720240473"/>
          <c:h val="9.7445434851073168E-2"/>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804530599261501E-2"/>
          <c:y val="2.5168109312480143E-2"/>
          <c:w val="0.85700335880580447"/>
          <c:h val="0.76392901676706226"/>
        </c:manualLayout>
      </c:layout>
      <c:lineChart>
        <c:grouping val="standard"/>
        <c:varyColors val="0"/>
        <c:ser>
          <c:idx val="0"/>
          <c:order val="0"/>
          <c:tx>
            <c:strRef>
              <c:f>'Subject 4'!$D$2</c:f>
              <c:strCache>
                <c:ptCount val="1"/>
                <c:pt idx="0">
                  <c:v>right wrist</c:v>
                </c:pt>
              </c:strCache>
            </c:strRef>
          </c:tx>
          <c:spPr>
            <a:ln w="28575" cap="rnd">
              <a:solidFill>
                <a:srgbClr val="FA0000"/>
              </a:solidFill>
              <a:round/>
            </a:ln>
            <a:effectLst/>
          </c:spPr>
          <c:marker>
            <c:symbol val="none"/>
          </c:marker>
          <c:cat>
            <c:strRef>
              <c:f>'Subject 4'!$C$3:$C$1939</c:f>
              <c:strCache>
                <c:ptCount val="1929"/>
                <c:pt idx="0">
                  <c:v>0</c:v>
                </c:pt>
                <c:pt idx="12">
                  <c:v> </c:v>
                </c:pt>
                <c:pt idx="480">
                  <c:v>1</c:v>
                </c:pt>
                <c:pt idx="960">
                  <c:v>2</c:v>
                </c:pt>
                <c:pt idx="1440">
                  <c:v>3</c:v>
                </c:pt>
                <c:pt idx="1928">
                  <c:v>4</c:v>
                </c:pt>
              </c:strCache>
            </c:strRef>
          </c:cat>
          <c:val>
            <c:numRef>
              <c:f>'Subject 4'!$D$3:$D$1939</c:f>
              <c:numCache>
                <c:formatCode>General</c:formatCode>
                <c:ptCount val="1937"/>
                <c:pt idx="0">
                  <c:v>9233</c:v>
                </c:pt>
                <c:pt idx="1">
                  <c:v>9199</c:v>
                </c:pt>
                <c:pt idx="2">
                  <c:v>9182</c:v>
                </c:pt>
                <c:pt idx="3">
                  <c:v>9188</c:v>
                </c:pt>
                <c:pt idx="4">
                  <c:v>9229</c:v>
                </c:pt>
                <c:pt idx="5">
                  <c:v>9378</c:v>
                </c:pt>
                <c:pt idx="6">
                  <c:v>9476</c:v>
                </c:pt>
                <c:pt idx="7">
                  <c:v>9670</c:v>
                </c:pt>
                <c:pt idx="8">
                  <c:v>9730</c:v>
                </c:pt>
                <c:pt idx="9">
                  <c:v>9821</c:v>
                </c:pt>
                <c:pt idx="10">
                  <c:v>9956</c:v>
                </c:pt>
                <c:pt idx="11">
                  <c:v>10119</c:v>
                </c:pt>
                <c:pt idx="12">
                  <c:v>10266</c:v>
                </c:pt>
                <c:pt idx="13">
                  <c:v>10434</c:v>
                </c:pt>
                <c:pt idx="14">
                  <c:v>10575</c:v>
                </c:pt>
                <c:pt idx="15">
                  <c:v>10707</c:v>
                </c:pt>
                <c:pt idx="16">
                  <c:v>10814</c:v>
                </c:pt>
                <c:pt idx="17">
                  <c:v>10878</c:v>
                </c:pt>
                <c:pt idx="18">
                  <c:v>10935</c:v>
                </c:pt>
                <c:pt idx="19">
                  <c:v>10985</c:v>
                </c:pt>
                <c:pt idx="20">
                  <c:v>10975</c:v>
                </c:pt>
                <c:pt idx="21">
                  <c:v>10892</c:v>
                </c:pt>
                <c:pt idx="22">
                  <c:v>10727</c:v>
                </c:pt>
                <c:pt idx="23">
                  <c:v>10618</c:v>
                </c:pt>
                <c:pt idx="24">
                  <c:v>10571</c:v>
                </c:pt>
                <c:pt idx="25">
                  <c:v>10573</c:v>
                </c:pt>
                <c:pt idx="26">
                  <c:v>10533</c:v>
                </c:pt>
                <c:pt idx="27">
                  <c:v>10469</c:v>
                </c:pt>
                <c:pt idx="28">
                  <c:v>10394</c:v>
                </c:pt>
                <c:pt idx="29">
                  <c:v>10333</c:v>
                </c:pt>
                <c:pt idx="30">
                  <c:v>10314</c:v>
                </c:pt>
                <c:pt idx="31">
                  <c:v>10310</c:v>
                </c:pt>
                <c:pt idx="32">
                  <c:v>10297</c:v>
                </c:pt>
                <c:pt idx="33">
                  <c:v>10278</c:v>
                </c:pt>
                <c:pt idx="34">
                  <c:v>10258</c:v>
                </c:pt>
                <c:pt idx="35">
                  <c:v>10235</c:v>
                </c:pt>
                <c:pt idx="36">
                  <c:v>10225</c:v>
                </c:pt>
                <c:pt idx="37">
                  <c:v>10223</c:v>
                </c:pt>
                <c:pt idx="38">
                  <c:v>10235</c:v>
                </c:pt>
                <c:pt idx="39">
                  <c:v>10233</c:v>
                </c:pt>
                <c:pt idx="40">
                  <c:v>10223</c:v>
                </c:pt>
                <c:pt idx="41">
                  <c:v>10216</c:v>
                </c:pt>
                <c:pt idx="42">
                  <c:v>10210</c:v>
                </c:pt>
                <c:pt idx="43">
                  <c:v>10209</c:v>
                </c:pt>
                <c:pt idx="44">
                  <c:v>10209</c:v>
                </c:pt>
                <c:pt idx="45">
                  <c:v>10203</c:v>
                </c:pt>
                <c:pt idx="46">
                  <c:v>10200</c:v>
                </c:pt>
                <c:pt idx="47">
                  <c:v>10189</c:v>
                </c:pt>
                <c:pt idx="48">
                  <c:v>10160</c:v>
                </c:pt>
                <c:pt idx="49">
                  <c:v>10078</c:v>
                </c:pt>
                <c:pt idx="50">
                  <c:v>10002</c:v>
                </c:pt>
                <c:pt idx="51">
                  <c:v>9981</c:v>
                </c:pt>
                <c:pt idx="52">
                  <c:v>10017</c:v>
                </c:pt>
                <c:pt idx="53">
                  <c:v>10047</c:v>
                </c:pt>
                <c:pt idx="54">
                  <c:v>10049</c:v>
                </c:pt>
                <c:pt idx="55">
                  <c:v>10051</c:v>
                </c:pt>
                <c:pt idx="56">
                  <c:v>10054</c:v>
                </c:pt>
                <c:pt idx="57">
                  <c:v>10019</c:v>
                </c:pt>
                <c:pt idx="58">
                  <c:v>9947</c:v>
                </c:pt>
                <c:pt idx="59">
                  <c:v>9853</c:v>
                </c:pt>
                <c:pt idx="60">
                  <c:v>9759</c:v>
                </c:pt>
                <c:pt idx="61">
                  <c:v>9694</c:v>
                </c:pt>
                <c:pt idx="62">
                  <c:v>9663</c:v>
                </c:pt>
                <c:pt idx="63">
                  <c:v>9941</c:v>
                </c:pt>
                <c:pt idx="64">
                  <c:v>10020</c:v>
                </c:pt>
                <c:pt idx="65">
                  <c:v>10047</c:v>
                </c:pt>
                <c:pt idx="66">
                  <c:v>10036</c:v>
                </c:pt>
                <c:pt idx="67">
                  <c:v>10106</c:v>
                </c:pt>
                <c:pt idx="68">
                  <c:v>10142</c:v>
                </c:pt>
                <c:pt idx="69">
                  <c:v>10110</c:v>
                </c:pt>
                <c:pt idx="70">
                  <c:v>10138</c:v>
                </c:pt>
                <c:pt idx="71">
                  <c:v>10159</c:v>
                </c:pt>
                <c:pt idx="72">
                  <c:v>10191</c:v>
                </c:pt>
                <c:pt idx="73">
                  <c:v>10264</c:v>
                </c:pt>
                <c:pt idx="74">
                  <c:v>10362</c:v>
                </c:pt>
                <c:pt idx="75">
                  <c:v>10501</c:v>
                </c:pt>
                <c:pt idx="76">
                  <c:v>10711</c:v>
                </c:pt>
                <c:pt idx="77">
                  <c:v>10964</c:v>
                </c:pt>
                <c:pt idx="78">
                  <c:v>11182</c:v>
                </c:pt>
                <c:pt idx="79">
                  <c:v>11382</c:v>
                </c:pt>
                <c:pt idx="80">
                  <c:v>11530</c:v>
                </c:pt>
                <c:pt idx="81">
                  <c:v>11640</c:v>
                </c:pt>
                <c:pt idx="82">
                  <c:v>11706</c:v>
                </c:pt>
                <c:pt idx="83">
                  <c:v>11768</c:v>
                </c:pt>
                <c:pt idx="84">
                  <c:v>11745</c:v>
                </c:pt>
                <c:pt idx="85">
                  <c:v>11731</c:v>
                </c:pt>
                <c:pt idx="86">
                  <c:v>11734</c:v>
                </c:pt>
                <c:pt idx="87">
                  <c:v>11669</c:v>
                </c:pt>
                <c:pt idx="88">
                  <c:v>11605</c:v>
                </c:pt>
                <c:pt idx="89">
                  <c:v>11548</c:v>
                </c:pt>
                <c:pt idx="90">
                  <c:v>11479</c:v>
                </c:pt>
                <c:pt idx="91">
                  <c:v>11408</c:v>
                </c:pt>
                <c:pt idx="92">
                  <c:v>11372</c:v>
                </c:pt>
                <c:pt idx="93">
                  <c:v>11289</c:v>
                </c:pt>
                <c:pt idx="94">
                  <c:v>11163</c:v>
                </c:pt>
                <c:pt idx="95">
                  <c:v>10979</c:v>
                </c:pt>
                <c:pt idx="96">
                  <c:v>10838</c:v>
                </c:pt>
                <c:pt idx="97">
                  <c:v>10724</c:v>
                </c:pt>
                <c:pt idx="98">
                  <c:v>10635</c:v>
                </c:pt>
                <c:pt idx="99">
                  <c:v>10627</c:v>
                </c:pt>
                <c:pt idx="100">
                  <c:v>10711</c:v>
                </c:pt>
                <c:pt idx="101">
                  <c:v>10756</c:v>
                </c:pt>
                <c:pt idx="102">
                  <c:v>10744</c:v>
                </c:pt>
                <c:pt idx="103">
                  <c:v>10818</c:v>
                </c:pt>
                <c:pt idx="104">
                  <c:v>10862</c:v>
                </c:pt>
                <c:pt idx="105">
                  <c:v>10870</c:v>
                </c:pt>
                <c:pt idx="106">
                  <c:v>10862</c:v>
                </c:pt>
                <c:pt idx="107">
                  <c:v>10988</c:v>
                </c:pt>
                <c:pt idx="108">
                  <c:v>11005</c:v>
                </c:pt>
                <c:pt idx="109">
                  <c:v>10989</c:v>
                </c:pt>
                <c:pt idx="110">
                  <c:v>10967</c:v>
                </c:pt>
                <c:pt idx="111">
                  <c:v>10949</c:v>
                </c:pt>
                <c:pt idx="112">
                  <c:v>10948</c:v>
                </c:pt>
                <c:pt idx="113">
                  <c:v>10964</c:v>
                </c:pt>
                <c:pt idx="114">
                  <c:v>10940</c:v>
                </c:pt>
                <c:pt idx="115">
                  <c:v>10927</c:v>
                </c:pt>
                <c:pt idx="116">
                  <c:v>10910</c:v>
                </c:pt>
                <c:pt idx="117">
                  <c:v>10885</c:v>
                </c:pt>
                <c:pt idx="118">
                  <c:v>10862</c:v>
                </c:pt>
                <c:pt idx="119">
                  <c:v>10842</c:v>
                </c:pt>
                <c:pt idx="120">
                  <c:v>10828</c:v>
                </c:pt>
                <c:pt idx="121">
                  <c:v>10814</c:v>
                </c:pt>
                <c:pt idx="122">
                  <c:v>10801</c:v>
                </c:pt>
                <c:pt idx="123">
                  <c:v>10784</c:v>
                </c:pt>
                <c:pt idx="124">
                  <c:v>10769</c:v>
                </c:pt>
                <c:pt idx="125">
                  <c:v>10758</c:v>
                </c:pt>
                <c:pt idx="126">
                  <c:v>10747</c:v>
                </c:pt>
                <c:pt idx="127">
                  <c:v>10736</c:v>
                </c:pt>
                <c:pt idx="128">
                  <c:v>10731</c:v>
                </c:pt>
                <c:pt idx="129">
                  <c:v>10728</c:v>
                </c:pt>
                <c:pt idx="130">
                  <c:v>10707</c:v>
                </c:pt>
                <c:pt idx="131">
                  <c:v>10690</c:v>
                </c:pt>
                <c:pt idx="132">
                  <c:v>10674</c:v>
                </c:pt>
                <c:pt idx="133">
                  <c:v>10667</c:v>
                </c:pt>
                <c:pt idx="134">
                  <c:v>10659</c:v>
                </c:pt>
                <c:pt idx="135">
                  <c:v>10644</c:v>
                </c:pt>
                <c:pt idx="136">
                  <c:v>10632</c:v>
                </c:pt>
                <c:pt idx="137">
                  <c:v>10623</c:v>
                </c:pt>
                <c:pt idx="138">
                  <c:v>10617</c:v>
                </c:pt>
                <c:pt idx="139">
                  <c:v>10605</c:v>
                </c:pt>
                <c:pt idx="140">
                  <c:v>10596</c:v>
                </c:pt>
                <c:pt idx="141">
                  <c:v>10587</c:v>
                </c:pt>
                <c:pt idx="142">
                  <c:v>10576</c:v>
                </c:pt>
                <c:pt idx="143">
                  <c:v>10570</c:v>
                </c:pt>
                <c:pt idx="144">
                  <c:v>10565</c:v>
                </c:pt>
                <c:pt idx="145">
                  <c:v>10558</c:v>
                </c:pt>
                <c:pt idx="146">
                  <c:v>10553</c:v>
                </c:pt>
                <c:pt idx="147">
                  <c:v>10548</c:v>
                </c:pt>
                <c:pt idx="148">
                  <c:v>10538</c:v>
                </c:pt>
                <c:pt idx="149">
                  <c:v>10528</c:v>
                </c:pt>
                <c:pt idx="150">
                  <c:v>10520</c:v>
                </c:pt>
                <c:pt idx="151">
                  <c:v>10508</c:v>
                </c:pt>
                <c:pt idx="152">
                  <c:v>10497</c:v>
                </c:pt>
                <c:pt idx="153">
                  <c:v>10491</c:v>
                </c:pt>
                <c:pt idx="154">
                  <c:v>10485</c:v>
                </c:pt>
                <c:pt idx="155">
                  <c:v>10478</c:v>
                </c:pt>
                <c:pt idx="156">
                  <c:v>10473</c:v>
                </c:pt>
                <c:pt idx="157">
                  <c:v>10465</c:v>
                </c:pt>
                <c:pt idx="158">
                  <c:v>10457</c:v>
                </c:pt>
                <c:pt idx="159">
                  <c:v>10450</c:v>
                </c:pt>
                <c:pt idx="160">
                  <c:v>10442</c:v>
                </c:pt>
                <c:pt idx="161">
                  <c:v>10436</c:v>
                </c:pt>
                <c:pt idx="162">
                  <c:v>10426</c:v>
                </c:pt>
                <c:pt idx="163">
                  <c:v>10417</c:v>
                </c:pt>
                <c:pt idx="164">
                  <c:v>10407</c:v>
                </c:pt>
                <c:pt idx="165">
                  <c:v>10398</c:v>
                </c:pt>
                <c:pt idx="166">
                  <c:v>10385</c:v>
                </c:pt>
                <c:pt idx="167">
                  <c:v>10374</c:v>
                </c:pt>
                <c:pt idx="168">
                  <c:v>10368</c:v>
                </c:pt>
                <c:pt idx="169">
                  <c:v>10363</c:v>
                </c:pt>
                <c:pt idx="170">
                  <c:v>10359</c:v>
                </c:pt>
                <c:pt idx="171">
                  <c:v>10349</c:v>
                </c:pt>
                <c:pt idx="172">
                  <c:v>10340</c:v>
                </c:pt>
                <c:pt idx="173">
                  <c:v>10330</c:v>
                </c:pt>
                <c:pt idx="174">
                  <c:v>10322</c:v>
                </c:pt>
                <c:pt idx="175">
                  <c:v>10313</c:v>
                </c:pt>
                <c:pt idx="176">
                  <c:v>10307</c:v>
                </c:pt>
                <c:pt idx="177">
                  <c:v>10301</c:v>
                </c:pt>
                <c:pt idx="178">
                  <c:v>10297</c:v>
                </c:pt>
                <c:pt idx="179">
                  <c:v>10296</c:v>
                </c:pt>
                <c:pt idx="180">
                  <c:v>10295</c:v>
                </c:pt>
                <c:pt idx="181">
                  <c:v>10291</c:v>
                </c:pt>
                <c:pt idx="182">
                  <c:v>10299</c:v>
                </c:pt>
                <c:pt idx="183">
                  <c:v>10303</c:v>
                </c:pt>
                <c:pt idx="184">
                  <c:v>10301</c:v>
                </c:pt>
                <c:pt idx="185">
                  <c:v>10297</c:v>
                </c:pt>
                <c:pt idx="186">
                  <c:v>10302</c:v>
                </c:pt>
                <c:pt idx="187">
                  <c:v>10299</c:v>
                </c:pt>
                <c:pt idx="188">
                  <c:v>10281</c:v>
                </c:pt>
                <c:pt idx="189">
                  <c:v>10279</c:v>
                </c:pt>
                <c:pt idx="190">
                  <c:v>10271</c:v>
                </c:pt>
                <c:pt idx="191">
                  <c:v>10262</c:v>
                </c:pt>
                <c:pt idx="192">
                  <c:v>10252</c:v>
                </c:pt>
                <c:pt idx="193">
                  <c:v>10246</c:v>
                </c:pt>
                <c:pt idx="194">
                  <c:v>10240</c:v>
                </c:pt>
                <c:pt idx="195">
                  <c:v>10236</c:v>
                </c:pt>
                <c:pt idx="196">
                  <c:v>10235</c:v>
                </c:pt>
                <c:pt idx="197">
                  <c:v>10230</c:v>
                </c:pt>
                <c:pt idx="198">
                  <c:v>10218</c:v>
                </c:pt>
                <c:pt idx="199">
                  <c:v>10208</c:v>
                </c:pt>
                <c:pt idx="200">
                  <c:v>10202</c:v>
                </c:pt>
                <c:pt idx="201">
                  <c:v>10197</c:v>
                </c:pt>
                <c:pt idx="202">
                  <c:v>10190</c:v>
                </c:pt>
                <c:pt idx="203">
                  <c:v>10180</c:v>
                </c:pt>
                <c:pt idx="204">
                  <c:v>10178</c:v>
                </c:pt>
                <c:pt idx="205">
                  <c:v>10174</c:v>
                </c:pt>
                <c:pt idx="206">
                  <c:v>10166</c:v>
                </c:pt>
                <c:pt idx="207">
                  <c:v>10158</c:v>
                </c:pt>
                <c:pt idx="208">
                  <c:v>10152</c:v>
                </c:pt>
                <c:pt idx="209">
                  <c:v>10147</c:v>
                </c:pt>
                <c:pt idx="210">
                  <c:v>10139</c:v>
                </c:pt>
                <c:pt idx="211">
                  <c:v>10130</c:v>
                </c:pt>
                <c:pt idx="212">
                  <c:v>10125</c:v>
                </c:pt>
                <c:pt idx="213">
                  <c:v>10119</c:v>
                </c:pt>
                <c:pt idx="214">
                  <c:v>10111</c:v>
                </c:pt>
                <c:pt idx="215">
                  <c:v>10104</c:v>
                </c:pt>
                <c:pt idx="216">
                  <c:v>10099</c:v>
                </c:pt>
                <c:pt idx="217">
                  <c:v>10093</c:v>
                </c:pt>
                <c:pt idx="218">
                  <c:v>10090</c:v>
                </c:pt>
                <c:pt idx="219">
                  <c:v>10086</c:v>
                </c:pt>
                <c:pt idx="220">
                  <c:v>10084</c:v>
                </c:pt>
                <c:pt idx="221">
                  <c:v>10080</c:v>
                </c:pt>
                <c:pt idx="222">
                  <c:v>10077</c:v>
                </c:pt>
                <c:pt idx="223">
                  <c:v>10072</c:v>
                </c:pt>
                <c:pt idx="224">
                  <c:v>10067</c:v>
                </c:pt>
                <c:pt idx="225">
                  <c:v>10063</c:v>
                </c:pt>
                <c:pt idx="226">
                  <c:v>10058</c:v>
                </c:pt>
                <c:pt idx="227">
                  <c:v>10053</c:v>
                </c:pt>
                <c:pt idx="228">
                  <c:v>10046</c:v>
                </c:pt>
                <c:pt idx="229">
                  <c:v>10039</c:v>
                </c:pt>
                <c:pt idx="230">
                  <c:v>10032</c:v>
                </c:pt>
                <c:pt idx="231">
                  <c:v>10025</c:v>
                </c:pt>
                <c:pt idx="232">
                  <c:v>10018</c:v>
                </c:pt>
                <c:pt idx="233">
                  <c:v>10012</c:v>
                </c:pt>
                <c:pt idx="234">
                  <c:v>10006</c:v>
                </c:pt>
                <c:pt idx="235">
                  <c:v>9999</c:v>
                </c:pt>
                <c:pt idx="236">
                  <c:v>9994</c:v>
                </c:pt>
                <c:pt idx="237">
                  <c:v>9992</c:v>
                </c:pt>
                <c:pt idx="238">
                  <c:v>9988</c:v>
                </c:pt>
                <c:pt idx="239">
                  <c:v>9983</c:v>
                </c:pt>
                <c:pt idx="240">
                  <c:v>9977</c:v>
                </c:pt>
                <c:pt idx="241">
                  <c:v>9971</c:v>
                </c:pt>
                <c:pt idx="242">
                  <c:v>9965</c:v>
                </c:pt>
                <c:pt idx="243">
                  <c:v>9960</c:v>
                </c:pt>
                <c:pt idx="244">
                  <c:v>9952</c:v>
                </c:pt>
                <c:pt idx="245">
                  <c:v>9944</c:v>
                </c:pt>
                <c:pt idx="246">
                  <c:v>9937</c:v>
                </c:pt>
                <c:pt idx="247">
                  <c:v>9929</c:v>
                </c:pt>
                <c:pt idx="248">
                  <c:v>9923</c:v>
                </c:pt>
                <c:pt idx="249">
                  <c:v>9919</c:v>
                </c:pt>
                <c:pt idx="250">
                  <c:v>9916</c:v>
                </c:pt>
                <c:pt idx="251">
                  <c:v>9913</c:v>
                </c:pt>
                <c:pt idx="252">
                  <c:v>9912</c:v>
                </c:pt>
                <c:pt idx="253">
                  <c:v>9908</c:v>
                </c:pt>
                <c:pt idx="254">
                  <c:v>9908</c:v>
                </c:pt>
                <c:pt idx="255">
                  <c:v>9908</c:v>
                </c:pt>
                <c:pt idx="256">
                  <c:v>9909</c:v>
                </c:pt>
                <c:pt idx="257">
                  <c:v>9907</c:v>
                </c:pt>
                <c:pt idx="258">
                  <c:v>9902</c:v>
                </c:pt>
                <c:pt idx="259">
                  <c:v>9898</c:v>
                </c:pt>
                <c:pt idx="260">
                  <c:v>9896</c:v>
                </c:pt>
                <c:pt idx="261">
                  <c:v>9894</c:v>
                </c:pt>
                <c:pt idx="262">
                  <c:v>9896</c:v>
                </c:pt>
                <c:pt idx="263">
                  <c:v>9900</c:v>
                </c:pt>
                <c:pt idx="264">
                  <c:v>9903</c:v>
                </c:pt>
                <c:pt idx="265">
                  <c:v>9909</c:v>
                </c:pt>
                <c:pt idx="266">
                  <c:v>9910</c:v>
                </c:pt>
                <c:pt idx="267">
                  <c:v>9911</c:v>
                </c:pt>
                <c:pt idx="268">
                  <c:v>9915</c:v>
                </c:pt>
                <c:pt idx="269">
                  <c:v>9911</c:v>
                </c:pt>
                <c:pt idx="270">
                  <c:v>9908</c:v>
                </c:pt>
                <c:pt idx="271">
                  <c:v>9904</c:v>
                </c:pt>
                <c:pt idx="272">
                  <c:v>9902</c:v>
                </c:pt>
                <c:pt idx="273">
                  <c:v>9898</c:v>
                </c:pt>
                <c:pt idx="274">
                  <c:v>9896</c:v>
                </c:pt>
                <c:pt idx="275">
                  <c:v>9890</c:v>
                </c:pt>
                <c:pt idx="276">
                  <c:v>9884</c:v>
                </c:pt>
                <c:pt idx="277">
                  <c:v>9876</c:v>
                </c:pt>
                <c:pt idx="278">
                  <c:v>9871</c:v>
                </c:pt>
                <c:pt idx="279">
                  <c:v>9866</c:v>
                </c:pt>
                <c:pt idx="280">
                  <c:v>9860</c:v>
                </c:pt>
                <c:pt idx="281">
                  <c:v>9857</c:v>
                </c:pt>
                <c:pt idx="282">
                  <c:v>9851</c:v>
                </c:pt>
                <c:pt idx="283">
                  <c:v>9849</c:v>
                </c:pt>
                <c:pt idx="284">
                  <c:v>9847</c:v>
                </c:pt>
                <c:pt idx="285">
                  <c:v>9843</c:v>
                </c:pt>
                <c:pt idx="286">
                  <c:v>9838</c:v>
                </c:pt>
                <c:pt idx="287">
                  <c:v>9832</c:v>
                </c:pt>
                <c:pt idx="288">
                  <c:v>9830</c:v>
                </c:pt>
                <c:pt idx="289">
                  <c:v>9828</c:v>
                </c:pt>
                <c:pt idx="290">
                  <c:v>9828</c:v>
                </c:pt>
                <c:pt idx="291">
                  <c:v>9826</c:v>
                </c:pt>
                <c:pt idx="292">
                  <c:v>9824</c:v>
                </c:pt>
                <c:pt idx="293">
                  <c:v>9822</c:v>
                </c:pt>
                <c:pt idx="294">
                  <c:v>9819</c:v>
                </c:pt>
                <c:pt idx="295">
                  <c:v>9814</c:v>
                </c:pt>
                <c:pt idx="296">
                  <c:v>9814</c:v>
                </c:pt>
                <c:pt idx="297">
                  <c:v>9813</c:v>
                </c:pt>
                <c:pt idx="298">
                  <c:v>9810</c:v>
                </c:pt>
                <c:pt idx="299">
                  <c:v>9806</c:v>
                </c:pt>
                <c:pt idx="300">
                  <c:v>9806</c:v>
                </c:pt>
                <c:pt idx="301">
                  <c:v>9804</c:v>
                </c:pt>
                <c:pt idx="302">
                  <c:v>9803</c:v>
                </c:pt>
                <c:pt idx="303">
                  <c:v>9803</c:v>
                </c:pt>
                <c:pt idx="304">
                  <c:v>9805</c:v>
                </c:pt>
                <c:pt idx="305">
                  <c:v>9811</c:v>
                </c:pt>
                <c:pt idx="306">
                  <c:v>9820</c:v>
                </c:pt>
                <c:pt idx="307">
                  <c:v>9828</c:v>
                </c:pt>
                <c:pt idx="308">
                  <c:v>9835</c:v>
                </c:pt>
                <c:pt idx="309">
                  <c:v>9839</c:v>
                </c:pt>
                <c:pt idx="310">
                  <c:v>9842</c:v>
                </c:pt>
                <c:pt idx="311">
                  <c:v>9845</c:v>
                </c:pt>
                <c:pt idx="312">
                  <c:v>9843</c:v>
                </c:pt>
                <c:pt idx="313">
                  <c:v>9840</c:v>
                </c:pt>
                <c:pt idx="314">
                  <c:v>9836</c:v>
                </c:pt>
                <c:pt idx="315">
                  <c:v>9831</c:v>
                </c:pt>
                <c:pt idx="316">
                  <c:v>9829</c:v>
                </c:pt>
                <c:pt idx="317">
                  <c:v>9823</c:v>
                </c:pt>
                <c:pt idx="318">
                  <c:v>9818</c:v>
                </c:pt>
                <c:pt idx="319">
                  <c:v>9813</c:v>
                </c:pt>
                <c:pt idx="320">
                  <c:v>9808</c:v>
                </c:pt>
                <c:pt idx="321">
                  <c:v>9802</c:v>
                </c:pt>
                <c:pt idx="322">
                  <c:v>9798</c:v>
                </c:pt>
                <c:pt idx="323">
                  <c:v>9793</c:v>
                </c:pt>
                <c:pt idx="324">
                  <c:v>9787</c:v>
                </c:pt>
                <c:pt idx="325">
                  <c:v>9781</c:v>
                </c:pt>
                <c:pt idx="326">
                  <c:v>9776</c:v>
                </c:pt>
                <c:pt idx="327">
                  <c:v>9768</c:v>
                </c:pt>
                <c:pt idx="328">
                  <c:v>9764</c:v>
                </c:pt>
                <c:pt idx="329">
                  <c:v>9758</c:v>
                </c:pt>
                <c:pt idx="330">
                  <c:v>9751</c:v>
                </c:pt>
                <c:pt idx="331">
                  <c:v>9743</c:v>
                </c:pt>
                <c:pt idx="332">
                  <c:v>9741</c:v>
                </c:pt>
                <c:pt idx="333">
                  <c:v>9740</c:v>
                </c:pt>
                <c:pt idx="334">
                  <c:v>9742</c:v>
                </c:pt>
                <c:pt idx="335">
                  <c:v>9747</c:v>
                </c:pt>
                <c:pt idx="336">
                  <c:v>9753</c:v>
                </c:pt>
                <c:pt idx="337">
                  <c:v>9759</c:v>
                </c:pt>
                <c:pt idx="338">
                  <c:v>9766</c:v>
                </c:pt>
                <c:pt idx="339">
                  <c:v>9774</c:v>
                </c:pt>
                <c:pt idx="340">
                  <c:v>9778</c:v>
                </c:pt>
                <c:pt idx="341">
                  <c:v>9786</c:v>
                </c:pt>
                <c:pt idx="342">
                  <c:v>9787</c:v>
                </c:pt>
                <c:pt idx="343">
                  <c:v>9782</c:v>
                </c:pt>
                <c:pt idx="344">
                  <c:v>9776</c:v>
                </c:pt>
                <c:pt idx="345">
                  <c:v>9769</c:v>
                </c:pt>
                <c:pt idx="346">
                  <c:v>9765</c:v>
                </c:pt>
                <c:pt idx="347">
                  <c:v>9758</c:v>
                </c:pt>
                <c:pt idx="348">
                  <c:v>9754</c:v>
                </c:pt>
                <c:pt idx="349">
                  <c:v>9748</c:v>
                </c:pt>
                <c:pt idx="350">
                  <c:v>9737</c:v>
                </c:pt>
                <c:pt idx="351">
                  <c:v>9731</c:v>
                </c:pt>
                <c:pt idx="352">
                  <c:v>9727</c:v>
                </c:pt>
                <c:pt idx="353">
                  <c:v>9721</c:v>
                </c:pt>
                <c:pt idx="354">
                  <c:v>9711</c:v>
                </c:pt>
                <c:pt idx="355">
                  <c:v>9706</c:v>
                </c:pt>
                <c:pt idx="356">
                  <c:v>9699</c:v>
                </c:pt>
                <c:pt idx="357">
                  <c:v>9693</c:v>
                </c:pt>
                <c:pt idx="358">
                  <c:v>9690</c:v>
                </c:pt>
                <c:pt idx="359">
                  <c:v>9685</c:v>
                </c:pt>
                <c:pt idx="360">
                  <c:v>9679</c:v>
                </c:pt>
                <c:pt idx="361">
                  <c:v>9677</c:v>
                </c:pt>
                <c:pt idx="362">
                  <c:v>9673</c:v>
                </c:pt>
                <c:pt idx="363">
                  <c:v>9669</c:v>
                </c:pt>
                <c:pt idx="364">
                  <c:v>9670</c:v>
                </c:pt>
                <c:pt idx="365">
                  <c:v>9669</c:v>
                </c:pt>
                <c:pt idx="366">
                  <c:v>9666</c:v>
                </c:pt>
                <c:pt idx="367">
                  <c:v>9663</c:v>
                </c:pt>
                <c:pt idx="368">
                  <c:v>9659</c:v>
                </c:pt>
                <c:pt idx="369">
                  <c:v>9655</c:v>
                </c:pt>
                <c:pt idx="370">
                  <c:v>9650</c:v>
                </c:pt>
                <c:pt idx="371">
                  <c:v>9647</c:v>
                </c:pt>
                <c:pt idx="372">
                  <c:v>9642</c:v>
                </c:pt>
                <c:pt idx="373">
                  <c:v>9638</c:v>
                </c:pt>
                <c:pt idx="374">
                  <c:v>9634</c:v>
                </c:pt>
                <c:pt idx="375">
                  <c:v>9630</c:v>
                </c:pt>
                <c:pt idx="376">
                  <c:v>9623</c:v>
                </c:pt>
                <c:pt idx="377">
                  <c:v>9617</c:v>
                </c:pt>
                <c:pt idx="378">
                  <c:v>9613</c:v>
                </c:pt>
                <c:pt idx="379">
                  <c:v>9607</c:v>
                </c:pt>
                <c:pt idx="380">
                  <c:v>9602</c:v>
                </c:pt>
                <c:pt idx="381">
                  <c:v>9595</c:v>
                </c:pt>
                <c:pt idx="382">
                  <c:v>9587</c:v>
                </c:pt>
                <c:pt idx="383">
                  <c:v>9581</c:v>
                </c:pt>
                <c:pt idx="384">
                  <c:v>9578</c:v>
                </c:pt>
                <c:pt idx="385">
                  <c:v>9575</c:v>
                </c:pt>
                <c:pt idx="386">
                  <c:v>9571</c:v>
                </c:pt>
                <c:pt idx="387">
                  <c:v>9563</c:v>
                </c:pt>
                <c:pt idx="388">
                  <c:v>9555</c:v>
                </c:pt>
                <c:pt idx="389">
                  <c:v>9545</c:v>
                </c:pt>
                <c:pt idx="390">
                  <c:v>9538</c:v>
                </c:pt>
                <c:pt idx="391">
                  <c:v>9535</c:v>
                </c:pt>
                <c:pt idx="392">
                  <c:v>9534</c:v>
                </c:pt>
                <c:pt idx="393">
                  <c:v>9539</c:v>
                </c:pt>
                <c:pt idx="394">
                  <c:v>9545</c:v>
                </c:pt>
                <c:pt idx="395">
                  <c:v>9553</c:v>
                </c:pt>
                <c:pt idx="396">
                  <c:v>9563</c:v>
                </c:pt>
                <c:pt idx="397">
                  <c:v>9570</c:v>
                </c:pt>
                <c:pt idx="398">
                  <c:v>9577</c:v>
                </c:pt>
                <c:pt idx="399">
                  <c:v>9581</c:v>
                </c:pt>
                <c:pt idx="400">
                  <c:v>9585</c:v>
                </c:pt>
                <c:pt idx="401">
                  <c:v>9587</c:v>
                </c:pt>
                <c:pt idx="402">
                  <c:v>9589</c:v>
                </c:pt>
                <c:pt idx="403">
                  <c:v>9587</c:v>
                </c:pt>
                <c:pt idx="404">
                  <c:v>9586</c:v>
                </c:pt>
                <c:pt idx="405">
                  <c:v>9585</c:v>
                </c:pt>
                <c:pt idx="406">
                  <c:v>9584</c:v>
                </c:pt>
                <c:pt idx="407">
                  <c:v>9581</c:v>
                </c:pt>
                <c:pt idx="408">
                  <c:v>9577</c:v>
                </c:pt>
                <c:pt idx="409">
                  <c:v>9570</c:v>
                </c:pt>
                <c:pt idx="410">
                  <c:v>9561</c:v>
                </c:pt>
                <c:pt idx="411">
                  <c:v>9550</c:v>
                </c:pt>
                <c:pt idx="412">
                  <c:v>9543</c:v>
                </c:pt>
                <c:pt idx="413">
                  <c:v>9536</c:v>
                </c:pt>
                <c:pt idx="414">
                  <c:v>9530</c:v>
                </c:pt>
                <c:pt idx="415">
                  <c:v>9524</c:v>
                </c:pt>
                <c:pt idx="416">
                  <c:v>9517</c:v>
                </c:pt>
                <c:pt idx="417">
                  <c:v>9507</c:v>
                </c:pt>
                <c:pt idx="418">
                  <c:v>9501</c:v>
                </c:pt>
                <c:pt idx="419">
                  <c:v>9496</c:v>
                </c:pt>
                <c:pt idx="420">
                  <c:v>9489</c:v>
                </c:pt>
                <c:pt idx="421">
                  <c:v>9482</c:v>
                </c:pt>
                <c:pt idx="422">
                  <c:v>9474</c:v>
                </c:pt>
                <c:pt idx="423">
                  <c:v>9470</c:v>
                </c:pt>
                <c:pt idx="424">
                  <c:v>9465</c:v>
                </c:pt>
                <c:pt idx="425">
                  <c:v>9458</c:v>
                </c:pt>
                <c:pt idx="426">
                  <c:v>9454</c:v>
                </c:pt>
                <c:pt idx="427">
                  <c:v>9446</c:v>
                </c:pt>
                <c:pt idx="428">
                  <c:v>9437</c:v>
                </c:pt>
                <c:pt idx="429">
                  <c:v>9430</c:v>
                </c:pt>
                <c:pt idx="430">
                  <c:v>9424</c:v>
                </c:pt>
                <c:pt idx="431">
                  <c:v>9425</c:v>
                </c:pt>
                <c:pt idx="432">
                  <c:v>9419</c:v>
                </c:pt>
                <c:pt idx="433">
                  <c:v>9412</c:v>
                </c:pt>
                <c:pt idx="434">
                  <c:v>9406</c:v>
                </c:pt>
                <c:pt idx="435">
                  <c:v>9400</c:v>
                </c:pt>
                <c:pt idx="436">
                  <c:v>9394</c:v>
                </c:pt>
                <c:pt idx="437">
                  <c:v>9387</c:v>
                </c:pt>
                <c:pt idx="438">
                  <c:v>9380</c:v>
                </c:pt>
                <c:pt idx="439">
                  <c:v>9375</c:v>
                </c:pt>
                <c:pt idx="440">
                  <c:v>9370</c:v>
                </c:pt>
                <c:pt idx="441">
                  <c:v>9363</c:v>
                </c:pt>
                <c:pt idx="442">
                  <c:v>9358</c:v>
                </c:pt>
                <c:pt idx="443">
                  <c:v>9353</c:v>
                </c:pt>
                <c:pt idx="444">
                  <c:v>9347</c:v>
                </c:pt>
                <c:pt idx="445">
                  <c:v>9346</c:v>
                </c:pt>
                <c:pt idx="446">
                  <c:v>9343</c:v>
                </c:pt>
                <c:pt idx="447">
                  <c:v>9338</c:v>
                </c:pt>
                <c:pt idx="448">
                  <c:v>9331</c:v>
                </c:pt>
                <c:pt idx="449">
                  <c:v>9322</c:v>
                </c:pt>
                <c:pt idx="450">
                  <c:v>9318</c:v>
                </c:pt>
                <c:pt idx="451">
                  <c:v>9320</c:v>
                </c:pt>
                <c:pt idx="452">
                  <c:v>9319</c:v>
                </c:pt>
                <c:pt idx="453">
                  <c:v>9316</c:v>
                </c:pt>
                <c:pt idx="454">
                  <c:v>9314</c:v>
                </c:pt>
                <c:pt idx="455">
                  <c:v>9317</c:v>
                </c:pt>
                <c:pt idx="456">
                  <c:v>9322</c:v>
                </c:pt>
                <c:pt idx="457">
                  <c:v>9327</c:v>
                </c:pt>
                <c:pt idx="458">
                  <c:v>9330</c:v>
                </c:pt>
                <c:pt idx="459">
                  <c:v>9330</c:v>
                </c:pt>
                <c:pt idx="460">
                  <c:v>9335</c:v>
                </c:pt>
                <c:pt idx="461">
                  <c:v>9338</c:v>
                </c:pt>
                <c:pt idx="462">
                  <c:v>9339</c:v>
                </c:pt>
                <c:pt idx="463">
                  <c:v>9339</c:v>
                </c:pt>
                <c:pt idx="464">
                  <c:v>9338</c:v>
                </c:pt>
                <c:pt idx="465">
                  <c:v>9334</c:v>
                </c:pt>
                <c:pt idx="466">
                  <c:v>9331</c:v>
                </c:pt>
                <c:pt idx="467">
                  <c:v>9327</c:v>
                </c:pt>
                <c:pt idx="468">
                  <c:v>9323</c:v>
                </c:pt>
                <c:pt idx="469">
                  <c:v>9319</c:v>
                </c:pt>
                <c:pt idx="470">
                  <c:v>9315</c:v>
                </c:pt>
                <c:pt idx="471">
                  <c:v>9314</c:v>
                </c:pt>
                <c:pt idx="472">
                  <c:v>9316</c:v>
                </c:pt>
                <c:pt idx="473">
                  <c:v>9315</c:v>
                </c:pt>
                <c:pt idx="474">
                  <c:v>9312</c:v>
                </c:pt>
                <c:pt idx="475">
                  <c:v>9302</c:v>
                </c:pt>
                <c:pt idx="476">
                  <c:v>9298</c:v>
                </c:pt>
                <c:pt idx="477">
                  <c:v>9295</c:v>
                </c:pt>
                <c:pt idx="478">
                  <c:v>9289</c:v>
                </c:pt>
                <c:pt idx="479">
                  <c:v>9286</c:v>
                </c:pt>
                <c:pt idx="480">
                  <c:v>9283</c:v>
                </c:pt>
                <c:pt idx="481">
                  <c:v>9279</c:v>
                </c:pt>
                <c:pt idx="482">
                  <c:v>9282</c:v>
                </c:pt>
                <c:pt idx="483">
                  <c:v>9288</c:v>
                </c:pt>
                <c:pt idx="484">
                  <c:v>9296</c:v>
                </c:pt>
                <c:pt idx="485">
                  <c:v>9303</c:v>
                </c:pt>
                <c:pt idx="486">
                  <c:v>9310</c:v>
                </c:pt>
                <c:pt idx="487">
                  <c:v>9315</c:v>
                </c:pt>
                <c:pt idx="488">
                  <c:v>9321</c:v>
                </c:pt>
                <c:pt idx="489">
                  <c:v>9324</c:v>
                </c:pt>
                <c:pt idx="490">
                  <c:v>9322</c:v>
                </c:pt>
                <c:pt idx="491">
                  <c:v>9318</c:v>
                </c:pt>
                <c:pt idx="492">
                  <c:v>9320</c:v>
                </c:pt>
                <c:pt idx="493">
                  <c:v>9319</c:v>
                </c:pt>
                <c:pt idx="494">
                  <c:v>9318</c:v>
                </c:pt>
                <c:pt idx="495">
                  <c:v>9318</c:v>
                </c:pt>
                <c:pt idx="496">
                  <c:v>9314</c:v>
                </c:pt>
                <c:pt idx="497">
                  <c:v>9308</c:v>
                </c:pt>
                <c:pt idx="498">
                  <c:v>9307</c:v>
                </c:pt>
                <c:pt idx="499">
                  <c:v>9308</c:v>
                </c:pt>
                <c:pt idx="500">
                  <c:v>9309</c:v>
                </c:pt>
                <c:pt idx="501">
                  <c:v>9309</c:v>
                </c:pt>
                <c:pt idx="502">
                  <c:v>9304</c:v>
                </c:pt>
                <c:pt idx="503">
                  <c:v>9301</c:v>
                </c:pt>
                <c:pt idx="504">
                  <c:v>9302</c:v>
                </c:pt>
                <c:pt idx="505">
                  <c:v>9303</c:v>
                </c:pt>
                <c:pt idx="506">
                  <c:v>9303</c:v>
                </c:pt>
                <c:pt idx="507">
                  <c:v>9299</c:v>
                </c:pt>
                <c:pt idx="508">
                  <c:v>9299</c:v>
                </c:pt>
                <c:pt idx="509">
                  <c:v>9298</c:v>
                </c:pt>
                <c:pt idx="510">
                  <c:v>9294</c:v>
                </c:pt>
                <c:pt idx="511">
                  <c:v>9294</c:v>
                </c:pt>
                <c:pt idx="512">
                  <c:v>9291</c:v>
                </c:pt>
                <c:pt idx="513">
                  <c:v>9287</c:v>
                </c:pt>
                <c:pt idx="514">
                  <c:v>9289</c:v>
                </c:pt>
                <c:pt idx="515">
                  <c:v>9289</c:v>
                </c:pt>
                <c:pt idx="516">
                  <c:v>9289</c:v>
                </c:pt>
                <c:pt idx="517">
                  <c:v>9287</c:v>
                </c:pt>
                <c:pt idx="518">
                  <c:v>9285</c:v>
                </c:pt>
                <c:pt idx="519">
                  <c:v>9283</c:v>
                </c:pt>
                <c:pt idx="520">
                  <c:v>9279</c:v>
                </c:pt>
                <c:pt idx="521">
                  <c:v>9278</c:v>
                </c:pt>
                <c:pt idx="522">
                  <c:v>9274</c:v>
                </c:pt>
                <c:pt idx="523">
                  <c:v>9268</c:v>
                </c:pt>
                <c:pt idx="524">
                  <c:v>9264</c:v>
                </c:pt>
                <c:pt idx="525">
                  <c:v>9261</c:v>
                </c:pt>
                <c:pt idx="526">
                  <c:v>9258</c:v>
                </c:pt>
                <c:pt idx="527">
                  <c:v>9258</c:v>
                </c:pt>
                <c:pt idx="528">
                  <c:v>9259</c:v>
                </c:pt>
                <c:pt idx="529">
                  <c:v>9263</c:v>
                </c:pt>
                <c:pt idx="530">
                  <c:v>9270</c:v>
                </c:pt>
                <c:pt idx="531">
                  <c:v>9280</c:v>
                </c:pt>
                <c:pt idx="532">
                  <c:v>9289</c:v>
                </c:pt>
                <c:pt idx="533">
                  <c:v>9299</c:v>
                </c:pt>
                <c:pt idx="534">
                  <c:v>9305</c:v>
                </c:pt>
                <c:pt idx="535">
                  <c:v>9309</c:v>
                </c:pt>
                <c:pt idx="536">
                  <c:v>9312</c:v>
                </c:pt>
                <c:pt idx="537">
                  <c:v>9314</c:v>
                </c:pt>
                <c:pt idx="538">
                  <c:v>9314</c:v>
                </c:pt>
                <c:pt idx="539">
                  <c:v>9311</c:v>
                </c:pt>
                <c:pt idx="540">
                  <c:v>9309</c:v>
                </c:pt>
                <c:pt idx="541">
                  <c:v>9308</c:v>
                </c:pt>
                <c:pt idx="542">
                  <c:v>9303</c:v>
                </c:pt>
                <c:pt idx="543">
                  <c:v>9303</c:v>
                </c:pt>
                <c:pt idx="544">
                  <c:v>9306</c:v>
                </c:pt>
                <c:pt idx="545">
                  <c:v>9308</c:v>
                </c:pt>
                <c:pt idx="546">
                  <c:v>9302</c:v>
                </c:pt>
                <c:pt idx="547">
                  <c:v>9263</c:v>
                </c:pt>
                <c:pt idx="548">
                  <c:v>9170</c:v>
                </c:pt>
                <c:pt idx="549">
                  <c:v>9086</c:v>
                </c:pt>
                <c:pt idx="550">
                  <c:v>9051</c:v>
                </c:pt>
                <c:pt idx="551">
                  <c:v>8989</c:v>
                </c:pt>
                <c:pt idx="552">
                  <c:v>8936</c:v>
                </c:pt>
                <c:pt idx="553">
                  <c:v>8944</c:v>
                </c:pt>
                <c:pt idx="554">
                  <c:v>9076</c:v>
                </c:pt>
                <c:pt idx="555">
                  <c:v>9333</c:v>
                </c:pt>
                <c:pt idx="556">
                  <c:v>9358</c:v>
                </c:pt>
                <c:pt idx="557">
                  <c:v>9368</c:v>
                </c:pt>
                <c:pt idx="558">
                  <c:v>9469</c:v>
                </c:pt>
                <c:pt idx="559">
                  <c:v>9515</c:v>
                </c:pt>
                <c:pt idx="560">
                  <c:v>9561</c:v>
                </c:pt>
                <c:pt idx="561">
                  <c:v>9557</c:v>
                </c:pt>
                <c:pt idx="562">
                  <c:v>9533</c:v>
                </c:pt>
                <c:pt idx="563">
                  <c:v>9593</c:v>
                </c:pt>
                <c:pt idx="564">
                  <c:v>9617</c:v>
                </c:pt>
                <c:pt idx="565">
                  <c:v>9633</c:v>
                </c:pt>
                <c:pt idx="566">
                  <c:v>9654</c:v>
                </c:pt>
                <c:pt idx="567">
                  <c:v>9676</c:v>
                </c:pt>
                <c:pt idx="568">
                  <c:v>9700</c:v>
                </c:pt>
                <c:pt idx="569">
                  <c:v>9727</c:v>
                </c:pt>
                <c:pt idx="570">
                  <c:v>9756</c:v>
                </c:pt>
                <c:pt idx="571">
                  <c:v>9784</c:v>
                </c:pt>
                <c:pt idx="572">
                  <c:v>9807</c:v>
                </c:pt>
                <c:pt idx="573">
                  <c:v>9823</c:v>
                </c:pt>
                <c:pt idx="574">
                  <c:v>9841</c:v>
                </c:pt>
                <c:pt idx="575">
                  <c:v>9869</c:v>
                </c:pt>
                <c:pt idx="576">
                  <c:v>9862</c:v>
                </c:pt>
                <c:pt idx="577">
                  <c:v>9907</c:v>
                </c:pt>
                <c:pt idx="578">
                  <c:v>9929</c:v>
                </c:pt>
                <c:pt idx="579">
                  <c:v>9909</c:v>
                </c:pt>
                <c:pt idx="580">
                  <c:v>9907</c:v>
                </c:pt>
                <c:pt idx="581">
                  <c:v>9906</c:v>
                </c:pt>
                <c:pt idx="582">
                  <c:v>9932</c:v>
                </c:pt>
                <c:pt idx="583">
                  <c:v>9955</c:v>
                </c:pt>
                <c:pt idx="584">
                  <c:v>9954</c:v>
                </c:pt>
                <c:pt idx="585">
                  <c:v>9951</c:v>
                </c:pt>
                <c:pt idx="586">
                  <c:v>9942</c:v>
                </c:pt>
                <c:pt idx="587">
                  <c:v>9931</c:v>
                </c:pt>
                <c:pt idx="588">
                  <c:v>9922</c:v>
                </c:pt>
                <c:pt idx="589">
                  <c:v>9901</c:v>
                </c:pt>
                <c:pt idx="590">
                  <c:v>9929</c:v>
                </c:pt>
                <c:pt idx="591">
                  <c:v>9910</c:v>
                </c:pt>
                <c:pt idx="592">
                  <c:v>9904</c:v>
                </c:pt>
                <c:pt idx="593">
                  <c:v>9909</c:v>
                </c:pt>
                <c:pt idx="594">
                  <c:v>9924</c:v>
                </c:pt>
                <c:pt idx="595">
                  <c:v>9933</c:v>
                </c:pt>
                <c:pt idx="596">
                  <c:v>9953</c:v>
                </c:pt>
                <c:pt idx="597">
                  <c:v>9989</c:v>
                </c:pt>
                <c:pt idx="598">
                  <c:v>10032</c:v>
                </c:pt>
                <c:pt idx="599">
                  <c:v>10078</c:v>
                </c:pt>
                <c:pt idx="600">
                  <c:v>10116</c:v>
                </c:pt>
                <c:pt idx="601">
                  <c:v>10150</c:v>
                </c:pt>
                <c:pt idx="602">
                  <c:v>10185</c:v>
                </c:pt>
                <c:pt idx="603">
                  <c:v>10214</c:v>
                </c:pt>
                <c:pt idx="604">
                  <c:v>10242</c:v>
                </c:pt>
                <c:pt idx="605">
                  <c:v>10261</c:v>
                </c:pt>
                <c:pt idx="606">
                  <c:v>10257</c:v>
                </c:pt>
                <c:pt idx="607">
                  <c:v>10166</c:v>
                </c:pt>
                <c:pt idx="608">
                  <c:v>10065</c:v>
                </c:pt>
                <c:pt idx="609">
                  <c:v>9954</c:v>
                </c:pt>
                <c:pt idx="610">
                  <c:v>9841</c:v>
                </c:pt>
                <c:pt idx="611">
                  <c:v>9770</c:v>
                </c:pt>
                <c:pt idx="612">
                  <c:v>9737</c:v>
                </c:pt>
                <c:pt idx="613">
                  <c:v>9746</c:v>
                </c:pt>
                <c:pt idx="614">
                  <c:v>9775</c:v>
                </c:pt>
                <c:pt idx="615">
                  <c:v>9813</c:v>
                </c:pt>
                <c:pt idx="616">
                  <c:v>9799</c:v>
                </c:pt>
                <c:pt idx="617">
                  <c:v>9819</c:v>
                </c:pt>
                <c:pt idx="618">
                  <c:v>9913</c:v>
                </c:pt>
                <c:pt idx="619">
                  <c:v>9923</c:v>
                </c:pt>
                <c:pt idx="620">
                  <c:v>9932</c:v>
                </c:pt>
                <c:pt idx="621">
                  <c:v>9940</c:v>
                </c:pt>
                <c:pt idx="622">
                  <c:v>9942</c:v>
                </c:pt>
                <c:pt idx="623">
                  <c:v>9946</c:v>
                </c:pt>
                <c:pt idx="624">
                  <c:v>9949</c:v>
                </c:pt>
                <c:pt idx="625">
                  <c:v>9946</c:v>
                </c:pt>
                <c:pt idx="626">
                  <c:v>9942</c:v>
                </c:pt>
                <c:pt idx="627">
                  <c:v>9934</c:v>
                </c:pt>
                <c:pt idx="628">
                  <c:v>9927</c:v>
                </c:pt>
                <c:pt idx="629">
                  <c:v>9919</c:v>
                </c:pt>
                <c:pt idx="630">
                  <c:v>9910</c:v>
                </c:pt>
                <c:pt idx="631">
                  <c:v>9898</c:v>
                </c:pt>
                <c:pt idx="632">
                  <c:v>9886</c:v>
                </c:pt>
                <c:pt idx="633">
                  <c:v>9877</c:v>
                </c:pt>
                <c:pt idx="634">
                  <c:v>9867</c:v>
                </c:pt>
                <c:pt idx="635">
                  <c:v>9856</c:v>
                </c:pt>
                <c:pt idx="636">
                  <c:v>9849</c:v>
                </c:pt>
                <c:pt idx="637">
                  <c:v>9841</c:v>
                </c:pt>
                <c:pt idx="638">
                  <c:v>9833</c:v>
                </c:pt>
                <c:pt idx="639">
                  <c:v>9827</c:v>
                </c:pt>
                <c:pt idx="640">
                  <c:v>9819</c:v>
                </c:pt>
                <c:pt idx="641">
                  <c:v>9812</c:v>
                </c:pt>
                <c:pt idx="642">
                  <c:v>9804</c:v>
                </c:pt>
                <c:pt idx="643">
                  <c:v>9795</c:v>
                </c:pt>
                <c:pt idx="644">
                  <c:v>9787</c:v>
                </c:pt>
                <c:pt idx="645">
                  <c:v>9779</c:v>
                </c:pt>
                <c:pt idx="646">
                  <c:v>9773</c:v>
                </c:pt>
                <c:pt idx="647">
                  <c:v>9768</c:v>
                </c:pt>
                <c:pt idx="648">
                  <c:v>9769</c:v>
                </c:pt>
                <c:pt idx="649">
                  <c:v>9776</c:v>
                </c:pt>
                <c:pt idx="650">
                  <c:v>9792</c:v>
                </c:pt>
                <c:pt idx="651">
                  <c:v>9818</c:v>
                </c:pt>
                <c:pt idx="652">
                  <c:v>9855</c:v>
                </c:pt>
                <c:pt idx="653">
                  <c:v>9898</c:v>
                </c:pt>
                <c:pt idx="654">
                  <c:v>9941</c:v>
                </c:pt>
                <c:pt idx="655">
                  <c:v>9978</c:v>
                </c:pt>
                <c:pt idx="656">
                  <c:v>10010</c:v>
                </c:pt>
                <c:pt idx="657">
                  <c:v>10032</c:v>
                </c:pt>
                <c:pt idx="658">
                  <c:v>10050</c:v>
                </c:pt>
                <c:pt idx="659">
                  <c:v>10067</c:v>
                </c:pt>
                <c:pt idx="660">
                  <c:v>10081</c:v>
                </c:pt>
                <c:pt idx="661">
                  <c:v>10094</c:v>
                </c:pt>
                <c:pt idx="662">
                  <c:v>10100</c:v>
                </c:pt>
                <c:pt idx="663">
                  <c:v>10107</c:v>
                </c:pt>
                <c:pt idx="664">
                  <c:v>10112</c:v>
                </c:pt>
                <c:pt idx="665">
                  <c:v>10114</c:v>
                </c:pt>
                <c:pt idx="666">
                  <c:v>10115</c:v>
                </c:pt>
                <c:pt idx="667">
                  <c:v>10111</c:v>
                </c:pt>
                <c:pt idx="668">
                  <c:v>10108</c:v>
                </c:pt>
                <c:pt idx="669">
                  <c:v>10103</c:v>
                </c:pt>
                <c:pt idx="670">
                  <c:v>10095</c:v>
                </c:pt>
                <c:pt idx="671">
                  <c:v>10083</c:v>
                </c:pt>
                <c:pt idx="672">
                  <c:v>10069</c:v>
                </c:pt>
                <c:pt idx="673">
                  <c:v>10060</c:v>
                </c:pt>
                <c:pt idx="674">
                  <c:v>10046</c:v>
                </c:pt>
                <c:pt idx="675">
                  <c:v>10032</c:v>
                </c:pt>
                <c:pt idx="676">
                  <c:v>10023</c:v>
                </c:pt>
                <c:pt idx="677">
                  <c:v>10021</c:v>
                </c:pt>
                <c:pt idx="678">
                  <c:v>10017</c:v>
                </c:pt>
                <c:pt idx="679">
                  <c:v>10011</c:v>
                </c:pt>
                <c:pt idx="680">
                  <c:v>9998</c:v>
                </c:pt>
                <c:pt idx="681">
                  <c:v>9990</c:v>
                </c:pt>
                <c:pt idx="682">
                  <c:v>9986</c:v>
                </c:pt>
                <c:pt idx="683">
                  <c:v>9974</c:v>
                </c:pt>
                <c:pt idx="684">
                  <c:v>9963</c:v>
                </c:pt>
                <c:pt idx="685">
                  <c:v>9953</c:v>
                </c:pt>
                <c:pt idx="686">
                  <c:v>9948</c:v>
                </c:pt>
                <c:pt idx="687">
                  <c:v>9945</c:v>
                </c:pt>
                <c:pt idx="688">
                  <c:v>9939</c:v>
                </c:pt>
                <c:pt idx="689">
                  <c:v>9937</c:v>
                </c:pt>
                <c:pt idx="690">
                  <c:v>9932</c:v>
                </c:pt>
                <c:pt idx="691">
                  <c:v>9924</c:v>
                </c:pt>
                <c:pt idx="692">
                  <c:v>9919</c:v>
                </c:pt>
                <c:pt idx="693">
                  <c:v>9912</c:v>
                </c:pt>
                <c:pt idx="694">
                  <c:v>9907</c:v>
                </c:pt>
                <c:pt idx="695">
                  <c:v>9903</c:v>
                </c:pt>
                <c:pt idx="696">
                  <c:v>9901</c:v>
                </c:pt>
                <c:pt idx="697">
                  <c:v>9897</c:v>
                </c:pt>
                <c:pt idx="698">
                  <c:v>9889</c:v>
                </c:pt>
                <c:pt idx="699">
                  <c:v>9882</c:v>
                </c:pt>
                <c:pt idx="700">
                  <c:v>9880</c:v>
                </c:pt>
                <c:pt idx="701">
                  <c:v>9873</c:v>
                </c:pt>
                <c:pt idx="702">
                  <c:v>9868</c:v>
                </c:pt>
                <c:pt idx="703">
                  <c:v>9872</c:v>
                </c:pt>
                <c:pt idx="704">
                  <c:v>9875</c:v>
                </c:pt>
                <c:pt idx="705">
                  <c:v>9872</c:v>
                </c:pt>
                <c:pt idx="706">
                  <c:v>9868</c:v>
                </c:pt>
                <c:pt idx="707">
                  <c:v>9866</c:v>
                </c:pt>
                <c:pt idx="708">
                  <c:v>9862</c:v>
                </c:pt>
                <c:pt idx="709">
                  <c:v>9857</c:v>
                </c:pt>
                <c:pt idx="710">
                  <c:v>9853</c:v>
                </c:pt>
                <c:pt idx="711">
                  <c:v>9847</c:v>
                </c:pt>
                <c:pt idx="712">
                  <c:v>9842</c:v>
                </c:pt>
                <c:pt idx="713">
                  <c:v>9838</c:v>
                </c:pt>
                <c:pt idx="714">
                  <c:v>9833</c:v>
                </c:pt>
                <c:pt idx="715">
                  <c:v>9826</c:v>
                </c:pt>
                <c:pt idx="716">
                  <c:v>9821</c:v>
                </c:pt>
                <c:pt idx="717">
                  <c:v>9815</c:v>
                </c:pt>
                <c:pt idx="718">
                  <c:v>9807</c:v>
                </c:pt>
                <c:pt idx="719">
                  <c:v>9798</c:v>
                </c:pt>
                <c:pt idx="720">
                  <c:v>9792</c:v>
                </c:pt>
                <c:pt idx="721">
                  <c:v>9788</c:v>
                </c:pt>
                <c:pt idx="722">
                  <c:v>9780</c:v>
                </c:pt>
                <c:pt idx="723">
                  <c:v>9772</c:v>
                </c:pt>
                <c:pt idx="724">
                  <c:v>9765</c:v>
                </c:pt>
                <c:pt idx="725">
                  <c:v>9760</c:v>
                </c:pt>
                <c:pt idx="726">
                  <c:v>9755</c:v>
                </c:pt>
                <c:pt idx="727">
                  <c:v>9751</c:v>
                </c:pt>
                <c:pt idx="728">
                  <c:v>9748</c:v>
                </c:pt>
                <c:pt idx="729">
                  <c:v>9748</c:v>
                </c:pt>
                <c:pt idx="730">
                  <c:v>9745</c:v>
                </c:pt>
                <c:pt idx="731">
                  <c:v>9740</c:v>
                </c:pt>
                <c:pt idx="732">
                  <c:v>9734</c:v>
                </c:pt>
                <c:pt idx="733">
                  <c:v>9728</c:v>
                </c:pt>
                <c:pt idx="734">
                  <c:v>9722</c:v>
                </c:pt>
                <c:pt idx="735">
                  <c:v>9718</c:v>
                </c:pt>
                <c:pt idx="736">
                  <c:v>9711</c:v>
                </c:pt>
                <c:pt idx="737">
                  <c:v>9689</c:v>
                </c:pt>
                <c:pt idx="738">
                  <c:v>9534</c:v>
                </c:pt>
                <c:pt idx="739">
                  <c:v>9407</c:v>
                </c:pt>
                <c:pt idx="740">
                  <c:v>9357</c:v>
                </c:pt>
                <c:pt idx="741">
                  <c:v>9334</c:v>
                </c:pt>
                <c:pt idx="742">
                  <c:v>9311</c:v>
                </c:pt>
                <c:pt idx="743">
                  <c:v>9260</c:v>
                </c:pt>
                <c:pt idx="744">
                  <c:v>9262</c:v>
                </c:pt>
                <c:pt idx="745">
                  <c:v>9363</c:v>
                </c:pt>
                <c:pt idx="746">
                  <c:v>9530</c:v>
                </c:pt>
                <c:pt idx="747">
                  <c:v>9592</c:v>
                </c:pt>
                <c:pt idx="748">
                  <c:v>9596</c:v>
                </c:pt>
                <c:pt idx="749">
                  <c:v>9590</c:v>
                </c:pt>
                <c:pt idx="750">
                  <c:v>9660</c:v>
                </c:pt>
                <c:pt idx="751">
                  <c:v>9643</c:v>
                </c:pt>
                <c:pt idx="752">
                  <c:v>9614</c:v>
                </c:pt>
                <c:pt idx="753">
                  <c:v>9620</c:v>
                </c:pt>
                <c:pt idx="754">
                  <c:v>9634</c:v>
                </c:pt>
                <c:pt idx="755">
                  <c:v>9640</c:v>
                </c:pt>
                <c:pt idx="756">
                  <c:v>9671</c:v>
                </c:pt>
                <c:pt idx="757">
                  <c:v>9746</c:v>
                </c:pt>
                <c:pt idx="758">
                  <c:v>9841</c:v>
                </c:pt>
                <c:pt idx="759">
                  <c:v>9934</c:v>
                </c:pt>
                <c:pt idx="760">
                  <c:v>10060</c:v>
                </c:pt>
                <c:pt idx="761">
                  <c:v>10224</c:v>
                </c:pt>
                <c:pt idx="762">
                  <c:v>10417</c:v>
                </c:pt>
                <c:pt idx="763">
                  <c:v>10574</c:v>
                </c:pt>
                <c:pt idx="764">
                  <c:v>10725</c:v>
                </c:pt>
                <c:pt idx="765">
                  <c:v>10863</c:v>
                </c:pt>
                <c:pt idx="766">
                  <c:v>10965</c:v>
                </c:pt>
                <c:pt idx="767">
                  <c:v>11081</c:v>
                </c:pt>
                <c:pt idx="768">
                  <c:v>11175</c:v>
                </c:pt>
                <c:pt idx="769">
                  <c:v>11256</c:v>
                </c:pt>
                <c:pt idx="770">
                  <c:v>11309</c:v>
                </c:pt>
                <c:pt idx="771">
                  <c:v>11324</c:v>
                </c:pt>
                <c:pt idx="772">
                  <c:v>11326</c:v>
                </c:pt>
                <c:pt idx="773">
                  <c:v>11324</c:v>
                </c:pt>
                <c:pt idx="774">
                  <c:v>11321</c:v>
                </c:pt>
                <c:pt idx="775">
                  <c:v>11315</c:v>
                </c:pt>
                <c:pt idx="776">
                  <c:v>11346</c:v>
                </c:pt>
                <c:pt idx="777">
                  <c:v>11338</c:v>
                </c:pt>
                <c:pt idx="778">
                  <c:v>11302</c:v>
                </c:pt>
                <c:pt idx="779">
                  <c:v>11290</c:v>
                </c:pt>
                <c:pt idx="780">
                  <c:v>11284</c:v>
                </c:pt>
                <c:pt idx="781">
                  <c:v>11282</c:v>
                </c:pt>
                <c:pt idx="782">
                  <c:v>11275</c:v>
                </c:pt>
                <c:pt idx="783">
                  <c:v>11281</c:v>
                </c:pt>
                <c:pt idx="784">
                  <c:v>11230</c:v>
                </c:pt>
                <c:pt idx="785">
                  <c:v>11083</c:v>
                </c:pt>
                <c:pt idx="786">
                  <c:v>10930</c:v>
                </c:pt>
                <c:pt idx="787">
                  <c:v>10859</c:v>
                </c:pt>
                <c:pt idx="788">
                  <c:v>10786</c:v>
                </c:pt>
                <c:pt idx="789">
                  <c:v>10745</c:v>
                </c:pt>
                <c:pt idx="790">
                  <c:v>10755</c:v>
                </c:pt>
                <c:pt idx="791">
                  <c:v>10752</c:v>
                </c:pt>
                <c:pt idx="792">
                  <c:v>10739</c:v>
                </c:pt>
                <c:pt idx="793">
                  <c:v>10728</c:v>
                </c:pt>
                <c:pt idx="794">
                  <c:v>10725</c:v>
                </c:pt>
                <c:pt idx="795">
                  <c:v>10711</c:v>
                </c:pt>
                <c:pt idx="796">
                  <c:v>10700</c:v>
                </c:pt>
                <c:pt idx="797">
                  <c:v>10696</c:v>
                </c:pt>
                <c:pt idx="798">
                  <c:v>10677</c:v>
                </c:pt>
                <c:pt idx="799">
                  <c:v>10664</c:v>
                </c:pt>
                <c:pt idx="800">
                  <c:v>10664</c:v>
                </c:pt>
                <c:pt idx="801">
                  <c:v>10671</c:v>
                </c:pt>
                <c:pt idx="802">
                  <c:v>10665</c:v>
                </c:pt>
                <c:pt idx="803">
                  <c:v>10657</c:v>
                </c:pt>
                <c:pt idx="804">
                  <c:v>10651</c:v>
                </c:pt>
                <c:pt idx="805">
                  <c:v>10649</c:v>
                </c:pt>
                <c:pt idx="806">
                  <c:v>10640</c:v>
                </c:pt>
                <c:pt idx="807">
                  <c:v>10633</c:v>
                </c:pt>
                <c:pt idx="808">
                  <c:v>10641</c:v>
                </c:pt>
                <c:pt idx="809">
                  <c:v>10686</c:v>
                </c:pt>
                <c:pt idx="810">
                  <c:v>10717</c:v>
                </c:pt>
                <c:pt idx="811">
                  <c:v>10722</c:v>
                </c:pt>
                <c:pt idx="812">
                  <c:v>10730</c:v>
                </c:pt>
                <c:pt idx="813">
                  <c:v>10737</c:v>
                </c:pt>
                <c:pt idx="814">
                  <c:v>10740</c:v>
                </c:pt>
                <c:pt idx="815">
                  <c:v>10742</c:v>
                </c:pt>
                <c:pt idx="816">
                  <c:v>10740</c:v>
                </c:pt>
                <c:pt idx="817">
                  <c:v>10730</c:v>
                </c:pt>
                <c:pt idx="818">
                  <c:v>10713</c:v>
                </c:pt>
                <c:pt idx="819">
                  <c:v>10717</c:v>
                </c:pt>
                <c:pt idx="820">
                  <c:v>10723</c:v>
                </c:pt>
                <c:pt idx="821">
                  <c:v>10714</c:v>
                </c:pt>
                <c:pt idx="822">
                  <c:v>10707</c:v>
                </c:pt>
                <c:pt idx="823">
                  <c:v>10701</c:v>
                </c:pt>
                <c:pt idx="824">
                  <c:v>10695</c:v>
                </c:pt>
                <c:pt idx="825">
                  <c:v>10689</c:v>
                </c:pt>
                <c:pt idx="826">
                  <c:v>10687</c:v>
                </c:pt>
                <c:pt idx="827">
                  <c:v>10688</c:v>
                </c:pt>
                <c:pt idx="828">
                  <c:v>10687</c:v>
                </c:pt>
                <c:pt idx="829">
                  <c:v>10683</c:v>
                </c:pt>
                <c:pt idx="830">
                  <c:v>10677</c:v>
                </c:pt>
                <c:pt idx="831">
                  <c:v>10673</c:v>
                </c:pt>
                <c:pt idx="832">
                  <c:v>10670</c:v>
                </c:pt>
                <c:pt idx="833">
                  <c:v>10667</c:v>
                </c:pt>
                <c:pt idx="834">
                  <c:v>10663</c:v>
                </c:pt>
                <c:pt idx="835">
                  <c:v>10663</c:v>
                </c:pt>
                <c:pt idx="836">
                  <c:v>10663</c:v>
                </c:pt>
                <c:pt idx="837">
                  <c:v>10664</c:v>
                </c:pt>
                <c:pt idx="838">
                  <c:v>10670</c:v>
                </c:pt>
                <c:pt idx="839">
                  <c:v>10669</c:v>
                </c:pt>
                <c:pt idx="840">
                  <c:v>10667</c:v>
                </c:pt>
                <c:pt idx="841">
                  <c:v>10662</c:v>
                </c:pt>
                <c:pt idx="842">
                  <c:v>10655</c:v>
                </c:pt>
                <c:pt idx="843">
                  <c:v>10645</c:v>
                </c:pt>
                <c:pt idx="844">
                  <c:v>10639</c:v>
                </c:pt>
                <c:pt idx="845">
                  <c:v>10627</c:v>
                </c:pt>
                <c:pt idx="846">
                  <c:v>10615</c:v>
                </c:pt>
                <c:pt idx="847">
                  <c:v>10604</c:v>
                </c:pt>
                <c:pt idx="848">
                  <c:v>10593</c:v>
                </c:pt>
                <c:pt idx="849">
                  <c:v>10580</c:v>
                </c:pt>
                <c:pt idx="850">
                  <c:v>10565</c:v>
                </c:pt>
                <c:pt idx="851">
                  <c:v>10552</c:v>
                </c:pt>
                <c:pt idx="852">
                  <c:v>10540</c:v>
                </c:pt>
                <c:pt idx="853">
                  <c:v>10526</c:v>
                </c:pt>
                <c:pt idx="854">
                  <c:v>10512</c:v>
                </c:pt>
                <c:pt idx="855">
                  <c:v>10500</c:v>
                </c:pt>
                <c:pt idx="856">
                  <c:v>10490</c:v>
                </c:pt>
                <c:pt idx="857">
                  <c:v>10480</c:v>
                </c:pt>
                <c:pt idx="858">
                  <c:v>10469</c:v>
                </c:pt>
                <c:pt idx="859">
                  <c:v>10456</c:v>
                </c:pt>
                <c:pt idx="860">
                  <c:v>10445</c:v>
                </c:pt>
                <c:pt idx="861">
                  <c:v>10435</c:v>
                </c:pt>
                <c:pt idx="862">
                  <c:v>10427</c:v>
                </c:pt>
                <c:pt idx="863">
                  <c:v>10418</c:v>
                </c:pt>
                <c:pt idx="864">
                  <c:v>10412</c:v>
                </c:pt>
                <c:pt idx="865">
                  <c:v>10403</c:v>
                </c:pt>
                <c:pt idx="866">
                  <c:v>10386</c:v>
                </c:pt>
                <c:pt idx="867">
                  <c:v>10325</c:v>
                </c:pt>
                <c:pt idx="868">
                  <c:v>10117</c:v>
                </c:pt>
                <c:pt idx="869">
                  <c:v>10007</c:v>
                </c:pt>
                <c:pt idx="870">
                  <c:v>9941</c:v>
                </c:pt>
                <c:pt idx="871">
                  <c:v>9916</c:v>
                </c:pt>
                <c:pt idx="872">
                  <c:v>9896</c:v>
                </c:pt>
                <c:pt idx="873">
                  <c:v>9819</c:v>
                </c:pt>
                <c:pt idx="874">
                  <c:v>9783</c:v>
                </c:pt>
                <c:pt idx="875">
                  <c:v>10002</c:v>
                </c:pt>
                <c:pt idx="876">
                  <c:v>10195</c:v>
                </c:pt>
                <c:pt idx="877">
                  <c:v>10173</c:v>
                </c:pt>
                <c:pt idx="878">
                  <c:v>10191</c:v>
                </c:pt>
                <c:pt idx="879">
                  <c:v>10185</c:v>
                </c:pt>
                <c:pt idx="880">
                  <c:v>10177</c:v>
                </c:pt>
                <c:pt idx="881">
                  <c:v>10176</c:v>
                </c:pt>
                <c:pt idx="882">
                  <c:v>10191</c:v>
                </c:pt>
                <c:pt idx="883">
                  <c:v>10245</c:v>
                </c:pt>
                <c:pt idx="884">
                  <c:v>10339</c:v>
                </c:pt>
                <c:pt idx="885">
                  <c:v>10360</c:v>
                </c:pt>
                <c:pt idx="886">
                  <c:v>10386</c:v>
                </c:pt>
                <c:pt idx="887">
                  <c:v>10426</c:v>
                </c:pt>
                <c:pt idx="888">
                  <c:v>10501</c:v>
                </c:pt>
                <c:pt idx="889">
                  <c:v>10624</c:v>
                </c:pt>
                <c:pt idx="890">
                  <c:v>10772</c:v>
                </c:pt>
                <c:pt idx="891">
                  <c:v>10932</c:v>
                </c:pt>
                <c:pt idx="892">
                  <c:v>11120</c:v>
                </c:pt>
                <c:pt idx="893">
                  <c:v>11298</c:v>
                </c:pt>
                <c:pt idx="894">
                  <c:v>11447</c:v>
                </c:pt>
                <c:pt idx="895">
                  <c:v>11609</c:v>
                </c:pt>
                <c:pt idx="896">
                  <c:v>11694</c:v>
                </c:pt>
                <c:pt idx="897">
                  <c:v>11749</c:v>
                </c:pt>
                <c:pt idx="898">
                  <c:v>11790</c:v>
                </c:pt>
                <c:pt idx="899">
                  <c:v>11812</c:v>
                </c:pt>
                <c:pt idx="900">
                  <c:v>11818</c:v>
                </c:pt>
                <c:pt idx="901">
                  <c:v>11831</c:v>
                </c:pt>
                <c:pt idx="902">
                  <c:v>11796</c:v>
                </c:pt>
                <c:pt idx="903">
                  <c:v>11757</c:v>
                </c:pt>
                <c:pt idx="904">
                  <c:v>11735</c:v>
                </c:pt>
                <c:pt idx="905">
                  <c:v>11706</c:v>
                </c:pt>
                <c:pt idx="906">
                  <c:v>11669</c:v>
                </c:pt>
                <c:pt idx="907">
                  <c:v>11628</c:v>
                </c:pt>
                <c:pt idx="908">
                  <c:v>11593</c:v>
                </c:pt>
                <c:pt idx="909">
                  <c:v>11554</c:v>
                </c:pt>
                <c:pt idx="910">
                  <c:v>11521</c:v>
                </c:pt>
                <c:pt idx="911">
                  <c:v>11492</c:v>
                </c:pt>
                <c:pt idx="912">
                  <c:v>11472</c:v>
                </c:pt>
                <c:pt idx="913">
                  <c:v>11454</c:v>
                </c:pt>
                <c:pt idx="914">
                  <c:v>11432</c:v>
                </c:pt>
                <c:pt idx="915">
                  <c:v>11410</c:v>
                </c:pt>
                <c:pt idx="916">
                  <c:v>11390</c:v>
                </c:pt>
                <c:pt idx="917">
                  <c:v>11376</c:v>
                </c:pt>
                <c:pt idx="918">
                  <c:v>11363</c:v>
                </c:pt>
                <c:pt idx="919">
                  <c:v>11352</c:v>
                </c:pt>
                <c:pt idx="920">
                  <c:v>11342</c:v>
                </c:pt>
                <c:pt idx="921">
                  <c:v>11331</c:v>
                </c:pt>
                <c:pt idx="922">
                  <c:v>11317</c:v>
                </c:pt>
                <c:pt idx="923">
                  <c:v>11301</c:v>
                </c:pt>
                <c:pt idx="924">
                  <c:v>11295</c:v>
                </c:pt>
                <c:pt idx="925">
                  <c:v>11283</c:v>
                </c:pt>
                <c:pt idx="926">
                  <c:v>11270</c:v>
                </c:pt>
                <c:pt idx="927">
                  <c:v>11255</c:v>
                </c:pt>
                <c:pt idx="928">
                  <c:v>11245</c:v>
                </c:pt>
                <c:pt idx="929">
                  <c:v>11245</c:v>
                </c:pt>
                <c:pt idx="930">
                  <c:v>11237</c:v>
                </c:pt>
                <c:pt idx="931">
                  <c:v>11228</c:v>
                </c:pt>
                <c:pt idx="932">
                  <c:v>11212</c:v>
                </c:pt>
                <c:pt idx="933">
                  <c:v>11197</c:v>
                </c:pt>
                <c:pt idx="934">
                  <c:v>11179</c:v>
                </c:pt>
                <c:pt idx="935">
                  <c:v>11162</c:v>
                </c:pt>
                <c:pt idx="936">
                  <c:v>11145</c:v>
                </c:pt>
                <c:pt idx="937">
                  <c:v>11128</c:v>
                </c:pt>
                <c:pt idx="938">
                  <c:v>11111</c:v>
                </c:pt>
                <c:pt idx="939">
                  <c:v>11095</c:v>
                </c:pt>
                <c:pt idx="940">
                  <c:v>11081</c:v>
                </c:pt>
                <c:pt idx="941">
                  <c:v>11066</c:v>
                </c:pt>
                <c:pt idx="942">
                  <c:v>11050</c:v>
                </c:pt>
                <c:pt idx="943">
                  <c:v>11034</c:v>
                </c:pt>
                <c:pt idx="944">
                  <c:v>11019</c:v>
                </c:pt>
                <c:pt idx="945">
                  <c:v>11004</c:v>
                </c:pt>
                <c:pt idx="946">
                  <c:v>10991</c:v>
                </c:pt>
                <c:pt idx="947">
                  <c:v>10976</c:v>
                </c:pt>
                <c:pt idx="948">
                  <c:v>10963</c:v>
                </c:pt>
                <c:pt idx="949">
                  <c:v>10949</c:v>
                </c:pt>
                <c:pt idx="950">
                  <c:v>10935</c:v>
                </c:pt>
                <c:pt idx="951">
                  <c:v>10953</c:v>
                </c:pt>
                <c:pt idx="952">
                  <c:v>10988</c:v>
                </c:pt>
                <c:pt idx="953">
                  <c:v>10965</c:v>
                </c:pt>
                <c:pt idx="954">
                  <c:v>10945</c:v>
                </c:pt>
                <c:pt idx="955">
                  <c:v>10953</c:v>
                </c:pt>
                <c:pt idx="956">
                  <c:v>10936</c:v>
                </c:pt>
                <c:pt idx="957">
                  <c:v>10926</c:v>
                </c:pt>
                <c:pt idx="958">
                  <c:v>10937</c:v>
                </c:pt>
                <c:pt idx="959">
                  <c:v>10944</c:v>
                </c:pt>
                <c:pt idx="960">
                  <c:v>10949</c:v>
                </c:pt>
                <c:pt idx="961">
                  <c:v>10952</c:v>
                </c:pt>
                <c:pt idx="962">
                  <c:v>10950</c:v>
                </c:pt>
                <c:pt idx="963">
                  <c:v>10948</c:v>
                </c:pt>
                <c:pt idx="964">
                  <c:v>10947</c:v>
                </c:pt>
                <c:pt idx="965">
                  <c:v>10942</c:v>
                </c:pt>
                <c:pt idx="966">
                  <c:v>10936</c:v>
                </c:pt>
                <c:pt idx="967">
                  <c:v>10926</c:v>
                </c:pt>
                <c:pt idx="968">
                  <c:v>10917</c:v>
                </c:pt>
                <c:pt idx="969">
                  <c:v>10904</c:v>
                </c:pt>
                <c:pt idx="970">
                  <c:v>10895</c:v>
                </c:pt>
                <c:pt idx="971">
                  <c:v>10882</c:v>
                </c:pt>
                <c:pt idx="972">
                  <c:v>10873</c:v>
                </c:pt>
                <c:pt idx="973">
                  <c:v>10864</c:v>
                </c:pt>
                <c:pt idx="974">
                  <c:v>10854</c:v>
                </c:pt>
                <c:pt idx="975">
                  <c:v>10843</c:v>
                </c:pt>
                <c:pt idx="976">
                  <c:v>10833</c:v>
                </c:pt>
                <c:pt idx="977">
                  <c:v>10823</c:v>
                </c:pt>
                <c:pt idx="978">
                  <c:v>10814</c:v>
                </c:pt>
                <c:pt idx="979">
                  <c:v>10802</c:v>
                </c:pt>
                <c:pt idx="980">
                  <c:v>10789</c:v>
                </c:pt>
                <c:pt idx="981">
                  <c:v>10780</c:v>
                </c:pt>
                <c:pt idx="982">
                  <c:v>10771</c:v>
                </c:pt>
                <c:pt idx="983">
                  <c:v>10760</c:v>
                </c:pt>
                <c:pt idx="984">
                  <c:v>10749</c:v>
                </c:pt>
                <c:pt idx="985">
                  <c:v>10737</c:v>
                </c:pt>
                <c:pt idx="986">
                  <c:v>10730</c:v>
                </c:pt>
                <c:pt idx="987">
                  <c:v>10722</c:v>
                </c:pt>
                <c:pt idx="988">
                  <c:v>10711</c:v>
                </c:pt>
                <c:pt idx="989">
                  <c:v>10702</c:v>
                </c:pt>
                <c:pt idx="990">
                  <c:v>10693</c:v>
                </c:pt>
                <c:pt idx="991">
                  <c:v>10688</c:v>
                </c:pt>
                <c:pt idx="992">
                  <c:v>10681</c:v>
                </c:pt>
                <c:pt idx="993">
                  <c:v>10674</c:v>
                </c:pt>
                <c:pt idx="994">
                  <c:v>10667</c:v>
                </c:pt>
                <c:pt idx="995">
                  <c:v>10659</c:v>
                </c:pt>
                <c:pt idx="996">
                  <c:v>10654</c:v>
                </c:pt>
                <c:pt idx="997">
                  <c:v>10652</c:v>
                </c:pt>
                <c:pt idx="998">
                  <c:v>10647</c:v>
                </c:pt>
                <c:pt idx="999">
                  <c:v>10642</c:v>
                </c:pt>
                <c:pt idx="1000">
                  <c:v>10638</c:v>
                </c:pt>
                <c:pt idx="1001">
                  <c:v>10633</c:v>
                </c:pt>
                <c:pt idx="1002">
                  <c:v>10625</c:v>
                </c:pt>
                <c:pt idx="1003">
                  <c:v>10615</c:v>
                </c:pt>
                <c:pt idx="1004">
                  <c:v>10607</c:v>
                </c:pt>
                <c:pt idx="1005">
                  <c:v>10602</c:v>
                </c:pt>
                <c:pt idx="1006">
                  <c:v>10594</c:v>
                </c:pt>
                <c:pt idx="1007">
                  <c:v>10589</c:v>
                </c:pt>
                <c:pt idx="1008">
                  <c:v>10583</c:v>
                </c:pt>
                <c:pt idx="1009">
                  <c:v>10578</c:v>
                </c:pt>
                <c:pt idx="1010">
                  <c:v>10566</c:v>
                </c:pt>
                <c:pt idx="1011">
                  <c:v>10562</c:v>
                </c:pt>
                <c:pt idx="1012">
                  <c:v>10559</c:v>
                </c:pt>
                <c:pt idx="1013">
                  <c:v>10555</c:v>
                </c:pt>
                <c:pt idx="1014">
                  <c:v>10555</c:v>
                </c:pt>
                <c:pt idx="1015">
                  <c:v>10556</c:v>
                </c:pt>
                <c:pt idx="1016">
                  <c:v>10554</c:v>
                </c:pt>
                <c:pt idx="1017">
                  <c:v>10543</c:v>
                </c:pt>
                <c:pt idx="1018">
                  <c:v>10507</c:v>
                </c:pt>
                <c:pt idx="1019">
                  <c:v>10453</c:v>
                </c:pt>
                <c:pt idx="1020">
                  <c:v>10423</c:v>
                </c:pt>
                <c:pt idx="1021">
                  <c:v>10366</c:v>
                </c:pt>
                <c:pt idx="1022">
                  <c:v>10260</c:v>
                </c:pt>
                <c:pt idx="1023">
                  <c:v>10207</c:v>
                </c:pt>
                <c:pt idx="1024">
                  <c:v>10189</c:v>
                </c:pt>
                <c:pt idx="1025">
                  <c:v>10187</c:v>
                </c:pt>
                <c:pt idx="1026">
                  <c:v>10198</c:v>
                </c:pt>
                <c:pt idx="1027">
                  <c:v>10212</c:v>
                </c:pt>
                <c:pt idx="1028">
                  <c:v>10228</c:v>
                </c:pt>
                <c:pt idx="1029">
                  <c:v>10248</c:v>
                </c:pt>
                <c:pt idx="1030">
                  <c:v>10256</c:v>
                </c:pt>
                <c:pt idx="1031">
                  <c:v>10259</c:v>
                </c:pt>
                <c:pt idx="1032">
                  <c:v>10262</c:v>
                </c:pt>
                <c:pt idx="1033">
                  <c:v>10254</c:v>
                </c:pt>
                <c:pt idx="1034">
                  <c:v>10249</c:v>
                </c:pt>
                <c:pt idx="1035">
                  <c:v>10242</c:v>
                </c:pt>
                <c:pt idx="1036">
                  <c:v>10237</c:v>
                </c:pt>
                <c:pt idx="1037">
                  <c:v>10229</c:v>
                </c:pt>
                <c:pt idx="1038">
                  <c:v>10222</c:v>
                </c:pt>
                <c:pt idx="1039">
                  <c:v>10217</c:v>
                </c:pt>
                <c:pt idx="1040">
                  <c:v>10211</c:v>
                </c:pt>
                <c:pt idx="1041">
                  <c:v>10205</c:v>
                </c:pt>
                <c:pt idx="1042">
                  <c:v>10198</c:v>
                </c:pt>
                <c:pt idx="1043">
                  <c:v>10191</c:v>
                </c:pt>
                <c:pt idx="1044">
                  <c:v>10185</c:v>
                </c:pt>
                <c:pt idx="1045">
                  <c:v>10177</c:v>
                </c:pt>
                <c:pt idx="1046">
                  <c:v>10169</c:v>
                </c:pt>
                <c:pt idx="1047">
                  <c:v>10163</c:v>
                </c:pt>
                <c:pt idx="1048">
                  <c:v>10156</c:v>
                </c:pt>
                <c:pt idx="1049">
                  <c:v>10149</c:v>
                </c:pt>
                <c:pt idx="1050">
                  <c:v>10143</c:v>
                </c:pt>
                <c:pt idx="1051">
                  <c:v>10133</c:v>
                </c:pt>
                <c:pt idx="1052">
                  <c:v>10126</c:v>
                </c:pt>
                <c:pt idx="1053">
                  <c:v>10121</c:v>
                </c:pt>
                <c:pt idx="1054">
                  <c:v>10118</c:v>
                </c:pt>
                <c:pt idx="1055">
                  <c:v>10114</c:v>
                </c:pt>
                <c:pt idx="1056">
                  <c:v>10113</c:v>
                </c:pt>
                <c:pt idx="1057">
                  <c:v>10113</c:v>
                </c:pt>
                <c:pt idx="1058">
                  <c:v>10115</c:v>
                </c:pt>
                <c:pt idx="1059">
                  <c:v>10114</c:v>
                </c:pt>
                <c:pt idx="1060">
                  <c:v>10112</c:v>
                </c:pt>
                <c:pt idx="1061">
                  <c:v>10109</c:v>
                </c:pt>
                <c:pt idx="1062">
                  <c:v>10107</c:v>
                </c:pt>
                <c:pt idx="1063">
                  <c:v>10105</c:v>
                </c:pt>
                <c:pt idx="1064">
                  <c:v>10100</c:v>
                </c:pt>
                <c:pt idx="1065">
                  <c:v>10099</c:v>
                </c:pt>
                <c:pt idx="1066">
                  <c:v>10096</c:v>
                </c:pt>
                <c:pt idx="1067">
                  <c:v>10092</c:v>
                </c:pt>
                <c:pt idx="1068">
                  <c:v>10134</c:v>
                </c:pt>
                <c:pt idx="1069">
                  <c:v>10156</c:v>
                </c:pt>
                <c:pt idx="1070">
                  <c:v>10151</c:v>
                </c:pt>
                <c:pt idx="1071">
                  <c:v>10146</c:v>
                </c:pt>
                <c:pt idx="1072">
                  <c:v>10137</c:v>
                </c:pt>
                <c:pt idx="1073">
                  <c:v>10129</c:v>
                </c:pt>
                <c:pt idx="1074">
                  <c:v>10124</c:v>
                </c:pt>
                <c:pt idx="1075">
                  <c:v>10121</c:v>
                </c:pt>
                <c:pt idx="1076">
                  <c:v>10119</c:v>
                </c:pt>
                <c:pt idx="1077">
                  <c:v>10127</c:v>
                </c:pt>
                <c:pt idx="1078">
                  <c:v>10146</c:v>
                </c:pt>
                <c:pt idx="1079">
                  <c:v>10172</c:v>
                </c:pt>
                <c:pt idx="1080">
                  <c:v>10208</c:v>
                </c:pt>
                <c:pt idx="1081">
                  <c:v>10250</c:v>
                </c:pt>
                <c:pt idx="1082">
                  <c:v>10292</c:v>
                </c:pt>
                <c:pt idx="1083">
                  <c:v>10330</c:v>
                </c:pt>
                <c:pt idx="1084">
                  <c:v>10362</c:v>
                </c:pt>
                <c:pt idx="1085">
                  <c:v>10392</c:v>
                </c:pt>
                <c:pt idx="1086">
                  <c:v>10426</c:v>
                </c:pt>
                <c:pt idx="1087">
                  <c:v>10456</c:v>
                </c:pt>
                <c:pt idx="1088">
                  <c:v>10480</c:v>
                </c:pt>
                <c:pt idx="1089">
                  <c:v>10509</c:v>
                </c:pt>
                <c:pt idx="1090">
                  <c:v>10542</c:v>
                </c:pt>
                <c:pt idx="1091">
                  <c:v>10609</c:v>
                </c:pt>
                <c:pt idx="1092">
                  <c:v>10701</c:v>
                </c:pt>
                <c:pt idx="1093">
                  <c:v>10822</c:v>
                </c:pt>
                <c:pt idx="1094">
                  <c:v>10981</c:v>
                </c:pt>
                <c:pt idx="1095">
                  <c:v>11135</c:v>
                </c:pt>
                <c:pt idx="1096">
                  <c:v>11283</c:v>
                </c:pt>
                <c:pt idx="1097">
                  <c:v>11449</c:v>
                </c:pt>
                <c:pt idx="1098">
                  <c:v>11643</c:v>
                </c:pt>
                <c:pt idx="1099">
                  <c:v>11807</c:v>
                </c:pt>
                <c:pt idx="1100">
                  <c:v>11958</c:v>
                </c:pt>
                <c:pt idx="1101">
                  <c:v>12118</c:v>
                </c:pt>
                <c:pt idx="1102">
                  <c:v>12216</c:v>
                </c:pt>
                <c:pt idx="1103">
                  <c:v>12261</c:v>
                </c:pt>
                <c:pt idx="1104">
                  <c:v>12291</c:v>
                </c:pt>
                <c:pt idx="1105">
                  <c:v>12318</c:v>
                </c:pt>
                <c:pt idx="1106">
                  <c:v>12317</c:v>
                </c:pt>
                <c:pt idx="1107">
                  <c:v>12301</c:v>
                </c:pt>
                <c:pt idx="1108">
                  <c:v>12272</c:v>
                </c:pt>
                <c:pt idx="1109">
                  <c:v>12236</c:v>
                </c:pt>
                <c:pt idx="1110">
                  <c:v>12212</c:v>
                </c:pt>
                <c:pt idx="1111">
                  <c:v>12220</c:v>
                </c:pt>
                <c:pt idx="1112">
                  <c:v>12232</c:v>
                </c:pt>
                <c:pt idx="1113">
                  <c:v>12259</c:v>
                </c:pt>
                <c:pt idx="1114">
                  <c:v>12294</c:v>
                </c:pt>
                <c:pt idx="1115">
                  <c:v>12330</c:v>
                </c:pt>
                <c:pt idx="1116">
                  <c:v>12365</c:v>
                </c:pt>
                <c:pt idx="1117">
                  <c:v>12385</c:v>
                </c:pt>
                <c:pt idx="1118">
                  <c:v>12404</c:v>
                </c:pt>
                <c:pt idx="1119">
                  <c:v>12411</c:v>
                </c:pt>
                <c:pt idx="1120">
                  <c:v>12403</c:v>
                </c:pt>
                <c:pt idx="1121">
                  <c:v>12403</c:v>
                </c:pt>
                <c:pt idx="1122">
                  <c:v>12379</c:v>
                </c:pt>
                <c:pt idx="1123">
                  <c:v>12350</c:v>
                </c:pt>
                <c:pt idx="1124">
                  <c:v>12332</c:v>
                </c:pt>
                <c:pt idx="1125">
                  <c:v>12314</c:v>
                </c:pt>
                <c:pt idx="1126">
                  <c:v>12277</c:v>
                </c:pt>
                <c:pt idx="1127">
                  <c:v>12240</c:v>
                </c:pt>
                <c:pt idx="1128">
                  <c:v>12192</c:v>
                </c:pt>
                <c:pt idx="1129">
                  <c:v>12145</c:v>
                </c:pt>
                <c:pt idx="1130">
                  <c:v>12102</c:v>
                </c:pt>
                <c:pt idx="1131">
                  <c:v>12056</c:v>
                </c:pt>
                <c:pt idx="1132">
                  <c:v>12026</c:v>
                </c:pt>
                <c:pt idx="1133">
                  <c:v>11994</c:v>
                </c:pt>
                <c:pt idx="1134">
                  <c:v>11956</c:v>
                </c:pt>
                <c:pt idx="1135">
                  <c:v>11921</c:v>
                </c:pt>
                <c:pt idx="1136">
                  <c:v>11885</c:v>
                </c:pt>
                <c:pt idx="1137">
                  <c:v>11851</c:v>
                </c:pt>
                <c:pt idx="1138">
                  <c:v>11829</c:v>
                </c:pt>
                <c:pt idx="1139">
                  <c:v>11812</c:v>
                </c:pt>
                <c:pt idx="1140">
                  <c:v>11792</c:v>
                </c:pt>
                <c:pt idx="1141">
                  <c:v>11765</c:v>
                </c:pt>
                <c:pt idx="1142">
                  <c:v>11743</c:v>
                </c:pt>
                <c:pt idx="1143">
                  <c:v>11724</c:v>
                </c:pt>
                <c:pt idx="1144">
                  <c:v>11705</c:v>
                </c:pt>
                <c:pt idx="1145">
                  <c:v>11689</c:v>
                </c:pt>
                <c:pt idx="1146">
                  <c:v>11670</c:v>
                </c:pt>
                <c:pt idx="1147">
                  <c:v>11647</c:v>
                </c:pt>
                <c:pt idx="1148">
                  <c:v>11633</c:v>
                </c:pt>
                <c:pt idx="1149">
                  <c:v>11621</c:v>
                </c:pt>
                <c:pt idx="1150">
                  <c:v>11605</c:v>
                </c:pt>
                <c:pt idx="1151">
                  <c:v>11593</c:v>
                </c:pt>
                <c:pt idx="1152">
                  <c:v>11586</c:v>
                </c:pt>
                <c:pt idx="1153">
                  <c:v>11583</c:v>
                </c:pt>
                <c:pt idx="1154">
                  <c:v>11583</c:v>
                </c:pt>
                <c:pt idx="1155">
                  <c:v>11583</c:v>
                </c:pt>
                <c:pt idx="1156">
                  <c:v>11580</c:v>
                </c:pt>
                <c:pt idx="1157">
                  <c:v>11580</c:v>
                </c:pt>
                <c:pt idx="1158">
                  <c:v>11578</c:v>
                </c:pt>
                <c:pt idx="1159">
                  <c:v>11575</c:v>
                </c:pt>
                <c:pt idx="1160">
                  <c:v>11570</c:v>
                </c:pt>
                <c:pt idx="1161">
                  <c:v>11562</c:v>
                </c:pt>
                <c:pt idx="1162">
                  <c:v>11551</c:v>
                </c:pt>
                <c:pt idx="1163">
                  <c:v>11539</c:v>
                </c:pt>
                <c:pt idx="1164">
                  <c:v>11527</c:v>
                </c:pt>
                <c:pt idx="1165">
                  <c:v>11512</c:v>
                </c:pt>
                <c:pt idx="1166">
                  <c:v>11496</c:v>
                </c:pt>
                <c:pt idx="1167">
                  <c:v>11480</c:v>
                </c:pt>
                <c:pt idx="1168">
                  <c:v>11463</c:v>
                </c:pt>
                <c:pt idx="1169">
                  <c:v>11446</c:v>
                </c:pt>
                <c:pt idx="1170">
                  <c:v>11428</c:v>
                </c:pt>
                <c:pt idx="1171">
                  <c:v>11410</c:v>
                </c:pt>
                <c:pt idx="1172">
                  <c:v>11397</c:v>
                </c:pt>
                <c:pt idx="1173">
                  <c:v>11386</c:v>
                </c:pt>
                <c:pt idx="1174">
                  <c:v>11373</c:v>
                </c:pt>
                <c:pt idx="1175">
                  <c:v>11360</c:v>
                </c:pt>
                <c:pt idx="1176">
                  <c:v>11348</c:v>
                </c:pt>
                <c:pt idx="1177">
                  <c:v>11338</c:v>
                </c:pt>
                <c:pt idx="1178">
                  <c:v>11327</c:v>
                </c:pt>
                <c:pt idx="1179">
                  <c:v>11314</c:v>
                </c:pt>
                <c:pt idx="1180">
                  <c:v>11307</c:v>
                </c:pt>
                <c:pt idx="1181">
                  <c:v>11297</c:v>
                </c:pt>
                <c:pt idx="1182">
                  <c:v>11284</c:v>
                </c:pt>
                <c:pt idx="1183">
                  <c:v>11270</c:v>
                </c:pt>
                <c:pt idx="1184">
                  <c:v>11256</c:v>
                </c:pt>
                <c:pt idx="1185">
                  <c:v>11243</c:v>
                </c:pt>
                <c:pt idx="1186">
                  <c:v>11229</c:v>
                </c:pt>
                <c:pt idx="1187">
                  <c:v>11217</c:v>
                </c:pt>
                <c:pt idx="1188">
                  <c:v>11204</c:v>
                </c:pt>
                <c:pt idx="1189">
                  <c:v>11192</c:v>
                </c:pt>
                <c:pt idx="1190">
                  <c:v>11179</c:v>
                </c:pt>
                <c:pt idx="1191">
                  <c:v>11167</c:v>
                </c:pt>
                <c:pt idx="1192">
                  <c:v>11153</c:v>
                </c:pt>
                <c:pt idx="1193">
                  <c:v>11140</c:v>
                </c:pt>
                <c:pt idx="1194">
                  <c:v>11126</c:v>
                </c:pt>
                <c:pt idx="1195">
                  <c:v>11112</c:v>
                </c:pt>
                <c:pt idx="1196">
                  <c:v>11103</c:v>
                </c:pt>
                <c:pt idx="1197">
                  <c:v>11092</c:v>
                </c:pt>
                <c:pt idx="1198">
                  <c:v>11079</c:v>
                </c:pt>
                <c:pt idx="1199">
                  <c:v>11066</c:v>
                </c:pt>
                <c:pt idx="1200">
                  <c:v>11055</c:v>
                </c:pt>
                <c:pt idx="1201">
                  <c:v>11043</c:v>
                </c:pt>
                <c:pt idx="1202">
                  <c:v>11031</c:v>
                </c:pt>
                <c:pt idx="1203">
                  <c:v>11020</c:v>
                </c:pt>
                <c:pt idx="1204">
                  <c:v>11010</c:v>
                </c:pt>
                <c:pt idx="1205">
                  <c:v>10999</c:v>
                </c:pt>
                <c:pt idx="1206">
                  <c:v>10990</c:v>
                </c:pt>
                <c:pt idx="1207">
                  <c:v>10985</c:v>
                </c:pt>
                <c:pt idx="1208">
                  <c:v>10981</c:v>
                </c:pt>
                <c:pt idx="1209">
                  <c:v>10979</c:v>
                </c:pt>
                <c:pt idx="1210">
                  <c:v>10982</c:v>
                </c:pt>
                <c:pt idx="1211">
                  <c:v>10988</c:v>
                </c:pt>
                <c:pt idx="1212">
                  <c:v>10999</c:v>
                </c:pt>
                <c:pt idx="1213">
                  <c:v>10988</c:v>
                </c:pt>
                <c:pt idx="1214">
                  <c:v>10979</c:v>
                </c:pt>
                <c:pt idx="1215">
                  <c:v>10989</c:v>
                </c:pt>
                <c:pt idx="1216">
                  <c:v>11000</c:v>
                </c:pt>
                <c:pt idx="1217">
                  <c:v>11019</c:v>
                </c:pt>
                <c:pt idx="1218">
                  <c:v>11039</c:v>
                </c:pt>
                <c:pt idx="1219">
                  <c:v>11053</c:v>
                </c:pt>
                <c:pt idx="1220">
                  <c:v>11044</c:v>
                </c:pt>
                <c:pt idx="1221">
                  <c:v>10945</c:v>
                </c:pt>
                <c:pt idx="1222">
                  <c:v>10836</c:v>
                </c:pt>
                <c:pt idx="1223">
                  <c:v>10771</c:v>
                </c:pt>
                <c:pt idx="1224">
                  <c:v>10738</c:v>
                </c:pt>
                <c:pt idx="1225">
                  <c:v>10719</c:v>
                </c:pt>
                <c:pt idx="1226">
                  <c:v>10701</c:v>
                </c:pt>
                <c:pt idx="1227">
                  <c:v>10702</c:v>
                </c:pt>
                <c:pt idx="1228">
                  <c:v>10739</c:v>
                </c:pt>
                <c:pt idx="1229">
                  <c:v>10711</c:v>
                </c:pt>
                <c:pt idx="1230">
                  <c:v>10659</c:v>
                </c:pt>
                <c:pt idx="1231">
                  <c:v>10913</c:v>
                </c:pt>
                <c:pt idx="1232">
                  <c:v>11214</c:v>
                </c:pt>
                <c:pt idx="1233">
                  <c:v>11444</c:v>
                </c:pt>
                <c:pt idx="1234">
                  <c:v>11508</c:v>
                </c:pt>
                <c:pt idx="1235">
                  <c:v>11788</c:v>
                </c:pt>
                <c:pt idx="1236">
                  <c:v>12101</c:v>
                </c:pt>
                <c:pt idx="1237">
                  <c:v>12472</c:v>
                </c:pt>
                <c:pt idx="1238">
                  <c:v>12726</c:v>
                </c:pt>
                <c:pt idx="1239">
                  <c:v>12871</c:v>
                </c:pt>
                <c:pt idx="1240">
                  <c:v>13020</c:v>
                </c:pt>
                <c:pt idx="1241">
                  <c:v>13102</c:v>
                </c:pt>
                <c:pt idx="1242">
                  <c:v>13220</c:v>
                </c:pt>
                <c:pt idx="1243">
                  <c:v>13382</c:v>
                </c:pt>
                <c:pt idx="1244">
                  <c:v>13570</c:v>
                </c:pt>
                <c:pt idx="1245">
                  <c:v>13759</c:v>
                </c:pt>
                <c:pt idx="1246">
                  <c:v>13897</c:v>
                </c:pt>
                <c:pt idx="1247">
                  <c:v>13998</c:v>
                </c:pt>
                <c:pt idx="1248">
                  <c:v>14093</c:v>
                </c:pt>
                <c:pt idx="1249">
                  <c:v>14128</c:v>
                </c:pt>
                <c:pt idx="1250">
                  <c:v>14148</c:v>
                </c:pt>
                <c:pt idx="1251">
                  <c:v>14132</c:v>
                </c:pt>
                <c:pt idx="1252">
                  <c:v>14065</c:v>
                </c:pt>
                <c:pt idx="1253">
                  <c:v>14014</c:v>
                </c:pt>
                <c:pt idx="1254">
                  <c:v>13958</c:v>
                </c:pt>
                <c:pt idx="1255">
                  <c:v>13840</c:v>
                </c:pt>
                <c:pt idx="1256">
                  <c:v>13753</c:v>
                </c:pt>
                <c:pt idx="1257">
                  <c:v>13708</c:v>
                </c:pt>
                <c:pt idx="1258">
                  <c:v>13684</c:v>
                </c:pt>
                <c:pt idx="1259">
                  <c:v>13535</c:v>
                </c:pt>
                <c:pt idx="1260">
                  <c:v>13434</c:v>
                </c:pt>
                <c:pt idx="1261">
                  <c:v>13336</c:v>
                </c:pt>
                <c:pt idx="1262">
                  <c:v>13233</c:v>
                </c:pt>
                <c:pt idx="1263">
                  <c:v>13145</c:v>
                </c:pt>
                <c:pt idx="1264">
                  <c:v>13064</c:v>
                </c:pt>
                <c:pt idx="1265">
                  <c:v>12980</c:v>
                </c:pt>
                <c:pt idx="1266">
                  <c:v>12904</c:v>
                </c:pt>
                <c:pt idx="1267">
                  <c:v>12838</c:v>
                </c:pt>
                <c:pt idx="1268">
                  <c:v>12771</c:v>
                </c:pt>
                <c:pt idx="1269">
                  <c:v>12713</c:v>
                </c:pt>
                <c:pt idx="1270">
                  <c:v>12672</c:v>
                </c:pt>
                <c:pt idx="1271">
                  <c:v>12641</c:v>
                </c:pt>
                <c:pt idx="1272">
                  <c:v>12604</c:v>
                </c:pt>
                <c:pt idx="1273">
                  <c:v>12569</c:v>
                </c:pt>
                <c:pt idx="1274">
                  <c:v>12532</c:v>
                </c:pt>
                <c:pt idx="1275">
                  <c:v>12510</c:v>
                </c:pt>
                <c:pt idx="1276">
                  <c:v>12492</c:v>
                </c:pt>
                <c:pt idx="1277">
                  <c:v>12461</c:v>
                </c:pt>
                <c:pt idx="1278">
                  <c:v>12436</c:v>
                </c:pt>
                <c:pt idx="1279">
                  <c:v>12412</c:v>
                </c:pt>
                <c:pt idx="1280">
                  <c:v>12390</c:v>
                </c:pt>
                <c:pt idx="1281">
                  <c:v>12363</c:v>
                </c:pt>
                <c:pt idx="1282">
                  <c:v>12331</c:v>
                </c:pt>
                <c:pt idx="1283">
                  <c:v>12301</c:v>
                </c:pt>
                <c:pt idx="1284">
                  <c:v>12274</c:v>
                </c:pt>
                <c:pt idx="1285">
                  <c:v>12250</c:v>
                </c:pt>
                <c:pt idx="1286">
                  <c:v>12230</c:v>
                </c:pt>
                <c:pt idx="1287">
                  <c:v>12218</c:v>
                </c:pt>
                <c:pt idx="1288">
                  <c:v>12213</c:v>
                </c:pt>
                <c:pt idx="1289">
                  <c:v>12212</c:v>
                </c:pt>
                <c:pt idx="1290">
                  <c:v>12212</c:v>
                </c:pt>
                <c:pt idx="1291">
                  <c:v>12205</c:v>
                </c:pt>
                <c:pt idx="1292">
                  <c:v>12188</c:v>
                </c:pt>
                <c:pt idx="1293">
                  <c:v>12145</c:v>
                </c:pt>
                <c:pt idx="1294">
                  <c:v>12108</c:v>
                </c:pt>
                <c:pt idx="1295">
                  <c:v>12069</c:v>
                </c:pt>
                <c:pt idx="1296">
                  <c:v>11941</c:v>
                </c:pt>
                <c:pt idx="1297">
                  <c:v>11817</c:v>
                </c:pt>
                <c:pt idx="1298">
                  <c:v>11728</c:v>
                </c:pt>
                <c:pt idx="1299">
                  <c:v>11705</c:v>
                </c:pt>
                <c:pt idx="1300">
                  <c:v>11726</c:v>
                </c:pt>
                <c:pt idx="1301">
                  <c:v>11749</c:v>
                </c:pt>
                <c:pt idx="1302">
                  <c:v>11754</c:v>
                </c:pt>
                <c:pt idx="1303">
                  <c:v>11745</c:v>
                </c:pt>
                <c:pt idx="1304">
                  <c:v>11731</c:v>
                </c:pt>
                <c:pt idx="1305">
                  <c:v>11728</c:v>
                </c:pt>
                <c:pt idx="1306">
                  <c:v>11723</c:v>
                </c:pt>
                <c:pt idx="1307">
                  <c:v>11711</c:v>
                </c:pt>
                <c:pt idx="1308">
                  <c:v>11703</c:v>
                </c:pt>
                <c:pt idx="1309">
                  <c:v>11696</c:v>
                </c:pt>
                <c:pt idx="1310">
                  <c:v>11694</c:v>
                </c:pt>
                <c:pt idx="1311">
                  <c:v>11688</c:v>
                </c:pt>
                <c:pt idx="1312">
                  <c:v>11683</c:v>
                </c:pt>
                <c:pt idx="1313">
                  <c:v>11674</c:v>
                </c:pt>
                <c:pt idx="1314">
                  <c:v>11663</c:v>
                </c:pt>
                <c:pt idx="1315">
                  <c:v>11655</c:v>
                </c:pt>
                <c:pt idx="1316">
                  <c:v>11643</c:v>
                </c:pt>
                <c:pt idx="1317">
                  <c:v>11631</c:v>
                </c:pt>
                <c:pt idx="1318">
                  <c:v>11620</c:v>
                </c:pt>
                <c:pt idx="1319">
                  <c:v>11615</c:v>
                </c:pt>
                <c:pt idx="1320">
                  <c:v>11611</c:v>
                </c:pt>
                <c:pt idx="1321">
                  <c:v>11606</c:v>
                </c:pt>
                <c:pt idx="1322">
                  <c:v>11600</c:v>
                </c:pt>
                <c:pt idx="1323">
                  <c:v>11593</c:v>
                </c:pt>
                <c:pt idx="1324">
                  <c:v>11586</c:v>
                </c:pt>
                <c:pt idx="1325">
                  <c:v>11583</c:v>
                </c:pt>
                <c:pt idx="1326">
                  <c:v>11583</c:v>
                </c:pt>
                <c:pt idx="1327">
                  <c:v>11577</c:v>
                </c:pt>
                <c:pt idx="1328">
                  <c:v>11566</c:v>
                </c:pt>
                <c:pt idx="1329">
                  <c:v>11555</c:v>
                </c:pt>
                <c:pt idx="1330">
                  <c:v>11546</c:v>
                </c:pt>
                <c:pt idx="1331">
                  <c:v>11538</c:v>
                </c:pt>
                <c:pt idx="1332">
                  <c:v>11531</c:v>
                </c:pt>
                <c:pt idx="1333">
                  <c:v>11523</c:v>
                </c:pt>
                <c:pt idx="1334">
                  <c:v>11512</c:v>
                </c:pt>
                <c:pt idx="1335">
                  <c:v>11501</c:v>
                </c:pt>
                <c:pt idx="1336">
                  <c:v>11492</c:v>
                </c:pt>
                <c:pt idx="1337">
                  <c:v>11483</c:v>
                </c:pt>
                <c:pt idx="1338">
                  <c:v>11475</c:v>
                </c:pt>
                <c:pt idx="1339">
                  <c:v>11465</c:v>
                </c:pt>
                <c:pt idx="1340">
                  <c:v>11490</c:v>
                </c:pt>
                <c:pt idx="1341">
                  <c:v>11489</c:v>
                </c:pt>
                <c:pt idx="1342">
                  <c:v>11478</c:v>
                </c:pt>
                <c:pt idx="1343">
                  <c:v>11467</c:v>
                </c:pt>
                <c:pt idx="1344">
                  <c:v>11456</c:v>
                </c:pt>
                <c:pt idx="1345">
                  <c:v>11449</c:v>
                </c:pt>
                <c:pt idx="1346">
                  <c:v>11442</c:v>
                </c:pt>
                <c:pt idx="1347">
                  <c:v>11435</c:v>
                </c:pt>
                <c:pt idx="1348">
                  <c:v>11431</c:v>
                </c:pt>
                <c:pt idx="1349">
                  <c:v>11431</c:v>
                </c:pt>
                <c:pt idx="1350">
                  <c:v>11435</c:v>
                </c:pt>
                <c:pt idx="1351">
                  <c:v>11440</c:v>
                </c:pt>
                <c:pt idx="1352">
                  <c:v>11440</c:v>
                </c:pt>
                <c:pt idx="1353">
                  <c:v>11437</c:v>
                </c:pt>
                <c:pt idx="1354">
                  <c:v>11434</c:v>
                </c:pt>
                <c:pt idx="1355">
                  <c:v>11428</c:v>
                </c:pt>
                <c:pt idx="1356">
                  <c:v>11423</c:v>
                </c:pt>
                <c:pt idx="1357">
                  <c:v>11413</c:v>
                </c:pt>
                <c:pt idx="1358">
                  <c:v>11402</c:v>
                </c:pt>
                <c:pt idx="1359">
                  <c:v>11393</c:v>
                </c:pt>
                <c:pt idx="1360">
                  <c:v>11384</c:v>
                </c:pt>
                <c:pt idx="1361">
                  <c:v>11372</c:v>
                </c:pt>
                <c:pt idx="1362">
                  <c:v>11360</c:v>
                </c:pt>
                <c:pt idx="1363">
                  <c:v>11350</c:v>
                </c:pt>
                <c:pt idx="1364">
                  <c:v>11339</c:v>
                </c:pt>
                <c:pt idx="1365">
                  <c:v>11327</c:v>
                </c:pt>
                <c:pt idx="1366">
                  <c:v>11312</c:v>
                </c:pt>
                <c:pt idx="1367">
                  <c:v>11311</c:v>
                </c:pt>
                <c:pt idx="1368">
                  <c:v>11310</c:v>
                </c:pt>
                <c:pt idx="1369">
                  <c:v>11296</c:v>
                </c:pt>
                <c:pt idx="1370">
                  <c:v>11286</c:v>
                </c:pt>
                <c:pt idx="1371">
                  <c:v>11275</c:v>
                </c:pt>
                <c:pt idx="1372">
                  <c:v>11266</c:v>
                </c:pt>
                <c:pt idx="1373">
                  <c:v>11257</c:v>
                </c:pt>
                <c:pt idx="1374">
                  <c:v>11253</c:v>
                </c:pt>
                <c:pt idx="1375">
                  <c:v>11249</c:v>
                </c:pt>
                <c:pt idx="1376">
                  <c:v>11247</c:v>
                </c:pt>
                <c:pt idx="1377">
                  <c:v>11246</c:v>
                </c:pt>
                <c:pt idx="1378">
                  <c:v>11247</c:v>
                </c:pt>
                <c:pt idx="1379">
                  <c:v>11243</c:v>
                </c:pt>
                <c:pt idx="1380">
                  <c:v>11237</c:v>
                </c:pt>
                <c:pt idx="1381">
                  <c:v>11236</c:v>
                </c:pt>
                <c:pt idx="1382">
                  <c:v>11229</c:v>
                </c:pt>
                <c:pt idx="1383">
                  <c:v>11207</c:v>
                </c:pt>
                <c:pt idx="1384">
                  <c:v>11165</c:v>
                </c:pt>
                <c:pt idx="1385">
                  <c:v>11128</c:v>
                </c:pt>
                <c:pt idx="1386">
                  <c:v>10954</c:v>
                </c:pt>
                <c:pt idx="1387">
                  <c:v>10787</c:v>
                </c:pt>
                <c:pt idx="1388">
                  <c:v>10704</c:v>
                </c:pt>
                <c:pt idx="1389">
                  <c:v>10653</c:v>
                </c:pt>
                <c:pt idx="1390">
                  <c:v>10648</c:v>
                </c:pt>
                <c:pt idx="1391">
                  <c:v>10564</c:v>
                </c:pt>
                <c:pt idx="1392">
                  <c:v>10448</c:v>
                </c:pt>
                <c:pt idx="1393">
                  <c:v>10746</c:v>
                </c:pt>
                <c:pt idx="1394">
                  <c:v>10892</c:v>
                </c:pt>
                <c:pt idx="1395">
                  <c:v>11110</c:v>
                </c:pt>
                <c:pt idx="1396">
                  <c:v>11149</c:v>
                </c:pt>
                <c:pt idx="1397">
                  <c:v>11124</c:v>
                </c:pt>
                <c:pt idx="1398">
                  <c:v>11110</c:v>
                </c:pt>
                <c:pt idx="1399">
                  <c:v>11110</c:v>
                </c:pt>
                <c:pt idx="1400">
                  <c:v>11121</c:v>
                </c:pt>
                <c:pt idx="1401">
                  <c:v>11124</c:v>
                </c:pt>
                <c:pt idx="1402">
                  <c:v>11091</c:v>
                </c:pt>
                <c:pt idx="1403">
                  <c:v>11109</c:v>
                </c:pt>
                <c:pt idx="1404">
                  <c:v>11182</c:v>
                </c:pt>
                <c:pt idx="1405">
                  <c:v>11230</c:v>
                </c:pt>
                <c:pt idx="1406">
                  <c:v>11318</c:v>
                </c:pt>
                <c:pt idx="1407">
                  <c:v>11453</c:v>
                </c:pt>
                <c:pt idx="1408">
                  <c:v>11630</c:v>
                </c:pt>
                <c:pt idx="1409">
                  <c:v>11851</c:v>
                </c:pt>
                <c:pt idx="1410">
                  <c:v>12118</c:v>
                </c:pt>
                <c:pt idx="1411">
                  <c:v>12381</c:v>
                </c:pt>
                <c:pt idx="1412">
                  <c:v>12654</c:v>
                </c:pt>
                <c:pt idx="1413">
                  <c:v>12927</c:v>
                </c:pt>
                <c:pt idx="1414">
                  <c:v>13126</c:v>
                </c:pt>
                <c:pt idx="1415">
                  <c:v>13264</c:v>
                </c:pt>
                <c:pt idx="1416">
                  <c:v>13371</c:v>
                </c:pt>
                <c:pt idx="1417">
                  <c:v>13448</c:v>
                </c:pt>
                <c:pt idx="1418">
                  <c:v>13484</c:v>
                </c:pt>
                <c:pt idx="1419">
                  <c:v>13482</c:v>
                </c:pt>
                <c:pt idx="1420">
                  <c:v>13468</c:v>
                </c:pt>
                <c:pt idx="1421">
                  <c:v>13456</c:v>
                </c:pt>
                <c:pt idx="1422">
                  <c:v>13442</c:v>
                </c:pt>
                <c:pt idx="1423">
                  <c:v>13446</c:v>
                </c:pt>
                <c:pt idx="1424">
                  <c:v>13419</c:v>
                </c:pt>
                <c:pt idx="1425">
                  <c:v>13370</c:v>
                </c:pt>
                <c:pt idx="1426">
                  <c:v>13266</c:v>
                </c:pt>
                <c:pt idx="1427">
                  <c:v>13130</c:v>
                </c:pt>
                <c:pt idx="1428">
                  <c:v>12993</c:v>
                </c:pt>
                <c:pt idx="1429">
                  <c:v>12917</c:v>
                </c:pt>
                <c:pt idx="1430">
                  <c:v>12763</c:v>
                </c:pt>
                <c:pt idx="1431">
                  <c:v>12628</c:v>
                </c:pt>
                <c:pt idx="1432">
                  <c:v>12604</c:v>
                </c:pt>
                <c:pt idx="1433">
                  <c:v>12646</c:v>
                </c:pt>
                <c:pt idx="1434">
                  <c:v>12625</c:v>
                </c:pt>
                <c:pt idx="1435">
                  <c:v>12580</c:v>
                </c:pt>
                <c:pt idx="1436">
                  <c:v>12546</c:v>
                </c:pt>
                <c:pt idx="1437">
                  <c:v>12561</c:v>
                </c:pt>
                <c:pt idx="1438">
                  <c:v>12567</c:v>
                </c:pt>
                <c:pt idx="1439">
                  <c:v>12539</c:v>
                </c:pt>
                <c:pt idx="1440">
                  <c:v>12512</c:v>
                </c:pt>
                <c:pt idx="1441">
                  <c:v>12479</c:v>
                </c:pt>
                <c:pt idx="1442">
                  <c:v>12450</c:v>
                </c:pt>
                <c:pt idx="1443">
                  <c:v>12429</c:v>
                </c:pt>
                <c:pt idx="1444">
                  <c:v>12407</c:v>
                </c:pt>
                <c:pt idx="1445">
                  <c:v>12382</c:v>
                </c:pt>
                <c:pt idx="1446">
                  <c:v>12359</c:v>
                </c:pt>
                <c:pt idx="1447">
                  <c:v>12336</c:v>
                </c:pt>
                <c:pt idx="1448">
                  <c:v>12318</c:v>
                </c:pt>
                <c:pt idx="1449">
                  <c:v>12324</c:v>
                </c:pt>
                <c:pt idx="1450">
                  <c:v>12323</c:v>
                </c:pt>
                <c:pt idx="1451">
                  <c:v>12304</c:v>
                </c:pt>
                <c:pt idx="1452">
                  <c:v>12275</c:v>
                </c:pt>
                <c:pt idx="1453">
                  <c:v>12249</c:v>
                </c:pt>
                <c:pt idx="1454">
                  <c:v>12245</c:v>
                </c:pt>
                <c:pt idx="1455">
                  <c:v>12232</c:v>
                </c:pt>
                <c:pt idx="1456">
                  <c:v>12218</c:v>
                </c:pt>
                <c:pt idx="1457">
                  <c:v>12198</c:v>
                </c:pt>
                <c:pt idx="1458">
                  <c:v>12178</c:v>
                </c:pt>
                <c:pt idx="1459">
                  <c:v>12160</c:v>
                </c:pt>
                <c:pt idx="1460">
                  <c:v>12141</c:v>
                </c:pt>
                <c:pt idx="1461">
                  <c:v>12122</c:v>
                </c:pt>
                <c:pt idx="1462">
                  <c:v>12104</c:v>
                </c:pt>
                <c:pt idx="1463">
                  <c:v>12083</c:v>
                </c:pt>
                <c:pt idx="1464">
                  <c:v>12070</c:v>
                </c:pt>
                <c:pt idx="1465">
                  <c:v>12063</c:v>
                </c:pt>
                <c:pt idx="1466">
                  <c:v>12046</c:v>
                </c:pt>
                <c:pt idx="1467">
                  <c:v>12032</c:v>
                </c:pt>
                <c:pt idx="1468">
                  <c:v>12018</c:v>
                </c:pt>
                <c:pt idx="1469">
                  <c:v>12000</c:v>
                </c:pt>
                <c:pt idx="1470">
                  <c:v>11981</c:v>
                </c:pt>
                <c:pt idx="1471">
                  <c:v>11964</c:v>
                </c:pt>
                <c:pt idx="1472">
                  <c:v>11949</c:v>
                </c:pt>
                <c:pt idx="1473">
                  <c:v>11932</c:v>
                </c:pt>
                <c:pt idx="1474">
                  <c:v>11916</c:v>
                </c:pt>
                <c:pt idx="1475">
                  <c:v>11905</c:v>
                </c:pt>
                <c:pt idx="1476">
                  <c:v>11893</c:v>
                </c:pt>
                <c:pt idx="1477">
                  <c:v>11879</c:v>
                </c:pt>
                <c:pt idx="1478">
                  <c:v>11862</c:v>
                </c:pt>
                <c:pt idx="1479">
                  <c:v>11848</c:v>
                </c:pt>
                <c:pt idx="1480">
                  <c:v>11833</c:v>
                </c:pt>
                <c:pt idx="1481">
                  <c:v>11819</c:v>
                </c:pt>
                <c:pt idx="1482">
                  <c:v>11806</c:v>
                </c:pt>
                <c:pt idx="1483">
                  <c:v>11790</c:v>
                </c:pt>
                <c:pt idx="1484">
                  <c:v>11776</c:v>
                </c:pt>
                <c:pt idx="1485">
                  <c:v>11763</c:v>
                </c:pt>
                <c:pt idx="1486">
                  <c:v>11754</c:v>
                </c:pt>
                <c:pt idx="1487">
                  <c:v>11747</c:v>
                </c:pt>
                <c:pt idx="1488">
                  <c:v>11741</c:v>
                </c:pt>
                <c:pt idx="1489">
                  <c:v>11734</c:v>
                </c:pt>
                <c:pt idx="1490">
                  <c:v>11730</c:v>
                </c:pt>
                <c:pt idx="1491">
                  <c:v>11729</c:v>
                </c:pt>
                <c:pt idx="1492">
                  <c:v>11728</c:v>
                </c:pt>
                <c:pt idx="1493">
                  <c:v>11725</c:v>
                </c:pt>
                <c:pt idx="1494">
                  <c:v>11719</c:v>
                </c:pt>
                <c:pt idx="1495">
                  <c:v>11714</c:v>
                </c:pt>
                <c:pt idx="1496">
                  <c:v>11710</c:v>
                </c:pt>
                <c:pt idx="1497">
                  <c:v>11707</c:v>
                </c:pt>
                <c:pt idx="1498">
                  <c:v>11704</c:v>
                </c:pt>
                <c:pt idx="1499">
                  <c:v>11696</c:v>
                </c:pt>
                <c:pt idx="1500">
                  <c:v>11688</c:v>
                </c:pt>
                <c:pt idx="1501">
                  <c:v>11676</c:v>
                </c:pt>
                <c:pt idx="1502">
                  <c:v>11667</c:v>
                </c:pt>
                <c:pt idx="1503">
                  <c:v>11658</c:v>
                </c:pt>
                <c:pt idx="1504">
                  <c:v>11659</c:v>
                </c:pt>
                <c:pt idx="1505">
                  <c:v>11658</c:v>
                </c:pt>
                <c:pt idx="1506">
                  <c:v>11646</c:v>
                </c:pt>
                <c:pt idx="1507">
                  <c:v>11632</c:v>
                </c:pt>
                <c:pt idx="1508">
                  <c:v>11621</c:v>
                </c:pt>
                <c:pt idx="1509">
                  <c:v>11612</c:v>
                </c:pt>
                <c:pt idx="1510">
                  <c:v>11602</c:v>
                </c:pt>
                <c:pt idx="1511">
                  <c:v>11595</c:v>
                </c:pt>
                <c:pt idx="1512">
                  <c:v>11593</c:v>
                </c:pt>
                <c:pt idx="1513">
                  <c:v>11602</c:v>
                </c:pt>
                <c:pt idx="1514">
                  <c:v>11626</c:v>
                </c:pt>
                <c:pt idx="1515">
                  <c:v>11661</c:v>
                </c:pt>
                <c:pt idx="1516">
                  <c:v>11712</c:v>
                </c:pt>
                <c:pt idx="1517">
                  <c:v>11766</c:v>
                </c:pt>
                <c:pt idx="1518">
                  <c:v>11823</c:v>
                </c:pt>
                <c:pt idx="1519">
                  <c:v>11889</c:v>
                </c:pt>
                <c:pt idx="1520">
                  <c:v>11946</c:v>
                </c:pt>
                <c:pt idx="1521">
                  <c:v>11993</c:v>
                </c:pt>
                <c:pt idx="1522">
                  <c:v>12035</c:v>
                </c:pt>
                <c:pt idx="1523">
                  <c:v>12069</c:v>
                </c:pt>
                <c:pt idx="1524">
                  <c:v>12095</c:v>
                </c:pt>
                <c:pt idx="1525">
                  <c:v>12113</c:v>
                </c:pt>
                <c:pt idx="1526">
                  <c:v>12124</c:v>
                </c:pt>
                <c:pt idx="1527">
                  <c:v>12129</c:v>
                </c:pt>
                <c:pt idx="1528">
                  <c:v>12122</c:v>
                </c:pt>
                <c:pt idx="1529">
                  <c:v>12123</c:v>
                </c:pt>
                <c:pt idx="1530">
                  <c:v>12120</c:v>
                </c:pt>
                <c:pt idx="1531">
                  <c:v>12104</c:v>
                </c:pt>
                <c:pt idx="1532">
                  <c:v>12092</c:v>
                </c:pt>
                <c:pt idx="1533">
                  <c:v>12081</c:v>
                </c:pt>
                <c:pt idx="1534">
                  <c:v>12067</c:v>
                </c:pt>
                <c:pt idx="1535">
                  <c:v>12050</c:v>
                </c:pt>
                <c:pt idx="1536">
                  <c:v>12034</c:v>
                </c:pt>
                <c:pt idx="1537">
                  <c:v>12017</c:v>
                </c:pt>
                <c:pt idx="1538">
                  <c:v>12002</c:v>
                </c:pt>
                <c:pt idx="1539">
                  <c:v>11987</c:v>
                </c:pt>
                <c:pt idx="1540">
                  <c:v>11968</c:v>
                </c:pt>
                <c:pt idx="1541">
                  <c:v>11949</c:v>
                </c:pt>
                <c:pt idx="1542">
                  <c:v>11933</c:v>
                </c:pt>
                <c:pt idx="1543">
                  <c:v>11915</c:v>
                </c:pt>
                <c:pt idx="1544">
                  <c:v>11897</c:v>
                </c:pt>
                <c:pt idx="1545">
                  <c:v>11881</c:v>
                </c:pt>
                <c:pt idx="1546">
                  <c:v>11873</c:v>
                </c:pt>
                <c:pt idx="1547">
                  <c:v>11855</c:v>
                </c:pt>
                <c:pt idx="1548">
                  <c:v>11846</c:v>
                </c:pt>
                <c:pt idx="1549">
                  <c:v>11823</c:v>
                </c:pt>
                <c:pt idx="1550">
                  <c:v>11810</c:v>
                </c:pt>
                <c:pt idx="1551">
                  <c:v>11806</c:v>
                </c:pt>
                <c:pt idx="1552">
                  <c:v>11801</c:v>
                </c:pt>
                <c:pt idx="1553">
                  <c:v>11797</c:v>
                </c:pt>
                <c:pt idx="1554">
                  <c:v>11797</c:v>
                </c:pt>
                <c:pt idx="1555">
                  <c:v>11798</c:v>
                </c:pt>
                <c:pt idx="1556">
                  <c:v>11806</c:v>
                </c:pt>
                <c:pt idx="1557">
                  <c:v>11806</c:v>
                </c:pt>
                <c:pt idx="1558">
                  <c:v>11808</c:v>
                </c:pt>
                <c:pt idx="1559">
                  <c:v>11807</c:v>
                </c:pt>
                <c:pt idx="1560">
                  <c:v>11800</c:v>
                </c:pt>
                <c:pt idx="1561">
                  <c:v>11792</c:v>
                </c:pt>
                <c:pt idx="1562">
                  <c:v>11774</c:v>
                </c:pt>
                <c:pt idx="1563">
                  <c:v>11743</c:v>
                </c:pt>
                <c:pt idx="1564">
                  <c:v>11783</c:v>
                </c:pt>
                <c:pt idx="1565">
                  <c:v>11809</c:v>
                </c:pt>
                <c:pt idx="1566">
                  <c:v>11819</c:v>
                </c:pt>
                <c:pt idx="1567">
                  <c:v>11822</c:v>
                </c:pt>
                <c:pt idx="1568">
                  <c:v>11824</c:v>
                </c:pt>
                <c:pt idx="1569">
                  <c:v>11823</c:v>
                </c:pt>
                <c:pt idx="1570">
                  <c:v>11820</c:v>
                </c:pt>
                <c:pt idx="1571">
                  <c:v>11807</c:v>
                </c:pt>
                <c:pt idx="1572">
                  <c:v>11803</c:v>
                </c:pt>
                <c:pt idx="1573">
                  <c:v>11826</c:v>
                </c:pt>
                <c:pt idx="1574">
                  <c:v>11828</c:v>
                </c:pt>
                <c:pt idx="1575">
                  <c:v>11847</c:v>
                </c:pt>
                <c:pt idx="1576">
                  <c:v>11882</c:v>
                </c:pt>
                <c:pt idx="1577">
                  <c:v>11908</c:v>
                </c:pt>
                <c:pt idx="1578">
                  <c:v>11932</c:v>
                </c:pt>
                <c:pt idx="1579">
                  <c:v>11948</c:v>
                </c:pt>
                <c:pt idx="1580">
                  <c:v>11965</c:v>
                </c:pt>
                <c:pt idx="1581">
                  <c:v>11973</c:v>
                </c:pt>
                <c:pt idx="1582">
                  <c:v>11978</c:v>
                </c:pt>
                <c:pt idx="1583">
                  <c:v>11985</c:v>
                </c:pt>
                <c:pt idx="1584">
                  <c:v>11990</c:v>
                </c:pt>
                <c:pt idx="1585">
                  <c:v>11991</c:v>
                </c:pt>
                <c:pt idx="1586">
                  <c:v>11991</c:v>
                </c:pt>
                <c:pt idx="1587">
                  <c:v>12022</c:v>
                </c:pt>
                <c:pt idx="1588">
                  <c:v>12068</c:v>
                </c:pt>
                <c:pt idx="1589">
                  <c:v>12120</c:v>
                </c:pt>
                <c:pt idx="1590">
                  <c:v>12185</c:v>
                </c:pt>
                <c:pt idx="1591">
                  <c:v>12254</c:v>
                </c:pt>
                <c:pt idx="1592">
                  <c:v>12309</c:v>
                </c:pt>
                <c:pt idx="1593">
                  <c:v>12367</c:v>
                </c:pt>
                <c:pt idx="1594">
                  <c:v>12418</c:v>
                </c:pt>
                <c:pt idx="1595">
                  <c:v>12457</c:v>
                </c:pt>
                <c:pt idx="1596">
                  <c:v>12494</c:v>
                </c:pt>
                <c:pt idx="1597">
                  <c:v>12528</c:v>
                </c:pt>
                <c:pt idx="1598">
                  <c:v>12557</c:v>
                </c:pt>
                <c:pt idx="1599">
                  <c:v>12567</c:v>
                </c:pt>
                <c:pt idx="1600">
                  <c:v>12561</c:v>
                </c:pt>
                <c:pt idx="1601">
                  <c:v>12550</c:v>
                </c:pt>
                <c:pt idx="1602">
                  <c:v>12531</c:v>
                </c:pt>
                <c:pt idx="1603">
                  <c:v>12509</c:v>
                </c:pt>
                <c:pt idx="1604">
                  <c:v>12485</c:v>
                </c:pt>
                <c:pt idx="1605">
                  <c:v>12463</c:v>
                </c:pt>
                <c:pt idx="1606">
                  <c:v>12439</c:v>
                </c:pt>
                <c:pt idx="1607">
                  <c:v>12417</c:v>
                </c:pt>
                <c:pt idx="1608">
                  <c:v>12393</c:v>
                </c:pt>
                <c:pt idx="1609">
                  <c:v>12368</c:v>
                </c:pt>
                <c:pt idx="1610">
                  <c:v>12346</c:v>
                </c:pt>
                <c:pt idx="1611">
                  <c:v>12332</c:v>
                </c:pt>
                <c:pt idx="1612">
                  <c:v>12320</c:v>
                </c:pt>
                <c:pt idx="1613">
                  <c:v>12308</c:v>
                </c:pt>
                <c:pt idx="1614">
                  <c:v>12295</c:v>
                </c:pt>
                <c:pt idx="1615">
                  <c:v>12281</c:v>
                </c:pt>
                <c:pt idx="1616">
                  <c:v>12270</c:v>
                </c:pt>
                <c:pt idx="1617">
                  <c:v>12260</c:v>
                </c:pt>
                <c:pt idx="1618">
                  <c:v>12252</c:v>
                </c:pt>
                <c:pt idx="1619">
                  <c:v>12245</c:v>
                </c:pt>
                <c:pt idx="1620">
                  <c:v>12243</c:v>
                </c:pt>
                <c:pt idx="1621">
                  <c:v>12243</c:v>
                </c:pt>
                <c:pt idx="1622">
                  <c:v>12235</c:v>
                </c:pt>
                <c:pt idx="1623">
                  <c:v>12223</c:v>
                </c:pt>
                <c:pt idx="1624">
                  <c:v>12214</c:v>
                </c:pt>
                <c:pt idx="1625">
                  <c:v>12215</c:v>
                </c:pt>
                <c:pt idx="1626">
                  <c:v>12233</c:v>
                </c:pt>
                <c:pt idx="1627">
                  <c:v>12259</c:v>
                </c:pt>
                <c:pt idx="1628">
                  <c:v>12311</c:v>
                </c:pt>
                <c:pt idx="1629">
                  <c:v>12401</c:v>
                </c:pt>
                <c:pt idx="1630">
                  <c:v>12550</c:v>
                </c:pt>
                <c:pt idx="1631">
                  <c:v>12753</c:v>
                </c:pt>
                <c:pt idx="1632">
                  <c:v>13005</c:v>
                </c:pt>
                <c:pt idx="1633">
                  <c:v>13279</c:v>
                </c:pt>
                <c:pt idx="1634">
                  <c:v>13563</c:v>
                </c:pt>
                <c:pt idx="1635">
                  <c:v>13854</c:v>
                </c:pt>
                <c:pt idx="1636">
                  <c:v>14152</c:v>
                </c:pt>
                <c:pt idx="1637">
                  <c:v>14386</c:v>
                </c:pt>
                <c:pt idx="1638">
                  <c:v>14616</c:v>
                </c:pt>
                <c:pt idx="1639">
                  <c:v>14816</c:v>
                </c:pt>
                <c:pt idx="1640">
                  <c:v>14946</c:v>
                </c:pt>
                <c:pt idx="1641">
                  <c:v>15005</c:v>
                </c:pt>
                <c:pt idx="1642">
                  <c:v>14976</c:v>
                </c:pt>
                <c:pt idx="1643">
                  <c:v>14907</c:v>
                </c:pt>
                <c:pt idx="1644">
                  <c:v>14856</c:v>
                </c:pt>
                <c:pt idx="1645">
                  <c:v>14836</c:v>
                </c:pt>
                <c:pt idx="1646">
                  <c:v>14797</c:v>
                </c:pt>
                <c:pt idx="1647">
                  <c:v>14784</c:v>
                </c:pt>
                <c:pt idx="1648">
                  <c:v>14719</c:v>
                </c:pt>
                <c:pt idx="1649">
                  <c:v>14668</c:v>
                </c:pt>
                <c:pt idx="1650">
                  <c:v>14584</c:v>
                </c:pt>
                <c:pt idx="1651">
                  <c:v>14555</c:v>
                </c:pt>
                <c:pt idx="1652">
                  <c:v>14480</c:v>
                </c:pt>
                <c:pt idx="1653">
                  <c:v>14371</c:v>
                </c:pt>
                <c:pt idx="1654">
                  <c:v>14260</c:v>
                </c:pt>
                <c:pt idx="1655">
                  <c:v>14146</c:v>
                </c:pt>
                <c:pt idx="1656">
                  <c:v>14065</c:v>
                </c:pt>
                <c:pt idx="1657">
                  <c:v>14009</c:v>
                </c:pt>
                <c:pt idx="1658">
                  <c:v>14026</c:v>
                </c:pt>
                <c:pt idx="1659">
                  <c:v>14040</c:v>
                </c:pt>
                <c:pt idx="1660">
                  <c:v>14060</c:v>
                </c:pt>
                <c:pt idx="1661">
                  <c:v>14070</c:v>
                </c:pt>
                <c:pt idx="1662">
                  <c:v>14091</c:v>
                </c:pt>
                <c:pt idx="1663">
                  <c:v>14108</c:v>
                </c:pt>
                <c:pt idx="1664">
                  <c:v>14116</c:v>
                </c:pt>
                <c:pt idx="1665">
                  <c:v>14105</c:v>
                </c:pt>
                <c:pt idx="1666">
                  <c:v>14049</c:v>
                </c:pt>
                <c:pt idx="1667">
                  <c:v>14007</c:v>
                </c:pt>
                <c:pt idx="1668">
                  <c:v>13936</c:v>
                </c:pt>
                <c:pt idx="1669">
                  <c:v>13891</c:v>
                </c:pt>
                <c:pt idx="1670">
                  <c:v>13804</c:v>
                </c:pt>
                <c:pt idx="1671">
                  <c:v>13703</c:v>
                </c:pt>
                <c:pt idx="1672">
                  <c:v>13602</c:v>
                </c:pt>
                <c:pt idx="1673">
                  <c:v>13506</c:v>
                </c:pt>
                <c:pt idx="1674">
                  <c:v>13425</c:v>
                </c:pt>
                <c:pt idx="1675">
                  <c:v>13341</c:v>
                </c:pt>
                <c:pt idx="1676">
                  <c:v>13267</c:v>
                </c:pt>
                <c:pt idx="1677">
                  <c:v>13198</c:v>
                </c:pt>
                <c:pt idx="1678">
                  <c:v>13131</c:v>
                </c:pt>
                <c:pt idx="1679">
                  <c:v>13070</c:v>
                </c:pt>
                <c:pt idx="1680">
                  <c:v>13018</c:v>
                </c:pt>
                <c:pt idx="1681">
                  <c:v>12971</c:v>
                </c:pt>
                <c:pt idx="1682">
                  <c:v>12935</c:v>
                </c:pt>
                <c:pt idx="1683">
                  <c:v>12907</c:v>
                </c:pt>
                <c:pt idx="1684">
                  <c:v>12879</c:v>
                </c:pt>
                <c:pt idx="1685">
                  <c:v>12860</c:v>
                </c:pt>
                <c:pt idx="1686">
                  <c:v>12839</c:v>
                </c:pt>
                <c:pt idx="1687">
                  <c:v>12821</c:v>
                </c:pt>
                <c:pt idx="1688">
                  <c:v>12817</c:v>
                </c:pt>
                <c:pt idx="1689">
                  <c:v>12828</c:v>
                </c:pt>
                <c:pt idx="1690">
                  <c:v>12840</c:v>
                </c:pt>
                <c:pt idx="1691">
                  <c:v>12858</c:v>
                </c:pt>
                <c:pt idx="1692">
                  <c:v>12870</c:v>
                </c:pt>
                <c:pt idx="1693">
                  <c:v>12885</c:v>
                </c:pt>
                <c:pt idx="1694">
                  <c:v>12939</c:v>
                </c:pt>
                <c:pt idx="1695">
                  <c:v>13043</c:v>
                </c:pt>
                <c:pt idx="1696">
                  <c:v>13191</c:v>
                </c:pt>
                <c:pt idx="1697">
                  <c:v>13384</c:v>
                </c:pt>
                <c:pt idx="1698">
                  <c:v>13576</c:v>
                </c:pt>
                <c:pt idx="1699">
                  <c:v>13740</c:v>
                </c:pt>
                <c:pt idx="1700">
                  <c:v>13835</c:v>
                </c:pt>
                <c:pt idx="1701">
                  <c:v>13897</c:v>
                </c:pt>
                <c:pt idx="1702">
                  <c:v>13904</c:v>
                </c:pt>
                <c:pt idx="1703">
                  <c:v>13904</c:v>
                </c:pt>
                <c:pt idx="1704">
                  <c:v>13879</c:v>
                </c:pt>
                <c:pt idx="1705">
                  <c:v>13802</c:v>
                </c:pt>
                <c:pt idx="1706">
                  <c:v>13713</c:v>
                </c:pt>
                <c:pt idx="1707">
                  <c:v>13600</c:v>
                </c:pt>
                <c:pt idx="1708">
                  <c:v>13493</c:v>
                </c:pt>
                <c:pt idx="1709">
                  <c:v>13393</c:v>
                </c:pt>
                <c:pt idx="1710">
                  <c:v>13322</c:v>
                </c:pt>
                <c:pt idx="1711">
                  <c:v>13232</c:v>
                </c:pt>
                <c:pt idx="1712">
                  <c:v>13134</c:v>
                </c:pt>
                <c:pt idx="1713">
                  <c:v>13034</c:v>
                </c:pt>
                <c:pt idx="1714">
                  <c:v>12948</c:v>
                </c:pt>
                <c:pt idx="1715">
                  <c:v>12863</c:v>
                </c:pt>
                <c:pt idx="1716">
                  <c:v>12787</c:v>
                </c:pt>
                <c:pt idx="1717">
                  <c:v>12721</c:v>
                </c:pt>
                <c:pt idx="1718">
                  <c:v>12661</c:v>
                </c:pt>
                <c:pt idx="1719">
                  <c:v>12612</c:v>
                </c:pt>
                <c:pt idx="1720">
                  <c:v>12567</c:v>
                </c:pt>
                <c:pt idx="1721">
                  <c:v>12530</c:v>
                </c:pt>
                <c:pt idx="1722">
                  <c:v>12496</c:v>
                </c:pt>
                <c:pt idx="1723">
                  <c:v>12458</c:v>
                </c:pt>
                <c:pt idx="1724">
                  <c:v>12409</c:v>
                </c:pt>
                <c:pt idx="1725">
                  <c:v>12359</c:v>
                </c:pt>
                <c:pt idx="1726">
                  <c:v>12358</c:v>
                </c:pt>
                <c:pt idx="1727">
                  <c:v>12339</c:v>
                </c:pt>
                <c:pt idx="1728">
                  <c:v>12306</c:v>
                </c:pt>
                <c:pt idx="1729">
                  <c:v>12308</c:v>
                </c:pt>
                <c:pt idx="1730">
                  <c:v>12303</c:v>
                </c:pt>
                <c:pt idx="1731">
                  <c:v>12299</c:v>
                </c:pt>
                <c:pt idx="1732">
                  <c:v>12290</c:v>
                </c:pt>
                <c:pt idx="1733">
                  <c:v>12273</c:v>
                </c:pt>
                <c:pt idx="1734">
                  <c:v>12261</c:v>
                </c:pt>
                <c:pt idx="1735">
                  <c:v>12257</c:v>
                </c:pt>
                <c:pt idx="1736">
                  <c:v>12243</c:v>
                </c:pt>
                <c:pt idx="1737">
                  <c:v>12227</c:v>
                </c:pt>
                <c:pt idx="1738">
                  <c:v>12212</c:v>
                </c:pt>
                <c:pt idx="1739">
                  <c:v>12189</c:v>
                </c:pt>
                <c:pt idx="1740">
                  <c:v>12179</c:v>
                </c:pt>
                <c:pt idx="1741">
                  <c:v>12166</c:v>
                </c:pt>
                <c:pt idx="1742">
                  <c:v>12150</c:v>
                </c:pt>
                <c:pt idx="1743">
                  <c:v>12144</c:v>
                </c:pt>
                <c:pt idx="1744">
                  <c:v>12127</c:v>
                </c:pt>
                <c:pt idx="1745">
                  <c:v>12111</c:v>
                </c:pt>
                <c:pt idx="1746">
                  <c:v>12104</c:v>
                </c:pt>
                <c:pt idx="1747">
                  <c:v>12097</c:v>
                </c:pt>
                <c:pt idx="1748">
                  <c:v>12085</c:v>
                </c:pt>
                <c:pt idx="1749">
                  <c:v>12069</c:v>
                </c:pt>
                <c:pt idx="1750">
                  <c:v>12051</c:v>
                </c:pt>
                <c:pt idx="1751">
                  <c:v>12039</c:v>
                </c:pt>
                <c:pt idx="1752">
                  <c:v>12030</c:v>
                </c:pt>
                <c:pt idx="1753">
                  <c:v>12023</c:v>
                </c:pt>
                <c:pt idx="1754">
                  <c:v>12017</c:v>
                </c:pt>
                <c:pt idx="1755">
                  <c:v>12014</c:v>
                </c:pt>
                <c:pt idx="1756">
                  <c:v>12010</c:v>
                </c:pt>
                <c:pt idx="1757">
                  <c:v>12001</c:v>
                </c:pt>
                <c:pt idx="1758">
                  <c:v>11982</c:v>
                </c:pt>
                <c:pt idx="1759">
                  <c:v>11978</c:v>
                </c:pt>
                <c:pt idx="1760">
                  <c:v>11946</c:v>
                </c:pt>
                <c:pt idx="1761">
                  <c:v>11687</c:v>
                </c:pt>
                <c:pt idx="1762">
                  <c:v>11700</c:v>
                </c:pt>
                <c:pt idx="1763">
                  <c:v>11699</c:v>
                </c:pt>
                <c:pt idx="1764">
                  <c:v>11738</c:v>
                </c:pt>
                <c:pt idx="1765">
                  <c:v>11779</c:v>
                </c:pt>
                <c:pt idx="1766">
                  <c:v>11777</c:v>
                </c:pt>
                <c:pt idx="1767">
                  <c:v>11743</c:v>
                </c:pt>
                <c:pt idx="1768">
                  <c:v>11757</c:v>
                </c:pt>
                <c:pt idx="1769">
                  <c:v>11755</c:v>
                </c:pt>
                <c:pt idx="1770">
                  <c:v>11755</c:v>
                </c:pt>
                <c:pt idx="1771">
                  <c:v>11749</c:v>
                </c:pt>
                <c:pt idx="1772">
                  <c:v>11755</c:v>
                </c:pt>
                <c:pt idx="1773">
                  <c:v>11741</c:v>
                </c:pt>
                <c:pt idx="1774">
                  <c:v>11722</c:v>
                </c:pt>
                <c:pt idx="1775">
                  <c:v>11709</c:v>
                </c:pt>
                <c:pt idx="1776">
                  <c:v>11699</c:v>
                </c:pt>
                <c:pt idx="1777">
                  <c:v>11698</c:v>
                </c:pt>
                <c:pt idx="1778">
                  <c:v>11682</c:v>
                </c:pt>
                <c:pt idx="1779">
                  <c:v>11653</c:v>
                </c:pt>
                <c:pt idx="1780">
                  <c:v>11673</c:v>
                </c:pt>
                <c:pt idx="1781">
                  <c:v>11711</c:v>
                </c:pt>
                <c:pt idx="1782">
                  <c:v>11744</c:v>
                </c:pt>
                <c:pt idx="1783">
                  <c:v>11744</c:v>
                </c:pt>
                <c:pt idx="1784">
                  <c:v>11706</c:v>
                </c:pt>
                <c:pt idx="1785">
                  <c:v>11659</c:v>
                </c:pt>
                <c:pt idx="1786">
                  <c:v>11708</c:v>
                </c:pt>
                <c:pt idx="1787">
                  <c:v>11750</c:v>
                </c:pt>
                <c:pt idx="1788">
                  <c:v>11847</c:v>
                </c:pt>
                <c:pt idx="1789">
                  <c:v>11890</c:v>
                </c:pt>
                <c:pt idx="1790">
                  <c:v>11902</c:v>
                </c:pt>
                <c:pt idx="1791">
                  <c:v>11920</c:v>
                </c:pt>
                <c:pt idx="1792">
                  <c:v>11923</c:v>
                </c:pt>
                <c:pt idx="1793">
                  <c:v>11944</c:v>
                </c:pt>
                <c:pt idx="1794">
                  <c:v>11953</c:v>
                </c:pt>
                <c:pt idx="1795">
                  <c:v>11865</c:v>
                </c:pt>
                <c:pt idx="1796">
                  <c:v>11807</c:v>
                </c:pt>
                <c:pt idx="1797">
                  <c:v>11812</c:v>
                </c:pt>
                <c:pt idx="1798">
                  <c:v>11792</c:v>
                </c:pt>
                <c:pt idx="1799">
                  <c:v>11757</c:v>
                </c:pt>
                <c:pt idx="1800">
                  <c:v>11749</c:v>
                </c:pt>
                <c:pt idx="1801">
                  <c:v>11757</c:v>
                </c:pt>
                <c:pt idx="1802">
                  <c:v>11774</c:v>
                </c:pt>
                <c:pt idx="1803">
                  <c:v>11761</c:v>
                </c:pt>
                <c:pt idx="1804">
                  <c:v>11758</c:v>
                </c:pt>
                <c:pt idx="1805">
                  <c:v>11755</c:v>
                </c:pt>
                <c:pt idx="1806">
                  <c:v>11752</c:v>
                </c:pt>
                <c:pt idx="1807">
                  <c:v>11750</c:v>
                </c:pt>
                <c:pt idx="1808">
                  <c:v>11746</c:v>
                </c:pt>
                <c:pt idx="1809">
                  <c:v>11741</c:v>
                </c:pt>
                <c:pt idx="1810">
                  <c:v>11735</c:v>
                </c:pt>
                <c:pt idx="1811">
                  <c:v>11728</c:v>
                </c:pt>
                <c:pt idx="1812">
                  <c:v>11719</c:v>
                </c:pt>
                <c:pt idx="1813">
                  <c:v>11710</c:v>
                </c:pt>
                <c:pt idx="1814">
                  <c:v>11697</c:v>
                </c:pt>
                <c:pt idx="1815">
                  <c:v>11685</c:v>
                </c:pt>
                <c:pt idx="1816">
                  <c:v>11679</c:v>
                </c:pt>
                <c:pt idx="1817">
                  <c:v>11673</c:v>
                </c:pt>
                <c:pt idx="1818">
                  <c:v>11665</c:v>
                </c:pt>
                <c:pt idx="1819">
                  <c:v>11654</c:v>
                </c:pt>
                <c:pt idx="1820">
                  <c:v>11647</c:v>
                </c:pt>
                <c:pt idx="1821">
                  <c:v>11639</c:v>
                </c:pt>
                <c:pt idx="1822">
                  <c:v>11631</c:v>
                </c:pt>
                <c:pt idx="1823">
                  <c:v>11622</c:v>
                </c:pt>
                <c:pt idx="1824">
                  <c:v>11613</c:v>
                </c:pt>
                <c:pt idx="1825">
                  <c:v>11612</c:v>
                </c:pt>
                <c:pt idx="1826">
                  <c:v>11605</c:v>
                </c:pt>
                <c:pt idx="1827">
                  <c:v>11594</c:v>
                </c:pt>
                <c:pt idx="1828">
                  <c:v>11584</c:v>
                </c:pt>
                <c:pt idx="1829">
                  <c:v>11577</c:v>
                </c:pt>
                <c:pt idx="1830">
                  <c:v>11577</c:v>
                </c:pt>
                <c:pt idx="1831">
                  <c:v>11580</c:v>
                </c:pt>
                <c:pt idx="1832">
                  <c:v>11586</c:v>
                </c:pt>
                <c:pt idx="1833">
                  <c:v>11595</c:v>
                </c:pt>
                <c:pt idx="1834">
                  <c:v>11601</c:v>
                </c:pt>
                <c:pt idx="1835">
                  <c:v>11603</c:v>
                </c:pt>
                <c:pt idx="1836">
                  <c:v>11609</c:v>
                </c:pt>
                <c:pt idx="1837">
                  <c:v>11614</c:v>
                </c:pt>
                <c:pt idx="1838">
                  <c:v>11615</c:v>
                </c:pt>
                <c:pt idx="1839">
                  <c:v>11614</c:v>
                </c:pt>
                <c:pt idx="1840">
                  <c:v>11611</c:v>
                </c:pt>
                <c:pt idx="1841">
                  <c:v>11607</c:v>
                </c:pt>
                <c:pt idx="1842">
                  <c:v>11601</c:v>
                </c:pt>
                <c:pt idx="1843">
                  <c:v>11593</c:v>
                </c:pt>
                <c:pt idx="1844">
                  <c:v>11584</c:v>
                </c:pt>
                <c:pt idx="1845">
                  <c:v>11575</c:v>
                </c:pt>
                <c:pt idx="1846">
                  <c:v>11567</c:v>
                </c:pt>
                <c:pt idx="1847">
                  <c:v>11558</c:v>
                </c:pt>
                <c:pt idx="1848">
                  <c:v>11548</c:v>
                </c:pt>
                <c:pt idx="1849">
                  <c:v>11537</c:v>
                </c:pt>
                <c:pt idx="1850">
                  <c:v>11527</c:v>
                </c:pt>
                <c:pt idx="1851">
                  <c:v>11515</c:v>
                </c:pt>
                <c:pt idx="1852">
                  <c:v>11509</c:v>
                </c:pt>
                <c:pt idx="1853">
                  <c:v>11502</c:v>
                </c:pt>
                <c:pt idx="1854">
                  <c:v>11493</c:v>
                </c:pt>
                <c:pt idx="1855">
                  <c:v>11486</c:v>
                </c:pt>
                <c:pt idx="1856">
                  <c:v>11481</c:v>
                </c:pt>
                <c:pt idx="1857">
                  <c:v>11477</c:v>
                </c:pt>
                <c:pt idx="1858">
                  <c:v>11470</c:v>
                </c:pt>
                <c:pt idx="1859">
                  <c:v>11462</c:v>
                </c:pt>
                <c:pt idx="1860">
                  <c:v>11456</c:v>
                </c:pt>
                <c:pt idx="1861">
                  <c:v>11454</c:v>
                </c:pt>
                <c:pt idx="1862">
                  <c:v>11446</c:v>
                </c:pt>
                <c:pt idx="1863">
                  <c:v>11438</c:v>
                </c:pt>
                <c:pt idx="1864">
                  <c:v>11428</c:v>
                </c:pt>
                <c:pt idx="1865">
                  <c:v>11420</c:v>
                </c:pt>
                <c:pt idx="1866">
                  <c:v>11411</c:v>
                </c:pt>
                <c:pt idx="1867">
                  <c:v>11401</c:v>
                </c:pt>
                <c:pt idx="1868">
                  <c:v>11396</c:v>
                </c:pt>
                <c:pt idx="1869">
                  <c:v>11386</c:v>
                </c:pt>
                <c:pt idx="1870">
                  <c:v>11374</c:v>
                </c:pt>
                <c:pt idx="1871">
                  <c:v>11367</c:v>
                </c:pt>
                <c:pt idx="1872">
                  <c:v>11361</c:v>
                </c:pt>
                <c:pt idx="1873">
                  <c:v>11355</c:v>
                </c:pt>
                <c:pt idx="1874">
                  <c:v>11347</c:v>
                </c:pt>
                <c:pt idx="1875">
                  <c:v>11339</c:v>
                </c:pt>
                <c:pt idx="1876">
                  <c:v>11335</c:v>
                </c:pt>
                <c:pt idx="1877">
                  <c:v>11340</c:v>
                </c:pt>
                <c:pt idx="1878">
                  <c:v>11358</c:v>
                </c:pt>
                <c:pt idx="1879">
                  <c:v>11385</c:v>
                </c:pt>
                <c:pt idx="1880">
                  <c:v>11428</c:v>
                </c:pt>
                <c:pt idx="1881">
                  <c:v>11481</c:v>
                </c:pt>
                <c:pt idx="1882">
                  <c:v>11532</c:v>
                </c:pt>
                <c:pt idx="1883">
                  <c:v>11579</c:v>
                </c:pt>
                <c:pt idx="1884">
                  <c:v>11618</c:v>
                </c:pt>
                <c:pt idx="1885">
                  <c:v>11654</c:v>
                </c:pt>
                <c:pt idx="1886">
                  <c:v>11682</c:v>
                </c:pt>
                <c:pt idx="1887">
                  <c:v>11700</c:v>
                </c:pt>
                <c:pt idx="1888">
                  <c:v>11712</c:v>
                </c:pt>
                <c:pt idx="1889">
                  <c:v>11721</c:v>
                </c:pt>
                <c:pt idx="1890">
                  <c:v>11724</c:v>
                </c:pt>
                <c:pt idx="1891">
                  <c:v>11723</c:v>
                </c:pt>
                <c:pt idx="1892">
                  <c:v>11712</c:v>
                </c:pt>
                <c:pt idx="1893">
                  <c:v>11700</c:v>
                </c:pt>
                <c:pt idx="1894">
                  <c:v>11688</c:v>
                </c:pt>
                <c:pt idx="1895">
                  <c:v>11674</c:v>
                </c:pt>
                <c:pt idx="1896">
                  <c:v>11661</c:v>
                </c:pt>
                <c:pt idx="1897">
                  <c:v>11650</c:v>
                </c:pt>
                <c:pt idx="1898">
                  <c:v>11640</c:v>
                </c:pt>
                <c:pt idx="1899">
                  <c:v>11628</c:v>
                </c:pt>
                <c:pt idx="1900">
                  <c:v>11622</c:v>
                </c:pt>
                <c:pt idx="1901">
                  <c:v>11620</c:v>
                </c:pt>
                <c:pt idx="1902">
                  <c:v>11624</c:v>
                </c:pt>
                <c:pt idx="1903">
                  <c:v>11636</c:v>
                </c:pt>
                <c:pt idx="1904">
                  <c:v>11655</c:v>
                </c:pt>
                <c:pt idx="1905">
                  <c:v>11679</c:v>
                </c:pt>
                <c:pt idx="1906">
                  <c:v>11707</c:v>
                </c:pt>
                <c:pt idx="1907">
                  <c:v>11734</c:v>
                </c:pt>
                <c:pt idx="1908">
                  <c:v>11755</c:v>
                </c:pt>
                <c:pt idx="1909">
                  <c:v>11771</c:v>
                </c:pt>
                <c:pt idx="1910">
                  <c:v>11782</c:v>
                </c:pt>
                <c:pt idx="1911">
                  <c:v>11788</c:v>
                </c:pt>
                <c:pt idx="1912">
                  <c:v>11788</c:v>
                </c:pt>
                <c:pt idx="1913">
                  <c:v>11787</c:v>
                </c:pt>
                <c:pt idx="1914">
                  <c:v>11782</c:v>
                </c:pt>
                <c:pt idx="1915">
                  <c:v>11765</c:v>
                </c:pt>
                <c:pt idx="1916">
                  <c:v>11744</c:v>
                </c:pt>
                <c:pt idx="1917">
                  <c:v>11707</c:v>
                </c:pt>
                <c:pt idx="1918">
                  <c:v>11663</c:v>
                </c:pt>
                <c:pt idx="1919">
                  <c:v>11630</c:v>
                </c:pt>
                <c:pt idx="1920">
                  <c:v>11610</c:v>
                </c:pt>
                <c:pt idx="1921">
                  <c:v>11599</c:v>
                </c:pt>
                <c:pt idx="1922">
                  <c:v>11593</c:v>
                </c:pt>
                <c:pt idx="1923">
                  <c:v>11582</c:v>
                </c:pt>
                <c:pt idx="1924">
                  <c:v>11567</c:v>
                </c:pt>
                <c:pt idx="1925">
                  <c:v>11555</c:v>
                </c:pt>
                <c:pt idx="1926">
                  <c:v>11553</c:v>
                </c:pt>
                <c:pt idx="1927">
                  <c:v>11550</c:v>
                </c:pt>
                <c:pt idx="1928">
                  <c:v>11544</c:v>
                </c:pt>
                <c:pt idx="1929">
                  <c:v>11537</c:v>
                </c:pt>
                <c:pt idx="1930">
                  <c:v>11531</c:v>
                </c:pt>
                <c:pt idx="1931">
                  <c:v>11525</c:v>
                </c:pt>
                <c:pt idx="1932">
                  <c:v>11524</c:v>
                </c:pt>
                <c:pt idx="1933">
                  <c:v>11513</c:v>
                </c:pt>
                <c:pt idx="1934">
                  <c:v>11503</c:v>
                </c:pt>
                <c:pt idx="1935">
                  <c:v>11491</c:v>
                </c:pt>
                <c:pt idx="1936">
                  <c:v>11480</c:v>
                </c:pt>
              </c:numCache>
            </c:numRef>
          </c:val>
          <c:smooth val="0"/>
          <c:extLst xmlns:c16r2="http://schemas.microsoft.com/office/drawing/2015/06/chart">
            <c:ext xmlns:c16="http://schemas.microsoft.com/office/drawing/2014/chart" uri="{C3380CC4-5D6E-409C-BE32-E72D297353CC}">
              <c16:uniqueId val="{00000000-044C-4D5E-9C15-4F85C0DD6AC1}"/>
            </c:ext>
          </c:extLst>
        </c:ser>
        <c:ser>
          <c:idx val="1"/>
          <c:order val="1"/>
          <c:tx>
            <c:strRef>
              <c:f>'Subject 4'!$E$2</c:f>
              <c:strCache>
                <c:ptCount val="1"/>
                <c:pt idx="0">
                  <c:v>left wrist</c:v>
                </c:pt>
              </c:strCache>
            </c:strRef>
          </c:tx>
          <c:spPr>
            <a:ln w="28575" cap="rnd">
              <a:solidFill>
                <a:srgbClr val="3232C8"/>
              </a:solidFill>
              <a:round/>
            </a:ln>
            <a:effectLst/>
          </c:spPr>
          <c:marker>
            <c:symbol val="none"/>
          </c:marker>
          <c:cat>
            <c:strRef>
              <c:f>'Subject 4'!$C$3:$C$1939</c:f>
              <c:strCache>
                <c:ptCount val="1929"/>
                <c:pt idx="0">
                  <c:v>0</c:v>
                </c:pt>
                <c:pt idx="12">
                  <c:v> </c:v>
                </c:pt>
                <c:pt idx="480">
                  <c:v>1</c:v>
                </c:pt>
                <c:pt idx="960">
                  <c:v>2</c:v>
                </c:pt>
                <c:pt idx="1440">
                  <c:v>3</c:v>
                </c:pt>
                <c:pt idx="1928">
                  <c:v>4</c:v>
                </c:pt>
              </c:strCache>
            </c:strRef>
          </c:cat>
          <c:val>
            <c:numRef>
              <c:f>'Subject 4'!$E$3:$E$1939</c:f>
              <c:numCache>
                <c:formatCode>General</c:formatCode>
                <c:ptCount val="1937"/>
                <c:pt idx="0">
                  <c:v>7619</c:v>
                </c:pt>
                <c:pt idx="1">
                  <c:v>7615</c:v>
                </c:pt>
                <c:pt idx="2">
                  <c:v>7611</c:v>
                </c:pt>
                <c:pt idx="3">
                  <c:v>7609</c:v>
                </c:pt>
                <c:pt idx="4">
                  <c:v>7611</c:v>
                </c:pt>
                <c:pt idx="5">
                  <c:v>7614</c:v>
                </c:pt>
                <c:pt idx="6">
                  <c:v>7619</c:v>
                </c:pt>
                <c:pt idx="7">
                  <c:v>7640</c:v>
                </c:pt>
                <c:pt idx="8">
                  <c:v>7693</c:v>
                </c:pt>
                <c:pt idx="9">
                  <c:v>7774</c:v>
                </c:pt>
                <c:pt idx="10">
                  <c:v>7893</c:v>
                </c:pt>
                <c:pt idx="11">
                  <c:v>8034</c:v>
                </c:pt>
                <c:pt idx="12">
                  <c:v>8177</c:v>
                </c:pt>
                <c:pt idx="13">
                  <c:v>8303</c:v>
                </c:pt>
                <c:pt idx="14">
                  <c:v>8438</c:v>
                </c:pt>
                <c:pt idx="15">
                  <c:v>8536</c:v>
                </c:pt>
                <c:pt idx="16">
                  <c:v>8561</c:v>
                </c:pt>
                <c:pt idx="17">
                  <c:v>8574</c:v>
                </c:pt>
                <c:pt idx="18">
                  <c:v>8569</c:v>
                </c:pt>
                <c:pt idx="19">
                  <c:v>8547</c:v>
                </c:pt>
                <c:pt idx="20">
                  <c:v>8516</c:v>
                </c:pt>
                <c:pt idx="21">
                  <c:v>8485</c:v>
                </c:pt>
                <c:pt idx="22">
                  <c:v>8446</c:v>
                </c:pt>
                <c:pt idx="23">
                  <c:v>8405</c:v>
                </c:pt>
                <c:pt idx="24">
                  <c:v>8380</c:v>
                </c:pt>
                <c:pt idx="25">
                  <c:v>8356</c:v>
                </c:pt>
                <c:pt idx="26">
                  <c:v>8327</c:v>
                </c:pt>
                <c:pt idx="27">
                  <c:v>8298</c:v>
                </c:pt>
                <c:pt idx="28">
                  <c:v>8263</c:v>
                </c:pt>
                <c:pt idx="29">
                  <c:v>8231</c:v>
                </c:pt>
                <c:pt idx="30">
                  <c:v>8204</c:v>
                </c:pt>
                <c:pt idx="31">
                  <c:v>8189</c:v>
                </c:pt>
                <c:pt idx="32">
                  <c:v>8175</c:v>
                </c:pt>
                <c:pt idx="33">
                  <c:v>8157</c:v>
                </c:pt>
                <c:pt idx="34">
                  <c:v>8139</c:v>
                </c:pt>
                <c:pt idx="35">
                  <c:v>8122</c:v>
                </c:pt>
                <c:pt idx="36">
                  <c:v>8109</c:v>
                </c:pt>
                <c:pt idx="37">
                  <c:v>8098</c:v>
                </c:pt>
                <c:pt idx="38">
                  <c:v>8089</c:v>
                </c:pt>
                <c:pt idx="39">
                  <c:v>8086</c:v>
                </c:pt>
                <c:pt idx="40">
                  <c:v>8094</c:v>
                </c:pt>
                <c:pt idx="41">
                  <c:v>8098</c:v>
                </c:pt>
                <c:pt idx="42">
                  <c:v>8097</c:v>
                </c:pt>
                <c:pt idx="43">
                  <c:v>8098</c:v>
                </c:pt>
                <c:pt idx="44">
                  <c:v>8100</c:v>
                </c:pt>
                <c:pt idx="45">
                  <c:v>8105</c:v>
                </c:pt>
                <c:pt idx="46">
                  <c:v>8113</c:v>
                </c:pt>
                <c:pt idx="47">
                  <c:v>8112</c:v>
                </c:pt>
                <c:pt idx="48">
                  <c:v>8109</c:v>
                </c:pt>
                <c:pt idx="49">
                  <c:v>8107</c:v>
                </c:pt>
                <c:pt idx="50">
                  <c:v>8102</c:v>
                </c:pt>
                <c:pt idx="51">
                  <c:v>8094</c:v>
                </c:pt>
                <c:pt idx="52">
                  <c:v>8085</c:v>
                </c:pt>
                <c:pt idx="53">
                  <c:v>8079</c:v>
                </c:pt>
                <c:pt idx="54">
                  <c:v>8077</c:v>
                </c:pt>
                <c:pt idx="55">
                  <c:v>8076</c:v>
                </c:pt>
                <c:pt idx="56">
                  <c:v>8076</c:v>
                </c:pt>
                <c:pt idx="57">
                  <c:v>8081</c:v>
                </c:pt>
                <c:pt idx="58">
                  <c:v>8078</c:v>
                </c:pt>
                <c:pt idx="59">
                  <c:v>8087</c:v>
                </c:pt>
                <c:pt idx="60">
                  <c:v>8091</c:v>
                </c:pt>
                <c:pt idx="61">
                  <c:v>8088</c:v>
                </c:pt>
                <c:pt idx="62">
                  <c:v>8090</c:v>
                </c:pt>
                <c:pt idx="63">
                  <c:v>8087</c:v>
                </c:pt>
                <c:pt idx="64">
                  <c:v>8085</c:v>
                </c:pt>
                <c:pt idx="65">
                  <c:v>8081</c:v>
                </c:pt>
                <c:pt idx="66">
                  <c:v>8071</c:v>
                </c:pt>
                <c:pt idx="67">
                  <c:v>8061</c:v>
                </c:pt>
                <c:pt idx="68">
                  <c:v>8051</c:v>
                </c:pt>
                <c:pt idx="69">
                  <c:v>8040</c:v>
                </c:pt>
                <c:pt idx="70">
                  <c:v>8033</c:v>
                </c:pt>
                <c:pt idx="71">
                  <c:v>8030</c:v>
                </c:pt>
                <c:pt idx="72">
                  <c:v>8044</c:v>
                </c:pt>
                <c:pt idx="73">
                  <c:v>8102</c:v>
                </c:pt>
                <c:pt idx="74">
                  <c:v>8211</c:v>
                </c:pt>
                <c:pt idx="75">
                  <c:v>8389</c:v>
                </c:pt>
                <c:pt idx="76">
                  <c:v>8584</c:v>
                </c:pt>
                <c:pt idx="77">
                  <c:v>8796</c:v>
                </c:pt>
                <c:pt idx="78">
                  <c:v>8966</c:v>
                </c:pt>
                <c:pt idx="79">
                  <c:v>9069</c:v>
                </c:pt>
                <c:pt idx="80">
                  <c:v>9153</c:v>
                </c:pt>
                <c:pt idx="81">
                  <c:v>9217</c:v>
                </c:pt>
                <c:pt idx="82">
                  <c:v>9249</c:v>
                </c:pt>
                <c:pt idx="83">
                  <c:v>9292</c:v>
                </c:pt>
                <c:pt idx="84">
                  <c:v>9349</c:v>
                </c:pt>
                <c:pt idx="85">
                  <c:v>9378</c:v>
                </c:pt>
                <c:pt idx="86">
                  <c:v>9368</c:v>
                </c:pt>
                <c:pt idx="87">
                  <c:v>9328</c:v>
                </c:pt>
                <c:pt idx="88">
                  <c:v>9264</c:v>
                </c:pt>
                <c:pt idx="89">
                  <c:v>9230</c:v>
                </c:pt>
                <c:pt idx="90">
                  <c:v>9221</c:v>
                </c:pt>
                <c:pt idx="91">
                  <c:v>9172</c:v>
                </c:pt>
                <c:pt idx="92">
                  <c:v>9122</c:v>
                </c:pt>
                <c:pt idx="93">
                  <c:v>9080</c:v>
                </c:pt>
                <c:pt idx="94">
                  <c:v>9043</c:v>
                </c:pt>
                <c:pt idx="95">
                  <c:v>9008</c:v>
                </c:pt>
                <c:pt idx="96">
                  <c:v>8985</c:v>
                </c:pt>
                <c:pt idx="97">
                  <c:v>8973</c:v>
                </c:pt>
                <c:pt idx="98">
                  <c:v>8967</c:v>
                </c:pt>
                <c:pt idx="99">
                  <c:v>8967</c:v>
                </c:pt>
                <c:pt idx="100">
                  <c:v>8969</c:v>
                </c:pt>
                <c:pt idx="101">
                  <c:v>8977</c:v>
                </c:pt>
                <c:pt idx="102">
                  <c:v>9014</c:v>
                </c:pt>
                <c:pt idx="103">
                  <c:v>9041</c:v>
                </c:pt>
                <c:pt idx="104">
                  <c:v>9052</c:v>
                </c:pt>
                <c:pt idx="105">
                  <c:v>9044</c:v>
                </c:pt>
                <c:pt idx="106">
                  <c:v>9035</c:v>
                </c:pt>
                <c:pt idx="107">
                  <c:v>9029</c:v>
                </c:pt>
                <c:pt idx="108">
                  <c:v>9020</c:v>
                </c:pt>
                <c:pt idx="109">
                  <c:v>9021</c:v>
                </c:pt>
                <c:pt idx="110">
                  <c:v>9008</c:v>
                </c:pt>
                <c:pt idx="111">
                  <c:v>8984</c:v>
                </c:pt>
                <c:pt idx="112">
                  <c:v>8962</c:v>
                </c:pt>
                <c:pt idx="113">
                  <c:v>8939</c:v>
                </c:pt>
                <c:pt idx="114">
                  <c:v>8919</c:v>
                </c:pt>
                <c:pt idx="115">
                  <c:v>8906</c:v>
                </c:pt>
                <c:pt idx="116">
                  <c:v>8895</c:v>
                </c:pt>
                <c:pt idx="117">
                  <c:v>8887</c:v>
                </c:pt>
                <c:pt idx="118">
                  <c:v>8880</c:v>
                </c:pt>
                <c:pt idx="119">
                  <c:v>8871</c:v>
                </c:pt>
                <c:pt idx="120">
                  <c:v>8860</c:v>
                </c:pt>
                <c:pt idx="121">
                  <c:v>8851</c:v>
                </c:pt>
                <c:pt idx="122">
                  <c:v>8842</c:v>
                </c:pt>
                <c:pt idx="123">
                  <c:v>8837</c:v>
                </c:pt>
                <c:pt idx="124">
                  <c:v>8829</c:v>
                </c:pt>
                <c:pt idx="125">
                  <c:v>8826</c:v>
                </c:pt>
                <c:pt idx="126">
                  <c:v>8824</c:v>
                </c:pt>
                <c:pt idx="127">
                  <c:v>8818</c:v>
                </c:pt>
                <c:pt idx="128">
                  <c:v>8812</c:v>
                </c:pt>
                <c:pt idx="129">
                  <c:v>8806</c:v>
                </c:pt>
                <c:pt idx="130">
                  <c:v>8797</c:v>
                </c:pt>
                <c:pt idx="131">
                  <c:v>8791</c:v>
                </c:pt>
                <c:pt idx="132">
                  <c:v>8788</c:v>
                </c:pt>
                <c:pt idx="133">
                  <c:v>8789</c:v>
                </c:pt>
                <c:pt idx="134">
                  <c:v>8793</c:v>
                </c:pt>
                <c:pt idx="135">
                  <c:v>8795</c:v>
                </c:pt>
                <c:pt idx="136">
                  <c:v>8798</c:v>
                </c:pt>
                <c:pt idx="137">
                  <c:v>8797</c:v>
                </c:pt>
                <c:pt idx="138">
                  <c:v>8796</c:v>
                </c:pt>
                <c:pt idx="139">
                  <c:v>8790</c:v>
                </c:pt>
                <c:pt idx="140">
                  <c:v>8792</c:v>
                </c:pt>
                <c:pt idx="141">
                  <c:v>8794</c:v>
                </c:pt>
                <c:pt idx="142">
                  <c:v>8794</c:v>
                </c:pt>
                <c:pt idx="143">
                  <c:v>8792</c:v>
                </c:pt>
                <c:pt idx="144">
                  <c:v>8787</c:v>
                </c:pt>
                <c:pt idx="145">
                  <c:v>8782</c:v>
                </c:pt>
                <c:pt idx="146">
                  <c:v>8775</c:v>
                </c:pt>
                <c:pt idx="147">
                  <c:v>8769</c:v>
                </c:pt>
                <c:pt idx="148">
                  <c:v>8766</c:v>
                </c:pt>
                <c:pt idx="149">
                  <c:v>8758</c:v>
                </c:pt>
                <c:pt idx="150">
                  <c:v>8751</c:v>
                </c:pt>
                <c:pt idx="151">
                  <c:v>8743</c:v>
                </c:pt>
                <c:pt idx="152">
                  <c:v>8737</c:v>
                </c:pt>
                <c:pt idx="153">
                  <c:v>8731</c:v>
                </c:pt>
                <c:pt idx="154">
                  <c:v>8726</c:v>
                </c:pt>
                <c:pt idx="155">
                  <c:v>8720</c:v>
                </c:pt>
                <c:pt idx="156">
                  <c:v>8714</c:v>
                </c:pt>
                <c:pt idx="157">
                  <c:v>8710</c:v>
                </c:pt>
                <c:pt idx="158">
                  <c:v>8711</c:v>
                </c:pt>
                <c:pt idx="159">
                  <c:v>8707</c:v>
                </c:pt>
                <c:pt idx="160">
                  <c:v>8703</c:v>
                </c:pt>
                <c:pt idx="161">
                  <c:v>8698</c:v>
                </c:pt>
                <c:pt idx="162">
                  <c:v>8694</c:v>
                </c:pt>
                <c:pt idx="163">
                  <c:v>8692</c:v>
                </c:pt>
                <c:pt idx="164">
                  <c:v>8687</c:v>
                </c:pt>
                <c:pt idx="165">
                  <c:v>8684</c:v>
                </c:pt>
                <c:pt idx="166">
                  <c:v>8679</c:v>
                </c:pt>
                <c:pt idx="167">
                  <c:v>8673</c:v>
                </c:pt>
                <c:pt idx="168">
                  <c:v>8667</c:v>
                </c:pt>
                <c:pt idx="169">
                  <c:v>8660</c:v>
                </c:pt>
                <c:pt idx="170">
                  <c:v>8656</c:v>
                </c:pt>
                <c:pt idx="171">
                  <c:v>8653</c:v>
                </c:pt>
                <c:pt idx="172">
                  <c:v>8651</c:v>
                </c:pt>
                <c:pt idx="173">
                  <c:v>8647</c:v>
                </c:pt>
                <c:pt idx="174">
                  <c:v>8643</c:v>
                </c:pt>
                <c:pt idx="175">
                  <c:v>8640</c:v>
                </c:pt>
                <c:pt idx="176">
                  <c:v>8636</c:v>
                </c:pt>
                <c:pt idx="177">
                  <c:v>8634</c:v>
                </c:pt>
                <c:pt idx="178">
                  <c:v>8633</c:v>
                </c:pt>
                <c:pt idx="179">
                  <c:v>8635</c:v>
                </c:pt>
                <c:pt idx="180">
                  <c:v>8641</c:v>
                </c:pt>
                <c:pt idx="181">
                  <c:v>8647</c:v>
                </c:pt>
                <c:pt idx="182">
                  <c:v>8647</c:v>
                </c:pt>
                <c:pt idx="183">
                  <c:v>8646</c:v>
                </c:pt>
                <c:pt idx="184">
                  <c:v>8645</c:v>
                </c:pt>
                <c:pt idx="185">
                  <c:v>8645</c:v>
                </c:pt>
                <c:pt idx="186">
                  <c:v>8644</c:v>
                </c:pt>
                <c:pt idx="187">
                  <c:v>8643</c:v>
                </c:pt>
                <c:pt idx="188">
                  <c:v>8640</c:v>
                </c:pt>
                <c:pt idx="189">
                  <c:v>8639</c:v>
                </c:pt>
                <c:pt idx="190">
                  <c:v>8636</c:v>
                </c:pt>
                <c:pt idx="191">
                  <c:v>8630</c:v>
                </c:pt>
                <c:pt idx="192">
                  <c:v>8623</c:v>
                </c:pt>
                <c:pt idx="193">
                  <c:v>8619</c:v>
                </c:pt>
                <c:pt idx="194">
                  <c:v>8615</c:v>
                </c:pt>
                <c:pt idx="195">
                  <c:v>8610</c:v>
                </c:pt>
                <c:pt idx="196">
                  <c:v>8604</c:v>
                </c:pt>
                <c:pt idx="197">
                  <c:v>8600</c:v>
                </c:pt>
                <c:pt idx="198">
                  <c:v>8596</c:v>
                </c:pt>
                <c:pt idx="199">
                  <c:v>8593</c:v>
                </c:pt>
                <c:pt idx="200">
                  <c:v>8590</c:v>
                </c:pt>
                <c:pt idx="201">
                  <c:v>8587</c:v>
                </c:pt>
                <c:pt idx="202">
                  <c:v>8583</c:v>
                </c:pt>
                <c:pt idx="203">
                  <c:v>8579</c:v>
                </c:pt>
                <c:pt idx="204">
                  <c:v>8574</c:v>
                </c:pt>
                <c:pt idx="205">
                  <c:v>8568</c:v>
                </c:pt>
                <c:pt idx="206">
                  <c:v>8564</c:v>
                </c:pt>
                <c:pt idx="207">
                  <c:v>8558</c:v>
                </c:pt>
                <c:pt idx="208">
                  <c:v>8553</c:v>
                </c:pt>
                <c:pt idx="209">
                  <c:v>8546</c:v>
                </c:pt>
                <c:pt idx="210">
                  <c:v>8541</c:v>
                </c:pt>
                <c:pt idx="211">
                  <c:v>8539</c:v>
                </c:pt>
                <c:pt idx="212">
                  <c:v>8535</c:v>
                </c:pt>
                <c:pt idx="213">
                  <c:v>8532</c:v>
                </c:pt>
                <c:pt idx="214">
                  <c:v>8528</c:v>
                </c:pt>
                <c:pt idx="215">
                  <c:v>8525</c:v>
                </c:pt>
                <c:pt idx="216">
                  <c:v>8523</c:v>
                </c:pt>
                <c:pt idx="217">
                  <c:v>8519</c:v>
                </c:pt>
                <c:pt idx="218">
                  <c:v>8515</c:v>
                </c:pt>
                <c:pt idx="219">
                  <c:v>8512</c:v>
                </c:pt>
                <c:pt idx="220">
                  <c:v>8508</c:v>
                </c:pt>
                <c:pt idx="221">
                  <c:v>8504</c:v>
                </c:pt>
                <c:pt idx="222">
                  <c:v>8500</c:v>
                </c:pt>
                <c:pt idx="223">
                  <c:v>8496</c:v>
                </c:pt>
                <c:pt idx="224">
                  <c:v>8494</c:v>
                </c:pt>
                <c:pt idx="225">
                  <c:v>8490</c:v>
                </c:pt>
                <c:pt idx="226">
                  <c:v>8486</c:v>
                </c:pt>
                <c:pt idx="227">
                  <c:v>8481</c:v>
                </c:pt>
                <c:pt idx="228">
                  <c:v>8478</c:v>
                </c:pt>
                <c:pt idx="229">
                  <c:v>8474</c:v>
                </c:pt>
                <c:pt idx="230">
                  <c:v>8472</c:v>
                </c:pt>
                <c:pt idx="231">
                  <c:v>8470</c:v>
                </c:pt>
                <c:pt idx="232">
                  <c:v>8467</c:v>
                </c:pt>
                <c:pt idx="233">
                  <c:v>8464</c:v>
                </c:pt>
                <c:pt idx="234">
                  <c:v>8461</c:v>
                </c:pt>
                <c:pt idx="235">
                  <c:v>8459</c:v>
                </c:pt>
                <c:pt idx="236">
                  <c:v>8460</c:v>
                </c:pt>
                <c:pt idx="237">
                  <c:v>8457</c:v>
                </c:pt>
                <c:pt idx="238">
                  <c:v>8454</c:v>
                </c:pt>
                <c:pt idx="239">
                  <c:v>8449</c:v>
                </c:pt>
                <c:pt idx="240">
                  <c:v>8445</c:v>
                </c:pt>
                <c:pt idx="241">
                  <c:v>8442</c:v>
                </c:pt>
                <c:pt idx="242">
                  <c:v>8437</c:v>
                </c:pt>
                <c:pt idx="243">
                  <c:v>8432</c:v>
                </c:pt>
                <c:pt idx="244">
                  <c:v>8426</c:v>
                </c:pt>
                <c:pt idx="245">
                  <c:v>8421</c:v>
                </c:pt>
                <c:pt idx="246">
                  <c:v>8416</c:v>
                </c:pt>
                <c:pt idx="247">
                  <c:v>8411</c:v>
                </c:pt>
                <c:pt idx="248">
                  <c:v>8407</c:v>
                </c:pt>
                <c:pt idx="249">
                  <c:v>8404</c:v>
                </c:pt>
                <c:pt idx="250">
                  <c:v>8399</c:v>
                </c:pt>
                <c:pt idx="251">
                  <c:v>8394</c:v>
                </c:pt>
                <c:pt idx="252">
                  <c:v>8389</c:v>
                </c:pt>
                <c:pt idx="253">
                  <c:v>8385</c:v>
                </c:pt>
                <c:pt idx="254">
                  <c:v>8380</c:v>
                </c:pt>
                <c:pt idx="255">
                  <c:v>8375</c:v>
                </c:pt>
                <c:pt idx="256">
                  <c:v>8370</c:v>
                </c:pt>
                <c:pt idx="257">
                  <c:v>8364</c:v>
                </c:pt>
                <c:pt idx="258">
                  <c:v>8357</c:v>
                </c:pt>
                <c:pt idx="259">
                  <c:v>8355</c:v>
                </c:pt>
                <c:pt idx="260">
                  <c:v>8355</c:v>
                </c:pt>
                <c:pt idx="261">
                  <c:v>8352</c:v>
                </c:pt>
                <c:pt idx="262">
                  <c:v>8351</c:v>
                </c:pt>
                <c:pt idx="263">
                  <c:v>8350</c:v>
                </c:pt>
                <c:pt idx="264">
                  <c:v>8349</c:v>
                </c:pt>
                <c:pt idx="265">
                  <c:v>8349</c:v>
                </c:pt>
                <c:pt idx="266">
                  <c:v>8347</c:v>
                </c:pt>
                <c:pt idx="267">
                  <c:v>8346</c:v>
                </c:pt>
                <c:pt idx="268">
                  <c:v>8343</c:v>
                </c:pt>
                <c:pt idx="269">
                  <c:v>8340</c:v>
                </c:pt>
                <c:pt idx="270">
                  <c:v>8337</c:v>
                </c:pt>
                <c:pt idx="271">
                  <c:v>8334</c:v>
                </c:pt>
                <c:pt idx="272">
                  <c:v>8331</c:v>
                </c:pt>
                <c:pt idx="273">
                  <c:v>8326</c:v>
                </c:pt>
                <c:pt idx="274">
                  <c:v>8321</c:v>
                </c:pt>
                <c:pt idx="275">
                  <c:v>8318</c:v>
                </c:pt>
                <c:pt idx="276">
                  <c:v>8314</c:v>
                </c:pt>
                <c:pt idx="277">
                  <c:v>8309</c:v>
                </c:pt>
                <c:pt idx="278">
                  <c:v>8304</c:v>
                </c:pt>
                <c:pt idx="279">
                  <c:v>8299</c:v>
                </c:pt>
                <c:pt idx="280">
                  <c:v>8295</c:v>
                </c:pt>
                <c:pt idx="281">
                  <c:v>8291</c:v>
                </c:pt>
                <c:pt idx="282">
                  <c:v>8287</c:v>
                </c:pt>
                <c:pt idx="283">
                  <c:v>8283</c:v>
                </c:pt>
                <c:pt idx="284">
                  <c:v>8279</c:v>
                </c:pt>
                <c:pt idx="285">
                  <c:v>8277</c:v>
                </c:pt>
                <c:pt idx="286">
                  <c:v>8275</c:v>
                </c:pt>
                <c:pt idx="287">
                  <c:v>8272</c:v>
                </c:pt>
                <c:pt idx="288">
                  <c:v>8270</c:v>
                </c:pt>
                <c:pt idx="289">
                  <c:v>8269</c:v>
                </c:pt>
                <c:pt idx="290">
                  <c:v>8266</c:v>
                </c:pt>
                <c:pt idx="291">
                  <c:v>8265</c:v>
                </c:pt>
                <c:pt idx="292">
                  <c:v>8263</c:v>
                </c:pt>
                <c:pt idx="293">
                  <c:v>8261</c:v>
                </c:pt>
                <c:pt idx="294">
                  <c:v>8258</c:v>
                </c:pt>
                <c:pt idx="295">
                  <c:v>8255</c:v>
                </c:pt>
                <c:pt idx="296">
                  <c:v>8252</c:v>
                </c:pt>
                <c:pt idx="297">
                  <c:v>8248</c:v>
                </c:pt>
                <c:pt idx="298">
                  <c:v>8244</c:v>
                </c:pt>
                <c:pt idx="299">
                  <c:v>8241</c:v>
                </c:pt>
                <c:pt idx="300">
                  <c:v>8237</c:v>
                </c:pt>
                <c:pt idx="301">
                  <c:v>8235</c:v>
                </c:pt>
                <c:pt idx="302">
                  <c:v>8235</c:v>
                </c:pt>
                <c:pt idx="303">
                  <c:v>8234</c:v>
                </c:pt>
                <c:pt idx="304">
                  <c:v>8236</c:v>
                </c:pt>
                <c:pt idx="305">
                  <c:v>8238</c:v>
                </c:pt>
                <c:pt idx="306">
                  <c:v>8240</c:v>
                </c:pt>
                <c:pt idx="307">
                  <c:v>8242</c:v>
                </c:pt>
                <c:pt idx="308">
                  <c:v>8243</c:v>
                </c:pt>
                <c:pt idx="309">
                  <c:v>8243</c:v>
                </c:pt>
                <c:pt idx="310">
                  <c:v>8243</c:v>
                </c:pt>
                <c:pt idx="311">
                  <c:v>8243</c:v>
                </c:pt>
                <c:pt idx="312">
                  <c:v>8242</c:v>
                </c:pt>
                <c:pt idx="313">
                  <c:v>8238</c:v>
                </c:pt>
                <c:pt idx="314">
                  <c:v>8233</c:v>
                </c:pt>
                <c:pt idx="315">
                  <c:v>8228</c:v>
                </c:pt>
                <c:pt idx="316">
                  <c:v>8221</c:v>
                </c:pt>
                <c:pt idx="317">
                  <c:v>8215</c:v>
                </c:pt>
                <c:pt idx="318">
                  <c:v>8210</c:v>
                </c:pt>
                <c:pt idx="319">
                  <c:v>8205</c:v>
                </c:pt>
                <c:pt idx="320">
                  <c:v>8203</c:v>
                </c:pt>
                <c:pt idx="321">
                  <c:v>8200</c:v>
                </c:pt>
                <c:pt idx="322">
                  <c:v>8195</c:v>
                </c:pt>
                <c:pt idx="323">
                  <c:v>8190</c:v>
                </c:pt>
                <c:pt idx="324">
                  <c:v>8189</c:v>
                </c:pt>
                <c:pt idx="325">
                  <c:v>8184</c:v>
                </c:pt>
                <c:pt idx="326">
                  <c:v>8177</c:v>
                </c:pt>
                <c:pt idx="327">
                  <c:v>8171</c:v>
                </c:pt>
                <c:pt idx="328">
                  <c:v>8165</c:v>
                </c:pt>
                <c:pt idx="329">
                  <c:v>8158</c:v>
                </c:pt>
                <c:pt idx="330">
                  <c:v>8152</c:v>
                </c:pt>
                <c:pt idx="331">
                  <c:v>8147</c:v>
                </c:pt>
                <c:pt idx="332">
                  <c:v>8143</c:v>
                </c:pt>
                <c:pt idx="333">
                  <c:v>8140</c:v>
                </c:pt>
                <c:pt idx="334">
                  <c:v>8141</c:v>
                </c:pt>
                <c:pt idx="335">
                  <c:v>8142</c:v>
                </c:pt>
                <c:pt idx="336">
                  <c:v>8150</c:v>
                </c:pt>
                <c:pt idx="337">
                  <c:v>8150</c:v>
                </c:pt>
                <c:pt idx="338">
                  <c:v>8149</c:v>
                </c:pt>
                <c:pt idx="339">
                  <c:v>8147</c:v>
                </c:pt>
                <c:pt idx="340">
                  <c:v>8145</c:v>
                </c:pt>
                <c:pt idx="341">
                  <c:v>8142</c:v>
                </c:pt>
                <c:pt idx="342">
                  <c:v>8138</c:v>
                </c:pt>
                <c:pt idx="343">
                  <c:v>8135</c:v>
                </c:pt>
                <c:pt idx="344">
                  <c:v>8130</c:v>
                </c:pt>
                <c:pt idx="345">
                  <c:v>8125</c:v>
                </c:pt>
                <c:pt idx="346">
                  <c:v>8120</c:v>
                </c:pt>
                <c:pt idx="347">
                  <c:v>8115</c:v>
                </c:pt>
                <c:pt idx="348">
                  <c:v>8107</c:v>
                </c:pt>
                <c:pt idx="349">
                  <c:v>8101</c:v>
                </c:pt>
                <c:pt idx="350">
                  <c:v>8096</c:v>
                </c:pt>
                <c:pt idx="351">
                  <c:v>8090</c:v>
                </c:pt>
                <c:pt idx="352">
                  <c:v>8083</c:v>
                </c:pt>
                <c:pt idx="353">
                  <c:v>8078</c:v>
                </c:pt>
                <c:pt idx="354">
                  <c:v>8072</c:v>
                </c:pt>
                <c:pt idx="355">
                  <c:v>8066</c:v>
                </c:pt>
                <c:pt idx="356">
                  <c:v>8060</c:v>
                </c:pt>
                <c:pt idx="357">
                  <c:v>8053</c:v>
                </c:pt>
                <c:pt idx="358">
                  <c:v>8046</c:v>
                </c:pt>
                <c:pt idx="359">
                  <c:v>8040</c:v>
                </c:pt>
                <c:pt idx="360">
                  <c:v>8034</c:v>
                </c:pt>
                <c:pt idx="361">
                  <c:v>8028</c:v>
                </c:pt>
                <c:pt idx="362">
                  <c:v>8023</c:v>
                </c:pt>
                <c:pt idx="363">
                  <c:v>8018</c:v>
                </c:pt>
                <c:pt idx="364">
                  <c:v>8013</c:v>
                </c:pt>
                <c:pt idx="365">
                  <c:v>8008</c:v>
                </c:pt>
                <c:pt idx="366">
                  <c:v>8009</c:v>
                </c:pt>
                <c:pt idx="367">
                  <c:v>8004</c:v>
                </c:pt>
                <c:pt idx="368">
                  <c:v>7999</c:v>
                </c:pt>
                <c:pt idx="369">
                  <c:v>7994</c:v>
                </c:pt>
                <c:pt idx="370">
                  <c:v>7987</c:v>
                </c:pt>
                <c:pt idx="371">
                  <c:v>7981</c:v>
                </c:pt>
                <c:pt idx="372">
                  <c:v>7976</c:v>
                </c:pt>
                <c:pt idx="373">
                  <c:v>7968</c:v>
                </c:pt>
                <c:pt idx="374">
                  <c:v>7961</c:v>
                </c:pt>
                <c:pt idx="375">
                  <c:v>7954</c:v>
                </c:pt>
                <c:pt idx="376">
                  <c:v>7948</c:v>
                </c:pt>
                <c:pt idx="377">
                  <c:v>7942</c:v>
                </c:pt>
                <c:pt idx="378">
                  <c:v>7935</c:v>
                </c:pt>
                <c:pt idx="379">
                  <c:v>7928</c:v>
                </c:pt>
                <c:pt idx="380">
                  <c:v>7921</c:v>
                </c:pt>
                <c:pt idx="381">
                  <c:v>7914</c:v>
                </c:pt>
                <c:pt idx="382">
                  <c:v>7907</c:v>
                </c:pt>
                <c:pt idx="383">
                  <c:v>7900</c:v>
                </c:pt>
                <c:pt idx="384">
                  <c:v>7892</c:v>
                </c:pt>
                <c:pt idx="385">
                  <c:v>7885</c:v>
                </c:pt>
                <c:pt idx="386">
                  <c:v>7877</c:v>
                </c:pt>
                <c:pt idx="387">
                  <c:v>7869</c:v>
                </c:pt>
                <c:pt idx="388">
                  <c:v>7861</c:v>
                </c:pt>
                <c:pt idx="389">
                  <c:v>7854</c:v>
                </c:pt>
                <c:pt idx="390">
                  <c:v>7848</c:v>
                </c:pt>
                <c:pt idx="391">
                  <c:v>7844</c:v>
                </c:pt>
                <c:pt idx="392">
                  <c:v>7842</c:v>
                </c:pt>
                <c:pt idx="393">
                  <c:v>7842</c:v>
                </c:pt>
                <c:pt idx="394">
                  <c:v>7844</c:v>
                </c:pt>
                <c:pt idx="395">
                  <c:v>7845</c:v>
                </c:pt>
                <c:pt idx="396">
                  <c:v>7846</c:v>
                </c:pt>
                <c:pt idx="397">
                  <c:v>7847</c:v>
                </c:pt>
                <c:pt idx="398">
                  <c:v>7847</c:v>
                </c:pt>
                <c:pt idx="399">
                  <c:v>7845</c:v>
                </c:pt>
                <c:pt idx="400">
                  <c:v>7842</c:v>
                </c:pt>
                <c:pt idx="401">
                  <c:v>7839</c:v>
                </c:pt>
                <c:pt idx="402">
                  <c:v>7834</c:v>
                </c:pt>
                <c:pt idx="403">
                  <c:v>7828</c:v>
                </c:pt>
                <c:pt idx="404">
                  <c:v>7822</c:v>
                </c:pt>
                <c:pt idx="405">
                  <c:v>7815</c:v>
                </c:pt>
                <c:pt idx="406">
                  <c:v>7808</c:v>
                </c:pt>
                <c:pt idx="407">
                  <c:v>7800</c:v>
                </c:pt>
                <c:pt idx="408">
                  <c:v>7792</c:v>
                </c:pt>
                <c:pt idx="409">
                  <c:v>7785</c:v>
                </c:pt>
                <c:pt idx="410">
                  <c:v>7778</c:v>
                </c:pt>
                <c:pt idx="411">
                  <c:v>7769</c:v>
                </c:pt>
                <c:pt idx="412">
                  <c:v>7761</c:v>
                </c:pt>
                <c:pt idx="413">
                  <c:v>7752</c:v>
                </c:pt>
                <c:pt idx="414">
                  <c:v>7745</c:v>
                </c:pt>
                <c:pt idx="415">
                  <c:v>7737</c:v>
                </c:pt>
                <c:pt idx="416">
                  <c:v>7729</c:v>
                </c:pt>
                <c:pt idx="417">
                  <c:v>7722</c:v>
                </c:pt>
                <c:pt idx="418">
                  <c:v>7715</c:v>
                </c:pt>
                <c:pt idx="419">
                  <c:v>7707</c:v>
                </c:pt>
                <c:pt idx="420">
                  <c:v>7700</c:v>
                </c:pt>
                <c:pt idx="421">
                  <c:v>7691</c:v>
                </c:pt>
                <c:pt idx="422">
                  <c:v>7684</c:v>
                </c:pt>
                <c:pt idx="423">
                  <c:v>7677</c:v>
                </c:pt>
                <c:pt idx="424">
                  <c:v>7670</c:v>
                </c:pt>
                <c:pt idx="425">
                  <c:v>7663</c:v>
                </c:pt>
                <c:pt idx="426">
                  <c:v>7656</c:v>
                </c:pt>
                <c:pt idx="427">
                  <c:v>7649</c:v>
                </c:pt>
                <c:pt idx="428">
                  <c:v>7642</c:v>
                </c:pt>
                <c:pt idx="429">
                  <c:v>7636</c:v>
                </c:pt>
                <c:pt idx="430">
                  <c:v>7630</c:v>
                </c:pt>
                <c:pt idx="431">
                  <c:v>7623</c:v>
                </c:pt>
                <c:pt idx="432">
                  <c:v>7616</c:v>
                </c:pt>
                <c:pt idx="433">
                  <c:v>7610</c:v>
                </c:pt>
                <c:pt idx="434">
                  <c:v>7603</c:v>
                </c:pt>
                <c:pt idx="435">
                  <c:v>7597</c:v>
                </c:pt>
                <c:pt idx="436">
                  <c:v>7589</c:v>
                </c:pt>
                <c:pt idx="437">
                  <c:v>7583</c:v>
                </c:pt>
                <c:pt idx="438">
                  <c:v>7577</c:v>
                </c:pt>
                <c:pt idx="439">
                  <c:v>7570</c:v>
                </c:pt>
                <c:pt idx="440">
                  <c:v>7564</c:v>
                </c:pt>
                <c:pt idx="441">
                  <c:v>7558</c:v>
                </c:pt>
                <c:pt idx="442">
                  <c:v>7553</c:v>
                </c:pt>
                <c:pt idx="443">
                  <c:v>7549</c:v>
                </c:pt>
                <c:pt idx="444">
                  <c:v>7544</c:v>
                </c:pt>
                <c:pt idx="445">
                  <c:v>7540</c:v>
                </c:pt>
                <c:pt idx="446">
                  <c:v>7537</c:v>
                </c:pt>
                <c:pt idx="447">
                  <c:v>7533</c:v>
                </c:pt>
                <c:pt idx="448">
                  <c:v>7529</c:v>
                </c:pt>
                <c:pt idx="449">
                  <c:v>7527</c:v>
                </c:pt>
                <c:pt idx="450">
                  <c:v>7524</c:v>
                </c:pt>
                <c:pt idx="451">
                  <c:v>7520</c:v>
                </c:pt>
                <c:pt idx="452">
                  <c:v>7537</c:v>
                </c:pt>
                <c:pt idx="453">
                  <c:v>7541</c:v>
                </c:pt>
                <c:pt idx="454">
                  <c:v>7544</c:v>
                </c:pt>
                <c:pt idx="455">
                  <c:v>7549</c:v>
                </c:pt>
                <c:pt idx="456">
                  <c:v>7555</c:v>
                </c:pt>
                <c:pt idx="457">
                  <c:v>7560</c:v>
                </c:pt>
                <c:pt idx="458">
                  <c:v>7564</c:v>
                </c:pt>
                <c:pt idx="459">
                  <c:v>7569</c:v>
                </c:pt>
                <c:pt idx="460">
                  <c:v>7568</c:v>
                </c:pt>
                <c:pt idx="461">
                  <c:v>7566</c:v>
                </c:pt>
                <c:pt idx="462">
                  <c:v>7563</c:v>
                </c:pt>
                <c:pt idx="463">
                  <c:v>7559</c:v>
                </c:pt>
                <c:pt idx="464">
                  <c:v>7554</c:v>
                </c:pt>
                <c:pt idx="465">
                  <c:v>7549</c:v>
                </c:pt>
                <c:pt idx="466">
                  <c:v>7543</c:v>
                </c:pt>
                <c:pt idx="467">
                  <c:v>7539</c:v>
                </c:pt>
                <c:pt idx="468">
                  <c:v>7538</c:v>
                </c:pt>
                <c:pt idx="469">
                  <c:v>7537</c:v>
                </c:pt>
                <c:pt idx="470">
                  <c:v>7534</c:v>
                </c:pt>
                <c:pt idx="471">
                  <c:v>7530</c:v>
                </c:pt>
                <c:pt idx="472">
                  <c:v>7528</c:v>
                </c:pt>
                <c:pt idx="473">
                  <c:v>7524</c:v>
                </c:pt>
                <c:pt idx="474">
                  <c:v>7518</c:v>
                </c:pt>
                <c:pt idx="475">
                  <c:v>7512</c:v>
                </c:pt>
                <c:pt idx="476">
                  <c:v>7505</c:v>
                </c:pt>
                <c:pt idx="477">
                  <c:v>7498</c:v>
                </c:pt>
                <c:pt idx="478">
                  <c:v>7492</c:v>
                </c:pt>
                <c:pt idx="479">
                  <c:v>7486</c:v>
                </c:pt>
                <c:pt idx="480">
                  <c:v>7484</c:v>
                </c:pt>
                <c:pt idx="481">
                  <c:v>7483</c:v>
                </c:pt>
                <c:pt idx="482">
                  <c:v>7485</c:v>
                </c:pt>
                <c:pt idx="483">
                  <c:v>7487</c:v>
                </c:pt>
                <c:pt idx="484">
                  <c:v>7490</c:v>
                </c:pt>
                <c:pt idx="485">
                  <c:v>7493</c:v>
                </c:pt>
                <c:pt idx="486">
                  <c:v>7494</c:v>
                </c:pt>
                <c:pt idx="487">
                  <c:v>7495</c:v>
                </c:pt>
                <c:pt idx="488">
                  <c:v>7494</c:v>
                </c:pt>
                <c:pt idx="489">
                  <c:v>7493</c:v>
                </c:pt>
                <c:pt idx="490">
                  <c:v>7490</c:v>
                </c:pt>
                <c:pt idx="491">
                  <c:v>7487</c:v>
                </c:pt>
                <c:pt idx="492">
                  <c:v>7481</c:v>
                </c:pt>
                <c:pt idx="493">
                  <c:v>7476</c:v>
                </c:pt>
                <c:pt idx="494">
                  <c:v>7471</c:v>
                </c:pt>
                <c:pt idx="495">
                  <c:v>7465</c:v>
                </c:pt>
                <c:pt idx="496">
                  <c:v>7458</c:v>
                </c:pt>
                <c:pt idx="497">
                  <c:v>7452</c:v>
                </c:pt>
                <c:pt idx="498">
                  <c:v>7444</c:v>
                </c:pt>
                <c:pt idx="499">
                  <c:v>7438</c:v>
                </c:pt>
                <c:pt idx="500">
                  <c:v>7431</c:v>
                </c:pt>
                <c:pt idx="501">
                  <c:v>7425</c:v>
                </c:pt>
                <c:pt idx="502">
                  <c:v>7418</c:v>
                </c:pt>
                <c:pt idx="503">
                  <c:v>7413</c:v>
                </c:pt>
                <c:pt idx="504">
                  <c:v>7407</c:v>
                </c:pt>
                <c:pt idx="505">
                  <c:v>7401</c:v>
                </c:pt>
                <c:pt idx="506">
                  <c:v>7395</c:v>
                </c:pt>
                <c:pt idx="507">
                  <c:v>7389</c:v>
                </c:pt>
                <c:pt idx="508">
                  <c:v>7381</c:v>
                </c:pt>
                <c:pt idx="509">
                  <c:v>7374</c:v>
                </c:pt>
                <c:pt idx="510">
                  <c:v>7367</c:v>
                </c:pt>
                <c:pt idx="511">
                  <c:v>7361</c:v>
                </c:pt>
                <c:pt idx="512">
                  <c:v>7354</c:v>
                </c:pt>
                <c:pt idx="513">
                  <c:v>7347</c:v>
                </c:pt>
                <c:pt idx="514">
                  <c:v>7341</c:v>
                </c:pt>
                <c:pt idx="515">
                  <c:v>7334</c:v>
                </c:pt>
                <c:pt idx="516">
                  <c:v>7328</c:v>
                </c:pt>
                <c:pt idx="517">
                  <c:v>7323</c:v>
                </c:pt>
                <c:pt idx="518">
                  <c:v>7319</c:v>
                </c:pt>
                <c:pt idx="519">
                  <c:v>7316</c:v>
                </c:pt>
                <c:pt idx="520">
                  <c:v>7310</c:v>
                </c:pt>
                <c:pt idx="521">
                  <c:v>7305</c:v>
                </c:pt>
                <c:pt idx="522">
                  <c:v>7299</c:v>
                </c:pt>
                <c:pt idx="523">
                  <c:v>7293</c:v>
                </c:pt>
                <c:pt idx="524">
                  <c:v>7287</c:v>
                </c:pt>
                <c:pt idx="525">
                  <c:v>7284</c:v>
                </c:pt>
                <c:pt idx="526">
                  <c:v>7280</c:v>
                </c:pt>
                <c:pt idx="527">
                  <c:v>7277</c:v>
                </c:pt>
                <c:pt idx="528">
                  <c:v>7275</c:v>
                </c:pt>
                <c:pt idx="529">
                  <c:v>7276</c:v>
                </c:pt>
                <c:pt idx="530">
                  <c:v>7278</c:v>
                </c:pt>
                <c:pt idx="531">
                  <c:v>7279</c:v>
                </c:pt>
                <c:pt idx="532">
                  <c:v>7280</c:v>
                </c:pt>
                <c:pt idx="533">
                  <c:v>7279</c:v>
                </c:pt>
                <c:pt idx="534">
                  <c:v>7278</c:v>
                </c:pt>
                <c:pt idx="535">
                  <c:v>7276</c:v>
                </c:pt>
                <c:pt idx="536">
                  <c:v>7274</c:v>
                </c:pt>
                <c:pt idx="537">
                  <c:v>7272</c:v>
                </c:pt>
                <c:pt idx="538">
                  <c:v>7269</c:v>
                </c:pt>
                <c:pt idx="539">
                  <c:v>7266</c:v>
                </c:pt>
                <c:pt idx="540">
                  <c:v>7262</c:v>
                </c:pt>
                <c:pt idx="541">
                  <c:v>7260</c:v>
                </c:pt>
                <c:pt idx="542">
                  <c:v>7258</c:v>
                </c:pt>
                <c:pt idx="543">
                  <c:v>7258</c:v>
                </c:pt>
                <c:pt idx="544">
                  <c:v>7259</c:v>
                </c:pt>
                <c:pt idx="545">
                  <c:v>7258</c:v>
                </c:pt>
                <c:pt idx="546">
                  <c:v>7259</c:v>
                </c:pt>
                <c:pt idx="547">
                  <c:v>7260</c:v>
                </c:pt>
                <c:pt idx="548">
                  <c:v>7262</c:v>
                </c:pt>
                <c:pt idx="549">
                  <c:v>7265</c:v>
                </c:pt>
                <c:pt idx="550">
                  <c:v>7268</c:v>
                </c:pt>
                <c:pt idx="551">
                  <c:v>7270</c:v>
                </c:pt>
                <c:pt idx="552">
                  <c:v>7272</c:v>
                </c:pt>
                <c:pt idx="553">
                  <c:v>7275</c:v>
                </c:pt>
                <c:pt idx="554">
                  <c:v>7282</c:v>
                </c:pt>
                <c:pt idx="555">
                  <c:v>7286</c:v>
                </c:pt>
                <c:pt idx="556">
                  <c:v>7287</c:v>
                </c:pt>
                <c:pt idx="557">
                  <c:v>7289</c:v>
                </c:pt>
                <c:pt idx="558">
                  <c:v>7291</c:v>
                </c:pt>
                <c:pt idx="559">
                  <c:v>7296</c:v>
                </c:pt>
                <c:pt idx="560">
                  <c:v>7303</c:v>
                </c:pt>
                <c:pt idx="561">
                  <c:v>7307</c:v>
                </c:pt>
                <c:pt idx="562">
                  <c:v>7314</c:v>
                </c:pt>
                <c:pt idx="563">
                  <c:v>7323</c:v>
                </c:pt>
                <c:pt idx="564">
                  <c:v>7329</c:v>
                </c:pt>
                <c:pt idx="565">
                  <c:v>7334</c:v>
                </c:pt>
                <c:pt idx="566">
                  <c:v>7345</c:v>
                </c:pt>
                <c:pt idx="567">
                  <c:v>7361</c:v>
                </c:pt>
                <c:pt idx="568">
                  <c:v>7385</c:v>
                </c:pt>
                <c:pt idx="569">
                  <c:v>7409</c:v>
                </c:pt>
                <c:pt idx="570">
                  <c:v>7430</c:v>
                </c:pt>
                <c:pt idx="571">
                  <c:v>7469</c:v>
                </c:pt>
                <c:pt idx="572">
                  <c:v>7501</c:v>
                </c:pt>
                <c:pt idx="573">
                  <c:v>7516</c:v>
                </c:pt>
                <c:pt idx="574">
                  <c:v>7523</c:v>
                </c:pt>
                <c:pt idx="575">
                  <c:v>7562</c:v>
                </c:pt>
                <c:pt idx="576">
                  <c:v>7611</c:v>
                </c:pt>
                <c:pt idx="577">
                  <c:v>7617</c:v>
                </c:pt>
                <c:pt idx="578">
                  <c:v>7628</c:v>
                </c:pt>
                <c:pt idx="579">
                  <c:v>7634</c:v>
                </c:pt>
                <c:pt idx="580">
                  <c:v>7640</c:v>
                </c:pt>
                <c:pt idx="581">
                  <c:v>7667</c:v>
                </c:pt>
                <c:pt idx="582">
                  <c:v>7661</c:v>
                </c:pt>
                <c:pt idx="583">
                  <c:v>7663</c:v>
                </c:pt>
                <c:pt idx="584">
                  <c:v>7654</c:v>
                </c:pt>
                <c:pt idx="585">
                  <c:v>7648</c:v>
                </c:pt>
                <c:pt idx="586">
                  <c:v>7642</c:v>
                </c:pt>
                <c:pt idx="587">
                  <c:v>7637</c:v>
                </c:pt>
                <c:pt idx="588">
                  <c:v>7628</c:v>
                </c:pt>
                <c:pt idx="589">
                  <c:v>7619</c:v>
                </c:pt>
                <c:pt idx="590">
                  <c:v>7613</c:v>
                </c:pt>
                <c:pt idx="591">
                  <c:v>7606</c:v>
                </c:pt>
                <c:pt idx="592">
                  <c:v>7600</c:v>
                </c:pt>
                <c:pt idx="593">
                  <c:v>7599</c:v>
                </c:pt>
                <c:pt idx="594">
                  <c:v>7607</c:v>
                </c:pt>
                <c:pt idx="595">
                  <c:v>7631</c:v>
                </c:pt>
                <c:pt idx="596">
                  <c:v>7663</c:v>
                </c:pt>
                <c:pt idx="597">
                  <c:v>7699</c:v>
                </c:pt>
                <c:pt idx="598">
                  <c:v>7745</c:v>
                </c:pt>
                <c:pt idx="599">
                  <c:v>7797</c:v>
                </c:pt>
                <c:pt idx="600">
                  <c:v>7855</c:v>
                </c:pt>
                <c:pt idx="601">
                  <c:v>7913</c:v>
                </c:pt>
                <c:pt idx="602">
                  <c:v>7954</c:v>
                </c:pt>
                <c:pt idx="603">
                  <c:v>7973</c:v>
                </c:pt>
                <c:pt idx="604">
                  <c:v>7990</c:v>
                </c:pt>
                <c:pt idx="605">
                  <c:v>8029</c:v>
                </c:pt>
                <c:pt idx="606">
                  <c:v>8066</c:v>
                </c:pt>
                <c:pt idx="607">
                  <c:v>8091</c:v>
                </c:pt>
                <c:pt idx="608">
                  <c:v>8100</c:v>
                </c:pt>
                <c:pt idx="609">
                  <c:v>8107</c:v>
                </c:pt>
                <c:pt idx="610">
                  <c:v>8110</c:v>
                </c:pt>
                <c:pt idx="611">
                  <c:v>8103</c:v>
                </c:pt>
                <c:pt idx="612">
                  <c:v>8091</c:v>
                </c:pt>
                <c:pt idx="613">
                  <c:v>8075</c:v>
                </c:pt>
                <c:pt idx="614">
                  <c:v>8062</c:v>
                </c:pt>
                <c:pt idx="615">
                  <c:v>8058</c:v>
                </c:pt>
                <c:pt idx="616">
                  <c:v>8061</c:v>
                </c:pt>
                <c:pt idx="617">
                  <c:v>8070</c:v>
                </c:pt>
                <c:pt idx="618">
                  <c:v>8072</c:v>
                </c:pt>
                <c:pt idx="619">
                  <c:v>8074</c:v>
                </c:pt>
                <c:pt idx="620">
                  <c:v>8072</c:v>
                </c:pt>
                <c:pt idx="621">
                  <c:v>8069</c:v>
                </c:pt>
                <c:pt idx="622">
                  <c:v>8066</c:v>
                </c:pt>
                <c:pt idx="623">
                  <c:v>8064</c:v>
                </c:pt>
                <c:pt idx="624">
                  <c:v>8068</c:v>
                </c:pt>
                <c:pt idx="625">
                  <c:v>8068</c:v>
                </c:pt>
                <c:pt idx="626">
                  <c:v>8069</c:v>
                </c:pt>
                <c:pt idx="627">
                  <c:v>8061</c:v>
                </c:pt>
                <c:pt idx="628">
                  <c:v>8050</c:v>
                </c:pt>
                <c:pt idx="629">
                  <c:v>8035</c:v>
                </c:pt>
                <c:pt idx="630">
                  <c:v>8021</c:v>
                </c:pt>
                <c:pt idx="631">
                  <c:v>8014</c:v>
                </c:pt>
                <c:pt idx="632">
                  <c:v>8008</c:v>
                </c:pt>
                <c:pt idx="633">
                  <c:v>7994</c:v>
                </c:pt>
                <c:pt idx="634">
                  <c:v>7981</c:v>
                </c:pt>
                <c:pt idx="635">
                  <c:v>7972</c:v>
                </c:pt>
                <c:pt idx="636">
                  <c:v>7961</c:v>
                </c:pt>
                <c:pt idx="637">
                  <c:v>7953</c:v>
                </c:pt>
                <c:pt idx="638">
                  <c:v>7949</c:v>
                </c:pt>
                <c:pt idx="639">
                  <c:v>7949</c:v>
                </c:pt>
                <c:pt idx="640">
                  <c:v>7946</c:v>
                </c:pt>
                <c:pt idx="641">
                  <c:v>7943</c:v>
                </c:pt>
                <c:pt idx="642">
                  <c:v>7940</c:v>
                </c:pt>
                <c:pt idx="643">
                  <c:v>7936</c:v>
                </c:pt>
                <c:pt idx="644">
                  <c:v>7935</c:v>
                </c:pt>
                <c:pt idx="645">
                  <c:v>7932</c:v>
                </c:pt>
                <c:pt idx="646">
                  <c:v>7932</c:v>
                </c:pt>
                <c:pt idx="647">
                  <c:v>7936</c:v>
                </c:pt>
                <c:pt idx="648">
                  <c:v>7941</c:v>
                </c:pt>
                <c:pt idx="649">
                  <c:v>7952</c:v>
                </c:pt>
                <c:pt idx="650">
                  <c:v>7969</c:v>
                </c:pt>
                <c:pt idx="651">
                  <c:v>7990</c:v>
                </c:pt>
                <c:pt idx="652">
                  <c:v>8012</c:v>
                </c:pt>
                <c:pt idx="653">
                  <c:v>8031</c:v>
                </c:pt>
                <c:pt idx="654">
                  <c:v>8049</c:v>
                </c:pt>
                <c:pt idx="655">
                  <c:v>8062</c:v>
                </c:pt>
                <c:pt idx="656">
                  <c:v>8072</c:v>
                </c:pt>
                <c:pt idx="657">
                  <c:v>8078</c:v>
                </c:pt>
                <c:pt idx="658">
                  <c:v>8083</c:v>
                </c:pt>
                <c:pt idx="659">
                  <c:v>8085</c:v>
                </c:pt>
                <c:pt idx="660">
                  <c:v>8095</c:v>
                </c:pt>
                <c:pt idx="661">
                  <c:v>8104</c:v>
                </c:pt>
                <c:pt idx="662">
                  <c:v>8103</c:v>
                </c:pt>
                <c:pt idx="663">
                  <c:v>8101</c:v>
                </c:pt>
                <c:pt idx="664">
                  <c:v>8099</c:v>
                </c:pt>
                <c:pt idx="665">
                  <c:v>8100</c:v>
                </c:pt>
                <c:pt idx="666">
                  <c:v>8102</c:v>
                </c:pt>
                <c:pt idx="667">
                  <c:v>8101</c:v>
                </c:pt>
                <c:pt idx="668">
                  <c:v>8102</c:v>
                </c:pt>
                <c:pt idx="669">
                  <c:v>8103</c:v>
                </c:pt>
                <c:pt idx="670">
                  <c:v>8102</c:v>
                </c:pt>
                <c:pt idx="671">
                  <c:v>8102</c:v>
                </c:pt>
                <c:pt idx="672">
                  <c:v>8103</c:v>
                </c:pt>
                <c:pt idx="673">
                  <c:v>8098</c:v>
                </c:pt>
                <c:pt idx="674">
                  <c:v>8092</c:v>
                </c:pt>
                <c:pt idx="675">
                  <c:v>8086</c:v>
                </c:pt>
                <c:pt idx="676">
                  <c:v>8080</c:v>
                </c:pt>
                <c:pt idx="677">
                  <c:v>8072</c:v>
                </c:pt>
                <c:pt idx="678">
                  <c:v>8064</c:v>
                </c:pt>
                <c:pt idx="679">
                  <c:v>8059</c:v>
                </c:pt>
                <c:pt idx="680">
                  <c:v>8055</c:v>
                </c:pt>
                <c:pt idx="681">
                  <c:v>8050</c:v>
                </c:pt>
                <c:pt idx="682">
                  <c:v>8044</c:v>
                </c:pt>
                <c:pt idx="683">
                  <c:v>8037</c:v>
                </c:pt>
                <c:pt idx="684">
                  <c:v>8031</c:v>
                </c:pt>
                <c:pt idx="685">
                  <c:v>8027</c:v>
                </c:pt>
                <c:pt idx="686">
                  <c:v>8024</c:v>
                </c:pt>
                <c:pt idx="687">
                  <c:v>8020</c:v>
                </c:pt>
                <c:pt idx="688">
                  <c:v>8015</c:v>
                </c:pt>
                <c:pt idx="689">
                  <c:v>8011</c:v>
                </c:pt>
                <c:pt idx="690">
                  <c:v>8010</c:v>
                </c:pt>
                <c:pt idx="691">
                  <c:v>8009</c:v>
                </c:pt>
                <c:pt idx="692">
                  <c:v>8008</c:v>
                </c:pt>
                <c:pt idx="693">
                  <c:v>8006</c:v>
                </c:pt>
                <c:pt idx="694">
                  <c:v>8002</c:v>
                </c:pt>
                <c:pt idx="695">
                  <c:v>7999</c:v>
                </c:pt>
                <c:pt idx="696">
                  <c:v>7995</c:v>
                </c:pt>
                <c:pt idx="697">
                  <c:v>7995</c:v>
                </c:pt>
                <c:pt idx="698">
                  <c:v>7992</c:v>
                </c:pt>
                <c:pt idx="699">
                  <c:v>7994</c:v>
                </c:pt>
                <c:pt idx="700">
                  <c:v>7991</c:v>
                </c:pt>
                <c:pt idx="701">
                  <c:v>7989</c:v>
                </c:pt>
                <c:pt idx="702">
                  <c:v>7989</c:v>
                </c:pt>
                <c:pt idx="703">
                  <c:v>7990</c:v>
                </c:pt>
                <c:pt idx="704">
                  <c:v>7991</c:v>
                </c:pt>
                <c:pt idx="705">
                  <c:v>7994</c:v>
                </c:pt>
                <c:pt idx="706">
                  <c:v>7994</c:v>
                </c:pt>
                <c:pt idx="707">
                  <c:v>7995</c:v>
                </c:pt>
                <c:pt idx="708">
                  <c:v>7995</c:v>
                </c:pt>
                <c:pt idx="709">
                  <c:v>7994</c:v>
                </c:pt>
                <c:pt idx="710">
                  <c:v>7992</c:v>
                </c:pt>
                <c:pt idx="711">
                  <c:v>7990</c:v>
                </c:pt>
                <c:pt idx="712">
                  <c:v>7986</c:v>
                </c:pt>
                <c:pt idx="713">
                  <c:v>7982</c:v>
                </c:pt>
                <c:pt idx="714">
                  <c:v>7977</c:v>
                </c:pt>
                <c:pt idx="715">
                  <c:v>7972</c:v>
                </c:pt>
                <c:pt idx="716">
                  <c:v>7965</c:v>
                </c:pt>
                <c:pt idx="717">
                  <c:v>7959</c:v>
                </c:pt>
                <c:pt idx="718">
                  <c:v>7953</c:v>
                </c:pt>
                <c:pt idx="719">
                  <c:v>7948</c:v>
                </c:pt>
                <c:pt idx="720">
                  <c:v>7943</c:v>
                </c:pt>
                <c:pt idx="721">
                  <c:v>7938</c:v>
                </c:pt>
                <c:pt idx="722">
                  <c:v>7934</c:v>
                </c:pt>
                <c:pt idx="723">
                  <c:v>7930</c:v>
                </c:pt>
                <c:pt idx="724">
                  <c:v>7926</c:v>
                </c:pt>
                <c:pt idx="725">
                  <c:v>7923</c:v>
                </c:pt>
                <c:pt idx="726">
                  <c:v>7920</c:v>
                </c:pt>
                <c:pt idx="727">
                  <c:v>7916</c:v>
                </c:pt>
                <c:pt idx="728">
                  <c:v>7913</c:v>
                </c:pt>
                <c:pt idx="729">
                  <c:v>7909</c:v>
                </c:pt>
                <c:pt idx="730">
                  <c:v>7904</c:v>
                </c:pt>
                <c:pt idx="731">
                  <c:v>7899</c:v>
                </c:pt>
                <c:pt idx="732">
                  <c:v>7894</c:v>
                </c:pt>
                <c:pt idx="733">
                  <c:v>7890</c:v>
                </c:pt>
                <c:pt idx="734">
                  <c:v>7886</c:v>
                </c:pt>
                <c:pt idx="735">
                  <c:v>7883</c:v>
                </c:pt>
                <c:pt idx="736">
                  <c:v>7881</c:v>
                </c:pt>
                <c:pt idx="737">
                  <c:v>7882</c:v>
                </c:pt>
                <c:pt idx="738">
                  <c:v>7882</c:v>
                </c:pt>
                <c:pt idx="739">
                  <c:v>7882</c:v>
                </c:pt>
                <c:pt idx="740">
                  <c:v>7883</c:v>
                </c:pt>
                <c:pt idx="741">
                  <c:v>7883</c:v>
                </c:pt>
                <c:pt idx="742">
                  <c:v>7883</c:v>
                </c:pt>
                <c:pt idx="743">
                  <c:v>7882</c:v>
                </c:pt>
                <c:pt idx="744">
                  <c:v>7882</c:v>
                </c:pt>
                <c:pt idx="745">
                  <c:v>7885</c:v>
                </c:pt>
                <c:pt idx="746">
                  <c:v>7888</c:v>
                </c:pt>
                <c:pt idx="747">
                  <c:v>7889</c:v>
                </c:pt>
                <c:pt idx="748">
                  <c:v>7886</c:v>
                </c:pt>
                <c:pt idx="749">
                  <c:v>7884</c:v>
                </c:pt>
                <c:pt idx="750">
                  <c:v>7881</c:v>
                </c:pt>
                <c:pt idx="751">
                  <c:v>7878</c:v>
                </c:pt>
                <c:pt idx="752">
                  <c:v>7877</c:v>
                </c:pt>
                <c:pt idx="753">
                  <c:v>7874</c:v>
                </c:pt>
                <c:pt idx="754">
                  <c:v>7871</c:v>
                </c:pt>
                <c:pt idx="755">
                  <c:v>7874</c:v>
                </c:pt>
                <c:pt idx="756">
                  <c:v>7898</c:v>
                </c:pt>
                <c:pt idx="757">
                  <c:v>7963</c:v>
                </c:pt>
                <c:pt idx="758">
                  <c:v>8080</c:v>
                </c:pt>
                <c:pt idx="759">
                  <c:v>8215</c:v>
                </c:pt>
                <c:pt idx="760">
                  <c:v>8380</c:v>
                </c:pt>
                <c:pt idx="761">
                  <c:v>8567</c:v>
                </c:pt>
                <c:pt idx="762">
                  <c:v>8748</c:v>
                </c:pt>
                <c:pt idx="763">
                  <c:v>8941</c:v>
                </c:pt>
                <c:pt idx="764">
                  <c:v>9076</c:v>
                </c:pt>
                <c:pt idx="765">
                  <c:v>9157</c:v>
                </c:pt>
                <c:pt idx="766">
                  <c:v>9251</c:v>
                </c:pt>
                <c:pt idx="767">
                  <c:v>9346</c:v>
                </c:pt>
                <c:pt idx="768">
                  <c:v>9418</c:v>
                </c:pt>
                <c:pt idx="769">
                  <c:v>9434</c:v>
                </c:pt>
                <c:pt idx="770">
                  <c:v>9454</c:v>
                </c:pt>
                <c:pt idx="771">
                  <c:v>9453</c:v>
                </c:pt>
                <c:pt idx="772">
                  <c:v>9441</c:v>
                </c:pt>
                <c:pt idx="773">
                  <c:v>9443</c:v>
                </c:pt>
                <c:pt idx="774">
                  <c:v>9465</c:v>
                </c:pt>
                <c:pt idx="775">
                  <c:v>9469</c:v>
                </c:pt>
                <c:pt idx="776">
                  <c:v>9446</c:v>
                </c:pt>
                <c:pt idx="777">
                  <c:v>9428</c:v>
                </c:pt>
                <c:pt idx="778">
                  <c:v>9422</c:v>
                </c:pt>
                <c:pt idx="779">
                  <c:v>9429</c:v>
                </c:pt>
                <c:pt idx="780">
                  <c:v>9422</c:v>
                </c:pt>
                <c:pt idx="781">
                  <c:v>9398</c:v>
                </c:pt>
                <c:pt idx="782">
                  <c:v>9380</c:v>
                </c:pt>
                <c:pt idx="783">
                  <c:v>9374</c:v>
                </c:pt>
                <c:pt idx="784">
                  <c:v>9356</c:v>
                </c:pt>
                <c:pt idx="785">
                  <c:v>9338</c:v>
                </c:pt>
                <c:pt idx="786">
                  <c:v>9320</c:v>
                </c:pt>
                <c:pt idx="787">
                  <c:v>9314</c:v>
                </c:pt>
                <c:pt idx="788">
                  <c:v>9312</c:v>
                </c:pt>
                <c:pt idx="789">
                  <c:v>9309</c:v>
                </c:pt>
                <c:pt idx="790">
                  <c:v>9292</c:v>
                </c:pt>
                <c:pt idx="791">
                  <c:v>9273</c:v>
                </c:pt>
                <c:pt idx="792">
                  <c:v>9255</c:v>
                </c:pt>
                <c:pt idx="793">
                  <c:v>9236</c:v>
                </c:pt>
                <c:pt idx="794">
                  <c:v>9218</c:v>
                </c:pt>
                <c:pt idx="795">
                  <c:v>9198</c:v>
                </c:pt>
                <c:pt idx="796">
                  <c:v>9180</c:v>
                </c:pt>
                <c:pt idx="797">
                  <c:v>9167</c:v>
                </c:pt>
                <c:pt idx="798">
                  <c:v>9152</c:v>
                </c:pt>
                <c:pt idx="799">
                  <c:v>9138</c:v>
                </c:pt>
                <c:pt idx="800">
                  <c:v>9123</c:v>
                </c:pt>
                <c:pt idx="801">
                  <c:v>9111</c:v>
                </c:pt>
                <c:pt idx="802">
                  <c:v>9105</c:v>
                </c:pt>
                <c:pt idx="803">
                  <c:v>9099</c:v>
                </c:pt>
                <c:pt idx="804">
                  <c:v>9089</c:v>
                </c:pt>
                <c:pt idx="805">
                  <c:v>9080</c:v>
                </c:pt>
                <c:pt idx="806">
                  <c:v>9073</c:v>
                </c:pt>
                <c:pt idx="807">
                  <c:v>9070</c:v>
                </c:pt>
                <c:pt idx="808">
                  <c:v>9069</c:v>
                </c:pt>
                <c:pt idx="809">
                  <c:v>9071</c:v>
                </c:pt>
                <c:pt idx="810">
                  <c:v>9073</c:v>
                </c:pt>
                <c:pt idx="811">
                  <c:v>9076</c:v>
                </c:pt>
                <c:pt idx="812">
                  <c:v>9078</c:v>
                </c:pt>
                <c:pt idx="813">
                  <c:v>9079</c:v>
                </c:pt>
                <c:pt idx="814">
                  <c:v>9080</c:v>
                </c:pt>
                <c:pt idx="815">
                  <c:v>9080</c:v>
                </c:pt>
                <c:pt idx="816">
                  <c:v>9078</c:v>
                </c:pt>
                <c:pt idx="817">
                  <c:v>9075</c:v>
                </c:pt>
                <c:pt idx="818">
                  <c:v>9071</c:v>
                </c:pt>
                <c:pt idx="819">
                  <c:v>9066</c:v>
                </c:pt>
                <c:pt idx="820">
                  <c:v>9063</c:v>
                </c:pt>
                <c:pt idx="821">
                  <c:v>9062</c:v>
                </c:pt>
                <c:pt idx="822">
                  <c:v>9059</c:v>
                </c:pt>
                <c:pt idx="823">
                  <c:v>9057</c:v>
                </c:pt>
                <c:pt idx="824">
                  <c:v>9057</c:v>
                </c:pt>
                <c:pt idx="825">
                  <c:v>9055</c:v>
                </c:pt>
                <c:pt idx="826">
                  <c:v>9051</c:v>
                </c:pt>
                <c:pt idx="827">
                  <c:v>9049</c:v>
                </c:pt>
                <c:pt idx="828">
                  <c:v>9047</c:v>
                </c:pt>
                <c:pt idx="829">
                  <c:v>9047</c:v>
                </c:pt>
                <c:pt idx="830">
                  <c:v>9046</c:v>
                </c:pt>
                <c:pt idx="831">
                  <c:v>9046</c:v>
                </c:pt>
                <c:pt idx="832">
                  <c:v>9045</c:v>
                </c:pt>
                <c:pt idx="833">
                  <c:v>9046</c:v>
                </c:pt>
                <c:pt idx="834">
                  <c:v>9050</c:v>
                </c:pt>
                <c:pt idx="835">
                  <c:v>9054</c:v>
                </c:pt>
                <c:pt idx="836">
                  <c:v>9061</c:v>
                </c:pt>
                <c:pt idx="837">
                  <c:v>9071</c:v>
                </c:pt>
                <c:pt idx="838">
                  <c:v>9075</c:v>
                </c:pt>
                <c:pt idx="839">
                  <c:v>9079</c:v>
                </c:pt>
                <c:pt idx="840">
                  <c:v>9082</c:v>
                </c:pt>
                <c:pt idx="841">
                  <c:v>9084</c:v>
                </c:pt>
                <c:pt idx="842">
                  <c:v>9086</c:v>
                </c:pt>
                <c:pt idx="843">
                  <c:v>9086</c:v>
                </c:pt>
                <c:pt idx="844">
                  <c:v>9082</c:v>
                </c:pt>
                <c:pt idx="845">
                  <c:v>9078</c:v>
                </c:pt>
                <c:pt idx="846">
                  <c:v>9073</c:v>
                </c:pt>
                <c:pt idx="847">
                  <c:v>9066</c:v>
                </c:pt>
                <c:pt idx="848">
                  <c:v>9060</c:v>
                </c:pt>
                <c:pt idx="849">
                  <c:v>9053</c:v>
                </c:pt>
                <c:pt idx="850">
                  <c:v>9048</c:v>
                </c:pt>
                <c:pt idx="851">
                  <c:v>9048</c:v>
                </c:pt>
                <c:pt idx="852">
                  <c:v>9041</c:v>
                </c:pt>
                <c:pt idx="853">
                  <c:v>9035</c:v>
                </c:pt>
                <c:pt idx="854">
                  <c:v>9029</c:v>
                </c:pt>
                <c:pt idx="855">
                  <c:v>9023</c:v>
                </c:pt>
                <c:pt idx="856">
                  <c:v>9017</c:v>
                </c:pt>
                <c:pt idx="857">
                  <c:v>9010</c:v>
                </c:pt>
                <c:pt idx="858">
                  <c:v>9004</c:v>
                </c:pt>
                <c:pt idx="859">
                  <c:v>9001</c:v>
                </c:pt>
                <c:pt idx="860">
                  <c:v>8995</c:v>
                </c:pt>
                <c:pt idx="861">
                  <c:v>8991</c:v>
                </c:pt>
                <c:pt idx="862">
                  <c:v>8989</c:v>
                </c:pt>
                <c:pt idx="863">
                  <c:v>8987</c:v>
                </c:pt>
                <c:pt idx="864">
                  <c:v>8984</c:v>
                </c:pt>
                <c:pt idx="865">
                  <c:v>8981</c:v>
                </c:pt>
                <c:pt idx="866">
                  <c:v>8977</c:v>
                </c:pt>
                <c:pt idx="867">
                  <c:v>8972</c:v>
                </c:pt>
                <c:pt idx="868">
                  <c:v>8968</c:v>
                </c:pt>
                <c:pt idx="869">
                  <c:v>8963</c:v>
                </c:pt>
                <c:pt idx="870">
                  <c:v>8957</c:v>
                </c:pt>
                <c:pt idx="871">
                  <c:v>8950</c:v>
                </c:pt>
                <c:pt idx="872">
                  <c:v>8944</c:v>
                </c:pt>
                <c:pt idx="873">
                  <c:v>8938</c:v>
                </c:pt>
                <c:pt idx="874">
                  <c:v>8934</c:v>
                </c:pt>
                <c:pt idx="875">
                  <c:v>8934</c:v>
                </c:pt>
                <c:pt idx="876">
                  <c:v>8936</c:v>
                </c:pt>
                <c:pt idx="877">
                  <c:v>8936</c:v>
                </c:pt>
                <c:pt idx="878">
                  <c:v>8934</c:v>
                </c:pt>
                <c:pt idx="879">
                  <c:v>8933</c:v>
                </c:pt>
                <c:pt idx="880">
                  <c:v>8936</c:v>
                </c:pt>
                <c:pt idx="881">
                  <c:v>8943</c:v>
                </c:pt>
                <c:pt idx="882">
                  <c:v>8953</c:v>
                </c:pt>
                <c:pt idx="883">
                  <c:v>8963</c:v>
                </c:pt>
                <c:pt idx="884">
                  <c:v>8975</c:v>
                </c:pt>
                <c:pt idx="885">
                  <c:v>8994</c:v>
                </c:pt>
                <c:pt idx="886">
                  <c:v>9027</c:v>
                </c:pt>
                <c:pt idx="887">
                  <c:v>9077</c:v>
                </c:pt>
                <c:pt idx="888">
                  <c:v>9153</c:v>
                </c:pt>
                <c:pt idx="889">
                  <c:v>9256</c:v>
                </c:pt>
                <c:pt idx="890">
                  <c:v>9402</c:v>
                </c:pt>
                <c:pt idx="891">
                  <c:v>9572</c:v>
                </c:pt>
                <c:pt idx="892">
                  <c:v>9733</c:v>
                </c:pt>
                <c:pt idx="893">
                  <c:v>9883</c:v>
                </c:pt>
                <c:pt idx="894">
                  <c:v>9974</c:v>
                </c:pt>
                <c:pt idx="895">
                  <c:v>10030</c:v>
                </c:pt>
                <c:pt idx="896">
                  <c:v>10075</c:v>
                </c:pt>
                <c:pt idx="897">
                  <c:v>10124</c:v>
                </c:pt>
                <c:pt idx="898">
                  <c:v>10190</c:v>
                </c:pt>
                <c:pt idx="899">
                  <c:v>10212</c:v>
                </c:pt>
                <c:pt idx="900">
                  <c:v>10208</c:v>
                </c:pt>
                <c:pt idx="901">
                  <c:v>10209</c:v>
                </c:pt>
                <c:pt idx="902">
                  <c:v>10199</c:v>
                </c:pt>
                <c:pt idx="903">
                  <c:v>10160</c:v>
                </c:pt>
                <c:pt idx="904">
                  <c:v>10113</c:v>
                </c:pt>
                <c:pt idx="905">
                  <c:v>10065</c:v>
                </c:pt>
                <c:pt idx="906">
                  <c:v>10020</c:v>
                </c:pt>
                <c:pt idx="907">
                  <c:v>9981</c:v>
                </c:pt>
                <c:pt idx="908">
                  <c:v>9939</c:v>
                </c:pt>
                <c:pt idx="909">
                  <c:v>9897</c:v>
                </c:pt>
                <c:pt idx="910">
                  <c:v>9863</c:v>
                </c:pt>
                <c:pt idx="911">
                  <c:v>9828</c:v>
                </c:pt>
                <c:pt idx="912">
                  <c:v>9794</c:v>
                </c:pt>
                <c:pt idx="913">
                  <c:v>9765</c:v>
                </c:pt>
                <c:pt idx="914">
                  <c:v>9741</c:v>
                </c:pt>
                <c:pt idx="915">
                  <c:v>9719</c:v>
                </c:pt>
                <c:pt idx="916">
                  <c:v>9701</c:v>
                </c:pt>
                <c:pt idx="917">
                  <c:v>9681</c:v>
                </c:pt>
                <c:pt idx="918">
                  <c:v>9663</c:v>
                </c:pt>
                <c:pt idx="919">
                  <c:v>9644</c:v>
                </c:pt>
                <c:pt idx="920">
                  <c:v>9627</c:v>
                </c:pt>
                <c:pt idx="921">
                  <c:v>9609</c:v>
                </c:pt>
                <c:pt idx="922">
                  <c:v>9590</c:v>
                </c:pt>
                <c:pt idx="923">
                  <c:v>9572</c:v>
                </c:pt>
                <c:pt idx="924">
                  <c:v>9554</c:v>
                </c:pt>
                <c:pt idx="925">
                  <c:v>9539</c:v>
                </c:pt>
                <c:pt idx="926">
                  <c:v>9520</c:v>
                </c:pt>
                <c:pt idx="927">
                  <c:v>9502</c:v>
                </c:pt>
                <c:pt idx="928">
                  <c:v>9484</c:v>
                </c:pt>
                <c:pt idx="929">
                  <c:v>9468</c:v>
                </c:pt>
                <c:pt idx="930">
                  <c:v>9452</c:v>
                </c:pt>
                <c:pt idx="931">
                  <c:v>9439</c:v>
                </c:pt>
                <c:pt idx="932">
                  <c:v>9431</c:v>
                </c:pt>
                <c:pt idx="933">
                  <c:v>9417</c:v>
                </c:pt>
                <c:pt idx="934">
                  <c:v>9404</c:v>
                </c:pt>
                <c:pt idx="935">
                  <c:v>9399</c:v>
                </c:pt>
                <c:pt idx="936">
                  <c:v>9402</c:v>
                </c:pt>
                <c:pt idx="937">
                  <c:v>9388</c:v>
                </c:pt>
                <c:pt idx="938">
                  <c:v>9373</c:v>
                </c:pt>
                <c:pt idx="939">
                  <c:v>9359</c:v>
                </c:pt>
                <c:pt idx="940">
                  <c:v>9346</c:v>
                </c:pt>
                <c:pt idx="941">
                  <c:v>9334</c:v>
                </c:pt>
                <c:pt idx="942">
                  <c:v>9322</c:v>
                </c:pt>
                <c:pt idx="943">
                  <c:v>9311</c:v>
                </c:pt>
                <c:pt idx="944">
                  <c:v>9297</c:v>
                </c:pt>
                <c:pt idx="945">
                  <c:v>9287</c:v>
                </c:pt>
                <c:pt idx="946">
                  <c:v>9275</c:v>
                </c:pt>
                <c:pt idx="947">
                  <c:v>9265</c:v>
                </c:pt>
                <c:pt idx="948">
                  <c:v>9256</c:v>
                </c:pt>
                <c:pt idx="949">
                  <c:v>9247</c:v>
                </c:pt>
                <c:pt idx="950">
                  <c:v>9239</c:v>
                </c:pt>
                <c:pt idx="951">
                  <c:v>9232</c:v>
                </c:pt>
                <c:pt idx="952">
                  <c:v>9225</c:v>
                </c:pt>
                <c:pt idx="953">
                  <c:v>9218</c:v>
                </c:pt>
                <c:pt idx="954">
                  <c:v>9214</c:v>
                </c:pt>
                <c:pt idx="955">
                  <c:v>9210</c:v>
                </c:pt>
                <c:pt idx="956">
                  <c:v>9209</c:v>
                </c:pt>
                <c:pt idx="957">
                  <c:v>9211</c:v>
                </c:pt>
                <c:pt idx="958">
                  <c:v>9214</c:v>
                </c:pt>
                <c:pt idx="959">
                  <c:v>9215</c:v>
                </c:pt>
                <c:pt idx="960">
                  <c:v>9214</c:v>
                </c:pt>
                <c:pt idx="961">
                  <c:v>9215</c:v>
                </c:pt>
                <c:pt idx="962">
                  <c:v>9214</c:v>
                </c:pt>
                <c:pt idx="963">
                  <c:v>9210</c:v>
                </c:pt>
                <c:pt idx="964">
                  <c:v>9205</c:v>
                </c:pt>
                <c:pt idx="965">
                  <c:v>9201</c:v>
                </c:pt>
                <c:pt idx="966">
                  <c:v>9196</c:v>
                </c:pt>
                <c:pt idx="967">
                  <c:v>9191</c:v>
                </c:pt>
                <c:pt idx="968">
                  <c:v>9188</c:v>
                </c:pt>
                <c:pt idx="969">
                  <c:v>9187</c:v>
                </c:pt>
                <c:pt idx="970">
                  <c:v>9184</c:v>
                </c:pt>
                <c:pt idx="971">
                  <c:v>9177</c:v>
                </c:pt>
                <c:pt idx="972">
                  <c:v>9172</c:v>
                </c:pt>
                <c:pt idx="973">
                  <c:v>9167</c:v>
                </c:pt>
                <c:pt idx="974">
                  <c:v>9164</c:v>
                </c:pt>
                <c:pt idx="975">
                  <c:v>9159</c:v>
                </c:pt>
                <c:pt idx="976">
                  <c:v>9154</c:v>
                </c:pt>
                <c:pt idx="977">
                  <c:v>9148</c:v>
                </c:pt>
                <c:pt idx="978">
                  <c:v>9141</c:v>
                </c:pt>
                <c:pt idx="979">
                  <c:v>9134</c:v>
                </c:pt>
                <c:pt idx="980">
                  <c:v>9127</c:v>
                </c:pt>
                <c:pt idx="981">
                  <c:v>9121</c:v>
                </c:pt>
                <c:pt idx="982">
                  <c:v>9114</c:v>
                </c:pt>
                <c:pt idx="983">
                  <c:v>9106</c:v>
                </c:pt>
                <c:pt idx="984">
                  <c:v>9099</c:v>
                </c:pt>
                <c:pt idx="985">
                  <c:v>9091</c:v>
                </c:pt>
                <c:pt idx="986">
                  <c:v>9082</c:v>
                </c:pt>
                <c:pt idx="987">
                  <c:v>9074</c:v>
                </c:pt>
                <c:pt idx="988">
                  <c:v>9066</c:v>
                </c:pt>
                <c:pt idx="989">
                  <c:v>9057</c:v>
                </c:pt>
                <c:pt idx="990">
                  <c:v>9050</c:v>
                </c:pt>
                <c:pt idx="991">
                  <c:v>9041</c:v>
                </c:pt>
                <c:pt idx="992">
                  <c:v>9033</c:v>
                </c:pt>
                <c:pt idx="993">
                  <c:v>9024</c:v>
                </c:pt>
                <c:pt idx="994">
                  <c:v>9016</c:v>
                </c:pt>
                <c:pt idx="995">
                  <c:v>9007</c:v>
                </c:pt>
                <c:pt idx="996">
                  <c:v>8999</c:v>
                </c:pt>
                <c:pt idx="997">
                  <c:v>8991</c:v>
                </c:pt>
                <c:pt idx="998">
                  <c:v>8983</c:v>
                </c:pt>
                <c:pt idx="999">
                  <c:v>8975</c:v>
                </c:pt>
                <c:pt idx="1000">
                  <c:v>8968</c:v>
                </c:pt>
                <c:pt idx="1001">
                  <c:v>8961</c:v>
                </c:pt>
                <c:pt idx="1002">
                  <c:v>8954</c:v>
                </c:pt>
                <c:pt idx="1003">
                  <c:v>8947</c:v>
                </c:pt>
                <c:pt idx="1004">
                  <c:v>8939</c:v>
                </c:pt>
                <c:pt idx="1005">
                  <c:v>8932</c:v>
                </c:pt>
                <c:pt idx="1006">
                  <c:v>8926</c:v>
                </c:pt>
                <c:pt idx="1007">
                  <c:v>8920</c:v>
                </c:pt>
                <c:pt idx="1008">
                  <c:v>8915</c:v>
                </c:pt>
                <c:pt idx="1009">
                  <c:v>8911</c:v>
                </c:pt>
                <c:pt idx="1010">
                  <c:v>8907</c:v>
                </c:pt>
                <c:pt idx="1011">
                  <c:v>8905</c:v>
                </c:pt>
                <c:pt idx="1012">
                  <c:v>8902</c:v>
                </c:pt>
                <c:pt idx="1013">
                  <c:v>8900</c:v>
                </c:pt>
                <c:pt idx="1014">
                  <c:v>8899</c:v>
                </c:pt>
                <c:pt idx="1015">
                  <c:v>8901</c:v>
                </c:pt>
                <c:pt idx="1016">
                  <c:v>8901</c:v>
                </c:pt>
                <c:pt idx="1017">
                  <c:v>8903</c:v>
                </c:pt>
                <c:pt idx="1018">
                  <c:v>8906</c:v>
                </c:pt>
                <c:pt idx="1019">
                  <c:v>8906</c:v>
                </c:pt>
                <c:pt idx="1020">
                  <c:v>8905</c:v>
                </c:pt>
                <c:pt idx="1021">
                  <c:v>8904</c:v>
                </c:pt>
                <c:pt idx="1022">
                  <c:v>8902</c:v>
                </c:pt>
                <c:pt idx="1023">
                  <c:v>8900</c:v>
                </c:pt>
                <c:pt idx="1024">
                  <c:v>8896</c:v>
                </c:pt>
                <c:pt idx="1025">
                  <c:v>8893</c:v>
                </c:pt>
                <c:pt idx="1026">
                  <c:v>8889</c:v>
                </c:pt>
                <c:pt idx="1027">
                  <c:v>8885</c:v>
                </c:pt>
                <c:pt idx="1028">
                  <c:v>8883</c:v>
                </c:pt>
                <c:pt idx="1029">
                  <c:v>8879</c:v>
                </c:pt>
                <c:pt idx="1030">
                  <c:v>8874</c:v>
                </c:pt>
                <c:pt idx="1031">
                  <c:v>8870</c:v>
                </c:pt>
                <c:pt idx="1032">
                  <c:v>8866</c:v>
                </c:pt>
                <c:pt idx="1033">
                  <c:v>8861</c:v>
                </c:pt>
                <c:pt idx="1034">
                  <c:v>8855</c:v>
                </c:pt>
                <c:pt idx="1035">
                  <c:v>8849</c:v>
                </c:pt>
                <c:pt idx="1036">
                  <c:v>8842</c:v>
                </c:pt>
                <c:pt idx="1037">
                  <c:v>8835</c:v>
                </c:pt>
                <c:pt idx="1038">
                  <c:v>8829</c:v>
                </c:pt>
                <c:pt idx="1039">
                  <c:v>8821</c:v>
                </c:pt>
                <c:pt idx="1040">
                  <c:v>8812</c:v>
                </c:pt>
                <c:pt idx="1041">
                  <c:v>8805</c:v>
                </c:pt>
                <c:pt idx="1042">
                  <c:v>8797</c:v>
                </c:pt>
                <c:pt idx="1043">
                  <c:v>8788</c:v>
                </c:pt>
                <c:pt idx="1044">
                  <c:v>8780</c:v>
                </c:pt>
                <c:pt idx="1045">
                  <c:v>8772</c:v>
                </c:pt>
                <c:pt idx="1046">
                  <c:v>8763</c:v>
                </c:pt>
                <c:pt idx="1047">
                  <c:v>8754</c:v>
                </c:pt>
                <c:pt idx="1048">
                  <c:v>8746</c:v>
                </c:pt>
                <c:pt idx="1049">
                  <c:v>8739</c:v>
                </c:pt>
                <c:pt idx="1050">
                  <c:v>8731</c:v>
                </c:pt>
                <c:pt idx="1051">
                  <c:v>8723</c:v>
                </c:pt>
                <c:pt idx="1052">
                  <c:v>8716</c:v>
                </c:pt>
                <c:pt idx="1053">
                  <c:v>8709</c:v>
                </c:pt>
                <c:pt idx="1054">
                  <c:v>8706</c:v>
                </c:pt>
                <c:pt idx="1055">
                  <c:v>8703</c:v>
                </c:pt>
                <c:pt idx="1056">
                  <c:v>8701</c:v>
                </c:pt>
                <c:pt idx="1057">
                  <c:v>8699</c:v>
                </c:pt>
                <c:pt idx="1058">
                  <c:v>8697</c:v>
                </c:pt>
                <c:pt idx="1059">
                  <c:v>8693</c:v>
                </c:pt>
                <c:pt idx="1060">
                  <c:v>8689</c:v>
                </c:pt>
                <c:pt idx="1061">
                  <c:v>8685</c:v>
                </c:pt>
                <c:pt idx="1062">
                  <c:v>8680</c:v>
                </c:pt>
                <c:pt idx="1063">
                  <c:v>8674</c:v>
                </c:pt>
                <c:pt idx="1064">
                  <c:v>8668</c:v>
                </c:pt>
                <c:pt idx="1065">
                  <c:v>8662</c:v>
                </c:pt>
                <c:pt idx="1066">
                  <c:v>8655</c:v>
                </c:pt>
                <c:pt idx="1067">
                  <c:v>8647</c:v>
                </c:pt>
                <c:pt idx="1068">
                  <c:v>8639</c:v>
                </c:pt>
                <c:pt idx="1069">
                  <c:v>8630</c:v>
                </c:pt>
                <c:pt idx="1070">
                  <c:v>8623</c:v>
                </c:pt>
                <c:pt idx="1071">
                  <c:v>8615</c:v>
                </c:pt>
                <c:pt idx="1072">
                  <c:v>8609</c:v>
                </c:pt>
                <c:pt idx="1073">
                  <c:v>8603</c:v>
                </c:pt>
                <c:pt idx="1074">
                  <c:v>8599</c:v>
                </c:pt>
                <c:pt idx="1075">
                  <c:v>8600</c:v>
                </c:pt>
                <c:pt idx="1076">
                  <c:v>8607</c:v>
                </c:pt>
                <c:pt idx="1077">
                  <c:v>8621</c:v>
                </c:pt>
                <c:pt idx="1078">
                  <c:v>8649</c:v>
                </c:pt>
                <c:pt idx="1079">
                  <c:v>8682</c:v>
                </c:pt>
                <c:pt idx="1080">
                  <c:v>8718</c:v>
                </c:pt>
                <c:pt idx="1081">
                  <c:v>8752</c:v>
                </c:pt>
                <c:pt idx="1082">
                  <c:v>8786</c:v>
                </c:pt>
                <c:pt idx="1083">
                  <c:v>8815</c:v>
                </c:pt>
                <c:pt idx="1084">
                  <c:v>8838</c:v>
                </c:pt>
                <c:pt idx="1085">
                  <c:v>8857</c:v>
                </c:pt>
                <c:pt idx="1086">
                  <c:v>8874</c:v>
                </c:pt>
                <c:pt idx="1087">
                  <c:v>8889</c:v>
                </c:pt>
                <c:pt idx="1088">
                  <c:v>8907</c:v>
                </c:pt>
                <c:pt idx="1089">
                  <c:v>8935</c:v>
                </c:pt>
                <c:pt idx="1090">
                  <c:v>8977</c:v>
                </c:pt>
                <c:pt idx="1091">
                  <c:v>9061</c:v>
                </c:pt>
                <c:pt idx="1092">
                  <c:v>9160</c:v>
                </c:pt>
                <c:pt idx="1093">
                  <c:v>9298</c:v>
                </c:pt>
                <c:pt idx="1094">
                  <c:v>9461</c:v>
                </c:pt>
                <c:pt idx="1095">
                  <c:v>9664</c:v>
                </c:pt>
                <c:pt idx="1096">
                  <c:v>9825</c:v>
                </c:pt>
                <c:pt idx="1097">
                  <c:v>9984</c:v>
                </c:pt>
                <c:pt idx="1098">
                  <c:v>10150</c:v>
                </c:pt>
                <c:pt idx="1099">
                  <c:v>10301</c:v>
                </c:pt>
                <c:pt idx="1100">
                  <c:v>10398</c:v>
                </c:pt>
                <c:pt idx="1101">
                  <c:v>10474</c:v>
                </c:pt>
                <c:pt idx="1102">
                  <c:v>10514</c:v>
                </c:pt>
                <c:pt idx="1103">
                  <c:v>10514</c:v>
                </c:pt>
                <c:pt idx="1104">
                  <c:v>10488</c:v>
                </c:pt>
                <c:pt idx="1105">
                  <c:v>10462</c:v>
                </c:pt>
                <c:pt idx="1106">
                  <c:v>10430</c:v>
                </c:pt>
                <c:pt idx="1107">
                  <c:v>10406</c:v>
                </c:pt>
                <c:pt idx="1108">
                  <c:v>10369</c:v>
                </c:pt>
                <c:pt idx="1109">
                  <c:v>10336</c:v>
                </c:pt>
                <c:pt idx="1110">
                  <c:v>10322</c:v>
                </c:pt>
                <c:pt idx="1111">
                  <c:v>10322</c:v>
                </c:pt>
                <c:pt idx="1112">
                  <c:v>10320</c:v>
                </c:pt>
                <c:pt idx="1113">
                  <c:v>10326</c:v>
                </c:pt>
                <c:pt idx="1114">
                  <c:v>10333</c:v>
                </c:pt>
                <c:pt idx="1115">
                  <c:v>10335</c:v>
                </c:pt>
                <c:pt idx="1116">
                  <c:v>10332</c:v>
                </c:pt>
                <c:pt idx="1117">
                  <c:v>10330</c:v>
                </c:pt>
                <c:pt idx="1118">
                  <c:v>10332</c:v>
                </c:pt>
                <c:pt idx="1119">
                  <c:v>10323</c:v>
                </c:pt>
                <c:pt idx="1120">
                  <c:v>10302</c:v>
                </c:pt>
                <c:pt idx="1121">
                  <c:v>10284</c:v>
                </c:pt>
                <c:pt idx="1122">
                  <c:v>10263</c:v>
                </c:pt>
                <c:pt idx="1123">
                  <c:v>10233</c:v>
                </c:pt>
                <c:pt idx="1124">
                  <c:v>10205</c:v>
                </c:pt>
                <c:pt idx="1125">
                  <c:v>10170</c:v>
                </c:pt>
                <c:pt idx="1126">
                  <c:v>10138</c:v>
                </c:pt>
                <c:pt idx="1127">
                  <c:v>10101</c:v>
                </c:pt>
                <c:pt idx="1128">
                  <c:v>10069</c:v>
                </c:pt>
                <c:pt idx="1129">
                  <c:v>10041</c:v>
                </c:pt>
                <c:pt idx="1130">
                  <c:v>10013</c:v>
                </c:pt>
                <c:pt idx="1131">
                  <c:v>9988</c:v>
                </c:pt>
                <c:pt idx="1132">
                  <c:v>9969</c:v>
                </c:pt>
                <c:pt idx="1133">
                  <c:v>9951</c:v>
                </c:pt>
                <c:pt idx="1134">
                  <c:v>9937</c:v>
                </c:pt>
                <c:pt idx="1135">
                  <c:v>9918</c:v>
                </c:pt>
                <c:pt idx="1136">
                  <c:v>9901</c:v>
                </c:pt>
                <c:pt idx="1137">
                  <c:v>9884</c:v>
                </c:pt>
                <c:pt idx="1138">
                  <c:v>9867</c:v>
                </c:pt>
                <c:pt idx="1139">
                  <c:v>9853</c:v>
                </c:pt>
                <c:pt idx="1140">
                  <c:v>9837</c:v>
                </c:pt>
                <c:pt idx="1141">
                  <c:v>9822</c:v>
                </c:pt>
                <c:pt idx="1142">
                  <c:v>9811</c:v>
                </c:pt>
                <c:pt idx="1143">
                  <c:v>9799</c:v>
                </c:pt>
                <c:pt idx="1144">
                  <c:v>9790</c:v>
                </c:pt>
                <c:pt idx="1145">
                  <c:v>9777</c:v>
                </c:pt>
                <c:pt idx="1146">
                  <c:v>9763</c:v>
                </c:pt>
                <c:pt idx="1147">
                  <c:v>9749</c:v>
                </c:pt>
                <c:pt idx="1148">
                  <c:v>9740</c:v>
                </c:pt>
                <c:pt idx="1149">
                  <c:v>9738</c:v>
                </c:pt>
                <c:pt idx="1150">
                  <c:v>9734</c:v>
                </c:pt>
                <c:pt idx="1151">
                  <c:v>9731</c:v>
                </c:pt>
                <c:pt idx="1152">
                  <c:v>9727</c:v>
                </c:pt>
                <c:pt idx="1153">
                  <c:v>9725</c:v>
                </c:pt>
                <c:pt idx="1154">
                  <c:v>9723</c:v>
                </c:pt>
                <c:pt idx="1155">
                  <c:v>9723</c:v>
                </c:pt>
                <c:pt idx="1156">
                  <c:v>9722</c:v>
                </c:pt>
                <c:pt idx="1157">
                  <c:v>9719</c:v>
                </c:pt>
                <c:pt idx="1158">
                  <c:v>9715</c:v>
                </c:pt>
                <c:pt idx="1159">
                  <c:v>9712</c:v>
                </c:pt>
                <c:pt idx="1160">
                  <c:v>9707</c:v>
                </c:pt>
                <c:pt idx="1161">
                  <c:v>9699</c:v>
                </c:pt>
                <c:pt idx="1162">
                  <c:v>9691</c:v>
                </c:pt>
                <c:pt idx="1163">
                  <c:v>9682</c:v>
                </c:pt>
                <c:pt idx="1164">
                  <c:v>9671</c:v>
                </c:pt>
                <c:pt idx="1165">
                  <c:v>9660</c:v>
                </c:pt>
                <c:pt idx="1166">
                  <c:v>9650</c:v>
                </c:pt>
                <c:pt idx="1167">
                  <c:v>9638</c:v>
                </c:pt>
                <c:pt idx="1168">
                  <c:v>9628</c:v>
                </c:pt>
                <c:pt idx="1169">
                  <c:v>9617</c:v>
                </c:pt>
                <c:pt idx="1170">
                  <c:v>9606</c:v>
                </c:pt>
                <c:pt idx="1171">
                  <c:v>9596</c:v>
                </c:pt>
                <c:pt idx="1172">
                  <c:v>9586</c:v>
                </c:pt>
                <c:pt idx="1173">
                  <c:v>9575</c:v>
                </c:pt>
                <c:pt idx="1174">
                  <c:v>9567</c:v>
                </c:pt>
                <c:pt idx="1175">
                  <c:v>9558</c:v>
                </c:pt>
                <c:pt idx="1176">
                  <c:v>9551</c:v>
                </c:pt>
                <c:pt idx="1177">
                  <c:v>9542</c:v>
                </c:pt>
                <c:pt idx="1178">
                  <c:v>9534</c:v>
                </c:pt>
                <c:pt idx="1179">
                  <c:v>9526</c:v>
                </c:pt>
                <c:pt idx="1180">
                  <c:v>9518</c:v>
                </c:pt>
                <c:pt idx="1181">
                  <c:v>9509</c:v>
                </c:pt>
                <c:pt idx="1182">
                  <c:v>9501</c:v>
                </c:pt>
                <c:pt idx="1183">
                  <c:v>9492</c:v>
                </c:pt>
                <c:pt idx="1184">
                  <c:v>9482</c:v>
                </c:pt>
                <c:pt idx="1185">
                  <c:v>9474</c:v>
                </c:pt>
                <c:pt idx="1186">
                  <c:v>9466</c:v>
                </c:pt>
                <c:pt idx="1187">
                  <c:v>9458</c:v>
                </c:pt>
                <c:pt idx="1188">
                  <c:v>9449</c:v>
                </c:pt>
                <c:pt idx="1189">
                  <c:v>9440</c:v>
                </c:pt>
                <c:pt idx="1190">
                  <c:v>9432</c:v>
                </c:pt>
                <c:pt idx="1191">
                  <c:v>9424</c:v>
                </c:pt>
                <c:pt idx="1192">
                  <c:v>9415</c:v>
                </c:pt>
                <c:pt idx="1193">
                  <c:v>9407</c:v>
                </c:pt>
                <c:pt idx="1194">
                  <c:v>9398</c:v>
                </c:pt>
                <c:pt idx="1195">
                  <c:v>9390</c:v>
                </c:pt>
                <c:pt idx="1196">
                  <c:v>9381</c:v>
                </c:pt>
                <c:pt idx="1197">
                  <c:v>9373</c:v>
                </c:pt>
                <c:pt idx="1198">
                  <c:v>9365</c:v>
                </c:pt>
                <c:pt idx="1199">
                  <c:v>9355</c:v>
                </c:pt>
                <c:pt idx="1200">
                  <c:v>9348</c:v>
                </c:pt>
                <c:pt idx="1201">
                  <c:v>9340</c:v>
                </c:pt>
                <c:pt idx="1202">
                  <c:v>9331</c:v>
                </c:pt>
                <c:pt idx="1203">
                  <c:v>9323</c:v>
                </c:pt>
                <c:pt idx="1204">
                  <c:v>9316</c:v>
                </c:pt>
                <c:pt idx="1205">
                  <c:v>9310</c:v>
                </c:pt>
                <c:pt idx="1206">
                  <c:v>9306</c:v>
                </c:pt>
                <c:pt idx="1207">
                  <c:v>9303</c:v>
                </c:pt>
                <c:pt idx="1208">
                  <c:v>9302</c:v>
                </c:pt>
                <c:pt idx="1209">
                  <c:v>9304</c:v>
                </c:pt>
                <c:pt idx="1210">
                  <c:v>9306</c:v>
                </c:pt>
                <c:pt idx="1211">
                  <c:v>9311</c:v>
                </c:pt>
                <c:pt idx="1212">
                  <c:v>9317</c:v>
                </c:pt>
                <c:pt idx="1213">
                  <c:v>9326</c:v>
                </c:pt>
                <c:pt idx="1214">
                  <c:v>9337</c:v>
                </c:pt>
                <c:pt idx="1215">
                  <c:v>9348</c:v>
                </c:pt>
                <c:pt idx="1216">
                  <c:v>9357</c:v>
                </c:pt>
                <c:pt idx="1217">
                  <c:v>9368</c:v>
                </c:pt>
                <c:pt idx="1218">
                  <c:v>9377</c:v>
                </c:pt>
                <c:pt idx="1219">
                  <c:v>9382</c:v>
                </c:pt>
                <c:pt idx="1220">
                  <c:v>9386</c:v>
                </c:pt>
                <c:pt idx="1221">
                  <c:v>9388</c:v>
                </c:pt>
                <c:pt idx="1222">
                  <c:v>9388</c:v>
                </c:pt>
                <c:pt idx="1223">
                  <c:v>9389</c:v>
                </c:pt>
                <c:pt idx="1224">
                  <c:v>9392</c:v>
                </c:pt>
                <c:pt idx="1225">
                  <c:v>9395</c:v>
                </c:pt>
                <c:pt idx="1226">
                  <c:v>9401</c:v>
                </c:pt>
                <c:pt idx="1227">
                  <c:v>9415</c:v>
                </c:pt>
                <c:pt idx="1228">
                  <c:v>9445</c:v>
                </c:pt>
                <c:pt idx="1229">
                  <c:v>9501</c:v>
                </c:pt>
                <c:pt idx="1230">
                  <c:v>9594</c:v>
                </c:pt>
                <c:pt idx="1231">
                  <c:v>9730</c:v>
                </c:pt>
                <c:pt idx="1232">
                  <c:v>9906</c:v>
                </c:pt>
                <c:pt idx="1233">
                  <c:v>10086</c:v>
                </c:pt>
                <c:pt idx="1234">
                  <c:v>10268</c:v>
                </c:pt>
                <c:pt idx="1235">
                  <c:v>10440</c:v>
                </c:pt>
                <c:pt idx="1236">
                  <c:v>10633</c:v>
                </c:pt>
                <c:pt idx="1237">
                  <c:v>10800</c:v>
                </c:pt>
                <c:pt idx="1238">
                  <c:v>10890</c:v>
                </c:pt>
                <c:pt idx="1239">
                  <c:v>10904</c:v>
                </c:pt>
                <c:pt idx="1240">
                  <c:v>10953</c:v>
                </c:pt>
                <c:pt idx="1241">
                  <c:v>11022</c:v>
                </c:pt>
                <c:pt idx="1242">
                  <c:v>11137</c:v>
                </c:pt>
                <c:pt idx="1243">
                  <c:v>11296</c:v>
                </c:pt>
                <c:pt idx="1244">
                  <c:v>11457</c:v>
                </c:pt>
                <c:pt idx="1245">
                  <c:v>11597</c:v>
                </c:pt>
                <c:pt idx="1246">
                  <c:v>11687</c:v>
                </c:pt>
                <c:pt idx="1247">
                  <c:v>11812</c:v>
                </c:pt>
                <c:pt idx="1248">
                  <c:v>11921</c:v>
                </c:pt>
                <c:pt idx="1249">
                  <c:v>11978</c:v>
                </c:pt>
                <c:pt idx="1250">
                  <c:v>11949</c:v>
                </c:pt>
                <c:pt idx="1251">
                  <c:v>11863</c:v>
                </c:pt>
                <c:pt idx="1252">
                  <c:v>11796</c:v>
                </c:pt>
                <c:pt idx="1253">
                  <c:v>11712</c:v>
                </c:pt>
                <c:pt idx="1254">
                  <c:v>11669</c:v>
                </c:pt>
                <c:pt idx="1255">
                  <c:v>11599</c:v>
                </c:pt>
                <c:pt idx="1256">
                  <c:v>11498</c:v>
                </c:pt>
                <c:pt idx="1257">
                  <c:v>11383</c:v>
                </c:pt>
                <c:pt idx="1258">
                  <c:v>11280</c:v>
                </c:pt>
                <c:pt idx="1259">
                  <c:v>11200</c:v>
                </c:pt>
                <c:pt idx="1260">
                  <c:v>11128</c:v>
                </c:pt>
                <c:pt idx="1261">
                  <c:v>11064</c:v>
                </c:pt>
                <c:pt idx="1262">
                  <c:v>10983</c:v>
                </c:pt>
                <c:pt idx="1263">
                  <c:v>10895</c:v>
                </c:pt>
                <c:pt idx="1264">
                  <c:v>10819</c:v>
                </c:pt>
                <c:pt idx="1265">
                  <c:v>10747</c:v>
                </c:pt>
                <c:pt idx="1266">
                  <c:v>10682</c:v>
                </c:pt>
                <c:pt idx="1267">
                  <c:v>10628</c:v>
                </c:pt>
                <c:pt idx="1268">
                  <c:v>10578</c:v>
                </c:pt>
                <c:pt idx="1269">
                  <c:v>10550</c:v>
                </c:pt>
                <c:pt idx="1270">
                  <c:v>10527</c:v>
                </c:pt>
                <c:pt idx="1271">
                  <c:v>10505</c:v>
                </c:pt>
                <c:pt idx="1272">
                  <c:v>10483</c:v>
                </c:pt>
                <c:pt idx="1273">
                  <c:v>10461</c:v>
                </c:pt>
                <c:pt idx="1274">
                  <c:v>10441</c:v>
                </c:pt>
                <c:pt idx="1275">
                  <c:v>10419</c:v>
                </c:pt>
                <c:pt idx="1276">
                  <c:v>10400</c:v>
                </c:pt>
                <c:pt idx="1277">
                  <c:v>10384</c:v>
                </c:pt>
                <c:pt idx="1278">
                  <c:v>10365</c:v>
                </c:pt>
                <c:pt idx="1279">
                  <c:v>10345</c:v>
                </c:pt>
                <c:pt idx="1280">
                  <c:v>10326</c:v>
                </c:pt>
                <c:pt idx="1281">
                  <c:v>10310</c:v>
                </c:pt>
                <c:pt idx="1282">
                  <c:v>10296</c:v>
                </c:pt>
                <c:pt idx="1283">
                  <c:v>10289</c:v>
                </c:pt>
                <c:pt idx="1284">
                  <c:v>10289</c:v>
                </c:pt>
                <c:pt idx="1285">
                  <c:v>10284</c:v>
                </c:pt>
                <c:pt idx="1286">
                  <c:v>10277</c:v>
                </c:pt>
                <c:pt idx="1287">
                  <c:v>10268</c:v>
                </c:pt>
                <c:pt idx="1288">
                  <c:v>10256</c:v>
                </c:pt>
                <c:pt idx="1289">
                  <c:v>10244</c:v>
                </c:pt>
                <c:pt idx="1290">
                  <c:v>10235</c:v>
                </c:pt>
                <c:pt idx="1291">
                  <c:v>10226</c:v>
                </c:pt>
                <c:pt idx="1292">
                  <c:v>10218</c:v>
                </c:pt>
                <c:pt idx="1293">
                  <c:v>10210</c:v>
                </c:pt>
                <c:pt idx="1294">
                  <c:v>10204</c:v>
                </c:pt>
                <c:pt idx="1295">
                  <c:v>10196</c:v>
                </c:pt>
                <c:pt idx="1296">
                  <c:v>10197</c:v>
                </c:pt>
                <c:pt idx="1297">
                  <c:v>10209</c:v>
                </c:pt>
                <c:pt idx="1298">
                  <c:v>10203</c:v>
                </c:pt>
                <c:pt idx="1299">
                  <c:v>10196</c:v>
                </c:pt>
                <c:pt idx="1300">
                  <c:v>10187</c:v>
                </c:pt>
                <c:pt idx="1301">
                  <c:v>10181</c:v>
                </c:pt>
                <c:pt idx="1302">
                  <c:v>10177</c:v>
                </c:pt>
                <c:pt idx="1303">
                  <c:v>10172</c:v>
                </c:pt>
                <c:pt idx="1304">
                  <c:v>10165</c:v>
                </c:pt>
                <c:pt idx="1305">
                  <c:v>10157</c:v>
                </c:pt>
                <c:pt idx="1306">
                  <c:v>10149</c:v>
                </c:pt>
                <c:pt idx="1307">
                  <c:v>10141</c:v>
                </c:pt>
                <c:pt idx="1308">
                  <c:v>10132</c:v>
                </c:pt>
                <c:pt idx="1309">
                  <c:v>10125</c:v>
                </c:pt>
                <c:pt idx="1310">
                  <c:v>10118</c:v>
                </c:pt>
                <c:pt idx="1311">
                  <c:v>10112</c:v>
                </c:pt>
                <c:pt idx="1312">
                  <c:v>10106</c:v>
                </c:pt>
                <c:pt idx="1313">
                  <c:v>10101</c:v>
                </c:pt>
                <c:pt idx="1314">
                  <c:v>10095</c:v>
                </c:pt>
                <c:pt idx="1315">
                  <c:v>10090</c:v>
                </c:pt>
                <c:pt idx="1316">
                  <c:v>10085</c:v>
                </c:pt>
                <c:pt idx="1317">
                  <c:v>10080</c:v>
                </c:pt>
                <c:pt idx="1318">
                  <c:v>10076</c:v>
                </c:pt>
                <c:pt idx="1319">
                  <c:v>10071</c:v>
                </c:pt>
                <c:pt idx="1320">
                  <c:v>10067</c:v>
                </c:pt>
                <c:pt idx="1321">
                  <c:v>10063</c:v>
                </c:pt>
                <c:pt idx="1322">
                  <c:v>10058</c:v>
                </c:pt>
                <c:pt idx="1323">
                  <c:v>10053</c:v>
                </c:pt>
                <c:pt idx="1324">
                  <c:v>10049</c:v>
                </c:pt>
                <c:pt idx="1325">
                  <c:v>10045</c:v>
                </c:pt>
                <c:pt idx="1326">
                  <c:v>10043</c:v>
                </c:pt>
                <c:pt idx="1327">
                  <c:v>10038</c:v>
                </c:pt>
                <c:pt idx="1328">
                  <c:v>10033</c:v>
                </c:pt>
                <c:pt idx="1329">
                  <c:v>10028</c:v>
                </c:pt>
                <c:pt idx="1330">
                  <c:v>10024</c:v>
                </c:pt>
                <c:pt idx="1331">
                  <c:v>10020</c:v>
                </c:pt>
                <c:pt idx="1332">
                  <c:v>10016</c:v>
                </c:pt>
                <c:pt idx="1333">
                  <c:v>10013</c:v>
                </c:pt>
                <c:pt idx="1334">
                  <c:v>10004</c:v>
                </c:pt>
                <c:pt idx="1335">
                  <c:v>9996</c:v>
                </c:pt>
                <c:pt idx="1336">
                  <c:v>9991</c:v>
                </c:pt>
                <c:pt idx="1337">
                  <c:v>9985</c:v>
                </c:pt>
                <c:pt idx="1338">
                  <c:v>9982</c:v>
                </c:pt>
                <c:pt idx="1339">
                  <c:v>9980</c:v>
                </c:pt>
                <c:pt idx="1340">
                  <c:v>9974</c:v>
                </c:pt>
                <c:pt idx="1341">
                  <c:v>9970</c:v>
                </c:pt>
                <c:pt idx="1342">
                  <c:v>9967</c:v>
                </c:pt>
                <c:pt idx="1343">
                  <c:v>9963</c:v>
                </c:pt>
                <c:pt idx="1344">
                  <c:v>9959</c:v>
                </c:pt>
                <c:pt idx="1345">
                  <c:v>9956</c:v>
                </c:pt>
                <c:pt idx="1346">
                  <c:v>9954</c:v>
                </c:pt>
                <c:pt idx="1347">
                  <c:v>9955</c:v>
                </c:pt>
                <c:pt idx="1348">
                  <c:v>9957</c:v>
                </c:pt>
                <c:pt idx="1349">
                  <c:v>9960</c:v>
                </c:pt>
                <c:pt idx="1350">
                  <c:v>9963</c:v>
                </c:pt>
                <c:pt idx="1351">
                  <c:v>9963</c:v>
                </c:pt>
                <c:pt idx="1352">
                  <c:v>9963</c:v>
                </c:pt>
                <c:pt idx="1353">
                  <c:v>9962</c:v>
                </c:pt>
                <c:pt idx="1354">
                  <c:v>9961</c:v>
                </c:pt>
                <c:pt idx="1355">
                  <c:v>9958</c:v>
                </c:pt>
                <c:pt idx="1356">
                  <c:v>9953</c:v>
                </c:pt>
                <c:pt idx="1357">
                  <c:v>9947</c:v>
                </c:pt>
                <c:pt idx="1358">
                  <c:v>9944</c:v>
                </c:pt>
                <c:pt idx="1359">
                  <c:v>9943</c:v>
                </c:pt>
                <c:pt idx="1360">
                  <c:v>9937</c:v>
                </c:pt>
                <c:pt idx="1361">
                  <c:v>9932</c:v>
                </c:pt>
                <c:pt idx="1362">
                  <c:v>9925</c:v>
                </c:pt>
                <c:pt idx="1363">
                  <c:v>9918</c:v>
                </c:pt>
                <c:pt idx="1364">
                  <c:v>9912</c:v>
                </c:pt>
                <c:pt idx="1365">
                  <c:v>9905</c:v>
                </c:pt>
                <c:pt idx="1366">
                  <c:v>9898</c:v>
                </c:pt>
                <c:pt idx="1367">
                  <c:v>9891</c:v>
                </c:pt>
                <c:pt idx="1368">
                  <c:v>9885</c:v>
                </c:pt>
                <c:pt idx="1369">
                  <c:v>9879</c:v>
                </c:pt>
                <c:pt idx="1370">
                  <c:v>9872</c:v>
                </c:pt>
                <c:pt idx="1371">
                  <c:v>9866</c:v>
                </c:pt>
                <c:pt idx="1372">
                  <c:v>9861</c:v>
                </c:pt>
                <c:pt idx="1373">
                  <c:v>9858</c:v>
                </c:pt>
                <c:pt idx="1374">
                  <c:v>9860</c:v>
                </c:pt>
                <c:pt idx="1375">
                  <c:v>9860</c:v>
                </c:pt>
                <c:pt idx="1376">
                  <c:v>9861</c:v>
                </c:pt>
                <c:pt idx="1377">
                  <c:v>9861</c:v>
                </c:pt>
                <c:pt idx="1378">
                  <c:v>9860</c:v>
                </c:pt>
                <c:pt idx="1379">
                  <c:v>9858</c:v>
                </c:pt>
                <c:pt idx="1380">
                  <c:v>9855</c:v>
                </c:pt>
                <c:pt idx="1381">
                  <c:v>9852</c:v>
                </c:pt>
                <c:pt idx="1382">
                  <c:v>9847</c:v>
                </c:pt>
                <c:pt idx="1383">
                  <c:v>9846</c:v>
                </c:pt>
                <c:pt idx="1384">
                  <c:v>9842</c:v>
                </c:pt>
                <c:pt idx="1385">
                  <c:v>9836</c:v>
                </c:pt>
                <c:pt idx="1386">
                  <c:v>9830</c:v>
                </c:pt>
                <c:pt idx="1387">
                  <c:v>9824</c:v>
                </c:pt>
                <c:pt idx="1388">
                  <c:v>9818</c:v>
                </c:pt>
                <c:pt idx="1389">
                  <c:v>9813</c:v>
                </c:pt>
                <c:pt idx="1390">
                  <c:v>9810</c:v>
                </c:pt>
                <c:pt idx="1391">
                  <c:v>9806</c:v>
                </c:pt>
                <c:pt idx="1392">
                  <c:v>9803</c:v>
                </c:pt>
                <c:pt idx="1393">
                  <c:v>9805</c:v>
                </c:pt>
                <c:pt idx="1394">
                  <c:v>9808</c:v>
                </c:pt>
                <c:pt idx="1395">
                  <c:v>9809</c:v>
                </c:pt>
                <c:pt idx="1396">
                  <c:v>9810</c:v>
                </c:pt>
                <c:pt idx="1397">
                  <c:v>9809</c:v>
                </c:pt>
                <c:pt idx="1398">
                  <c:v>9807</c:v>
                </c:pt>
                <c:pt idx="1399">
                  <c:v>9805</c:v>
                </c:pt>
                <c:pt idx="1400">
                  <c:v>9801</c:v>
                </c:pt>
                <c:pt idx="1401">
                  <c:v>9796</c:v>
                </c:pt>
                <c:pt idx="1402">
                  <c:v>9793</c:v>
                </c:pt>
                <c:pt idx="1403">
                  <c:v>9803</c:v>
                </c:pt>
                <c:pt idx="1404">
                  <c:v>9838</c:v>
                </c:pt>
                <c:pt idx="1405">
                  <c:v>9915</c:v>
                </c:pt>
                <c:pt idx="1406">
                  <c:v>10031</c:v>
                </c:pt>
                <c:pt idx="1407">
                  <c:v>10178</c:v>
                </c:pt>
                <c:pt idx="1408">
                  <c:v>10365</c:v>
                </c:pt>
                <c:pt idx="1409">
                  <c:v>10560</c:v>
                </c:pt>
                <c:pt idx="1410">
                  <c:v>10781</c:v>
                </c:pt>
                <c:pt idx="1411">
                  <c:v>11008</c:v>
                </c:pt>
                <c:pt idx="1412">
                  <c:v>11245</c:v>
                </c:pt>
                <c:pt idx="1413">
                  <c:v>11443</c:v>
                </c:pt>
                <c:pt idx="1414">
                  <c:v>11573</c:v>
                </c:pt>
                <c:pt idx="1415">
                  <c:v>11680</c:v>
                </c:pt>
                <c:pt idx="1416">
                  <c:v>11780</c:v>
                </c:pt>
                <c:pt idx="1417">
                  <c:v>11832</c:v>
                </c:pt>
                <c:pt idx="1418">
                  <c:v>11817</c:v>
                </c:pt>
                <c:pt idx="1419">
                  <c:v>11785</c:v>
                </c:pt>
                <c:pt idx="1420">
                  <c:v>11768</c:v>
                </c:pt>
                <c:pt idx="1421">
                  <c:v>11727</c:v>
                </c:pt>
                <c:pt idx="1422">
                  <c:v>11677</c:v>
                </c:pt>
                <c:pt idx="1423">
                  <c:v>11622</c:v>
                </c:pt>
                <c:pt idx="1424">
                  <c:v>11568</c:v>
                </c:pt>
                <c:pt idx="1425">
                  <c:v>11508</c:v>
                </c:pt>
                <c:pt idx="1426">
                  <c:v>11447</c:v>
                </c:pt>
                <c:pt idx="1427">
                  <c:v>11384</c:v>
                </c:pt>
                <c:pt idx="1428">
                  <c:v>11323</c:v>
                </c:pt>
                <c:pt idx="1429">
                  <c:v>11269</c:v>
                </c:pt>
                <c:pt idx="1430">
                  <c:v>11217</c:v>
                </c:pt>
                <c:pt idx="1431">
                  <c:v>11169</c:v>
                </c:pt>
                <c:pt idx="1432">
                  <c:v>11126</c:v>
                </c:pt>
                <c:pt idx="1433">
                  <c:v>11087</c:v>
                </c:pt>
                <c:pt idx="1434">
                  <c:v>11051</c:v>
                </c:pt>
                <c:pt idx="1435">
                  <c:v>11017</c:v>
                </c:pt>
                <c:pt idx="1436">
                  <c:v>10987</c:v>
                </c:pt>
                <c:pt idx="1437">
                  <c:v>10959</c:v>
                </c:pt>
                <c:pt idx="1438">
                  <c:v>10934</c:v>
                </c:pt>
                <c:pt idx="1439">
                  <c:v>10911</c:v>
                </c:pt>
                <c:pt idx="1440">
                  <c:v>10890</c:v>
                </c:pt>
                <c:pt idx="1441">
                  <c:v>10870</c:v>
                </c:pt>
                <c:pt idx="1442">
                  <c:v>10852</c:v>
                </c:pt>
                <c:pt idx="1443">
                  <c:v>10835</c:v>
                </c:pt>
                <c:pt idx="1444">
                  <c:v>10817</c:v>
                </c:pt>
                <c:pt idx="1445">
                  <c:v>10801</c:v>
                </c:pt>
                <c:pt idx="1446">
                  <c:v>10786</c:v>
                </c:pt>
                <c:pt idx="1447">
                  <c:v>10772</c:v>
                </c:pt>
                <c:pt idx="1448">
                  <c:v>10757</c:v>
                </c:pt>
                <c:pt idx="1449">
                  <c:v>10742</c:v>
                </c:pt>
                <c:pt idx="1450">
                  <c:v>10728</c:v>
                </c:pt>
                <c:pt idx="1451">
                  <c:v>10714</c:v>
                </c:pt>
                <c:pt idx="1452">
                  <c:v>10699</c:v>
                </c:pt>
                <c:pt idx="1453">
                  <c:v>10690</c:v>
                </c:pt>
                <c:pt idx="1454">
                  <c:v>10684</c:v>
                </c:pt>
                <c:pt idx="1455">
                  <c:v>10677</c:v>
                </c:pt>
                <c:pt idx="1456">
                  <c:v>10664</c:v>
                </c:pt>
                <c:pt idx="1457">
                  <c:v>10652</c:v>
                </c:pt>
                <c:pt idx="1458">
                  <c:v>10640</c:v>
                </c:pt>
                <c:pt idx="1459">
                  <c:v>10628</c:v>
                </c:pt>
                <c:pt idx="1460">
                  <c:v>10615</c:v>
                </c:pt>
                <c:pt idx="1461">
                  <c:v>10602</c:v>
                </c:pt>
                <c:pt idx="1462">
                  <c:v>10590</c:v>
                </c:pt>
                <c:pt idx="1463">
                  <c:v>10578</c:v>
                </c:pt>
                <c:pt idx="1464">
                  <c:v>10566</c:v>
                </c:pt>
                <c:pt idx="1465">
                  <c:v>10557</c:v>
                </c:pt>
                <c:pt idx="1466">
                  <c:v>10545</c:v>
                </c:pt>
                <c:pt idx="1467">
                  <c:v>10534</c:v>
                </c:pt>
                <c:pt idx="1468">
                  <c:v>10524</c:v>
                </c:pt>
                <c:pt idx="1469">
                  <c:v>10512</c:v>
                </c:pt>
                <c:pt idx="1470">
                  <c:v>10504</c:v>
                </c:pt>
                <c:pt idx="1471">
                  <c:v>10493</c:v>
                </c:pt>
                <c:pt idx="1472">
                  <c:v>10482</c:v>
                </c:pt>
                <c:pt idx="1473">
                  <c:v>10472</c:v>
                </c:pt>
                <c:pt idx="1474">
                  <c:v>10462</c:v>
                </c:pt>
                <c:pt idx="1475">
                  <c:v>10451</c:v>
                </c:pt>
                <c:pt idx="1476">
                  <c:v>10442</c:v>
                </c:pt>
                <c:pt idx="1477">
                  <c:v>10431</c:v>
                </c:pt>
                <c:pt idx="1478">
                  <c:v>10421</c:v>
                </c:pt>
                <c:pt idx="1479">
                  <c:v>10410</c:v>
                </c:pt>
                <c:pt idx="1480">
                  <c:v>10399</c:v>
                </c:pt>
                <c:pt idx="1481">
                  <c:v>10389</c:v>
                </c:pt>
                <c:pt idx="1482">
                  <c:v>10380</c:v>
                </c:pt>
                <c:pt idx="1483">
                  <c:v>10369</c:v>
                </c:pt>
                <c:pt idx="1484">
                  <c:v>10359</c:v>
                </c:pt>
                <c:pt idx="1485">
                  <c:v>10351</c:v>
                </c:pt>
                <c:pt idx="1486">
                  <c:v>10344</c:v>
                </c:pt>
                <c:pt idx="1487">
                  <c:v>10339</c:v>
                </c:pt>
                <c:pt idx="1488">
                  <c:v>10335</c:v>
                </c:pt>
                <c:pt idx="1489">
                  <c:v>10332</c:v>
                </c:pt>
                <c:pt idx="1490">
                  <c:v>10328</c:v>
                </c:pt>
                <c:pt idx="1491">
                  <c:v>10324</c:v>
                </c:pt>
                <c:pt idx="1492">
                  <c:v>10318</c:v>
                </c:pt>
                <c:pt idx="1493">
                  <c:v>10312</c:v>
                </c:pt>
                <c:pt idx="1494">
                  <c:v>10306</c:v>
                </c:pt>
                <c:pt idx="1495">
                  <c:v>10299</c:v>
                </c:pt>
                <c:pt idx="1496">
                  <c:v>10293</c:v>
                </c:pt>
                <c:pt idx="1497">
                  <c:v>10286</c:v>
                </c:pt>
                <c:pt idx="1498">
                  <c:v>10279</c:v>
                </c:pt>
                <c:pt idx="1499">
                  <c:v>10272</c:v>
                </c:pt>
                <c:pt idx="1500">
                  <c:v>10264</c:v>
                </c:pt>
                <c:pt idx="1501">
                  <c:v>10257</c:v>
                </c:pt>
                <c:pt idx="1502">
                  <c:v>10250</c:v>
                </c:pt>
                <c:pt idx="1503">
                  <c:v>10243</c:v>
                </c:pt>
                <c:pt idx="1504">
                  <c:v>10236</c:v>
                </c:pt>
                <c:pt idx="1505">
                  <c:v>10228</c:v>
                </c:pt>
                <c:pt idx="1506">
                  <c:v>10220</c:v>
                </c:pt>
                <c:pt idx="1507">
                  <c:v>10213</c:v>
                </c:pt>
                <c:pt idx="1508">
                  <c:v>10207</c:v>
                </c:pt>
                <c:pt idx="1509">
                  <c:v>10202</c:v>
                </c:pt>
                <c:pt idx="1510">
                  <c:v>10199</c:v>
                </c:pt>
                <c:pt idx="1511">
                  <c:v>10200</c:v>
                </c:pt>
                <c:pt idx="1512">
                  <c:v>10211</c:v>
                </c:pt>
                <c:pt idx="1513">
                  <c:v>10230</c:v>
                </c:pt>
                <c:pt idx="1514">
                  <c:v>10259</c:v>
                </c:pt>
                <c:pt idx="1515">
                  <c:v>10295</c:v>
                </c:pt>
                <c:pt idx="1516">
                  <c:v>10330</c:v>
                </c:pt>
                <c:pt idx="1517">
                  <c:v>10367</c:v>
                </c:pt>
                <c:pt idx="1518">
                  <c:v>10403</c:v>
                </c:pt>
                <c:pt idx="1519">
                  <c:v>10435</c:v>
                </c:pt>
                <c:pt idx="1520">
                  <c:v>10462</c:v>
                </c:pt>
                <c:pt idx="1521">
                  <c:v>10482</c:v>
                </c:pt>
                <c:pt idx="1522">
                  <c:v>10498</c:v>
                </c:pt>
                <c:pt idx="1523">
                  <c:v>10509</c:v>
                </c:pt>
                <c:pt idx="1524">
                  <c:v>10515</c:v>
                </c:pt>
                <c:pt idx="1525">
                  <c:v>10517</c:v>
                </c:pt>
                <c:pt idx="1526">
                  <c:v>10514</c:v>
                </c:pt>
                <c:pt idx="1527">
                  <c:v>10508</c:v>
                </c:pt>
                <c:pt idx="1528">
                  <c:v>10501</c:v>
                </c:pt>
                <c:pt idx="1529">
                  <c:v>10488</c:v>
                </c:pt>
                <c:pt idx="1530">
                  <c:v>10475</c:v>
                </c:pt>
                <c:pt idx="1531">
                  <c:v>10462</c:v>
                </c:pt>
                <c:pt idx="1532">
                  <c:v>10450</c:v>
                </c:pt>
                <c:pt idx="1533">
                  <c:v>10440</c:v>
                </c:pt>
                <c:pt idx="1534">
                  <c:v>10432</c:v>
                </c:pt>
                <c:pt idx="1535">
                  <c:v>10422</c:v>
                </c:pt>
                <c:pt idx="1536">
                  <c:v>10413</c:v>
                </c:pt>
                <c:pt idx="1537">
                  <c:v>10403</c:v>
                </c:pt>
                <c:pt idx="1538">
                  <c:v>10394</c:v>
                </c:pt>
                <c:pt idx="1539">
                  <c:v>10388</c:v>
                </c:pt>
                <c:pt idx="1540">
                  <c:v>10381</c:v>
                </c:pt>
                <c:pt idx="1541">
                  <c:v>10371</c:v>
                </c:pt>
                <c:pt idx="1542">
                  <c:v>10360</c:v>
                </c:pt>
                <c:pt idx="1543">
                  <c:v>10351</c:v>
                </c:pt>
                <c:pt idx="1544">
                  <c:v>10341</c:v>
                </c:pt>
                <c:pt idx="1545">
                  <c:v>10331</c:v>
                </c:pt>
                <c:pt idx="1546">
                  <c:v>10320</c:v>
                </c:pt>
                <c:pt idx="1547">
                  <c:v>10312</c:v>
                </c:pt>
                <c:pt idx="1548">
                  <c:v>10305</c:v>
                </c:pt>
                <c:pt idx="1549">
                  <c:v>10298</c:v>
                </c:pt>
                <c:pt idx="1550">
                  <c:v>10295</c:v>
                </c:pt>
                <c:pt idx="1551">
                  <c:v>10293</c:v>
                </c:pt>
                <c:pt idx="1552">
                  <c:v>10294</c:v>
                </c:pt>
                <c:pt idx="1553">
                  <c:v>10300</c:v>
                </c:pt>
                <c:pt idx="1554">
                  <c:v>10307</c:v>
                </c:pt>
                <c:pt idx="1555">
                  <c:v>10314</c:v>
                </c:pt>
                <c:pt idx="1556">
                  <c:v>10320</c:v>
                </c:pt>
                <c:pt idx="1557">
                  <c:v>10324</c:v>
                </c:pt>
                <c:pt idx="1558">
                  <c:v>10325</c:v>
                </c:pt>
                <c:pt idx="1559">
                  <c:v>10325</c:v>
                </c:pt>
                <c:pt idx="1560">
                  <c:v>10326</c:v>
                </c:pt>
                <c:pt idx="1561">
                  <c:v>10327</c:v>
                </c:pt>
                <c:pt idx="1562">
                  <c:v>10331</c:v>
                </c:pt>
                <c:pt idx="1563">
                  <c:v>10335</c:v>
                </c:pt>
                <c:pt idx="1564">
                  <c:v>10339</c:v>
                </c:pt>
                <c:pt idx="1565">
                  <c:v>10342</c:v>
                </c:pt>
                <c:pt idx="1566">
                  <c:v>10345</c:v>
                </c:pt>
                <c:pt idx="1567">
                  <c:v>10346</c:v>
                </c:pt>
                <c:pt idx="1568">
                  <c:v>10345</c:v>
                </c:pt>
                <c:pt idx="1569">
                  <c:v>10343</c:v>
                </c:pt>
                <c:pt idx="1570">
                  <c:v>10339</c:v>
                </c:pt>
                <c:pt idx="1571">
                  <c:v>10340</c:v>
                </c:pt>
                <c:pt idx="1572">
                  <c:v>10349</c:v>
                </c:pt>
                <c:pt idx="1573">
                  <c:v>10370</c:v>
                </c:pt>
                <c:pt idx="1574">
                  <c:v>10394</c:v>
                </c:pt>
                <c:pt idx="1575">
                  <c:v>10419</c:v>
                </c:pt>
                <c:pt idx="1576">
                  <c:v>10438</c:v>
                </c:pt>
                <c:pt idx="1577">
                  <c:v>10455</c:v>
                </c:pt>
                <c:pt idx="1578">
                  <c:v>10467</c:v>
                </c:pt>
                <c:pt idx="1579">
                  <c:v>10474</c:v>
                </c:pt>
                <c:pt idx="1580">
                  <c:v>10478</c:v>
                </c:pt>
                <c:pt idx="1581">
                  <c:v>10482</c:v>
                </c:pt>
                <c:pt idx="1582">
                  <c:v>10487</c:v>
                </c:pt>
                <c:pt idx="1583">
                  <c:v>10491</c:v>
                </c:pt>
                <c:pt idx="1584">
                  <c:v>10498</c:v>
                </c:pt>
                <c:pt idx="1585">
                  <c:v>10511</c:v>
                </c:pt>
                <c:pt idx="1586">
                  <c:v>10535</c:v>
                </c:pt>
                <c:pt idx="1587">
                  <c:v>10576</c:v>
                </c:pt>
                <c:pt idx="1588">
                  <c:v>10627</c:v>
                </c:pt>
                <c:pt idx="1589">
                  <c:v>10683</c:v>
                </c:pt>
                <c:pt idx="1590">
                  <c:v>10741</c:v>
                </c:pt>
                <c:pt idx="1591">
                  <c:v>10802</c:v>
                </c:pt>
                <c:pt idx="1592">
                  <c:v>10842</c:v>
                </c:pt>
                <c:pt idx="1593">
                  <c:v>10897</c:v>
                </c:pt>
                <c:pt idx="1594">
                  <c:v>10935</c:v>
                </c:pt>
                <c:pt idx="1595">
                  <c:v>10957</c:v>
                </c:pt>
                <c:pt idx="1596">
                  <c:v>10967</c:v>
                </c:pt>
                <c:pt idx="1597">
                  <c:v>10978</c:v>
                </c:pt>
                <c:pt idx="1598">
                  <c:v>10993</c:v>
                </c:pt>
                <c:pt idx="1599">
                  <c:v>10989</c:v>
                </c:pt>
                <c:pt idx="1600">
                  <c:v>10973</c:v>
                </c:pt>
                <c:pt idx="1601">
                  <c:v>10957</c:v>
                </c:pt>
                <c:pt idx="1602">
                  <c:v>10936</c:v>
                </c:pt>
                <c:pt idx="1603">
                  <c:v>10914</c:v>
                </c:pt>
                <c:pt idx="1604">
                  <c:v>10895</c:v>
                </c:pt>
                <c:pt idx="1605">
                  <c:v>10870</c:v>
                </c:pt>
                <c:pt idx="1606">
                  <c:v>10841</c:v>
                </c:pt>
                <c:pt idx="1607">
                  <c:v>10815</c:v>
                </c:pt>
                <c:pt idx="1608">
                  <c:v>10792</c:v>
                </c:pt>
                <c:pt idx="1609">
                  <c:v>10774</c:v>
                </c:pt>
                <c:pt idx="1610">
                  <c:v>10761</c:v>
                </c:pt>
                <c:pt idx="1611">
                  <c:v>10753</c:v>
                </c:pt>
                <c:pt idx="1612">
                  <c:v>10749</c:v>
                </c:pt>
                <c:pt idx="1613">
                  <c:v>10748</c:v>
                </c:pt>
                <c:pt idx="1614">
                  <c:v>10742</c:v>
                </c:pt>
                <c:pt idx="1615">
                  <c:v>10731</c:v>
                </c:pt>
                <c:pt idx="1616">
                  <c:v>10722</c:v>
                </c:pt>
                <c:pt idx="1617">
                  <c:v>10716</c:v>
                </c:pt>
                <c:pt idx="1618">
                  <c:v>10711</c:v>
                </c:pt>
                <c:pt idx="1619">
                  <c:v>10707</c:v>
                </c:pt>
                <c:pt idx="1620">
                  <c:v>10704</c:v>
                </c:pt>
                <c:pt idx="1621">
                  <c:v>10702</c:v>
                </c:pt>
                <c:pt idx="1622">
                  <c:v>10701</c:v>
                </c:pt>
                <c:pt idx="1623">
                  <c:v>10696</c:v>
                </c:pt>
                <c:pt idx="1624">
                  <c:v>10695</c:v>
                </c:pt>
                <c:pt idx="1625">
                  <c:v>10701</c:v>
                </c:pt>
                <c:pt idx="1626">
                  <c:v>10723</c:v>
                </c:pt>
                <c:pt idx="1627">
                  <c:v>10772</c:v>
                </c:pt>
                <c:pt idx="1628">
                  <c:v>10862</c:v>
                </c:pt>
                <c:pt idx="1629">
                  <c:v>11004</c:v>
                </c:pt>
                <c:pt idx="1630">
                  <c:v>11183</c:v>
                </c:pt>
                <c:pt idx="1631">
                  <c:v>11401</c:v>
                </c:pt>
                <c:pt idx="1632">
                  <c:v>11634</c:v>
                </c:pt>
                <c:pt idx="1633">
                  <c:v>11884</c:v>
                </c:pt>
                <c:pt idx="1634">
                  <c:v>12123</c:v>
                </c:pt>
                <c:pt idx="1635">
                  <c:v>12370</c:v>
                </c:pt>
                <c:pt idx="1636">
                  <c:v>12577</c:v>
                </c:pt>
                <c:pt idx="1637">
                  <c:v>12698</c:v>
                </c:pt>
                <c:pt idx="1638">
                  <c:v>12745</c:v>
                </c:pt>
                <c:pt idx="1639">
                  <c:v>12731</c:v>
                </c:pt>
                <c:pt idx="1640">
                  <c:v>12701</c:v>
                </c:pt>
                <c:pt idx="1641">
                  <c:v>12681</c:v>
                </c:pt>
                <c:pt idx="1642">
                  <c:v>12644</c:v>
                </c:pt>
                <c:pt idx="1643">
                  <c:v>12584</c:v>
                </c:pt>
                <c:pt idx="1644">
                  <c:v>12535</c:v>
                </c:pt>
                <c:pt idx="1645">
                  <c:v>12501</c:v>
                </c:pt>
                <c:pt idx="1646">
                  <c:v>12444</c:v>
                </c:pt>
                <c:pt idx="1647">
                  <c:v>12401</c:v>
                </c:pt>
                <c:pt idx="1648">
                  <c:v>12350</c:v>
                </c:pt>
                <c:pt idx="1649">
                  <c:v>12287</c:v>
                </c:pt>
                <c:pt idx="1650">
                  <c:v>12217</c:v>
                </c:pt>
                <c:pt idx="1651">
                  <c:v>12133</c:v>
                </c:pt>
                <c:pt idx="1652">
                  <c:v>12058</c:v>
                </c:pt>
                <c:pt idx="1653">
                  <c:v>11963</c:v>
                </c:pt>
                <c:pt idx="1654">
                  <c:v>11867</c:v>
                </c:pt>
                <c:pt idx="1655">
                  <c:v>11794</c:v>
                </c:pt>
                <c:pt idx="1656">
                  <c:v>11762</c:v>
                </c:pt>
                <c:pt idx="1657">
                  <c:v>11773</c:v>
                </c:pt>
                <c:pt idx="1658">
                  <c:v>11785</c:v>
                </c:pt>
                <c:pt idx="1659">
                  <c:v>11789</c:v>
                </c:pt>
                <c:pt idx="1660">
                  <c:v>11778</c:v>
                </c:pt>
                <c:pt idx="1661">
                  <c:v>11754</c:v>
                </c:pt>
                <c:pt idx="1662">
                  <c:v>11724</c:v>
                </c:pt>
                <c:pt idx="1663">
                  <c:v>11691</c:v>
                </c:pt>
                <c:pt idx="1664">
                  <c:v>11652</c:v>
                </c:pt>
                <c:pt idx="1665">
                  <c:v>11613</c:v>
                </c:pt>
                <c:pt idx="1666">
                  <c:v>11569</c:v>
                </c:pt>
                <c:pt idx="1667">
                  <c:v>11511</c:v>
                </c:pt>
                <c:pt idx="1668">
                  <c:v>11458</c:v>
                </c:pt>
                <c:pt idx="1669">
                  <c:v>11410</c:v>
                </c:pt>
                <c:pt idx="1670">
                  <c:v>11356</c:v>
                </c:pt>
                <c:pt idx="1671">
                  <c:v>11297</c:v>
                </c:pt>
                <c:pt idx="1672">
                  <c:v>11250</c:v>
                </c:pt>
                <c:pt idx="1673">
                  <c:v>11205</c:v>
                </c:pt>
                <c:pt idx="1674">
                  <c:v>11153</c:v>
                </c:pt>
                <c:pt idx="1675">
                  <c:v>11101</c:v>
                </c:pt>
                <c:pt idx="1676">
                  <c:v>11056</c:v>
                </c:pt>
                <c:pt idx="1677">
                  <c:v>11017</c:v>
                </c:pt>
                <c:pt idx="1678">
                  <c:v>10982</c:v>
                </c:pt>
                <c:pt idx="1679">
                  <c:v>10955</c:v>
                </c:pt>
                <c:pt idx="1680">
                  <c:v>10929</c:v>
                </c:pt>
                <c:pt idx="1681">
                  <c:v>10904</c:v>
                </c:pt>
                <c:pt idx="1682">
                  <c:v>10881</c:v>
                </c:pt>
                <c:pt idx="1683">
                  <c:v>10861</c:v>
                </c:pt>
                <c:pt idx="1684">
                  <c:v>10846</c:v>
                </c:pt>
                <c:pt idx="1685">
                  <c:v>10838</c:v>
                </c:pt>
                <c:pt idx="1686">
                  <c:v>10837</c:v>
                </c:pt>
                <c:pt idx="1687">
                  <c:v>10847</c:v>
                </c:pt>
                <c:pt idx="1688">
                  <c:v>10863</c:v>
                </c:pt>
                <c:pt idx="1689">
                  <c:v>10881</c:v>
                </c:pt>
                <c:pt idx="1690">
                  <c:v>10891</c:v>
                </c:pt>
                <c:pt idx="1691">
                  <c:v>10901</c:v>
                </c:pt>
                <c:pt idx="1692">
                  <c:v>10913</c:v>
                </c:pt>
                <c:pt idx="1693">
                  <c:v>10954</c:v>
                </c:pt>
                <c:pt idx="1694">
                  <c:v>11037</c:v>
                </c:pt>
                <c:pt idx="1695">
                  <c:v>11145</c:v>
                </c:pt>
                <c:pt idx="1696">
                  <c:v>11270</c:v>
                </c:pt>
                <c:pt idx="1697">
                  <c:v>11380</c:v>
                </c:pt>
                <c:pt idx="1698">
                  <c:v>11465</c:v>
                </c:pt>
                <c:pt idx="1699">
                  <c:v>11539</c:v>
                </c:pt>
                <c:pt idx="1700">
                  <c:v>11544</c:v>
                </c:pt>
                <c:pt idx="1701">
                  <c:v>11567</c:v>
                </c:pt>
                <c:pt idx="1702">
                  <c:v>11559</c:v>
                </c:pt>
                <c:pt idx="1703">
                  <c:v>11528</c:v>
                </c:pt>
                <c:pt idx="1704">
                  <c:v>11479</c:v>
                </c:pt>
                <c:pt idx="1705">
                  <c:v>11483</c:v>
                </c:pt>
                <c:pt idx="1706">
                  <c:v>11382</c:v>
                </c:pt>
                <c:pt idx="1707">
                  <c:v>11281</c:v>
                </c:pt>
                <c:pt idx="1708">
                  <c:v>11209</c:v>
                </c:pt>
                <c:pt idx="1709">
                  <c:v>11106</c:v>
                </c:pt>
                <c:pt idx="1710">
                  <c:v>11014</c:v>
                </c:pt>
                <c:pt idx="1711">
                  <c:v>10929</c:v>
                </c:pt>
                <c:pt idx="1712">
                  <c:v>10857</c:v>
                </c:pt>
                <c:pt idx="1713">
                  <c:v>10790</c:v>
                </c:pt>
                <c:pt idx="1714">
                  <c:v>10727</c:v>
                </c:pt>
                <c:pt idx="1715">
                  <c:v>10671</c:v>
                </c:pt>
                <c:pt idx="1716">
                  <c:v>10617</c:v>
                </c:pt>
                <c:pt idx="1717">
                  <c:v>10575</c:v>
                </c:pt>
                <c:pt idx="1718">
                  <c:v>10535</c:v>
                </c:pt>
                <c:pt idx="1719">
                  <c:v>10500</c:v>
                </c:pt>
                <c:pt idx="1720">
                  <c:v>10471</c:v>
                </c:pt>
                <c:pt idx="1721">
                  <c:v>10443</c:v>
                </c:pt>
                <c:pt idx="1722">
                  <c:v>10421</c:v>
                </c:pt>
                <c:pt idx="1723">
                  <c:v>10401</c:v>
                </c:pt>
                <c:pt idx="1724">
                  <c:v>10381</c:v>
                </c:pt>
                <c:pt idx="1725">
                  <c:v>10364</c:v>
                </c:pt>
                <c:pt idx="1726">
                  <c:v>10348</c:v>
                </c:pt>
                <c:pt idx="1727">
                  <c:v>10332</c:v>
                </c:pt>
                <c:pt idx="1728">
                  <c:v>10319</c:v>
                </c:pt>
                <c:pt idx="1729">
                  <c:v>10309</c:v>
                </c:pt>
                <c:pt idx="1730">
                  <c:v>10298</c:v>
                </c:pt>
                <c:pt idx="1731">
                  <c:v>10285</c:v>
                </c:pt>
                <c:pt idx="1732">
                  <c:v>10273</c:v>
                </c:pt>
                <c:pt idx="1733">
                  <c:v>10262</c:v>
                </c:pt>
                <c:pt idx="1734">
                  <c:v>10255</c:v>
                </c:pt>
                <c:pt idx="1735">
                  <c:v>10249</c:v>
                </c:pt>
                <c:pt idx="1736">
                  <c:v>10239</c:v>
                </c:pt>
                <c:pt idx="1737">
                  <c:v>10227</c:v>
                </c:pt>
                <c:pt idx="1738">
                  <c:v>10224</c:v>
                </c:pt>
                <c:pt idx="1739">
                  <c:v>10226</c:v>
                </c:pt>
                <c:pt idx="1740">
                  <c:v>10221</c:v>
                </c:pt>
                <c:pt idx="1741">
                  <c:v>10211</c:v>
                </c:pt>
                <c:pt idx="1742">
                  <c:v>10208</c:v>
                </c:pt>
                <c:pt idx="1743">
                  <c:v>10206</c:v>
                </c:pt>
                <c:pt idx="1744">
                  <c:v>10205</c:v>
                </c:pt>
                <c:pt idx="1745">
                  <c:v>10198</c:v>
                </c:pt>
                <c:pt idx="1746">
                  <c:v>10188</c:v>
                </c:pt>
                <c:pt idx="1747">
                  <c:v>10182</c:v>
                </c:pt>
                <c:pt idx="1748">
                  <c:v>10185</c:v>
                </c:pt>
                <c:pt idx="1749">
                  <c:v>10188</c:v>
                </c:pt>
                <c:pt idx="1750">
                  <c:v>10183</c:v>
                </c:pt>
                <c:pt idx="1751">
                  <c:v>10178</c:v>
                </c:pt>
                <c:pt idx="1752">
                  <c:v>10174</c:v>
                </c:pt>
                <c:pt idx="1753">
                  <c:v>10172</c:v>
                </c:pt>
                <c:pt idx="1754">
                  <c:v>10167</c:v>
                </c:pt>
                <c:pt idx="1755">
                  <c:v>10159</c:v>
                </c:pt>
                <c:pt idx="1756">
                  <c:v>10154</c:v>
                </c:pt>
                <c:pt idx="1757">
                  <c:v>10150</c:v>
                </c:pt>
                <c:pt idx="1758">
                  <c:v>10144</c:v>
                </c:pt>
                <c:pt idx="1759">
                  <c:v>10140</c:v>
                </c:pt>
                <c:pt idx="1760">
                  <c:v>10138</c:v>
                </c:pt>
                <c:pt idx="1761">
                  <c:v>10135</c:v>
                </c:pt>
                <c:pt idx="1762">
                  <c:v>10128</c:v>
                </c:pt>
                <c:pt idx="1763">
                  <c:v>10122</c:v>
                </c:pt>
                <c:pt idx="1764">
                  <c:v>10119</c:v>
                </c:pt>
                <c:pt idx="1765">
                  <c:v>10110</c:v>
                </c:pt>
                <c:pt idx="1766">
                  <c:v>10103</c:v>
                </c:pt>
                <c:pt idx="1767">
                  <c:v>10102</c:v>
                </c:pt>
                <c:pt idx="1768">
                  <c:v>10103</c:v>
                </c:pt>
                <c:pt idx="1769">
                  <c:v>10104</c:v>
                </c:pt>
                <c:pt idx="1770">
                  <c:v>10102</c:v>
                </c:pt>
                <c:pt idx="1771">
                  <c:v>10103</c:v>
                </c:pt>
                <c:pt idx="1772">
                  <c:v>10102</c:v>
                </c:pt>
                <c:pt idx="1773">
                  <c:v>10099</c:v>
                </c:pt>
                <c:pt idx="1774">
                  <c:v>10090</c:v>
                </c:pt>
                <c:pt idx="1775">
                  <c:v>10085</c:v>
                </c:pt>
                <c:pt idx="1776">
                  <c:v>10086</c:v>
                </c:pt>
                <c:pt idx="1777">
                  <c:v>10085</c:v>
                </c:pt>
                <c:pt idx="1778">
                  <c:v>10080</c:v>
                </c:pt>
                <c:pt idx="1779">
                  <c:v>10080</c:v>
                </c:pt>
                <c:pt idx="1780">
                  <c:v>10075</c:v>
                </c:pt>
                <c:pt idx="1781">
                  <c:v>10070</c:v>
                </c:pt>
                <c:pt idx="1782">
                  <c:v>10064</c:v>
                </c:pt>
                <c:pt idx="1783">
                  <c:v>10060</c:v>
                </c:pt>
                <c:pt idx="1784">
                  <c:v>10061</c:v>
                </c:pt>
                <c:pt idx="1785">
                  <c:v>10065</c:v>
                </c:pt>
                <c:pt idx="1786">
                  <c:v>10065</c:v>
                </c:pt>
                <c:pt idx="1787">
                  <c:v>10073</c:v>
                </c:pt>
                <c:pt idx="1788">
                  <c:v>10083</c:v>
                </c:pt>
                <c:pt idx="1789">
                  <c:v>10089</c:v>
                </c:pt>
                <c:pt idx="1790">
                  <c:v>10096</c:v>
                </c:pt>
                <c:pt idx="1791">
                  <c:v>10100</c:v>
                </c:pt>
                <c:pt idx="1792">
                  <c:v>10106</c:v>
                </c:pt>
                <c:pt idx="1793">
                  <c:v>10110</c:v>
                </c:pt>
                <c:pt idx="1794">
                  <c:v>10107</c:v>
                </c:pt>
                <c:pt idx="1795">
                  <c:v>10105</c:v>
                </c:pt>
                <c:pt idx="1796">
                  <c:v>10100</c:v>
                </c:pt>
                <c:pt idx="1797">
                  <c:v>10101</c:v>
                </c:pt>
                <c:pt idx="1798">
                  <c:v>10096</c:v>
                </c:pt>
                <c:pt idx="1799">
                  <c:v>10099</c:v>
                </c:pt>
                <c:pt idx="1800">
                  <c:v>10099</c:v>
                </c:pt>
                <c:pt idx="1801">
                  <c:v>10095</c:v>
                </c:pt>
                <c:pt idx="1802">
                  <c:v>10092</c:v>
                </c:pt>
                <c:pt idx="1803">
                  <c:v>10086</c:v>
                </c:pt>
                <c:pt idx="1804">
                  <c:v>10084</c:v>
                </c:pt>
                <c:pt idx="1805">
                  <c:v>10079</c:v>
                </c:pt>
                <c:pt idx="1806">
                  <c:v>10076</c:v>
                </c:pt>
                <c:pt idx="1807">
                  <c:v>10070</c:v>
                </c:pt>
                <c:pt idx="1808">
                  <c:v>10064</c:v>
                </c:pt>
                <c:pt idx="1809">
                  <c:v>10059</c:v>
                </c:pt>
                <c:pt idx="1810">
                  <c:v>10055</c:v>
                </c:pt>
                <c:pt idx="1811">
                  <c:v>10050</c:v>
                </c:pt>
                <c:pt idx="1812">
                  <c:v>10045</c:v>
                </c:pt>
                <c:pt idx="1813">
                  <c:v>10043</c:v>
                </c:pt>
                <c:pt idx="1814">
                  <c:v>10038</c:v>
                </c:pt>
                <c:pt idx="1815">
                  <c:v>10033</c:v>
                </c:pt>
                <c:pt idx="1816">
                  <c:v>10029</c:v>
                </c:pt>
                <c:pt idx="1817">
                  <c:v>10026</c:v>
                </c:pt>
                <c:pt idx="1818">
                  <c:v>10022</c:v>
                </c:pt>
                <c:pt idx="1819">
                  <c:v>10017</c:v>
                </c:pt>
                <c:pt idx="1820">
                  <c:v>10013</c:v>
                </c:pt>
                <c:pt idx="1821">
                  <c:v>10009</c:v>
                </c:pt>
                <c:pt idx="1822">
                  <c:v>10003</c:v>
                </c:pt>
                <c:pt idx="1823">
                  <c:v>9995</c:v>
                </c:pt>
                <c:pt idx="1824">
                  <c:v>9990</c:v>
                </c:pt>
                <c:pt idx="1825">
                  <c:v>9988</c:v>
                </c:pt>
                <c:pt idx="1826">
                  <c:v>9991</c:v>
                </c:pt>
                <c:pt idx="1827">
                  <c:v>9999</c:v>
                </c:pt>
                <c:pt idx="1828">
                  <c:v>10006</c:v>
                </c:pt>
                <c:pt idx="1829">
                  <c:v>10012</c:v>
                </c:pt>
                <c:pt idx="1830">
                  <c:v>10015</c:v>
                </c:pt>
                <c:pt idx="1831">
                  <c:v>10017</c:v>
                </c:pt>
                <c:pt idx="1832">
                  <c:v>10016</c:v>
                </c:pt>
                <c:pt idx="1833">
                  <c:v>10017</c:v>
                </c:pt>
                <c:pt idx="1834">
                  <c:v>10016</c:v>
                </c:pt>
                <c:pt idx="1835">
                  <c:v>10015</c:v>
                </c:pt>
                <c:pt idx="1836">
                  <c:v>10011</c:v>
                </c:pt>
                <c:pt idx="1837">
                  <c:v>10008</c:v>
                </c:pt>
                <c:pt idx="1838">
                  <c:v>10005</c:v>
                </c:pt>
                <c:pt idx="1839">
                  <c:v>10001</c:v>
                </c:pt>
                <c:pt idx="1840">
                  <c:v>9996</c:v>
                </c:pt>
                <c:pt idx="1841">
                  <c:v>9991</c:v>
                </c:pt>
                <c:pt idx="1842">
                  <c:v>9984</c:v>
                </c:pt>
                <c:pt idx="1843">
                  <c:v>9976</c:v>
                </c:pt>
                <c:pt idx="1844">
                  <c:v>9970</c:v>
                </c:pt>
                <c:pt idx="1845">
                  <c:v>9962</c:v>
                </c:pt>
                <c:pt idx="1846">
                  <c:v>9955</c:v>
                </c:pt>
                <c:pt idx="1847">
                  <c:v>9948</c:v>
                </c:pt>
                <c:pt idx="1848">
                  <c:v>9944</c:v>
                </c:pt>
                <c:pt idx="1849">
                  <c:v>9941</c:v>
                </c:pt>
                <c:pt idx="1850">
                  <c:v>9937</c:v>
                </c:pt>
                <c:pt idx="1851">
                  <c:v>9931</c:v>
                </c:pt>
                <c:pt idx="1852">
                  <c:v>9927</c:v>
                </c:pt>
                <c:pt idx="1853">
                  <c:v>9922</c:v>
                </c:pt>
                <c:pt idx="1854">
                  <c:v>9919</c:v>
                </c:pt>
                <c:pt idx="1855">
                  <c:v>9915</c:v>
                </c:pt>
                <c:pt idx="1856">
                  <c:v>9909</c:v>
                </c:pt>
                <c:pt idx="1857">
                  <c:v>9904</c:v>
                </c:pt>
                <c:pt idx="1858">
                  <c:v>9899</c:v>
                </c:pt>
                <c:pt idx="1859">
                  <c:v>9893</c:v>
                </c:pt>
                <c:pt idx="1860">
                  <c:v>9887</c:v>
                </c:pt>
                <c:pt idx="1861">
                  <c:v>9883</c:v>
                </c:pt>
                <c:pt idx="1862">
                  <c:v>9877</c:v>
                </c:pt>
                <c:pt idx="1863">
                  <c:v>9870</c:v>
                </c:pt>
                <c:pt idx="1864">
                  <c:v>9866</c:v>
                </c:pt>
                <c:pt idx="1865">
                  <c:v>9861</c:v>
                </c:pt>
                <c:pt idx="1866">
                  <c:v>9855</c:v>
                </c:pt>
                <c:pt idx="1867">
                  <c:v>9845</c:v>
                </c:pt>
                <c:pt idx="1868">
                  <c:v>9843</c:v>
                </c:pt>
                <c:pt idx="1869">
                  <c:v>9844</c:v>
                </c:pt>
                <c:pt idx="1870">
                  <c:v>9843</c:v>
                </c:pt>
                <c:pt idx="1871">
                  <c:v>9837</c:v>
                </c:pt>
                <c:pt idx="1872">
                  <c:v>9830</c:v>
                </c:pt>
                <c:pt idx="1873">
                  <c:v>9826</c:v>
                </c:pt>
                <c:pt idx="1874">
                  <c:v>9822</c:v>
                </c:pt>
                <c:pt idx="1875">
                  <c:v>9822</c:v>
                </c:pt>
                <c:pt idx="1876">
                  <c:v>9830</c:v>
                </c:pt>
                <c:pt idx="1877">
                  <c:v>9853</c:v>
                </c:pt>
                <c:pt idx="1878">
                  <c:v>9891</c:v>
                </c:pt>
                <c:pt idx="1879">
                  <c:v>9941</c:v>
                </c:pt>
                <c:pt idx="1880">
                  <c:v>9994</c:v>
                </c:pt>
                <c:pt idx="1881">
                  <c:v>10039</c:v>
                </c:pt>
                <c:pt idx="1882">
                  <c:v>10075</c:v>
                </c:pt>
                <c:pt idx="1883">
                  <c:v>10101</c:v>
                </c:pt>
                <c:pt idx="1884">
                  <c:v>10115</c:v>
                </c:pt>
                <c:pt idx="1885">
                  <c:v>10118</c:v>
                </c:pt>
                <c:pt idx="1886">
                  <c:v>10120</c:v>
                </c:pt>
                <c:pt idx="1887">
                  <c:v>10122</c:v>
                </c:pt>
                <c:pt idx="1888">
                  <c:v>10123</c:v>
                </c:pt>
                <c:pt idx="1889">
                  <c:v>10123</c:v>
                </c:pt>
                <c:pt idx="1890">
                  <c:v>10130</c:v>
                </c:pt>
                <c:pt idx="1891">
                  <c:v>10119</c:v>
                </c:pt>
                <c:pt idx="1892">
                  <c:v>10103</c:v>
                </c:pt>
                <c:pt idx="1893">
                  <c:v>10091</c:v>
                </c:pt>
                <c:pt idx="1894">
                  <c:v>10082</c:v>
                </c:pt>
                <c:pt idx="1895">
                  <c:v>10073</c:v>
                </c:pt>
                <c:pt idx="1896">
                  <c:v>10064</c:v>
                </c:pt>
                <c:pt idx="1897">
                  <c:v>10055</c:v>
                </c:pt>
                <c:pt idx="1898">
                  <c:v>10052</c:v>
                </c:pt>
                <c:pt idx="1899">
                  <c:v>10050</c:v>
                </c:pt>
                <c:pt idx="1900">
                  <c:v>10047</c:v>
                </c:pt>
                <c:pt idx="1901">
                  <c:v>10052</c:v>
                </c:pt>
                <c:pt idx="1902">
                  <c:v>10068</c:v>
                </c:pt>
                <c:pt idx="1903">
                  <c:v>10096</c:v>
                </c:pt>
                <c:pt idx="1904">
                  <c:v>10133</c:v>
                </c:pt>
                <c:pt idx="1905">
                  <c:v>10170</c:v>
                </c:pt>
                <c:pt idx="1906">
                  <c:v>10204</c:v>
                </c:pt>
                <c:pt idx="1907">
                  <c:v>10237</c:v>
                </c:pt>
                <c:pt idx="1908">
                  <c:v>10260</c:v>
                </c:pt>
                <c:pt idx="1909">
                  <c:v>10275</c:v>
                </c:pt>
                <c:pt idx="1910">
                  <c:v>10287</c:v>
                </c:pt>
                <c:pt idx="1911">
                  <c:v>10297</c:v>
                </c:pt>
                <c:pt idx="1912">
                  <c:v>10301</c:v>
                </c:pt>
                <c:pt idx="1913">
                  <c:v>10295</c:v>
                </c:pt>
                <c:pt idx="1914">
                  <c:v>10289</c:v>
                </c:pt>
                <c:pt idx="1915">
                  <c:v>10302</c:v>
                </c:pt>
                <c:pt idx="1916">
                  <c:v>10307</c:v>
                </c:pt>
                <c:pt idx="1917">
                  <c:v>10301</c:v>
                </c:pt>
                <c:pt idx="1918">
                  <c:v>10292</c:v>
                </c:pt>
                <c:pt idx="1919">
                  <c:v>10280</c:v>
                </c:pt>
                <c:pt idx="1920">
                  <c:v>10267</c:v>
                </c:pt>
                <c:pt idx="1921">
                  <c:v>10245</c:v>
                </c:pt>
                <c:pt idx="1922">
                  <c:v>10217</c:v>
                </c:pt>
                <c:pt idx="1923">
                  <c:v>10184</c:v>
                </c:pt>
                <c:pt idx="1924">
                  <c:v>10154</c:v>
                </c:pt>
                <c:pt idx="1925">
                  <c:v>10134</c:v>
                </c:pt>
                <c:pt idx="1926">
                  <c:v>10119</c:v>
                </c:pt>
                <c:pt idx="1927">
                  <c:v>10105</c:v>
                </c:pt>
                <c:pt idx="1928">
                  <c:v>10092</c:v>
                </c:pt>
                <c:pt idx="1929">
                  <c:v>10080</c:v>
                </c:pt>
                <c:pt idx="1930">
                  <c:v>10073</c:v>
                </c:pt>
                <c:pt idx="1931">
                  <c:v>10067</c:v>
                </c:pt>
                <c:pt idx="1932">
                  <c:v>10058</c:v>
                </c:pt>
                <c:pt idx="1933">
                  <c:v>10049</c:v>
                </c:pt>
                <c:pt idx="1934">
                  <c:v>10039</c:v>
                </c:pt>
                <c:pt idx="1935">
                  <c:v>10030</c:v>
                </c:pt>
                <c:pt idx="1936">
                  <c:v>10022</c:v>
                </c:pt>
              </c:numCache>
            </c:numRef>
          </c:val>
          <c:smooth val="0"/>
          <c:extLst xmlns:c16r2="http://schemas.microsoft.com/office/drawing/2015/06/chart">
            <c:ext xmlns:c16="http://schemas.microsoft.com/office/drawing/2014/chart" uri="{C3380CC4-5D6E-409C-BE32-E72D297353CC}">
              <c16:uniqueId val="{00000001-044C-4D5E-9C15-4F85C0DD6AC1}"/>
            </c:ext>
          </c:extLst>
        </c:ser>
        <c:ser>
          <c:idx val="2"/>
          <c:order val="2"/>
          <c:tx>
            <c:strRef>
              <c:f>'Subject 4'!$F$2</c:f>
              <c:strCache>
                <c:ptCount val="1"/>
                <c:pt idx="0">
                  <c:v>time</c:v>
                </c:pt>
              </c:strCache>
            </c:strRef>
          </c:tx>
          <c:spPr>
            <a:ln w="28575" cap="rnd">
              <a:solidFill>
                <a:schemeClr val="accent3"/>
              </a:solidFill>
              <a:round/>
            </a:ln>
            <a:effectLst/>
          </c:spPr>
          <c:marker>
            <c:symbol val="none"/>
          </c:marker>
          <c:cat>
            <c:strRef>
              <c:f>'Subject 4'!$C$3:$C$1939</c:f>
              <c:strCache>
                <c:ptCount val="1929"/>
                <c:pt idx="0">
                  <c:v>0</c:v>
                </c:pt>
                <c:pt idx="12">
                  <c:v> </c:v>
                </c:pt>
                <c:pt idx="480">
                  <c:v>1</c:v>
                </c:pt>
                <c:pt idx="960">
                  <c:v>2</c:v>
                </c:pt>
                <c:pt idx="1440">
                  <c:v>3</c:v>
                </c:pt>
                <c:pt idx="1928">
                  <c:v>4</c:v>
                </c:pt>
              </c:strCache>
            </c:strRef>
          </c:cat>
          <c:val>
            <c:numRef>
              <c:f>'Subject 4'!$F$3:$F$1939</c:f>
              <c:numCache>
                <c:formatCode>General</c:formatCode>
                <c:ptCount val="1937"/>
              </c:numCache>
            </c:numRef>
          </c:val>
          <c:smooth val="0"/>
          <c:extLst xmlns:c16r2="http://schemas.microsoft.com/office/drawing/2015/06/chart">
            <c:ext xmlns:c16="http://schemas.microsoft.com/office/drawing/2014/chart" uri="{C3380CC4-5D6E-409C-BE32-E72D297353CC}">
              <c16:uniqueId val="{00000000-B445-4469-B239-DF467269AA0E}"/>
            </c:ext>
          </c:extLst>
        </c:ser>
        <c:ser>
          <c:idx val="3"/>
          <c:order val="3"/>
          <c:tx>
            <c:strRef>
              <c:f>'Subject 4'!$G$2</c:f>
              <c:strCache>
                <c:ptCount val="1"/>
                <c:pt idx="0">
                  <c:v>time interval of throwing</c:v>
                </c:pt>
              </c:strCache>
            </c:strRef>
          </c:tx>
          <c:spPr>
            <a:ln w="12700" cap="rnd">
              <a:solidFill>
                <a:schemeClr val="bg2">
                  <a:lumMod val="75000"/>
                </a:schemeClr>
              </a:solidFill>
              <a:prstDash val="solid"/>
              <a:round/>
            </a:ln>
            <a:effectLst/>
          </c:spPr>
          <c:marker>
            <c:symbol val="none"/>
          </c:marker>
          <c:cat>
            <c:strRef>
              <c:f>'Subject 4'!$C$3:$C$1939</c:f>
              <c:strCache>
                <c:ptCount val="1929"/>
                <c:pt idx="0">
                  <c:v>0</c:v>
                </c:pt>
                <c:pt idx="12">
                  <c:v> </c:v>
                </c:pt>
                <c:pt idx="480">
                  <c:v>1</c:v>
                </c:pt>
                <c:pt idx="960">
                  <c:v>2</c:v>
                </c:pt>
                <c:pt idx="1440">
                  <c:v>3</c:v>
                </c:pt>
                <c:pt idx="1928">
                  <c:v>4</c:v>
                </c:pt>
              </c:strCache>
            </c:strRef>
          </c:cat>
          <c:val>
            <c:numRef>
              <c:f>'Subject 4'!$G$3:$G$1939</c:f>
              <c:numCache>
                <c:formatCode>General</c:formatCode>
                <c:ptCount val="1937"/>
                <c:pt idx="489">
                  <c:v>16000</c:v>
                </c:pt>
                <c:pt idx="490">
                  <c:v>0</c:v>
                </c:pt>
                <c:pt idx="552">
                  <c:v>0</c:v>
                </c:pt>
                <c:pt idx="553">
                  <c:v>1000</c:v>
                </c:pt>
                <c:pt idx="554">
                  <c:v>0</c:v>
                </c:pt>
                <c:pt idx="615">
                  <c:v>0</c:v>
                </c:pt>
                <c:pt idx="616">
                  <c:v>16000</c:v>
                </c:pt>
                <c:pt idx="679">
                  <c:v>16000</c:v>
                </c:pt>
                <c:pt idx="680">
                  <c:v>0</c:v>
                </c:pt>
                <c:pt idx="743">
                  <c:v>0</c:v>
                </c:pt>
                <c:pt idx="744">
                  <c:v>1000</c:v>
                </c:pt>
                <c:pt idx="745">
                  <c:v>0</c:v>
                </c:pt>
                <c:pt idx="805">
                  <c:v>0</c:v>
                </c:pt>
                <c:pt idx="806">
                  <c:v>16000</c:v>
                </c:pt>
                <c:pt idx="807">
                  <c:v>0</c:v>
                </c:pt>
                <c:pt idx="808">
                  <c:v>0</c:v>
                </c:pt>
                <c:pt idx="809">
                  <c:v>0</c:v>
                </c:pt>
                <c:pt idx="810">
                  <c:v>16000</c:v>
                </c:pt>
                <c:pt idx="811">
                  <c:v>0</c:v>
                </c:pt>
                <c:pt idx="873">
                  <c:v>1000</c:v>
                </c:pt>
                <c:pt idx="874">
                  <c:v>0</c:v>
                </c:pt>
                <c:pt idx="936">
                  <c:v>0</c:v>
                </c:pt>
                <c:pt idx="937">
                  <c:v>16000</c:v>
                </c:pt>
                <c:pt idx="1166">
                  <c:v>0</c:v>
                </c:pt>
                <c:pt idx="1167">
                  <c:v>16000</c:v>
                </c:pt>
                <c:pt idx="1168">
                  <c:v>0</c:v>
                </c:pt>
                <c:pt idx="1229">
                  <c:v>0</c:v>
                </c:pt>
                <c:pt idx="1230">
                  <c:v>1000</c:v>
                </c:pt>
                <c:pt idx="1231">
                  <c:v>0</c:v>
                </c:pt>
                <c:pt idx="1293">
                  <c:v>0</c:v>
                </c:pt>
                <c:pt idx="1294">
                  <c:v>16000</c:v>
                </c:pt>
                <c:pt idx="1295">
                  <c:v>0</c:v>
                </c:pt>
                <c:pt idx="1337">
                  <c:v>0</c:v>
                </c:pt>
                <c:pt idx="1338">
                  <c:v>16000</c:v>
                </c:pt>
                <c:pt idx="1339">
                  <c:v>0</c:v>
                </c:pt>
                <c:pt idx="1400">
                  <c:v>0</c:v>
                </c:pt>
                <c:pt idx="1401">
                  <c:v>1000</c:v>
                </c:pt>
                <c:pt idx="1402">
                  <c:v>0</c:v>
                </c:pt>
                <c:pt idx="1464">
                  <c:v>0</c:v>
                </c:pt>
                <c:pt idx="1465">
                  <c:v>16000</c:v>
                </c:pt>
                <c:pt idx="1466">
                  <c:v>0</c:v>
                </c:pt>
                <c:pt idx="1880">
                  <c:v>0</c:v>
                </c:pt>
                <c:pt idx="1881">
                  <c:v>1000</c:v>
                </c:pt>
                <c:pt idx="1882">
                  <c:v>0</c:v>
                </c:pt>
              </c:numCache>
            </c:numRef>
          </c:val>
          <c:smooth val="0"/>
          <c:extLst xmlns:c16r2="http://schemas.microsoft.com/office/drawing/2015/06/chart">
            <c:ext xmlns:c16="http://schemas.microsoft.com/office/drawing/2014/chart" uri="{C3380CC4-5D6E-409C-BE32-E72D297353CC}">
              <c16:uniqueId val="{00000001-B445-4469-B239-DF467269AA0E}"/>
            </c:ext>
          </c:extLst>
        </c:ser>
        <c:dLbls>
          <c:showLegendKey val="0"/>
          <c:showVal val="0"/>
          <c:showCatName val="0"/>
          <c:showSerName val="0"/>
          <c:showPercent val="0"/>
          <c:showBubbleSize val="0"/>
        </c:dLbls>
        <c:smooth val="0"/>
        <c:axId val="1592929360"/>
        <c:axId val="1592924464"/>
      </c:lineChart>
      <c:catAx>
        <c:axId val="1592929360"/>
        <c:scaling>
          <c:orientation val="minMax"/>
        </c:scaling>
        <c:delete val="0"/>
        <c:axPos val="b"/>
        <c:title>
          <c:tx>
            <c:rich>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r>
                  <a:rPr lang="hu-HU" sz="1400" b="1" i="0" u="none" strike="noStrike" kern="1200" baseline="0">
                    <a:solidFill>
                      <a:sysClr val="windowText" lastClr="000000">
                        <a:lumMod val="65000"/>
                        <a:lumOff val="35000"/>
                      </a:sysClr>
                    </a:solidFill>
                    <a:latin typeface="+mn-lt"/>
                    <a:ea typeface="+mn-ea"/>
                    <a:cs typeface="+mn-cs"/>
                  </a:rPr>
                  <a:t>time (min)</a:t>
                </a:r>
              </a:p>
            </c:rich>
          </c:tx>
          <c:layout>
            <c:manualLayout>
              <c:xMode val="edge"/>
              <c:yMode val="edge"/>
              <c:x val="0.89582064200589384"/>
              <c:y val="0.84384591455048308"/>
            </c:manualLayout>
          </c:layout>
          <c:overlay val="0"/>
          <c:spPr>
            <a:noFill/>
            <a:ln>
              <a:noFill/>
            </a:ln>
            <a:effectLst/>
          </c:spPr>
          <c:txPr>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endParaRPr lang="hu-HU"/>
            </a:p>
          </c:txPr>
        </c:title>
        <c:numFmt formatCode="General" sourceLinked="1"/>
        <c:majorTickMark val="cross"/>
        <c:minorTickMark val="none"/>
        <c:tickLblPos val="nextTo"/>
        <c:spPr>
          <a:noFill/>
          <a:ln w="9525" cap="flat" cmpd="sng" algn="ctr">
            <a:solidFill>
              <a:schemeClr val="tx1"/>
            </a:solidFill>
            <a:round/>
          </a:ln>
          <a:effectLst/>
        </c:spPr>
        <c:txPr>
          <a:bodyPr rot="0" spcFirstLastPara="1" vertOverflow="ellipsis" wrap="square" anchor="b" anchorCtr="1"/>
          <a:lstStyle/>
          <a:p>
            <a:pPr algn="ctr">
              <a:defRPr lang="en-US" sz="1100" b="0" i="0" u="none" strike="noStrike" kern="1200" baseline="0">
                <a:solidFill>
                  <a:schemeClr val="tx1">
                    <a:lumMod val="65000"/>
                    <a:lumOff val="35000"/>
                  </a:schemeClr>
                </a:solidFill>
                <a:latin typeface="+mn-lt"/>
                <a:ea typeface="+mn-ea"/>
                <a:cs typeface="+mn-cs"/>
              </a:defRPr>
            </a:pPr>
            <a:endParaRPr lang="hu-HU"/>
          </a:p>
        </c:txPr>
        <c:crossAx val="1592924464"/>
        <c:crosses val="autoZero"/>
        <c:auto val="1"/>
        <c:lblAlgn val="ctr"/>
        <c:lblOffset val="10"/>
        <c:tickMarkSkip val="480"/>
        <c:noMultiLvlLbl val="0"/>
      </c:catAx>
      <c:valAx>
        <c:axId val="1592924464"/>
        <c:scaling>
          <c:orientation val="minMax"/>
          <c:max val="16000"/>
        </c:scaling>
        <c:delete val="0"/>
        <c:axPos val="l"/>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59292936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33887397260252"/>
          <c:y val="8.2895882897462678E-2"/>
          <c:w val="0.85700335880580447"/>
          <c:h val="0.77684337903780376"/>
        </c:manualLayout>
      </c:layout>
      <c:lineChart>
        <c:grouping val="standard"/>
        <c:varyColors val="0"/>
        <c:ser>
          <c:idx val="0"/>
          <c:order val="0"/>
          <c:tx>
            <c:strRef>
              <c:f>'Subject 13'!$D$2</c:f>
              <c:strCache>
                <c:ptCount val="1"/>
                <c:pt idx="0">
                  <c:v>right wrist</c:v>
                </c:pt>
              </c:strCache>
            </c:strRef>
          </c:tx>
          <c:spPr>
            <a:ln w="28575" cap="rnd">
              <a:solidFill>
                <a:srgbClr val="FA0000"/>
              </a:solidFill>
              <a:round/>
            </a:ln>
            <a:effectLst/>
          </c:spPr>
          <c:marker>
            <c:symbol val="none"/>
          </c:marker>
          <c:cat>
            <c:numRef>
              <c:f>'Subject 13'!$C$3:$C$1922</c:f>
              <c:numCache>
                <c:formatCode>General</c:formatCode>
                <c:ptCount val="1920"/>
                <c:pt idx="0">
                  <c:v>0</c:v>
                </c:pt>
                <c:pt idx="479">
                  <c:v>1</c:v>
                </c:pt>
                <c:pt idx="959">
                  <c:v>2</c:v>
                </c:pt>
                <c:pt idx="1439">
                  <c:v>3</c:v>
                </c:pt>
                <c:pt idx="1919">
                  <c:v>4</c:v>
                </c:pt>
              </c:numCache>
            </c:numRef>
          </c:cat>
          <c:val>
            <c:numRef>
              <c:f>'Subject 13'!$D$3:$D$1922</c:f>
              <c:numCache>
                <c:formatCode>General</c:formatCode>
                <c:ptCount val="1920"/>
                <c:pt idx="0">
                  <c:v>8004</c:v>
                </c:pt>
                <c:pt idx="1">
                  <c:v>8005</c:v>
                </c:pt>
                <c:pt idx="2">
                  <c:v>8052</c:v>
                </c:pt>
                <c:pt idx="3">
                  <c:v>8047</c:v>
                </c:pt>
                <c:pt idx="4">
                  <c:v>8012</c:v>
                </c:pt>
                <c:pt idx="5">
                  <c:v>7964</c:v>
                </c:pt>
                <c:pt idx="6">
                  <c:v>7906</c:v>
                </c:pt>
                <c:pt idx="7">
                  <c:v>7863</c:v>
                </c:pt>
                <c:pt idx="8">
                  <c:v>7828</c:v>
                </c:pt>
                <c:pt idx="9">
                  <c:v>7777</c:v>
                </c:pt>
                <c:pt idx="10">
                  <c:v>7781</c:v>
                </c:pt>
                <c:pt idx="11">
                  <c:v>7776</c:v>
                </c:pt>
                <c:pt idx="12">
                  <c:v>7782</c:v>
                </c:pt>
                <c:pt idx="13">
                  <c:v>7782</c:v>
                </c:pt>
                <c:pt idx="14">
                  <c:v>7740</c:v>
                </c:pt>
                <c:pt idx="15">
                  <c:v>7696</c:v>
                </c:pt>
                <c:pt idx="16">
                  <c:v>7631</c:v>
                </c:pt>
                <c:pt idx="17">
                  <c:v>7574</c:v>
                </c:pt>
                <c:pt idx="18">
                  <c:v>7543</c:v>
                </c:pt>
                <c:pt idx="19">
                  <c:v>7499</c:v>
                </c:pt>
                <c:pt idx="20">
                  <c:v>7442</c:v>
                </c:pt>
                <c:pt idx="21">
                  <c:v>7407</c:v>
                </c:pt>
                <c:pt idx="22">
                  <c:v>7362</c:v>
                </c:pt>
                <c:pt idx="23">
                  <c:v>7302</c:v>
                </c:pt>
                <c:pt idx="24">
                  <c:v>7255</c:v>
                </c:pt>
                <c:pt idx="25">
                  <c:v>7215</c:v>
                </c:pt>
                <c:pt idx="26">
                  <c:v>7172</c:v>
                </c:pt>
                <c:pt idx="27">
                  <c:v>7151</c:v>
                </c:pt>
                <c:pt idx="28">
                  <c:v>7118</c:v>
                </c:pt>
                <c:pt idx="29">
                  <c:v>7083</c:v>
                </c:pt>
                <c:pt idx="30">
                  <c:v>7044</c:v>
                </c:pt>
                <c:pt idx="31">
                  <c:v>6987</c:v>
                </c:pt>
                <c:pt idx="32">
                  <c:v>6935</c:v>
                </c:pt>
                <c:pt idx="33">
                  <c:v>6922</c:v>
                </c:pt>
                <c:pt idx="34">
                  <c:v>6889</c:v>
                </c:pt>
                <c:pt idx="35">
                  <c:v>6871</c:v>
                </c:pt>
                <c:pt idx="36">
                  <c:v>6834</c:v>
                </c:pt>
                <c:pt idx="37">
                  <c:v>6785</c:v>
                </c:pt>
                <c:pt idx="38">
                  <c:v>6750</c:v>
                </c:pt>
                <c:pt idx="39">
                  <c:v>6742</c:v>
                </c:pt>
                <c:pt idx="40">
                  <c:v>6738</c:v>
                </c:pt>
                <c:pt idx="41">
                  <c:v>6730</c:v>
                </c:pt>
                <c:pt idx="42">
                  <c:v>6720</c:v>
                </c:pt>
                <c:pt idx="43">
                  <c:v>6704</c:v>
                </c:pt>
                <c:pt idx="44">
                  <c:v>6691</c:v>
                </c:pt>
                <c:pt idx="45">
                  <c:v>6643</c:v>
                </c:pt>
                <c:pt idx="46">
                  <c:v>6579</c:v>
                </c:pt>
                <c:pt idx="47">
                  <c:v>6519</c:v>
                </c:pt>
                <c:pt idx="48">
                  <c:v>6481</c:v>
                </c:pt>
                <c:pt idx="49">
                  <c:v>6451</c:v>
                </c:pt>
                <c:pt idx="50">
                  <c:v>6427</c:v>
                </c:pt>
                <c:pt idx="51">
                  <c:v>6404</c:v>
                </c:pt>
                <c:pt idx="52">
                  <c:v>6368</c:v>
                </c:pt>
                <c:pt idx="53">
                  <c:v>6329</c:v>
                </c:pt>
                <c:pt idx="54">
                  <c:v>6288</c:v>
                </c:pt>
                <c:pt idx="55">
                  <c:v>6264</c:v>
                </c:pt>
                <c:pt idx="56">
                  <c:v>6218</c:v>
                </c:pt>
                <c:pt idx="57">
                  <c:v>6178</c:v>
                </c:pt>
                <c:pt idx="58">
                  <c:v>6175</c:v>
                </c:pt>
                <c:pt idx="59">
                  <c:v>6216</c:v>
                </c:pt>
                <c:pt idx="60">
                  <c:v>6239</c:v>
                </c:pt>
                <c:pt idx="61">
                  <c:v>6234</c:v>
                </c:pt>
                <c:pt idx="62">
                  <c:v>6224</c:v>
                </c:pt>
                <c:pt idx="63">
                  <c:v>6223</c:v>
                </c:pt>
                <c:pt idx="64">
                  <c:v>6226</c:v>
                </c:pt>
                <c:pt idx="65">
                  <c:v>6236</c:v>
                </c:pt>
                <c:pt idx="66">
                  <c:v>6273</c:v>
                </c:pt>
                <c:pt idx="67">
                  <c:v>6351</c:v>
                </c:pt>
                <c:pt idx="68">
                  <c:v>6464</c:v>
                </c:pt>
                <c:pt idx="69">
                  <c:v>6601</c:v>
                </c:pt>
                <c:pt idx="70">
                  <c:v>6768</c:v>
                </c:pt>
                <c:pt idx="71">
                  <c:v>6998</c:v>
                </c:pt>
                <c:pt idx="72">
                  <c:v>7223</c:v>
                </c:pt>
                <c:pt idx="73">
                  <c:v>7411</c:v>
                </c:pt>
                <c:pt idx="74">
                  <c:v>7546</c:v>
                </c:pt>
                <c:pt idx="75">
                  <c:v>7676</c:v>
                </c:pt>
                <c:pt idx="76">
                  <c:v>7695</c:v>
                </c:pt>
                <c:pt idx="77">
                  <c:v>7618</c:v>
                </c:pt>
                <c:pt idx="78">
                  <c:v>7536</c:v>
                </c:pt>
                <c:pt idx="79">
                  <c:v>7522</c:v>
                </c:pt>
                <c:pt idx="80">
                  <c:v>7426</c:v>
                </c:pt>
                <c:pt idx="81">
                  <c:v>7344</c:v>
                </c:pt>
                <c:pt idx="82">
                  <c:v>7253</c:v>
                </c:pt>
                <c:pt idx="83">
                  <c:v>7131</c:v>
                </c:pt>
                <c:pt idx="84">
                  <c:v>7047</c:v>
                </c:pt>
                <c:pt idx="85">
                  <c:v>6947</c:v>
                </c:pt>
                <c:pt idx="86">
                  <c:v>6850</c:v>
                </c:pt>
                <c:pt idx="87">
                  <c:v>6781</c:v>
                </c:pt>
                <c:pt idx="88">
                  <c:v>6724</c:v>
                </c:pt>
                <c:pt idx="89">
                  <c:v>6667</c:v>
                </c:pt>
                <c:pt idx="90">
                  <c:v>6570</c:v>
                </c:pt>
                <c:pt idx="91">
                  <c:v>6486</c:v>
                </c:pt>
                <c:pt idx="92">
                  <c:v>6418</c:v>
                </c:pt>
                <c:pt idx="93">
                  <c:v>6383</c:v>
                </c:pt>
                <c:pt idx="94">
                  <c:v>6374</c:v>
                </c:pt>
                <c:pt idx="95">
                  <c:v>6345</c:v>
                </c:pt>
                <c:pt idx="96">
                  <c:v>6309</c:v>
                </c:pt>
                <c:pt idx="97">
                  <c:v>6264</c:v>
                </c:pt>
                <c:pt idx="98">
                  <c:v>6230</c:v>
                </c:pt>
                <c:pt idx="99">
                  <c:v>6189</c:v>
                </c:pt>
                <c:pt idx="100">
                  <c:v>6124</c:v>
                </c:pt>
                <c:pt idx="101">
                  <c:v>5977</c:v>
                </c:pt>
                <c:pt idx="102">
                  <c:v>5905</c:v>
                </c:pt>
                <c:pt idx="103">
                  <c:v>5899</c:v>
                </c:pt>
                <c:pt idx="104">
                  <c:v>5965</c:v>
                </c:pt>
                <c:pt idx="105">
                  <c:v>5892</c:v>
                </c:pt>
                <c:pt idx="106">
                  <c:v>5813</c:v>
                </c:pt>
                <c:pt idx="107">
                  <c:v>5759</c:v>
                </c:pt>
                <c:pt idx="108">
                  <c:v>5737</c:v>
                </c:pt>
                <c:pt idx="109">
                  <c:v>5726</c:v>
                </c:pt>
                <c:pt idx="110">
                  <c:v>5679</c:v>
                </c:pt>
                <c:pt idx="111">
                  <c:v>5630</c:v>
                </c:pt>
                <c:pt idx="112">
                  <c:v>5623</c:v>
                </c:pt>
                <c:pt idx="113">
                  <c:v>5601</c:v>
                </c:pt>
                <c:pt idx="114">
                  <c:v>5579</c:v>
                </c:pt>
                <c:pt idx="115">
                  <c:v>5584</c:v>
                </c:pt>
                <c:pt idx="116">
                  <c:v>5597</c:v>
                </c:pt>
                <c:pt idx="117">
                  <c:v>5612</c:v>
                </c:pt>
                <c:pt idx="118">
                  <c:v>5635</c:v>
                </c:pt>
                <c:pt idx="119">
                  <c:v>5635</c:v>
                </c:pt>
                <c:pt idx="120">
                  <c:v>5629</c:v>
                </c:pt>
                <c:pt idx="121">
                  <c:v>5629</c:v>
                </c:pt>
                <c:pt idx="122">
                  <c:v>5619</c:v>
                </c:pt>
                <c:pt idx="123">
                  <c:v>5597</c:v>
                </c:pt>
                <c:pt idx="124">
                  <c:v>5569</c:v>
                </c:pt>
                <c:pt idx="125">
                  <c:v>5550</c:v>
                </c:pt>
                <c:pt idx="126">
                  <c:v>5549</c:v>
                </c:pt>
                <c:pt idx="127">
                  <c:v>5542</c:v>
                </c:pt>
                <c:pt idx="128">
                  <c:v>5535</c:v>
                </c:pt>
                <c:pt idx="129">
                  <c:v>5523</c:v>
                </c:pt>
                <c:pt idx="130">
                  <c:v>5508</c:v>
                </c:pt>
                <c:pt idx="131">
                  <c:v>5499</c:v>
                </c:pt>
                <c:pt idx="132">
                  <c:v>5491</c:v>
                </c:pt>
                <c:pt idx="133">
                  <c:v>5485</c:v>
                </c:pt>
                <c:pt idx="134">
                  <c:v>5486</c:v>
                </c:pt>
                <c:pt idx="135">
                  <c:v>5481</c:v>
                </c:pt>
                <c:pt idx="136">
                  <c:v>5475</c:v>
                </c:pt>
                <c:pt idx="137">
                  <c:v>5472</c:v>
                </c:pt>
                <c:pt idx="138">
                  <c:v>5474</c:v>
                </c:pt>
                <c:pt idx="139">
                  <c:v>5473</c:v>
                </c:pt>
                <c:pt idx="140">
                  <c:v>5460</c:v>
                </c:pt>
                <c:pt idx="141">
                  <c:v>5435</c:v>
                </c:pt>
                <c:pt idx="142">
                  <c:v>5377</c:v>
                </c:pt>
                <c:pt idx="143">
                  <c:v>5386</c:v>
                </c:pt>
                <c:pt idx="144">
                  <c:v>5428</c:v>
                </c:pt>
                <c:pt idx="145">
                  <c:v>5469</c:v>
                </c:pt>
                <c:pt idx="146">
                  <c:v>5477</c:v>
                </c:pt>
                <c:pt idx="147">
                  <c:v>5481</c:v>
                </c:pt>
                <c:pt idx="148">
                  <c:v>5495</c:v>
                </c:pt>
                <c:pt idx="149">
                  <c:v>5507</c:v>
                </c:pt>
                <c:pt idx="150">
                  <c:v>5522</c:v>
                </c:pt>
                <c:pt idx="151">
                  <c:v>5552</c:v>
                </c:pt>
                <c:pt idx="152">
                  <c:v>5626</c:v>
                </c:pt>
                <c:pt idx="153">
                  <c:v>5741</c:v>
                </c:pt>
                <c:pt idx="154">
                  <c:v>5880</c:v>
                </c:pt>
                <c:pt idx="155">
                  <c:v>6066</c:v>
                </c:pt>
                <c:pt idx="156">
                  <c:v>6280</c:v>
                </c:pt>
                <c:pt idx="157">
                  <c:v>6491</c:v>
                </c:pt>
                <c:pt idx="158">
                  <c:v>6697</c:v>
                </c:pt>
                <c:pt idx="159">
                  <c:v>6831</c:v>
                </c:pt>
                <c:pt idx="160">
                  <c:v>6950</c:v>
                </c:pt>
                <c:pt idx="161">
                  <c:v>7062</c:v>
                </c:pt>
                <c:pt idx="162">
                  <c:v>7097</c:v>
                </c:pt>
                <c:pt idx="163">
                  <c:v>7050</c:v>
                </c:pt>
                <c:pt idx="164">
                  <c:v>6988</c:v>
                </c:pt>
                <c:pt idx="165">
                  <c:v>6901</c:v>
                </c:pt>
                <c:pt idx="166">
                  <c:v>6840</c:v>
                </c:pt>
                <c:pt idx="167">
                  <c:v>6776</c:v>
                </c:pt>
                <c:pt idx="168">
                  <c:v>6699</c:v>
                </c:pt>
                <c:pt idx="169">
                  <c:v>6647</c:v>
                </c:pt>
                <c:pt idx="170">
                  <c:v>6568</c:v>
                </c:pt>
                <c:pt idx="171">
                  <c:v>6486</c:v>
                </c:pt>
                <c:pt idx="172">
                  <c:v>6408</c:v>
                </c:pt>
                <c:pt idx="173">
                  <c:v>6346</c:v>
                </c:pt>
                <c:pt idx="174">
                  <c:v>6290</c:v>
                </c:pt>
                <c:pt idx="175">
                  <c:v>6241</c:v>
                </c:pt>
                <c:pt idx="176">
                  <c:v>6205</c:v>
                </c:pt>
                <c:pt idx="177">
                  <c:v>6169</c:v>
                </c:pt>
                <c:pt idx="178">
                  <c:v>6129</c:v>
                </c:pt>
                <c:pt idx="179">
                  <c:v>6093</c:v>
                </c:pt>
                <c:pt idx="180">
                  <c:v>6064</c:v>
                </c:pt>
                <c:pt idx="181">
                  <c:v>6031</c:v>
                </c:pt>
                <c:pt idx="182">
                  <c:v>5999</c:v>
                </c:pt>
                <c:pt idx="183">
                  <c:v>5947</c:v>
                </c:pt>
                <c:pt idx="184">
                  <c:v>5892</c:v>
                </c:pt>
                <c:pt idx="185">
                  <c:v>5846</c:v>
                </c:pt>
                <c:pt idx="186">
                  <c:v>5825</c:v>
                </c:pt>
                <c:pt idx="187">
                  <c:v>5785</c:v>
                </c:pt>
                <c:pt idx="188">
                  <c:v>5744</c:v>
                </c:pt>
                <c:pt idx="189">
                  <c:v>5714</c:v>
                </c:pt>
                <c:pt idx="190">
                  <c:v>5691</c:v>
                </c:pt>
                <c:pt idx="191">
                  <c:v>5664</c:v>
                </c:pt>
                <c:pt idx="192">
                  <c:v>5637</c:v>
                </c:pt>
                <c:pt idx="193">
                  <c:v>5628</c:v>
                </c:pt>
                <c:pt idx="194">
                  <c:v>5617</c:v>
                </c:pt>
                <c:pt idx="195">
                  <c:v>5609</c:v>
                </c:pt>
                <c:pt idx="196">
                  <c:v>5618</c:v>
                </c:pt>
                <c:pt idx="197">
                  <c:v>5591</c:v>
                </c:pt>
                <c:pt idx="198">
                  <c:v>5545</c:v>
                </c:pt>
                <c:pt idx="199">
                  <c:v>5520</c:v>
                </c:pt>
                <c:pt idx="200">
                  <c:v>5509</c:v>
                </c:pt>
                <c:pt idx="201">
                  <c:v>5518</c:v>
                </c:pt>
                <c:pt idx="202">
                  <c:v>5526</c:v>
                </c:pt>
                <c:pt idx="203">
                  <c:v>5520</c:v>
                </c:pt>
                <c:pt idx="204">
                  <c:v>5512</c:v>
                </c:pt>
                <c:pt idx="205">
                  <c:v>5516</c:v>
                </c:pt>
                <c:pt idx="206">
                  <c:v>5508</c:v>
                </c:pt>
                <c:pt idx="207">
                  <c:v>5481</c:v>
                </c:pt>
                <c:pt idx="208">
                  <c:v>5454</c:v>
                </c:pt>
                <c:pt idx="209">
                  <c:v>5429</c:v>
                </c:pt>
                <c:pt idx="210">
                  <c:v>5379</c:v>
                </c:pt>
                <c:pt idx="211">
                  <c:v>5383</c:v>
                </c:pt>
                <c:pt idx="212">
                  <c:v>5378</c:v>
                </c:pt>
                <c:pt idx="213">
                  <c:v>5369</c:v>
                </c:pt>
                <c:pt idx="214">
                  <c:v>5370</c:v>
                </c:pt>
                <c:pt idx="215">
                  <c:v>5366</c:v>
                </c:pt>
                <c:pt idx="216">
                  <c:v>5353</c:v>
                </c:pt>
                <c:pt idx="217">
                  <c:v>5340</c:v>
                </c:pt>
                <c:pt idx="218">
                  <c:v>5329</c:v>
                </c:pt>
                <c:pt idx="219">
                  <c:v>5334</c:v>
                </c:pt>
                <c:pt idx="220">
                  <c:v>5372</c:v>
                </c:pt>
                <c:pt idx="221">
                  <c:v>5452</c:v>
                </c:pt>
                <c:pt idx="222">
                  <c:v>5580</c:v>
                </c:pt>
                <c:pt idx="223">
                  <c:v>5744</c:v>
                </c:pt>
                <c:pt idx="224">
                  <c:v>5934</c:v>
                </c:pt>
                <c:pt idx="225">
                  <c:v>6126</c:v>
                </c:pt>
                <c:pt idx="226">
                  <c:v>6285</c:v>
                </c:pt>
                <c:pt idx="227">
                  <c:v>6422</c:v>
                </c:pt>
                <c:pt idx="228">
                  <c:v>6467</c:v>
                </c:pt>
                <c:pt idx="229">
                  <c:v>6636</c:v>
                </c:pt>
                <c:pt idx="230">
                  <c:v>6744</c:v>
                </c:pt>
                <c:pt idx="231">
                  <c:v>6777</c:v>
                </c:pt>
                <c:pt idx="232">
                  <c:v>6762</c:v>
                </c:pt>
                <c:pt idx="233">
                  <c:v>6723</c:v>
                </c:pt>
                <c:pt idx="234">
                  <c:v>6683</c:v>
                </c:pt>
                <c:pt idx="235">
                  <c:v>6644</c:v>
                </c:pt>
                <c:pt idx="236">
                  <c:v>6637</c:v>
                </c:pt>
                <c:pt idx="237">
                  <c:v>6646</c:v>
                </c:pt>
                <c:pt idx="238">
                  <c:v>6721</c:v>
                </c:pt>
                <c:pt idx="239">
                  <c:v>6809</c:v>
                </c:pt>
                <c:pt idx="240">
                  <c:v>6907</c:v>
                </c:pt>
                <c:pt idx="241">
                  <c:v>6970</c:v>
                </c:pt>
                <c:pt idx="242">
                  <c:v>7006</c:v>
                </c:pt>
                <c:pt idx="243">
                  <c:v>7040</c:v>
                </c:pt>
                <c:pt idx="244">
                  <c:v>6998</c:v>
                </c:pt>
                <c:pt idx="245">
                  <c:v>6970</c:v>
                </c:pt>
                <c:pt idx="246">
                  <c:v>6858</c:v>
                </c:pt>
                <c:pt idx="247">
                  <c:v>6761</c:v>
                </c:pt>
                <c:pt idx="248">
                  <c:v>6720</c:v>
                </c:pt>
                <c:pt idx="249">
                  <c:v>6625</c:v>
                </c:pt>
                <c:pt idx="250">
                  <c:v>6508</c:v>
                </c:pt>
                <c:pt idx="251">
                  <c:v>6393</c:v>
                </c:pt>
                <c:pt idx="252">
                  <c:v>6285</c:v>
                </c:pt>
                <c:pt idx="253">
                  <c:v>6206</c:v>
                </c:pt>
                <c:pt idx="254">
                  <c:v>6118</c:v>
                </c:pt>
                <c:pt idx="255">
                  <c:v>6028</c:v>
                </c:pt>
                <c:pt idx="256">
                  <c:v>5941</c:v>
                </c:pt>
                <c:pt idx="257">
                  <c:v>5871</c:v>
                </c:pt>
                <c:pt idx="258">
                  <c:v>5818</c:v>
                </c:pt>
                <c:pt idx="259">
                  <c:v>5760</c:v>
                </c:pt>
                <c:pt idx="260">
                  <c:v>5698</c:v>
                </c:pt>
                <c:pt idx="261">
                  <c:v>5642</c:v>
                </c:pt>
                <c:pt idx="262">
                  <c:v>5600</c:v>
                </c:pt>
                <c:pt idx="263">
                  <c:v>5565</c:v>
                </c:pt>
                <c:pt idx="264">
                  <c:v>5528</c:v>
                </c:pt>
                <c:pt idx="265">
                  <c:v>5489</c:v>
                </c:pt>
                <c:pt idx="266">
                  <c:v>5457</c:v>
                </c:pt>
                <c:pt idx="267">
                  <c:v>5416</c:v>
                </c:pt>
                <c:pt idx="268">
                  <c:v>5363</c:v>
                </c:pt>
                <c:pt idx="269">
                  <c:v>5324</c:v>
                </c:pt>
                <c:pt idx="270">
                  <c:v>5288</c:v>
                </c:pt>
                <c:pt idx="271">
                  <c:v>5259</c:v>
                </c:pt>
                <c:pt idx="272">
                  <c:v>5240</c:v>
                </c:pt>
                <c:pt idx="273">
                  <c:v>5233</c:v>
                </c:pt>
                <c:pt idx="274">
                  <c:v>5219</c:v>
                </c:pt>
                <c:pt idx="275">
                  <c:v>5201</c:v>
                </c:pt>
                <c:pt idx="276">
                  <c:v>5186</c:v>
                </c:pt>
                <c:pt idx="277">
                  <c:v>5185</c:v>
                </c:pt>
                <c:pt idx="278">
                  <c:v>5203</c:v>
                </c:pt>
                <c:pt idx="279">
                  <c:v>5168</c:v>
                </c:pt>
                <c:pt idx="280">
                  <c:v>5102</c:v>
                </c:pt>
                <c:pt idx="281">
                  <c:v>5079</c:v>
                </c:pt>
                <c:pt idx="282">
                  <c:v>5071</c:v>
                </c:pt>
                <c:pt idx="283">
                  <c:v>5052</c:v>
                </c:pt>
                <c:pt idx="284">
                  <c:v>5034</c:v>
                </c:pt>
                <c:pt idx="285">
                  <c:v>5026</c:v>
                </c:pt>
                <c:pt idx="286">
                  <c:v>5009</c:v>
                </c:pt>
                <c:pt idx="287">
                  <c:v>4988</c:v>
                </c:pt>
                <c:pt idx="288">
                  <c:v>4978</c:v>
                </c:pt>
                <c:pt idx="289">
                  <c:v>4971</c:v>
                </c:pt>
                <c:pt idx="290">
                  <c:v>4964</c:v>
                </c:pt>
                <c:pt idx="291">
                  <c:v>4958</c:v>
                </c:pt>
                <c:pt idx="292">
                  <c:v>4951</c:v>
                </c:pt>
                <c:pt idx="293">
                  <c:v>4942</c:v>
                </c:pt>
                <c:pt idx="294">
                  <c:v>4935</c:v>
                </c:pt>
                <c:pt idx="295">
                  <c:v>4929</c:v>
                </c:pt>
                <c:pt idx="296">
                  <c:v>4919</c:v>
                </c:pt>
                <c:pt idx="297">
                  <c:v>4910</c:v>
                </c:pt>
                <c:pt idx="298">
                  <c:v>4903</c:v>
                </c:pt>
                <c:pt idx="299">
                  <c:v>4897</c:v>
                </c:pt>
                <c:pt idx="300">
                  <c:v>4894</c:v>
                </c:pt>
                <c:pt idx="301">
                  <c:v>4893</c:v>
                </c:pt>
                <c:pt idx="302">
                  <c:v>4902</c:v>
                </c:pt>
                <c:pt idx="303">
                  <c:v>4892</c:v>
                </c:pt>
                <c:pt idx="304">
                  <c:v>4876</c:v>
                </c:pt>
                <c:pt idx="305">
                  <c:v>4887</c:v>
                </c:pt>
                <c:pt idx="306">
                  <c:v>4889</c:v>
                </c:pt>
                <c:pt idx="307">
                  <c:v>4880</c:v>
                </c:pt>
                <c:pt idx="308">
                  <c:v>4875</c:v>
                </c:pt>
                <c:pt idx="309">
                  <c:v>4875</c:v>
                </c:pt>
                <c:pt idx="310">
                  <c:v>4875</c:v>
                </c:pt>
                <c:pt idx="311">
                  <c:v>4871</c:v>
                </c:pt>
                <c:pt idx="312">
                  <c:v>4866</c:v>
                </c:pt>
                <c:pt idx="313">
                  <c:v>4864</c:v>
                </c:pt>
                <c:pt idx="314">
                  <c:v>4858</c:v>
                </c:pt>
                <c:pt idx="315">
                  <c:v>4851</c:v>
                </c:pt>
                <c:pt idx="316">
                  <c:v>4849</c:v>
                </c:pt>
                <c:pt idx="317">
                  <c:v>4850</c:v>
                </c:pt>
                <c:pt idx="318">
                  <c:v>4840</c:v>
                </c:pt>
                <c:pt idx="319">
                  <c:v>4833</c:v>
                </c:pt>
                <c:pt idx="320">
                  <c:v>4832</c:v>
                </c:pt>
                <c:pt idx="321">
                  <c:v>4830</c:v>
                </c:pt>
                <c:pt idx="322">
                  <c:v>4827</c:v>
                </c:pt>
                <c:pt idx="323">
                  <c:v>4835</c:v>
                </c:pt>
                <c:pt idx="324">
                  <c:v>4830</c:v>
                </c:pt>
                <c:pt idx="325">
                  <c:v>4826</c:v>
                </c:pt>
                <c:pt idx="326">
                  <c:v>4818</c:v>
                </c:pt>
                <c:pt idx="327">
                  <c:v>4812</c:v>
                </c:pt>
                <c:pt idx="328">
                  <c:v>4806</c:v>
                </c:pt>
                <c:pt idx="329">
                  <c:v>4804</c:v>
                </c:pt>
                <c:pt idx="330">
                  <c:v>4800</c:v>
                </c:pt>
                <c:pt idx="331">
                  <c:v>4797</c:v>
                </c:pt>
                <c:pt idx="332">
                  <c:v>4795</c:v>
                </c:pt>
                <c:pt idx="333">
                  <c:v>4791</c:v>
                </c:pt>
                <c:pt idx="334">
                  <c:v>4786</c:v>
                </c:pt>
                <c:pt idx="335">
                  <c:v>4782</c:v>
                </c:pt>
                <c:pt idx="336">
                  <c:v>4782</c:v>
                </c:pt>
                <c:pt idx="337">
                  <c:v>4775</c:v>
                </c:pt>
                <c:pt idx="338">
                  <c:v>4772</c:v>
                </c:pt>
                <c:pt idx="339">
                  <c:v>4769</c:v>
                </c:pt>
                <c:pt idx="340">
                  <c:v>4763</c:v>
                </c:pt>
                <c:pt idx="341">
                  <c:v>4754</c:v>
                </c:pt>
                <c:pt idx="342">
                  <c:v>4744</c:v>
                </c:pt>
                <c:pt idx="343">
                  <c:v>4736</c:v>
                </c:pt>
                <c:pt idx="344">
                  <c:v>4730</c:v>
                </c:pt>
                <c:pt idx="345">
                  <c:v>4727</c:v>
                </c:pt>
                <c:pt idx="346">
                  <c:v>4731</c:v>
                </c:pt>
                <c:pt idx="347">
                  <c:v>4730</c:v>
                </c:pt>
                <c:pt idx="348">
                  <c:v>4727</c:v>
                </c:pt>
                <c:pt idx="349">
                  <c:v>4725</c:v>
                </c:pt>
                <c:pt idx="350">
                  <c:v>4722</c:v>
                </c:pt>
                <c:pt idx="351">
                  <c:v>4719</c:v>
                </c:pt>
                <c:pt idx="352">
                  <c:v>4716</c:v>
                </c:pt>
                <c:pt idx="353">
                  <c:v>4710</c:v>
                </c:pt>
                <c:pt idx="354">
                  <c:v>4703</c:v>
                </c:pt>
                <c:pt idx="355">
                  <c:v>4700</c:v>
                </c:pt>
                <c:pt idx="356">
                  <c:v>4698</c:v>
                </c:pt>
                <c:pt idx="357">
                  <c:v>4695</c:v>
                </c:pt>
                <c:pt idx="358">
                  <c:v>4693</c:v>
                </c:pt>
                <c:pt idx="359">
                  <c:v>4692</c:v>
                </c:pt>
                <c:pt idx="360">
                  <c:v>4689</c:v>
                </c:pt>
                <c:pt idx="361">
                  <c:v>4687</c:v>
                </c:pt>
                <c:pt idx="362">
                  <c:v>4685</c:v>
                </c:pt>
                <c:pt idx="363">
                  <c:v>4682</c:v>
                </c:pt>
                <c:pt idx="364">
                  <c:v>4677</c:v>
                </c:pt>
                <c:pt idx="365">
                  <c:v>4674</c:v>
                </c:pt>
                <c:pt idx="366">
                  <c:v>4671</c:v>
                </c:pt>
                <c:pt idx="367">
                  <c:v>4668</c:v>
                </c:pt>
                <c:pt idx="368">
                  <c:v>4664</c:v>
                </c:pt>
                <c:pt idx="369">
                  <c:v>4662</c:v>
                </c:pt>
                <c:pt idx="370">
                  <c:v>4659</c:v>
                </c:pt>
                <c:pt idx="371">
                  <c:v>4657</c:v>
                </c:pt>
                <c:pt idx="372">
                  <c:v>4654</c:v>
                </c:pt>
                <c:pt idx="373">
                  <c:v>4651</c:v>
                </c:pt>
                <c:pt idx="374">
                  <c:v>4648</c:v>
                </c:pt>
                <c:pt idx="375">
                  <c:v>4645</c:v>
                </c:pt>
                <c:pt idx="376">
                  <c:v>4639</c:v>
                </c:pt>
                <c:pt idx="377">
                  <c:v>4631</c:v>
                </c:pt>
                <c:pt idx="378">
                  <c:v>4619</c:v>
                </c:pt>
                <c:pt idx="379">
                  <c:v>4612</c:v>
                </c:pt>
                <c:pt idx="380">
                  <c:v>4607</c:v>
                </c:pt>
                <c:pt idx="381">
                  <c:v>4591</c:v>
                </c:pt>
                <c:pt idx="382">
                  <c:v>4584</c:v>
                </c:pt>
                <c:pt idx="383">
                  <c:v>4583</c:v>
                </c:pt>
                <c:pt idx="384">
                  <c:v>4583</c:v>
                </c:pt>
                <c:pt idx="385">
                  <c:v>4579</c:v>
                </c:pt>
                <c:pt idx="386">
                  <c:v>4577</c:v>
                </c:pt>
                <c:pt idx="387">
                  <c:v>4574</c:v>
                </c:pt>
                <c:pt idx="388">
                  <c:v>4569</c:v>
                </c:pt>
                <c:pt idx="389">
                  <c:v>4569</c:v>
                </c:pt>
                <c:pt idx="390">
                  <c:v>4566</c:v>
                </c:pt>
                <c:pt idx="391">
                  <c:v>4560</c:v>
                </c:pt>
                <c:pt idx="392">
                  <c:v>4558</c:v>
                </c:pt>
                <c:pt idx="393">
                  <c:v>4556</c:v>
                </c:pt>
                <c:pt idx="394">
                  <c:v>4556</c:v>
                </c:pt>
                <c:pt idx="395">
                  <c:v>4552</c:v>
                </c:pt>
                <c:pt idx="396">
                  <c:v>4550</c:v>
                </c:pt>
                <c:pt idx="397">
                  <c:v>4544</c:v>
                </c:pt>
                <c:pt idx="398">
                  <c:v>4539</c:v>
                </c:pt>
                <c:pt idx="399">
                  <c:v>4538</c:v>
                </c:pt>
                <c:pt idx="400">
                  <c:v>4537</c:v>
                </c:pt>
                <c:pt idx="401">
                  <c:v>4531</c:v>
                </c:pt>
                <c:pt idx="402">
                  <c:v>4525</c:v>
                </c:pt>
                <c:pt idx="403">
                  <c:v>4517</c:v>
                </c:pt>
                <c:pt idx="404">
                  <c:v>4506</c:v>
                </c:pt>
                <c:pt idx="405">
                  <c:v>4497</c:v>
                </c:pt>
                <c:pt idx="406">
                  <c:v>4492</c:v>
                </c:pt>
                <c:pt idx="407">
                  <c:v>4489</c:v>
                </c:pt>
                <c:pt idx="408">
                  <c:v>4485</c:v>
                </c:pt>
                <c:pt idx="409">
                  <c:v>4480</c:v>
                </c:pt>
                <c:pt idx="410">
                  <c:v>4477</c:v>
                </c:pt>
                <c:pt idx="411">
                  <c:v>4467</c:v>
                </c:pt>
                <c:pt idx="412">
                  <c:v>4463</c:v>
                </c:pt>
                <c:pt idx="413">
                  <c:v>4459</c:v>
                </c:pt>
                <c:pt idx="414">
                  <c:v>4455</c:v>
                </c:pt>
                <c:pt idx="415">
                  <c:v>4456</c:v>
                </c:pt>
                <c:pt idx="416">
                  <c:v>4449</c:v>
                </c:pt>
                <c:pt idx="417">
                  <c:v>4449</c:v>
                </c:pt>
                <c:pt idx="418">
                  <c:v>4444</c:v>
                </c:pt>
                <c:pt idx="419">
                  <c:v>4437</c:v>
                </c:pt>
                <c:pt idx="420">
                  <c:v>4443</c:v>
                </c:pt>
                <c:pt idx="421">
                  <c:v>4440</c:v>
                </c:pt>
                <c:pt idx="422">
                  <c:v>4432</c:v>
                </c:pt>
                <c:pt idx="423">
                  <c:v>4430</c:v>
                </c:pt>
                <c:pt idx="424">
                  <c:v>4423</c:v>
                </c:pt>
                <c:pt idx="425">
                  <c:v>4412</c:v>
                </c:pt>
                <c:pt idx="426">
                  <c:v>4396</c:v>
                </c:pt>
                <c:pt idx="427">
                  <c:v>4385</c:v>
                </c:pt>
                <c:pt idx="428">
                  <c:v>4374</c:v>
                </c:pt>
                <c:pt idx="429">
                  <c:v>4361</c:v>
                </c:pt>
                <c:pt idx="430">
                  <c:v>4350</c:v>
                </c:pt>
                <c:pt idx="431">
                  <c:v>4343</c:v>
                </c:pt>
                <c:pt idx="432">
                  <c:v>4329</c:v>
                </c:pt>
                <c:pt idx="433">
                  <c:v>4318</c:v>
                </c:pt>
                <c:pt idx="434">
                  <c:v>4312</c:v>
                </c:pt>
                <c:pt idx="435">
                  <c:v>4305</c:v>
                </c:pt>
                <c:pt idx="436">
                  <c:v>4299</c:v>
                </c:pt>
                <c:pt idx="437">
                  <c:v>4297</c:v>
                </c:pt>
                <c:pt idx="438">
                  <c:v>4292</c:v>
                </c:pt>
                <c:pt idx="439">
                  <c:v>4283</c:v>
                </c:pt>
                <c:pt idx="440">
                  <c:v>4275</c:v>
                </c:pt>
                <c:pt idx="441">
                  <c:v>4269</c:v>
                </c:pt>
                <c:pt idx="442">
                  <c:v>4265</c:v>
                </c:pt>
                <c:pt idx="443">
                  <c:v>4260</c:v>
                </c:pt>
                <c:pt idx="444">
                  <c:v>4252</c:v>
                </c:pt>
                <c:pt idx="445">
                  <c:v>4249</c:v>
                </c:pt>
                <c:pt idx="446">
                  <c:v>4249</c:v>
                </c:pt>
                <c:pt idx="447">
                  <c:v>4249</c:v>
                </c:pt>
                <c:pt idx="448">
                  <c:v>4250</c:v>
                </c:pt>
                <c:pt idx="449">
                  <c:v>4249</c:v>
                </c:pt>
                <c:pt idx="450">
                  <c:v>4250</c:v>
                </c:pt>
                <c:pt idx="451">
                  <c:v>4250</c:v>
                </c:pt>
                <c:pt idx="452">
                  <c:v>4249</c:v>
                </c:pt>
                <c:pt idx="453">
                  <c:v>4248</c:v>
                </c:pt>
                <c:pt idx="454">
                  <c:v>4247</c:v>
                </c:pt>
                <c:pt idx="455">
                  <c:v>4246</c:v>
                </c:pt>
                <c:pt idx="456">
                  <c:v>4243</c:v>
                </c:pt>
                <c:pt idx="457">
                  <c:v>4240</c:v>
                </c:pt>
                <c:pt idx="458">
                  <c:v>4236</c:v>
                </c:pt>
                <c:pt idx="459">
                  <c:v>4232</c:v>
                </c:pt>
                <c:pt idx="460">
                  <c:v>4226</c:v>
                </c:pt>
                <c:pt idx="461">
                  <c:v>4219</c:v>
                </c:pt>
                <c:pt idx="462">
                  <c:v>4210</c:v>
                </c:pt>
                <c:pt idx="463">
                  <c:v>4196</c:v>
                </c:pt>
                <c:pt idx="464">
                  <c:v>4188</c:v>
                </c:pt>
                <c:pt idx="465">
                  <c:v>4183</c:v>
                </c:pt>
                <c:pt idx="466">
                  <c:v>4175</c:v>
                </c:pt>
                <c:pt idx="467">
                  <c:v>4168</c:v>
                </c:pt>
                <c:pt idx="468">
                  <c:v>4161</c:v>
                </c:pt>
                <c:pt idx="469">
                  <c:v>4153</c:v>
                </c:pt>
                <c:pt idx="470">
                  <c:v>4150</c:v>
                </c:pt>
                <c:pt idx="471">
                  <c:v>4149</c:v>
                </c:pt>
                <c:pt idx="472">
                  <c:v>4144</c:v>
                </c:pt>
                <c:pt idx="473">
                  <c:v>4134</c:v>
                </c:pt>
                <c:pt idx="474">
                  <c:v>4115</c:v>
                </c:pt>
                <c:pt idx="475">
                  <c:v>4116</c:v>
                </c:pt>
                <c:pt idx="476">
                  <c:v>4175</c:v>
                </c:pt>
                <c:pt idx="477">
                  <c:v>4204</c:v>
                </c:pt>
                <c:pt idx="478">
                  <c:v>4204</c:v>
                </c:pt>
                <c:pt idx="479">
                  <c:v>4196</c:v>
                </c:pt>
                <c:pt idx="480">
                  <c:v>4187</c:v>
                </c:pt>
                <c:pt idx="481">
                  <c:v>4180</c:v>
                </c:pt>
                <c:pt idx="482">
                  <c:v>4173</c:v>
                </c:pt>
                <c:pt idx="483">
                  <c:v>4171</c:v>
                </c:pt>
                <c:pt idx="484">
                  <c:v>4179</c:v>
                </c:pt>
                <c:pt idx="485">
                  <c:v>4202</c:v>
                </c:pt>
                <c:pt idx="486">
                  <c:v>4237</c:v>
                </c:pt>
                <c:pt idx="487">
                  <c:v>4290</c:v>
                </c:pt>
                <c:pt idx="488">
                  <c:v>4371</c:v>
                </c:pt>
                <c:pt idx="489">
                  <c:v>4460</c:v>
                </c:pt>
                <c:pt idx="490">
                  <c:v>4549</c:v>
                </c:pt>
                <c:pt idx="491">
                  <c:v>4642</c:v>
                </c:pt>
                <c:pt idx="492">
                  <c:v>4737</c:v>
                </c:pt>
                <c:pt idx="493">
                  <c:v>4863</c:v>
                </c:pt>
                <c:pt idx="494">
                  <c:v>5013</c:v>
                </c:pt>
                <c:pt idx="495">
                  <c:v>5169</c:v>
                </c:pt>
                <c:pt idx="496">
                  <c:v>5301</c:v>
                </c:pt>
                <c:pt idx="497">
                  <c:v>5433</c:v>
                </c:pt>
                <c:pt idx="498">
                  <c:v>5560</c:v>
                </c:pt>
                <c:pt idx="499">
                  <c:v>5682</c:v>
                </c:pt>
                <c:pt idx="500">
                  <c:v>5823</c:v>
                </c:pt>
                <c:pt idx="501">
                  <c:v>5931</c:v>
                </c:pt>
                <c:pt idx="502">
                  <c:v>6031</c:v>
                </c:pt>
                <c:pt idx="503">
                  <c:v>6099</c:v>
                </c:pt>
                <c:pt idx="504">
                  <c:v>6129</c:v>
                </c:pt>
                <c:pt idx="505">
                  <c:v>6161</c:v>
                </c:pt>
                <c:pt idx="506">
                  <c:v>6185</c:v>
                </c:pt>
                <c:pt idx="507">
                  <c:v>6213</c:v>
                </c:pt>
                <c:pt idx="508">
                  <c:v>6229</c:v>
                </c:pt>
                <c:pt idx="509">
                  <c:v>6226</c:v>
                </c:pt>
                <c:pt idx="510">
                  <c:v>6224</c:v>
                </c:pt>
                <c:pt idx="511">
                  <c:v>6208</c:v>
                </c:pt>
                <c:pt idx="512">
                  <c:v>6188</c:v>
                </c:pt>
                <c:pt idx="513">
                  <c:v>6183</c:v>
                </c:pt>
                <c:pt idx="514">
                  <c:v>6175</c:v>
                </c:pt>
                <c:pt idx="515">
                  <c:v>6155</c:v>
                </c:pt>
                <c:pt idx="516">
                  <c:v>6138</c:v>
                </c:pt>
                <c:pt idx="517">
                  <c:v>6128</c:v>
                </c:pt>
                <c:pt idx="518">
                  <c:v>6127</c:v>
                </c:pt>
                <c:pt idx="519">
                  <c:v>6122</c:v>
                </c:pt>
                <c:pt idx="520">
                  <c:v>6115</c:v>
                </c:pt>
                <c:pt idx="521">
                  <c:v>6110</c:v>
                </c:pt>
                <c:pt idx="522">
                  <c:v>6107</c:v>
                </c:pt>
                <c:pt idx="523">
                  <c:v>6105</c:v>
                </c:pt>
                <c:pt idx="524">
                  <c:v>6101</c:v>
                </c:pt>
                <c:pt idx="525">
                  <c:v>6094</c:v>
                </c:pt>
                <c:pt idx="526">
                  <c:v>6085</c:v>
                </c:pt>
                <c:pt idx="527">
                  <c:v>6076</c:v>
                </c:pt>
                <c:pt idx="528">
                  <c:v>6070</c:v>
                </c:pt>
                <c:pt idx="529">
                  <c:v>6068</c:v>
                </c:pt>
                <c:pt idx="530">
                  <c:v>6061</c:v>
                </c:pt>
                <c:pt idx="531">
                  <c:v>6044</c:v>
                </c:pt>
                <c:pt idx="532">
                  <c:v>6033</c:v>
                </c:pt>
                <c:pt idx="533">
                  <c:v>6025</c:v>
                </c:pt>
                <c:pt idx="534">
                  <c:v>6017</c:v>
                </c:pt>
                <c:pt idx="535">
                  <c:v>6001</c:v>
                </c:pt>
                <c:pt idx="536">
                  <c:v>5986</c:v>
                </c:pt>
                <c:pt idx="537">
                  <c:v>5980</c:v>
                </c:pt>
                <c:pt idx="538">
                  <c:v>5973</c:v>
                </c:pt>
                <c:pt idx="539">
                  <c:v>5965</c:v>
                </c:pt>
                <c:pt idx="540">
                  <c:v>5955</c:v>
                </c:pt>
                <c:pt idx="541">
                  <c:v>5949</c:v>
                </c:pt>
                <c:pt idx="542">
                  <c:v>5942</c:v>
                </c:pt>
                <c:pt idx="543">
                  <c:v>5935</c:v>
                </c:pt>
                <c:pt idx="544">
                  <c:v>5892</c:v>
                </c:pt>
                <c:pt idx="545">
                  <c:v>5828</c:v>
                </c:pt>
                <c:pt idx="546">
                  <c:v>5807</c:v>
                </c:pt>
                <c:pt idx="547">
                  <c:v>5789</c:v>
                </c:pt>
                <c:pt idx="548">
                  <c:v>5757</c:v>
                </c:pt>
                <c:pt idx="549">
                  <c:v>5723</c:v>
                </c:pt>
                <c:pt idx="550">
                  <c:v>5711</c:v>
                </c:pt>
                <c:pt idx="551">
                  <c:v>5703</c:v>
                </c:pt>
                <c:pt idx="552">
                  <c:v>5690</c:v>
                </c:pt>
                <c:pt idx="553">
                  <c:v>5672</c:v>
                </c:pt>
                <c:pt idx="554">
                  <c:v>5696</c:v>
                </c:pt>
                <c:pt idx="555">
                  <c:v>5680</c:v>
                </c:pt>
                <c:pt idx="556">
                  <c:v>5620</c:v>
                </c:pt>
                <c:pt idx="557">
                  <c:v>5606</c:v>
                </c:pt>
                <c:pt idx="558">
                  <c:v>5640</c:v>
                </c:pt>
                <c:pt idx="559">
                  <c:v>5677</c:v>
                </c:pt>
                <c:pt idx="560">
                  <c:v>5761</c:v>
                </c:pt>
                <c:pt idx="561">
                  <c:v>5975</c:v>
                </c:pt>
                <c:pt idx="562">
                  <c:v>6183</c:v>
                </c:pt>
                <c:pt idx="563">
                  <c:v>6365</c:v>
                </c:pt>
                <c:pt idx="564">
                  <c:v>6574</c:v>
                </c:pt>
                <c:pt idx="565">
                  <c:v>6792</c:v>
                </c:pt>
                <c:pt idx="566">
                  <c:v>6975</c:v>
                </c:pt>
                <c:pt idx="567">
                  <c:v>7129</c:v>
                </c:pt>
                <c:pt idx="568">
                  <c:v>7240</c:v>
                </c:pt>
                <c:pt idx="569">
                  <c:v>7326</c:v>
                </c:pt>
                <c:pt idx="570">
                  <c:v>7409</c:v>
                </c:pt>
                <c:pt idx="571">
                  <c:v>7421</c:v>
                </c:pt>
                <c:pt idx="572">
                  <c:v>7386</c:v>
                </c:pt>
                <c:pt idx="573">
                  <c:v>7365</c:v>
                </c:pt>
                <c:pt idx="574">
                  <c:v>7229</c:v>
                </c:pt>
                <c:pt idx="575">
                  <c:v>7274</c:v>
                </c:pt>
                <c:pt idx="576">
                  <c:v>7214</c:v>
                </c:pt>
                <c:pt idx="577">
                  <c:v>7186</c:v>
                </c:pt>
                <c:pt idx="578">
                  <c:v>7190</c:v>
                </c:pt>
                <c:pt idx="579">
                  <c:v>7179</c:v>
                </c:pt>
                <c:pt idx="580">
                  <c:v>7133</c:v>
                </c:pt>
                <c:pt idx="581">
                  <c:v>7072</c:v>
                </c:pt>
                <c:pt idx="582">
                  <c:v>6995</c:v>
                </c:pt>
                <c:pt idx="583">
                  <c:v>6886</c:v>
                </c:pt>
                <c:pt idx="584">
                  <c:v>6765</c:v>
                </c:pt>
                <c:pt idx="585">
                  <c:v>6787</c:v>
                </c:pt>
                <c:pt idx="586">
                  <c:v>6714</c:v>
                </c:pt>
                <c:pt idx="587">
                  <c:v>6709</c:v>
                </c:pt>
                <c:pt idx="588">
                  <c:v>6740</c:v>
                </c:pt>
                <c:pt idx="589">
                  <c:v>6752</c:v>
                </c:pt>
                <c:pt idx="590">
                  <c:v>6741</c:v>
                </c:pt>
                <c:pt idx="591">
                  <c:v>6656</c:v>
                </c:pt>
                <c:pt idx="592">
                  <c:v>6566</c:v>
                </c:pt>
                <c:pt idx="593">
                  <c:v>6565</c:v>
                </c:pt>
                <c:pt idx="594">
                  <c:v>6583</c:v>
                </c:pt>
                <c:pt idx="595">
                  <c:v>6603</c:v>
                </c:pt>
                <c:pt idx="596">
                  <c:v>6593</c:v>
                </c:pt>
                <c:pt idx="597">
                  <c:v>6576</c:v>
                </c:pt>
                <c:pt idx="598">
                  <c:v>6544</c:v>
                </c:pt>
                <c:pt idx="599">
                  <c:v>6517</c:v>
                </c:pt>
                <c:pt idx="600">
                  <c:v>6501</c:v>
                </c:pt>
                <c:pt idx="601">
                  <c:v>6452</c:v>
                </c:pt>
                <c:pt idx="602">
                  <c:v>6537</c:v>
                </c:pt>
                <c:pt idx="603">
                  <c:v>6760</c:v>
                </c:pt>
                <c:pt idx="604">
                  <c:v>7004</c:v>
                </c:pt>
                <c:pt idx="605">
                  <c:v>7206</c:v>
                </c:pt>
                <c:pt idx="606">
                  <c:v>7470</c:v>
                </c:pt>
                <c:pt idx="607">
                  <c:v>7712</c:v>
                </c:pt>
                <c:pt idx="608">
                  <c:v>7914</c:v>
                </c:pt>
                <c:pt idx="609">
                  <c:v>8027</c:v>
                </c:pt>
                <c:pt idx="610">
                  <c:v>8071</c:v>
                </c:pt>
                <c:pt idx="611">
                  <c:v>8031</c:v>
                </c:pt>
                <c:pt idx="612">
                  <c:v>7995</c:v>
                </c:pt>
                <c:pt idx="613">
                  <c:v>7899</c:v>
                </c:pt>
                <c:pt idx="614">
                  <c:v>7795</c:v>
                </c:pt>
                <c:pt idx="615">
                  <c:v>7670</c:v>
                </c:pt>
                <c:pt idx="616">
                  <c:v>7574</c:v>
                </c:pt>
                <c:pt idx="617">
                  <c:v>7449</c:v>
                </c:pt>
                <c:pt idx="618">
                  <c:v>7335</c:v>
                </c:pt>
                <c:pt idx="619">
                  <c:v>7193</c:v>
                </c:pt>
                <c:pt idx="620">
                  <c:v>7062</c:v>
                </c:pt>
                <c:pt idx="621">
                  <c:v>6959</c:v>
                </c:pt>
                <c:pt idx="622">
                  <c:v>6847</c:v>
                </c:pt>
                <c:pt idx="623">
                  <c:v>6757</c:v>
                </c:pt>
                <c:pt idx="624">
                  <c:v>6677</c:v>
                </c:pt>
                <c:pt idx="625">
                  <c:v>6619</c:v>
                </c:pt>
                <c:pt idx="626">
                  <c:v>6589</c:v>
                </c:pt>
                <c:pt idx="627">
                  <c:v>6612</c:v>
                </c:pt>
                <c:pt idx="628">
                  <c:v>6652</c:v>
                </c:pt>
                <c:pt idx="629">
                  <c:v>6669</c:v>
                </c:pt>
                <c:pt idx="630">
                  <c:v>6702</c:v>
                </c:pt>
                <c:pt idx="631">
                  <c:v>6724</c:v>
                </c:pt>
                <c:pt idx="632">
                  <c:v>6730</c:v>
                </c:pt>
                <c:pt idx="633">
                  <c:v>6735</c:v>
                </c:pt>
                <c:pt idx="634">
                  <c:v>6728</c:v>
                </c:pt>
                <c:pt idx="635">
                  <c:v>6727</c:v>
                </c:pt>
                <c:pt idx="636">
                  <c:v>6722</c:v>
                </c:pt>
                <c:pt idx="637">
                  <c:v>6724</c:v>
                </c:pt>
                <c:pt idx="638">
                  <c:v>6722</c:v>
                </c:pt>
                <c:pt idx="639">
                  <c:v>6663</c:v>
                </c:pt>
                <c:pt idx="640">
                  <c:v>6630</c:v>
                </c:pt>
                <c:pt idx="641">
                  <c:v>6565</c:v>
                </c:pt>
                <c:pt idx="642">
                  <c:v>6495</c:v>
                </c:pt>
                <c:pt idx="643">
                  <c:v>6394</c:v>
                </c:pt>
                <c:pt idx="644">
                  <c:v>6289</c:v>
                </c:pt>
                <c:pt idx="645">
                  <c:v>6228</c:v>
                </c:pt>
                <c:pt idx="646">
                  <c:v>6180</c:v>
                </c:pt>
                <c:pt idx="647">
                  <c:v>6105</c:v>
                </c:pt>
                <c:pt idx="648">
                  <c:v>5962</c:v>
                </c:pt>
                <c:pt idx="649">
                  <c:v>5805</c:v>
                </c:pt>
                <c:pt idx="650">
                  <c:v>5743</c:v>
                </c:pt>
                <c:pt idx="651">
                  <c:v>5700</c:v>
                </c:pt>
                <c:pt idx="652">
                  <c:v>5737</c:v>
                </c:pt>
                <c:pt idx="653">
                  <c:v>5764</c:v>
                </c:pt>
                <c:pt idx="654">
                  <c:v>5780</c:v>
                </c:pt>
                <c:pt idx="655">
                  <c:v>5792</c:v>
                </c:pt>
                <c:pt idx="656">
                  <c:v>5794</c:v>
                </c:pt>
                <c:pt idx="657">
                  <c:v>5798</c:v>
                </c:pt>
                <c:pt idx="658">
                  <c:v>5810</c:v>
                </c:pt>
                <c:pt idx="659">
                  <c:v>5816</c:v>
                </c:pt>
                <c:pt idx="660">
                  <c:v>5813</c:v>
                </c:pt>
                <c:pt idx="661">
                  <c:v>5803</c:v>
                </c:pt>
                <c:pt idx="662">
                  <c:v>5790</c:v>
                </c:pt>
                <c:pt idx="663">
                  <c:v>5776</c:v>
                </c:pt>
                <c:pt idx="664">
                  <c:v>5761</c:v>
                </c:pt>
                <c:pt idx="665">
                  <c:v>5750</c:v>
                </c:pt>
                <c:pt idx="666">
                  <c:v>5742</c:v>
                </c:pt>
                <c:pt idx="667">
                  <c:v>5745</c:v>
                </c:pt>
                <c:pt idx="668">
                  <c:v>5746</c:v>
                </c:pt>
                <c:pt idx="669">
                  <c:v>5735</c:v>
                </c:pt>
                <c:pt idx="670">
                  <c:v>5712</c:v>
                </c:pt>
                <c:pt idx="671">
                  <c:v>5652</c:v>
                </c:pt>
                <c:pt idx="672">
                  <c:v>5495</c:v>
                </c:pt>
                <c:pt idx="673">
                  <c:v>5549</c:v>
                </c:pt>
                <c:pt idx="674">
                  <c:v>5629</c:v>
                </c:pt>
                <c:pt idx="675">
                  <c:v>5689</c:v>
                </c:pt>
                <c:pt idx="676">
                  <c:v>5700</c:v>
                </c:pt>
                <c:pt idx="677">
                  <c:v>5698</c:v>
                </c:pt>
                <c:pt idx="678">
                  <c:v>5703</c:v>
                </c:pt>
                <c:pt idx="679">
                  <c:v>5712</c:v>
                </c:pt>
                <c:pt idx="680">
                  <c:v>5730</c:v>
                </c:pt>
                <c:pt idx="681">
                  <c:v>5770</c:v>
                </c:pt>
                <c:pt idx="682">
                  <c:v>5856</c:v>
                </c:pt>
                <c:pt idx="683">
                  <c:v>6011</c:v>
                </c:pt>
                <c:pt idx="684">
                  <c:v>6213</c:v>
                </c:pt>
                <c:pt idx="685">
                  <c:v>6437</c:v>
                </c:pt>
                <c:pt idx="686">
                  <c:v>6641</c:v>
                </c:pt>
                <c:pt idx="687">
                  <c:v>6787</c:v>
                </c:pt>
                <c:pt idx="688">
                  <c:v>6842</c:v>
                </c:pt>
                <c:pt idx="689">
                  <c:v>6757</c:v>
                </c:pt>
                <c:pt idx="690">
                  <c:v>6797</c:v>
                </c:pt>
                <c:pt idx="691">
                  <c:v>6852</c:v>
                </c:pt>
                <c:pt idx="692">
                  <c:v>6847</c:v>
                </c:pt>
                <c:pt idx="693">
                  <c:v>6806</c:v>
                </c:pt>
                <c:pt idx="694">
                  <c:v>6711</c:v>
                </c:pt>
                <c:pt idx="695">
                  <c:v>6621</c:v>
                </c:pt>
                <c:pt idx="696">
                  <c:v>6604</c:v>
                </c:pt>
                <c:pt idx="697">
                  <c:v>6452</c:v>
                </c:pt>
                <c:pt idx="698">
                  <c:v>6265</c:v>
                </c:pt>
                <c:pt idx="699">
                  <c:v>6214</c:v>
                </c:pt>
                <c:pt idx="700">
                  <c:v>6147</c:v>
                </c:pt>
                <c:pt idx="701">
                  <c:v>5944</c:v>
                </c:pt>
                <c:pt idx="702">
                  <c:v>5915</c:v>
                </c:pt>
                <c:pt idx="703">
                  <c:v>5916</c:v>
                </c:pt>
                <c:pt idx="704">
                  <c:v>5740</c:v>
                </c:pt>
                <c:pt idx="705">
                  <c:v>5606</c:v>
                </c:pt>
                <c:pt idx="706">
                  <c:v>5864</c:v>
                </c:pt>
                <c:pt idx="707">
                  <c:v>6104</c:v>
                </c:pt>
                <c:pt idx="708">
                  <c:v>6113</c:v>
                </c:pt>
                <c:pt idx="709">
                  <c:v>6109</c:v>
                </c:pt>
                <c:pt idx="710">
                  <c:v>6110</c:v>
                </c:pt>
                <c:pt idx="711">
                  <c:v>6083</c:v>
                </c:pt>
                <c:pt idx="712">
                  <c:v>6066</c:v>
                </c:pt>
                <c:pt idx="713">
                  <c:v>6034</c:v>
                </c:pt>
                <c:pt idx="714">
                  <c:v>6007</c:v>
                </c:pt>
                <c:pt idx="715">
                  <c:v>5990</c:v>
                </c:pt>
                <c:pt idx="716">
                  <c:v>5974</c:v>
                </c:pt>
                <c:pt idx="717">
                  <c:v>5951</c:v>
                </c:pt>
                <c:pt idx="718">
                  <c:v>5928</c:v>
                </c:pt>
                <c:pt idx="719">
                  <c:v>5902</c:v>
                </c:pt>
                <c:pt idx="720">
                  <c:v>5883</c:v>
                </c:pt>
                <c:pt idx="721">
                  <c:v>5858</c:v>
                </c:pt>
                <c:pt idx="722">
                  <c:v>5828</c:v>
                </c:pt>
                <c:pt idx="723">
                  <c:v>5806</c:v>
                </c:pt>
                <c:pt idx="724">
                  <c:v>5769</c:v>
                </c:pt>
                <c:pt idx="725">
                  <c:v>5741</c:v>
                </c:pt>
                <c:pt idx="726">
                  <c:v>5731</c:v>
                </c:pt>
                <c:pt idx="727">
                  <c:v>5718</c:v>
                </c:pt>
                <c:pt idx="728">
                  <c:v>5709</c:v>
                </c:pt>
                <c:pt idx="729">
                  <c:v>5701</c:v>
                </c:pt>
                <c:pt idx="730">
                  <c:v>5696</c:v>
                </c:pt>
                <c:pt idx="731">
                  <c:v>5697</c:v>
                </c:pt>
                <c:pt idx="732">
                  <c:v>5699</c:v>
                </c:pt>
                <c:pt idx="733">
                  <c:v>5711</c:v>
                </c:pt>
                <c:pt idx="734">
                  <c:v>5715</c:v>
                </c:pt>
                <c:pt idx="735">
                  <c:v>5692</c:v>
                </c:pt>
                <c:pt idx="736">
                  <c:v>5637</c:v>
                </c:pt>
                <c:pt idx="737">
                  <c:v>5726</c:v>
                </c:pt>
                <c:pt idx="738">
                  <c:v>5844</c:v>
                </c:pt>
                <c:pt idx="739">
                  <c:v>5972</c:v>
                </c:pt>
                <c:pt idx="740">
                  <c:v>6097</c:v>
                </c:pt>
                <c:pt idx="741">
                  <c:v>6223</c:v>
                </c:pt>
                <c:pt idx="742">
                  <c:v>6344</c:v>
                </c:pt>
                <c:pt idx="743">
                  <c:v>6430</c:v>
                </c:pt>
                <c:pt idx="744">
                  <c:v>6475</c:v>
                </c:pt>
                <c:pt idx="745">
                  <c:v>6493</c:v>
                </c:pt>
                <c:pt idx="746">
                  <c:v>6489</c:v>
                </c:pt>
                <c:pt idx="747">
                  <c:v>6461</c:v>
                </c:pt>
                <c:pt idx="748">
                  <c:v>6432</c:v>
                </c:pt>
                <c:pt idx="749">
                  <c:v>6389</c:v>
                </c:pt>
                <c:pt idx="750">
                  <c:v>6329</c:v>
                </c:pt>
                <c:pt idx="751">
                  <c:v>6295</c:v>
                </c:pt>
                <c:pt idx="752">
                  <c:v>6293</c:v>
                </c:pt>
                <c:pt idx="753">
                  <c:v>6326</c:v>
                </c:pt>
                <c:pt idx="754">
                  <c:v>6380</c:v>
                </c:pt>
                <c:pt idx="755">
                  <c:v>6434</c:v>
                </c:pt>
                <c:pt idx="756">
                  <c:v>6498</c:v>
                </c:pt>
                <c:pt idx="757">
                  <c:v>6578</c:v>
                </c:pt>
                <c:pt idx="758">
                  <c:v>6607</c:v>
                </c:pt>
                <c:pt idx="759">
                  <c:v>6656</c:v>
                </c:pt>
                <c:pt idx="760">
                  <c:v>6649</c:v>
                </c:pt>
                <c:pt idx="761">
                  <c:v>6590</c:v>
                </c:pt>
                <c:pt idx="762">
                  <c:v>6540</c:v>
                </c:pt>
                <c:pt idx="763">
                  <c:v>6491</c:v>
                </c:pt>
                <c:pt idx="764">
                  <c:v>6458</c:v>
                </c:pt>
                <c:pt idx="765">
                  <c:v>6417</c:v>
                </c:pt>
                <c:pt idx="766">
                  <c:v>6375</c:v>
                </c:pt>
                <c:pt idx="767">
                  <c:v>6312</c:v>
                </c:pt>
                <c:pt idx="768">
                  <c:v>6249</c:v>
                </c:pt>
                <c:pt idx="769">
                  <c:v>6137</c:v>
                </c:pt>
                <c:pt idx="770">
                  <c:v>6139</c:v>
                </c:pt>
                <c:pt idx="771">
                  <c:v>6175</c:v>
                </c:pt>
                <c:pt idx="772">
                  <c:v>6154</c:v>
                </c:pt>
                <c:pt idx="773">
                  <c:v>6054</c:v>
                </c:pt>
                <c:pt idx="774">
                  <c:v>5950</c:v>
                </c:pt>
                <c:pt idx="775">
                  <c:v>5951</c:v>
                </c:pt>
                <c:pt idx="776">
                  <c:v>5941</c:v>
                </c:pt>
                <c:pt idx="777">
                  <c:v>5921</c:v>
                </c:pt>
                <c:pt idx="778">
                  <c:v>5850</c:v>
                </c:pt>
                <c:pt idx="779">
                  <c:v>5811</c:v>
                </c:pt>
                <c:pt idx="780">
                  <c:v>5879</c:v>
                </c:pt>
                <c:pt idx="781">
                  <c:v>6002</c:v>
                </c:pt>
                <c:pt idx="782">
                  <c:v>6170</c:v>
                </c:pt>
                <c:pt idx="783">
                  <c:v>6314</c:v>
                </c:pt>
                <c:pt idx="784">
                  <c:v>6447</c:v>
                </c:pt>
                <c:pt idx="785">
                  <c:v>6566</c:v>
                </c:pt>
                <c:pt idx="786">
                  <c:v>6671</c:v>
                </c:pt>
                <c:pt idx="787">
                  <c:v>6730</c:v>
                </c:pt>
                <c:pt idx="788">
                  <c:v>6755</c:v>
                </c:pt>
                <c:pt idx="789">
                  <c:v>6757</c:v>
                </c:pt>
                <c:pt idx="790">
                  <c:v>6760</c:v>
                </c:pt>
                <c:pt idx="791">
                  <c:v>6753</c:v>
                </c:pt>
                <c:pt idx="792">
                  <c:v>6720</c:v>
                </c:pt>
                <c:pt idx="793">
                  <c:v>6685</c:v>
                </c:pt>
                <c:pt idx="794">
                  <c:v>6657</c:v>
                </c:pt>
                <c:pt idx="795">
                  <c:v>6636</c:v>
                </c:pt>
                <c:pt idx="796">
                  <c:v>6649</c:v>
                </c:pt>
                <c:pt idx="797">
                  <c:v>6712</c:v>
                </c:pt>
                <c:pt idx="798">
                  <c:v>6788</c:v>
                </c:pt>
                <c:pt idx="799">
                  <c:v>6840</c:v>
                </c:pt>
                <c:pt idx="800">
                  <c:v>6888</c:v>
                </c:pt>
                <c:pt idx="801">
                  <c:v>6919</c:v>
                </c:pt>
                <c:pt idx="802">
                  <c:v>6924</c:v>
                </c:pt>
                <c:pt idx="803">
                  <c:v>6871</c:v>
                </c:pt>
                <c:pt idx="804">
                  <c:v>6816</c:v>
                </c:pt>
                <c:pt idx="805">
                  <c:v>6770</c:v>
                </c:pt>
                <c:pt idx="806">
                  <c:v>6723</c:v>
                </c:pt>
                <c:pt idx="807">
                  <c:v>6639</c:v>
                </c:pt>
                <c:pt idx="808">
                  <c:v>6525</c:v>
                </c:pt>
                <c:pt idx="809">
                  <c:v>6496</c:v>
                </c:pt>
                <c:pt idx="810">
                  <c:v>6488</c:v>
                </c:pt>
                <c:pt idx="811">
                  <c:v>6460</c:v>
                </c:pt>
                <c:pt idx="812">
                  <c:v>6375</c:v>
                </c:pt>
                <c:pt idx="813">
                  <c:v>6313</c:v>
                </c:pt>
                <c:pt idx="814">
                  <c:v>6268</c:v>
                </c:pt>
                <c:pt idx="815">
                  <c:v>6227</c:v>
                </c:pt>
                <c:pt idx="816">
                  <c:v>6195</c:v>
                </c:pt>
                <c:pt idx="817">
                  <c:v>6161</c:v>
                </c:pt>
                <c:pt idx="818">
                  <c:v>6116</c:v>
                </c:pt>
                <c:pt idx="819">
                  <c:v>6131</c:v>
                </c:pt>
                <c:pt idx="820">
                  <c:v>6208</c:v>
                </c:pt>
                <c:pt idx="821">
                  <c:v>6234</c:v>
                </c:pt>
                <c:pt idx="822">
                  <c:v>6213</c:v>
                </c:pt>
                <c:pt idx="823">
                  <c:v>6157</c:v>
                </c:pt>
                <c:pt idx="824">
                  <c:v>6100</c:v>
                </c:pt>
                <c:pt idx="825">
                  <c:v>6089</c:v>
                </c:pt>
                <c:pt idx="826">
                  <c:v>6053</c:v>
                </c:pt>
                <c:pt idx="827">
                  <c:v>6068</c:v>
                </c:pt>
                <c:pt idx="828">
                  <c:v>6067</c:v>
                </c:pt>
                <c:pt idx="829">
                  <c:v>6035</c:v>
                </c:pt>
                <c:pt idx="830">
                  <c:v>6009</c:v>
                </c:pt>
                <c:pt idx="831">
                  <c:v>5982</c:v>
                </c:pt>
                <c:pt idx="832">
                  <c:v>5967</c:v>
                </c:pt>
                <c:pt idx="833">
                  <c:v>5955</c:v>
                </c:pt>
                <c:pt idx="834">
                  <c:v>5920</c:v>
                </c:pt>
                <c:pt idx="835">
                  <c:v>5879</c:v>
                </c:pt>
                <c:pt idx="836">
                  <c:v>5847</c:v>
                </c:pt>
                <c:pt idx="837">
                  <c:v>5828</c:v>
                </c:pt>
                <c:pt idx="838">
                  <c:v>5821</c:v>
                </c:pt>
                <c:pt idx="839">
                  <c:v>5824</c:v>
                </c:pt>
                <c:pt idx="840">
                  <c:v>5808</c:v>
                </c:pt>
                <c:pt idx="841">
                  <c:v>5785</c:v>
                </c:pt>
                <c:pt idx="842">
                  <c:v>5798</c:v>
                </c:pt>
                <c:pt idx="843">
                  <c:v>5794</c:v>
                </c:pt>
                <c:pt idx="844">
                  <c:v>5784</c:v>
                </c:pt>
                <c:pt idx="845">
                  <c:v>5767</c:v>
                </c:pt>
                <c:pt idx="846">
                  <c:v>5734</c:v>
                </c:pt>
                <c:pt idx="847">
                  <c:v>5687</c:v>
                </c:pt>
                <c:pt idx="848">
                  <c:v>5642</c:v>
                </c:pt>
                <c:pt idx="849">
                  <c:v>5620</c:v>
                </c:pt>
                <c:pt idx="850">
                  <c:v>5596</c:v>
                </c:pt>
                <c:pt idx="851">
                  <c:v>5566</c:v>
                </c:pt>
                <c:pt idx="852">
                  <c:v>5564</c:v>
                </c:pt>
                <c:pt idx="853">
                  <c:v>5567</c:v>
                </c:pt>
                <c:pt idx="854">
                  <c:v>5553</c:v>
                </c:pt>
                <c:pt idx="855">
                  <c:v>5546</c:v>
                </c:pt>
                <c:pt idx="856">
                  <c:v>5542</c:v>
                </c:pt>
                <c:pt idx="857">
                  <c:v>5540</c:v>
                </c:pt>
                <c:pt idx="858">
                  <c:v>5540</c:v>
                </c:pt>
                <c:pt idx="859">
                  <c:v>5545</c:v>
                </c:pt>
                <c:pt idx="860">
                  <c:v>5550</c:v>
                </c:pt>
                <c:pt idx="861">
                  <c:v>5551</c:v>
                </c:pt>
                <c:pt idx="862">
                  <c:v>5538</c:v>
                </c:pt>
                <c:pt idx="863">
                  <c:v>5511</c:v>
                </c:pt>
                <c:pt idx="864">
                  <c:v>5443</c:v>
                </c:pt>
                <c:pt idx="865">
                  <c:v>5401</c:v>
                </c:pt>
                <c:pt idx="866">
                  <c:v>5446</c:v>
                </c:pt>
                <c:pt idx="867">
                  <c:v>5531</c:v>
                </c:pt>
                <c:pt idx="868">
                  <c:v>5553</c:v>
                </c:pt>
                <c:pt idx="869">
                  <c:v>5566</c:v>
                </c:pt>
                <c:pt idx="870">
                  <c:v>5575</c:v>
                </c:pt>
                <c:pt idx="871">
                  <c:v>5591</c:v>
                </c:pt>
                <c:pt idx="872">
                  <c:v>5615</c:v>
                </c:pt>
                <c:pt idx="873">
                  <c:v>5620</c:v>
                </c:pt>
                <c:pt idx="874">
                  <c:v>5637</c:v>
                </c:pt>
                <c:pt idx="875">
                  <c:v>5692</c:v>
                </c:pt>
                <c:pt idx="876">
                  <c:v>5799</c:v>
                </c:pt>
                <c:pt idx="877">
                  <c:v>5958</c:v>
                </c:pt>
                <c:pt idx="878">
                  <c:v>6133</c:v>
                </c:pt>
                <c:pt idx="879">
                  <c:v>6325</c:v>
                </c:pt>
                <c:pt idx="880">
                  <c:v>6474</c:v>
                </c:pt>
                <c:pt idx="881">
                  <c:v>6581</c:v>
                </c:pt>
                <c:pt idx="882">
                  <c:v>6659</c:v>
                </c:pt>
                <c:pt idx="883">
                  <c:v>6742</c:v>
                </c:pt>
                <c:pt idx="884">
                  <c:v>6784</c:v>
                </c:pt>
                <c:pt idx="885">
                  <c:v>6791</c:v>
                </c:pt>
                <c:pt idx="886">
                  <c:v>6768</c:v>
                </c:pt>
                <c:pt idx="887">
                  <c:v>6720</c:v>
                </c:pt>
                <c:pt idx="888">
                  <c:v>6663</c:v>
                </c:pt>
                <c:pt idx="889">
                  <c:v>6589</c:v>
                </c:pt>
                <c:pt idx="890">
                  <c:v>6521</c:v>
                </c:pt>
                <c:pt idx="891">
                  <c:v>6447</c:v>
                </c:pt>
                <c:pt idx="892">
                  <c:v>6367</c:v>
                </c:pt>
                <c:pt idx="893">
                  <c:v>6291</c:v>
                </c:pt>
                <c:pt idx="894">
                  <c:v>6224</c:v>
                </c:pt>
                <c:pt idx="895">
                  <c:v>6160</c:v>
                </c:pt>
                <c:pt idx="896">
                  <c:v>6098</c:v>
                </c:pt>
                <c:pt idx="897">
                  <c:v>6044</c:v>
                </c:pt>
                <c:pt idx="898">
                  <c:v>5992</c:v>
                </c:pt>
                <c:pt idx="899">
                  <c:v>5945</c:v>
                </c:pt>
                <c:pt idx="900">
                  <c:v>5900</c:v>
                </c:pt>
                <c:pt idx="901">
                  <c:v>5854</c:v>
                </c:pt>
                <c:pt idx="902">
                  <c:v>5813</c:v>
                </c:pt>
                <c:pt idx="903">
                  <c:v>5756</c:v>
                </c:pt>
                <c:pt idx="904">
                  <c:v>5710</c:v>
                </c:pt>
                <c:pt idx="905">
                  <c:v>5673</c:v>
                </c:pt>
                <c:pt idx="906">
                  <c:v>5650</c:v>
                </c:pt>
                <c:pt idx="907">
                  <c:v>5635</c:v>
                </c:pt>
                <c:pt idx="908">
                  <c:v>5615</c:v>
                </c:pt>
                <c:pt idx="909">
                  <c:v>5573</c:v>
                </c:pt>
                <c:pt idx="910">
                  <c:v>5548</c:v>
                </c:pt>
                <c:pt idx="911">
                  <c:v>5539</c:v>
                </c:pt>
                <c:pt idx="912">
                  <c:v>5524</c:v>
                </c:pt>
                <c:pt idx="913">
                  <c:v>5498</c:v>
                </c:pt>
                <c:pt idx="914">
                  <c:v>5483</c:v>
                </c:pt>
                <c:pt idx="915">
                  <c:v>5506</c:v>
                </c:pt>
                <c:pt idx="916">
                  <c:v>5529</c:v>
                </c:pt>
                <c:pt idx="917">
                  <c:v>5536</c:v>
                </c:pt>
                <c:pt idx="918">
                  <c:v>5521</c:v>
                </c:pt>
                <c:pt idx="919">
                  <c:v>5493</c:v>
                </c:pt>
                <c:pt idx="920">
                  <c:v>5469</c:v>
                </c:pt>
                <c:pt idx="921">
                  <c:v>5446</c:v>
                </c:pt>
                <c:pt idx="922">
                  <c:v>5432</c:v>
                </c:pt>
                <c:pt idx="923">
                  <c:v>5416</c:v>
                </c:pt>
                <c:pt idx="924">
                  <c:v>5404</c:v>
                </c:pt>
                <c:pt idx="925">
                  <c:v>5401</c:v>
                </c:pt>
                <c:pt idx="926">
                  <c:v>5402</c:v>
                </c:pt>
                <c:pt idx="927">
                  <c:v>5391</c:v>
                </c:pt>
                <c:pt idx="928">
                  <c:v>5376</c:v>
                </c:pt>
                <c:pt idx="929">
                  <c:v>5372</c:v>
                </c:pt>
                <c:pt idx="930">
                  <c:v>5360</c:v>
                </c:pt>
                <c:pt idx="931">
                  <c:v>5344</c:v>
                </c:pt>
                <c:pt idx="932">
                  <c:v>5326</c:v>
                </c:pt>
                <c:pt idx="933">
                  <c:v>5327</c:v>
                </c:pt>
                <c:pt idx="934">
                  <c:v>5324</c:v>
                </c:pt>
                <c:pt idx="935">
                  <c:v>5313</c:v>
                </c:pt>
                <c:pt idx="936">
                  <c:v>5292</c:v>
                </c:pt>
                <c:pt idx="937">
                  <c:v>5282</c:v>
                </c:pt>
                <c:pt idx="938">
                  <c:v>5276</c:v>
                </c:pt>
                <c:pt idx="939">
                  <c:v>5276</c:v>
                </c:pt>
                <c:pt idx="940">
                  <c:v>5268</c:v>
                </c:pt>
                <c:pt idx="941">
                  <c:v>5260</c:v>
                </c:pt>
                <c:pt idx="942">
                  <c:v>5255</c:v>
                </c:pt>
                <c:pt idx="943">
                  <c:v>5253</c:v>
                </c:pt>
                <c:pt idx="944">
                  <c:v>5259</c:v>
                </c:pt>
                <c:pt idx="945">
                  <c:v>5255</c:v>
                </c:pt>
                <c:pt idx="946">
                  <c:v>5290</c:v>
                </c:pt>
                <c:pt idx="947">
                  <c:v>5295</c:v>
                </c:pt>
                <c:pt idx="948">
                  <c:v>5257</c:v>
                </c:pt>
                <c:pt idx="949">
                  <c:v>5219</c:v>
                </c:pt>
                <c:pt idx="950">
                  <c:v>5228</c:v>
                </c:pt>
                <c:pt idx="951">
                  <c:v>5258</c:v>
                </c:pt>
                <c:pt idx="952">
                  <c:v>5275</c:v>
                </c:pt>
                <c:pt idx="953">
                  <c:v>5286</c:v>
                </c:pt>
                <c:pt idx="954">
                  <c:v>5265</c:v>
                </c:pt>
                <c:pt idx="955">
                  <c:v>5258</c:v>
                </c:pt>
                <c:pt idx="956">
                  <c:v>5256</c:v>
                </c:pt>
                <c:pt idx="957">
                  <c:v>5258</c:v>
                </c:pt>
                <c:pt idx="958">
                  <c:v>5259</c:v>
                </c:pt>
                <c:pt idx="959">
                  <c:v>5254</c:v>
                </c:pt>
                <c:pt idx="960">
                  <c:v>5255</c:v>
                </c:pt>
                <c:pt idx="961">
                  <c:v>5254</c:v>
                </c:pt>
                <c:pt idx="962">
                  <c:v>5256</c:v>
                </c:pt>
                <c:pt idx="963">
                  <c:v>5266</c:v>
                </c:pt>
                <c:pt idx="964">
                  <c:v>5284</c:v>
                </c:pt>
                <c:pt idx="965">
                  <c:v>5314</c:v>
                </c:pt>
                <c:pt idx="966">
                  <c:v>5353</c:v>
                </c:pt>
                <c:pt idx="967">
                  <c:v>5389</c:v>
                </c:pt>
                <c:pt idx="968">
                  <c:v>5432</c:v>
                </c:pt>
                <c:pt idx="969">
                  <c:v>5459</c:v>
                </c:pt>
                <c:pt idx="970">
                  <c:v>5480</c:v>
                </c:pt>
                <c:pt idx="971">
                  <c:v>5557</c:v>
                </c:pt>
                <c:pt idx="972">
                  <c:v>5645</c:v>
                </c:pt>
                <c:pt idx="973">
                  <c:v>5720</c:v>
                </c:pt>
                <c:pt idx="974">
                  <c:v>5808</c:v>
                </c:pt>
                <c:pt idx="975">
                  <c:v>5893</c:v>
                </c:pt>
                <c:pt idx="976">
                  <c:v>5972</c:v>
                </c:pt>
                <c:pt idx="977">
                  <c:v>6057</c:v>
                </c:pt>
                <c:pt idx="978">
                  <c:v>6124</c:v>
                </c:pt>
                <c:pt idx="979">
                  <c:v>6166</c:v>
                </c:pt>
                <c:pt idx="980">
                  <c:v>6191</c:v>
                </c:pt>
                <c:pt idx="981">
                  <c:v>6235</c:v>
                </c:pt>
                <c:pt idx="982">
                  <c:v>6254</c:v>
                </c:pt>
                <c:pt idx="983">
                  <c:v>6270</c:v>
                </c:pt>
                <c:pt idx="984">
                  <c:v>6406</c:v>
                </c:pt>
                <c:pt idx="985">
                  <c:v>6548</c:v>
                </c:pt>
                <c:pt idx="986">
                  <c:v>6649</c:v>
                </c:pt>
                <c:pt idx="987">
                  <c:v>6751</c:v>
                </c:pt>
                <c:pt idx="988">
                  <c:v>6870</c:v>
                </c:pt>
                <c:pt idx="989">
                  <c:v>6972</c:v>
                </c:pt>
                <c:pt idx="990">
                  <c:v>6981</c:v>
                </c:pt>
                <c:pt idx="991">
                  <c:v>6954</c:v>
                </c:pt>
                <c:pt idx="992">
                  <c:v>6915</c:v>
                </c:pt>
                <c:pt idx="993">
                  <c:v>6847</c:v>
                </c:pt>
                <c:pt idx="994">
                  <c:v>6775</c:v>
                </c:pt>
                <c:pt idx="995">
                  <c:v>6690</c:v>
                </c:pt>
                <c:pt idx="996">
                  <c:v>6604</c:v>
                </c:pt>
                <c:pt idx="997">
                  <c:v>6500</c:v>
                </c:pt>
                <c:pt idx="998">
                  <c:v>6356</c:v>
                </c:pt>
                <c:pt idx="999">
                  <c:v>6211</c:v>
                </c:pt>
                <c:pt idx="1000">
                  <c:v>6119</c:v>
                </c:pt>
                <c:pt idx="1001">
                  <c:v>6071</c:v>
                </c:pt>
                <c:pt idx="1002">
                  <c:v>6019</c:v>
                </c:pt>
                <c:pt idx="1003">
                  <c:v>5972</c:v>
                </c:pt>
                <c:pt idx="1004">
                  <c:v>5903</c:v>
                </c:pt>
                <c:pt idx="1005">
                  <c:v>5830</c:v>
                </c:pt>
                <c:pt idx="1006">
                  <c:v>5773</c:v>
                </c:pt>
                <c:pt idx="1007">
                  <c:v>5724</c:v>
                </c:pt>
                <c:pt idx="1008">
                  <c:v>5684</c:v>
                </c:pt>
                <c:pt idx="1009">
                  <c:v>5606</c:v>
                </c:pt>
                <c:pt idx="1010">
                  <c:v>5601</c:v>
                </c:pt>
                <c:pt idx="1011">
                  <c:v>5656</c:v>
                </c:pt>
                <c:pt idx="1012">
                  <c:v>5681</c:v>
                </c:pt>
                <c:pt idx="1013">
                  <c:v>5692</c:v>
                </c:pt>
                <c:pt idx="1014">
                  <c:v>5721</c:v>
                </c:pt>
                <c:pt idx="1015">
                  <c:v>5734</c:v>
                </c:pt>
                <c:pt idx="1016">
                  <c:v>5725</c:v>
                </c:pt>
                <c:pt idx="1017">
                  <c:v>5708</c:v>
                </c:pt>
                <c:pt idx="1018">
                  <c:v>5708</c:v>
                </c:pt>
                <c:pt idx="1019">
                  <c:v>5761</c:v>
                </c:pt>
                <c:pt idx="1020">
                  <c:v>5874</c:v>
                </c:pt>
                <c:pt idx="1021">
                  <c:v>6034</c:v>
                </c:pt>
                <c:pt idx="1022">
                  <c:v>6227</c:v>
                </c:pt>
                <c:pt idx="1023">
                  <c:v>6417</c:v>
                </c:pt>
                <c:pt idx="1024">
                  <c:v>6555</c:v>
                </c:pt>
                <c:pt idx="1025">
                  <c:v>6673</c:v>
                </c:pt>
                <c:pt idx="1026">
                  <c:v>6762</c:v>
                </c:pt>
                <c:pt idx="1027">
                  <c:v>6812</c:v>
                </c:pt>
                <c:pt idx="1028">
                  <c:v>6823</c:v>
                </c:pt>
                <c:pt idx="1029">
                  <c:v>6804</c:v>
                </c:pt>
                <c:pt idx="1030">
                  <c:v>6757</c:v>
                </c:pt>
                <c:pt idx="1031">
                  <c:v>6681</c:v>
                </c:pt>
                <c:pt idx="1032">
                  <c:v>6609</c:v>
                </c:pt>
                <c:pt idx="1033">
                  <c:v>6520</c:v>
                </c:pt>
                <c:pt idx="1034">
                  <c:v>6435</c:v>
                </c:pt>
                <c:pt idx="1035">
                  <c:v>6361</c:v>
                </c:pt>
                <c:pt idx="1036">
                  <c:v>6282</c:v>
                </c:pt>
                <c:pt idx="1037">
                  <c:v>6209</c:v>
                </c:pt>
                <c:pt idx="1038">
                  <c:v>6135</c:v>
                </c:pt>
                <c:pt idx="1039">
                  <c:v>6065</c:v>
                </c:pt>
                <c:pt idx="1040">
                  <c:v>6003</c:v>
                </c:pt>
                <c:pt idx="1041">
                  <c:v>5942</c:v>
                </c:pt>
                <c:pt idx="1042">
                  <c:v>5895</c:v>
                </c:pt>
                <c:pt idx="1043">
                  <c:v>5850</c:v>
                </c:pt>
                <c:pt idx="1044">
                  <c:v>5809</c:v>
                </c:pt>
                <c:pt idx="1045">
                  <c:v>5775</c:v>
                </c:pt>
                <c:pt idx="1046">
                  <c:v>5740</c:v>
                </c:pt>
                <c:pt idx="1047">
                  <c:v>5704</c:v>
                </c:pt>
                <c:pt idx="1048">
                  <c:v>5669</c:v>
                </c:pt>
                <c:pt idx="1049">
                  <c:v>5638</c:v>
                </c:pt>
                <c:pt idx="1050">
                  <c:v>5612</c:v>
                </c:pt>
                <c:pt idx="1051">
                  <c:v>5584</c:v>
                </c:pt>
                <c:pt idx="1052">
                  <c:v>5572</c:v>
                </c:pt>
                <c:pt idx="1053">
                  <c:v>5565</c:v>
                </c:pt>
                <c:pt idx="1054">
                  <c:v>5563</c:v>
                </c:pt>
                <c:pt idx="1055">
                  <c:v>5554</c:v>
                </c:pt>
                <c:pt idx="1056">
                  <c:v>5532</c:v>
                </c:pt>
                <c:pt idx="1057">
                  <c:v>5505</c:v>
                </c:pt>
                <c:pt idx="1058">
                  <c:v>5479</c:v>
                </c:pt>
                <c:pt idx="1059">
                  <c:v>5448</c:v>
                </c:pt>
                <c:pt idx="1060">
                  <c:v>5421</c:v>
                </c:pt>
                <c:pt idx="1061">
                  <c:v>5408</c:v>
                </c:pt>
                <c:pt idx="1062">
                  <c:v>5395</c:v>
                </c:pt>
                <c:pt idx="1063">
                  <c:v>5391</c:v>
                </c:pt>
                <c:pt idx="1064">
                  <c:v>5388</c:v>
                </c:pt>
                <c:pt idx="1065">
                  <c:v>5392</c:v>
                </c:pt>
                <c:pt idx="1066">
                  <c:v>5380</c:v>
                </c:pt>
                <c:pt idx="1067">
                  <c:v>5343</c:v>
                </c:pt>
                <c:pt idx="1068">
                  <c:v>5309</c:v>
                </c:pt>
                <c:pt idx="1069">
                  <c:v>5288</c:v>
                </c:pt>
                <c:pt idx="1070">
                  <c:v>5290</c:v>
                </c:pt>
                <c:pt idx="1071">
                  <c:v>5292</c:v>
                </c:pt>
                <c:pt idx="1072">
                  <c:v>5285</c:v>
                </c:pt>
                <c:pt idx="1073">
                  <c:v>5282</c:v>
                </c:pt>
                <c:pt idx="1074">
                  <c:v>5283</c:v>
                </c:pt>
                <c:pt idx="1075">
                  <c:v>5282</c:v>
                </c:pt>
                <c:pt idx="1076">
                  <c:v>5273</c:v>
                </c:pt>
                <c:pt idx="1077">
                  <c:v>5263</c:v>
                </c:pt>
                <c:pt idx="1078">
                  <c:v>5253</c:v>
                </c:pt>
                <c:pt idx="1079">
                  <c:v>5243</c:v>
                </c:pt>
                <c:pt idx="1080">
                  <c:v>5238</c:v>
                </c:pt>
                <c:pt idx="1081">
                  <c:v>5249</c:v>
                </c:pt>
                <c:pt idx="1082">
                  <c:v>5254</c:v>
                </c:pt>
                <c:pt idx="1083">
                  <c:v>5201</c:v>
                </c:pt>
                <c:pt idx="1084">
                  <c:v>5191</c:v>
                </c:pt>
                <c:pt idx="1085">
                  <c:v>5212</c:v>
                </c:pt>
                <c:pt idx="1086">
                  <c:v>5219</c:v>
                </c:pt>
                <c:pt idx="1087">
                  <c:v>5195</c:v>
                </c:pt>
                <c:pt idx="1088">
                  <c:v>5149</c:v>
                </c:pt>
                <c:pt idx="1089">
                  <c:v>5165</c:v>
                </c:pt>
                <c:pt idx="1090">
                  <c:v>5213</c:v>
                </c:pt>
                <c:pt idx="1091">
                  <c:v>5239</c:v>
                </c:pt>
                <c:pt idx="1092">
                  <c:v>5242</c:v>
                </c:pt>
                <c:pt idx="1093">
                  <c:v>5225</c:v>
                </c:pt>
                <c:pt idx="1094">
                  <c:v>5204</c:v>
                </c:pt>
                <c:pt idx="1095">
                  <c:v>5178</c:v>
                </c:pt>
                <c:pt idx="1096">
                  <c:v>5212</c:v>
                </c:pt>
                <c:pt idx="1097">
                  <c:v>5207</c:v>
                </c:pt>
                <c:pt idx="1098">
                  <c:v>5181</c:v>
                </c:pt>
                <c:pt idx="1099">
                  <c:v>5170</c:v>
                </c:pt>
                <c:pt idx="1100">
                  <c:v>5165</c:v>
                </c:pt>
                <c:pt idx="1101">
                  <c:v>5159</c:v>
                </c:pt>
                <c:pt idx="1102">
                  <c:v>5146</c:v>
                </c:pt>
                <c:pt idx="1103">
                  <c:v>5155</c:v>
                </c:pt>
                <c:pt idx="1104">
                  <c:v>5206</c:v>
                </c:pt>
                <c:pt idx="1105">
                  <c:v>5278</c:v>
                </c:pt>
                <c:pt idx="1106">
                  <c:v>5289</c:v>
                </c:pt>
                <c:pt idx="1107">
                  <c:v>5315</c:v>
                </c:pt>
                <c:pt idx="1108">
                  <c:v>5353</c:v>
                </c:pt>
                <c:pt idx="1109">
                  <c:v>5360</c:v>
                </c:pt>
                <c:pt idx="1110">
                  <c:v>5350</c:v>
                </c:pt>
                <c:pt idx="1111">
                  <c:v>5359</c:v>
                </c:pt>
                <c:pt idx="1112">
                  <c:v>5359</c:v>
                </c:pt>
                <c:pt idx="1113">
                  <c:v>5352</c:v>
                </c:pt>
                <c:pt idx="1114">
                  <c:v>5349</c:v>
                </c:pt>
                <c:pt idx="1115">
                  <c:v>5326</c:v>
                </c:pt>
                <c:pt idx="1116">
                  <c:v>5337</c:v>
                </c:pt>
                <c:pt idx="1117">
                  <c:v>5351</c:v>
                </c:pt>
                <c:pt idx="1118">
                  <c:v>5344</c:v>
                </c:pt>
                <c:pt idx="1119">
                  <c:v>5344</c:v>
                </c:pt>
                <c:pt idx="1120">
                  <c:v>5344</c:v>
                </c:pt>
                <c:pt idx="1121">
                  <c:v>5355</c:v>
                </c:pt>
                <c:pt idx="1122">
                  <c:v>5360</c:v>
                </c:pt>
                <c:pt idx="1123">
                  <c:v>5369</c:v>
                </c:pt>
                <c:pt idx="1124">
                  <c:v>5378</c:v>
                </c:pt>
                <c:pt idx="1125">
                  <c:v>5383</c:v>
                </c:pt>
                <c:pt idx="1126">
                  <c:v>5390</c:v>
                </c:pt>
                <c:pt idx="1127">
                  <c:v>5404</c:v>
                </c:pt>
                <c:pt idx="1128">
                  <c:v>5403</c:v>
                </c:pt>
                <c:pt idx="1129">
                  <c:v>5392</c:v>
                </c:pt>
                <c:pt idx="1130">
                  <c:v>5370</c:v>
                </c:pt>
                <c:pt idx="1131">
                  <c:v>5451</c:v>
                </c:pt>
                <c:pt idx="1132">
                  <c:v>5501</c:v>
                </c:pt>
                <c:pt idx="1133">
                  <c:v>5494</c:v>
                </c:pt>
                <c:pt idx="1134">
                  <c:v>5356</c:v>
                </c:pt>
                <c:pt idx="1135">
                  <c:v>5398</c:v>
                </c:pt>
                <c:pt idx="1136">
                  <c:v>5412</c:v>
                </c:pt>
                <c:pt idx="1137">
                  <c:v>5401</c:v>
                </c:pt>
                <c:pt idx="1138">
                  <c:v>5386</c:v>
                </c:pt>
                <c:pt idx="1139">
                  <c:v>5388</c:v>
                </c:pt>
                <c:pt idx="1140">
                  <c:v>5376</c:v>
                </c:pt>
                <c:pt idx="1141">
                  <c:v>5337</c:v>
                </c:pt>
                <c:pt idx="1142">
                  <c:v>5324</c:v>
                </c:pt>
                <c:pt idx="1143">
                  <c:v>5339</c:v>
                </c:pt>
                <c:pt idx="1144">
                  <c:v>5353</c:v>
                </c:pt>
                <c:pt idx="1145">
                  <c:v>5380</c:v>
                </c:pt>
                <c:pt idx="1146">
                  <c:v>5395</c:v>
                </c:pt>
                <c:pt idx="1147">
                  <c:v>5406</c:v>
                </c:pt>
                <c:pt idx="1148">
                  <c:v>5418</c:v>
                </c:pt>
                <c:pt idx="1149">
                  <c:v>5421</c:v>
                </c:pt>
                <c:pt idx="1150">
                  <c:v>5421</c:v>
                </c:pt>
                <c:pt idx="1151">
                  <c:v>5413</c:v>
                </c:pt>
                <c:pt idx="1152">
                  <c:v>5415</c:v>
                </c:pt>
                <c:pt idx="1153">
                  <c:v>5427</c:v>
                </c:pt>
                <c:pt idx="1154">
                  <c:v>5427</c:v>
                </c:pt>
                <c:pt idx="1155">
                  <c:v>5425</c:v>
                </c:pt>
                <c:pt idx="1156">
                  <c:v>5418</c:v>
                </c:pt>
                <c:pt idx="1157">
                  <c:v>5384</c:v>
                </c:pt>
                <c:pt idx="1158">
                  <c:v>5340</c:v>
                </c:pt>
                <c:pt idx="1159">
                  <c:v>5317</c:v>
                </c:pt>
                <c:pt idx="1160">
                  <c:v>5291</c:v>
                </c:pt>
                <c:pt idx="1161">
                  <c:v>5277</c:v>
                </c:pt>
                <c:pt idx="1162">
                  <c:v>5277</c:v>
                </c:pt>
                <c:pt idx="1163">
                  <c:v>5278</c:v>
                </c:pt>
                <c:pt idx="1164">
                  <c:v>5271</c:v>
                </c:pt>
                <c:pt idx="1165">
                  <c:v>5278</c:v>
                </c:pt>
                <c:pt idx="1166">
                  <c:v>5280</c:v>
                </c:pt>
                <c:pt idx="1167">
                  <c:v>5277</c:v>
                </c:pt>
                <c:pt idx="1168">
                  <c:v>5288</c:v>
                </c:pt>
                <c:pt idx="1169">
                  <c:v>5279</c:v>
                </c:pt>
                <c:pt idx="1170">
                  <c:v>5269</c:v>
                </c:pt>
                <c:pt idx="1171">
                  <c:v>5264</c:v>
                </c:pt>
                <c:pt idx="1172">
                  <c:v>5243</c:v>
                </c:pt>
                <c:pt idx="1173">
                  <c:v>5231</c:v>
                </c:pt>
                <c:pt idx="1174">
                  <c:v>5228</c:v>
                </c:pt>
                <c:pt idx="1175">
                  <c:v>5218</c:v>
                </c:pt>
                <c:pt idx="1176">
                  <c:v>5195</c:v>
                </c:pt>
                <c:pt idx="1177">
                  <c:v>5176</c:v>
                </c:pt>
                <c:pt idx="1178">
                  <c:v>5167</c:v>
                </c:pt>
                <c:pt idx="1179">
                  <c:v>5167</c:v>
                </c:pt>
                <c:pt idx="1180">
                  <c:v>5179</c:v>
                </c:pt>
                <c:pt idx="1181">
                  <c:v>5188</c:v>
                </c:pt>
                <c:pt idx="1182">
                  <c:v>5226</c:v>
                </c:pt>
                <c:pt idx="1183">
                  <c:v>5302</c:v>
                </c:pt>
                <c:pt idx="1184">
                  <c:v>5428</c:v>
                </c:pt>
                <c:pt idx="1185">
                  <c:v>5571</c:v>
                </c:pt>
                <c:pt idx="1186">
                  <c:v>5721</c:v>
                </c:pt>
                <c:pt idx="1187">
                  <c:v>5929</c:v>
                </c:pt>
                <c:pt idx="1188">
                  <c:v>6116</c:v>
                </c:pt>
                <c:pt idx="1189">
                  <c:v>6251</c:v>
                </c:pt>
                <c:pt idx="1190">
                  <c:v>6371</c:v>
                </c:pt>
                <c:pt idx="1191">
                  <c:v>6488</c:v>
                </c:pt>
                <c:pt idx="1192">
                  <c:v>6565</c:v>
                </c:pt>
                <c:pt idx="1193">
                  <c:v>6593</c:v>
                </c:pt>
                <c:pt idx="1194">
                  <c:v>6602</c:v>
                </c:pt>
                <c:pt idx="1195">
                  <c:v>6606</c:v>
                </c:pt>
                <c:pt idx="1196">
                  <c:v>6594</c:v>
                </c:pt>
                <c:pt idx="1197">
                  <c:v>6582</c:v>
                </c:pt>
                <c:pt idx="1198">
                  <c:v>6571</c:v>
                </c:pt>
                <c:pt idx="1199">
                  <c:v>6563</c:v>
                </c:pt>
                <c:pt idx="1200">
                  <c:v>6546</c:v>
                </c:pt>
                <c:pt idx="1201">
                  <c:v>6490</c:v>
                </c:pt>
                <c:pt idx="1202">
                  <c:v>6405</c:v>
                </c:pt>
                <c:pt idx="1203">
                  <c:v>6494</c:v>
                </c:pt>
                <c:pt idx="1204">
                  <c:v>6544</c:v>
                </c:pt>
                <c:pt idx="1205">
                  <c:v>6548</c:v>
                </c:pt>
                <c:pt idx="1206">
                  <c:v>6542</c:v>
                </c:pt>
                <c:pt idx="1207">
                  <c:v>6524</c:v>
                </c:pt>
                <c:pt idx="1208">
                  <c:v>6495</c:v>
                </c:pt>
                <c:pt idx="1209">
                  <c:v>6456</c:v>
                </c:pt>
                <c:pt idx="1210">
                  <c:v>6417</c:v>
                </c:pt>
                <c:pt idx="1211">
                  <c:v>6405</c:v>
                </c:pt>
                <c:pt idx="1212">
                  <c:v>6451</c:v>
                </c:pt>
                <c:pt idx="1213">
                  <c:v>6570</c:v>
                </c:pt>
                <c:pt idx="1214">
                  <c:v>6726</c:v>
                </c:pt>
                <c:pt idx="1215">
                  <c:v>6876</c:v>
                </c:pt>
                <c:pt idx="1216">
                  <c:v>7019</c:v>
                </c:pt>
                <c:pt idx="1217">
                  <c:v>7138</c:v>
                </c:pt>
                <c:pt idx="1218">
                  <c:v>7221</c:v>
                </c:pt>
                <c:pt idx="1219">
                  <c:v>7251</c:v>
                </c:pt>
                <c:pt idx="1220">
                  <c:v>7226</c:v>
                </c:pt>
                <c:pt idx="1221">
                  <c:v>7167</c:v>
                </c:pt>
                <c:pt idx="1222">
                  <c:v>7090</c:v>
                </c:pt>
                <c:pt idx="1223">
                  <c:v>7028</c:v>
                </c:pt>
                <c:pt idx="1224">
                  <c:v>6971</c:v>
                </c:pt>
                <c:pt idx="1225">
                  <c:v>6899</c:v>
                </c:pt>
                <c:pt idx="1226">
                  <c:v>6809</c:v>
                </c:pt>
                <c:pt idx="1227">
                  <c:v>6707</c:v>
                </c:pt>
                <c:pt idx="1228">
                  <c:v>6641</c:v>
                </c:pt>
                <c:pt idx="1229">
                  <c:v>6579</c:v>
                </c:pt>
                <c:pt idx="1230">
                  <c:v>6535</c:v>
                </c:pt>
                <c:pt idx="1231">
                  <c:v>6467</c:v>
                </c:pt>
                <c:pt idx="1232">
                  <c:v>6418</c:v>
                </c:pt>
                <c:pt idx="1233">
                  <c:v>6367</c:v>
                </c:pt>
                <c:pt idx="1234">
                  <c:v>6309</c:v>
                </c:pt>
                <c:pt idx="1235">
                  <c:v>6253</c:v>
                </c:pt>
                <c:pt idx="1236">
                  <c:v>6207</c:v>
                </c:pt>
                <c:pt idx="1237">
                  <c:v>6163</c:v>
                </c:pt>
                <c:pt idx="1238">
                  <c:v>6118</c:v>
                </c:pt>
                <c:pt idx="1239">
                  <c:v>6090</c:v>
                </c:pt>
                <c:pt idx="1240">
                  <c:v>6061</c:v>
                </c:pt>
                <c:pt idx="1241">
                  <c:v>6038</c:v>
                </c:pt>
                <c:pt idx="1242">
                  <c:v>6014</c:v>
                </c:pt>
                <c:pt idx="1243">
                  <c:v>5989</c:v>
                </c:pt>
                <c:pt idx="1244">
                  <c:v>5970</c:v>
                </c:pt>
                <c:pt idx="1245">
                  <c:v>5950</c:v>
                </c:pt>
                <c:pt idx="1246">
                  <c:v>5931</c:v>
                </c:pt>
                <c:pt idx="1247">
                  <c:v>5917</c:v>
                </c:pt>
                <c:pt idx="1248">
                  <c:v>5916</c:v>
                </c:pt>
                <c:pt idx="1249">
                  <c:v>5907</c:v>
                </c:pt>
                <c:pt idx="1250">
                  <c:v>5888</c:v>
                </c:pt>
                <c:pt idx="1251">
                  <c:v>5871</c:v>
                </c:pt>
                <c:pt idx="1252">
                  <c:v>5854</c:v>
                </c:pt>
                <c:pt idx="1253">
                  <c:v>5832</c:v>
                </c:pt>
                <c:pt idx="1254">
                  <c:v>5813</c:v>
                </c:pt>
                <c:pt idx="1255">
                  <c:v>5794</c:v>
                </c:pt>
                <c:pt idx="1256">
                  <c:v>5783</c:v>
                </c:pt>
                <c:pt idx="1257">
                  <c:v>5764</c:v>
                </c:pt>
                <c:pt idx="1258">
                  <c:v>5754</c:v>
                </c:pt>
                <c:pt idx="1259">
                  <c:v>5751</c:v>
                </c:pt>
                <c:pt idx="1260">
                  <c:v>5753</c:v>
                </c:pt>
                <c:pt idx="1261">
                  <c:v>5751</c:v>
                </c:pt>
                <c:pt idx="1262">
                  <c:v>5758</c:v>
                </c:pt>
                <c:pt idx="1263">
                  <c:v>5760</c:v>
                </c:pt>
                <c:pt idx="1264">
                  <c:v>5759</c:v>
                </c:pt>
                <c:pt idx="1265">
                  <c:v>5754</c:v>
                </c:pt>
                <c:pt idx="1266">
                  <c:v>5735</c:v>
                </c:pt>
                <c:pt idx="1267">
                  <c:v>5686</c:v>
                </c:pt>
                <c:pt idx="1268">
                  <c:v>5659</c:v>
                </c:pt>
                <c:pt idx="1269">
                  <c:v>5657</c:v>
                </c:pt>
                <c:pt idx="1270">
                  <c:v>5651</c:v>
                </c:pt>
                <c:pt idx="1271">
                  <c:v>5641</c:v>
                </c:pt>
                <c:pt idx="1272">
                  <c:v>5628</c:v>
                </c:pt>
                <c:pt idx="1273">
                  <c:v>5621</c:v>
                </c:pt>
                <c:pt idx="1274">
                  <c:v>5611</c:v>
                </c:pt>
                <c:pt idx="1275">
                  <c:v>5605</c:v>
                </c:pt>
                <c:pt idx="1276">
                  <c:v>5596</c:v>
                </c:pt>
                <c:pt idx="1277">
                  <c:v>5584</c:v>
                </c:pt>
                <c:pt idx="1278">
                  <c:v>5574</c:v>
                </c:pt>
                <c:pt idx="1279">
                  <c:v>5565</c:v>
                </c:pt>
                <c:pt idx="1280">
                  <c:v>5549</c:v>
                </c:pt>
                <c:pt idx="1281">
                  <c:v>5543</c:v>
                </c:pt>
                <c:pt idx="1282">
                  <c:v>5535</c:v>
                </c:pt>
                <c:pt idx="1283">
                  <c:v>5499</c:v>
                </c:pt>
                <c:pt idx="1284">
                  <c:v>5510</c:v>
                </c:pt>
                <c:pt idx="1285">
                  <c:v>5498</c:v>
                </c:pt>
                <c:pt idx="1286">
                  <c:v>5475</c:v>
                </c:pt>
                <c:pt idx="1287">
                  <c:v>5455</c:v>
                </c:pt>
                <c:pt idx="1288">
                  <c:v>5432</c:v>
                </c:pt>
                <c:pt idx="1289">
                  <c:v>5416</c:v>
                </c:pt>
                <c:pt idx="1290">
                  <c:v>5433</c:v>
                </c:pt>
                <c:pt idx="1291">
                  <c:v>5437</c:v>
                </c:pt>
                <c:pt idx="1292">
                  <c:v>5384</c:v>
                </c:pt>
                <c:pt idx="1293">
                  <c:v>5410</c:v>
                </c:pt>
                <c:pt idx="1294">
                  <c:v>5474</c:v>
                </c:pt>
                <c:pt idx="1295">
                  <c:v>5453</c:v>
                </c:pt>
                <c:pt idx="1296">
                  <c:v>5408</c:v>
                </c:pt>
                <c:pt idx="1297">
                  <c:v>5384</c:v>
                </c:pt>
                <c:pt idx="1298">
                  <c:v>5349</c:v>
                </c:pt>
                <c:pt idx="1299">
                  <c:v>5297</c:v>
                </c:pt>
                <c:pt idx="1300">
                  <c:v>5410</c:v>
                </c:pt>
                <c:pt idx="1301">
                  <c:v>5432</c:v>
                </c:pt>
                <c:pt idx="1302">
                  <c:v>5416</c:v>
                </c:pt>
                <c:pt idx="1303">
                  <c:v>5401</c:v>
                </c:pt>
                <c:pt idx="1304">
                  <c:v>5389</c:v>
                </c:pt>
                <c:pt idx="1305">
                  <c:v>5383</c:v>
                </c:pt>
                <c:pt idx="1306">
                  <c:v>5376</c:v>
                </c:pt>
                <c:pt idx="1307">
                  <c:v>5371</c:v>
                </c:pt>
                <c:pt idx="1308">
                  <c:v>5347</c:v>
                </c:pt>
                <c:pt idx="1309">
                  <c:v>5326</c:v>
                </c:pt>
                <c:pt idx="1310">
                  <c:v>5316</c:v>
                </c:pt>
                <c:pt idx="1311">
                  <c:v>5299</c:v>
                </c:pt>
                <c:pt idx="1312">
                  <c:v>5294</c:v>
                </c:pt>
                <c:pt idx="1313">
                  <c:v>5281</c:v>
                </c:pt>
                <c:pt idx="1314">
                  <c:v>5267</c:v>
                </c:pt>
                <c:pt idx="1315">
                  <c:v>5244</c:v>
                </c:pt>
                <c:pt idx="1316">
                  <c:v>5246</c:v>
                </c:pt>
                <c:pt idx="1317">
                  <c:v>5239</c:v>
                </c:pt>
                <c:pt idx="1318">
                  <c:v>5240</c:v>
                </c:pt>
                <c:pt idx="1319">
                  <c:v>5243</c:v>
                </c:pt>
                <c:pt idx="1320">
                  <c:v>5240</c:v>
                </c:pt>
                <c:pt idx="1321">
                  <c:v>5243</c:v>
                </c:pt>
                <c:pt idx="1322">
                  <c:v>5267</c:v>
                </c:pt>
                <c:pt idx="1323">
                  <c:v>5312</c:v>
                </c:pt>
                <c:pt idx="1324">
                  <c:v>5405</c:v>
                </c:pt>
                <c:pt idx="1325">
                  <c:v>5547</c:v>
                </c:pt>
                <c:pt idx="1326">
                  <c:v>5701</c:v>
                </c:pt>
                <c:pt idx="1327">
                  <c:v>5915</c:v>
                </c:pt>
                <c:pt idx="1328">
                  <c:v>6178</c:v>
                </c:pt>
                <c:pt idx="1329">
                  <c:v>6352</c:v>
                </c:pt>
                <c:pt idx="1330">
                  <c:v>6403</c:v>
                </c:pt>
                <c:pt idx="1331">
                  <c:v>6568</c:v>
                </c:pt>
                <c:pt idx="1332">
                  <c:v>6658</c:v>
                </c:pt>
                <c:pt idx="1333">
                  <c:v>6668</c:v>
                </c:pt>
                <c:pt idx="1334">
                  <c:v>6659</c:v>
                </c:pt>
                <c:pt idx="1335">
                  <c:v>6648</c:v>
                </c:pt>
                <c:pt idx="1336">
                  <c:v>6627</c:v>
                </c:pt>
                <c:pt idx="1337">
                  <c:v>6586</c:v>
                </c:pt>
                <c:pt idx="1338">
                  <c:v>6519</c:v>
                </c:pt>
                <c:pt idx="1339">
                  <c:v>6468</c:v>
                </c:pt>
                <c:pt idx="1340">
                  <c:v>6474</c:v>
                </c:pt>
                <c:pt idx="1341">
                  <c:v>6527</c:v>
                </c:pt>
                <c:pt idx="1342">
                  <c:v>6574</c:v>
                </c:pt>
                <c:pt idx="1343">
                  <c:v>6638</c:v>
                </c:pt>
                <c:pt idx="1344">
                  <c:v>6695</c:v>
                </c:pt>
                <c:pt idx="1345">
                  <c:v>6750</c:v>
                </c:pt>
                <c:pt idx="1346">
                  <c:v>6818</c:v>
                </c:pt>
                <c:pt idx="1347">
                  <c:v>6865</c:v>
                </c:pt>
                <c:pt idx="1348">
                  <c:v>6876</c:v>
                </c:pt>
                <c:pt idx="1349">
                  <c:v>6885</c:v>
                </c:pt>
                <c:pt idx="1350">
                  <c:v>6871</c:v>
                </c:pt>
                <c:pt idx="1351">
                  <c:v>6810</c:v>
                </c:pt>
                <c:pt idx="1352">
                  <c:v>6752</c:v>
                </c:pt>
                <c:pt idx="1353">
                  <c:v>6761</c:v>
                </c:pt>
                <c:pt idx="1354">
                  <c:v>6718</c:v>
                </c:pt>
                <c:pt idx="1355">
                  <c:v>6658</c:v>
                </c:pt>
                <c:pt idx="1356">
                  <c:v>6596</c:v>
                </c:pt>
                <c:pt idx="1357">
                  <c:v>6535</c:v>
                </c:pt>
                <c:pt idx="1358">
                  <c:v>6479</c:v>
                </c:pt>
                <c:pt idx="1359">
                  <c:v>6420</c:v>
                </c:pt>
                <c:pt idx="1360">
                  <c:v>6341</c:v>
                </c:pt>
                <c:pt idx="1361">
                  <c:v>6265</c:v>
                </c:pt>
                <c:pt idx="1362">
                  <c:v>6194</c:v>
                </c:pt>
                <c:pt idx="1363">
                  <c:v>6137</c:v>
                </c:pt>
                <c:pt idx="1364">
                  <c:v>6086</c:v>
                </c:pt>
                <c:pt idx="1365">
                  <c:v>6024</c:v>
                </c:pt>
                <c:pt idx="1366">
                  <c:v>5966</c:v>
                </c:pt>
                <c:pt idx="1367">
                  <c:v>5919</c:v>
                </c:pt>
                <c:pt idx="1368">
                  <c:v>5887</c:v>
                </c:pt>
                <c:pt idx="1369">
                  <c:v>5863</c:v>
                </c:pt>
                <c:pt idx="1370">
                  <c:v>5828</c:v>
                </c:pt>
                <c:pt idx="1371">
                  <c:v>5818</c:v>
                </c:pt>
                <c:pt idx="1372">
                  <c:v>5791</c:v>
                </c:pt>
                <c:pt idx="1373">
                  <c:v>5741</c:v>
                </c:pt>
                <c:pt idx="1374">
                  <c:v>5748</c:v>
                </c:pt>
                <c:pt idx="1375">
                  <c:v>5741</c:v>
                </c:pt>
                <c:pt idx="1376">
                  <c:v>5668</c:v>
                </c:pt>
                <c:pt idx="1377">
                  <c:v>5601</c:v>
                </c:pt>
                <c:pt idx="1378">
                  <c:v>5559</c:v>
                </c:pt>
                <c:pt idx="1379">
                  <c:v>5538</c:v>
                </c:pt>
                <c:pt idx="1380">
                  <c:v>5533</c:v>
                </c:pt>
                <c:pt idx="1381">
                  <c:v>5536</c:v>
                </c:pt>
                <c:pt idx="1382">
                  <c:v>5533</c:v>
                </c:pt>
                <c:pt idx="1383">
                  <c:v>5532</c:v>
                </c:pt>
                <c:pt idx="1384">
                  <c:v>5551</c:v>
                </c:pt>
                <c:pt idx="1385">
                  <c:v>5583</c:v>
                </c:pt>
                <c:pt idx="1386">
                  <c:v>5616</c:v>
                </c:pt>
                <c:pt idx="1387">
                  <c:v>5626</c:v>
                </c:pt>
                <c:pt idx="1388">
                  <c:v>5638</c:v>
                </c:pt>
                <c:pt idx="1389">
                  <c:v>5657</c:v>
                </c:pt>
                <c:pt idx="1390">
                  <c:v>5665</c:v>
                </c:pt>
                <c:pt idx="1391">
                  <c:v>5650</c:v>
                </c:pt>
                <c:pt idx="1392">
                  <c:v>5626</c:v>
                </c:pt>
                <c:pt idx="1393">
                  <c:v>5632</c:v>
                </c:pt>
                <c:pt idx="1394">
                  <c:v>5641</c:v>
                </c:pt>
                <c:pt idx="1395">
                  <c:v>5615</c:v>
                </c:pt>
                <c:pt idx="1396">
                  <c:v>5524</c:v>
                </c:pt>
                <c:pt idx="1397">
                  <c:v>5426</c:v>
                </c:pt>
                <c:pt idx="1398">
                  <c:v>5396</c:v>
                </c:pt>
                <c:pt idx="1399">
                  <c:v>5425</c:v>
                </c:pt>
                <c:pt idx="1400">
                  <c:v>5453</c:v>
                </c:pt>
                <c:pt idx="1401">
                  <c:v>5462</c:v>
                </c:pt>
                <c:pt idx="1402">
                  <c:v>5458</c:v>
                </c:pt>
                <c:pt idx="1403">
                  <c:v>5454</c:v>
                </c:pt>
                <c:pt idx="1404">
                  <c:v>5431</c:v>
                </c:pt>
                <c:pt idx="1405">
                  <c:v>5430</c:v>
                </c:pt>
                <c:pt idx="1406">
                  <c:v>5430</c:v>
                </c:pt>
                <c:pt idx="1407">
                  <c:v>5431</c:v>
                </c:pt>
                <c:pt idx="1408">
                  <c:v>5428</c:v>
                </c:pt>
                <c:pt idx="1409">
                  <c:v>5420</c:v>
                </c:pt>
                <c:pt idx="1410">
                  <c:v>5411</c:v>
                </c:pt>
                <c:pt idx="1411">
                  <c:v>5408</c:v>
                </c:pt>
                <c:pt idx="1412">
                  <c:v>5413</c:v>
                </c:pt>
                <c:pt idx="1413">
                  <c:v>5415</c:v>
                </c:pt>
                <c:pt idx="1414">
                  <c:v>5394</c:v>
                </c:pt>
                <c:pt idx="1415">
                  <c:v>5382</c:v>
                </c:pt>
                <c:pt idx="1416">
                  <c:v>5381</c:v>
                </c:pt>
                <c:pt idx="1417">
                  <c:v>5376</c:v>
                </c:pt>
                <c:pt idx="1418">
                  <c:v>5371</c:v>
                </c:pt>
                <c:pt idx="1419">
                  <c:v>5370</c:v>
                </c:pt>
                <c:pt idx="1420">
                  <c:v>5365</c:v>
                </c:pt>
                <c:pt idx="1421">
                  <c:v>5368</c:v>
                </c:pt>
                <c:pt idx="1422">
                  <c:v>5371</c:v>
                </c:pt>
                <c:pt idx="1423">
                  <c:v>5372</c:v>
                </c:pt>
                <c:pt idx="1424">
                  <c:v>5369</c:v>
                </c:pt>
                <c:pt idx="1425">
                  <c:v>5368</c:v>
                </c:pt>
                <c:pt idx="1426">
                  <c:v>5361</c:v>
                </c:pt>
                <c:pt idx="1427">
                  <c:v>5352</c:v>
                </c:pt>
                <c:pt idx="1428">
                  <c:v>5346</c:v>
                </c:pt>
                <c:pt idx="1429">
                  <c:v>5336</c:v>
                </c:pt>
                <c:pt idx="1430">
                  <c:v>5328</c:v>
                </c:pt>
                <c:pt idx="1431">
                  <c:v>5321</c:v>
                </c:pt>
                <c:pt idx="1432">
                  <c:v>5317</c:v>
                </c:pt>
                <c:pt idx="1433">
                  <c:v>5312</c:v>
                </c:pt>
                <c:pt idx="1434">
                  <c:v>5309</c:v>
                </c:pt>
                <c:pt idx="1435">
                  <c:v>5305</c:v>
                </c:pt>
                <c:pt idx="1436">
                  <c:v>5301</c:v>
                </c:pt>
                <c:pt idx="1437">
                  <c:v>5299</c:v>
                </c:pt>
                <c:pt idx="1438">
                  <c:v>5295</c:v>
                </c:pt>
                <c:pt idx="1439">
                  <c:v>5290</c:v>
                </c:pt>
                <c:pt idx="1440">
                  <c:v>5285</c:v>
                </c:pt>
                <c:pt idx="1441">
                  <c:v>5280</c:v>
                </c:pt>
                <c:pt idx="1442">
                  <c:v>5275</c:v>
                </c:pt>
                <c:pt idx="1443">
                  <c:v>5271</c:v>
                </c:pt>
                <c:pt idx="1444">
                  <c:v>5267</c:v>
                </c:pt>
                <c:pt idx="1445">
                  <c:v>5263</c:v>
                </c:pt>
                <c:pt idx="1446">
                  <c:v>5258</c:v>
                </c:pt>
                <c:pt idx="1447">
                  <c:v>5254</c:v>
                </c:pt>
                <c:pt idx="1448">
                  <c:v>5250</c:v>
                </c:pt>
                <c:pt idx="1449">
                  <c:v>5245</c:v>
                </c:pt>
                <c:pt idx="1450">
                  <c:v>5240</c:v>
                </c:pt>
                <c:pt idx="1451">
                  <c:v>5236</c:v>
                </c:pt>
                <c:pt idx="1452">
                  <c:v>5230</c:v>
                </c:pt>
                <c:pt idx="1453">
                  <c:v>5225</c:v>
                </c:pt>
                <c:pt idx="1454">
                  <c:v>5220</c:v>
                </c:pt>
                <c:pt idx="1455">
                  <c:v>5215</c:v>
                </c:pt>
                <c:pt idx="1456">
                  <c:v>5211</c:v>
                </c:pt>
                <c:pt idx="1457">
                  <c:v>5207</c:v>
                </c:pt>
                <c:pt idx="1458">
                  <c:v>5201</c:v>
                </c:pt>
                <c:pt idx="1459">
                  <c:v>5198</c:v>
                </c:pt>
                <c:pt idx="1460">
                  <c:v>5193</c:v>
                </c:pt>
                <c:pt idx="1461">
                  <c:v>5189</c:v>
                </c:pt>
                <c:pt idx="1462">
                  <c:v>5183</c:v>
                </c:pt>
                <c:pt idx="1463">
                  <c:v>5177</c:v>
                </c:pt>
                <c:pt idx="1464">
                  <c:v>5171</c:v>
                </c:pt>
                <c:pt idx="1465">
                  <c:v>5163</c:v>
                </c:pt>
                <c:pt idx="1466">
                  <c:v>5155</c:v>
                </c:pt>
                <c:pt idx="1467">
                  <c:v>5150</c:v>
                </c:pt>
                <c:pt idx="1468">
                  <c:v>5146</c:v>
                </c:pt>
                <c:pt idx="1469">
                  <c:v>5142</c:v>
                </c:pt>
                <c:pt idx="1470">
                  <c:v>5137</c:v>
                </c:pt>
                <c:pt idx="1471">
                  <c:v>5132</c:v>
                </c:pt>
                <c:pt idx="1472">
                  <c:v>5128</c:v>
                </c:pt>
                <c:pt idx="1473">
                  <c:v>5124</c:v>
                </c:pt>
                <c:pt idx="1474">
                  <c:v>5120</c:v>
                </c:pt>
                <c:pt idx="1475">
                  <c:v>5116</c:v>
                </c:pt>
                <c:pt idx="1476">
                  <c:v>5112</c:v>
                </c:pt>
                <c:pt idx="1477">
                  <c:v>5109</c:v>
                </c:pt>
                <c:pt idx="1478">
                  <c:v>5105</c:v>
                </c:pt>
                <c:pt idx="1479">
                  <c:v>5101</c:v>
                </c:pt>
                <c:pt idx="1480">
                  <c:v>5096</c:v>
                </c:pt>
                <c:pt idx="1481">
                  <c:v>5092</c:v>
                </c:pt>
                <c:pt idx="1482">
                  <c:v>5087</c:v>
                </c:pt>
                <c:pt idx="1483">
                  <c:v>5083</c:v>
                </c:pt>
                <c:pt idx="1484">
                  <c:v>5078</c:v>
                </c:pt>
                <c:pt idx="1485">
                  <c:v>5072</c:v>
                </c:pt>
                <c:pt idx="1486">
                  <c:v>5061</c:v>
                </c:pt>
                <c:pt idx="1487">
                  <c:v>5052</c:v>
                </c:pt>
                <c:pt idx="1488">
                  <c:v>5046</c:v>
                </c:pt>
                <c:pt idx="1489">
                  <c:v>5041</c:v>
                </c:pt>
                <c:pt idx="1490">
                  <c:v>5036</c:v>
                </c:pt>
                <c:pt idx="1491">
                  <c:v>5031</c:v>
                </c:pt>
                <c:pt idx="1492">
                  <c:v>5025</c:v>
                </c:pt>
                <c:pt idx="1493">
                  <c:v>5021</c:v>
                </c:pt>
                <c:pt idx="1494">
                  <c:v>5016</c:v>
                </c:pt>
                <c:pt idx="1495">
                  <c:v>5012</c:v>
                </c:pt>
                <c:pt idx="1496">
                  <c:v>5007</c:v>
                </c:pt>
                <c:pt idx="1497">
                  <c:v>5001</c:v>
                </c:pt>
                <c:pt idx="1498">
                  <c:v>4995</c:v>
                </c:pt>
                <c:pt idx="1499">
                  <c:v>4991</c:v>
                </c:pt>
                <c:pt idx="1500">
                  <c:v>4984</c:v>
                </c:pt>
                <c:pt idx="1501">
                  <c:v>4979</c:v>
                </c:pt>
                <c:pt idx="1502">
                  <c:v>4975</c:v>
                </c:pt>
                <c:pt idx="1503">
                  <c:v>4971</c:v>
                </c:pt>
                <c:pt idx="1504">
                  <c:v>4964</c:v>
                </c:pt>
                <c:pt idx="1505">
                  <c:v>4961</c:v>
                </c:pt>
                <c:pt idx="1506">
                  <c:v>4956</c:v>
                </c:pt>
                <c:pt idx="1507">
                  <c:v>4950</c:v>
                </c:pt>
                <c:pt idx="1508">
                  <c:v>4946</c:v>
                </c:pt>
                <c:pt idx="1509">
                  <c:v>4941</c:v>
                </c:pt>
                <c:pt idx="1510">
                  <c:v>4937</c:v>
                </c:pt>
                <c:pt idx="1511">
                  <c:v>4935</c:v>
                </c:pt>
                <c:pt idx="1512">
                  <c:v>4928</c:v>
                </c:pt>
                <c:pt idx="1513">
                  <c:v>4917</c:v>
                </c:pt>
                <c:pt idx="1514">
                  <c:v>4912</c:v>
                </c:pt>
                <c:pt idx="1515">
                  <c:v>4908</c:v>
                </c:pt>
                <c:pt idx="1516">
                  <c:v>4897</c:v>
                </c:pt>
                <c:pt idx="1517">
                  <c:v>4872</c:v>
                </c:pt>
                <c:pt idx="1518">
                  <c:v>4865</c:v>
                </c:pt>
                <c:pt idx="1519">
                  <c:v>4853</c:v>
                </c:pt>
                <c:pt idx="1520">
                  <c:v>4818</c:v>
                </c:pt>
                <c:pt idx="1521">
                  <c:v>4789</c:v>
                </c:pt>
                <c:pt idx="1522">
                  <c:v>4773</c:v>
                </c:pt>
                <c:pt idx="1523">
                  <c:v>4787</c:v>
                </c:pt>
                <c:pt idx="1524">
                  <c:v>4795</c:v>
                </c:pt>
                <c:pt idx="1525">
                  <c:v>4800</c:v>
                </c:pt>
                <c:pt idx="1526">
                  <c:v>4791</c:v>
                </c:pt>
                <c:pt idx="1527">
                  <c:v>4768</c:v>
                </c:pt>
                <c:pt idx="1528">
                  <c:v>4767</c:v>
                </c:pt>
                <c:pt idx="1529">
                  <c:v>4774</c:v>
                </c:pt>
                <c:pt idx="1530">
                  <c:v>4783</c:v>
                </c:pt>
                <c:pt idx="1531">
                  <c:v>4787</c:v>
                </c:pt>
                <c:pt idx="1532">
                  <c:v>4782</c:v>
                </c:pt>
                <c:pt idx="1533">
                  <c:v>4777</c:v>
                </c:pt>
                <c:pt idx="1534">
                  <c:v>4789</c:v>
                </c:pt>
                <c:pt idx="1535">
                  <c:v>4799</c:v>
                </c:pt>
                <c:pt idx="1536">
                  <c:v>4806</c:v>
                </c:pt>
                <c:pt idx="1537">
                  <c:v>4809</c:v>
                </c:pt>
                <c:pt idx="1538">
                  <c:v>4804</c:v>
                </c:pt>
                <c:pt idx="1539">
                  <c:v>4799</c:v>
                </c:pt>
                <c:pt idx="1540">
                  <c:v>4796</c:v>
                </c:pt>
                <c:pt idx="1541">
                  <c:v>4793</c:v>
                </c:pt>
                <c:pt idx="1542">
                  <c:v>4790</c:v>
                </c:pt>
                <c:pt idx="1543">
                  <c:v>4784</c:v>
                </c:pt>
                <c:pt idx="1544">
                  <c:v>4777</c:v>
                </c:pt>
                <c:pt idx="1545">
                  <c:v>4772</c:v>
                </c:pt>
                <c:pt idx="1546">
                  <c:v>4764</c:v>
                </c:pt>
                <c:pt idx="1547">
                  <c:v>4756</c:v>
                </c:pt>
                <c:pt idx="1548">
                  <c:v>4753</c:v>
                </c:pt>
                <c:pt idx="1549">
                  <c:v>4738</c:v>
                </c:pt>
                <c:pt idx="1550">
                  <c:v>4698</c:v>
                </c:pt>
                <c:pt idx="1551">
                  <c:v>4689</c:v>
                </c:pt>
                <c:pt idx="1552">
                  <c:v>4672</c:v>
                </c:pt>
                <c:pt idx="1553">
                  <c:v>4660</c:v>
                </c:pt>
                <c:pt idx="1554">
                  <c:v>4676</c:v>
                </c:pt>
                <c:pt idx="1555">
                  <c:v>4674</c:v>
                </c:pt>
                <c:pt idx="1556">
                  <c:v>4642</c:v>
                </c:pt>
                <c:pt idx="1557">
                  <c:v>4641</c:v>
                </c:pt>
                <c:pt idx="1558">
                  <c:v>4672</c:v>
                </c:pt>
                <c:pt idx="1559">
                  <c:v>4676</c:v>
                </c:pt>
                <c:pt idx="1560">
                  <c:v>4673</c:v>
                </c:pt>
                <c:pt idx="1561">
                  <c:v>4668</c:v>
                </c:pt>
                <c:pt idx="1562">
                  <c:v>4662</c:v>
                </c:pt>
                <c:pt idx="1563">
                  <c:v>4656</c:v>
                </c:pt>
                <c:pt idx="1564">
                  <c:v>4649</c:v>
                </c:pt>
                <c:pt idx="1565">
                  <c:v>4644</c:v>
                </c:pt>
                <c:pt idx="1566">
                  <c:v>4639</c:v>
                </c:pt>
                <c:pt idx="1567">
                  <c:v>4634</c:v>
                </c:pt>
                <c:pt idx="1568">
                  <c:v>4629</c:v>
                </c:pt>
                <c:pt idx="1569">
                  <c:v>4624</c:v>
                </c:pt>
                <c:pt idx="1570">
                  <c:v>4619</c:v>
                </c:pt>
                <c:pt idx="1571">
                  <c:v>4615</c:v>
                </c:pt>
                <c:pt idx="1572">
                  <c:v>4611</c:v>
                </c:pt>
                <c:pt idx="1573">
                  <c:v>4607</c:v>
                </c:pt>
                <c:pt idx="1574">
                  <c:v>4604</c:v>
                </c:pt>
                <c:pt idx="1575">
                  <c:v>4600</c:v>
                </c:pt>
                <c:pt idx="1576">
                  <c:v>4597</c:v>
                </c:pt>
                <c:pt idx="1577">
                  <c:v>4595</c:v>
                </c:pt>
                <c:pt idx="1578">
                  <c:v>4594</c:v>
                </c:pt>
                <c:pt idx="1579">
                  <c:v>4593</c:v>
                </c:pt>
                <c:pt idx="1580">
                  <c:v>4592</c:v>
                </c:pt>
                <c:pt idx="1581">
                  <c:v>4592</c:v>
                </c:pt>
                <c:pt idx="1582">
                  <c:v>4591</c:v>
                </c:pt>
                <c:pt idx="1583">
                  <c:v>4591</c:v>
                </c:pt>
                <c:pt idx="1584">
                  <c:v>4590</c:v>
                </c:pt>
                <c:pt idx="1585">
                  <c:v>4587</c:v>
                </c:pt>
                <c:pt idx="1586">
                  <c:v>4585</c:v>
                </c:pt>
                <c:pt idx="1587">
                  <c:v>4586</c:v>
                </c:pt>
                <c:pt idx="1588">
                  <c:v>4581</c:v>
                </c:pt>
                <c:pt idx="1589">
                  <c:v>4577</c:v>
                </c:pt>
                <c:pt idx="1590">
                  <c:v>4573</c:v>
                </c:pt>
                <c:pt idx="1591">
                  <c:v>4567</c:v>
                </c:pt>
                <c:pt idx="1592">
                  <c:v>4560</c:v>
                </c:pt>
                <c:pt idx="1593">
                  <c:v>4553</c:v>
                </c:pt>
                <c:pt idx="1594">
                  <c:v>4547</c:v>
                </c:pt>
                <c:pt idx="1595">
                  <c:v>4540</c:v>
                </c:pt>
                <c:pt idx="1596">
                  <c:v>4532</c:v>
                </c:pt>
                <c:pt idx="1597">
                  <c:v>4526</c:v>
                </c:pt>
                <c:pt idx="1598">
                  <c:v>4521</c:v>
                </c:pt>
                <c:pt idx="1599">
                  <c:v>4513</c:v>
                </c:pt>
                <c:pt idx="1600">
                  <c:v>4506</c:v>
                </c:pt>
                <c:pt idx="1601">
                  <c:v>4498</c:v>
                </c:pt>
                <c:pt idx="1602">
                  <c:v>4491</c:v>
                </c:pt>
                <c:pt idx="1603">
                  <c:v>4483</c:v>
                </c:pt>
                <c:pt idx="1604">
                  <c:v>4475</c:v>
                </c:pt>
                <c:pt idx="1605">
                  <c:v>4468</c:v>
                </c:pt>
                <c:pt idx="1606">
                  <c:v>4459</c:v>
                </c:pt>
                <c:pt idx="1607">
                  <c:v>4452</c:v>
                </c:pt>
                <c:pt idx="1608">
                  <c:v>4445</c:v>
                </c:pt>
                <c:pt idx="1609">
                  <c:v>4438</c:v>
                </c:pt>
                <c:pt idx="1610">
                  <c:v>4430</c:v>
                </c:pt>
                <c:pt idx="1611">
                  <c:v>4422</c:v>
                </c:pt>
                <c:pt idx="1612">
                  <c:v>4413</c:v>
                </c:pt>
                <c:pt idx="1613">
                  <c:v>4404</c:v>
                </c:pt>
                <c:pt idx="1614">
                  <c:v>4384</c:v>
                </c:pt>
                <c:pt idx="1615">
                  <c:v>4372</c:v>
                </c:pt>
                <c:pt idx="1616">
                  <c:v>4368</c:v>
                </c:pt>
                <c:pt idx="1617">
                  <c:v>4370</c:v>
                </c:pt>
                <c:pt idx="1618">
                  <c:v>4368</c:v>
                </c:pt>
                <c:pt idx="1619">
                  <c:v>4362</c:v>
                </c:pt>
                <c:pt idx="1620">
                  <c:v>4355</c:v>
                </c:pt>
                <c:pt idx="1621">
                  <c:v>4348</c:v>
                </c:pt>
                <c:pt idx="1622">
                  <c:v>4340</c:v>
                </c:pt>
                <c:pt idx="1623">
                  <c:v>4332</c:v>
                </c:pt>
                <c:pt idx="1624">
                  <c:v>4323</c:v>
                </c:pt>
                <c:pt idx="1625">
                  <c:v>4315</c:v>
                </c:pt>
                <c:pt idx="1626">
                  <c:v>4307</c:v>
                </c:pt>
                <c:pt idx="1627">
                  <c:v>4298</c:v>
                </c:pt>
                <c:pt idx="1628">
                  <c:v>4289</c:v>
                </c:pt>
                <c:pt idx="1629">
                  <c:v>4281</c:v>
                </c:pt>
                <c:pt idx="1630">
                  <c:v>4272</c:v>
                </c:pt>
                <c:pt idx="1631">
                  <c:v>4264</c:v>
                </c:pt>
                <c:pt idx="1632">
                  <c:v>4255</c:v>
                </c:pt>
                <c:pt idx="1633">
                  <c:v>4246</c:v>
                </c:pt>
                <c:pt idx="1634">
                  <c:v>4238</c:v>
                </c:pt>
                <c:pt idx="1635">
                  <c:v>4230</c:v>
                </c:pt>
                <c:pt idx="1636">
                  <c:v>4221</c:v>
                </c:pt>
                <c:pt idx="1637">
                  <c:v>4212</c:v>
                </c:pt>
                <c:pt idx="1638">
                  <c:v>4203</c:v>
                </c:pt>
                <c:pt idx="1639">
                  <c:v>4195</c:v>
                </c:pt>
                <c:pt idx="1640">
                  <c:v>4187</c:v>
                </c:pt>
                <c:pt idx="1641">
                  <c:v>4179</c:v>
                </c:pt>
                <c:pt idx="1642">
                  <c:v>4171</c:v>
                </c:pt>
                <c:pt idx="1643">
                  <c:v>4162</c:v>
                </c:pt>
                <c:pt idx="1644">
                  <c:v>4154</c:v>
                </c:pt>
                <c:pt idx="1645">
                  <c:v>4146</c:v>
                </c:pt>
                <c:pt idx="1646">
                  <c:v>4138</c:v>
                </c:pt>
                <c:pt idx="1647">
                  <c:v>4130</c:v>
                </c:pt>
                <c:pt idx="1648">
                  <c:v>4122</c:v>
                </c:pt>
                <c:pt idx="1649">
                  <c:v>4115</c:v>
                </c:pt>
                <c:pt idx="1650">
                  <c:v>4107</c:v>
                </c:pt>
                <c:pt idx="1651">
                  <c:v>4098</c:v>
                </c:pt>
                <c:pt idx="1652">
                  <c:v>4089</c:v>
                </c:pt>
                <c:pt idx="1653">
                  <c:v>4080</c:v>
                </c:pt>
                <c:pt idx="1654">
                  <c:v>4072</c:v>
                </c:pt>
                <c:pt idx="1655">
                  <c:v>4064</c:v>
                </c:pt>
                <c:pt idx="1656">
                  <c:v>4056</c:v>
                </c:pt>
                <c:pt idx="1657">
                  <c:v>4047</c:v>
                </c:pt>
                <c:pt idx="1658">
                  <c:v>4040</c:v>
                </c:pt>
                <c:pt idx="1659">
                  <c:v>4030</c:v>
                </c:pt>
                <c:pt idx="1660">
                  <c:v>4021</c:v>
                </c:pt>
                <c:pt idx="1661">
                  <c:v>4012</c:v>
                </c:pt>
                <c:pt idx="1662">
                  <c:v>4003</c:v>
                </c:pt>
                <c:pt idx="1663">
                  <c:v>3996</c:v>
                </c:pt>
                <c:pt idx="1664">
                  <c:v>3987</c:v>
                </c:pt>
                <c:pt idx="1665">
                  <c:v>3979</c:v>
                </c:pt>
                <c:pt idx="1666">
                  <c:v>3970</c:v>
                </c:pt>
                <c:pt idx="1667">
                  <c:v>3961</c:v>
                </c:pt>
                <c:pt idx="1668">
                  <c:v>3953</c:v>
                </c:pt>
                <c:pt idx="1669">
                  <c:v>3944</c:v>
                </c:pt>
                <c:pt idx="1670">
                  <c:v>3935</c:v>
                </c:pt>
                <c:pt idx="1671">
                  <c:v>3927</c:v>
                </c:pt>
                <c:pt idx="1672">
                  <c:v>3918</c:v>
                </c:pt>
                <c:pt idx="1673">
                  <c:v>3909</c:v>
                </c:pt>
                <c:pt idx="1674">
                  <c:v>3900</c:v>
                </c:pt>
                <c:pt idx="1675">
                  <c:v>3891</c:v>
                </c:pt>
                <c:pt idx="1676">
                  <c:v>3883</c:v>
                </c:pt>
                <c:pt idx="1677">
                  <c:v>3874</c:v>
                </c:pt>
                <c:pt idx="1678">
                  <c:v>3867</c:v>
                </c:pt>
                <c:pt idx="1679">
                  <c:v>3862</c:v>
                </c:pt>
                <c:pt idx="1680">
                  <c:v>3853</c:v>
                </c:pt>
                <c:pt idx="1681">
                  <c:v>3844</c:v>
                </c:pt>
                <c:pt idx="1682">
                  <c:v>3835</c:v>
                </c:pt>
                <c:pt idx="1683">
                  <c:v>3826</c:v>
                </c:pt>
                <c:pt idx="1684">
                  <c:v>3818</c:v>
                </c:pt>
                <c:pt idx="1685">
                  <c:v>3810</c:v>
                </c:pt>
                <c:pt idx="1686">
                  <c:v>3802</c:v>
                </c:pt>
                <c:pt idx="1687">
                  <c:v>3791</c:v>
                </c:pt>
                <c:pt idx="1688">
                  <c:v>3783</c:v>
                </c:pt>
                <c:pt idx="1689">
                  <c:v>3777</c:v>
                </c:pt>
                <c:pt idx="1690">
                  <c:v>3766</c:v>
                </c:pt>
                <c:pt idx="1691">
                  <c:v>3753</c:v>
                </c:pt>
                <c:pt idx="1692">
                  <c:v>3739</c:v>
                </c:pt>
                <c:pt idx="1693">
                  <c:v>3744</c:v>
                </c:pt>
                <c:pt idx="1694">
                  <c:v>3749</c:v>
                </c:pt>
                <c:pt idx="1695">
                  <c:v>3752</c:v>
                </c:pt>
                <c:pt idx="1696">
                  <c:v>3755</c:v>
                </c:pt>
                <c:pt idx="1697">
                  <c:v>3757</c:v>
                </c:pt>
                <c:pt idx="1698">
                  <c:v>3752</c:v>
                </c:pt>
                <c:pt idx="1699">
                  <c:v>3753</c:v>
                </c:pt>
                <c:pt idx="1700">
                  <c:v>3761</c:v>
                </c:pt>
                <c:pt idx="1701">
                  <c:v>3754</c:v>
                </c:pt>
                <c:pt idx="1702">
                  <c:v>3739</c:v>
                </c:pt>
                <c:pt idx="1703">
                  <c:v>3728</c:v>
                </c:pt>
                <c:pt idx="1704">
                  <c:v>3717</c:v>
                </c:pt>
                <c:pt idx="1705">
                  <c:v>3704</c:v>
                </c:pt>
                <c:pt idx="1706">
                  <c:v>3694</c:v>
                </c:pt>
                <c:pt idx="1707">
                  <c:v>3683</c:v>
                </c:pt>
                <c:pt idx="1708">
                  <c:v>3673</c:v>
                </c:pt>
                <c:pt idx="1709">
                  <c:v>3662</c:v>
                </c:pt>
                <c:pt idx="1710">
                  <c:v>3652</c:v>
                </c:pt>
                <c:pt idx="1711">
                  <c:v>3644</c:v>
                </c:pt>
                <c:pt idx="1712">
                  <c:v>3637</c:v>
                </c:pt>
                <c:pt idx="1713">
                  <c:v>3630</c:v>
                </c:pt>
                <c:pt idx="1714">
                  <c:v>3622</c:v>
                </c:pt>
                <c:pt idx="1715">
                  <c:v>3614</c:v>
                </c:pt>
                <c:pt idx="1716">
                  <c:v>3606</c:v>
                </c:pt>
                <c:pt idx="1717">
                  <c:v>3600</c:v>
                </c:pt>
                <c:pt idx="1718">
                  <c:v>3594</c:v>
                </c:pt>
                <c:pt idx="1719">
                  <c:v>3587</c:v>
                </c:pt>
                <c:pt idx="1720">
                  <c:v>3577</c:v>
                </c:pt>
                <c:pt idx="1721">
                  <c:v>3568</c:v>
                </c:pt>
                <c:pt idx="1722">
                  <c:v>3561</c:v>
                </c:pt>
                <c:pt idx="1723">
                  <c:v>3552</c:v>
                </c:pt>
                <c:pt idx="1724">
                  <c:v>3542</c:v>
                </c:pt>
                <c:pt idx="1725">
                  <c:v>3533</c:v>
                </c:pt>
                <c:pt idx="1726">
                  <c:v>3525</c:v>
                </c:pt>
                <c:pt idx="1727">
                  <c:v>3516</c:v>
                </c:pt>
                <c:pt idx="1728">
                  <c:v>3508</c:v>
                </c:pt>
                <c:pt idx="1729">
                  <c:v>3500</c:v>
                </c:pt>
                <c:pt idx="1730">
                  <c:v>3492</c:v>
                </c:pt>
                <c:pt idx="1731">
                  <c:v>3484</c:v>
                </c:pt>
                <c:pt idx="1732">
                  <c:v>3476</c:v>
                </c:pt>
                <c:pt idx="1733">
                  <c:v>3468</c:v>
                </c:pt>
                <c:pt idx="1734">
                  <c:v>3460</c:v>
                </c:pt>
                <c:pt idx="1735">
                  <c:v>3452</c:v>
                </c:pt>
                <c:pt idx="1736">
                  <c:v>3445</c:v>
                </c:pt>
                <c:pt idx="1737">
                  <c:v>3437</c:v>
                </c:pt>
                <c:pt idx="1738">
                  <c:v>3429</c:v>
                </c:pt>
                <c:pt idx="1739">
                  <c:v>3422</c:v>
                </c:pt>
                <c:pt idx="1740">
                  <c:v>3415</c:v>
                </c:pt>
                <c:pt idx="1741">
                  <c:v>3407</c:v>
                </c:pt>
                <c:pt idx="1742">
                  <c:v>3400</c:v>
                </c:pt>
                <c:pt idx="1743">
                  <c:v>3392</c:v>
                </c:pt>
                <c:pt idx="1744">
                  <c:v>3384</c:v>
                </c:pt>
                <c:pt idx="1745">
                  <c:v>3377</c:v>
                </c:pt>
                <c:pt idx="1746">
                  <c:v>3369</c:v>
                </c:pt>
                <c:pt idx="1747">
                  <c:v>3361</c:v>
                </c:pt>
                <c:pt idx="1748">
                  <c:v>3354</c:v>
                </c:pt>
                <c:pt idx="1749">
                  <c:v>3346</c:v>
                </c:pt>
                <c:pt idx="1750">
                  <c:v>3339</c:v>
                </c:pt>
                <c:pt idx="1751">
                  <c:v>3332</c:v>
                </c:pt>
                <c:pt idx="1752">
                  <c:v>3324</c:v>
                </c:pt>
                <c:pt idx="1753">
                  <c:v>3317</c:v>
                </c:pt>
                <c:pt idx="1754">
                  <c:v>3309</c:v>
                </c:pt>
                <c:pt idx="1755">
                  <c:v>3301</c:v>
                </c:pt>
                <c:pt idx="1756">
                  <c:v>3293</c:v>
                </c:pt>
                <c:pt idx="1757">
                  <c:v>3286</c:v>
                </c:pt>
                <c:pt idx="1758">
                  <c:v>3279</c:v>
                </c:pt>
                <c:pt idx="1759">
                  <c:v>3271</c:v>
                </c:pt>
                <c:pt idx="1760">
                  <c:v>3262</c:v>
                </c:pt>
                <c:pt idx="1761">
                  <c:v>3255</c:v>
                </c:pt>
                <c:pt idx="1762">
                  <c:v>3248</c:v>
                </c:pt>
                <c:pt idx="1763">
                  <c:v>3240</c:v>
                </c:pt>
                <c:pt idx="1764">
                  <c:v>3236</c:v>
                </c:pt>
                <c:pt idx="1765">
                  <c:v>3231</c:v>
                </c:pt>
                <c:pt idx="1766">
                  <c:v>3224</c:v>
                </c:pt>
                <c:pt idx="1767">
                  <c:v>3219</c:v>
                </c:pt>
                <c:pt idx="1768">
                  <c:v>3215</c:v>
                </c:pt>
                <c:pt idx="1769">
                  <c:v>3213</c:v>
                </c:pt>
                <c:pt idx="1770">
                  <c:v>3208</c:v>
                </c:pt>
                <c:pt idx="1771">
                  <c:v>3201</c:v>
                </c:pt>
                <c:pt idx="1772">
                  <c:v>3194</c:v>
                </c:pt>
                <c:pt idx="1773">
                  <c:v>3185</c:v>
                </c:pt>
                <c:pt idx="1774">
                  <c:v>3179</c:v>
                </c:pt>
                <c:pt idx="1775">
                  <c:v>3176</c:v>
                </c:pt>
                <c:pt idx="1776">
                  <c:v>3165</c:v>
                </c:pt>
                <c:pt idx="1777">
                  <c:v>3156</c:v>
                </c:pt>
                <c:pt idx="1778">
                  <c:v>3149</c:v>
                </c:pt>
                <c:pt idx="1779">
                  <c:v>3141</c:v>
                </c:pt>
                <c:pt idx="1780">
                  <c:v>3136</c:v>
                </c:pt>
                <c:pt idx="1781">
                  <c:v>3143</c:v>
                </c:pt>
                <c:pt idx="1782">
                  <c:v>3161</c:v>
                </c:pt>
                <c:pt idx="1783">
                  <c:v>3179</c:v>
                </c:pt>
                <c:pt idx="1784">
                  <c:v>3195</c:v>
                </c:pt>
                <c:pt idx="1785">
                  <c:v>3232</c:v>
                </c:pt>
                <c:pt idx="1786">
                  <c:v>3252</c:v>
                </c:pt>
                <c:pt idx="1787">
                  <c:v>3275</c:v>
                </c:pt>
                <c:pt idx="1788">
                  <c:v>3291</c:v>
                </c:pt>
                <c:pt idx="1789">
                  <c:v>3320</c:v>
                </c:pt>
                <c:pt idx="1790">
                  <c:v>3340</c:v>
                </c:pt>
                <c:pt idx="1791">
                  <c:v>3358</c:v>
                </c:pt>
                <c:pt idx="1792">
                  <c:v>3366</c:v>
                </c:pt>
                <c:pt idx="1793">
                  <c:v>3374</c:v>
                </c:pt>
                <c:pt idx="1794">
                  <c:v>3375</c:v>
                </c:pt>
                <c:pt idx="1795">
                  <c:v>3377</c:v>
                </c:pt>
                <c:pt idx="1796">
                  <c:v>3375</c:v>
                </c:pt>
                <c:pt idx="1797">
                  <c:v>3365</c:v>
                </c:pt>
                <c:pt idx="1798">
                  <c:v>3356</c:v>
                </c:pt>
                <c:pt idx="1799">
                  <c:v>3346</c:v>
                </c:pt>
                <c:pt idx="1800">
                  <c:v>3335</c:v>
                </c:pt>
                <c:pt idx="1801">
                  <c:v>3327</c:v>
                </c:pt>
                <c:pt idx="1802">
                  <c:v>3321</c:v>
                </c:pt>
                <c:pt idx="1803">
                  <c:v>3308</c:v>
                </c:pt>
                <c:pt idx="1804">
                  <c:v>3295</c:v>
                </c:pt>
                <c:pt idx="1805">
                  <c:v>3282</c:v>
                </c:pt>
                <c:pt idx="1806">
                  <c:v>3271</c:v>
                </c:pt>
                <c:pt idx="1807">
                  <c:v>3262</c:v>
                </c:pt>
                <c:pt idx="1808">
                  <c:v>3253</c:v>
                </c:pt>
                <c:pt idx="1809">
                  <c:v>3243</c:v>
                </c:pt>
                <c:pt idx="1810">
                  <c:v>3232</c:v>
                </c:pt>
                <c:pt idx="1811">
                  <c:v>3222</c:v>
                </c:pt>
                <c:pt idx="1812">
                  <c:v>3213</c:v>
                </c:pt>
                <c:pt idx="1813">
                  <c:v>3203</c:v>
                </c:pt>
                <c:pt idx="1814">
                  <c:v>3195</c:v>
                </c:pt>
                <c:pt idx="1815">
                  <c:v>3185</c:v>
                </c:pt>
                <c:pt idx="1816">
                  <c:v>3177</c:v>
                </c:pt>
                <c:pt idx="1817">
                  <c:v>3171</c:v>
                </c:pt>
                <c:pt idx="1818">
                  <c:v>3165</c:v>
                </c:pt>
                <c:pt idx="1819">
                  <c:v>3162</c:v>
                </c:pt>
                <c:pt idx="1820">
                  <c:v>3158</c:v>
                </c:pt>
                <c:pt idx="1821">
                  <c:v>3154</c:v>
                </c:pt>
                <c:pt idx="1822">
                  <c:v>3173</c:v>
                </c:pt>
                <c:pt idx="1823">
                  <c:v>3175</c:v>
                </c:pt>
                <c:pt idx="1824">
                  <c:v>3159</c:v>
                </c:pt>
                <c:pt idx="1825">
                  <c:v>3144</c:v>
                </c:pt>
                <c:pt idx="1826">
                  <c:v>3141</c:v>
                </c:pt>
                <c:pt idx="1827">
                  <c:v>3162</c:v>
                </c:pt>
                <c:pt idx="1828">
                  <c:v>3163</c:v>
                </c:pt>
                <c:pt idx="1829">
                  <c:v>3160</c:v>
                </c:pt>
                <c:pt idx="1830">
                  <c:v>3154</c:v>
                </c:pt>
                <c:pt idx="1831">
                  <c:v>3150</c:v>
                </c:pt>
                <c:pt idx="1832">
                  <c:v>3147</c:v>
                </c:pt>
                <c:pt idx="1833">
                  <c:v>3145</c:v>
                </c:pt>
                <c:pt idx="1834">
                  <c:v>3142</c:v>
                </c:pt>
                <c:pt idx="1835">
                  <c:v>3136</c:v>
                </c:pt>
                <c:pt idx="1836">
                  <c:v>3129</c:v>
                </c:pt>
                <c:pt idx="1837">
                  <c:v>3123</c:v>
                </c:pt>
                <c:pt idx="1838">
                  <c:v>3118</c:v>
                </c:pt>
                <c:pt idx="1839">
                  <c:v>3111</c:v>
                </c:pt>
                <c:pt idx="1840">
                  <c:v>3104</c:v>
                </c:pt>
                <c:pt idx="1841">
                  <c:v>3098</c:v>
                </c:pt>
                <c:pt idx="1842">
                  <c:v>3092</c:v>
                </c:pt>
                <c:pt idx="1843">
                  <c:v>3087</c:v>
                </c:pt>
                <c:pt idx="1844">
                  <c:v>3081</c:v>
                </c:pt>
                <c:pt idx="1845">
                  <c:v>3076</c:v>
                </c:pt>
                <c:pt idx="1846">
                  <c:v>3071</c:v>
                </c:pt>
                <c:pt idx="1847">
                  <c:v>3066</c:v>
                </c:pt>
                <c:pt idx="1848">
                  <c:v>3060</c:v>
                </c:pt>
                <c:pt idx="1849">
                  <c:v>3057</c:v>
                </c:pt>
                <c:pt idx="1850">
                  <c:v>3055</c:v>
                </c:pt>
                <c:pt idx="1851">
                  <c:v>3055</c:v>
                </c:pt>
                <c:pt idx="1852">
                  <c:v>3053</c:v>
                </c:pt>
                <c:pt idx="1853">
                  <c:v>3053</c:v>
                </c:pt>
                <c:pt idx="1854">
                  <c:v>3053</c:v>
                </c:pt>
                <c:pt idx="1855">
                  <c:v>3052</c:v>
                </c:pt>
                <c:pt idx="1856">
                  <c:v>3052</c:v>
                </c:pt>
                <c:pt idx="1857">
                  <c:v>3050</c:v>
                </c:pt>
                <c:pt idx="1858">
                  <c:v>3049</c:v>
                </c:pt>
                <c:pt idx="1859">
                  <c:v>3047</c:v>
                </c:pt>
                <c:pt idx="1860">
                  <c:v>3050</c:v>
                </c:pt>
                <c:pt idx="1861">
                  <c:v>3041</c:v>
                </c:pt>
                <c:pt idx="1862">
                  <c:v>3037</c:v>
                </c:pt>
                <c:pt idx="1863">
                  <c:v>3031</c:v>
                </c:pt>
                <c:pt idx="1864">
                  <c:v>3021</c:v>
                </c:pt>
                <c:pt idx="1865">
                  <c:v>3010</c:v>
                </c:pt>
                <c:pt idx="1866">
                  <c:v>3001</c:v>
                </c:pt>
                <c:pt idx="1867">
                  <c:v>2996</c:v>
                </c:pt>
                <c:pt idx="1868">
                  <c:v>2994</c:v>
                </c:pt>
                <c:pt idx="1869">
                  <c:v>2999</c:v>
                </c:pt>
                <c:pt idx="1870">
                  <c:v>3007</c:v>
                </c:pt>
                <c:pt idx="1871">
                  <c:v>3018</c:v>
                </c:pt>
                <c:pt idx="1872">
                  <c:v>3015</c:v>
                </c:pt>
                <c:pt idx="1873">
                  <c:v>3009</c:v>
                </c:pt>
                <c:pt idx="1874">
                  <c:v>3001</c:v>
                </c:pt>
                <c:pt idx="1875">
                  <c:v>2994</c:v>
                </c:pt>
                <c:pt idx="1876">
                  <c:v>2984</c:v>
                </c:pt>
                <c:pt idx="1877">
                  <c:v>2973</c:v>
                </c:pt>
                <c:pt idx="1878">
                  <c:v>2965</c:v>
                </c:pt>
                <c:pt idx="1879">
                  <c:v>2958</c:v>
                </c:pt>
                <c:pt idx="1880">
                  <c:v>2954</c:v>
                </c:pt>
                <c:pt idx="1881">
                  <c:v>2956</c:v>
                </c:pt>
                <c:pt idx="1882">
                  <c:v>2964</c:v>
                </c:pt>
                <c:pt idx="1883">
                  <c:v>2959</c:v>
                </c:pt>
                <c:pt idx="1884">
                  <c:v>2956</c:v>
                </c:pt>
                <c:pt idx="1885">
                  <c:v>2954</c:v>
                </c:pt>
                <c:pt idx="1886">
                  <c:v>2948</c:v>
                </c:pt>
                <c:pt idx="1887">
                  <c:v>2949</c:v>
                </c:pt>
                <c:pt idx="1888">
                  <c:v>2944</c:v>
                </c:pt>
                <c:pt idx="1889">
                  <c:v>2936</c:v>
                </c:pt>
                <c:pt idx="1890">
                  <c:v>2933</c:v>
                </c:pt>
                <c:pt idx="1891">
                  <c:v>2939</c:v>
                </c:pt>
                <c:pt idx="1892">
                  <c:v>2938</c:v>
                </c:pt>
                <c:pt idx="1893">
                  <c:v>2936</c:v>
                </c:pt>
                <c:pt idx="1894">
                  <c:v>2941</c:v>
                </c:pt>
                <c:pt idx="1895">
                  <c:v>2932</c:v>
                </c:pt>
                <c:pt idx="1896">
                  <c:v>2923</c:v>
                </c:pt>
                <c:pt idx="1897">
                  <c:v>2916</c:v>
                </c:pt>
                <c:pt idx="1898">
                  <c:v>2910</c:v>
                </c:pt>
                <c:pt idx="1899">
                  <c:v>2908</c:v>
                </c:pt>
                <c:pt idx="1900">
                  <c:v>2901</c:v>
                </c:pt>
                <c:pt idx="1901">
                  <c:v>2893</c:v>
                </c:pt>
                <c:pt idx="1902">
                  <c:v>2880</c:v>
                </c:pt>
                <c:pt idx="1903">
                  <c:v>2868</c:v>
                </c:pt>
                <c:pt idx="1904">
                  <c:v>2865</c:v>
                </c:pt>
                <c:pt idx="1905">
                  <c:v>2864</c:v>
                </c:pt>
                <c:pt idx="1906">
                  <c:v>2857</c:v>
                </c:pt>
                <c:pt idx="1907">
                  <c:v>2846</c:v>
                </c:pt>
                <c:pt idx="1908">
                  <c:v>2853</c:v>
                </c:pt>
                <c:pt idx="1909">
                  <c:v>2883</c:v>
                </c:pt>
                <c:pt idx="1910">
                  <c:v>2907</c:v>
                </c:pt>
                <c:pt idx="1911">
                  <c:v>2910</c:v>
                </c:pt>
                <c:pt idx="1912">
                  <c:v>2916</c:v>
                </c:pt>
                <c:pt idx="1913">
                  <c:v>2918</c:v>
                </c:pt>
                <c:pt idx="1914">
                  <c:v>2925</c:v>
                </c:pt>
                <c:pt idx="1915">
                  <c:v>2946</c:v>
                </c:pt>
                <c:pt idx="1916">
                  <c:v>2986</c:v>
                </c:pt>
                <c:pt idx="1917">
                  <c:v>2991</c:v>
                </c:pt>
                <c:pt idx="1918">
                  <c:v>2984</c:v>
                </c:pt>
                <c:pt idx="1919">
                  <c:v>2977</c:v>
                </c:pt>
              </c:numCache>
            </c:numRef>
          </c:val>
          <c:smooth val="0"/>
          <c:extLst xmlns:c16r2="http://schemas.microsoft.com/office/drawing/2015/06/chart">
            <c:ext xmlns:c16="http://schemas.microsoft.com/office/drawing/2014/chart" uri="{C3380CC4-5D6E-409C-BE32-E72D297353CC}">
              <c16:uniqueId val="{00000000-044C-4D5E-9C15-4F85C0DD6AC1}"/>
            </c:ext>
          </c:extLst>
        </c:ser>
        <c:ser>
          <c:idx val="1"/>
          <c:order val="1"/>
          <c:tx>
            <c:strRef>
              <c:f>'Subject 13'!$E$2</c:f>
              <c:strCache>
                <c:ptCount val="1"/>
                <c:pt idx="0">
                  <c:v>left wrist</c:v>
                </c:pt>
              </c:strCache>
            </c:strRef>
          </c:tx>
          <c:spPr>
            <a:ln w="28575" cap="rnd">
              <a:solidFill>
                <a:srgbClr val="3232C8"/>
              </a:solidFill>
              <a:round/>
            </a:ln>
            <a:effectLst/>
          </c:spPr>
          <c:marker>
            <c:symbol val="none"/>
          </c:marker>
          <c:cat>
            <c:numRef>
              <c:f>'Subject 13'!$C$3:$C$1922</c:f>
              <c:numCache>
                <c:formatCode>General</c:formatCode>
                <c:ptCount val="1920"/>
                <c:pt idx="0">
                  <c:v>0</c:v>
                </c:pt>
                <c:pt idx="479">
                  <c:v>1</c:v>
                </c:pt>
                <c:pt idx="959">
                  <c:v>2</c:v>
                </c:pt>
                <c:pt idx="1439">
                  <c:v>3</c:v>
                </c:pt>
                <c:pt idx="1919">
                  <c:v>4</c:v>
                </c:pt>
              </c:numCache>
            </c:numRef>
          </c:cat>
          <c:val>
            <c:numRef>
              <c:f>'Subject 13'!$E$3:$E$1922</c:f>
              <c:numCache>
                <c:formatCode>General</c:formatCode>
                <c:ptCount val="1920"/>
                <c:pt idx="0">
                  <c:v>7659</c:v>
                </c:pt>
                <c:pt idx="1">
                  <c:v>7625</c:v>
                </c:pt>
                <c:pt idx="2">
                  <c:v>7647</c:v>
                </c:pt>
                <c:pt idx="3">
                  <c:v>7657</c:v>
                </c:pt>
                <c:pt idx="4">
                  <c:v>7660</c:v>
                </c:pt>
                <c:pt idx="5">
                  <c:v>7623</c:v>
                </c:pt>
                <c:pt idx="6">
                  <c:v>7611</c:v>
                </c:pt>
                <c:pt idx="7">
                  <c:v>7585</c:v>
                </c:pt>
                <c:pt idx="8">
                  <c:v>7576</c:v>
                </c:pt>
                <c:pt idx="9">
                  <c:v>7530</c:v>
                </c:pt>
                <c:pt idx="10">
                  <c:v>7464</c:v>
                </c:pt>
                <c:pt idx="11">
                  <c:v>7430</c:v>
                </c:pt>
                <c:pt idx="12">
                  <c:v>7392</c:v>
                </c:pt>
                <c:pt idx="13">
                  <c:v>7330</c:v>
                </c:pt>
                <c:pt idx="14">
                  <c:v>7265</c:v>
                </c:pt>
                <c:pt idx="15">
                  <c:v>7205</c:v>
                </c:pt>
                <c:pt idx="16">
                  <c:v>7128</c:v>
                </c:pt>
                <c:pt idx="17">
                  <c:v>7049</c:v>
                </c:pt>
                <c:pt idx="18">
                  <c:v>6972</c:v>
                </c:pt>
                <c:pt idx="19">
                  <c:v>6918</c:v>
                </c:pt>
                <c:pt idx="20">
                  <c:v>6883</c:v>
                </c:pt>
                <c:pt idx="21">
                  <c:v>6833</c:v>
                </c:pt>
                <c:pt idx="22">
                  <c:v>6779</c:v>
                </c:pt>
                <c:pt idx="23">
                  <c:v>6723</c:v>
                </c:pt>
                <c:pt idx="24">
                  <c:v>6681</c:v>
                </c:pt>
                <c:pt idx="25">
                  <c:v>6648</c:v>
                </c:pt>
                <c:pt idx="26">
                  <c:v>6613</c:v>
                </c:pt>
                <c:pt idx="27">
                  <c:v>6559</c:v>
                </c:pt>
                <c:pt idx="28">
                  <c:v>6515</c:v>
                </c:pt>
                <c:pt idx="29">
                  <c:v>6480</c:v>
                </c:pt>
                <c:pt idx="30">
                  <c:v>6443</c:v>
                </c:pt>
                <c:pt idx="31">
                  <c:v>6397</c:v>
                </c:pt>
                <c:pt idx="32">
                  <c:v>6361</c:v>
                </c:pt>
                <c:pt idx="33">
                  <c:v>6351</c:v>
                </c:pt>
                <c:pt idx="34">
                  <c:v>6326</c:v>
                </c:pt>
                <c:pt idx="35">
                  <c:v>6300</c:v>
                </c:pt>
                <c:pt idx="36">
                  <c:v>6259</c:v>
                </c:pt>
                <c:pt idx="37">
                  <c:v>6215</c:v>
                </c:pt>
                <c:pt idx="38">
                  <c:v>6206</c:v>
                </c:pt>
                <c:pt idx="39">
                  <c:v>6203</c:v>
                </c:pt>
                <c:pt idx="40">
                  <c:v>6199</c:v>
                </c:pt>
                <c:pt idx="41">
                  <c:v>6176</c:v>
                </c:pt>
                <c:pt idx="42">
                  <c:v>6158</c:v>
                </c:pt>
                <c:pt idx="43">
                  <c:v>6152</c:v>
                </c:pt>
                <c:pt idx="44">
                  <c:v>6151</c:v>
                </c:pt>
                <c:pt idx="45">
                  <c:v>6150</c:v>
                </c:pt>
                <c:pt idx="46">
                  <c:v>6126</c:v>
                </c:pt>
                <c:pt idx="47">
                  <c:v>6099</c:v>
                </c:pt>
                <c:pt idx="48">
                  <c:v>6090</c:v>
                </c:pt>
                <c:pt idx="49">
                  <c:v>6065</c:v>
                </c:pt>
                <c:pt idx="50">
                  <c:v>6044</c:v>
                </c:pt>
                <c:pt idx="51">
                  <c:v>6023</c:v>
                </c:pt>
                <c:pt idx="52">
                  <c:v>5998</c:v>
                </c:pt>
                <c:pt idx="53">
                  <c:v>5984</c:v>
                </c:pt>
                <c:pt idx="54">
                  <c:v>5963</c:v>
                </c:pt>
                <c:pt idx="55">
                  <c:v>5941</c:v>
                </c:pt>
                <c:pt idx="56">
                  <c:v>5915</c:v>
                </c:pt>
                <c:pt idx="57">
                  <c:v>5893</c:v>
                </c:pt>
                <c:pt idx="58">
                  <c:v>5877</c:v>
                </c:pt>
                <c:pt idx="59">
                  <c:v>5863</c:v>
                </c:pt>
                <c:pt idx="60">
                  <c:v>5838</c:v>
                </c:pt>
                <c:pt idx="61">
                  <c:v>5830</c:v>
                </c:pt>
                <c:pt idx="62">
                  <c:v>5807</c:v>
                </c:pt>
                <c:pt idx="63">
                  <c:v>5791</c:v>
                </c:pt>
                <c:pt idx="64">
                  <c:v>5774</c:v>
                </c:pt>
                <c:pt idx="65">
                  <c:v>5757</c:v>
                </c:pt>
                <c:pt idx="66">
                  <c:v>5740</c:v>
                </c:pt>
                <c:pt idx="67">
                  <c:v>5729</c:v>
                </c:pt>
                <c:pt idx="68">
                  <c:v>5742</c:v>
                </c:pt>
                <c:pt idx="69">
                  <c:v>5790</c:v>
                </c:pt>
                <c:pt idx="70">
                  <c:v>5873</c:v>
                </c:pt>
                <c:pt idx="71">
                  <c:v>5985</c:v>
                </c:pt>
                <c:pt idx="72">
                  <c:v>6172</c:v>
                </c:pt>
                <c:pt idx="73">
                  <c:v>6360</c:v>
                </c:pt>
                <c:pt idx="74">
                  <c:v>6564</c:v>
                </c:pt>
                <c:pt idx="75">
                  <c:v>6736</c:v>
                </c:pt>
                <c:pt idx="76">
                  <c:v>6884</c:v>
                </c:pt>
                <c:pt idx="77">
                  <c:v>7029</c:v>
                </c:pt>
                <c:pt idx="78">
                  <c:v>7088</c:v>
                </c:pt>
                <c:pt idx="79">
                  <c:v>7122</c:v>
                </c:pt>
                <c:pt idx="80">
                  <c:v>7130</c:v>
                </c:pt>
                <c:pt idx="81">
                  <c:v>7073</c:v>
                </c:pt>
                <c:pt idx="82">
                  <c:v>6965</c:v>
                </c:pt>
                <c:pt idx="83">
                  <c:v>6889</c:v>
                </c:pt>
                <c:pt idx="84">
                  <c:v>6822</c:v>
                </c:pt>
                <c:pt idx="85">
                  <c:v>6768</c:v>
                </c:pt>
                <c:pt idx="86">
                  <c:v>6722</c:v>
                </c:pt>
                <c:pt idx="87">
                  <c:v>6636</c:v>
                </c:pt>
                <c:pt idx="88">
                  <c:v>6571</c:v>
                </c:pt>
                <c:pt idx="89">
                  <c:v>6528</c:v>
                </c:pt>
                <c:pt idx="90">
                  <c:v>6478</c:v>
                </c:pt>
                <c:pt idx="91">
                  <c:v>6424</c:v>
                </c:pt>
                <c:pt idx="92">
                  <c:v>6365</c:v>
                </c:pt>
                <c:pt idx="93">
                  <c:v>6312</c:v>
                </c:pt>
                <c:pt idx="94">
                  <c:v>6271</c:v>
                </c:pt>
                <c:pt idx="95">
                  <c:v>6264</c:v>
                </c:pt>
                <c:pt idx="96">
                  <c:v>6256</c:v>
                </c:pt>
                <c:pt idx="97">
                  <c:v>6180</c:v>
                </c:pt>
                <c:pt idx="98">
                  <c:v>6125</c:v>
                </c:pt>
                <c:pt idx="99">
                  <c:v>6082</c:v>
                </c:pt>
                <c:pt idx="100">
                  <c:v>6053</c:v>
                </c:pt>
                <c:pt idx="101">
                  <c:v>5997</c:v>
                </c:pt>
                <c:pt idx="102">
                  <c:v>5983</c:v>
                </c:pt>
                <c:pt idx="103">
                  <c:v>5988</c:v>
                </c:pt>
                <c:pt idx="104">
                  <c:v>5936</c:v>
                </c:pt>
                <c:pt idx="105">
                  <c:v>5799</c:v>
                </c:pt>
                <c:pt idx="106">
                  <c:v>5773</c:v>
                </c:pt>
                <c:pt idx="107">
                  <c:v>5757</c:v>
                </c:pt>
                <c:pt idx="108">
                  <c:v>5748</c:v>
                </c:pt>
                <c:pt idx="109">
                  <c:v>5748</c:v>
                </c:pt>
                <c:pt idx="110">
                  <c:v>5737</c:v>
                </c:pt>
                <c:pt idx="111">
                  <c:v>5730</c:v>
                </c:pt>
                <c:pt idx="112">
                  <c:v>5712</c:v>
                </c:pt>
                <c:pt idx="113">
                  <c:v>5691</c:v>
                </c:pt>
                <c:pt idx="114">
                  <c:v>5678</c:v>
                </c:pt>
                <c:pt idx="115">
                  <c:v>5669</c:v>
                </c:pt>
                <c:pt idx="116">
                  <c:v>5663</c:v>
                </c:pt>
                <c:pt idx="117">
                  <c:v>5652</c:v>
                </c:pt>
                <c:pt idx="118">
                  <c:v>5644</c:v>
                </c:pt>
                <c:pt idx="119">
                  <c:v>5657</c:v>
                </c:pt>
                <c:pt idx="120">
                  <c:v>5687</c:v>
                </c:pt>
                <c:pt idx="121">
                  <c:v>5682</c:v>
                </c:pt>
                <c:pt idx="122">
                  <c:v>5671</c:v>
                </c:pt>
                <c:pt idx="123">
                  <c:v>5665</c:v>
                </c:pt>
                <c:pt idx="124">
                  <c:v>5655</c:v>
                </c:pt>
                <c:pt idx="125">
                  <c:v>5638</c:v>
                </c:pt>
                <c:pt idx="126">
                  <c:v>5612</c:v>
                </c:pt>
                <c:pt idx="127">
                  <c:v>5599</c:v>
                </c:pt>
                <c:pt idx="128">
                  <c:v>5582</c:v>
                </c:pt>
                <c:pt idx="129">
                  <c:v>5563</c:v>
                </c:pt>
                <c:pt idx="130">
                  <c:v>5553</c:v>
                </c:pt>
                <c:pt idx="131">
                  <c:v>5541</c:v>
                </c:pt>
                <c:pt idx="132">
                  <c:v>5527</c:v>
                </c:pt>
                <c:pt idx="133">
                  <c:v>5519</c:v>
                </c:pt>
                <c:pt idx="134">
                  <c:v>5506</c:v>
                </c:pt>
                <c:pt idx="135">
                  <c:v>5494</c:v>
                </c:pt>
                <c:pt idx="136">
                  <c:v>5485</c:v>
                </c:pt>
                <c:pt idx="137">
                  <c:v>5473</c:v>
                </c:pt>
                <c:pt idx="138">
                  <c:v>5467</c:v>
                </c:pt>
                <c:pt idx="139">
                  <c:v>5460</c:v>
                </c:pt>
                <c:pt idx="140">
                  <c:v>5448</c:v>
                </c:pt>
                <c:pt idx="141">
                  <c:v>5435</c:v>
                </c:pt>
                <c:pt idx="142">
                  <c:v>5420</c:v>
                </c:pt>
                <c:pt idx="143">
                  <c:v>5415</c:v>
                </c:pt>
                <c:pt idx="144">
                  <c:v>5410</c:v>
                </c:pt>
                <c:pt idx="145">
                  <c:v>5394</c:v>
                </c:pt>
                <c:pt idx="146">
                  <c:v>5388</c:v>
                </c:pt>
                <c:pt idx="147">
                  <c:v>5372</c:v>
                </c:pt>
                <c:pt idx="148">
                  <c:v>5362</c:v>
                </c:pt>
                <c:pt idx="149">
                  <c:v>5355</c:v>
                </c:pt>
                <c:pt idx="150">
                  <c:v>5356</c:v>
                </c:pt>
                <c:pt idx="151">
                  <c:v>5368</c:v>
                </c:pt>
                <c:pt idx="152">
                  <c:v>5396</c:v>
                </c:pt>
                <c:pt idx="153">
                  <c:v>5454</c:v>
                </c:pt>
                <c:pt idx="154">
                  <c:v>5566</c:v>
                </c:pt>
                <c:pt idx="155">
                  <c:v>5705</c:v>
                </c:pt>
                <c:pt idx="156">
                  <c:v>5888</c:v>
                </c:pt>
                <c:pt idx="157">
                  <c:v>6083</c:v>
                </c:pt>
                <c:pt idx="158">
                  <c:v>6265</c:v>
                </c:pt>
                <c:pt idx="159">
                  <c:v>6389</c:v>
                </c:pt>
                <c:pt idx="160">
                  <c:v>6475</c:v>
                </c:pt>
                <c:pt idx="161">
                  <c:v>6544</c:v>
                </c:pt>
                <c:pt idx="162">
                  <c:v>6584</c:v>
                </c:pt>
                <c:pt idx="163">
                  <c:v>6582</c:v>
                </c:pt>
                <c:pt idx="164">
                  <c:v>6578</c:v>
                </c:pt>
                <c:pt idx="165">
                  <c:v>6531</c:v>
                </c:pt>
                <c:pt idx="166">
                  <c:v>6465</c:v>
                </c:pt>
                <c:pt idx="167">
                  <c:v>6391</c:v>
                </c:pt>
                <c:pt idx="168">
                  <c:v>6312</c:v>
                </c:pt>
                <c:pt idx="169">
                  <c:v>6243</c:v>
                </c:pt>
                <c:pt idx="170">
                  <c:v>6204</c:v>
                </c:pt>
                <c:pt idx="171">
                  <c:v>6176</c:v>
                </c:pt>
                <c:pt idx="172">
                  <c:v>6126</c:v>
                </c:pt>
                <c:pt idx="173">
                  <c:v>6053</c:v>
                </c:pt>
                <c:pt idx="174">
                  <c:v>5990</c:v>
                </c:pt>
                <c:pt idx="175">
                  <c:v>5929</c:v>
                </c:pt>
                <c:pt idx="176">
                  <c:v>5876</c:v>
                </c:pt>
                <c:pt idx="177">
                  <c:v>5828</c:v>
                </c:pt>
                <c:pt idx="178">
                  <c:v>5782</c:v>
                </c:pt>
                <c:pt idx="179">
                  <c:v>5749</c:v>
                </c:pt>
                <c:pt idx="180">
                  <c:v>5713</c:v>
                </c:pt>
                <c:pt idx="181">
                  <c:v>5671</c:v>
                </c:pt>
                <c:pt idx="182">
                  <c:v>5636</c:v>
                </c:pt>
                <c:pt idx="183">
                  <c:v>5606</c:v>
                </c:pt>
                <c:pt idx="184">
                  <c:v>5579</c:v>
                </c:pt>
                <c:pt idx="185">
                  <c:v>5548</c:v>
                </c:pt>
                <c:pt idx="186">
                  <c:v>5520</c:v>
                </c:pt>
                <c:pt idx="187">
                  <c:v>5497</c:v>
                </c:pt>
                <c:pt idx="188">
                  <c:v>5481</c:v>
                </c:pt>
                <c:pt idx="189">
                  <c:v>5468</c:v>
                </c:pt>
                <c:pt idx="190">
                  <c:v>5444</c:v>
                </c:pt>
                <c:pt idx="191">
                  <c:v>5422</c:v>
                </c:pt>
                <c:pt idx="192">
                  <c:v>5401</c:v>
                </c:pt>
                <c:pt idx="193">
                  <c:v>5383</c:v>
                </c:pt>
                <c:pt idx="194">
                  <c:v>5362</c:v>
                </c:pt>
                <c:pt idx="195">
                  <c:v>5341</c:v>
                </c:pt>
                <c:pt idx="196">
                  <c:v>5331</c:v>
                </c:pt>
                <c:pt idx="197">
                  <c:v>5318</c:v>
                </c:pt>
                <c:pt idx="198">
                  <c:v>5309</c:v>
                </c:pt>
                <c:pt idx="199">
                  <c:v>5298</c:v>
                </c:pt>
                <c:pt idx="200">
                  <c:v>5276</c:v>
                </c:pt>
                <c:pt idx="201">
                  <c:v>5255</c:v>
                </c:pt>
                <c:pt idx="202">
                  <c:v>5236</c:v>
                </c:pt>
                <c:pt idx="203">
                  <c:v>5222</c:v>
                </c:pt>
                <c:pt idx="204">
                  <c:v>5210</c:v>
                </c:pt>
                <c:pt idx="205">
                  <c:v>5195</c:v>
                </c:pt>
                <c:pt idx="206">
                  <c:v>5174</c:v>
                </c:pt>
                <c:pt idx="207">
                  <c:v>5173</c:v>
                </c:pt>
                <c:pt idx="208">
                  <c:v>5162</c:v>
                </c:pt>
                <c:pt idx="209">
                  <c:v>5150</c:v>
                </c:pt>
                <c:pt idx="210">
                  <c:v>5133</c:v>
                </c:pt>
                <c:pt idx="211">
                  <c:v>5135</c:v>
                </c:pt>
                <c:pt idx="212">
                  <c:v>5122</c:v>
                </c:pt>
                <c:pt idx="213">
                  <c:v>5120</c:v>
                </c:pt>
                <c:pt idx="214">
                  <c:v>5103</c:v>
                </c:pt>
                <c:pt idx="215">
                  <c:v>5095</c:v>
                </c:pt>
                <c:pt idx="216">
                  <c:v>5086</c:v>
                </c:pt>
                <c:pt idx="217">
                  <c:v>5073</c:v>
                </c:pt>
                <c:pt idx="218">
                  <c:v>5067</c:v>
                </c:pt>
                <c:pt idx="219">
                  <c:v>5061</c:v>
                </c:pt>
                <c:pt idx="220">
                  <c:v>5068</c:v>
                </c:pt>
                <c:pt idx="221">
                  <c:v>5093</c:v>
                </c:pt>
                <c:pt idx="222">
                  <c:v>5156</c:v>
                </c:pt>
                <c:pt idx="223">
                  <c:v>5258</c:v>
                </c:pt>
                <c:pt idx="224">
                  <c:v>5420</c:v>
                </c:pt>
                <c:pt idx="225">
                  <c:v>5593</c:v>
                </c:pt>
                <c:pt idx="226">
                  <c:v>5751</c:v>
                </c:pt>
                <c:pt idx="227">
                  <c:v>5876</c:v>
                </c:pt>
                <c:pt idx="228">
                  <c:v>5970</c:v>
                </c:pt>
                <c:pt idx="229">
                  <c:v>6043</c:v>
                </c:pt>
                <c:pt idx="230">
                  <c:v>6109</c:v>
                </c:pt>
                <c:pt idx="231">
                  <c:v>6121</c:v>
                </c:pt>
                <c:pt idx="232">
                  <c:v>6111</c:v>
                </c:pt>
                <c:pt idx="233">
                  <c:v>6073</c:v>
                </c:pt>
                <c:pt idx="234">
                  <c:v>6037</c:v>
                </c:pt>
                <c:pt idx="235">
                  <c:v>6010</c:v>
                </c:pt>
                <c:pt idx="236">
                  <c:v>5983</c:v>
                </c:pt>
                <c:pt idx="237">
                  <c:v>5956</c:v>
                </c:pt>
                <c:pt idx="238">
                  <c:v>5973</c:v>
                </c:pt>
                <c:pt idx="239">
                  <c:v>6044</c:v>
                </c:pt>
                <c:pt idx="240">
                  <c:v>6161</c:v>
                </c:pt>
                <c:pt idx="241">
                  <c:v>6276</c:v>
                </c:pt>
                <c:pt idx="242">
                  <c:v>6362</c:v>
                </c:pt>
                <c:pt idx="243">
                  <c:v>6445</c:v>
                </c:pt>
                <c:pt idx="244">
                  <c:v>6485</c:v>
                </c:pt>
                <c:pt idx="245">
                  <c:v>6492</c:v>
                </c:pt>
                <c:pt idx="246">
                  <c:v>6457</c:v>
                </c:pt>
                <c:pt idx="247">
                  <c:v>6442</c:v>
                </c:pt>
                <c:pt idx="248">
                  <c:v>6378</c:v>
                </c:pt>
                <c:pt idx="249">
                  <c:v>6322</c:v>
                </c:pt>
                <c:pt idx="250">
                  <c:v>6229</c:v>
                </c:pt>
                <c:pt idx="251">
                  <c:v>6124</c:v>
                </c:pt>
                <c:pt idx="252">
                  <c:v>6027</c:v>
                </c:pt>
                <c:pt idx="253">
                  <c:v>5962</c:v>
                </c:pt>
                <c:pt idx="254">
                  <c:v>5895</c:v>
                </c:pt>
                <c:pt idx="255">
                  <c:v>5834</c:v>
                </c:pt>
                <c:pt idx="256">
                  <c:v>5747</c:v>
                </c:pt>
                <c:pt idx="257">
                  <c:v>5667</c:v>
                </c:pt>
                <c:pt idx="258">
                  <c:v>5599</c:v>
                </c:pt>
                <c:pt idx="259">
                  <c:v>5536</c:v>
                </c:pt>
                <c:pt idx="260">
                  <c:v>5479</c:v>
                </c:pt>
                <c:pt idx="261">
                  <c:v>5427</c:v>
                </c:pt>
                <c:pt idx="262">
                  <c:v>5388</c:v>
                </c:pt>
                <c:pt idx="263">
                  <c:v>5347</c:v>
                </c:pt>
                <c:pt idx="264">
                  <c:v>5313</c:v>
                </c:pt>
                <c:pt idx="265">
                  <c:v>5294</c:v>
                </c:pt>
                <c:pt idx="266">
                  <c:v>5258</c:v>
                </c:pt>
                <c:pt idx="267">
                  <c:v>5224</c:v>
                </c:pt>
                <c:pt idx="268">
                  <c:v>5198</c:v>
                </c:pt>
                <c:pt idx="269">
                  <c:v>5175</c:v>
                </c:pt>
                <c:pt idx="270">
                  <c:v>5151</c:v>
                </c:pt>
                <c:pt idx="271">
                  <c:v>5121</c:v>
                </c:pt>
                <c:pt idx="272">
                  <c:v>5100</c:v>
                </c:pt>
                <c:pt idx="273">
                  <c:v>5084</c:v>
                </c:pt>
                <c:pt idx="274">
                  <c:v>5066</c:v>
                </c:pt>
                <c:pt idx="275">
                  <c:v>5050</c:v>
                </c:pt>
                <c:pt idx="276">
                  <c:v>5034</c:v>
                </c:pt>
                <c:pt idx="277">
                  <c:v>5021</c:v>
                </c:pt>
                <c:pt idx="278">
                  <c:v>4997</c:v>
                </c:pt>
                <c:pt idx="279">
                  <c:v>4977</c:v>
                </c:pt>
                <c:pt idx="280">
                  <c:v>4967</c:v>
                </c:pt>
                <c:pt idx="281">
                  <c:v>4958</c:v>
                </c:pt>
                <c:pt idx="282">
                  <c:v>4930</c:v>
                </c:pt>
                <c:pt idx="283">
                  <c:v>4923</c:v>
                </c:pt>
                <c:pt idx="284">
                  <c:v>4923</c:v>
                </c:pt>
                <c:pt idx="285">
                  <c:v>4913</c:v>
                </c:pt>
                <c:pt idx="286">
                  <c:v>4892</c:v>
                </c:pt>
                <c:pt idx="287">
                  <c:v>4882</c:v>
                </c:pt>
                <c:pt idx="288">
                  <c:v>4876</c:v>
                </c:pt>
                <c:pt idx="289">
                  <c:v>4873</c:v>
                </c:pt>
                <c:pt idx="290">
                  <c:v>4867</c:v>
                </c:pt>
                <c:pt idx="291">
                  <c:v>4852</c:v>
                </c:pt>
                <c:pt idx="292">
                  <c:v>4839</c:v>
                </c:pt>
                <c:pt idx="293">
                  <c:v>4831</c:v>
                </c:pt>
                <c:pt idx="294">
                  <c:v>4821</c:v>
                </c:pt>
                <c:pt idx="295">
                  <c:v>4810</c:v>
                </c:pt>
                <c:pt idx="296">
                  <c:v>4799</c:v>
                </c:pt>
                <c:pt idx="297">
                  <c:v>4788</c:v>
                </c:pt>
                <c:pt idx="298">
                  <c:v>4778</c:v>
                </c:pt>
                <c:pt idx="299">
                  <c:v>4768</c:v>
                </c:pt>
                <c:pt idx="300">
                  <c:v>4757</c:v>
                </c:pt>
                <c:pt idx="301">
                  <c:v>4746</c:v>
                </c:pt>
                <c:pt idx="302">
                  <c:v>4738</c:v>
                </c:pt>
                <c:pt idx="303">
                  <c:v>4727</c:v>
                </c:pt>
                <c:pt idx="304">
                  <c:v>4714</c:v>
                </c:pt>
                <c:pt idx="305">
                  <c:v>4700</c:v>
                </c:pt>
                <c:pt idx="306">
                  <c:v>4694</c:v>
                </c:pt>
                <c:pt idx="307">
                  <c:v>4691</c:v>
                </c:pt>
                <c:pt idx="308">
                  <c:v>4682</c:v>
                </c:pt>
                <c:pt idx="309">
                  <c:v>4661</c:v>
                </c:pt>
                <c:pt idx="310">
                  <c:v>4610</c:v>
                </c:pt>
                <c:pt idx="311">
                  <c:v>4608</c:v>
                </c:pt>
                <c:pt idx="312">
                  <c:v>4590</c:v>
                </c:pt>
                <c:pt idx="313">
                  <c:v>4566</c:v>
                </c:pt>
                <c:pt idx="314">
                  <c:v>4550</c:v>
                </c:pt>
                <c:pt idx="315">
                  <c:v>4527</c:v>
                </c:pt>
                <c:pt idx="316">
                  <c:v>4518</c:v>
                </c:pt>
                <c:pt idx="317">
                  <c:v>4530</c:v>
                </c:pt>
                <c:pt idx="318">
                  <c:v>4551</c:v>
                </c:pt>
                <c:pt idx="319">
                  <c:v>4594</c:v>
                </c:pt>
                <c:pt idx="320">
                  <c:v>4604</c:v>
                </c:pt>
                <c:pt idx="321">
                  <c:v>4516</c:v>
                </c:pt>
                <c:pt idx="322">
                  <c:v>4504</c:v>
                </c:pt>
                <c:pt idx="323">
                  <c:v>4540</c:v>
                </c:pt>
                <c:pt idx="324">
                  <c:v>4531</c:v>
                </c:pt>
                <c:pt idx="325">
                  <c:v>4519</c:v>
                </c:pt>
                <c:pt idx="326">
                  <c:v>4520</c:v>
                </c:pt>
                <c:pt idx="327">
                  <c:v>4511</c:v>
                </c:pt>
                <c:pt idx="328">
                  <c:v>4507</c:v>
                </c:pt>
                <c:pt idx="329">
                  <c:v>4504</c:v>
                </c:pt>
                <c:pt idx="330">
                  <c:v>4500</c:v>
                </c:pt>
                <c:pt idx="331">
                  <c:v>4497</c:v>
                </c:pt>
                <c:pt idx="332">
                  <c:v>4496</c:v>
                </c:pt>
                <c:pt idx="333">
                  <c:v>4491</c:v>
                </c:pt>
                <c:pt idx="334">
                  <c:v>4487</c:v>
                </c:pt>
                <c:pt idx="335">
                  <c:v>4484</c:v>
                </c:pt>
                <c:pt idx="336">
                  <c:v>4480</c:v>
                </c:pt>
                <c:pt idx="337">
                  <c:v>4479</c:v>
                </c:pt>
                <c:pt idx="338">
                  <c:v>4471</c:v>
                </c:pt>
                <c:pt idx="339">
                  <c:v>4466</c:v>
                </c:pt>
                <c:pt idx="340">
                  <c:v>4460</c:v>
                </c:pt>
                <c:pt idx="341">
                  <c:v>4458</c:v>
                </c:pt>
                <c:pt idx="342">
                  <c:v>4455</c:v>
                </c:pt>
                <c:pt idx="343">
                  <c:v>4451</c:v>
                </c:pt>
                <c:pt idx="344">
                  <c:v>4445</c:v>
                </c:pt>
                <c:pt idx="345">
                  <c:v>4443</c:v>
                </c:pt>
                <c:pt idx="346">
                  <c:v>4443</c:v>
                </c:pt>
                <c:pt idx="347">
                  <c:v>4441</c:v>
                </c:pt>
                <c:pt idx="348">
                  <c:v>4438</c:v>
                </c:pt>
                <c:pt idx="349">
                  <c:v>4434</c:v>
                </c:pt>
                <c:pt idx="350">
                  <c:v>4431</c:v>
                </c:pt>
                <c:pt idx="351">
                  <c:v>4429</c:v>
                </c:pt>
                <c:pt idx="352">
                  <c:v>4425</c:v>
                </c:pt>
                <c:pt idx="353">
                  <c:v>4421</c:v>
                </c:pt>
                <c:pt idx="354">
                  <c:v>4411</c:v>
                </c:pt>
                <c:pt idx="355">
                  <c:v>4408</c:v>
                </c:pt>
                <c:pt idx="356">
                  <c:v>4408</c:v>
                </c:pt>
                <c:pt idx="357">
                  <c:v>4405</c:v>
                </c:pt>
                <c:pt idx="358">
                  <c:v>4401</c:v>
                </c:pt>
                <c:pt idx="359">
                  <c:v>4397</c:v>
                </c:pt>
                <c:pt idx="360">
                  <c:v>4398</c:v>
                </c:pt>
                <c:pt idx="361">
                  <c:v>4403</c:v>
                </c:pt>
                <c:pt idx="362">
                  <c:v>4398</c:v>
                </c:pt>
                <c:pt idx="363">
                  <c:v>4393</c:v>
                </c:pt>
                <c:pt idx="364">
                  <c:v>4389</c:v>
                </c:pt>
                <c:pt idx="365">
                  <c:v>4386</c:v>
                </c:pt>
                <c:pt idx="366">
                  <c:v>4380</c:v>
                </c:pt>
                <c:pt idx="367">
                  <c:v>4376</c:v>
                </c:pt>
                <c:pt idx="368">
                  <c:v>4372</c:v>
                </c:pt>
                <c:pt idx="369">
                  <c:v>4367</c:v>
                </c:pt>
                <c:pt idx="370">
                  <c:v>4362</c:v>
                </c:pt>
                <c:pt idx="371">
                  <c:v>4357</c:v>
                </c:pt>
                <c:pt idx="372">
                  <c:v>4352</c:v>
                </c:pt>
                <c:pt idx="373">
                  <c:v>4348</c:v>
                </c:pt>
                <c:pt idx="374">
                  <c:v>4343</c:v>
                </c:pt>
                <c:pt idx="375">
                  <c:v>4334</c:v>
                </c:pt>
                <c:pt idx="376">
                  <c:v>4328</c:v>
                </c:pt>
                <c:pt idx="377">
                  <c:v>4323</c:v>
                </c:pt>
                <c:pt idx="378">
                  <c:v>4317</c:v>
                </c:pt>
                <c:pt idx="379">
                  <c:v>4312</c:v>
                </c:pt>
                <c:pt idx="380">
                  <c:v>4307</c:v>
                </c:pt>
                <c:pt idx="381">
                  <c:v>4304</c:v>
                </c:pt>
                <c:pt idx="382">
                  <c:v>4305</c:v>
                </c:pt>
                <c:pt idx="383">
                  <c:v>4305</c:v>
                </c:pt>
                <c:pt idx="384">
                  <c:v>4302</c:v>
                </c:pt>
                <c:pt idx="385">
                  <c:v>4295</c:v>
                </c:pt>
                <c:pt idx="386">
                  <c:v>4290</c:v>
                </c:pt>
                <c:pt idx="387">
                  <c:v>4286</c:v>
                </c:pt>
                <c:pt idx="388">
                  <c:v>4280</c:v>
                </c:pt>
                <c:pt idx="389">
                  <c:v>4275</c:v>
                </c:pt>
                <c:pt idx="390">
                  <c:v>4270</c:v>
                </c:pt>
                <c:pt idx="391">
                  <c:v>4265</c:v>
                </c:pt>
                <c:pt idx="392">
                  <c:v>4262</c:v>
                </c:pt>
                <c:pt idx="393">
                  <c:v>4255</c:v>
                </c:pt>
                <c:pt idx="394">
                  <c:v>4250</c:v>
                </c:pt>
                <c:pt idx="395">
                  <c:v>4247</c:v>
                </c:pt>
                <c:pt idx="396">
                  <c:v>4242</c:v>
                </c:pt>
                <c:pt idx="397">
                  <c:v>4235</c:v>
                </c:pt>
                <c:pt idx="398">
                  <c:v>4231</c:v>
                </c:pt>
                <c:pt idx="399">
                  <c:v>4227</c:v>
                </c:pt>
                <c:pt idx="400">
                  <c:v>4223</c:v>
                </c:pt>
                <c:pt idx="401">
                  <c:v>4218</c:v>
                </c:pt>
                <c:pt idx="402">
                  <c:v>4213</c:v>
                </c:pt>
                <c:pt idx="403">
                  <c:v>4208</c:v>
                </c:pt>
                <c:pt idx="404">
                  <c:v>4203</c:v>
                </c:pt>
                <c:pt idx="405">
                  <c:v>4197</c:v>
                </c:pt>
                <c:pt idx="406">
                  <c:v>4192</c:v>
                </c:pt>
                <c:pt idx="407">
                  <c:v>4188</c:v>
                </c:pt>
                <c:pt idx="408">
                  <c:v>4183</c:v>
                </c:pt>
                <c:pt idx="409">
                  <c:v>4178</c:v>
                </c:pt>
                <c:pt idx="410">
                  <c:v>4173</c:v>
                </c:pt>
                <c:pt idx="411">
                  <c:v>4169</c:v>
                </c:pt>
                <c:pt idx="412">
                  <c:v>4164</c:v>
                </c:pt>
                <c:pt idx="413">
                  <c:v>4158</c:v>
                </c:pt>
                <c:pt idx="414">
                  <c:v>4154</c:v>
                </c:pt>
                <c:pt idx="415">
                  <c:v>4149</c:v>
                </c:pt>
                <c:pt idx="416">
                  <c:v>4144</c:v>
                </c:pt>
                <c:pt idx="417">
                  <c:v>4142</c:v>
                </c:pt>
                <c:pt idx="418">
                  <c:v>4137</c:v>
                </c:pt>
                <c:pt idx="419">
                  <c:v>4132</c:v>
                </c:pt>
                <c:pt idx="420">
                  <c:v>4129</c:v>
                </c:pt>
                <c:pt idx="421">
                  <c:v>4124</c:v>
                </c:pt>
                <c:pt idx="422">
                  <c:v>4120</c:v>
                </c:pt>
                <c:pt idx="423">
                  <c:v>4117</c:v>
                </c:pt>
                <c:pt idx="424">
                  <c:v>4113</c:v>
                </c:pt>
                <c:pt idx="425">
                  <c:v>4107</c:v>
                </c:pt>
                <c:pt idx="426">
                  <c:v>4102</c:v>
                </c:pt>
                <c:pt idx="427">
                  <c:v>4096</c:v>
                </c:pt>
                <c:pt idx="428">
                  <c:v>4094</c:v>
                </c:pt>
                <c:pt idx="429">
                  <c:v>4091</c:v>
                </c:pt>
                <c:pt idx="430">
                  <c:v>4087</c:v>
                </c:pt>
                <c:pt idx="431">
                  <c:v>4080</c:v>
                </c:pt>
                <c:pt idx="432">
                  <c:v>4073</c:v>
                </c:pt>
                <c:pt idx="433">
                  <c:v>4068</c:v>
                </c:pt>
                <c:pt idx="434">
                  <c:v>4066</c:v>
                </c:pt>
                <c:pt idx="435">
                  <c:v>4062</c:v>
                </c:pt>
                <c:pt idx="436">
                  <c:v>4057</c:v>
                </c:pt>
                <c:pt idx="437">
                  <c:v>4046</c:v>
                </c:pt>
                <c:pt idx="438">
                  <c:v>4042</c:v>
                </c:pt>
                <c:pt idx="439">
                  <c:v>4040</c:v>
                </c:pt>
                <c:pt idx="440">
                  <c:v>4034</c:v>
                </c:pt>
                <c:pt idx="441">
                  <c:v>4027</c:v>
                </c:pt>
                <c:pt idx="442">
                  <c:v>4024</c:v>
                </c:pt>
                <c:pt idx="443">
                  <c:v>4020</c:v>
                </c:pt>
                <c:pt idx="444">
                  <c:v>4015</c:v>
                </c:pt>
                <c:pt idx="445">
                  <c:v>4008</c:v>
                </c:pt>
                <c:pt idx="446">
                  <c:v>4003</c:v>
                </c:pt>
                <c:pt idx="447">
                  <c:v>4001</c:v>
                </c:pt>
                <c:pt idx="448">
                  <c:v>3999</c:v>
                </c:pt>
                <c:pt idx="449">
                  <c:v>3997</c:v>
                </c:pt>
                <c:pt idx="450">
                  <c:v>3997</c:v>
                </c:pt>
                <c:pt idx="451">
                  <c:v>3998</c:v>
                </c:pt>
                <c:pt idx="452">
                  <c:v>4004</c:v>
                </c:pt>
                <c:pt idx="453">
                  <c:v>4010</c:v>
                </c:pt>
                <c:pt idx="454">
                  <c:v>4010</c:v>
                </c:pt>
                <c:pt idx="455">
                  <c:v>4008</c:v>
                </c:pt>
                <c:pt idx="456">
                  <c:v>4009</c:v>
                </c:pt>
                <c:pt idx="457">
                  <c:v>4009</c:v>
                </c:pt>
                <c:pt idx="458">
                  <c:v>4010</c:v>
                </c:pt>
                <c:pt idx="459">
                  <c:v>4010</c:v>
                </c:pt>
                <c:pt idx="460">
                  <c:v>4009</c:v>
                </c:pt>
                <c:pt idx="461">
                  <c:v>4010</c:v>
                </c:pt>
                <c:pt idx="462">
                  <c:v>4010</c:v>
                </c:pt>
                <c:pt idx="463">
                  <c:v>4011</c:v>
                </c:pt>
                <c:pt idx="464">
                  <c:v>4009</c:v>
                </c:pt>
                <c:pt idx="465">
                  <c:v>4005</c:v>
                </c:pt>
                <c:pt idx="466">
                  <c:v>4002</c:v>
                </c:pt>
                <c:pt idx="467">
                  <c:v>3994</c:v>
                </c:pt>
                <c:pt idx="468">
                  <c:v>3988</c:v>
                </c:pt>
                <c:pt idx="469">
                  <c:v>3981</c:v>
                </c:pt>
                <c:pt idx="470">
                  <c:v>3974</c:v>
                </c:pt>
                <c:pt idx="471">
                  <c:v>3967</c:v>
                </c:pt>
                <c:pt idx="472">
                  <c:v>3961</c:v>
                </c:pt>
                <c:pt idx="473">
                  <c:v>3953</c:v>
                </c:pt>
                <c:pt idx="474">
                  <c:v>3943</c:v>
                </c:pt>
                <c:pt idx="475">
                  <c:v>3937</c:v>
                </c:pt>
                <c:pt idx="476">
                  <c:v>3933</c:v>
                </c:pt>
                <c:pt idx="477">
                  <c:v>3927</c:v>
                </c:pt>
                <c:pt idx="478">
                  <c:v>3917</c:v>
                </c:pt>
                <c:pt idx="479">
                  <c:v>3915</c:v>
                </c:pt>
                <c:pt idx="480">
                  <c:v>3905</c:v>
                </c:pt>
                <c:pt idx="481">
                  <c:v>3900</c:v>
                </c:pt>
                <c:pt idx="482">
                  <c:v>3896</c:v>
                </c:pt>
                <c:pt idx="483">
                  <c:v>3893</c:v>
                </c:pt>
                <c:pt idx="484">
                  <c:v>3893</c:v>
                </c:pt>
                <c:pt idx="485">
                  <c:v>3900</c:v>
                </c:pt>
                <c:pt idx="486">
                  <c:v>3925</c:v>
                </c:pt>
                <c:pt idx="487">
                  <c:v>3965</c:v>
                </c:pt>
                <c:pt idx="488">
                  <c:v>4021</c:v>
                </c:pt>
                <c:pt idx="489">
                  <c:v>4092</c:v>
                </c:pt>
                <c:pt idx="490">
                  <c:v>4190</c:v>
                </c:pt>
                <c:pt idx="491">
                  <c:v>4302</c:v>
                </c:pt>
                <c:pt idx="492">
                  <c:v>4455</c:v>
                </c:pt>
                <c:pt idx="493">
                  <c:v>4606</c:v>
                </c:pt>
                <c:pt idx="494">
                  <c:v>4750</c:v>
                </c:pt>
                <c:pt idx="495">
                  <c:v>4912</c:v>
                </c:pt>
                <c:pt idx="496">
                  <c:v>5075</c:v>
                </c:pt>
                <c:pt idx="497">
                  <c:v>5236</c:v>
                </c:pt>
                <c:pt idx="498">
                  <c:v>5391</c:v>
                </c:pt>
                <c:pt idx="499">
                  <c:v>5550</c:v>
                </c:pt>
                <c:pt idx="500">
                  <c:v>5711</c:v>
                </c:pt>
                <c:pt idx="501">
                  <c:v>5842</c:v>
                </c:pt>
                <c:pt idx="502">
                  <c:v>5948</c:v>
                </c:pt>
                <c:pt idx="503">
                  <c:v>6026</c:v>
                </c:pt>
                <c:pt idx="504">
                  <c:v>6086</c:v>
                </c:pt>
                <c:pt idx="505">
                  <c:v>6128</c:v>
                </c:pt>
                <c:pt idx="506">
                  <c:v>6137</c:v>
                </c:pt>
                <c:pt idx="507">
                  <c:v>6148</c:v>
                </c:pt>
                <c:pt idx="508">
                  <c:v>6167</c:v>
                </c:pt>
                <c:pt idx="509">
                  <c:v>6164</c:v>
                </c:pt>
                <c:pt idx="510">
                  <c:v>6150</c:v>
                </c:pt>
                <c:pt idx="511">
                  <c:v>6134</c:v>
                </c:pt>
                <c:pt idx="512">
                  <c:v>6113</c:v>
                </c:pt>
                <c:pt idx="513">
                  <c:v>6082</c:v>
                </c:pt>
                <c:pt idx="514">
                  <c:v>6074</c:v>
                </c:pt>
                <c:pt idx="515">
                  <c:v>6056</c:v>
                </c:pt>
                <c:pt idx="516">
                  <c:v>6022</c:v>
                </c:pt>
                <c:pt idx="517">
                  <c:v>6014</c:v>
                </c:pt>
                <c:pt idx="518">
                  <c:v>6004</c:v>
                </c:pt>
                <c:pt idx="519">
                  <c:v>5993</c:v>
                </c:pt>
                <c:pt idx="520">
                  <c:v>5990</c:v>
                </c:pt>
                <c:pt idx="521">
                  <c:v>5987</c:v>
                </c:pt>
                <c:pt idx="522">
                  <c:v>5983</c:v>
                </c:pt>
                <c:pt idx="523">
                  <c:v>5984</c:v>
                </c:pt>
                <c:pt idx="524">
                  <c:v>5981</c:v>
                </c:pt>
                <c:pt idx="525">
                  <c:v>5972</c:v>
                </c:pt>
                <c:pt idx="526">
                  <c:v>5965</c:v>
                </c:pt>
                <c:pt idx="527">
                  <c:v>5960</c:v>
                </c:pt>
                <c:pt idx="528">
                  <c:v>5952</c:v>
                </c:pt>
                <c:pt idx="529">
                  <c:v>5942</c:v>
                </c:pt>
                <c:pt idx="530">
                  <c:v>5934</c:v>
                </c:pt>
                <c:pt idx="531">
                  <c:v>5922</c:v>
                </c:pt>
                <c:pt idx="532">
                  <c:v>5908</c:v>
                </c:pt>
                <c:pt idx="533">
                  <c:v>5892</c:v>
                </c:pt>
                <c:pt idx="534">
                  <c:v>5873</c:v>
                </c:pt>
                <c:pt idx="535">
                  <c:v>5855</c:v>
                </c:pt>
                <c:pt idx="536">
                  <c:v>5839</c:v>
                </c:pt>
                <c:pt idx="537">
                  <c:v>5822</c:v>
                </c:pt>
                <c:pt idx="538">
                  <c:v>5809</c:v>
                </c:pt>
                <c:pt idx="539">
                  <c:v>5793</c:v>
                </c:pt>
                <c:pt idx="540">
                  <c:v>5777</c:v>
                </c:pt>
                <c:pt idx="541">
                  <c:v>5765</c:v>
                </c:pt>
                <c:pt idx="542">
                  <c:v>5755</c:v>
                </c:pt>
                <c:pt idx="543">
                  <c:v>5743</c:v>
                </c:pt>
                <c:pt idx="544">
                  <c:v>5722</c:v>
                </c:pt>
                <c:pt idx="545">
                  <c:v>5712</c:v>
                </c:pt>
                <c:pt idx="546">
                  <c:v>5717</c:v>
                </c:pt>
                <c:pt idx="547">
                  <c:v>5701</c:v>
                </c:pt>
                <c:pt idx="548">
                  <c:v>5696</c:v>
                </c:pt>
                <c:pt idx="549">
                  <c:v>5686</c:v>
                </c:pt>
                <c:pt idx="550">
                  <c:v>5679</c:v>
                </c:pt>
                <c:pt idx="551">
                  <c:v>5673</c:v>
                </c:pt>
                <c:pt idx="552">
                  <c:v>5667</c:v>
                </c:pt>
                <c:pt idx="553">
                  <c:v>5654</c:v>
                </c:pt>
                <c:pt idx="554">
                  <c:v>5637</c:v>
                </c:pt>
                <c:pt idx="555">
                  <c:v>5645</c:v>
                </c:pt>
                <c:pt idx="556">
                  <c:v>5622</c:v>
                </c:pt>
                <c:pt idx="557">
                  <c:v>5619</c:v>
                </c:pt>
                <c:pt idx="558">
                  <c:v>5626</c:v>
                </c:pt>
                <c:pt idx="559">
                  <c:v>5653</c:v>
                </c:pt>
                <c:pt idx="560">
                  <c:v>5716</c:v>
                </c:pt>
                <c:pt idx="561">
                  <c:v>5859</c:v>
                </c:pt>
                <c:pt idx="562">
                  <c:v>6038</c:v>
                </c:pt>
                <c:pt idx="563">
                  <c:v>6240</c:v>
                </c:pt>
                <c:pt idx="564">
                  <c:v>6473</c:v>
                </c:pt>
                <c:pt idx="565">
                  <c:v>6680</c:v>
                </c:pt>
                <c:pt idx="566">
                  <c:v>6857</c:v>
                </c:pt>
                <c:pt idx="567">
                  <c:v>6964</c:v>
                </c:pt>
                <c:pt idx="568">
                  <c:v>7015</c:v>
                </c:pt>
                <c:pt idx="569">
                  <c:v>7037</c:v>
                </c:pt>
                <c:pt idx="570">
                  <c:v>7042</c:v>
                </c:pt>
                <c:pt idx="571">
                  <c:v>7026</c:v>
                </c:pt>
                <c:pt idx="572">
                  <c:v>7006</c:v>
                </c:pt>
                <c:pt idx="573">
                  <c:v>6966</c:v>
                </c:pt>
                <c:pt idx="574">
                  <c:v>6919</c:v>
                </c:pt>
                <c:pt idx="575">
                  <c:v>6860</c:v>
                </c:pt>
                <c:pt idx="576">
                  <c:v>6799</c:v>
                </c:pt>
                <c:pt idx="577">
                  <c:v>6737</c:v>
                </c:pt>
                <c:pt idx="578">
                  <c:v>6675</c:v>
                </c:pt>
                <c:pt idx="579">
                  <c:v>6619</c:v>
                </c:pt>
                <c:pt idx="580">
                  <c:v>6566</c:v>
                </c:pt>
                <c:pt idx="581">
                  <c:v>6530</c:v>
                </c:pt>
                <c:pt idx="582">
                  <c:v>6492</c:v>
                </c:pt>
                <c:pt idx="583">
                  <c:v>6442</c:v>
                </c:pt>
                <c:pt idx="584">
                  <c:v>6396</c:v>
                </c:pt>
                <c:pt idx="585">
                  <c:v>6356</c:v>
                </c:pt>
                <c:pt idx="586">
                  <c:v>6319</c:v>
                </c:pt>
                <c:pt idx="587">
                  <c:v>6282</c:v>
                </c:pt>
                <c:pt idx="588">
                  <c:v>6248</c:v>
                </c:pt>
                <c:pt idx="589">
                  <c:v>6230</c:v>
                </c:pt>
                <c:pt idx="590">
                  <c:v>6200</c:v>
                </c:pt>
                <c:pt idx="591">
                  <c:v>6177</c:v>
                </c:pt>
                <c:pt idx="592">
                  <c:v>6149</c:v>
                </c:pt>
                <c:pt idx="593">
                  <c:v>6124</c:v>
                </c:pt>
                <c:pt idx="594">
                  <c:v>6098</c:v>
                </c:pt>
                <c:pt idx="595">
                  <c:v>6074</c:v>
                </c:pt>
                <c:pt idx="596">
                  <c:v>6050</c:v>
                </c:pt>
                <c:pt idx="597">
                  <c:v>6023</c:v>
                </c:pt>
                <c:pt idx="598">
                  <c:v>6006</c:v>
                </c:pt>
                <c:pt idx="599">
                  <c:v>5974</c:v>
                </c:pt>
                <c:pt idx="600">
                  <c:v>5963</c:v>
                </c:pt>
                <c:pt idx="601">
                  <c:v>5950</c:v>
                </c:pt>
                <c:pt idx="602">
                  <c:v>5952</c:v>
                </c:pt>
                <c:pt idx="603">
                  <c:v>6012</c:v>
                </c:pt>
                <c:pt idx="604">
                  <c:v>6166</c:v>
                </c:pt>
                <c:pt idx="605">
                  <c:v>6370</c:v>
                </c:pt>
                <c:pt idx="606">
                  <c:v>6611</c:v>
                </c:pt>
                <c:pt idx="607">
                  <c:v>6818</c:v>
                </c:pt>
                <c:pt idx="608">
                  <c:v>7013</c:v>
                </c:pt>
                <c:pt idx="609">
                  <c:v>7178</c:v>
                </c:pt>
                <c:pt idx="610">
                  <c:v>7247</c:v>
                </c:pt>
                <c:pt idx="611">
                  <c:v>7287</c:v>
                </c:pt>
                <c:pt idx="612">
                  <c:v>7315</c:v>
                </c:pt>
                <c:pt idx="613">
                  <c:v>7281</c:v>
                </c:pt>
                <c:pt idx="614">
                  <c:v>7250</c:v>
                </c:pt>
                <c:pt idx="615">
                  <c:v>7169</c:v>
                </c:pt>
                <c:pt idx="616">
                  <c:v>7098</c:v>
                </c:pt>
                <c:pt idx="617">
                  <c:v>7001</c:v>
                </c:pt>
                <c:pt idx="618">
                  <c:v>6912</c:v>
                </c:pt>
                <c:pt idx="619">
                  <c:v>6836</c:v>
                </c:pt>
                <c:pt idx="620">
                  <c:v>6738</c:v>
                </c:pt>
                <c:pt idx="621">
                  <c:v>6659</c:v>
                </c:pt>
                <c:pt idx="622">
                  <c:v>6590</c:v>
                </c:pt>
                <c:pt idx="623">
                  <c:v>6514</c:v>
                </c:pt>
                <c:pt idx="624">
                  <c:v>6442</c:v>
                </c:pt>
                <c:pt idx="625">
                  <c:v>6371</c:v>
                </c:pt>
                <c:pt idx="626">
                  <c:v>6308</c:v>
                </c:pt>
                <c:pt idx="627">
                  <c:v>6271</c:v>
                </c:pt>
                <c:pt idx="628">
                  <c:v>6304</c:v>
                </c:pt>
                <c:pt idx="629">
                  <c:v>6353</c:v>
                </c:pt>
                <c:pt idx="630">
                  <c:v>6418</c:v>
                </c:pt>
                <c:pt idx="631">
                  <c:v>6471</c:v>
                </c:pt>
                <c:pt idx="632">
                  <c:v>6509</c:v>
                </c:pt>
                <c:pt idx="633">
                  <c:v>6538</c:v>
                </c:pt>
                <c:pt idx="634">
                  <c:v>6556</c:v>
                </c:pt>
                <c:pt idx="635">
                  <c:v>6558</c:v>
                </c:pt>
                <c:pt idx="636">
                  <c:v>6557</c:v>
                </c:pt>
                <c:pt idx="637">
                  <c:v>6567</c:v>
                </c:pt>
                <c:pt idx="638">
                  <c:v>6561</c:v>
                </c:pt>
                <c:pt idx="639">
                  <c:v>6531</c:v>
                </c:pt>
                <c:pt idx="640">
                  <c:v>6498</c:v>
                </c:pt>
                <c:pt idx="641">
                  <c:v>6452</c:v>
                </c:pt>
                <c:pt idx="642">
                  <c:v>6425</c:v>
                </c:pt>
                <c:pt idx="643">
                  <c:v>6389</c:v>
                </c:pt>
                <c:pt idx="644">
                  <c:v>6348</c:v>
                </c:pt>
                <c:pt idx="645">
                  <c:v>6298</c:v>
                </c:pt>
                <c:pt idx="646">
                  <c:v>6250</c:v>
                </c:pt>
                <c:pt idx="647">
                  <c:v>6207</c:v>
                </c:pt>
                <c:pt idx="648">
                  <c:v>6164</c:v>
                </c:pt>
                <c:pt idx="649">
                  <c:v>6148</c:v>
                </c:pt>
                <c:pt idx="650">
                  <c:v>6119</c:v>
                </c:pt>
                <c:pt idx="651">
                  <c:v>6083</c:v>
                </c:pt>
                <c:pt idx="652">
                  <c:v>6050</c:v>
                </c:pt>
                <c:pt idx="653">
                  <c:v>6017</c:v>
                </c:pt>
                <c:pt idx="654">
                  <c:v>5991</c:v>
                </c:pt>
                <c:pt idx="655">
                  <c:v>5962</c:v>
                </c:pt>
                <c:pt idx="656">
                  <c:v>5938</c:v>
                </c:pt>
                <c:pt idx="657">
                  <c:v>5914</c:v>
                </c:pt>
                <c:pt idx="658">
                  <c:v>5893</c:v>
                </c:pt>
                <c:pt idx="659">
                  <c:v>5874</c:v>
                </c:pt>
                <c:pt idx="660">
                  <c:v>5856</c:v>
                </c:pt>
                <c:pt idx="661">
                  <c:v>5840</c:v>
                </c:pt>
                <c:pt idx="662">
                  <c:v>5823</c:v>
                </c:pt>
                <c:pt idx="663">
                  <c:v>5807</c:v>
                </c:pt>
                <c:pt idx="664">
                  <c:v>5793</c:v>
                </c:pt>
                <c:pt idx="665">
                  <c:v>5775</c:v>
                </c:pt>
                <c:pt idx="666">
                  <c:v>5761</c:v>
                </c:pt>
                <c:pt idx="667">
                  <c:v>5749</c:v>
                </c:pt>
                <c:pt idx="668">
                  <c:v>5735</c:v>
                </c:pt>
                <c:pt idx="669">
                  <c:v>5723</c:v>
                </c:pt>
                <c:pt idx="670">
                  <c:v>5709</c:v>
                </c:pt>
                <c:pt idx="671">
                  <c:v>5693</c:v>
                </c:pt>
                <c:pt idx="672">
                  <c:v>5682</c:v>
                </c:pt>
                <c:pt idx="673">
                  <c:v>5673</c:v>
                </c:pt>
                <c:pt idx="674">
                  <c:v>5664</c:v>
                </c:pt>
                <c:pt idx="675">
                  <c:v>5649</c:v>
                </c:pt>
                <c:pt idx="676">
                  <c:v>5645</c:v>
                </c:pt>
                <c:pt idx="677">
                  <c:v>5630</c:v>
                </c:pt>
                <c:pt idx="678">
                  <c:v>5616</c:v>
                </c:pt>
                <c:pt idx="679">
                  <c:v>5616</c:v>
                </c:pt>
                <c:pt idx="680">
                  <c:v>5599</c:v>
                </c:pt>
                <c:pt idx="681">
                  <c:v>5588</c:v>
                </c:pt>
                <c:pt idx="682">
                  <c:v>5610</c:v>
                </c:pt>
                <c:pt idx="683">
                  <c:v>5679</c:v>
                </c:pt>
                <c:pt idx="684">
                  <c:v>5819</c:v>
                </c:pt>
                <c:pt idx="685">
                  <c:v>5997</c:v>
                </c:pt>
                <c:pt idx="686">
                  <c:v>6191</c:v>
                </c:pt>
                <c:pt idx="687">
                  <c:v>6373</c:v>
                </c:pt>
                <c:pt idx="688">
                  <c:v>6527</c:v>
                </c:pt>
                <c:pt idx="689">
                  <c:v>6648</c:v>
                </c:pt>
                <c:pt idx="690">
                  <c:v>6728</c:v>
                </c:pt>
                <c:pt idx="691">
                  <c:v>6766</c:v>
                </c:pt>
                <c:pt idx="692">
                  <c:v>6776</c:v>
                </c:pt>
                <c:pt idx="693">
                  <c:v>6757</c:v>
                </c:pt>
                <c:pt idx="694">
                  <c:v>6719</c:v>
                </c:pt>
                <c:pt idx="695">
                  <c:v>6664</c:v>
                </c:pt>
                <c:pt idx="696">
                  <c:v>6611</c:v>
                </c:pt>
                <c:pt idx="697">
                  <c:v>6534</c:v>
                </c:pt>
                <c:pt idx="698">
                  <c:v>6483</c:v>
                </c:pt>
                <c:pt idx="699">
                  <c:v>6417</c:v>
                </c:pt>
                <c:pt idx="700">
                  <c:v>6353</c:v>
                </c:pt>
                <c:pt idx="701">
                  <c:v>6314</c:v>
                </c:pt>
                <c:pt idx="702">
                  <c:v>6253</c:v>
                </c:pt>
                <c:pt idx="703">
                  <c:v>6204</c:v>
                </c:pt>
                <c:pt idx="704">
                  <c:v>6145</c:v>
                </c:pt>
                <c:pt idx="705">
                  <c:v>6091</c:v>
                </c:pt>
                <c:pt idx="706">
                  <c:v>6056</c:v>
                </c:pt>
                <c:pt idx="707">
                  <c:v>6016</c:v>
                </c:pt>
                <c:pt idx="708">
                  <c:v>5958</c:v>
                </c:pt>
                <c:pt idx="709">
                  <c:v>5896</c:v>
                </c:pt>
                <c:pt idx="710">
                  <c:v>5872</c:v>
                </c:pt>
                <c:pt idx="711">
                  <c:v>5835</c:v>
                </c:pt>
                <c:pt idx="712">
                  <c:v>5799</c:v>
                </c:pt>
                <c:pt idx="713">
                  <c:v>5768</c:v>
                </c:pt>
                <c:pt idx="714">
                  <c:v>5738</c:v>
                </c:pt>
                <c:pt idx="715">
                  <c:v>5704</c:v>
                </c:pt>
                <c:pt idx="716">
                  <c:v>5684</c:v>
                </c:pt>
                <c:pt idx="717">
                  <c:v>5663</c:v>
                </c:pt>
                <c:pt idx="718">
                  <c:v>5642</c:v>
                </c:pt>
                <c:pt idx="719">
                  <c:v>5617</c:v>
                </c:pt>
                <c:pt idx="720">
                  <c:v>5601</c:v>
                </c:pt>
                <c:pt idx="721">
                  <c:v>5581</c:v>
                </c:pt>
                <c:pt idx="722">
                  <c:v>5583</c:v>
                </c:pt>
                <c:pt idx="723">
                  <c:v>5573</c:v>
                </c:pt>
                <c:pt idx="724">
                  <c:v>5559</c:v>
                </c:pt>
                <c:pt idx="725">
                  <c:v>5543</c:v>
                </c:pt>
                <c:pt idx="726">
                  <c:v>5529</c:v>
                </c:pt>
                <c:pt idx="727">
                  <c:v>5520</c:v>
                </c:pt>
                <c:pt idx="728">
                  <c:v>5509</c:v>
                </c:pt>
                <c:pt idx="729">
                  <c:v>5496</c:v>
                </c:pt>
                <c:pt idx="730">
                  <c:v>5483</c:v>
                </c:pt>
                <c:pt idx="731">
                  <c:v>5471</c:v>
                </c:pt>
                <c:pt idx="732">
                  <c:v>5458</c:v>
                </c:pt>
                <c:pt idx="733">
                  <c:v>5452</c:v>
                </c:pt>
                <c:pt idx="734">
                  <c:v>5445</c:v>
                </c:pt>
                <c:pt idx="735">
                  <c:v>5437</c:v>
                </c:pt>
                <c:pt idx="736">
                  <c:v>5422</c:v>
                </c:pt>
                <c:pt idx="737">
                  <c:v>5423</c:v>
                </c:pt>
                <c:pt idx="738">
                  <c:v>5484</c:v>
                </c:pt>
                <c:pt idx="739">
                  <c:v>5574</c:v>
                </c:pt>
                <c:pt idx="740">
                  <c:v>5688</c:v>
                </c:pt>
                <c:pt idx="741">
                  <c:v>5826</c:v>
                </c:pt>
                <c:pt idx="742">
                  <c:v>5972</c:v>
                </c:pt>
                <c:pt idx="743">
                  <c:v>6068</c:v>
                </c:pt>
                <c:pt idx="744">
                  <c:v>6164</c:v>
                </c:pt>
                <c:pt idx="745">
                  <c:v>6209</c:v>
                </c:pt>
                <c:pt idx="746">
                  <c:v>6218</c:v>
                </c:pt>
                <c:pt idx="747">
                  <c:v>6239</c:v>
                </c:pt>
                <c:pt idx="748">
                  <c:v>6226</c:v>
                </c:pt>
                <c:pt idx="749">
                  <c:v>6195</c:v>
                </c:pt>
                <c:pt idx="750">
                  <c:v>6165</c:v>
                </c:pt>
                <c:pt idx="751">
                  <c:v>6126</c:v>
                </c:pt>
                <c:pt idx="752">
                  <c:v>6096</c:v>
                </c:pt>
                <c:pt idx="753">
                  <c:v>6073</c:v>
                </c:pt>
                <c:pt idx="754">
                  <c:v>6075</c:v>
                </c:pt>
                <c:pt idx="755">
                  <c:v>6100</c:v>
                </c:pt>
                <c:pt idx="756">
                  <c:v>6162</c:v>
                </c:pt>
                <c:pt idx="757">
                  <c:v>6220</c:v>
                </c:pt>
                <c:pt idx="758">
                  <c:v>6284</c:v>
                </c:pt>
                <c:pt idx="759">
                  <c:v>6331</c:v>
                </c:pt>
                <c:pt idx="760">
                  <c:v>6335</c:v>
                </c:pt>
                <c:pt idx="761">
                  <c:v>6340</c:v>
                </c:pt>
                <c:pt idx="762">
                  <c:v>6325</c:v>
                </c:pt>
                <c:pt idx="763">
                  <c:v>6300</c:v>
                </c:pt>
                <c:pt idx="764">
                  <c:v>6257</c:v>
                </c:pt>
                <c:pt idx="765">
                  <c:v>6210</c:v>
                </c:pt>
                <c:pt idx="766">
                  <c:v>6169</c:v>
                </c:pt>
                <c:pt idx="767">
                  <c:v>6123</c:v>
                </c:pt>
                <c:pt idx="768">
                  <c:v>6054</c:v>
                </c:pt>
                <c:pt idx="769">
                  <c:v>5995</c:v>
                </c:pt>
                <c:pt idx="770">
                  <c:v>5950</c:v>
                </c:pt>
                <c:pt idx="771">
                  <c:v>5879</c:v>
                </c:pt>
                <c:pt idx="772">
                  <c:v>5854</c:v>
                </c:pt>
                <c:pt idx="773">
                  <c:v>5799</c:v>
                </c:pt>
                <c:pt idx="774">
                  <c:v>5756</c:v>
                </c:pt>
                <c:pt idx="775">
                  <c:v>5718</c:v>
                </c:pt>
                <c:pt idx="776">
                  <c:v>5673</c:v>
                </c:pt>
                <c:pt idx="777">
                  <c:v>5641</c:v>
                </c:pt>
                <c:pt idx="778">
                  <c:v>5606</c:v>
                </c:pt>
                <c:pt idx="779">
                  <c:v>5566</c:v>
                </c:pt>
                <c:pt idx="780">
                  <c:v>5588</c:v>
                </c:pt>
                <c:pt idx="781">
                  <c:v>5628</c:v>
                </c:pt>
                <c:pt idx="782">
                  <c:v>5715</c:v>
                </c:pt>
                <c:pt idx="783">
                  <c:v>5871</c:v>
                </c:pt>
                <c:pt idx="784">
                  <c:v>6038</c:v>
                </c:pt>
                <c:pt idx="785">
                  <c:v>6178</c:v>
                </c:pt>
                <c:pt idx="786">
                  <c:v>6289</c:v>
                </c:pt>
                <c:pt idx="787">
                  <c:v>6384</c:v>
                </c:pt>
                <c:pt idx="788">
                  <c:v>6457</c:v>
                </c:pt>
                <c:pt idx="789">
                  <c:v>6483</c:v>
                </c:pt>
                <c:pt idx="790">
                  <c:v>6481</c:v>
                </c:pt>
                <c:pt idx="791">
                  <c:v>6477</c:v>
                </c:pt>
                <c:pt idx="792">
                  <c:v>6450</c:v>
                </c:pt>
                <c:pt idx="793">
                  <c:v>6439</c:v>
                </c:pt>
                <c:pt idx="794">
                  <c:v>6396</c:v>
                </c:pt>
                <c:pt idx="795">
                  <c:v>6353</c:v>
                </c:pt>
                <c:pt idx="796">
                  <c:v>6335</c:v>
                </c:pt>
                <c:pt idx="797">
                  <c:v>6352</c:v>
                </c:pt>
                <c:pt idx="798">
                  <c:v>6390</c:v>
                </c:pt>
                <c:pt idx="799">
                  <c:v>6429</c:v>
                </c:pt>
                <c:pt idx="800">
                  <c:v>6466</c:v>
                </c:pt>
                <c:pt idx="801">
                  <c:v>6493</c:v>
                </c:pt>
                <c:pt idx="802">
                  <c:v>6506</c:v>
                </c:pt>
                <c:pt idx="803">
                  <c:v>6521</c:v>
                </c:pt>
                <c:pt idx="804">
                  <c:v>6535</c:v>
                </c:pt>
                <c:pt idx="805">
                  <c:v>6527</c:v>
                </c:pt>
                <c:pt idx="806">
                  <c:v>6503</c:v>
                </c:pt>
                <c:pt idx="807">
                  <c:v>6472</c:v>
                </c:pt>
                <c:pt idx="808">
                  <c:v>6440</c:v>
                </c:pt>
                <c:pt idx="809">
                  <c:v>6399</c:v>
                </c:pt>
                <c:pt idx="810">
                  <c:v>6353</c:v>
                </c:pt>
                <c:pt idx="811">
                  <c:v>6307</c:v>
                </c:pt>
                <c:pt idx="812">
                  <c:v>6261</c:v>
                </c:pt>
                <c:pt idx="813">
                  <c:v>6224</c:v>
                </c:pt>
                <c:pt idx="814">
                  <c:v>6174</c:v>
                </c:pt>
                <c:pt idx="815">
                  <c:v>6138</c:v>
                </c:pt>
                <c:pt idx="816">
                  <c:v>6100</c:v>
                </c:pt>
                <c:pt idx="817">
                  <c:v>6067</c:v>
                </c:pt>
                <c:pt idx="818">
                  <c:v>6036</c:v>
                </c:pt>
                <c:pt idx="819">
                  <c:v>6011</c:v>
                </c:pt>
                <c:pt idx="820">
                  <c:v>5980</c:v>
                </c:pt>
                <c:pt idx="821">
                  <c:v>5953</c:v>
                </c:pt>
                <c:pt idx="822">
                  <c:v>5924</c:v>
                </c:pt>
                <c:pt idx="823">
                  <c:v>5888</c:v>
                </c:pt>
                <c:pt idx="824">
                  <c:v>5867</c:v>
                </c:pt>
                <c:pt idx="825">
                  <c:v>5843</c:v>
                </c:pt>
                <c:pt idx="826">
                  <c:v>5821</c:v>
                </c:pt>
                <c:pt idx="827">
                  <c:v>5800</c:v>
                </c:pt>
                <c:pt idx="828">
                  <c:v>5779</c:v>
                </c:pt>
                <c:pt idx="829">
                  <c:v>5762</c:v>
                </c:pt>
                <c:pt idx="830">
                  <c:v>5738</c:v>
                </c:pt>
                <c:pt idx="831">
                  <c:v>5720</c:v>
                </c:pt>
                <c:pt idx="832">
                  <c:v>5704</c:v>
                </c:pt>
                <c:pt idx="833">
                  <c:v>5681</c:v>
                </c:pt>
                <c:pt idx="834">
                  <c:v>5662</c:v>
                </c:pt>
                <c:pt idx="835">
                  <c:v>5645</c:v>
                </c:pt>
                <c:pt idx="836">
                  <c:v>5628</c:v>
                </c:pt>
                <c:pt idx="837">
                  <c:v>5608</c:v>
                </c:pt>
                <c:pt idx="838">
                  <c:v>5595</c:v>
                </c:pt>
                <c:pt idx="839">
                  <c:v>5573</c:v>
                </c:pt>
                <c:pt idx="840">
                  <c:v>5551</c:v>
                </c:pt>
                <c:pt idx="841">
                  <c:v>5547</c:v>
                </c:pt>
                <c:pt idx="842">
                  <c:v>5523</c:v>
                </c:pt>
                <c:pt idx="843">
                  <c:v>5506</c:v>
                </c:pt>
                <c:pt idx="844">
                  <c:v>5505</c:v>
                </c:pt>
                <c:pt idx="845">
                  <c:v>5484</c:v>
                </c:pt>
                <c:pt idx="846">
                  <c:v>5461</c:v>
                </c:pt>
                <c:pt idx="847">
                  <c:v>5439</c:v>
                </c:pt>
                <c:pt idx="848">
                  <c:v>5428</c:v>
                </c:pt>
                <c:pt idx="849">
                  <c:v>5417</c:v>
                </c:pt>
                <c:pt idx="850">
                  <c:v>5405</c:v>
                </c:pt>
                <c:pt idx="851">
                  <c:v>5389</c:v>
                </c:pt>
                <c:pt idx="852">
                  <c:v>5375</c:v>
                </c:pt>
                <c:pt idx="853">
                  <c:v>5363</c:v>
                </c:pt>
                <c:pt idx="854">
                  <c:v>5350</c:v>
                </c:pt>
                <c:pt idx="855">
                  <c:v>5337</c:v>
                </c:pt>
                <c:pt idx="856">
                  <c:v>5326</c:v>
                </c:pt>
                <c:pt idx="857">
                  <c:v>5314</c:v>
                </c:pt>
                <c:pt idx="858">
                  <c:v>5306</c:v>
                </c:pt>
                <c:pt idx="859">
                  <c:v>5300</c:v>
                </c:pt>
                <c:pt idx="860">
                  <c:v>5298</c:v>
                </c:pt>
                <c:pt idx="861">
                  <c:v>5287</c:v>
                </c:pt>
                <c:pt idx="862">
                  <c:v>5276</c:v>
                </c:pt>
                <c:pt idx="863">
                  <c:v>5266</c:v>
                </c:pt>
                <c:pt idx="864">
                  <c:v>5253</c:v>
                </c:pt>
                <c:pt idx="865">
                  <c:v>5244</c:v>
                </c:pt>
                <c:pt idx="866">
                  <c:v>5238</c:v>
                </c:pt>
                <c:pt idx="867">
                  <c:v>5230</c:v>
                </c:pt>
                <c:pt idx="868">
                  <c:v>5225</c:v>
                </c:pt>
                <c:pt idx="869">
                  <c:v>5220</c:v>
                </c:pt>
                <c:pt idx="870">
                  <c:v>5202</c:v>
                </c:pt>
                <c:pt idx="871">
                  <c:v>5202</c:v>
                </c:pt>
                <c:pt idx="872">
                  <c:v>5192</c:v>
                </c:pt>
                <c:pt idx="873">
                  <c:v>5184</c:v>
                </c:pt>
                <c:pt idx="874">
                  <c:v>5184</c:v>
                </c:pt>
                <c:pt idx="875">
                  <c:v>5199</c:v>
                </c:pt>
                <c:pt idx="876">
                  <c:v>5250</c:v>
                </c:pt>
                <c:pt idx="877">
                  <c:v>5332</c:v>
                </c:pt>
                <c:pt idx="878">
                  <c:v>5459</c:v>
                </c:pt>
                <c:pt idx="879">
                  <c:v>5635</c:v>
                </c:pt>
                <c:pt idx="880">
                  <c:v>5820</c:v>
                </c:pt>
                <c:pt idx="881">
                  <c:v>5990</c:v>
                </c:pt>
                <c:pt idx="882">
                  <c:v>6122</c:v>
                </c:pt>
                <c:pt idx="883">
                  <c:v>6213</c:v>
                </c:pt>
                <c:pt idx="884">
                  <c:v>6264</c:v>
                </c:pt>
                <c:pt idx="885">
                  <c:v>6281</c:v>
                </c:pt>
                <c:pt idx="886">
                  <c:v>6271</c:v>
                </c:pt>
                <c:pt idx="887">
                  <c:v>6246</c:v>
                </c:pt>
                <c:pt idx="888">
                  <c:v>6209</c:v>
                </c:pt>
                <c:pt idx="889">
                  <c:v>6157</c:v>
                </c:pt>
                <c:pt idx="890">
                  <c:v>6100</c:v>
                </c:pt>
                <c:pt idx="891">
                  <c:v>6051</c:v>
                </c:pt>
                <c:pt idx="892">
                  <c:v>6009</c:v>
                </c:pt>
                <c:pt idx="893">
                  <c:v>5949</c:v>
                </c:pt>
                <c:pt idx="894">
                  <c:v>5894</c:v>
                </c:pt>
                <c:pt idx="895">
                  <c:v>5834</c:v>
                </c:pt>
                <c:pt idx="896">
                  <c:v>5777</c:v>
                </c:pt>
                <c:pt idx="897">
                  <c:v>5721</c:v>
                </c:pt>
                <c:pt idx="898">
                  <c:v>5670</c:v>
                </c:pt>
                <c:pt idx="899">
                  <c:v>5621</c:v>
                </c:pt>
                <c:pt idx="900">
                  <c:v>5578</c:v>
                </c:pt>
                <c:pt idx="901">
                  <c:v>5540</c:v>
                </c:pt>
                <c:pt idx="902">
                  <c:v>5510</c:v>
                </c:pt>
                <c:pt idx="903">
                  <c:v>5470</c:v>
                </c:pt>
                <c:pt idx="904">
                  <c:v>5438</c:v>
                </c:pt>
                <c:pt idx="905">
                  <c:v>5409</c:v>
                </c:pt>
                <c:pt idx="906">
                  <c:v>5382</c:v>
                </c:pt>
                <c:pt idx="907">
                  <c:v>5359</c:v>
                </c:pt>
                <c:pt idx="908">
                  <c:v>5339</c:v>
                </c:pt>
                <c:pt idx="909">
                  <c:v>5318</c:v>
                </c:pt>
                <c:pt idx="910">
                  <c:v>5297</c:v>
                </c:pt>
                <c:pt idx="911">
                  <c:v>5276</c:v>
                </c:pt>
                <c:pt idx="912">
                  <c:v>5263</c:v>
                </c:pt>
                <c:pt idx="913">
                  <c:v>5248</c:v>
                </c:pt>
                <c:pt idx="914">
                  <c:v>5231</c:v>
                </c:pt>
                <c:pt idx="915">
                  <c:v>5217</c:v>
                </c:pt>
                <c:pt idx="916">
                  <c:v>5202</c:v>
                </c:pt>
                <c:pt idx="917">
                  <c:v>5188</c:v>
                </c:pt>
                <c:pt idx="918">
                  <c:v>5173</c:v>
                </c:pt>
                <c:pt idx="919">
                  <c:v>5164</c:v>
                </c:pt>
                <c:pt idx="920">
                  <c:v>5155</c:v>
                </c:pt>
                <c:pt idx="921">
                  <c:v>5141</c:v>
                </c:pt>
                <c:pt idx="922">
                  <c:v>5132</c:v>
                </c:pt>
                <c:pt idx="923">
                  <c:v>5127</c:v>
                </c:pt>
                <c:pt idx="924">
                  <c:v>5117</c:v>
                </c:pt>
                <c:pt idx="925">
                  <c:v>5110</c:v>
                </c:pt>
                <c:pt idx="926">
                  <c:v>5104</c:v>
                </c:pt>
                <c:pt idx="927">
                  <c:v>5102</c:v>
                </c:pt>
                <c:pt idx="928">
                  <c:v>5098</c:v>
                </c:pt>
                <c:pt idx="929">
                  <c:v>5091</c:v>
                </c:pt>
                <c:pt idx="930">
                  <c:v>5084</c:v>
                </c:pt>
                <c:pt idx="931">
                  <c:v>5071</c:v>
                </c:pt>
                <c:pt idx="932">
                  <c:v>5062</c:v>
                </c:pt>
                <c:pt idx="933">
                  <c:v>5061</c:v>
                </c:pt>
                <c:pt idx="934">
                  <c:v>5052</c:v>
                </c:pt>
                <c:pt idx="935">
                  <c:v>5044</c:v>
                </c:pt>
                <c:pt idx="936">
                  <c:v>5031</c:v>
                </c:pt>
                <c:pt idx="937">
                  <c:v>5018</c:v>
                </c:pt>
                <c:pt idx="938">
                  <c:v>5012</c:v>
                </c:pt>
                <c:pt idx="939">
                  <c:v>5000</c:v>
                </c:pt>
                <c:pt idx="940">
                  <c:v>4998</c:v>
                </c:pt>
                <c:pt idx="941">
                  <c:v>4990</c:v>
                </c:pt>
                <c:pt idx="942">
                  <c:v>4983</c:v>
                </c:pt>
                <c:pt idx="943">
                  <c:v>4976</c:v>
                </c:pt>
                <c:pt idx="944">
                  <c:v>4974</c:v>
                </c:pt>
                <c:pt idx="945">
                  <c:v>4970</c:v>
                </c:pt>
                <c:pt idx="946">
                  <c:v>4970</c:v>
                </c:pt>
                <c:pt idx="947">
                  <c:v>4957</c:v>
                </c:pt>
                <c:pt idx="948">
                  <c:v>4949</c:v>
                </c:pt>
                <c:pt idx="949">
                  <c:v>4941</c:v>
                </c:pt>
                <c:pt idx="950">
                  <c:v>4933</c:v>
                </c:pt>
                <c:pt idx="951">
                  <c:v>4935</c:v>
                </c:pt>
                <c:pt idx="952">
                  <c:v>4932</c:v>
                </c:pt>
                <c:pt idx="953">
                  <c:v>4920</c:v>
                </c:pt>
                <c:pt idx="954">
                  <c:v>4926</c:v>
                </c:pt>
                <c:pt idx="955">
                  <c:v>4899</c:v>
                </c:pt>
                <c:pt idx="956">
                  <c:v>4899</c:v>
                </c:pt>
                <c:pt idx="957">
                  <c:v>4894</c:v>
                </c:pt>
                <c:pt idx="958">
                  <c:v>4881</c:v>
                </c:pt>
                <c:pt idx="959">
                  <c:v>4843</c:v>
                </c:pt>
                <c:pt idx="960">
                  <c:v>4808</c:v>
                </c:pt>
                <c:pt idx="961">
                  <c:v>4835</c:v>
                </c:pt>
                <c:pt idx="962">
                  <c:v>4857</c:v>
                </c:pt>
                <c:pt idx="963">
                  <c:v>4858</c:v>
                </c:pt>
                <c:pt idx="964">
                  <c:v>4892</c:v>
                </c:pt>
                <c:pt idx="965">
                  <c:v>4926</c:v>
                </c:pt>
                <c:pt idx="966">
                  <c:v>4977</c:v>
                </c:pt>
                <c:pt idx="967">
                  <c:v>5045</c:v>
                </c:pt>
                <c:pt idx="968">
                  <c:v>5093</c:v>
                </c:pt>
                <c:pt idx="969">
                  <c:v>5134</c:v>
                </c:pt>
                <c:pt idx="970">
                  <c:v>5167</c:v>
                </c:pt>
                <c:pt idx="971">
                  <c:v>5230</c:v>
                </c:pt>
                <c:pt idx="972">
                  <c:v>5285</c:v>
                </c:pt>
                <c:pt idx="973">
                  <c:v>5368</c:v>
                </c:pt>
                <c:pt idx="974">
                  <c:v>5465</c:v>
                </c:pt>
                <c:pt idx="975">
                  <c:v>5561</c:v>
                </c:pt>
                <c:pt idx="976">
                  <c:v>5635</c:v>
                </c:pt>
                <c:pt idx="977">
                  <c:v>5696</c:v>
                </c:pt>
                <c:pt idx="978">
                  <c:v>5761</c:v>
                </c:pt>
                <c:pt idx="979">
                  <c:v>5802</c:v>
                </c:pt>
                <c:pt idx="980">
                  <c:v>5831</c:v>
                </c:pt>
                <c:pt idx="981">
                  <c:v>5846</c:v>
                </c:pt>
                <c:pt idx="982">
                  <c:v>5880</c:v>
                </c:pt>
                <c:pt idx="983">
                  <c:v>5925</c:v>
                </c:pt>
                <c:pt idx="984">
                  <c:v>5995</c:v>
                </c:pt>
                <c:pt idx="985">
                  <c:v>6109</c:v>
                </c:pt>
                <c:pt idx="986">
                  <c:v>6231</c:v>
                </c:pt>
                <c:pt idx="987">
                  <c:v>6320</c:v>
                </c:pt>
                <c:pt idx="988">
                  <c:v>6395</c:v>
                </c:pt>
                <c:pt idx="989">
                  <c:v>6437</c:v>
                </c:pt>
                <c:pt idx="990">
                  <c:v>6420</c:v>
                </c:pt>
                <c:pt idx="991">
                  <c:v>6397</c:v>
                </c:pt>
                <c:pt idx="992">
                  <c:v>6383</c:v>
                </c:pt>
                <c:pt idx="993">
                  <c:v>6325</c:v>
                </c:pt>
                <c:pt idx="994">
                  <c:v>6265</c:v>
                </c:pt>
                <c:pt idx="995">
                  <c:v>6199</c:v>
                </c:pt>
                <c:pt idx="996">
                  <c:v>6133</c:v>
                </c:pt>
                <c:pt idx="997">
                  <c:v>6063</c:v>
                </c:pt>
                <c:pt idx="998">
                  <c:v>5997</c:v>
                </c:pt>
                <c:pt idx="999">
                  <c:v>5932</c:v>
                </c:pt>
                <c:pt idx="1000">
                  <c:v>5868</c:v>
                </c:pt>
                <c:pt idx="1001">
                  <c:v>5808</c:v>
                </c:pt>
                <c:pt idx="1002">
                  <c:v>5753</c:v>
                </c:pt>
                <c:pt idx="1003">
                  <c:v>5702</c:v>
                </c:pt>
                <c:pt idx="1004">
                  <c:v>5653</c:v>
                </c:pt>
                <c:pt idx="1005">
                  <c:v>5607</c:v>
                </c:pt>
                <c:pt idx="1006">
                  <c:v>5569</c:v>
                </c:pt>
                <c:pt idx="1007">
                  <c:v>5533</c:v>
                </c:pt>
                <c:pt idx="1008">
                  <c:v>5495</c:v>
                </c:pt>
                <c:pt idx="1009">
                  <c:v>5458</c:v>
                </c:pt>
                <c:pt idx="1010">
                  <c:v>5423</c:v>
                </c:pt>
                <c:pt idx="1011">
                  <c:v>5412</c:v>
                </c:pt>
                <c:pt idx="1012">
                  <c:v>5384</c:v>
                </c:pt>
                <c:pt idx="1013">
                  <c:v>5368</c:v>
                </c:pt>
                <c:pt idx="1014">
                  <c:v>5343</c:v>
                </c:pt>
                <c:pt idx="1015">
                  <c:v>5328</c:v>
                </c:pt>
                <c:pt idx="1016">
                  <c:v>5305</c:v>
                </c:pt>
                <c:pt idx="1017">
                  <c:v>5286</c:v>
                </c:pt>
                <c:pt idx="1018">
                  <c:v>5282</c:v>
                </c:pt>
                <c:pt idx="1019">
                  <c:v>5303</c:v>
                </c:pt>
                <c:pt idx="1020">
                  <c:v>5365</c:v>
                </c:pt>
                <c:pt idx="1021">
                  <c:v>5487</c:v>
                </c:pt>
                <c:pt idx="1022">
                  <c:v>5643</c:v>
                </c:pt>
                <c:pt idx="1023">
                  <c:v>5799</c:v>
                </c:pt>
                <c:pt idx="1024">
                  <c:v>5959</c:v>
                </c:pt>
                <c:pt idx="1025">
                  <c:v>6096</c:v>
                </c:pt>
                <c:pt idx="1026">
                  <c:v>6194</c:v>
                </c:pt>
                <c:pt idx="1027">
                  <c:v>6256</c:v>
                </c:pt>
                <c:pt idx="1028">
                  <c:v>6277</c:v>
                </c:pt>
                <c:pt idx="1029">
                  <c:v>6267</c:v>
                </c:pt>
                <c:pt idx="1030">
                  <c:v>6240</c:v>
                </c:pt>
                <c:pt idx="1031">
                  <c:v>6202</c:v>
                </c:pt>
                <c:pt idx="1032">
                  <c:v>6154</c:v>
                </c:pt>
                <c:pt idx="1033">
                  <c:v>6097</c:v>
                </c:pt>
                <c:pt idx="1034">
                  <c:v>6034</c:v>
                </c:pt>
                <c:pt idx="1035">
                  <c:v>5968</c:v>
                </c:pt>
                <c:pt idx="1036">
                  <c:v>5901</c:v>
                </c:pt>
                <c:pt idx="1037">
                  <c:v>5836</c:v>
                </c:pt>
                <c:pt idx="1038">
                  <c:v>5777</c:v>
                </c:pt>
                <c:pt idx="1039">
                  <c:v>5717</c:v>
                </c:pt>
                <c:pt idx="1040">
                  <c:v>5661</c:v>
                </c:pt>
                <c:pt idx="1041">
                  <c:v>5607</c:v>
                </c:pt>
                <c:pt idx="1042">
                  <c:v>5558</c:v>
                </c:pt>
                <c:pt idx="1043">
                  <c:v>5515</c:v>
                </c:pt>
                <c:pt idx="1044">
                  <c:v>5473</c:v>
                </c:pt>
                <c:pt idx="1045">
                  <c:v>5435</c:v>
                </c:pt>
                <c:pt idx="1046">
                  <c:v>5400</c:v>
                </c:pt>
                <c:pt idx="1047">
                  <c:v>5369</c:v>
                </c:pt>
                <c:pt idx="1048">
                  <c:v>5343</c:v>
                </c:pt>
                <c:pt idx="1049">
                  <c:v>5314</c:v>
                </c:pt>
                <c:pt idx="1050">
                  <c:v>5291</c:v>
                </c:pt>
                <c:pt idx="1051">
                  <c:v>5271</c:v>
                </c:pt>
                <c:pt idx="1052">
                  <c:v>5255</c:v>
                </c:pt>
                <c:pt idx="1053">
                  <c:v>5239</c:v>
                </c:pt>
                <c:pt idx="1054">
                  <c:v>5225</c:v>
                </c:pt>
                <c:pt idx="1055">
                  <c:v>5212</c:v>
                </c:pt>
                <c:pt idx="1056">
                  <c:v>5197</c:v>
                </c:pt>
                <c:pt idx="1057">
                  <c:v>5184</c:v>
                </c:pt>
                <c:pt idx="1058">
                  <c:v>5172</c:v>
                </c:pt>
                <c:pt idx="1059">
                  <c:v>5159</c:v>
                </c:pt>
                <c:pt idx="1060">
                  <c:v>5151</c:v>
                </c:pt>
                <c:pt idx="1061">
                  <c:v>5140</c:v>
                </c:pt>
                <c:pt idx="1062">
                  <c:v>5128</c:v>
                </c:pt>
                <c:pt idx="1063">
                  <c:v>5117</c:v>
                </c:pt>
                <c:pt idx="1064">
                  <c:v>5106</c:v>
                </c:pt>
                <c:pt idx="1065">
                  <c:v>5094</c:v>
                </c:pt>
                <c:pt idx="1066">
                  <c:v>5082</c:v>
                </c:pt>
                <c:pt idx="1067">
                  <c:v>5076</c:v>
                </c:pt>
                <c:pt idx="1068">
                  <c:v>5074</c:v>
                </c:pt>
                <c:pt idx="1069">
                  <c:v>5062</c:v>
                </c:pt>
                <c:pt idx="1070">
                  <c:v>5053</c:v>
                </c:pt>
                <c:pt idx="1071">
                  <c:v>5041</c:v>
                </c:pt>
                <c:pt idx="1072">
                  <c:v>5043</c:v>
                </c:pt>
                <c:pt idx="1073">
                  <c:v>5038</c:v>
                </c:pt>
                <c:pt idx="1074">
                  <c:v>5025</c:v>
                </c:pt>
                <c:pt idx="1075">
                  <c:v>5015</c:v>
                </c:pt>
                <c:pt idx="1076">
                  <c:v>5007</c:v>
                </c:pt>
                <c:pt idx="1077">
                  <c:v>4998</c:v>
                </c:pt>
                <c:pt idx="1078">
                  <c:v>4991</c:v>
                </c:pt>
                <c:pt idx="1079">
                  <c:v>4984</c:v>
                </c:pt>
                <c:pt idx="1080">
                  <c:v>4977</c:v>
                </c:pt>
                <c:pt idx="1081">
                  <c:v>4968</c:v>
                </c:pt>
                <c:pt idx="1082">
                  <c:v>4956</c:v>
                </c:pt>
                <c:pt idx="1083">
                  <c:v>4947</c:v>
                </c:pt>
                <c:pt idx="1084">
                  <c:v>4943</c:v>
                </c:pt>
                <c:pt idx="1085">
                  <c:v>4940</c:v>
                </c:pt>
                <c:pt idx="1086">
                  <c:v>4940</c:v>
                </c:pt>
                <c:pt idx="1087">
                  <c:v>4933</c:v>
                </c:pt>
                <c:pt idx="1088">
                  <c:v>4935</c:v>
                </c:pt>
                <c:pt idx="1089">
                  <c:v>4920</c:v>
                </c:pt>
                <c:pt idx="1090">
                  <c:v>4919</c:v>
                </c:pt>
                <c:pt idx="1091">
                  <c:v>4920</c:v>
                </c:pt>
                <c:pt idx="1092">
                  <c:v>4915</c:v>
                </c:pt>
                <c:pt idx="1093">
                  <c:v>4907</c:v>
                </c:pt>
                <c:pt idx="1094">
                  <c:v>4908</c:v>
                </c:pt>
                <c:pt idx="1095">
                  <c:v>4906</c:v>
                </c:pt>
                <c:pt idx="1096">
                  <c:v>4900</c:v>
                </c:pt>
                <c:pt idx="1097">
                  <c:v>4899</c:v>
                </c:pt>
                <c:pt idx="1098">
                  <c:v>4891</c:v>
                </c:pt>
                <c:pt idx="1099">
                  <c:v>4887</c:v>
                </c:pt>
                <c:pt idx="1100">
                  <c:v>4877</c:v>
                </c:pt>
                <c:pt idx="1101">
                  <c:v>4881</c:v>
                </c:pt>
                <c:pt idx="1102">
                  <c:v>4887</c:v>
                </c:pt>
                <c:pt idx="1103">
                  <c:v>4919</c:v>
                </c:pt>
                <c:pt idx="1104">
                  <c:v>4949</c:v>
                </c:pt>
                <c:pt idx="1105">
                  <c:v>4999</c:v>
                </c:pt>
                <c:pt idx="1106">
                  <c:v>5063</c:v>
                </c:pt>
                <c:pt idx="1107">
                  <c:v>5123</c:v>
                </c:pt>
                <c:pt idx="1108">
                  <c:v>5194</c:v>
                </c:pt>
                <c:pt idx="1109">
                  <c:v>5237</c:v>
                </c:pt>
                <c:pt idx="1110">
                  <c:v>5262</c:v>
                </c:pt>
                <c:pt idx="1111">
                  <c:v>5270</c:v>
                </c:pt>
                <c:pt idx="1112">
                  <c:v>5285</c:v>
                </c:pt>
                <c:pt idx="1113">
                  <c:v>5302</c:v>
                </c:pt>
                <c:pt idx="1114">
                  <c:v>5291</c:v>
                </c:pt>
                <c:pt idx="1115">
                  <c:v>5278</c:v>
                </c:pt>
                <c:pt idx="1116">
                  <c:v>5262</c:v>
                </c:pt>
                <c:pt idx="1117">
                  <c:v>5256</c:v>
                </c:pt>
                <c:pt idx="1118">
                  <c:v>5256</c:v>
                </c:pt>
                <c:pt idx="1119">
                  <c:v>5241</c:v>
                </c:pt>
                <c:pt idx="1120">
                  <c:v>5239</c:v>
                </c:pt>
                <c:pt idx="1121">
                  <c:v>5238</c:v>
                </c:pt>
                <c:pt idx="1122">
                  <c:v>5209</c:v>
                </c:pt>
                <c:pt idx="1123">
                  <c:v>5204</c:v>
                </c:pt>
                <c:pt idx="1124">
                  <c:v>5190</c:v>
                </c:pt>
                <c:pt idx="1125">
                  <c:v>5197</c:v>
                </c:pt>
                <c:pt idx="1126">
                  <c:v>5197</c:v>
                </c:pt>
                <c:pt idx="1127">
                  <c:v>5201</c:v>
                </c:pt>
                <c:pt idx="1128">
                  <c:v>5197</c:v>
                </c:pt>
                <c:pt idx="1129">
                  <c:v>5184</c:v>
                </c:pt>
                <c:pt idx="1130">
                  <c:v>5172</c:v>
                </c:pt>
                <c:pt idx="1131">
                  <c:v>5168</c:v>
                </c:pt>
                <c:pt idx="1132">
                  <c:v>5152</c:v>
                </c:pt>
                <c:pt idx="1133">
                  <c:v>5140</c:v>
                </c:pt>
                <c:pt idx="1134">
                  <c:v>5124</c:v>
                </c:pt>
                <c:pt idx="1135">
                  <c:v>5113</c:v>
                </c:pt>
                <c:pt idx="1136">
                  <c:v>5099</c:v>
                </c:pt>
                <c:pt idx="1137">
                  <c:v>5093</c:v>
                </c:pt>
                <c:pt idx="1138">
                  <c:v>5083</c:v>
                </c:pt>
                <c:pt idx="1139">
                  <c:v>5063</c:v>
                </c:pt>
                <c:pt idx="1140">
                  <c:v>5060</c:v>
                </c:pt>
                <c:pt idx="1141">
                  <c:v>5053</c:v>
                </c:pt>
                <c:pt idx="1142">
                  <c:v>5035</c:v>
                </c:pt>
                <c:pt idx="1143">
                  <c:v>5037</c:v>
                </c:pt>
                <c:pt idx="1144">
                  <c:v>5047</c:v>
                </c:pt>
                <c:pt idx="1145">
                  <c:v>5053</c:v>
                </c:pt>
                <c:pt idx="1146">
                  <c:v>5062</c:v>
                </c:pt>
                <c:pt idx="1147">
                  <c:v>5070</c:v>
                </c:pt>
                <c:pt idx="1148">
                  <c:v>5079</c:v>
                </c:pt>
                <c:pt idx="1149">
                  <c:v>5086</c:v>
                </c:pt>
                <c:pt idx="1150">
                  <c:v>5092</c:v>
                </c:pt>
                <c:pt idx="1151">
                  <c:v>5096</c:v>
                </c:pt>
                <c:pt idx="1152">
                  <c:v>5094</c:v>
                </c:pt>
                <c:pt idx="1153">
                  <c:v>5089</c:v>
                </c:pt>
                <c:pt idx="1154">
                  <c:v>5083</c:v>
                </c:pt>
                <c:pt idx="1155">
                  <c:v>5082</c:v>
                </c:pt>
                <c:pt idx="1156">
                  <c:v>5076</c:v>
                </c:pt>
                <c:pt idx="1157">
                  <c:v>5065</c:v>
                </c:pt>
                <c:pt idx="1158">
                  <c:v>5056</c:v>
                </c:pt>
                <c:pt idx="1159">
                  <c:v>5048</c:v>
                </c:pt>
                <c:pt idx="1160">
                  <c:v>5038</c:v>
                </c:pt>
                <c:pt idx="1161">
                  <c:v>5028</c:v>
                </c:pt>
                <c:pt idx="1162">
                  <c:v>5019</c:v>
                </c:pt>
                <c:pt idx="1163">
                  <c:v>5010</c:v>
                </c:pt>
                <c:pt idx="1164">
                  <c:v>5001</c:v>
                </c:pt>
                <c:pt idx="1165">
                  <c:v>4992</c:v>
                </c:pt>
                <c:pt idx="1166">
                  <c:v>4986</c:v>
                </c:pt>
                <c:pt idx="1167">
                  <c:v>4976</c:v>
                </c:pt>
                <c:pt idx="1168">
                  <c:v>4970</c:v>
                </c:pt>
                <c:pt idx="1169">
                  <c:v>4965</c:v>
                </c:pt>
                <c:pt idx="1170">
                  <c:v>4946</c:v>
                </c:pt>
                <c:pt idx="1171">
                  <c:v>4951</c:v>
                </c:pt>
                <c:pt idx="1172">
                  <c:v>4946</c:v>
                </c:pt>
                <c:pt idx="1173">
                  <c:v>4936</c:v>
                </c:pt>
                <c:pt idx="1174">
                  <c:v>4940</c:v>
                </c:pt>
                <c:pt idx="1175">
                  <c:v>4939</c:v>
                </c:pt>
                <c:pt idx="1176">
                  <c:v>4937</c:v>
                </c:pt>
                <c:pt idx="1177">
                  <c:v>4926</c:v>
                </c:pt>
                <c:pt idx="1178">
                  <c:v>4913</c:v>
                </c:pt>
                <c:pt idx="1179">
                  <c:v>4911</c:v>
                </c:pt>
                <c:pt idx="1180">
                  <c:v>4907</c:v>
                </c:pt>
                <c:pt idx="1181">
                  <c:v>4900</c:v>
                </c:pt>
                <c:pt idx="1182">
                  <c:v>4898</c:v>
                </c:pt>
                <c:pt idx="1183">
                  <c:v>4907</c:v>
                </c:pt>
                <c:pt idx="1184">
                  <c:v>4965</c:v>
                </c:pt>
                <c:pt idx="1185">
                  <c:v>5069</c:v>
                </c:pt>
                <c:pt idx="1186">
                  <c:v>5207</c:v>
                </c:pt>
                <c:pt idx="1187">
                  <c:v>5386</c:v>
                </c:pt>
                <c:pt idx="1188">
                  <c:v>5563</c:v>
                </c:pt>
                <c:pt idx="1189">
                  <c:v>5744</c:v>
                </c:pt>
                <c:pt idx="1190">
                  <c:v>5895</c:v>
                </c:pt>
                <c:pt idx="1191">
                  <c:v>6012</c:v>
                </c:pt>
                <c:pt idx="1192">
                  <c:v>6094</c:v>
                </c:pt>
                <c:pt idx="1193">
                  <c:v>6139</c:v>
                </c:pt>
                <c:pt idx="1194">
                  <c:v>6157</c:v>
                </c:pt>
                <c:pt idx="1195">
                  <c:v>6166</c:v>
                </c:pt>
                <c:pt idx="1196">
                  <c:v>6159</c:v>
                </c:pt>
                <c:pt idx="1197">
                  <c:v>6141</c:v>
                </c:pt>
                <c:pt idx="1198">
                  <c:v>6120</c:v>
                </c:pt>
                <c:pt idx="1199">
                  <c:v>6103</c:v>
                </c:pt>
                <c:pt idx="1200">
                  <c:v>6089</c:v>
                </c:pt>
                <c:pt idx="1201">
                  <c:v>6082</c:v>
                </c:pt>
                <c:pt idx="1202">
                  <c:v>6077</c:v>
                </c:pt>
                <c:pt idx="1203">
                  <c:v>6080</c:v>
                </c:pt>
                <c:pt idx="1204">
                  <c:v>6084</c:v>
                </c:pt>
                <c:pt idx="1205">
                  <c:v>6073</c:v>
                </c:pt>
                <c:pt idx="1206">
                  <c:v>6062</c:v>
                </c:pt>
                <c:pt idx="1207">
                  <c:v>6041</c:v>
                </c:pt>
                <c:pt idx="1208">
                  <c:v>6023</c:v>
                </c:pt>
                <c:pt idx="1209">
                  <c:v>5994</c:v>
                </c:pt>
                <c:pt idx="1210">
                  <c:v>5967</c:v>
                </c:pt>
                <c:pt idx="1211">
                  <c:v>5938</c:v>
                </c:pt>
                <c:pt idx="1212">
                  <c:v>5928</c:v>
                </c:pt>
                <c:pt idx="1213">
                  <c:v>5978</c:v>
                </c:pt>
                <c:pt idx="1214">
                  <c:v>6089</c:v>
                </c:pt>
                <c:pt idx="1215">
                  <c:v>6223</c:v>
                </c:pt>
                <c:pt idx="1216">
                  <c:v>6367</c:v>
                </c:pt>
                <c:pt idx="1217">
                  <c:v>6487</c:v>
                </c:pt>
                <c:pt idx="1218">
                  <c:v>6565</c:v>
                </c:pt>
                <c:pt idx="1219">
                  <c:v>6611</c:v>
                </c:pt>
                <c:pt idx="1220">
                  <c:v>6625</c:v>
                </c:pt>
                <c:pt idx="1221">
                  <c:v>6596</c:v>
                </c:pt>
                <c:pt idx="1222">
                  <c:v>6556</c:v>
                </c:pt>
                <c:pt idx="1223">
                  <c:v>6497</c:v>
                </c:pt>
                <c:pt idx="1224">
                  <c:v>6431</c:v>
                </c:pt>
                <c:pt idx="1225">
                  <c:v>6371</c:v>
                </c:pt>
                <c:pt idx="1226">
                  <c:v>6311</c:v>
                </c:pt>
                <c:pt idx="1227">
                  <c:v>6256</c:v>
                </c:pt>
                <c:pt idx="1228">
                  <c:v>6194</c:v>
                </c:pt>
                <c:pt idx="1229">
                  <c:v>6134</c:v>
                </c:pt>
                <c:pt idx="1230">
                  <c:v>6083</c:v>
                </c:pt>
                <c:pt idx="1231">
                  <c:v>6010</c:v>
                </c:pt>
                <c:pt idx="1232">
                  <c:v>5945</c:v>
                </c:pt>
                <c:pt idx="1233">
                  <c:v>5894</c:v>
                </c:pt>
                <c:pt idx="1234">
                  <c:v>5843</c:v>
                </c:pt>
                <c:pt idx="1235">
                  <c:v>5802</c:v>
                </c:pt>
                <c:pt idx="1236">
                  <c:v>5758</c:v>
                </c:pt>
                <c:pt idx="1237">
                  <c:v>5723</c:v>
                </c:pt>
                <c:pt idx="1238">
                  <c:v>5696</c:v>
                </c:pt>
                <c:pt idx="1239">
                  <c:v>5659</c:v>
                </c:pt>
                <c:pt idx="1240">
                  <c:v>5634</c:v>
                </c:pt>
                <c:pt idx="1241">
                  <c:v>5604</c:v>
                </c:pt>
                <c:pt idx="1242">
                  <c:v>5575</c:v>
                </c:pt>
                <c:pt idx="1243">
                  <c:v>5550</c:v>
                </c:pt>
                <c:pt idx="1244">
                  <c:v>5530</c:v>
                </c:pt>
                <c:pt idx="1245">
                  <c:v>5510</c:v>
                </c:pt>
                <c:pt idx="1246">
                  <c:v>5490</c:v>
                </c:pt>
                <c:pt idx="1247">
                  <c:v>5472</c:v>
                </c:pt>
                <c:pt idx="1248">
                  <c:v>5455</c:v>
                </c:pt>
                <c:pt idx="1249">
                  <c:v>5438</c:v>
                </c:pt>
                <c:pt idx="1250">
                  <c:v>5424</c:v>
                </c:pt>
                <c:pt idx="1251">
                  <c:v>5407</c:v>
                </c:pt>
                <c:pt idx="1252">
                  <c:v>5393</c:v>
                </c:pt>
                <c:pt idx="1253">
                  <c:v>5383</c:v>
                </c:pt>
                <c:pt idx="1254">
                  <c:v>5371</c:v>
                </c:pt>
                <c:pt idx="1255">
                  <c:v>5356</c:v>
                </c:pt>
                <c:pt idx="1256">
                  <c:v>5344</c:v>
                </c:pt>
                <c:pt idx="1257">
                  <c:v>5332</c:v>
                </c:pt>
                <c:pt idx="1258">
                  <c:v>5319</c:v>
                </c:pt>
                <c:pt idx="1259">
                  <c:v>5311</c:v>
                </c:pt>
                <c:pt idx="1260">
                  <c:v>5305</c:v>
                </c:pt>
                <c:pt idx="1261">
                  <c:v>5292</c:v>
                </c:pt>
                <c:pt idx="1262">
                  <c:v>5284</c:v>
                </c:pt>
                <c:pt idx="1263">
                  <c:v>5271</c:v>
                </c:pt>
                <c:pt idx="1264">
                  <c:v>5268</c:v>
                </c:pt>
                <c:pt idx="1265">
                  <c:v>5252</c:v>
                </c:pt>
                <c:pt idx="1266">
                  <c:v>5245</c:v>
                </c:pt>
                <c:pt idx="1267">
                  <c:v>5240</c:v>
                </c:pt>
                <c:pt idx="1268">
                  <c:v>5230</c:v>
                </c:pt>
                <c:pt idx="1269">
                  <c:v>5224</c:v>
                </c:pt>
                <c:pt idx="1270">
                  <c:v>5215</c:v>
                </c:pt>
                <c:pt idx="1271">
                  <c:v>5208</c:v>
                </c:pt>
                <c:pt idx="1272">
                  <c:v>5201</c:v>
                </c:pt>
                <c:pt idx="1273">
                  <c:v>5184</c:v>
                </c:pt>
                <c:pt idx="1274">
                  <c:v>5177</c:v>
                </c:pt>
                <c:pt idx="1275">
                  <c:v>5166</c:v>
                </c:pt>
                <c:pt idx="1276">
                  <c:v>5128</c:v>
                </c:pt>
                <c:pt idx="1277">
                  <c:v>5107</c:v>
                </c:pt>
                <c:pt idx="1278">
                  <c:v>5093</c:v>
                </c:pt>
                <c:pt idx="1279">
                  <c:v>5089</c:v>
                </c:pt>
                <c:pt idx="1280">
                  <c:v>5096</c:v>
                </c:pt>
                <c:pt idx="1281">
                  <c:v>5100</c:v>
                </c:pt>
                <c:pt idx="1282">
                  <c:v>5096</c:v>
                </c:pt>
                <c:pt idx="1283">
                  <c:v>5084</c:v>
                </c:pt>
                <c:pt idx="1284">
                  <c:v>5078</c:v>
                </c:pt>
                <c:pt idx="1285">
                  <c:v>5079</c:v>
                </c:pt>
                <c:pt idx="1286">
                  <c:v>5067</c:v>
                </c:pt>
                <c:pt idx="1287">
                  <c:v>5069</c:v>
                </c:pt>
                <c:pt idx="1288">
                  <c:v>5050</c:v>
                </c:pt>
                <c:pt idx="1289">
                  <c:v>5029</c:v>
                </c:pt>
                <c:pt idx="1290">
                  <c:v>5030</c:v>
                </c:pt>
                <c:pt idx="1291">
                  <c:v>5017</c:v>
                </c:pt>
                <c:pt idx="1292">
                  <c:v>5008</c:v>
                </c:pt>
                <c:pt idx="1293">
                  <c:v>5000</c:v>
                </c:pt>
                <c:pt idx="1294">
                  <c:v>5013</c:v>
                </c:pt>
                <c:pt idx="1295">
                  <c:v>4992</c:v>
                </c:pt>
                <c:pt idx="1296">
                  <c:v>4987</c:v>
                </c:pt>
                <c:pt idx="1297">
                  <c:v>4991</c:v>
                </c:pt>
                <c:pt idx="1298">
                  <c:v>4978</c:v>
                </c:pt>
                <c:pt idx="1299">
                  <c:v>4972</c:v>
                </c:pt>
                <c:pt idx="1300">
                  <c:v>4972</c:v>
                </c:pt>
                <c:pt idx="1301">
                  <c:v>4947</c:v>
                </c:pt>
                <c:pt idx="1302">
                  <c:v>4954</c:v>
                </c:pt>
                <c:pt idx="1303">
                  <c:v>4961</c:v>
                </c:pt>
                <c:pt idx="1304">
                  <c:v>4950</c:v>
                </c:pt>
                <c:pt idx="1305">
                  <c:v>4941</c:v>
                </c:pt>
                <c:pt idx="1306">
                  <c:v>4935</c:v>
                </c:pt>
                <c:pt idx="1307">
                  <c:v>4933</c:v>
                </c:pt>
                <c:pt idx="1308">
                  <c:v>4923</c:v>
                </c:pt>
                <c:pt idx="1309">
                  <c:v>4908</c:v>
                </c:pt>
                <c:pt idx="1310">
                  <c:v>4910</c:v>
                </c:pt>
                <c:pt idx="1311">
                  <c:v>4907</c:v>
                </c:pt>
                <c:pt idx="1312">
                  <c:v>4893</c:v>
                </c:pt>
                <c:pt idx="1313">
                  <c:v>4895</c:v>
                </c:pt>
                <c:pt idx="1314">
                  <c:v>4898</c:v>
                </c:pt>
                <c:pt idx="1315">
                  <c:v>4888</c:v>
                </c:pt>
                <c:pt idx="1316">
                  <c:v>4881</c:v>
                </c:pt>
                <c:pt idx="1317">
                  <c:v>4879</c:v>
                </c:pt>
                <c:pt idx="1318">
                  <c:v>4882</c:v>
                </c:pt>
                <c:pt idx="1319">
                  <c:v>4878</c:v>
                </c:pt>
                <c:pt idx="1320">
                  <c:v>4865</c:v>
                </c:pt>
                <c:pt idx="1321">
                  <c:v>4863</c:v>
                </c:pt>
                <c:pt idx="1322">
                  <c:v>4859</c:v>
                </c:pt>
                <c:pt idx="1323">
                  <c:v>4860</c:v>
                </c:pt>
                <c:pt idx="1324">
                  <c:v>4911</c:v>
                </c:pt>
                <c:pt idx="1325">
                  <c:v>5008</c:v>
                </c:pt>
                <c:pt idx="1326">
                  <c:v>5130</c:v>
                </c:pt>
                <c:pt idx="1327">
                  <c:v>5312</c:v>
                </c:pt>
                <c:pt idx="1328">
                  <c:v>5519</c:v>
                </c:pt>
                <c:pt idx="1329">
                  <c:v>5699</c:v>
                </c:pt>
                <c:pt idx="1330">
                  <c:v>5866</c:v>
                </c:pt>
                <c:pt idx="1331">
                  <c:v>5987</c:v>
                </c:pt>
                <c:pt idx="1332">
                  <c:v>6074</c:v>
                </c:pt>
                <c:pt idx="1333">
                  <c:v>6134</c:v>
                </c:pt>
                <c:pt idx="1334">
                  <c:v>6144</c:v>
                </c:pt>
                <c:pt idx="1335">
                  <c:v>6121</c:v>
                </c:pt>
                <c:pt idx="1336">
                  <c:v>6105</c:v>
                </c:pt>
                <c:pt idx="1337">
                  <c:v>6069</c:v>
                </c:pt>
                <c:pt idx="1338">
                  <c:v>6031</c:v>
                </c:pt>
                <c:pt idx="1339">
                  <c:v>5989</c:v>
                </c:pt>
                <c:pt idx="1340">
                  <c:v>5952</c:v>
                </c:pt>
                <c:pt idx="1341">
                  <c:v>5920</c:v>
                </c:pt>
                <c:pt idx="1342">
                  <c:v>5949</c:v>
                </c:pt>
                <c:pt idx="1343">
                  <c:v>6012</c:v>
                </c:pt>
                <c:pt idx="1344">
                  <c:v>6088</c:v>
                </c:pt>
                <c:pt idx="1345">
                  <c:v>6163</c:v>
                </c:pt>
                <c:pt idx="1346">
                  <c:v>6238</c:v>
                </c:pt>
                <c:pt idx="1347">
                  <c:v>6270</c:v>
                </c:pt>
                <c:pt idx="1348">
                  <c:v>6303</c:v>
                </c:pt>
                <c:pt idx="1349">
                  <c:v>6312</c:v>
                </c:pt>
                <c:pt idx="1350">
                  <c:v>6304</c:v>
                </c:pt>
                <c:pt idx="1351">
                  <c:v>6281</c:v>
                </c:pt>
                <c:pt idx="1352">
                  <c:v>6250</c:v>
                </c:pt>
                <c:pt idx="1353">
                  <c:v>6188</c:v>
                </c:pt>
                <c:pt idx="1354">
                  <c:v>6133</c:v>
                </c:pt>
                <c:pt idx="1355">
                  <c:v>6086</c:v>
                </c:pt>
                <c:pt idx="1356">
                  <c:v>6037</c:v>
                </c:pt>
                <c:pt idx="1357">
                  <c:v>5975</c:v>
                </c:pt>
                <c:pt idx="1358">
                  <c:v>5918</c:v>
                </c:pt>
                <c:pt idx="1359">
                  <c:v>5859</c:v>
                </c:pt>
                <c:pt idx="1360">
                  <c:v>5807</c:v>
                </c:pt>
                <c:pt idx="1361">
                  <c:v>5747</c:v>
                </c:pt>
                <c:pt idx="1362">
                  <c:v>5711</c:v>
                </c:pt>
                <c:pt idx="1363">
                  <c:v>5669</c:v>
                </c:pt>
                <c:pt idx="1364">
                  <c:v>5622</c:v>
                </c:pt>
                <c:pt idx="1365">
                  <c:v>5592</c:v>
                </c:pt>
                <c:pt idx="1366">
                  <c:v>5555</c:v>
                </c:pt>
                <c:pt idx="1367">
                  <c:v>5514</c:v>
                </c:pt>
                <c:pt idx="1368">
                  <c:v>5474</c:v>
                </c:pt>
                <c:pt idx="1369">
                  <c:v>5446</c:v>
                </c:pt>
                <c:pt idx="1370">
                  <c:v>5441</c:v>
                </c:pt>
                <c:pt idx="1371">
                  <c:v>5429</c:v>
                </c:pt>
                <c:pt idx="1372">
                  <c:v>5403</c:v>
                </c:pt>
                <c:pt idx="1373">
                  <c:v>5386</c:v>
                </c:pt>
                <c:pt idx="1374">
                  <c:v>5353</c:v>
                </c:pt>
                <c:pt idx="1375">
                  <c:v>5322</c:v>
                </c:pt>
                <c:pt idx="1376">
                  <c:v>5330</c:v>
                </c:pt>
                <c:pt idx="1377">
                  <c:v>5334</c:v>
                </c:pt>
                <c:pt idx="1378">
                  <c:v>5335</c:v>
                </c:pt>
                <c:pt idx="1379">
                  <c:v>5331</c:v>
                </c:pt>
                <c:pt idx="1380">
                  <c:v>5316</c:v>
                </c:pt>
                <c:pt idx="1381">
                  <c:v>5301</c:v>
                </c:pt>
                <c:pt idx="1382">
                  <c:v>5287</c:v>
                </c:pt>
                <c:pt idx="1383">
                  <c:v>5276</c:v>
                </c:pt>
                <c:pt idx="1384">
                  <c:v>5262</c:v>
                </c:pt>
                <c:pt idx="1385">
                  <c:v>5253</c:v>
                </c:pt>
                <c:pt idx="1386">
                  <c:v>5237</c:v>
                </c:pt>
                <c:pt idx="1387">
                  <c:v>5227</c:v>
                </c:pt>
                <c:pt idx="1388">
                  <c:v>5231</c:v>
                </c:pt>
                <c:pt idx="1389">
                  <c:v>5219</c:v>
                </c:pt>
                <c:pt idx="1390">
                  <c:v>5214</c:v>
                </c:pt>
                <c:pt idx="1391">
                  <c:v>5204</c:v>
                </c:pt>
                <c:pt idx="1392">
                  <c:v>5185</c:v>
                </c:pt>
                <c:pt idx="1393">
                  <c:v>5158</c:v>
                </c:pt>
                <c:pt idx="1394">
                  <c:v>5148</c:v>
                </c:pt>
                <c:pt idx="1395">
                  <c:v>5150</c:v>
                </c:pt>
                <c:pt idx="1396">
                  <c:v>5155</c:v>
                </c:pt>
                <c:pt idx="1397">
                  <c:v>5160</c:v>
                </c:pt>
                <c:pt idx="1398">
                  <c:v>5159</c:v>
                </c:pt>
                <c:pt idx="1399">
                  <c:v>5144</c:v>
                </c:pt>
                <c:pt idx="1400">
                  <c:v>5132</c:v>
                </c:pt>
                <c:pt idx="1401">
                  <c:v>5134</c:v>
                </c:pt>
                <c:pt idx="1402">
                  <c:v>5129</c:v>
                </c:pt>
                <c:pt idx="1403">
                  <c:v>5096</c:v>
                </c:pt>
                <c:pt idx="1404">
                  <c:v>5077</c:v>
                </c:pt>
                <c:pt idx="1405">
                  <c:v>5094</c:v>
                </c:pt>
                <c:pt idx="1406">
                  <c:v>5089</c:v>
                </c:pt>
                <c:pt idx="1407">
                  <c:v>5084</c:v>
                </c:pt>
                <c:pt idx="1408">
                  <c:v>5041</c:v>
                </c:pt>
                <c:pt idx="1409">
                  <c:v>5043</c:v>
                </c:pt>
                <c:pt idx="1410">
                  <c:v>5031</c:v>
                </c:pt>
                <c:pt idx="1411">
                  <c:v>5016</c:v>
                </c:pt>
                <c:pt idx="1412">
                  <c:v>5024</c:v>
                </c:pt>
                <c:pt idx="1413">
                  <c:v>5024</c:v>
                </c:pt>
                <c:pt idx="1414">
                  <c:v>4990</c:v>
                </c:pt>
                <c:pt idx="1415">
                  <c:v>4966</c:v>
                </c:pt>
                <c:pt idx="1416">
                  <c:v>4966</c:v>
                </c:pt>
                <c:pt idx="1417">
                  <c:v>4960</c:v>
                </c:pt>
                <c:pt idx="1418">
                  <c:v>4940</c:v>
                </c:pt>
                <c:pt idx="1419">
                  <c:v>4939</c:v>
                </c:pt>
                <c:pt idx="1420">
                  <c:v>4951</c:v>
                </c:pt>
                <c:pt idx="1421">
                  <c:v>4948</c:v>
                </c:pt>
                <c:pt idx="1422">
                  <c:v>4950</c:v>
                </c:pt>
                <c:pt idx="1423">
                  <c:v>4941</c:v>
                </c:pt>
                <c:pt idx="1424">
                  <c:v>4939</c:v>
                </c:pt>
                <c:pt idx="1425">
                  <c:v>4948</c:v>
                </c:pt>
                <c:pt idx="1426">
                  <c:v>4949</c:v>
                </c:pt>
                <c:pt idx="1427">
                  <c:v>4925</c:v>
                </c:pt>
                <c:pt idx="1428">
                  <c:v>4917</c:v>
                </c:pt>
                <c:pt idx="1429">
                  <c:v>4947</c:v>
                </c:pt>
                <c:pt idx="1430">
                  <c:v>4970</c:v>
                </c:pt>
                <c:pt idx="1431">
                  <c:v>4980</c:v>
                </c:pt>
                <c:pt idx="1432">
                  <c:v>4982</c:v>
                </c:pt>
                <c:pt idx="1433">
                  <c:v>4981</c:v>
                </c:pt>
                <c:pt idx="1434">
                  <c:v>4978</c:v>
                </c:pt>
                <c:pt idx="1435">
                  <c:v>4975</c:v>
                </c:pt>
                <c:pt idx="1436">
                  <c:v>4971</c:v>
                </c:pt>
                <c:pt idx="1437">
                  <c:v>4967</c:v>
                </c:pt>
                <c:pt idx="1438">
                  <c:v>4963</c:v>
                </c:pt>
                <c:pt idx="1439">
                  <c:v>4958</c:v>
                </c:pt>
                <c:pt idx="1440">
                  <c:v>4953</c:v>
                </c:pt>
                <c:pt idx="1441">
                  <c:v>4947</c:v>
                </c:pt>
                <c:pt idx="1442">
                  <c:v>4942</c:v>
                </c:pt>
                <c:pt idx="1443">
                  <c:v>4938</c:v>
                </c:pt>
                <c:pt idx="1444">
                  <c:v>4932</c:v>
                </c:pt>
                <c:pt idx="1445">
                  <c:v>4927</c:v>
                </c:pt>
                <c:pt idx="1446">
                  <c:v>4921</c:v>
                </c:pt>
                <c:pt idx="1447">
                  <c:v>4916</c:v>
                </c:pt>
                <c:pt idx="1448">
                  <c:v>4910</c:v>
                </c:pt>
                <c:pt idx="1449">
                  <c:v>4905</c:v>
                </c:pt>
                <c:pt idx="1450">
                  <c:v>4899</c:v>
                </c:pt>
                <c:pt idx="1451">
                  <c:v>4894</c:v>
                </c:pt>
                <c:pt idx="1452">
                  <c:v>4889</c:v>
                </c:pt>
                <c:pt idx="1453">
                  <c:v>4885</c:v>
                </c:pt>
                <c:pt idx="1454">
                  <c:v>4881</c:v>
                </c:pt>
                <c:pt idx="1455">
                  <c:v>4877</c:v>
                </c:pt>
                <c:pt idx="1456">
                  <c:v>4872</c:v>
                </c:pt>
                <c:pt idx="1457">
                  <c:v>4867</c:v>
                </c:pt>
                <c:pt idx="1458">
                  <c:v>4861</c:v>
                </c:pt>
                <c:pt idx="1459">
                  <c:v>4856</c:v>
                </c:pt>
                <c:pt idx="1460">
                  <c:v>4851</c:v>
                </c:pt>
                <c:pt idx="1461">
                  <c:v>4845</c:v>
                </c:pt>
                <c:pt idx="1462">
                  <c:v>4840</c:v>
                </c:pt>
                <c:pt idx="1463">
                  <c:v>4834</c:v>
                </c:pt>
                <c:pt idx="1464">
                  <c:v>4830</c:v>
                </c:pt>
                <c:pt idx="1465">
                  <c:v>4826</c:v>
                </c:pt>
                <c:pt idx="1466">
                  <c:v>4822</c:v>
                </c:pt>
                <c:pt idx="1467">
                  <c:v>4818</c:v>
                </c:pt>
                <c:pt idx="1468">
                  <c:v>4814</c:v>
                </c:pt>
                <c:pt idx="1469">
                  <c:v>4809</c:v>
                </c:pt>
                <c:pt idx="1470">
                  <c:v>4804</c:v>
                </c:pt>
                <c:pt idx="1471">
                  <c:v>4799</c:v>
                </c:pt>
                <c:pt idx="1472">
                  <c:v>4794</c:v>
                </c:pt>
                <c:pt idx="1473">
                  <c:v>4790</c:v>
                </c:pt>
                <c:pt idx="1474">
                  <c:v>4785</c:v>
                </c:pt>
                <c:pt idx="1475">
                  <c:v>4779</c:v>
                </c:pt>
                <c:pt idx="1476">
                  <c:v>4775</c:v>
                </c:pt>
                <c:pt idx="1477">
                  <c:v>4770</c:v>
                </c:pt>
                <c:pt idx="1478">
                  <c:v>4766</c:v>
                </c:pt>
                <c:pt idx="1479">
                  <c:v>4762</c:v>
                </c:pt>
                <c:pt idx="1480">
                  <c:v>4756</c:v>
                </c:pt>
                <c:pt idx="1481">
                  <c:v>4751</c:v>
                </c:pt>
                <c:pt idx="1482">
                  <c:v>4745</c:v>
                </c:pt>
                <c:pt idx="1483">
                  <c:v>4740</c:v>
                </c:pt>
                <c:pt idx="1484">
                  <c:v>4735</c:v>
                </c:pt>
                <c:pt idx="1485">
                  <c:v>4730</c:v>
                </c:pt>
                <c:pt idx="1486">
                  <c:v>4724</c:v>
                </c:pt>
                <c:pt idx="1487">
                  <c:v>4715</c:v>
                </c:pt>
                <c:pt idx="1488">
                  <c:v>4706</c:v>
                </c:pt>
                <c:pt idx="1489">
                  <c:v>4698</c:v>
                </c:pt>
                <c:pt idx="1490">
                  <c:v>4690</c:v>
                </c:pt>
                <c:pt idx="1491">
                  <c:v>4684</c:v>
                </c:pt>
                <c:pt idx="1492">
                  <c:v>4677</c:v>
                </c:pt>
                <c:pt idx="1493">
                  <c:v>4671</c:v>
                </c:pt>
                <c:pt idx="1494">
                  <c:v>4665</c:v>
                </c:pt>
                <c:pt idx="1495">
                  <c:v>4661</c:v>
                </c:pt>
                <c:pt idx="1496">
                  <c:v>4662</c:v>
                </c:pt>
                <c:pt idx="1497">
                  <c:v>4652</c:v>
                </c:pt>
                <c:pt idx="1498">
                  <c:v>4643</c:v>
                </c:pt>
                <c:pt idx="1499">
                  <c:v>4639</c:v>
                </c:pt>
                <c:pt idx="1500">
                  <c:v>4633</c:v>
                </c:pt>
                <c:pt idx="1501">
                  <c:v>4631</c:v>
                </c:pt>
                <c:pt idx="1502">
                  <c:v>4627</c:v>
                </c:pt>
                <c:pt idx="1503">
                  <c:v>4623</c:v>
                </c:pt>
                <c:pt idx="1504">
                  <c:v>4618</c:v>
                </c:pt>
                <c:pt idx="1505">
                  <c:v>4613</c:v>
                </c:pt>
                <c:pt idx="1506">
                  <c:v>4608</c:v>
                </c:pt>
                <c:pt idx="1507">
                  <c:v>4603</c:v>
                </c:pt>
                <c:pt idx="1508">
                  <c:v>4599</c:v>
                </c:pt>
                <c:pt idx="1509">
                  <c:v>4594</c:v>
                </c:pt>
                <c:pt idx="1510">
                  <c:v>4589</c:v>
                </c:pt>
                <c:pt idx="1511">
                  <c:v>4585</c:v>
                </c:pt>
                <c:pt idx="1512">
                  <c:v>4579</c:v>
                </c:pt>
                <c:pt idx="1513">
                  <c:v>4570</c:v>
                </c:pt>
                <c:pt idx="1514">
                  <c:v>4568</c:v>
                </c:pt>
                <c:pt idx="1515">
                  <c:v>4560</c:v>
                </c:pt>
                <c:pt idx="1516">
                  <c:v>4559</c:v>
                </c:pt>
                <c:pt idx="1517">
                  <c:v>4553</c:v>
                </c:pt>
                <c:pt idx="1518">
                  <c:v>4536</c:v>
                </c:pt>
                <c:pt idx="1519">
                  <c:v>4524</c:v>
                </c:pt>
                <c:pt idx="1520">
                  <c:v>4516</c:v>
                </c:pt>
                <c:pt idx="1521">
                  <c:v>4483</c:v>
                </c:pt>
                <c:pt idx="1522">
                  <c:v>4462</c:v>
                </c:pt>
                <c:pt idx="1523">
                  <c:v>4452</c:v>
                </c:pt>
                <c:pt idx="1524">
                  <c:v>4450</c:v>
                </c:pt>
                <c:pt idx="1525">
                  <c:v>4443</c:v>
                </c:pt>
                <c:pt idx="1526">
                  <c:v>4465</c:v>
                </c:pt>
                <c:pt idx="1527">
                  <c:v>4489</c:v>
                </c:pt>
                <c:pt idx="1528">
                  <c:v>4476</c:v>
                </c:pt>
                <c:pt idx="1529">
                  <c:v>4443</c:v>
                </c:pt>
                <c:pt idx="1530">
                  <c:v>4380</c:v>
                </c:pt>
                <c:pt idx="1531">
                  <c:v>4336</c:v>
                </c:pt>
                <c:pt idx="1532">
                  <c:v>4319</c:v>
                </c:pt>
                <c:pt idx="1533">
                  <c:v>4316</c:v>
                </c:pt>
                <c:pt idx="1534">
                  <c:v>4298</c:v>
                </c:pt>
                <c:pt idx="1535">
                  <c:v>4322</c:v>
                </c:pt>
                <c:pt idx="1536">
                  <c:v>4363</c:v>
                </c:pt>
                <c:pt idx="1537">
                  <c:v>4388</c:v>
                </c:pt>
                <c:pt idx="1538">
                  <c:v>4381</c:v>
                </c:pt>
                <c:pt idx="1539">
                  <c:v>4367</c:v>
                </c:pt>
                <c:pt idx="1540">
                  <c:v>4367</c:v>
                </c:pt>
                <c:pt idx="1541">
                  <c:v>4362</c:v>
                </c:pt>
                <c:pt idx="1542">
                  <c:v>4356</c:v>
                </c:pt>
                <c:pt idx="1543">
                  <c:v>4323</c:v>
                </c:pt>
                <c:pt idx="1544">
                  <c:v>4330</c:v>
                </c:pt>
                <c:pt idx="1545">
                  <c:v>4386</c:v>
                </c:pt>
                <c:pt idx="1546">
                  <c:v>4367</c:v>
                </c:pt>
                <c:pt idx="1547">
                  <c:v>4362</c:v>
                </c:pt>
                <c:pt idx="1548">
                  <c:v>4378</c:v>
                </c:pt>
                <c:pt idx="1549">
                  <c:v>4360</c:v>
                </c:pt>
                <c:pt idx="1550">
                  <c:v>4361</c:v>
                </c:pt>
                <c:pt idx="1551">
                  <c:v>4371</c:v>
                </c:pt>
                <c:pt idx="1552">
                  <c:v>4381</c:v>
                </c:pt>
                <c:pt idx="1553">
                  <c:v>4347</c:v>
                </c:pt>
                <c:pt idx="1554">
                  <c:v>4295</c:v>
                </c:pt>
                <c:pt idx="1555">
                  <c:v>4305</c:v>
                </c:pt>
                <c:pt idx="1556">
                  <c:v>4350</c:v>
                </c:pt>
                <c:pt idx="1557">
                  <c:v>4347</c:v>
                </c:pt>
                <c:pt idx="1558">
                  <c:v>4340</c:v>
                </c:pt>
                <c:pt idx="1559">
                  <c:v>4333</c:v>
                </c:pt>
                <c:pt idx="1560">
                  <c:v>4330</c:v>
                </c:pt>
                <c:pt idx="1561">
                  <c:v>4325</c:v>
                </c:pt>
                <c:pt idx="1562">
                  <c:v>4320</c:v>
                </c:pt>
                <c:pt idx="1563">
                  <c:v>4314</c:v>
                </c:pt>
                <c:pt idx="1564">
                  <c:v>4308</c:v>
                </c:pt>
                <c:pt idx="1565">
                  <c:v>4302</c:v>
                </c:pt>
                <c:pt idx="1566">
                  <c:v>4295</c:v>
                </c:pt>
                <c:pt idx="1567">
                  <c:v>4288</c:v>
                </c:pt>
                <c:pt idx="1568">
                  <c:v>4283</c:v>
                </c:pt>
                <c:pt idx="1569">
                  <c:v>4278</c:v>
                </c:pt>
                <c:pt idx="1570">
                  <c:v>4274</c:v>
                </c:pt>
                <c:pt idx="1571">
                  <c:v>4271</c:v>
                </c:pt>
                <c:pt idx="1572">
                  <c:v>4269</c:v>
                </c:pt>
                <c:pt idx="1573">
                  <c:v>4266</c:v>
                </c:pt>
                <c:pt idx="1574">
                  <c:v>4262</c:v>
                </c:pt>
                <c:pt idx="1575">
                  <c:v>4259</c:v>
                </c:pt>
                <c:pt idx="1576">
                  <c:v>4258</c:v>
                </c:pt>
                <c:pt idx="1577">
                  <c:v>4257</c:v>
                </c:pt>
                <c:pt idx="1578">
                  <c:v>4259</c:v>
                </c:pt>
                <c:pt idx="1579">
                  <c:v>4262</c:v>
                </c:pt>
                <c:pt idx="1580">
                  <c:v>4266</c:v>
                </c:pt>
                <c:pt idx="1581">
                  <c:v>4270</c:v>
                </c:pt>
                <c:pt idx="1582">
                  <c:v>4276</c:v>
                </c:pt>
                <c:pt idx="1583">
                  <c:v>4282</c:v>
                </c:pt>
                <c:pt idx="1584">
                  <c:v>4288</c:v>
                </c:pt>
                <c:pt idx="1585">
                  <c:v>4292</c:v>
                </c:pt>
                <c:pt idx="1586">
                  <c:v>4296</c:v>
                </c:pt>
                <c:pt idx="1587">
                  <c:v>4298</c:v>
                </c:pt>
                <c:pt idx="1588">
                  <c:v>4301</c:v>
                </c:pt>
                <c:pt idx="1589">
                  <c:v>4300</c:v>
                </c:pt>
                <c:pt idx="1590">
                  <c:v>4298</c:v>
                </c:pt>
                <c:pt idx="1591">
                  <c:v>4296</c:v>
                </c:pt>
                <c:pt idx="1592">
                  <c:v>4295</c:v>
                </c:pt>
                <c:pt idx="1593">
                  <c:v>4292</c:v>
                </c:pt>
                <c:pt idx="1594">
                  <c:v>4286</c:v>
                </c:pt>
                <c:pt idx="1595">
                  <c:v>4279</c:v>
                </c:pt>
                <c:pt idx="1596">
                  <c:v>4276</c:v>
                </c:pt>
                <c:pt idx="1597">
                  <c:v>4271</c:v>
                </c:pt>
                <c:pt idx="1598">
                  <c:v>4265</c:v>
                </c:pt>
                <c:pt idx="1599">
                  <c:v>4262</c:v>
                </c:pt>
                <c:pt idx="1600">
                  <c:v>4258</c:v>
                </c:pt>
                <c:pt idx="1601">
                  <c:v>4252</c:v>
                </c:pt>
                <c:pt idx="1602">
                  <c:v>4248</c:v>
                </c:pt>
                <c:pt idx="1603">
                  <c:v>4241</c:v>
                </c:pt>
                <c:pt idx="1604">
                  <c:v>4235</c:v>
                </c:pt>
                <c:pt idx="1605">
                  <c:v>4231</c:v>
                </c:pt>
                <c:pt idx="1606">
                  <c:v>4227</c:v>
                </c:pt>
                <c:pt idx="1607">
                  <c:v>4226</c:v>
                </c:pt>
                <c:pt idx="1608">
                  <c:v>4222</c:v>
                </c:pt>
                <c:pt idx="1609">
                  <c:v>4214</c:v>
                </c:pt>
                <c:pt idx="1610">
                  <c:v>4208</c:v>
                </c:pt>
                <c:pt idx="1611">
                  <c:v>4202</c:v>
                </c:pt>
                <c:pt idx="1612">
                  <c:v>4195</c:v>
                </c:pt>
                <c:pt idx="1613">
                  <c:v>4190</c:v>
                </c:pt>
                <c:pt idx="1614">
                  <c:v>4183</c:v>
                </c:pt>
                <c:pt idx="1615">
                  <c:v>4176</c:v>
                </c:pt>
                <c:pt idx="1616">
                  <c:v>4169</c:v>
                </c:pt>
                <c:pt idx="1617">
                  <c:v>4163</c:v>
                </c:pt>
                <c:pt idx="1618">
                  <c:v>4156</c:v>
                </c:pt>
                <c:pt idx="1619">
                  <c:v>4150</c:v>
                </c:pt>
                <c:pt idx="1620">
                  <c:v>4142</c:v>
                </c:pt>
                <c:pt idx="1621">
                  <c:v>4135</c:v>
                </c:pt>
                <c:pt idx="1622">
                  <c:v>4129</c:v>
                </c:pt>
                <c:pt idx="1623">
                  <c:v>4122</c:v>
                </c:pt>
                <c:pt idx="1624">
                  <c:v>4114</c:v>
                </c:pt>
                <c:pt idx="1625">
                  <c:v>4107</c:v>
                </c:pt>
                <c:pt idx="1626">
                  <c:v>4100</c:v>
                </c:pt>
                <c:pt idx="1627">
                  <c:v>4092</c:v>
                </c:pt>
                <c:pt idx="1628">
                  <c:v>4085</c:v>
                </c:pt>
                <c:pt idx="1629">
                  <c:v>4078</c:v>
                </c:pt>
                <c:pt idx="1630">
                  <c:v>4070</c:v>
                </c:pt>
                <c:pt idx="1631">
                  <c:v>4062</c:v>
                </c:pt>
                <c:pt idx="1632">
                  <c:v>4055</c:v>
                </c:pt>
                <c:pt idx="1633">
                  <c:v>4047</c:v>
                </c:pt>
                <c:pt idx="1634">
                  <c:v>4039</c:v>
                </c:pt>
                <c:pt idx="1635">
                  <c:v>4032</c:v>
                </c:pt>
                <c:pt idx="1636">
                  <c:v>4026</c:v>
                </c:pt>
                <c:pt idx="1637">
                  <c:v>4018</c:v>
                </c:pt>
                <c:pt idx="1638">
                  <c:v>4011</c:v>
                </c:pt>
                <c:pt idx="1639">
                  <c:v>4003</c:v>
                </c:pt>
                <c:pt idx="1640">
                  <c:v>3994</c:v>
                </c:pt>
                <c:pt idx="1641">
                  <c:v>3987</c:v>
                </c:pt>
                <c:pt idx="1642">
                  <c:v>3980</c:v>
                </c:pt>
                <c:pt idx="1643">
                  <c:v>3976</c:v>
                </c:pt>
                <c:pt idx="1644">
                  <c:v>3971</c:v>
                </c:pt>
                <c:pt idx="1645">
                  <c:v>3966</c:v>
                </c:pt>
                <c:pt idx="1646">
                  <c:v>3960</c:v>
                </c:pt>
                <c:pt idx="1647">
                  <c:v>3953</c:v>
                </c:pt>
                <c:pt idx="1648">
                  <c:v>3946</c:v>
                </c:pt>
                <c:pt idx="1649">
                  <c:v>3938</c:v>
                </c:pt>
                <c:pt idx="1650">
                  <c:v>3933</c:v>
                </c:pt>
                <c:pt idx="1651">
                  <c:v>3927</c:v>
                </c:pt>
                <c:pt idx="1652">
                  <c:v>3920</c:v>
                </c:pt>
                <c:pt idx="1653">
                  <c:v>3913</c:v>
                </c:pt>
                <c:pt idx="1654">
                  <c:v>3906</c:v>
                </c:pt>
                <c:pt idx="1655">
                  <c:v>3898</c:v>
                </c:pt>
                <c:pt idx="1656">
                  <c:v>3892</c:v>
                </c:pt>
                <c:pt idx="1657">
                  <c:v>3884</c:v>
                </c:pt>
                <c:pt idx="1658">
                  <c:v>3877</c:v>
                </c:pt>
                <c:pt idx="1659">
                  <c:v>3870</c:v>
                </c:pt>
                <c:pt idx="1660">
                  <c:v>3863</c:v>
                </c:pt>
                <c:pt idx="1661">
                  <c:v>3857</c:v>
                </c:pt>
                <c:pt idx="1662">
                  <c:v>3849</c:v>
                </c:pt>
                <c:pt idx="1663">
                  <c:v>3842</c:v>
                </c:pt>
                <c:pt idx="1664">
                  <c:v>3836</c:v>
                </c:pt>
                <c:pt idx="1665">
                  <c:v>3829</c:v>
                </c:pt>
                <c:pt idx="1666">
                  <c:v>3822</c:v>
                </c:pt>
                <c:pt idx="1667">
                  <c:v>3816</c:v>
                </c:pt>
                <c:pt idx="1668">
                  <c:v>3816</c:v>
                </c:pt>
                <c:pt idx="1669">
                  <c:v>3810</c:v>
                </c:pt>
                <c:pt idx="1670">
                  <c:v>3804</c:v>
                </c:pt>
                <c:pt idx="1671">
                  <c:v>3798</c:v>
                </c:pt>
                <c:pt idx="1672">
                  <c:v>3790</c:v>
                </c:pt>
                <c:pt idx="1673">
                  <c:v>3783</c:v>
                </c:pt>
                <c:pt idx="1674">
                  <c:v>3774</c:v>
                </c:pt>
                <c:pt idx="1675">
                  <c:v>3766</c:v>
                </c:pt>
                <c:pt idx="1676">
                  <c:v>3759</c:v>
                </c:pt>
                <c:pt idx="1677">
                  <c:v>3751</c:v>
                </c:pt>
                <c:pt idx="1678">
                  <c:v>3746</c:v>
                </c:pt>
                <c:pt idx="1679">
                  <c:v>3740</c:v>
                </c:pt>
                <c:pt idx="1680">
                  <c:v>3732</c:v>
                </c:pt>
                <c:pt idx="1681">
                  <c:v>3725</c:v>
                </c:pt>
                <c:pt idx="1682">
                  <c:v>3716</c:v>
                </c:pt>
                <c:pt idx="1683">
                  <c:v>3710</c:v>
                </c:pt>
                <c:pt idx="1684">
                  <c:v>3702</c:v>
                </c:pt>
                <c:pt idx="1685">
                  <c:v>3695</c:v>
                </c:pt>
                <c:pt idx="1686">
                  <c:v>3689</c:v>
                </c:pt>
                <c:pt idx="1687">
                  <c:v>3688</c:v>
                </c:pt>
                <c:pt idx="1688">
                  <c:v>3694</c:v>
                </c:pt>
                <c:pt idx="1689">
                  <c:v>3688</c:v>
                </c:pt>
                <c:pt idx="1690">
                  <c:v>3676</c:v>
                </c:pt>
                <c:pt idx="1691">
                  <c:v>3671</c:v>
                </c:pt>
                <c:pt idx="1692">
                  <c:v>3663</c:v>
                </c:pt>
                <c:pt idx="1693">
                  <c:v>3654</c:v>
                </c:pt>
                <c:pt idx="1694">
                  <c:v>3659</c:v>
                </c:pt>
                <c:pt idx="1695">
                  <c:v>3649</c:v>
                </c:pt>
                <c:pt idx="1696">
                  <c:v>3639</c:v>
                </c:pt>
                <c:pt idx="1697">
                  <c:v>3632</c:v>
                </c:pt>
                <c:pt idx="1698">
                  <c:v>3623</c:v>
                </c:pt>
                <c:pt idx="1699">
                  <c:v>3614</c:v>
                </c:pt>
                <c:pt idx="1700">
                  <c:v>3609</c:v>
                </c:pt>
                <c:pt idx="1701">
                  <c:v>3601</c:v>
                </c:pt>
                <c:pt idx="1702">
                  <c:v>3594</c:v>
                </c:pt>
                <c:pt idx="1703">
                  <c:v>3585</c:v>
                </c:pt>
                <c:pt idx="1704">
                  <c:v>3575</c:v>
                </c:pt>
                <c:pt idx="1705">
                  <c:v>3566</c:v>
                </c:pt>
                <c:pt idx="1706">
                  <c:v>3558</c:v>
                </c:pt>
                <c:pt idx="1707">
                  <c:v>3550</c:v>
                </c:pt>
                <c:pt idx="1708">
                  <c:v>3548</c:v>
                </c:pt>
                <c:pt idx="1709">
                  <c:v>3546</c:v>
                </c:pt>
                <c:pt idx="1710">
                  <c:v>3541</c:v>
                </c:pt>
                <c:pt idx="1711">
                  <c:v>3535</c:v>
                </c:pt>
                <c:pt idx="1712">
                  <c:v>3528</c:v>
                </c:pt>
                <c:pt idx="1713">
                  <c:v>3520</c:v>
                </c:pt>
                <c:pt idx="1714">
                  <c:v>3511</c:v>
                </c:pt>
                <c:pt idx="1715">
                  <c:v>3504</c:v>
                </c:pt>
                <c:pt idx="1716">
                  <c:v>3497</c:v>
                </c:pt>
                <c:pt idx="1717">
                  <c:v>3488</c:v>
                </c:pt>
                <c:pt idx="1718">
                  <c:v>3481</c:v>
                </c:pt>
                <c:pt idx="1719">
                  <c:v>3476</c:v>
                </c:pt>
                <c:pt idx="1720">
                  <c:v>3471</c:v>
                </c:pt>
                <c:pt idx="1721">
                  <c:v>3460</c:v>
                </c:pt>
                <c:pt idx="1722">
                  <c:v>3458</c:v>
                </c:pt>
                <c:pt idx="1723">
                  <c:v>3451</c:v>
                </c:pt>
                <c:pt idx="1724">
                  <c:v>3441</c:v>
                </c:pt>
                <c:pt idx="1725">
                  <c:v>3440</c:v>
                </c:pt>
                <c:pt idx="1726">
                  <c:v>3434</c:v>
                </c:pt>
                <c:pt idx="1727">
                  <c:v>3425</c:v>
                </c:pt>
                <c:pt idx="1728">
                  <c:v>3418</c:v>
                </c:pt>
                <c:pt idx="1729">
                  <c:v>3409</c:v>
                </c:pt>
                <c:pt idx="1730">
                  <c:v>3403</c:v>
                </c:pt>
                <c:pt idx="1731">
                  <c:v>3395</c:v>
                </c:pt>
                <c:pt idx="1732">
                  <c:v>3388</c:v>
                </c:pt>
                <c:pt idx="1733">
                  <c:v>3380</c:v>
                </c:pt>
                <c:pt idx="1734">
                  <c:v>3372</c:v>
                </c:pt>
                <c:pt idx="1735">
                  <c:v>3365</c:v>
                </c:pt>
                <c:pt idx="1736">
                  <c:v>3357</c:v>
                </c:pt>
                <c:pt idx="1737">
                  <c:v>3349</c:v>
                </c:pt>
                <c:pt idx="1738">
                  <c:v>3341</c:v>
                </c:pt>
                <c:pt idx="1739">
                  <c:v>3334</c:v>
                </c:pt>
                <c:pt idx="1740">
                  <c:v>3327</c:v>
                </c:pt>
                <c:pt idx="1741">
                  <c:v>3319</c:v>
                </c:pt>
                <c:pt idx="1742">
                  <c:v>3313</c:v>
                </c:pt>
                <c:pt idx="1743">
                  <c:v>3306</c:v>
                </c:pt>
                <c:pt idx="1744">
                  <c:v>3299</c:v>
                </c:pt>
                <c:pt idx="1745">
                  <c:v>3292</c:v>
                </c:pt>
                <c:pt idx="1746">
                  <c:v>3284</c:v>
                </c:pt>
                <c:pt idx="1747">
                  <c:v>3276</c:v>
                </c:pt>
                <c:pt idx="1748">
                  <c:v>3269</c:v>
                </c:pt>
                <c:pt idx="1749">
                  <c:v>3262</c:v>
                </c:pt>
                <c:pt idx="1750">
                  <c:v>3255</c:v>
                </c:pt>
                <c:pt idx="1751">
                  <c:v>3247</c:v>
                </c:pt>
                <c:pt idx="1752">
                  <c:v>3241</c:v>
                </c:pt>
                <c:pt idx="1753">
                  <c:v>3234</c:v>
                </c:pt>
                <c:pt idx="1754">
                  <c:v>3226</c:v>
                </c:pt>
                <c:pt idx="1755">
                  <c:v>3219</c:v>
                </c:pt>
                <c:pt idx="1756">
                  <c:v>3213</c:v>
                </c:pt>
                <c:pt idx="1757">
                  <c:v>3205</c:v>
                </c:pt>
                <c:pt idx="1758">
                  <c:v>3198</c:v>
                </c:pt>
                <c:pt idx="1759">
                  <c:v>3190</c:v>
                </c:pt>
                <c:pt idx="1760">
                  <c:v>3183</c:v>
                </c:pt>
                <c:pt idx="1761">
                  <c:v>3176</c:v>
                </c:pt>
                <c:pt idx="1762">
                  <c:v>3169</c:v>
                </c:pt>
                <c:pt idx="1763">
                  <c:v>3163</c:v>
                </c:pt>
                <c:pt idx="1764">
                  <c:v>3156</c:v>
                </c:pt>
                <c:pt idx="1765">
                  <c:v>3150</c:v>
                </c:pt>
                <c:pt idx="1766">
                  <c:v>3141</c:v>
                </c:pt>
                <c:pt idx="1767">
                  <c:v>3135</c:v>
                </c:pt>
                <c:pt idx="1768">
                  <c:v>3129</c:v>
                </c:pt>
                <c:pt idx="1769">
                  <c:v>3121</c:v>
                </c:pt>
                <c:pt idx="1770">
                  <c:v>3112</c:v>
                </c:pt>
                <c:pt idx="1771">
                  <c:v>3103</c:v>
                </c:pt>
                <c:pt idx="1772">
                  <c:v>3094</c:v>
                </c:pt>
                <c:pt idx="1773">
                  <c:v>3089</c:v>
                </c:pt>
                <c:pt idx="1774">
                  <c:v>3084</c:v>
                </c:pt>
                <c:pt idx="1775">
                  <c:v>3077</c:v>
                </c:pt>
                <c:pt idx="1776">
                  <c:v>3071</c:v>
                </c:pt>
                <c:pt idx="1777">
                  <c:v>3068</c:v>
                </c:pt>
                <c:pt idx="1778">
                  <c:v>3063</c:v>
                </c:pt>
                <c:pt idx="1779">
                  <c:v>3058</c:v>
                </c:pt>
                <c:pt idx="1780">
                  <c:v>3051</c:v>
                </c:pt>
                <c:pt idx="1781">
                  <c:v>3050</c:v>
                </c:pt>
                <c:pt idx="1782">
                  <c:v>3056</c:v>
                </c:pt>
                <c:pt idx="1783">
                  <c:v>3059</c:v>
                </c:pt>
                <c:pt idx="1784">
                  <c:v>3065</c:v>
                </c:pt>
                <c:pt idx="1785">
                  <c:v>3072</c:v>
                </c:pt>
                <c:pt idx="1786">
                  <c:v>3083</c:v>
                </c:pt>
                <c:pt idx="1787">
                  <c:v>3097</c:v>
                </c:pt>
                <c:pt idx="1788">
                  <c:v>3112</c:v>
                </c:pt>
                <c:pt idx="1789">
                  <c:v>3136</c:v>
                </c:pt>
                <c:pt idx="1790">
                  <c:v>3171</c:v>
                </c:pt>
                <c:pt idx="1791">
                  <c:v>3197</c:v>
                </c:pt>
                <c:pt idx="1792">
                  <c:v>3202</c:v>
                </c:pt>
                <c:pt idx="1793">
                  <c:v>3211</c:v>
                </c:pt>
                <c:pt idx="1794">
                  <c:v>3223</c:v>
                </c:pt>
                <c:pt idx="1795">
                  <c:v>3228</c:v>
                </c:pt>
                <c:pt idx="1796">
                  <c:v>3229</c:v>
                </c:pt>
                <c:pt idx="1797">
                  <c:v>3226</c:v>
                </c:pt>
                <c:pt idx="1798">
                  <c:v>3220</c:v>
                </c:pt>
                <c:pt idx="1799">
                  <c:v>3215</c:v>
                </c:pt>
                <c:pt idx="1800">
                  <c:v>3207</c:v>
                </c:pt>
                <c:pt idx="1801">
                  <c:v>3198</c:v>
                </c:pt>
                <c:pt idx="1802">
                  <c:v>3190</c:v>
                </c:pt>
                <c:pt idx="1803">
                  <c:v>3182</c:v>
                </c:pt>
                <c:pt idx="1804">
                  <c:v>3174</c:v>
                </c:pt>
                <c:pt idx="1805">
                  <c:v>3164</c:v>
                </c:pt>
                <c:pt idx="1806">
                  <c:v>3155</c:v>
                </c:pt>
                <c:pt idx="1807">
                  <c:v>3149</c:v>
                </c:pt>
                <c:pt idx="1808">
                  <c:v>3142</c:v>
                </c:pt>
                <c:pt idx="1809">
                  <c:v>3139</c:v>
                </c:pt>
                <c:pt idx="1810">
                  <c:v>3136</c:v>
                </c:pt>
                <c:pt idx="1811">
                  <c:v>3126</c:v>
                </c:pt>
                <c:pt idx="1812">
                  <c:v>3115</c:v>
                </c:pt>
                <c:pt idx="1813">
                  <c:v>3105</c:v>
                </c:pt>
                <c:pt idx="1814">
                  <c:v>3096</c:v>
                </c:pt>
                <c:pt idx="1815">
                  <c:v>3087</c:v>
                </c:pt>
                <c:pt idx="1816">
                  <c:v>3078</c:v>
                </c:pt>
                <c:pt idx="1817">
                  <c:v>3069</c:v>
                </c:pt>
                <c:pt idx="1818">
                  <c:v>3061</c:v>
                </c:pt>
                <c:pt idx="1819">
                  <c:v>3055</c:v>
                </c:pt>
                <c:pt idx="1820">
                  <c:v>3056</c:v>
                </c:pt>
                <c:pt idx="1821">
                  <c:v>3050</c:v>
                </c:pt>
                <c:pt idx="1822">
                  <c:v>3042</c:v>
                </c:pt>
                <c:pt idx="1823">
                  <c:v>3034</c:v>
                </c:pt>
                <c:pt idx="1824">
                  <c:v>3023</c:v>
                </c:pt>
                <c:pt idx="1825">
                  <c:v>3015</c:v>
                </c:pt>
                <c:pt idx="1826">
                  <c:v>3009</c:v>
                </c:pt>
                <c:pt idx="1827">
                  <c:v>3001</c:v>
                </c:pt>
                <c:pt idx="1828">
                  <c:v>2995</c:v>
                </c:pt>
                <c:pt idx="1829">
                  <c:v>2988</c:v>
                </c:pt>
                <c:pt idx="1830">
                  <c:v>2983</c:v>
                </c:pt>
                <c:pt idx="1831">
                  <c:v>2981</c:v>
                </c:pt>
                <c:pt idx="1832">
                  <c:v>2974</c:v>
                </c:pt>
                <c:pt idx="1833">
                  <c:v>2967</c:v>
                </c:pt>
                <c:pt idx="1834">
                  <c:v>2962</c:v>
                </c:pt>
                <c:pt idx="1835">
                  <c:v>2958</c:v>
                </c:pt>
                <c:pt idx="1836">
                  <c:v>2951</c:v>
                </c:pt>
                <c:pt idx="1837">
                  <c:v>2944</c:v>
                </c:pt>
                <c:pt idx="1838">
                  <c:v>2937</c:v>
                </c:pt>
                <c:pt idx="1839">
                  <c:v>2931</c:v>
                </c:pt>
                <c:pt idx="1840">
                  <c:v>2924</c:v>
                </c:pt>
                <c:pt idx="1841">
                  <c:v>2918</c:v>
                </c:pt>
                <c:pt idx="1842">
                  <c:v>2910</c:v>
                </c:pt>
                <c:pt idx="1843">
                  <c:v>2906</c:v>
                </c:pt>
                <c:pt idx="1844">
                  <c:v>2901</c:v>
                </c:pt>
                <c:pt idx="1845">
                  <c:v>2898</c:v>
                </c:pt>
                <c:pt idx="1846">
                  <c:v>2896</c:v>
                </c:pt>
                <c:pt idx="1847">
                  <c:v>2894</c:v>
                </c:pt>
                <c:pt idx="1848">
                  <c:v>2890</c:v>
                </c:pt>
                <c:pt idx="1849">
                  <c:v>2885</c:v>
                </c:pt>
                <c:pt idx="1850">
                  <c:v>2882</c:v>
                </c:pt>
                <c:pt idx="1851">
                  <c:v>2878</c:v>
                </c:pt>
                <c:pt idx="1852">
                  <c:v>2876</c:v>
                </c:pt>
                <c:pt idx="1853">
                  <c:v>2876</c:v>
                </c:pt>
                <c:pt idx="1854">
                  <c:v>2876</c:v>
                </c:pt>
                <c:pt idx="1855">
                  <c:v>2877</c:v>
                </c:pt>
                <c:pt idx="1856">
                  <c:v>2878</c:v>
                </c:pt>
                <c:pt idx="1857">
                  <c:v>2880</c:v>
                </c:pt>
                <c:pt idx="1858">
                  <c:v>2881</c:v>
                </c:pt>
                <c:pt idx="1859">
                  <c:v>2880</c:v>
                </c:pt>
                <c:pt idx="1860">
                  <c:v>2878</c:v>
                </c:pt>
                <c:pt idx="1861">
                  <c:v>2876</c:v>
                </c:pt>
                <c:pt idx="1862">
                  <c:v>2874</c:v>
                </c:pt>
                <c:pt idx="1863">
                  <c:v>2871</c:v>
                </c:pt>
                <c:pt idx="1864">
                  <c:v>2867</c:v>
                </c:pt>
                <c:pt idx="1865">
                  <c:v>2863</c:v>
                </c:pt>
                <c:pt idx="1866">
                  <c:v>2858</c:v>
                </c:pt>
                <c:pt idx="1867">
                  <c:v>2852</c:v>
                </c:pt>
                <c:pt idx="1868">
                  <c:v>2846</c:v>
                </c:pt>
                <c:pt idx="1869">
                  <c:v>2839</c:v>
                </c:pt>
                <c:pt idx="1870">
                  <c:v>2834</c:v>
                </c:pt>
                <c:pt idx="1871">
                  <c:v>2828</c:v>
                </c:pt>
                <c:pt idx="1872">
                  <c:v>2824</c:v>
                </c:pt>
                <c:pt idx="1873">
                  <c:v>2822</c:v>
                </c:pt>
                <c:pt idx="1874">
                  <c:v>2819</c:v>
                </c:pt>
                <c:pt idx="1875">
                  <c:v>2813</c:v>
                </c:pt>
                <c:pt idx="1876">
                  <c:v>2808</c:v>
                </c:pt>
                <c:pt idx="1877">
                  <c:v>2802</c:v>
                </c:pt>
                <c:pt idx="1878">
                  <c:v>2796</c:v>
                </c:pt>
                <c:pt idx="1879">
                  <c:v>2790</c:v>
                </c:pt>
                <c:pt idx="1880">
                  <c:v>2786</c:v>
                </c:pt>
                <c:pt idx="1881">
                  <c:v>2781</c:v>
                </c:pt>
                <c:pt idx="1882">
                  <c:v>2776</c:v>
                </c:pt>
                <c:pt idx="1883">
                  <c:v>2772</c:v>
                </c:pt>
                <c:pt idx="1884">
                  <c:v>2767</c:v>
                </c:pt>
                <c:pt idx="1885">
                  <c:v>2763</c:v>
                </c:pt>
                <c:pt idx="1886">
                  <c:v>2759</c:v>
                </c:pt>
                <c:pt idx="1887">
                  <c:v>2755</c:v>
                </c:pt>
                <c:pt idx="1888">
                  <c:v>2750</c:v>
                </c:pt>
                <c:pt idx="1889">
                  <c:v>2746</c:v>
                </c:pt>
                <c:pt idx="1890">
                  <c:v>2742</c:v>
                </c:pt>
                <c:pt idx="1891">
                  <c:v>2737</c:v>
                </c:pt>
                <c:pt idx="1892">
                  <c:v>2731</c:v>
                </c:pt>
                <c:pt idx="1893">
                  <c:v>2727</c:v>
                </c:pt>
                <c:pt idx="1894">
                  <c:v>2722</c:v>
                </c:pt>
                <c:pt idx="1895">
                  <c:v>2717</c:v>
                </c:pt>
                <c:pt idx="1896">
                  <c:v>2713</c:v>
                </c:pt>
                <c:pt idx="1897">
                  <c:v>2710</c:v>
                </c:pt>
                <c:pt idx="1898">
                  <c:v>2706</c:v>
                </c:pt>
                <c:pt idx="1899">
                  <c:v>2703</c:v>
                </c:pt>
                <c:pt idx="1900">
                  <c:v>2699</c:v>
                </c:pt>
                <c:pt idx="1901">
                  <c:v>2696</c:v>
                </c:pt>
                <c:pt idx="1902">
                  <c:v>2695</c:v>
                </c:pt>
                <c:pt idx="1903">
                  <c:v>2694</c:v>
                </c:pt>
                <c:pt idx="1904">
                  <c:v>2692</c:v>
                </c:pt>
                <c:pt idx="1905">
                  <c:v>2690</c:v>
                </c:pt>
                <c:pt idx="1906">
                  <c:v>2686</c:v>
                </c:pt>
                <c:pt idx="1907">
                  <c:v>2683</c:v>
                </c:pt>
                <c:pt idx="1908">
                  <c:v>2679</c:v>
                </c:pt>
                <c:pt idx="1909">
                  <c:v>2675</c:v>
                </c:pt>
                <c:pt idx="1910">
                  <c:v>2671</c:v>
                </c:pt>
                <c:pt idx="1911">
                  <c:v>2667</c:v>
                </c:pt>
                <c:pt idx="1912">
                  <c:v>2664</c:v>
                </c:pt>
                <c:pt idx="1913">
                  <c:v>2660</c:v>
                </c:pt>
                <c:pt idx="1914">
                  <c:v>2656</c:v>
                </c:pt>
                <c:pt idx="1915">
                  <c:v>2651</c:v>
                </c:pt>
                <c:pt idx="1916">
                  <c:v>2645</c:v>
                </c:pt>
                <c:pt idx="1917">
                  <c:v>2640</c:v>
                </c:pt>
                <c:pt idx="1918">
                  <c:v>2635</c:v>
                </c:pt>
                <c:pt idx="1919">
                  <c:v>2638</c:v>
                </c:pt>
              </c:numCache>
            </c:numRef>
          </c:val>
          <c:smooth val="0"/>
          <c:extLst xmlns:c16r2="http://schemas.microsoft.com/office/drawing/2015/06/chart">
            <c:ext xmlns:c16="http://schemas.microsoft.com/office/drawing/2014/chart" uri="{C3380CC4-5D6E-409C-BE32-E72D297353CC}">
              <c16:uniqueId val="{00000001-044C-4D5E-9C15-4F85C0DD6AC1}"/>
            </c:ext>
          </c:extLst>
        </c:ser>
        <c:ser>
          <c:idx val="2"/>
          <c:order val="2"/>
          <c:tx>
            <c:strRef>
              <c:f>'Subject 13'!$F$2</c:f>
              <c:strCache>
                <c:ptCount val="1"/>
                <c:pt idx="0">
                  <c:v>time</c:v>
                </c:pt>
              </c:strCache>
            </c:strRef>
          </c:tx>
          <c:spPr>
            <a:ln w="28575" cap="rnd">
              <a:solidFill>
                <a:schemeClr val="accent3"/>
              </a:solidFill>
              <a:round/>
            </a:ln>
            <a:effectLst/>
          </c:spPr>
          <c:marker>
            <c:symbol val="none"/>
          </c:marker>
          <c:cat>
            <c:numRef>
              <c:f>'Subject 13'!$C$3:$C$1922</c:f>
              <c:numCache>
                <c:formatCode>General</c:formatCode>
                <c:ptCount val="1920"/>
                <c:pt idx="0">
                  <c:v>0</c:v>
                </c:pt>
                <c:pt idx="479">
                  <c:v>1</c:v>
                </c:pt>
                <c:pt idx="959">
                  <c:v>2</c:v>
                </c:pt>
                <c:pt idx="1439">
                  <c:v>3</c:v>
                </c:pt>
                <c:pt idx="1919">
                  <c:v>4</c:v>
                </c:pt>
              </c:numCache>
            </c:numRef>
          </c:cat>
          <c:val>
            <c:numRef>
              <c:f>'Subject 13'!$F$3:$F$1939</c:f>
              <c:numCache>
                <c:formatCode>General</c:formatCode>
                <c:ptCount val="1937"/>
                <c:pt idx="1562">
                  <c:v>900</c:v>
                </c:pt>
                <c:pt idx="1563">
                  <c:v>0</c:v>
                </c:pt>
              </c:numCache>
            </c:numRef>
          </c:val>
          <c:smooth val="0"/>
          <c:extLst xmlns:c16r2="http://schemas.microsoft.com/office/drawing/2015/06/chart">
            <c:ext xmlns:c16="http://schemas.microsoft.com/office/drawing/2014/chart" uri="{C3380CC4-5D6E-409C-BE32-E72D297353CC}">
              <c16:uniqueId val="{00000000-3C2D-4B0C-8944-5965A4D99BF8}"/>
            </c:ext>
          </c:extLst>
        </c:ser>
        <c:ser>
          <c:idx val="3"/>
          <c:order val="3"/>
          <c:tx>
            <c:strRef>
              <c:f>'Subject 13'!$G$2</c:f>
              <c:strCache>
                <c:ptCount val="1"/>
                <c:pt idx="0">
                  <c:v>time interval of throwing</c:v>
                </c:pt>
              </c:strCache>
            </c:strRef>
          </c:tx>
          <c:spPr>
            <a:ln w="12700" cap="rnd">
              <a:solidFill>
                <a:schemeClr val="bg2">
                  <a:lumMod val="75000"/>
                </a:schemeClr>
              </a:solidFill>
              <a:prstDash val="solid"/>
              <a:round/>
            </a:ln>
            <a:effectLst/>
          </c:spPr>
          <c:marker>
            <c:symbol val="none"/>
          </c:marker>
          <c:cat>
            <c:numRef>
              <c:f>'Subject 13'!$C$3:$C$1922</c:f>
              <c:numCache>
                <c:formatCode>General</c:formatCode>
                <c:ptCount val="1920"/>
                <c:pt idx="0">
                  <c:v>0</c:v>
                </c:pt>
                <c:pt idx="479">
                  <c:v>1</c:v>
                </c:pt>
                <c:pt idx="959">
                  <c:v>2</c:v>
                </c:pt>
                <c:pt idx="1439">
                  <c:v>3</c:v>
                </c:pt>
                <c:pt idx="1919">
                  <c:v>4</c:v>
                </c:pt>
              </c:numCache>
            </c:numRef>
          </c:cat>
          <c:val>
            <c:numRef>
              <c:f>'Subject 13'!$G$3:$G$1922</c:f>
              <c:numCache>
                <c:formatCode>General</c:formatCode>
                <c:ptCount val="1920"/>
                <c:pt idx="407">
                  <c:v>0</c:v>
                </c:pt>
                <c:pt idx="408">
                  <c:v>9000</c:v>
                </c:pt>
                <c:pt idx="409">
                  <c:v>0</c:v>
                </c:pt>
                <c:pt idx="472">
                  <c:v>0</c:v>
                </c:pt>
                <c:pt idx="473">
                  <c:v>900</c:v>
                </c:pt>
                <c:pt idx="474">
                  <c:v>0</c:v>
                </c:pt>
                <c:pt idx="534">
                  <c:v>0</c:v>
                </c:pt>
                <c:pt idx="535">
                  <c:v>9000</c:v>
                </c:pt>
                <c:pt idx="607">
                  <c:v>9000</c:v>
                </c:pt>
                <c:pt idx="608">
                  <c:v>0</c:v>
                </c:pt>
                <c:pt idx="670">
                  <c:v>0</c:v>
                </c:pt>
                <c:pt idx="671">
                  <c:v>900</c:v>
                </c:pt>
                <c:pt idx="672">
                  <c:v>0</c:v>
                </c:pt>
                <c:pt idx="735">
                  <c:v>9000</c:v>
                </c:pt>
                <c:pt idx="736">
                  <c:v>0</c:v>
                </c:pt>
                <c:pt idx="777">
                  <c:v>9000</c:v>
                </c:pt>
                <c:pt idx="778">
                  <c:v>0</c:v>
                </c:pt>
                <c:pt idx="839">
                  <c:v>0</c:v>
                </c:pt>
                <c:pt idx="840">
                  <c:v>900</c:v>
                </c:pt>
                <c:pt idx="841">
                  <c:v>0</c:v>
                </c:pt>
                <c:pt idx="895">
                  <c:v>9000</c:v>
                </c:pt>
                <c:pt idx="896">
                  <c:v>0</c:v>
                </c:pt>
                <c:pt idx="897">
                  <c:v>0</c:v>
                </c:pt>
                <c:pt idx="898">
                  <c:v>9000</c:v>
                </c:pt>
                <c:pt idx="951">
                  <c:v>0</c:v>
                </c:pt>
                <c:pt idx="952">
                  <c:v>900</c:v>
                </c:pt>
                <c:pt idx="953">
                  <c:v>0</c:v>
                </c:pt>
                <c:pt idx="1015">
                  <c:v>0</c:v>
                </c:pt>
                <c:pt idx="1016">
                  <c:v>9000</c:v>
                </c:pt>
                <c:pt idx="1136">
                  <c:v>0</c:v>
                </c:pt>
                <c:pt idx="1137">
                  <c:v>9000</c:v>
                </c:pt>
                <c:pt idx="1199">
                  <c:v>0</c:v>
                </c:pt>
                <c:pt idx="1200">
                  <c:v>900</c:v>
                </c:pt>
                <c:pt idx="1264">
                  <c:v>9000</c:v>
                </c:pt>
                <c:pt idx="1265">
                  <c:v>0</c:v>
                </c:pt>
              </c:numCache>
            </c:numRef>
          </c:val>
          <c:smooth val="0"/>
          <c:extLst xmlns:c16r2="http://schemas.microsoft.com/office/drawing/2015/06/chart">
            <c:ext xmlns:c16="http://schemas.microsoft.com/office/drawing/2014/chart" uri="{C3380CC4-5D6E-409C-BE32-E72D297353CC}">
              <c16:uniqueId val="{00000001-3C2D-4B0C-8944-5965A4D99BF8}"/>
            </c:ext>
          </c:extLst>
        </c:ser>
        <c:dLbls>
          <c:showLegendKey val="0"/>
          <c:showVal val="0"/>
          <c:showCatName val="0"/>
          <c:showSerName val="0"/>
          <c:showPercent val="0"/>
          <c:showBubbleSize val="0"/>
        </c:dLbls>
        <c:smooth val="0"/>
        <c:axId val="1649108816"/>
        <c:axId val="1649099024"/>
      </c:lineChart>
      <c:catAx>
        <c:axId val="1649108816"/>
        <c:scaling>
          <c:orientation val="minMax"/>
        </c:scaling>
        <c:delete val="0"/>
        <c:axPos val="b"/>
        <c:title>
          <c:tx>
            <c:rich>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r>
                  <a:rPr lang="hu-HU" sz="1400" b="1" i="0" u="none" strike="noStrike" kern="1200" baseline="0">
                    <a:solidFill>
                      <a:sysClr val="windowText" lastClr="000000">
                        <a:lumMod val="65000"/>
                        <a:lumOff val="35000"/>
                      </a:sysClr>
                    </a:solidFill>
                    <a:latin typeface="+mn-lt"/>
                    <a:ea typeface="+mn-ea"/>
                    <a:cs typeface="+mn-cs"/>
                  </a:rPr>
                  <a:t>time (min)</a:t>
                </a:r>
              </a:p>
            </c:rich>
          </c:tx>
          <c:layout>
            <c:manualLayout>
              <c:xMode val="edge"/>
              <c:yMode val="edge"/>
              <c:x val="0.89582064200589384"/>
              <c:y val="0.84384591455048308"/>
            </c:manualLayout>
          </c:layout>
          <c:overlay val="0"/>
          <c:spPr>
            <a:noFill/>
            <a:ln>
              <a:noFill/>
            </a:ln>
            <a:effectLst/>
          </c:spPr>
          <c:txPr>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endParaRPr lang="hu-HU"/>
            </a:p>
          </c:txPr>
        </c:title>
        <c:numFmt formatCode="General" sourceLinked="1"/>
        <c:majorTickMark val="cross"/>
        <c:minorTickMark val="none"/>
        <c:tickLblPos val="nextTo"/>
        <c:spPr>
          <a:noFill/>
          <a:ln w="9525" cap="flat" cmpd="sng" algn="ctr">
            <a:solidFill>
              <a:schemeClr val="tx1"/>
            </a:solidFill>
            <a:round/>
          </a:ln>
          <a:effectLst/>
        </c:spPr>
        <c:txPr>
          <a:bodyPr rot="0" spcFirstLastPara="1" vertOverflow="ellipsis" wrap="square" anchor="b" anchorCtr="1"/>
          <a:lstStyle/>
          <a:p>
            <a:pPr algn="ctr">
              <a:defRPr lang="en-US" sz="1100" b="0" i="0" u="none" strike="noStrike" kern="1200" baseline="0">
                <a:solidFill>
                  <a:schemeClr val="tx1">
                    <a:lumMod val="65000"/>
                    <a:lumOff val="35000"/>
                  </a:schemeClr>
                </a:solidFill>
                <a:latin typeface="+mn-lt"/>
                <a:ea typeface="+mn-ea"/>
                <a:cs typeface="+mn-cs"/>
              </a:defRPr>
            </a:pPr>
            <a:endParaRPr lang="hu-HU"/>
          </a:p>
        </c:txPr>
        <c:crossAx val="1649099024"/>
        <c:crosses val="autoZero"/>
        <c:auto val="1"/>
        <c:lblAlgn val="ctr"/>
        <c:lblOffset val="10"/>
        <c:tickMarkSkip val="480"/>
        <c:noMultiLvlLbl val="0"/>
      </c:catAx>
      <c:valAx>
        <c:axId val="1649099024"/>
        <c:scaling>
          <c:orientation val="minMax"/>
          <c:max val="9000"/>
          <c:min val="0"/>
        </c:scaling>
        <c:delete val="0"/>
        <c:axPos val="l"/>
        <c:title>
          <c:tx>
            <c:rich>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r>
                  <a: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rPr>
                  <a:t>Skin conductance (nanoS)</a:t>
                </a:r>
              </a:p>
            </c:rich>
          </c:tx>
          <c:layout>
            <c:manualLayout>
              <c:xMode val="edge"/>
              <c:yMode val="edge"/>
              <c:x val="4.656279258046972E-2"/>
              <c:y val="1.0398981654289296E-2"/>
            </c:manualLayout>
          </c:layout>
          <c:overlay val="0"/>
          <c:spPr>
            <a:noFill/>
            <a:ln>
              <a:noFill/>
            </a:ln>
            <a:effectLst/>
          </c:spPr>
          <c:txPr>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64910881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'Subject 5'!$H$2</c:f>
              <c:strCache>
                <c:ptCount val="1"/>
                <c:pt idx="0">
                  <c:v>right wrist</c:v>
                </c:pt>
              </c:strCache>
            </c:strRef>
          </c:tx>
          <c:spPr>
            <a:solidFill>
              <a:srgbClr val="FA0000"/>
            </a:solidFill>
            <a:ln w="9525">
              <a:noFill/>
            </a:ln>
            <a:effectLst/>
          </c:spPr>
          <c:invertIfNegative val="0"/>
          <c:cat>
            <c:numRef>
              <c:f>'Subject 5'!$F$3:$F$1939</c:f>
              <c:numCache>
                <c:formatCode>General</c:formatCode>
                <c:ptCount val="1937"/>
              </c:numCache>
            </c:numRef>
          </c:cat>
          <c:val>
            <c:numRef>
              <c:f>'Subject 5'!$H$3:$H$1939</c:f>
              <c:numCache>
                <c:formatCode>General</c:formatCode>
                <c:ptCount val="1937"/>
                <c:pt idx="0">
                  <c:v>2</c:v>
                </c:pt>
                <c:pt idx="1">
                  <c:v>141</c:v>
                </c:pt>
                <c:pt idx="2">
                  <c:v>214</c:v>
                </c:pt>
                <c:pt idx="3">
                  <c:v>183</c:v>
                </c:pt>
                <c:pt idx="4">
                  <c:v>68</c:v>
                </c:pt>
                <c:pt idx="5">
                  <c:v>115</c:v>
                </c:pt>
                <c:pt idx="6">
                  <c:v>29</c:v>
                </c:pt>
                <c:pt idx="7">
                  <c:v>6</c:v>
                </c:pt>
                <c:pt idx="8">
                  <c:v>101</c:v>
                </c:pt>
                <c:pt idx="9">
                  <c:v>194</c:v>
                </c:pt>
                <c:pt idx="10">
                  <c:v>182</c:v>
                </c:pt>
                <c:pt idx="11">
                  <c:v>75</c:v>
                </c:pt>
                <c:pt idx="12">
                  <c:v>5</c:v>
                </c:pt>
                <c:pt idx="13">
                  <c:v>45</c:v>
                </c:pt>
                <c:pt idx="14">
                  <c:v>73</c:v>
                </c:pt>
                <c:pt idx="15">
                  <c:v>93</c:v>
                </c:pt>
                <c:pt idx="16">
                  <c:v>68</c:v>
                </c:pt>
                <c:pt idx="17">
                  <c:v>82</c:v>
                </c:pt>
                <c:pt idx="18">
                  <c:v>56</c:v>
                </c:pt>
                <c:pt idx="19">
                  <c:v>49</c:v>
                </c:pt>
                <c:pt idx="20">
                  <c:v>68</c:v>
                </c:pt>
                <c:pt idx="21">
                  <c:v>18</c:v>
                </c:pt>
                <c:pt idx="22">
                  <c:v>2</c:v>
                </c:pt>
                <c:pt idx="23">
                  <c:v>49</c:v>
                </c:pt>
                <c:pt idx="24">
                  <c:v>51</c:v>
                </c:pt>
                <c:pt idx="25">
                  <c:v>85</c:v>
                </c:pt>
                <c:pt idx="26">
                  <c:v>14</c:v>
                </c:pt>
                <c:pt idx="27">
                  <c:v>66</c:v>
                </c:pt>
                <c:pt idx="28">
                  <c:v>2</c:v>
                </c:pt>
                <c:pt idx="29">
                  <c:v>38</c:v>
                </c:pt>
                <c:pt idx="30">
                  <c:v>22</c:v>
                </c:pt>
                <c:pt idx="31">
                  <c:v>181</c:v>
                </c:pt>
                <c:pt idx="32">
                  <c:v>36</c:v>
                </c:pt>
                <c:pt idx="33">
                  <c:v>15</c:v>
                </c:pt>
                <c:pt idx="34">
                  <c:v>34</c:v>
                </c:pt>
                <c:pt idx="35">
                  <c:v>2</c:v>
                </c:pt>
                <c:pt idx="36">
                  <c:v>1</c:v>
                </c:pt>
                <c:pt idx="37">
                  <c:v>10</c:v>
                </c:pt>
                <c:pt idx="38">
                  <c:v>88</c:v>
                </c:pt>
                <c:pt idx="39">
                  <c:v>57</c:v>
                </c:pt>
                <c:pt idx="40">
                  <c:v>8</c:v>
                </c:pt>
                <c:pt idx="41">
                  <c:v>26</c:v>
                </c:pt>
                <c:pt idx="42">
                  <c:v>13</c:v>
                </c:pt>
                <c:pt idx="43">
                  <c:v>54</c:v>
                </c:pt>
                <c:pt idx="44">
                  <c:v>42</c:v>
                </c:pt>
                <c:pt idx="45">
                  <c:v>47</c:v>
                </c:pt>
                <c:pt idx="46">
                  <c:v>6</c:v>
                </c:pt>
                <c:pt idx="47">
                  <c:v>34</c:v>
                </c:pt>
                <c:pt idx="48">
                  <c:v>20</c:v>
                </c:pt>
                <c:pt idx="49">
                  <c:v>0</c:v>
                </c:pt>
                <c:pt idx="50">
                  <c:v>33</c:v>
                </c:pt>
                <c:pt idx="51">
                  <c:v>39</c:v>
                </c:pt>
                <c:pt idx="52">
                  <c:v>57</c:v>
                </c:pt>
                <c:pt idx="53">
                  <c:v>89</c:v>
                </c:pt>
                <c:pt idx="54">
                  <c:v>42</c:v>
                </c:pt>
                <c:pt idx="55">
                  <c:v>3</c:v>
                </c:pt>
                <c:pt idx="56">
                  <c:v>8</c:v>
                </c:pt>
                <c:pt idx="57">
                  <c:v>2</c:v>
                </c:pt>
                <c:pt idx="58">
                  <c:v>8</c:v>
                </c:pt>
                <c:pt idx="59">
                  <c:v>9</c:v>
                </c:pt>
                <c:pt idx="60">
                  <c:v>21</c:v>
                </c:pt>
                <c:pt idx="61">
                  <c:v>69</c:v>
                </c:pt>
                <c:pt idx="62">
                  <c:v>10</c:v>
                </c:pt>
                <c:pt idx="63">
                  <c:v>64</c:v>
                </c:pt>
                <c:pt idx="64">
                  <c:v>1</c:v>
                </c:pt>
                <c:pt idx="65">
                  <c:v>5</c:v>
                </c:pt>
                <c:pt idx="66">
                  <c:v>113</c:v>
                </c:pt>
                <c:pt idx="67">
                  <c:v>188</c:v>
                </c:pt>
                <c:pt idx="68">
                  <c:v>160</c:v>
                </c:pt>
                <c:pt idx="69">
                  <c:v>123</c:v>
                </c:pt>
                <c:pt idx="70">
                  <c:v>250</c:v>
                </c:pt>
                <c:pt idx="71">
                  <c:v>116</c:v>
                </c:pt>
                <c:pt idx="72">
                  <c:v>41</c:v>
                </c:pt>
                <c:pt idx="73">
                  <c:v>41</c:v>
                </c:pt>
                <c:pt idx="74">
                  <c:v>8</c:v>
                </c:pt>
                <c:pt idx="75">
                  <c:v>22</c:v>
                </c:pt>
                <c:pt idx="76">
                  <c:v>10</c:v>
                </c:pt>
                <c:pt idx="77">
                  <c:v>12</c:v>
                </c:pt>
                <c:pt idx="78">
                  <c:v>4</c:v>
                </c:pt>
                <c:pt idx="79">
                  <c:v>4</c:v>
                </c:pt>
                <c:pt idx="80">
                  <c:v>5</c:v>
                </c:pt>
                <c:pt idx="81">
                  <c:v>39</c:v>
                </c:pt>
                <c:pt idx="82">
                  <c:v>49</c:v>
                </c:pt>
                <c:pt idx="83">
                  <c:v>25</c:v>
                </c:pt>
                <c:pt idx="84">
                  <c:v>31</c:v>
                </c:pt>
                <c:pt idx="85">
                  <c:v>19</c:v>
                </c:pt>
                <c:pt idx="86">
                  <c:v>3</c:v>
                </c:pt>
                <c:pt idx="87">
                  <c:v>9</c:v>
                </c:pt>
                <c:pt idx="88">
                  <c:v>16</c:v>
                </c:pt>
                <c:pt idx="89">
                  <c:v>11</c:v>
                </c:pt>
                <c:pt idx="90">
                  <c:v>54</c:v>
                </c:pt>
                <c:pt idx="91">
                  <c:v>158</c:v>
                </c:pt>
                <c:pt idx="92">
                  <c:v>250</c:v>
                </c:pt>
                <c:pt idx="93">
                  <c:v>250</c:v>
                </c:pt>
                <c:pt idx="94">
                  <c:v>250</c:v>
                </c:pt>
                <c:pt idx="95">
                  <c:v>250</c:v>
                </c:pt>
                <c:pt idx="96">
                  <c:v>176</c:v>
                </c:pt>
                <c:pt idx="97">
                  <c:v>16</c:v>
                </c:pt>
                <c:pt idx="98">
                  <c:v>35</c:v>
                </c:pt>
                <c:pt idx="99">
                  <c:v>53</c:v>
                </c:pt>
                <c:pt idx="100">
                  <c:v>25</c:v>
                </c:pt>
                <c:pt idx="101">
                  <c:v>189</c:v>
                </c:pt>
                <c:pt idx="102">
                  <c:v>250</c:v>
                </c:pt>
                <c:pt idx="103">
                  <c:v>214</c:v>
                </c:pt>
                <c:pt idx="104">
                  <c:v>85</c:v>
                </c:pt>
                <c:pt idx="105">
                  <c:v>61</c:v>
                </c:pt>
                <c:pt idx="106">
                  <c:v>76</c:v>
                </c:pt>
                <c:pt idx="107">
                  <c:v>96</c:v>
                </c:pt>
                <c:pt idx="108">
                  <c:v>71</c:v>
                </c:pt>
                <c:pt idx="109">
                  <c:v>38</c:v>
                </c:pt>
                <c:pt idx="110">
                  <c:v>13</c:v>
                </c:pt>
                <c:pt idx="111">
                  <c:v>39</c:v>
                </c:pt>
                <c:pt idx="112">
                  <c:v>28</c:v>
                </c:pt>
                <c:pt idx="113">
                  <c:v>43</c:v>
                </c:pt>
                <c:pt idx="114">
                  <c:v>9</c:v>
                </c:pt>
                <c:pt idx="115">
                  <c:v>8</c:v>
                </c:pt>
                <c:pt idx="116">
                  <c:v>55</c:v>
                </c:pt>
                <c:pt idx="117">
                  <c:v>34</c:v>
                </c:pt>
                <c:pt idx="118">
                  <c:v>138</c:v>
                </c:pt>
                <c:pt idx="119">
                  <c:v>71</c:v>
                </c:pt>
                <c:pt idx="120">
                  <c:v>19</c:v>
                </c:pt>
                <c:pt idx="121">
                  <c:v>34</c:v>
                </c:pt>
                <c:pt idx="122">
                  <c:v>12</c:v>
                </c:pt>
                <c:pt idx="123">
                  <c:v>4</c:v>
                </c:pt>
                <c:pt idx="124">
                  <c:v>101</c:v>
                </c:pt>
                <c:pt idx="125">
                  <c:v>192</c:v>
                </c:pt>
                <c:pt idx="126">
                  <c:v>13</c:v>
                </c:pt>
                <c:pt idx="127">
                  <c:v>13</c:v>
                </c:pt>
                <c:pt idx="128">
                  <c:v>51</c:v>
                </c:pt>
                <c:pt idx="129">
                  <c:v>83</c:v>
                </c:pt>
                <c:pt idx="130">
                  <c:v>23</c:v>
                </c:pt>
                <c:pt idx="131">
                  <c:v>110</c:v>
                </c:pt>
                <c:pt idx="132">
                  <c:v>87</c:v>
                </c:pt>
                <c:pt idx="133">
                  <c:v>99</c:v>
                </c:pt>
                <c:pt idx="134">
                  <c:v>94</c:v>
                </c:pt>
                <c:pt idx="135">
                  <c:v>76</c:v>
                </c:pt>
                <c:pt idx="136">
                  <c:v>76</c:v>
                </c:pt>
                <c:pt idx="137">
                  <c:v>250</c:v>
                </c:pt>
                <c:pt idx="138">
                  <c:v>20</c:v>
                </c:pt>
                <c:pt idx="139">
                  <c:v>250</c:v>
                </c:pt>
                <c:pt idx="140">
                  <c:v>29</c:v>
                </c:pt>
                <c:pt idx="141">
                  <c:v>56</c:v>
                </c:pt>
                <c:pt idx="142">
                  <c:v>14</c:v>
                </c:pt>
                <c:pt idx="143">
                  <c:v>20</c:v>
                </c:pt>
                <c:pt idx="144">
                  <c:v>4</c:v>
                </c:pt>
                <c:pt idx="145">
                  <c:v>22</c:v>
                </c:pt>
                <c:pt idx="146">
                  <c:v>29</c:v>
                </c:pt>
                <c:pt idx="147">
                  <c:v>6</c:v>
                </c:pt>
                <c:pt idx="148">
                  <c:v>29</c:v>
                </c:pt>
                <c:pt idx="149">
                  <c:v>21</c:v>
                </c:pt>
                <c:pt idx="150">
                  <c:v>20</c:v>
                </c:pt>
                <c:pt idx="151">
                  <c:v>4</c:v>
                </c:pt>
                <c:pt idx="152">
                  <c:v>60</c:v>
                </c:pt>
                <c:pt idx="153">
                  <c:v>59</c:v>
                </c:pt>
                <c:pt idx="154">
                  <c:v>48</c:v>
                </c:pt>
                <c:pt idx="155">
                  <c:v>34</c:v>
                </c:pt>
                <c:pt idx="156">
                  <c:v>79</c:v>
                </c:pt>
                <c:pt idx="157">
                  <c:v>103</c:v>
                </c:pt>
                <c:pt idx="158">
                  <c:v>61</c:v>
                </c:pt>
                <c:pt idx="159">
                  <c:v>108</c:v>
                </c:pt>
                <c:pt idx="160">
                  <c:v>1</c:v>
                </c:pt>
                <c:pt idx="161">
                  <c:v>98</c:v>
                </c:pt>
                <c:pt idx="162">
                  <c:v>56</c:v>
                </c:pt>
                <c:pt idx="163">
                  <c:v>111</c:v>
                </c:pt>
                <c:pt idx="164">
                  <c:v>64</c:v>
                </c:pt>
                <c:pt idx="165">
                  <c:v>72</c:v>
                </c:pt>
                <c:pt idx="166">
                  <c:v>120</c:v>
                </c:pt>
                <c:pt idx="167">
                  <c:v>78</c:v>
                </c:pt>
                <c:pt idx="168">
                  <c:v>47</c:v>
                </c:pt>
                <c:pt idx="169">
                  <c:v>7</c:v>
                </c:pt>
                <c:pt idx="170">
                  <c:v>96</c:v>
                </c:pt>
                <c:pt idx="171">
                  <c:v>9</c:v>
                </c:pt>
                <c:pt idx="172">
                  <c:v>2</c:v>
                </c:pt>
                <c:pt idx="173">
                  <c:v>36</c:v>
                </c:pt>
                <c:pt idx="174">
                  <c:v>40</c:v>
                </c:pt>
                <c:pt idx="175">
                  <c:v>79</c:v>
                </c:pt>
                <c:pt idx="176">
                  <c:v>41</c:v>
                </c:pt>
                <c:pt idx="177">
                  <c:v>58</c:v>
                </c:pt>
                <c:pt idx="178">
                  <c:v>74</c:v>
                </c:pt>
                <c:pt idx="179">
                  <c:v>19</c:v>
                </c:pt>
                <c:pt idx="180">
                  <c:v>33</c:v>
                </c:pt>
                <c:pt idx="181">
                  <c:v>60</c:v>
                </c:pt>
                <c:pt idx="182">
                  <c:v>106</c:v>
                </c:pt>
                <c:pt idx="183">
                  <c:v>109</c:v>
                </c:pt>
                <c:pt idx="184">
                  <c:v>83</c:v>
                </c:pt>
                <c:pt idx="185">
                  <c:v>84</c:v>
                </c:pt>
                <c:pt idx="186">
                  <c:v>93</c:v>
                </c:pt>
                <c:pt idx="187">
                  <c:v>18</c:v>
                </c:pt>
                <c:pt idx="188">
                  <c:v>104</c:v>
                </c:pt>
                <c:pt idx="189">
                  <c:v>188</c:v>
                </c:pt>
                <c:pt idx="190">
                  <c:v>75</c:v>
                </c:pt>
                <c:pt idx="191">
                  <c:v>21</c:v>
                </c:pt>
                <c:pt idx="192">
                  <c:v>2</c:v>
                </c:pt>
                <c:pt idx="193">
                  <c:v>54</c:v>
                </c:pt>
                <c:pt idx="194">
                  <c:v>108</c:v>
                </c:pt>
                <c:pt idx="195">
                  <c:v>65</c:v>
                </c:pt>
                <c:pt idx="196">
                  <c:v>22</c:v>
                </c:pt>
                <c:pt idx="197">
                  <c:v>42</c:v>
                </c:pt>
                <c:pt idx="198">
                  <c:v>108</c:v>
                </c:pt>
                <c:pt idx="199">
                  <c:v>31</c:v>
                </c:pt>
                <c:pt idx="200">
                  <c:v>53</c:v>
                </c:pt>
                <c:pt idx="201">
                  <c:v>31</c:v>
                </c:pt>
                <c:pt idx="202">
                  <c:v>33</c:v>
                </c:pt>
                <c:pt idx="203">
                  <c:v>6</c:v>
                </c:pt>
                <c:pt idx="204">
                  <c:v>14</c:v>
                </c:pt>
                <c:pt idx="205">
                  <c:v>37</c:v>
                </c:pt>
                <c:pt idx="206">
                  <c:v>30</c:v>
                </c:pt>
                <c:pt idx="207">
                  <c:v>30</c:v>
                </c:pt>
                <c:pt idx="208">
                  <c:v>11</c:v>
                </c:pt>
                <c:pt idx="209">
                  <c:v>10</c:v>
                </c:pt>
                <c:pt idx="210">
                  <c:v>14</c:v>
                </c:pt>
                <c:pt idx="211">
                  <c:v>7</c:v>
                </c:pt>
                <c:pt idx="212">
                  <c:v>44</c:v>
                </c:pt>
                <c:pt idx="213">
                  <c:v>50</c:v>
                </c:pt>
                <c:pt idx="214">
                  <c:v>40</c:v>
                </c:pt>
                <c:pt idx="215">
                  <c:v>14</c:v>
                </c:pt>
                <c:pt idx="216">
                  <c:v>6</c:v>
                </c:pt>
                <c:pt idx="217">
                  <c:v>7</c:v>
                </c:pt>
                <c:pt idx="218">
                  <c:v>12</c:v>
                </c:pt>
                <c:pt idx="219">
                  <c:v>55</c:v>
                </c:pt>
                <c:pt idx="220">
                  <c:v>48</c:v>
                </c:pt>
                <c:pt idx="221">
                  <c:v>65</c:v>
                </c:pt>
                <c:pt idx="222">
                  <c:v>9</c:v>
                </c:pt>
                <c:pt idx="223">
                  <c:v>79</c:v>
                </c:pt>
                <c:pt idx="224">
                  <c:v>3</c:v>
                </c:pt>
                <c:pt idx="225">
                  <c:v>49</c:v>
                </c:pt>
                <c:pt idx="226">
                  <c:v>160</c:v>
                </c:pt>
                <c:pt idx="227">
                  <c:v>221</c:v>
                </c:pt>
                <c:pt idx="228">
                  <c:v>173</c:v>
                </c:pt>
                <c:pt idx="229">
                  <c:v>171</c:v>
                </c:pt>
                <c:pt idx="230">
                  <c:v>250</c:v>
                </c:pt>
                <c:pt idx="231">
                  <c:v>250</c:v>
                </c:pt>
                <c:pt idx="232">
                  <c:v>131</c:v>
                </c:pt>
                <c:pt idx="233">
                  <c:v>250</c:v>
                </c:pt>
                <c:pt idx="234">
                  <c:v>92</c:v>
                </c:pt>
                <c:pt idx="235">
                  <c:v>79</c:v>
                </c:pt>
                <c:pt idx="236">
                  <c:v>16</c:v>
                </c:pt>
                <c:pt idx="237">
                  <c:v>12</c:v>
                </c:pt>
                <c:pt idx="238">
                  <c:v>5</c:v>
                </c:pt>
                <c:pt idx="239">
                  <c:v>15</c:v>
                </c:pt>
                <c:pt idx="240">
                  <c:v>95</c:v>
                </c:pt>
                <c:pt idx="241">
                  <c:v>111</c:v>
                </c:pt>
                <c:pt idx="242">
                  <c:v>67</c:v>
                </c:pt>
                <c:pt idx="243">
                  <c:v>7</c:v>
                </c:pt>
                <c:pt idx="244">
                  <c:v>17</c:v>
                </c:pt>
                <c:pt idx="245">
                  <c:v>2</c:v>
                </c:pt>
                <c:pt idx="246">
                  <c:v>217</c:v>
                </c:pt>
                <c:pt idx="247">
                  <c:v>180</c:v>
                </c:pt>
                <c:pt idx="248">
                  <c:v>250</c:v>
                </c:pt>
                <c:pt idx="249">
                  <c:v>250</c:v>
                </c:pt>
                <c:pt idx="250">
                  <c:v>250</c:v>
                </c:pt>
                <c:pt idx="251">
                  <c:v>250</c:v>
                </c:pt>
                <c:pt idx="252">
                  <c:v>35</c:v>
                </c:pt>
                <c:pt idx="253">
                  <c:v>9</c:v>
                </c:pt>
                <c:pt idx="254">
                  <c:v>25</c:v>
                </c:pt>
                <c:pt idx="255">
                  <c:v>40</c:v>
                </c:pt>
                <c:pt idx="256">
                  <c:v>62</c:v>
                </c:pt>
                <c:pt idx="257">
                  <c:v>199</c:v>
                </c:pt>
                <c:pt idx="258">
                  <c:v>250</c:v>
                </c:pt>
                <c:pt idx="259">
                  <c:v>139</c:v>
                </c:pt>
                <c:pt idx="260">
                  <c:v>45</c:v>
                </c:pt>
                <c:pt idx="261">
                  <c:v>65</c:v>
                </c:pt>
                <c:pt idx="262">
                  <c:v>0</c:v>
                </c:pt>
                <c:pt idx="263">
                  <c:v>59</c:v>
                </c:pt>
                <c:pt idx="264">
                  <c:v>8</c:v>
                </c:pt>
                <c:pt idx="265">
                  <c:v>10</c:v>
                </c:pt>
                <c:pt idx="266">
                  <c:v>23</c:v>
                </c:pt>
                <c:pt idx="267">
                  <c:v>6</c:v>
                </c:pt>
                <c:pt idx="268">
                  <c:v>238</c:v>
                </c:pt>
                <c:pt idx="269">
                  <c:v>232</c:v>
                </c:pt>
                <c:pt idx="270">
                  <c:v>135</c:v>
                </c:pt>
                <c:pt idx="271">
                  <c:v>250</c:v>
                </c:pt>
                <c:pt idx="272">
                  <c:v>34</c:v>
                </c:pt>
                <c:pt idx="273">
                  <c:v>44</c:v>
                </c:pt>
                <c:pt idx="274">
                  <c:v>34</c:v>
                </c:pt>
                <c:pt idx="275">
                  <c:v>39</c:v>
                </c:pt>
                <c:pt idx="276">
                  <c:v>38</c:v>
                </c:pt>
                <c:pt idx="277">
                  <c:v>57</c:v>
                </c:pt>
                <c:pt idx="278">
                  <c:v>50</c:v>
                </c:pt>
                <c:pt idx="279">
                  <c:v>33</c:v>
                </c:pt>
                <c:pt idx="280">
                  <c:v>40</c:v>
                </c:pt>
                <c:pt idx="281">
                  <c:v>21</c:v>
                </c:pt>
                <c:pt idx="282">
                  <c:v>36</c:v>
                </c:pt>
                <c:pt idx="283">
                  <c:v>13</c:v>
                </c:pt>
                <c:pt idx="284">
                  <c:v>55</c:v>
                </c:pt>
                <c:pt idx="285">
                  <c:v>37</c:v>
                </c:pt>
                <c:pt idx="286">
                  <c:v>80</c:v>
                </c:pt>
                <c:pt idx="287">
                  <c:v>13</c:v>
                </c:pt>
                <c:pt idx="288">
                  <c:v>121</c:v>
                </c:pt>
                <c:pt idx="289">
                  <c:v>54</c:v>
                </c:pt>
                <c:pt idx="290">
                  <c:v>43</c:v>
                </c:pt>
                <c:pt idx="291">
                  <c:v>17</c:v>
                </c:pt>
                <c:pt idx="292">
                  <c:v>27</c:v>
                </c:pt>
                <c:pt idx="293">
                  <c:v>16</c:v>
                </c:pt>
                <c:pt idx="294">
                  <c:v>3</c:v>
                </c:pt>
                <c:pt idx="295">
                  <c:v>7</c:v>
                </c:pt>
                <c:pt idx="296">
                  <c:v>10</c:v>
                </c:pt>
                <c:pt idx="297">
                  <c:v>3</c:v>
                </c:pt>
                <c:pt idx="298">
                  <c:v>10</c:v>
                </c:pt>
                <c:pt idx="299">
                  <c:v>4</c:v>
                </c:pt>
                <c:pt idx="300">
                  <c:v>0</c:v>
                </c:pt>
                <c:pt idx="301">
                  <c:v>2</c:v>
                </c:pt>
                <c:pt idx="302">
                  <c:v>6</c:v>
                </c:pt>
                <c:pt idx="303">
                  <c:v>1</c:v>
                </c:pt>
                <c:pt idx="304">
                  <c:v>0</c:v>
                </c:pt>
                <c:pt idx="305">
                  <c:v>1</c:v>
                </c:pt>
                <c:pt idx="306">
                  <c:v>3</c:v>
                </c:pt>
                <c:pt idx="307">
                  <c:v>3</c:v>
                </c:pt>
                <c:pt idx="308">
                  <c:v>1</c:v>
                </c:pt>
                <c:pt idx="309">
                  <c:v>0</c:v>
                </c:pt>
                <c:pt idx="310">
                  <c:v>2</c:v>
                </c:pt>
                <c:pt idx="311">
                  <c:v>6</c:v>
                </c:pt>
                <c:pt idx="312">
                  <c:v>2</c:v>
                </c:pt>
                <c:pt idx="313">
                  <c:v>9</c:v>
                </c:pt>
                <c:pt idx="314">
                  <c:v>10</c:v>
                </c:pt>
                <c:pt idx="315">
                  <c:v>9</c:v>
                </c:pt>
                <c:pt idx="316">
                  <c:v>25</c:v>
                </c:pt>
                <c:pt idx="317">
                  <c:v>17</c:v>
                </c:pt>
                <c:pt idx="318">
                  <c:v>14</c:v>
                </c:pt>
                <c:pt idx="319">
                  <c:v>1</c:v>
                </c:pt>
                <c:pt idx="320">
                  <c:v>18</c:v>
                </c:pt>
                <c:pt idx="321">
                  <c:v>12</c:v>
                </c:pt>
                <c:pt idx="322">
                  <c:v>12</c:v>
                </c:pt>
                <c:pt idx="323">
                  <c:v>4</c:v>
                </c:pt>
                <c:pt idx="324">
                  <c:v>17</c:v>
                </c:pt>
                <c:pt idx="325">
                  <c:v>17</c:v>
                </c:pt>
                <c:pt idx="326">
                  <c:v>13</c:v>
                </c:pt>
                <c:pt idx="327">
                  <c:v>5</c:v>
                </c:pt>
                <c:pt idx="328">
                  <c:v>5</c:v>
                </c:pt>
                <c:pt idx="329">
                  <c:v>7</c:v>
                </c:pt>
                <c:pt idx="330">
                  <c:v>20</c:v>
                </c:pt>
                <c:pt idx="331">
                  <c:v>1</c:v>
                </c:pt>
                <c:pt idx="332">
                  <c:v>4</c:v>
                </c:pt>
                <c:pt idx="333">
                  <c:v>12</c:v>
                </c:pt>
                <c:pt idx="334">
                  <c:v>14</c:v>
                </c:pt>
                <c:pt idx="335">
                  <c:v>11</c:v>
                </c:pt>
                <c:pt idx="336">
                  <c:v>12</c:v>
                </c:pt>
                <c:pt idx="337">
                  <c:v>2</c:v>
                </c:pt>
                <c:pt idx="338">
                  <c:v>12</c:v>
                </c:pt>
                <c:pt idx="339">
                  <c:v>1</c:v>
                </c:pt>
                <c:pt idx="340">
                  <c:v>0</c:v>
                </c:pt>
                <c:pt idx="341">
                  <c:v>9</c:v>
                </c:pt>
                <c:pt idx="342">
                  <c:v>8</c:v>
                </c:pt>
                <c:pt idx="343">
                  <c:v>1</c:v>
                </c:pt>
                <c:pt idx="344">
                  <c:v>1</c:v>
                </c:pt>
                <c:pt idx="345">
                  <c:v>5</c:v>
                </c:pt>
                <c:pt idx="346">
                  <c:v>12</c:v>
                </c:pt>
                <c:pt idx="347">
                  <c:v>10</c:v>
                </c:pt>
                <c:pt idx="348">
                  <c:v>0</c:v>
                </c:pt>
                <c:pt idx="349">
                  <c:v>0</c:v>
                </c:pt>
                <c:pt idx="350">
                  <c:v>6</c:v>
                </c:pt>
                <c:pt idx="351">
                  <c:v>3</c:v>
                </c:pt>
                <c:pt idx="352">
                  <c:v>1</c:v>
                </c:pt>
                <c:pt idx="353">
                  <c:v>2</c:v>
                </c:pt>
                <c:pt idx="354">
                  <c:v>4</c:v>
                </c:pt>
                <c:pt idx="355">
                  <c:v>2</c:v>
                </c:pt>
                <c:pt idx="356">
                  <c:v>0</c:v>
                </c:pt>
                <c:pt idx="357">
                  <c:v>2</c:v>
                </c:pt>
                <c:pt idx="358">
                  <c:v>4</c:v>
                </c:pt>
                <c:pt idx="359">
                  <c:v>2</c:v>
                </c:pt>
                <c:pt idx="360">
                  <c:v>4</c:v>
                </c:pt>
                <c:pt idx="361">
                  <c:v>1</c:v>
                </c:pt>
                <c:pt idx="362">
                  <c:v>6</c:v>
                </c:pt>
                <c:pt idx="363">
                  <c:v>2</c:v>
                </c:pt>
                <c:pt idx="364">
                  <c:v>1</c:v>
                </c:pt>
                <c:pt idx="365">
                  <c:v>1</c:v>
                </c:pt>
                <c:pt idx="366">
                  <c:v>5</c:v>
                </c:pt>
                <c:pt idx="367">
                  <c:v>4</c:v>
                </c:pt>
                <c:pt idx="368">
                  <c:v>2</c:v>
                </c:pt>
                <c:pt idx="369">
                  <c:v>6</c:v>
                </c:pt>
                <c:pt idx="370">
                  <c:v>1</c:v>
                </c:pt>
                <c:pt idx="371">
                  <c:v>9</c:v>
                </c:pt>
                <c:pt idx="372">
                  <c:v>9</c:v>
                </c:pt>
                <c:pt idx="373">
                  <c:v>4</c:v>
                </c:pt>
                <c:pt idx="374">
                  <c:v>20</c:v>
                </c:pt>
                <c:pt idx="375">
                  <c:v>13</c:v>
                </c:pt>
                <c:pt idx="376">
                  <c:v>14</c:v>
                </c:pt>
                <c:pt idx="377">
                  <c:v>43</c:v>
                </c:pt>
                <c:pt idx="378">
                  <c:v>106</c:v>
                </c:pt>
                <c:pt idx="379">
                  <c:v>111</c:v>
                </c:pt>
                <c:pt idx="380">
                  <c:v>84</c:v>
                </c:pt>
                <c:pt idx="381">
                  <c:v>134</c:v>
                </c:pt>
                <c:pt idx="382">
                  <c:v>230</c:v>
                </c:pt>
                <c:pt idx="383">
                  <c:v>250</c:v>
                </c:pt>
                <c:pt idx="384">
                  <c:v>250</c:v>
                </c:pt>
                <c:pt idx="385">
                  <c:v>250</c:v>
                </c:pt>
                <c:pt idx="386">
                  <c:v>213</c:v>
                </c:pt>
                <c:pt idx="387">
                  <c:v>0</c:v>
                </c:pt>
                <c:pt idx="388">
                  <c:v>32</c:v>
                </c:pt>
                <c:pt idx="389">
                  <c:v>1</c:v>
                </c:pt>
                <c:pt idx="390">
                  <c:v>1</c:v>
                </c:pt>
                <c:pt idx="391">
                  <c:v>2</c:v>
                </c:pt>
                <c:pt idx="392">
                  <c:v>16</c:v>
                </c:pt>
                <c:pt idx="393">
                  <c:v>11</c:v>
                </c:pt>
                <c:pt idx="394">
                  <c:v>150</c:v>
                </c:pt>
                <c:pt idx="395">
                  <c:v>250</c:v>
                </c:pt>
                <c:pt idx="396">
                  <c:v>172</c:v>
                </c:pt>
                <c:pt idx="397">
                  <c:v>65</c:v>
                </c:pt>
                <c:pt idx="398">
                  <c:v>82</c:v>
                </c:pt>
                <c:pt idx="399">
                  <c:v>64</c:v>
                </c:pt>
                <c:pt idx="400">
                  <c:v>48</c:v>
                </c:pt>
                <c:pt idx="401">
                  <c:v>28</c:v>
                </c:pt>
                <c:pt idx="402">
                  <c:v>6</c:v>
                </c:pt>
                <c:pt idx="403">
                  <c:v>27</c:v>
                </c:pt>
                <c:pt idx="404">
                  <c:v>2</c:v>
                </c:pt>
                <c:pt idx="405">
                  <c:v>3</c:v>
                </c:pt>
                <c:pt idx="406">
                  <c:v>13</c:v>
                </c:pt>
                <c:pt idx="407">
                  <c:v>10</c:v>
                </c:pt>
                <c:pt idx="408">
                  <c:v>8</c:v>
                </c:pt>
                <c:pt idx="409">
                  <c:v>10</c:v>
                </c:pt>
                <c:pt idx="410">
                  <c:v>38</c:v>
                </c:pt>
                <c:pt idx="411">
                  <c:v>21</c:v>
                </c:pt>
                <c:pt idx="412">
                  <c:v>100</c:v>
                </c:pt>
                <c:pt idx="413">
                  <c:v>100</c:v>
                </c:pt>
                <c:pt idx="414">
                  <c:v>177</c:v>
                </c:pt>
                <c:pt idx="415">
                  <c:v>101</c:v>
                </c:pt>
                <c:pt idx="416">
                  <c:v>250</c:v>
                </c:pt>
                <c:pt idx="417">
                  <c:v>84</c:v>
                </c:pt>
                <c:pt idx="418">
                  <c:v>47</c:v>
                </c:pt>
                <c:pt idx="419">
                  <c:v>38</c:v>
                </c:pt>
                <c:pt idx="420">
                  <c:v>42</c:v>
                </c:pt>
                <c:pt idx="421">
                  <c:v>33</c:v>
                </c:pt>
                <c:pt idx="422">
                  <c:v>16</c:v>
                </c:pt>
                <c:pt idx="423">
                  <c:v>23</c:v>
                </c:pt>
                <c:pt idx="424">
                  <c:v>14</c:v>
                </c:pt>
                <c:pt idx="425">
                  <c:v>175</c:v>
                </c:pt>
                <c:pt idx="426">
                  <c:v>247</c:v>
                </c:pt>
                <c:pt idx="427">
                  <c:v>183</c:v>
                </c:pt>
                <c:pt idx="428">
                  <c:v>118</c:v>
                </c:pt>
                <c:pt idx="429">
                  <c:v>7</c:v>
                </c:pt>
                <c:pt idx="430">
                  <c:v>7</c:v>
                </c:pt>
                <c:pt idx="431">
                  <c:v>17</c:v>
                </c:pt>
                <c:pt idx="432">
                  <c:v>26</c:v>
                </c:pt>
                <c:pt idx="433">
                  <c:v>6</c:v>
                </c:pt>
                <c:pt idx="434">
                  <c:v>23</c:v>
                </c:pt>
                <c:pt idx="435">
                  <c:v>40</c:v>
                </c:pt>
                <c:pt idx="436">
                  <c:v>18</c:v>
                </c:pt>
                <c:pt idx="437">
                  <c:v>32</c:v>
                </c:pt>
                <c:pt idx="438">
                  <c:v>25</c:v>
                </c:pt>
                <c:pt idx="439">
                  <c:v>23</c:v>
                </c:pt>
                <c:pt idx="440">
                  <c:v>2</c:v>
                </c:pt>
                <c:pt idx="441">
                  <c:v>31</c:v>
                </c:pt>
                <c:pt idx="442">
                  <c:v>29</c:v>
                </c:pt>
                <c:pt idx="443">
                  <c:v>7</c:v>
                </c:pt>
                <c:pt idx="444">
                  <c:v>12</c:v>
                </c:pt>
                <c:pt idx="445">
                  <c:v>26</c:v>
                </c:pt>
                <c:pt idx="446">
                  <c:v>12</c:v>
                </c:pt>
                <c:pt idx="447">
                  <c:v>2</c:v>
                </c:pt>
                <c:pt idx="448">
                  <c:v>22</c:v>
                </c:pt>
                <c:pt idx="449">
                  <c:v>7</c:v>
                </c:pt>
                <c:pt idx="450">
                  <c:v>46</c:v>
                </c:pt>
                <c:pt idx="451">
                  <c:v>55</c:v>
                </c:pt>
                <c:pt idx="452">
                  <c:v>12</c:v>
                </c:pt>
                <c:pt idx="453">
                  <c:v>115</c:v>
                </c:pt>
                <c:pt idx="454">
                  <c:v>239</c:v>
                </c:pt>
                <c:pt idx="455">
                  <c:v>192</c:v>
                </c:pt>
                <c:pt idx="456">
                  <c:v>25</c:v>
                </c:pt>
                <c:pt idx="457">
                  <c:v>9</c:v>
                </c:pt>
                <c:pt idx="458">
                  <c:v>11</c:v>
                </c:pt>
                <c:pt idx="459">
                  <c:v>0</c:v>
                </c:pt>
                <c:pt idx="460">
                  <c:v>19</c:v>
                </c:pt>
                <c:pt idx="461">
                  <c:v>46</c:v>
                </c:pt>
                <c:pt idx="462">
                  <c:v>31</c:v>
                </c:pt>
                <c:pt idx="463">
                  <c:v>18</c:v>
                </c:pt>
                <c:pt idx="464">
                  <c:v>22</c:v>
                </c:pt>
                <c:pt idx="465">
                  <c:v>9</c:v>
                </c:pt>
                <c:pt idx="466">
                  <c:v>9</c:v>
                </c:pt>
                <c:pt idx="467">
                  <c:v>6</c:v>
                </c:pt>
                <c:pt idx="468">
                  <c:v>1</c:v>
                </c:pt>
                <c:pt idx="469">
                  <c:v>2</c:v>
                </c:pt>
                <c:pt idx="470">
                  <c:v>2</c:v>
                </c:pt>
                <c:pt idx="471">
                  <c:v>1</c:v>
                </c:pt>
                <c:pt idx="472">
                  <c:v>11</c:v>
                </c:pt>
                <c:pt idx="473">
                  <c:v>7</c:v>
                </c:pt>
                <c:pt idx="474">
                  <c:v>2</c:v>
                </c:pt>
                <c:pt idx="475">
                  <c:v>2</c:v>
                </c:pt>
                <c:pt idx="476">
                  <c:v>5</c:v>
                </c:pt>
                <c:pt idx="477">
                  <c:v>12</c:v>
                </c:pt>
                <c:pt idx="478">
                  <c:v>10</c:v>
                </c:pt>
                <c:pt idx="479">
                  <c:v>4</c:v>
                </c:pt>
                <c:pt idx="480">
                  <c:v>17</c:v>
                </c:pt>
                <c:pt idx="481">
                  <c:v>8</c:v>
                </c:pt>
                <c:pt idx="482">
                  <c:v>23</c:v>
                </c:pt>
                <c:pt idx="483">
                  <c:v>9</c:v>
                </c:pt>
                <c:pt idx="484">
                  <c:v>16</c:v>
                </c:pt>
                <c:pt idx="485">
                  <c:v>23</c:v>
                </c:pt>
                <c:pt idx="486">
                  <c:v>29</c:v>
                </c:pt>
                <c:pt idx="487">
                  <c:v>23</c:v>
                </c:pt>
                <c:pt idx="488">
                  <c:v>11</c:v>
                </c:pt>
                <c:pt idx="489">
                  <c:v>9</c:v>
                </c:pt>
                <c:pt idx="490">
                  <c:v>1</c:v>
                </c:pt>
                <c:pt idx="491">
                  <c:v>20</c:v>
                </c:pt>
                <c:pt idx="492">
                  <c:v>76</c:v>
                </c:pt>
                <c:pt idx="493">
                  <c:v>120</c:v>
                </c:pt>
                <c:pt idx="494">
                  <c:v>81</c:v>
                </c:pt>
                <c:pt idx="495">
                  <c:v>104</c:v>
                </c:pt>
                <c:pt idx="496">
                  <c:v>86</c:v>
                </c:pt>
                <c:pt idx="497">
                  <c:v>42</c:v>
                </c:pt>
                <c:pt idx="498">
                  <c:v>22</c:v>
                </c:pt>
                <c:pt idx="499">
                  <c:v>98</c:v>
                </c:pt>
                <c:pt idx="500">
                  <c:v>54</c:v>
                </c:pt>
                <c:pt idx="501">
                  <c:v>32</c:v>
                </c:pt>
                <c:pt idx="502">
                  <c:v>5</c:v>
                </c:pt>
                <c:pt idx="503">
                  <c:v>8</c:v>
                </c:pt>
                <c:pt idx="504">
                  <c:v>4</c:v>
                </c:pt>
                <c:pt idx="505">
                  <c:v>4</c:v>
                </c:pt>
                <c:pt idx="506">
                  <c:v>18</c:v>
                </c:pt>
                <c:pt idx="507">
                  <c:v>2</c:v>
                </c:pt>
                <c:pt idx="508">
                  <c:v>7</c:v>
                </c:pt>
                <c:pt idx="509">
                  <c:v>2</c:v>
                </c:pt>
                <c:pt idx="510">
                  <c:v>31</c:v>
                </c:pt>
                <c:pt idx="511">
                  <c:v>8</c:v>
                </c:pt>
                <c:pt idx="512">
                  <c:v>9</c:v>
                </c:pt>
                <c:pt idx="513">
                  <c:v>15</c:v>
                </c:pt>
                <c:pt idx="514">
                  <c:v>19</c:v>
                </c:pt>
                <c:pt idx="515">
                  <c:v>3</c:v>
                </c:pt>
                <c:pt idx="516">
                  <c:v>8</c:v>
                </c:pt>
                <c:pt idx="517">
                  <c:v>92</c:v>
                </c:pt>
                <c:pt idx="518">
                  <c:v>142</c:v>
                </c:pt>
                <c:pt idx="519">
                  <c:v>223</c:v>
                </c:pt>
                <c:pt idx="520">
                  <c:v>153</c:v>
                </c:pt>
                <c:pt idx="521">
                  <c:v>98</c:v>
                </c:pt>
                <c:pt idx="522">
                  <c:v>9</c:v>
                </c:pt>
                <c:pt idx="523">
                  <c:v>179</c:v>
                </c:pt>
                <c:pt idx="524">
                  <c:v>250</c:v>
                </c:pt>
                <c:pt idx="525">
                  <c:v>250</c:v>
                </c:pt>
                <c:pt idx="526">
                  <c:v>109</c:v>
                </c:pt>
                <c:pt idx="527">
                  <c:v>92</c:v>
                </c:pt>
                <c:pt idx="528">
                  <c:v>71</c:v>
                </c:pt>
                <c:pt idx="529">
                  <c:v>36</c:v>
                </c:pt>
                <c:pt idx="530">
                  <c:v>46</c:v>
                </c:pt>
                <c:pt idx="531">
                  <c:v>31</c:v>
                </c:pt>
                <c:pt idx="532">
                  <c:v>7</c:v>
                </c:pt>
                <c:pt idx="533">
                  <c:v>4</c:v>
                </c:pt>
                <c:pt idx="534">
                  <c:v>15</c:v>
                </c:pt>
                <c:pt idx="535">
                  <c:v>35</c:v>
                </c:pt>
                <c:pt idx="536">
                  <c:v>68</c:v>
                </c:pt>
                <c:pt idx="537">
                  <c:v>91</c:v>
                </c:pt>
                <c:pt idx="538">
                  <c:v>81</c:v>
                </c:pt>
                <c:pt idx="539">
                  <c:v>51</c:v>
                </c:pt>
                <c:pt idx="540">
                  <c:v>1</c:v>
                </c:pt>
                <c:pt idx="541">
                  <c:v>88</c:v>
                </c:pt>
                <c:pt idx="542">
                  <c:v>79</c:v>
                </c:pt>
                <c:pt idx="543">
                  <c:v>107</c:v>
                </c:pt>
                <c:pt idx="544">
                  <c:v>1</c:v>
                </c:pt>
                <c:pt idx="545">
                  <c:v>172</c:v>
                </c:pt>
                <c:pt idx="546">
                  <c:v>38</c:v>
                </c:pt>
                <c:pt idx="547">
                  <c:v>250</c:v>
                </c:pt>
                <c:pt idx="548">
                  <c:v>250</c:v>
                </c:pt>
                <c:pt idx="549">
                  <c:v>226</c:v>
                </c:pt>
                <c:pt idx="550">
                  <c:v>15</c:v>
                </c:pt>
                <c:pt idx="551">
                  <c:v>76</c:v>
                </c:pt>
                <c:pt idx="552">
                  <c:v>109</c:v>
                </c:pt>
                <c:pt idx="553">
                  <c:v>3</c:v>
                </c:pt>
                <c:pt idx="554">
                  <c:v>23</c:v>
                </c:pt>
                <c:pt idx="555">
                  <c:v>41</c:v>
                </c:pt>
                <c:pt idx="556">
                  <c:v>38</c:v>
                </c:pt>
                <c:pt idx="557">
                  <c:v>29</c:v>
                </c:pt>
                <c:pt idx="558">
                  <c:v>52</c:v>
                </c:pt>
                <c:pt idx="559">
                  <c:v>57</c:v>
                </c:pt>
                <c:pt idx="560">
                  <c:v>60</c:v>
                </c:pt>
                <c:pt idx="561">
                  <c:v>52</c:v>
                </c:pt>
                <c:pt idx="562">
                  <c:v>45</c:v>
                </c:pt>
                <c:pt idx="563">
                  <c:v>11</c:v>
                </c:pt>
                <c:pt idx="564">
                  <c:v>33</c:v>
                </c:pt>
                <c:pt idx="565">
                  <c:v>64</c:v>
                </c:pt>
                <c:pt idx="566">
                  <c:v>22</c:v>
                </c:pt>
                <c:pt idx="567">
                  <c:v>2</c:v>
                </c:pt>
                <c:pt idx="568">
                  <c:v>13</c:v>
                </c:pt>
                <c:pt idx="569">
                  <c:v>30</c:v>
                </c:pt>
                <c:pt idx="570">
                  <c:v>27</c:v>
                </c:pt>
                <c:pt idx="571">
                  <c:v>16</c:v>
                </c:pt>
                <c:pt idx="572">
                  <c:v>9</c:v>
                </c:pt>
                <c:pt idx="573">
                  <c:v>77</c:v>
                </c:pt>
                <c:pt idx="574">
                  <c:v>204</c:v>
                </c:pt>
                <c:pt idx="575">
                  <c:v>227</c:v>
                </c:pt>
                <c:pt idx="576">
                  <c:v>211</c:v>
                </c:pt>
                <c:pt idx="577">
                  <c:v>70</c:v>
                </c:pt>
                <c:pt idx="578">
                  <c:v>171</c:v>
                </c:pt>
                <c:pt idx="579">
                  <c:v>198</c:v>
                </c:pt>
                <c:pt idx="580">
                  <c:v>191</c:v>
                </c:pt>
                <c:pt idx="581">
                  <c:v>117</c:v>
                </c:pt>
                <c:pt idx="582">
                  <c:v>137</c:v>
                </c:pt>
                <c:pt idx="583">
                  <c:v>131</c:v>
                </c:pt>
                <c:pt idx="584">
                  <c:v>81</c:v>
                </c:pt>
                <c:pt idx="585">
                  <c:v>125</c:v>
                </c:pt>
                <c:pt idx="586">
                  <c:v>45</c:v>
                </c:pt>
                <c:pt idx="587">
                  <c:v>9</c:v>
                </c:pt>
                <c:pt idx="588">
                  <c:v>19</c:v>
                </c:pt>
                <c:pt idx="589">
                  <c:v>19</c:v>
                </c:pt>
                <c:pt idx="590">
                  <c:v>14</c:v>
                </c:pt>
                <c:pt idx="591">
                  <c:v>20</c:v>
                </c:pt>
                <c:pt idx="592">
                  <c:v>14</c:v>
                </c:pt>
                <c:pt idx="593">
                  <c:v>11</c:v>
                </c:pt>
                <c:pt idx="594">
                  <c:v>12</c:v>
                </c:pt>
                <c:pt idx="595">
                  <c:v>5</c:v>
                </c:pt>
                <c:pt idx="596">
                  <c:v>17</c:v>
                </c:pt>
                <c:pt idx="597">
                  <c:v>9</c:v>
                </c:pt>
                <c:pt idx="598">
                  <c:v>31</c:v>
                </c:pt>
                <c:pt idx="599">
                  <c:v>18</c:v>
                </c:pt>
                <c:pt idx="600">
                  <c:v>145</c:v>
                </c:pt>
                <c:pt idx="601">
                  <c:v>161</c:v>
                </c:pt>
                <c:pt idx="602">
                  <c:v>87</c:v>
                </c:pt>
                <c:pt idx="603">
                  <c:v>37</c:v>
                </c:pt>
                <c:pt idx="604">
                  <c:v>56</c:v>
                </c:pt>
                <c:pt idx="605">
                  <c:v>117</c:v>
                </c:pt>
                <c:pt idx="606">
                  <c:v>74</c:v>
                </c:pt>
                <c:pt idx="607">
                  <c:v>31</c:v>
                </c:pt>
                <c:pt idx="608">
                  <c:v>2</c:v>
                </c:pt>
                <c:pt idx="609">
                  <c:v>9</c:v>
                </c:pt>
                <c:pt idx="610">
                  <c:v>15</c:v>
                </c:pt>
                <c:pt idx="611">
                  <c:v>3</c:v>
                </c:pt>
                <c:pt idx="612">
                  <c:v>5</c:v>
                </c:pt>
                <c:pt idx="613">
                  <c:v>2</c:v>
                </c:pt>
                <c:pt idx="614">
                  <c:v>2</c:v>
                </c:pt>
                <c:pt idx="615">
                  <c:v>1</c:v>
                </c:pt>
                <c:pt idx="616">
                  <c:v>12</c:v>
                </c:pt>
                <c:pt idx="617">
                  <c:v>20</c:v>
                </c:pt>
                <c:pt idx="618">
                  <c:v>9</c:v>
                </c:pt>
                <c:pt idx="619">
                  <c:v>5</c:v>
                </c:pt>
                <c:pt idx="620">
                  <c:v>16</c:v>
                </c:pt>
                <c:pt idx="621">
                  <c:v>9</c:v>
                </c:pt>
                <c:pt idx="622">
                  <c:v>6</c:v>
                </c:pt>
                <c:pt idx="623">
                  <c:v>1</c:v>
                </c:pt>
                <c:pt idx="624">
                  <c:v>1</c:v>
                </c:pt>
                <c:pt idx="625">
                  <c:v>2</c:v>
                </c:pt>
                <c:pt idx="626">
                  <c:v>13</c:v>
                </c:pt>
                <c:pt idx="627">
                  <c:v>3</c:v>
                </c:pt>
                <c:pt idx="628">
                  <c:v>2</c:v>
                </c:pt>
                <c:pt idx="629">
                  <c:v>4</c:v>
                </c:pt>
                <c:pt idx="630">
                  <c:v>5</c:v>
                </c:pt>
                <c:pt idx="631">
                  <c:v>3</c:v>
                </c:pt>
                <c:pt idx="632">
                  <c:v>8</c:v>
                </c:pt>
                <c:pt idx="633">
                  <c:v>4</c:v>
                </c:pt>
                <c:pt idx="634">
                  <c:v>3</c:v>
                </c:pt>
                <c:pt idx="635">
                  <c:v>6</c:v>
                </c:pt>
                <c:pt idx="636">
                  <c:v>2</c:v>
                </c:pt>
                <c:pt idx="637">
                  <c:v>10</c:v>
                </c:pt>
                <c:pt idx="638">
                  <c:v>13</c:v>
                </c:pt>
                <c:pt idx="639">
                  <c:v>13</c:v>
                </c:pt>
                <c:pt idx="640">
                  <c:v>7</c:v>
                </c:pt>
                <c:pt idx="641">
                  <c:v>5</c:v>
                </c:pt>
                <c:pt idx="642">
                  <c:v>7</c:v>
                </c:pt>
                <c:pt idx="643">
                  <c:v>21</c:v>
                </c:pt>
                <c:pt idx="644">
                  <c:v>21</c:v>
                </c:pt>
                <c:pt idx="645">
                  <c:v>4</c:v>
                </c:pt>
                <c:pt idx="646">
                  <c:v>3</c:v>
                </c:pt>
                <c:pt idx="647">
                  <c:v>2</c:v>
                </c:pt>
                <c:pt idx="648">
                  <c:v>1</c:v>
                </c:pt>
                <c:pt idx="649">
                  <c:v>1</c:v>
                </c:pt>
                <c:pt idx="650">
                  <c:v>1</c:v>
                </c:pt>
                <c:pt idx="651">
                  <c:v>6</c:v>
                </c:pt>
                <c:pt idx="652">
                  <c:v>4</c:v>
                </c:pt>
                <c:pt idx="653">
                  <c:v>4</c:v>
                </c:pt>
                <c:pt idx="654">
                  <c:v>1</c:v>
                </c:pt>
                <c:pt idx="655">
                  <c:v>6</c:v>
                </c:pt>
                <c:pt idx="656">
                  <c:v>51</c:v>
                </c:pt>
                <c:pt idx="657">
                  <c:v>157</c:v>
                </c:pt>
                <c:pt idx="658">
                  <c:v>150</c:v>
                </c:pt>
                <c:pt idx="659">
                  <c:v>35</c:v>
                </c:pt>
                <c:pt idx="660">
                  <c:v>85</c:v>
                </c:pt>
                <c:pt idx="661">
                  <c:v>126</c:v>
                </c:pt>
                <c:pt idx="662">
                  <c:v>187</c:v>
                </c:pt>
                <c:pt idx="663">
                  <c:v>7</c:v>
                </c:pt>
                <c:pt idx="664">
                  <c:v>250</c:v>
                </c:pt>
                <c:pt idx="665">
                  <c:v>160</c:v>
                </c:pt>
                <c:pt idx="666">
                  <c:v>132</c:v>
                </c:pt>
                <c:pt idx="667">
                  <c:v>8</c:v>
                </c:pt>
                <c:pt idx="668">
                  <c:v>9</c:v>
                </c:pt>
                <c:pt idx="669">
                  <c:v>52</c:v>
                </c:pt>
                <c:pt idx="670">
                  <c:v>14</c:v>
                </c:pt>
                <c:pt idx="671">
                  <c:v>20</c:v>
                </c:pt>
                <c:pt idx="672">
                  <c:v>55</c:v>
                </c:pt>
                <c:pt idx="673">
                  <c:v>16</c:v>
                </c:pt>
                <c:pt idx="674">
                  <c:v>37</c:v>
                </c:pt>
                <c:pt idx="675">
                  <c:v>73</c:v>
                </c:pt>
                <c:pt idx="676">
                  <c:v>67</c:v>
                </c:pt>
                <c:pt idx="677">
                  <c:v>9</c:v>
                </c:pt>
                <c:pt idx="678">
                  <c:v>6</c:v>
                </c:pt>
                <c:pt idx="679">
                  <c:v>30</c:v>
                </c:pt>
                <c:pt idx="680">
                  <c:v>71</c:v>
                </c:pt>
                <c:pt idx="681">
                  <c:v>112</c:v>
                </c:pt>
                <c:pt idx="682">
                  <c:v>153</c:v>
                </c:pt>
                <c:pt idx="683">
                  <c:v>245</c:v>
                </c:pt>
                <c:pt idx="684">
                  <c:v>250</c:v>
                </c:pt>
                <c:pt idx="685">
                  <c:v>158</c:v>
                </c:pt>
                <c:pt idx="686">
                  <c:v>1</c:v>
                </c:pt>
                <c:pt idx="687">
                  <c:v>81</c:v>
                </c:pt>
                <c:pt idx="688">
                  <c:v>225</c:v>
                </c:pt>
                <c:pt idx="689">
                  <c:v>246</c:v>
                </c:pt>
                <c:pt idx="690">
                  <c:v>89</c:v>
                </c:pt>
                <c:pt idx="691">
                  <c:v>106</c:v>
                </c:pt>
                <c:pt idx="692">
                  <c:v>191</c:v>
                </c:pt>
                <c:pt idx="693">
                  <c:v>8</c:v>
                </c:pt>
                <c:pt idx="694">
                  <c:v>250</c:v>
                </c:pt>
                <c:pt idx="695">
                  <c:v>88</c:v>
                </c:pt>
                <c:pt idx="696">
                  <c:v>149</c:v>
                </c:pt>
                <c:pt idx="697">
                  <c:v>250</c:v>
                </c:pt>
                <c:pt idx="698">
                  <c:v>56</c:v>
                </c:pt>
                <c:pt idx="699">
                  <c:v>44</c:v>
                </c:pt>
                <c:pt idx="700">
                  <c:v>144</c:v>
                </c:pt>
                <c:pt idx="701">
                  <c:v>152</c:v>
                </c:pt>
                <c:pt idx="702">
                  <c:v>69</c:v>
                </c:pt>
                <c:pt idx="703">
                  <c:v>46</c:v>
                </c:pt>
                <c:pt idx="704">
                  <c:v>3</c:v>
                </c:pt>
                <c:pt idx="705">
                  <c:v>41</c:v>
                </c:pt>
                <c:pt idx="706">
                  <c:v>56</c:v>
                </c:pt>
                <c:pt idx="707">
                  <c:v>59</c:v>
                </c:pt>
                <c:pt idx="708">
                  <c:v>28</c:v>
                </c:pt>
                <c:pt idx="709">
                  <c:v>146</c:v>
                </c:pt>
                <c:pt idx="710">
                  <c:v>250</c:v>
                </c:pt>
                <c:pt idx="711">
                  <c:v>118</c:v>
                </c:pt>
                <c:pt idx="712">
                  <c:v>218</c:v>
                </c:pt>
                <c:pt idx="713">
                  <c:v>62</c:v>
                </c:pt>
                <c:pt idx="714">
                  <c:v>82</c:v>
                </c:pt>
                <c:pt idx="715">
                  <c:v>250</c:v>
                </c:pt>
                <c:pt idx="716">
                  <c:v>247</c:v>
                </c:pt>
                <c:pt idx="717">
                  <c:v>52</c:v>
                </c:pt>
                <c:pt idx="718">
                  <c:v>189</c:v>
                </c:pt>
                <c:pt idx="719">
                  <c:v>205</c:v>
                </c:pt>
                <c:pt idx="720">
                  <c:v>148</c:v>
                </c:pt>
                <c:pt idx="721">
                  <c:v>42</c:v>
                </c:pt>
                <c:pt idx="722">
                  <c:v>17</c:v>
                </c:pt>
                <c:pt idx="723">
                  <c:v>12</c:v>
                </c:pt>
                <c:pt idx="724">
                  <c:v>3</c:v>
                </c:pt>
                <c:pt idx="725">
                  <c:v>1</c:v>
                </c:pt>
                <c:pt idx="726">
                  <c:v>1</c:v>
                </c:pt>
                <c:pt idx="727">
                  <c:v>7</c:v>
                </c:pt>
                <c:pt idx="728">
                  <c:v>13</c:v>
                </c:pt>
                <c:pt idx="729">
                  <c:v>5</c:v>
                </c:pt>
                <c:pt idx="730">
                  <c:v>2</c:v>
                </c:pt>
                <c:pt idx="731">
                  <c:v>1</c:v>
                </c:pt>
                <c:pt idx="732">
                  <c:v>3</c:v>
                </c:pt>
                <c:pt idx="733">
                  <c:v>18</c:v>
                </c:pt>
                <c:pt idx="734">
                  <c:v>3</c:v>
                </c:pt>
                <c:pt idx="735">
                  <c:v>8</c:v>
                </c:pt>
                <c:pt idx="736">
                  <c:v>2</c:v>
                </c:pt>
                <c:pt idx="737">
                  <c:v>2</c:v>
                </c:pt>
                <c:pt idx="738">
                  <c:v>7</c:v>
                </c:pt>
                <c:pt idx="739">
                  <c:v>13</c:v>
                </c:pt>
                <c:pt idx="740">
                  <c:v>11</c:v>
                </c:pt>
                <c:pt idx="741">
                  <c:v>1</c:v>
                </c:pt>
                <c:pt idx="742">
                  <c:v>24</c:v>
                </c:pt>
                <c:pt idx="743">
                  <c:v>22</c:v>
                </c:pt>
                <c:pt idx="744">
                  <c:v>15</c:v>
                </c:pt>
                <c:pt idx="745">
                  <c:v>43</c:v>
                </c:pt>
                <c:pt idx="746">
                  <c:v>20</c:v>
                </c:pt>
                <c:pt idx="747">
                  <c:v>11</c:v>
                </c:pt>
                <c:pt idx="748">
                  <c:v>0</c:v>
                </c:pt>
                <c:pt idx="749">
                  <c:v>2</c:v>
                </c:pt>
                <c:pt idx="750">
                  <c:v>30</c:v>
                </c:pt>
                <c:pt idx="751">
                  <c:v>16</c:v>
                </c:pt>
                <c:pt idx="752">
                  <c:v>5</c:v>
                </c:pt>
                <c:pt idx="753">
                  <c:v>36</c:v>
                </c:pt>
                <c:pt idx="754">
                  <c:v>13</c:v>
                </c:pt>
                <c:pt idx="755">
                  <c:v>31</c:v>
                </c:pt>
                <c:pt idx="756">
                  <c:v>9</c:v>
                </c:pt>
                <c:pt idx="757">
                  <c:v>18</c:v>
                </c:pt>
                <c:pt idx="758">
                  <c:v>22</c:v>
                </c:pt>
                <c:pt idx="759">
                  <c:v>22</c:v>
                </c:pt>
                <c:pt idx="760">
                  <c:v>10</c:v>
                </c:pt>
                <c:pt idx="761">
                  <c:v>8</c:v>
                </c:pt>
                <c:pt idx="762">
                  <c:v>38</c:v>
                </c:pt>
                <c:pt idx="763">
                  <c:v>6</c:v>
                </c:pt>
                <c:pt idx="764">
                  <c:v>18</c:v>
                </c:pt>
                <c:pt idx="765">
                  <c:v>16</c:v>
                </c:pt>
                <c:pt idx="766">
                  <c:v>18</c:v>
                </c:pt>
                <c:pt idx="767">
                  <c:v>175</c:v>
                </c:pt>
                <c:pt idx="768">
                  <c:v>21</c:v>
                </c:pt>
                <c:pt idx="769">
                  <c:v>26</c:v>
                </c:pt>
                <c:pt idx="770">
                  <c:v>7</c:v>
                </c:pt>
                <c:pt idx="771">
                  <c:v>28</c:v>
                </c:pt>
                <c:pt idx="772">
                  <c:v>5</c:v>
                </c:pt>
                <c:pt idx="773">
                  <c:v>15</c:v>
                </c:pt>
                <c:pt idx="774">
                  <c:v>31</c:v>
                </c:pt>
                <c:pt idx="775">
                  <c:v>45</c:v>
                </c:pt>
                <c:pt idx="776">
                  <c:v>9</c:v>
                </c:pt>
                <c:pt idx="777">
                  <c:v>25</c:v>
                </c:pt>
                <c:pt idx="778">
                  <c:v>22</c:v>
                </c:pt>
                <c:pt idx="779">
                  <c:v>29</c:v>
                </c:pt>
                <c:pt idx="780">
                  <c:v>2</c:v>
                </c:pt>
                <c:pt idx="781">
                  <c:v>14</c:v>
                </c:pt>
                <c:pt idx="782">
                  <c:v>8</c:v>
                </c:pt>
                <c:pt idx="783">
                  <c:v>1</c:v>
                </c:pt>
                <c:pt idx="784">
                  <c:v>5</c:v>
                </c:pt>
                <c:pt idx="785">
                  <c:v>12</c:v>
                </c:pt>
                <c:pt idx="786">
                  <c:v>8</c:v>
                </c:pt>
                <c:pt idx="787">
                  <c:v>20</c:v>
                </c:pt>
                <c:pt idx="788">
                  <c:v>39</c:v>
                </c:pt>
                <c:pt idx="789">
                  <c:v>23</c:v>
                </c:pt>
                <c:pt idx="790">
                  <c:v>4</c:v>
                </c:pt>
                <c:pt idx="791">
                  <c:v>2</c:v>
                </c:pt>
                <c:pt idx="792">
                  <c:v>1</c:v>
                </c:pt>
                <c:pt idx="793">
                  <c:v>11</c:v>
                </c:pt>
                <c:pt idx="794">
                  <c:v>7</c:v>
                </c:pt>
                <c:pt idx="795">
                  <c:v>24</c:v>
                </c:pt>
                <c:pt idx="796">
                  <c:v>2</c:v>
                </c:pt>
                <c:pt idx="797">
                  <c:v>4</c:v>
                </c:pt>
                <c:pt idx="798">
                  <c:v>15</c:v>
                </c:pt>
                <c:pt idx="799">
                  <c:v>12</c:v>
                </c:pt>
                <c:pt idx="800">
                  <c:v>7</c:v>
                </c:pt>
                <c:pt idx="801">
                  <c:v>21</c:v>
                </c:pt>
                <c:pt idx="802">
                  <c:v>31</c:v>
                </c:pt>
                <c:pt idx="803">
                  <c:v>12</c:v>
                </c:pt>
                <c:pt idx="804">
                  <c:v>11</c:v>
                </c:pt>
                <c:pt idx="805">
                  <c:v>19</c:v>
                </c:pt>
                <c:pt idx="806">
                  <c:v>25</c:v>
                </c:pt>
                <c:pt idx="807">
                  <c:v>11</c:v>
                </c:pt>
                <c:pt idx="808">
                  <c:v>20</c:v>
                </c:pt>
                <c:pt idx="809">
                  <c:v>4</c:v>
                </c:pt>
                <c:pt idx="810">
                  <c:v>4</c:v>
                </c:pt>
                <c:pt idx="811">
                  <c:v>10</c:v>
                </c:pt>
                <c:pt idx="812">
                  <c:v>0</c:v>
                </c:pt>
                <c:pt idx="813">
                  <c:v>9</c:v>
                </c:pt>
                <c:pt idx="814">
                  <c:v>9</c:v>
                </c:pt>
                <c:pt idx="815">
                  <c:v>32</c:v>
                </c:pt>
                <c:pt idx="816">
                  <c:v>14</c:v>
                </c:pt>
                <c:pt idx="817">
                  <c:v>1</c:v>
                </c:pt>
                <c:pt idx="818">
                  <c:v>129</c:v>
                </c:pt>
                <c:pt idx="819">
                  <c:v>250</c:v>
                </c:pt>
                <c:pt idx="820">
                  <c:v>250</c:v>
                </c:pt>
                <c:pt idx="821">
                  <c:v>250</c:v>
                </c:pt>
                <c:pt idx="822">
                  <c:v>126</c:v>
                </c:pt>
                <c:pt idx="823">
                  <c:v>60</c:v>
                </c:pt>
                <c:pt idx="824">
                  <c:v>7</c:v>
                </c:pt>
                <c:pt idx="825">
                  <c:v>19</c:v>
                </c:pt>
                <c:pt idx="826">
                  <c:v>35</c:v>
                </c:pt>
                <c:pt idx="827">
                  <c:v>27</c:v>
                </c:pt>
                <c:pt idx="828">
                  <c:v>1</c:v>
                </c:pt>
                <c:pt idx="829">
                  <c:v>13</c:v>
                </c:pt>
                <c:pt idx="830">
                  <c:v>2</c:v>
                </c:pt>
                <c:pt idx="831">
                  <c:v>20</c:v>
                </c:pt>
                <c:pt idx="832">
                  <c:v>25</c:v>
                </c:pt>
                <c:pt idx="833">
                  <c:v>39</c:v>
                </c:pt>
                <c:pt idx="834">
                  <c:v>58</c:v>
                </c:pt>
                <c:pt idx="835">
                  <c:v>240</c:v>
                </c:pt>
                <c:pt idx="836">
                  <c:v>250</c:v>
                </c:pt>
                <c:pt idx="837">
                  <c:v>10</c:v>
                </c:pt>
                <c:pt idx="838">
                  <c:v>30</c:v>
                </c:pt>
                <c:pt idx="839">
                  <c:v>11</c:v>
                </c:pt>
                <c:pt idx="840">
                  <c:v>47</c:v>
                </c:pt>
                <c:pt idx="841">
                  <c:v>43</c:v>
                </c:pt>
                <c:pt idx="842">
                  <c:v>8</c:v>
                </c:pt>
                <c:pt idx="843">
                  <c:v>10</c:v>
                </c:pt>
                <c:pt idx="844">
                  <c:v>34</c:v>
                </c:pt>
                <c:pt idx="845">
                  <c:v>14</c:v>
                </c:pt>
                <c:pt idx="846">
                  <c:v>14</c:v>
                </c:pt>
                <c:pt idx="847">
                  <c:v>27</c:v>
                </c:pt>
                <c:pt idx="848">
                  <c:v>48</c:v>
                </c:pt>
                <c:pt idx="849">
                  <c:v>5</c:v>
                </c:pt>
                <c:pt idx="850">
                  <c:v>92</c:v>
                </c:pt>
                <c:pt idx="851">
                  <c:v>102</c:v>
                </c:pt>
                <c:pt idx="852">
                  <c:v>130</c:v>
                </c:pt>
                <c:pt idx="853">
                  <c:v>108</c:v>
                </c:pt>
                <c:pt idx="854">
                  <c:v>63</c:v>
                </c:pt>
                <c:pt idx="855">
                  <c:v>41</c:v>
                </c:pt>
                <c:pt idx="856">
                  <c:v>32</c:v>
                </c:pt>
                <c:pt idx="857">
                  <c:v>23</c:v>
                </c:pt>
                <c:pt idx="858">
                  <c:v>11</c:v>
                </c:pt>
                <c:pt idx="859">
                  <c:v>19</c:v>
                </c:pt>
                <c:pt idx="860">
                  <c:v>39</c:v>
                </c:pt>
                <c:pt idx="861">
                  <c:v>41</c:v>
                </c:pt>
                <c:pt idx="862">
                  <c:v>33</c:v>
                </c:pt>
                <c:pt idx="863">
                  <c:v>51</c:v>
                </c:pt>
                <c:pt idx="864">
                  <c:v>45</c:v>
                </c:pt>
                <c:pt idx="865">
                  <c:v>14</c:v>
                </c:pt>
                <c:pt idx="866">
                  <c:v>44</c:v>
                </c:pt>
                <c:pt idx="867">
                  <c:v>13</c:v>
                </c:pt>
                <c:pt idx="868">
                  <c:v>25</c:v>
                </c:pt>
                <c:pt idx="869">
                  <c:v>50</c:v>
                </c:pt>
                <c:pt idx="870">
                  <c:v>49</c:v>
                </c:pt>
                <c:pt idx="871">
                  <c:v>117</c:v>
                </c:pt>
                <c:pt idx="872">
                  <c:v>58</c:v>
                </c:pt>
                <c:pt idx="873">
                  <c:v>128</c:v>
                </c:pt>
                <c:pt idx="874">
                  <c:v>109</c:v>
                </c:pt>
                <c:pt idx="875">
                  <c:v>182</c:v>
                </c:pt>
                <c:pt idx="876">
                  <c:v>69</c:v>
                </c:pt>
                <c:pt idx="877">
                  <c:v>30</c:v>
                </c:pt>
                <c:pt idx="878">
                  <c:v>52</c:v>
                </c:pt>
                <c:pt idx="879">
                  <c:v>18</c:v>
                </c:pt>
                <c:pt idx="880">
                  <c:v>27</c:v>
                </c:pt>
                <c:pt idx="881">
                  <c:v>23</c:v>
                </c:pt>
                <c:pt idx="882">
                  <c:v>13</c:v>
                </c:pt>
                <c:pt idx="883">
                  <c:v>41</c:v>
                </c:pt>
                <c:pt idx="884">
                  <c:v>17</c:v>
                </c:pt>
                <c:pt idx="885">
                  <c:v>12</c:v>
                </c:pt>
                <c:pt idx="886">
                  <c:v>7</c:v>
                </c:pt>
                <c:pt idx="887">
                  <c:v>2</c:v>
                </c:pt>
                <c:pt idx="888">
                  <c:v>4</c:v>
                </c:pt>
                <c:pt idx="889">
                  <c:v>4</c:v>
                </c:pt>
                <c:pt idx="890">
                  <c:v>2</c:v>
                </c:pt>
                <c:pt idx="891">
                  <c:v>8</c:v>
                </c:pt>
                <c:pt idx="892">
                  <c:v>10</c:v>
                </c:pt>
                <c:pt idx="893">
                  <c:v>18</c:v>
                </c:pt>
                <c:pt idx="894">
                  <c:v>9</c:v>
                </c:pt>
                <c:pt idx="895">
                  <c:v>4</c:v>
                </c:pt>
                <c:pt idx="896">
                  <c:v>4</c:v>
                </c:pt>
                <c:pt idx="897">
                  <c:v>12</c:v>
                </c:pt>
                <c:pt idx="898">
                  <c:v>24</c:v>
                </c:pt>
                <c:pt idx="899">
                  <c:v>0</c:v>
                </c:pt>
                <c:pt idx="900">
                  <c:v>3</c:v>
                </c:pt>
                <c:pt idx="901">
                  <c:v>9</c:v>
                </c:pt>
                <c:pt idx="902">
                  <c:v>5</c:v>
                </c:pt>
                <c:pt idx="903">
                  <c:v>18</c:v>
                </c:pt>
                <c:pt idx="904">
                  <c:v>17</c:v>
                </c:pt>
                <c:pt idx="905">
                  <c:v>10</c:v>
                </c:pt>
                <c:pt idx="906">
                  <c:v>5</c:v>
                </c:pt>
                <c:pt idx="907">
                  <c:v>10</c:v>
                </c:pt>
                <c:pt idx="908">
                  <c:v>6</c:v>
                </c:pt>
                <c:pt idx="909">
                  <c:v>10</c:v>
                </c:pt>
                <c:pt idx="910">
                  <c:v>19</c:v>
                </c:pt>
                <c:pt idx="911">
                  <c:v>34</c:v>
                </c:pt>
                <c:pt idx="912">
                  <c:v>28</c:v>
                </c:pt>
                <c:pt idx="913">
                  <c:v>20</c:v>
                </c:pt>
                <c:pt idx="914">
                  <c:v>61</c:v>
                </c:pt>
                <c:pt idx="915">
                  <c:v>57</c:v>
                </c:pt>
                <c:pt idx="916">
                  <c:v>94</c:v>
                </c:pt>
                <c:pt idx="917">
                  <c:v>71</c:v>
                </c:pt>
                <c:pt idx="918">
                  <c:v>66</c:v>
                </c:pt>
                <c:pt idx="919">
                  <c:v>71</c:v>
                </c:pt>
                <c:pt idx="920">
                  <c:v>3</c:v>
                </c:pt>
                <c:pt idx="921">
                  <c:v>22</c:v>
                </c:pt>
                <c:pt idx="922">
                  <c:v>18</c:v>
                </c:pt>
                <c:pt idx="923">
                  <c:v>2</c:v>
                </c:pt>
                <c:pt idx="924">
                  <c:v>7</c:v>
                </c:pt>
                <c:pt idx="925">
                  <c:v>9</c:v>
                </c:pt>
                <c:pt idx="926">
                  <c:v>0</c:v>
                </c:pt>
                <c:pt idx="927">
                  <c:v>0</c:v>
                </c:pt>
                <c:pt idx="928">
                  <c:v>7</c:v>
                </c:pt>
                <c:pt idx="929">
                  <c:v>23</c:v>
                </c:pt>
                <c:pt idx="930">
                  <c:v>3</c:v>
                </c:pt>
                <c:pt idx="931">
                  <c:v>3</c:v>
                </c:pt>
                <c:pt idx="932">
                  <c:v>9</c:v>
                </c:pt>
                <c:pt idx="933">
                  <c:v>23</c:v>
                </c:pt>
                <c:pt idx="934">
                  <c:v>10</c:v>
                </c:pt>
                <c:pt idx="935">
                  <c:v>4</c:v>
                </c:pt>
                <c:pt idx="936">
                  <c:v>8</c:v>
                </c:pt>
                <c:pt idx="937">
                  <c:v>4</c:v>
                </c:pt>
                <c:pt idx="938">
                  <c:v>0</c:v>
                </c:pt>
                <c:pt idx="939">
                  <c:v>7</c:v>
                </c:pt>
                <c:pt idx="940">
                  <c:v>4</c:v>
                </c:pt>
                <c:pt idx="941">
                  <c:v>2</c:v>
                </c:pt>
                <c:pt idx="942">
                  <c:v>4</c:v>
                </c:pt>
                <c:pt idx="943">
                  <c:v>6</c:v>
                </c:pt>
                <c:pt idx="944">
                  <c:v>6</c:v>
                </c:pt>
                <c:pt idx="945">
                  <c:v>3</c:v>
                </c:pt>
                <c:pt idx="946">
                  <c:v>8</c:v>
                </c:pt>
                <c:pt idx="947">
                  <c:v>1</c:v>
                </c:pt>
                <c:pt idx="948">
                  <c:v>5</c:v>
                </c:pt>
                <c:pt idx="949">
                  <c:v>2</c:v>
                </c:pt>
                <c:pt idx="950">
                  <c:v>10</c:v>
                </c:pt>
                <c:pt idx="951">
                  <c:v>17</c:v>
                </c:pt>
                <c:pt idx="952">
                  <c:v>9</c:v>
                </c:pt>
                <c:pt idx="953">
                  <c:v>3</c:v>
                </c:pt>
                <c:pt idx="954">
                  <c:v>2</c:v>
                </c:pt>
                <c:pt idx="955">
                  <c:v>0</c:v>
                </c:pt>
                <c:pt idx="956">
                  <c:v>17</c:v>
                </c:pt>
                <c:pt idx="957">
                  <c:v>5</c:v>
                </c:pt>
                <c:pt idx="958">
                  <c:v>5</c:v>
                </c:pt>
                <c:pt idx="959">
                  <c:v>13</c:v>
                </c:pt>
                <c:pt idx="960">
                  <c:v>77</c:v>
                </c:pt>
                <c:pt idx="961">
                  <c:v>174</c:v>
                </c:pt>
                <c:pt idx="962">
                  <c:v>107</c:v>
                </c:pt>
                <c:pt idx="963">
                  <c:v>23</c:v>
                </c:pt>
                <c:pt idx="964">
                  <c:v>39</c:v>
                </c:pt>
                <c:pt idx="965">
                  <c:v>87</c:v>
                </c:pt>
                <c:pt idx="966">
                  <c:v>131</c:v>
                </c:pt>
                <c:pt idx="967">
                  <c:v>191</c:v>
                </c:pt>
                <c:pt idx="968">
                  <c:v>250</c:v>
                </c:pt>
                <c:pt idx="969">
                  <c:v>78</c:v>
                </c:pt>
                <c:pt idx="970">
                  <c:v>151</c:v>
                </c:pt>
                <c:pt idx="971">
                  <c:v>47</c:v>
                </c:pt>
                <c:pt idx="972">
                  <c:v>53</c:v>
                </c:pt>
                <c:pt idx="973">
                  <c:v>14</c:v>
                </c:pt>
                <c:pt idx="974">
                  <c:v>15</c:v>
                </c:pt>
                <c:pt idx="975">
                  <c:v>15</c:v>
                </c:pt>
                <c:pt idx="976">
                  <c:v>16</c:v>
                </c:pt>
                <c:pt idx="977">
                  <c:v>20</c:v>
                </c:pt>
                <c:pt idx="978">
                  <c:v>42</c:v>
                </c:pt>
                <c:pt idx="979">
                  <c:v>69</c:v>
                </c:pt>
                <c:pt idx="980">
                  <c:v>69</c:v>
                </c:pt>
                <c:pt idx="981">
                  <c:v>28</c:v>
                </c:pt>
                <c:pt idx="982">
                  <c:v>60</c:v>
                </c:pt>
                <c:pt idx="983">
                  <c:v>12</c:v>
                </c:pt>
                <c:pt idx="984">
                  <c:v>3</c:v>
                </c:pt>
                <c:pt idx="985">
                  <c:v>36</c:v>
                </c:pt>
                <c:pt idx="986">
                  <c:v>175</c:v>
                </c:pt>
                <c:pt idx="987">
                  <c:v>80</c:v>
                </c:pt>
                <c:pt idx="988">
                  <c:v>20</c:v>
                </c:pt>
                <c:pt idx="989">
                  <c:v>117</c:v>
                </c:pt>
                <c:pt idx="990">
                  <c:v>189</c:v>
                </c:pt>
                <c:pt idx="991">
                  <c:v>65</c:v>
                </c:pt>
                <c:pt idx="992">
                  <c:v>250</c:v>
                </c:pt>
                <c:pt idx="993">
                  <c:v>250</c:v>
                </c:pt>
                <c:pt idx="994">
                  <c:v>61</c:v>
                </c:pt>
                <c:pt idx="995">
                  <c:v>23</c:v>
                </c:pt>
                <c:pt idx="996">
                  <c:v>113</c:v>
                </c:pt>
                <c:pt idx="997">
                  <c:v>239</c:v>
                </c:pt>
                <c:pt idx="998">
                  <c:v>95</c:v>
                </c:pt>
                <c:pt idx="999">
                  <c:v>98</c:v>
                </c:pt>
                <c:pt idx="1000">
                  <c:v>250</c:v>
                </c:pt>
                <c:pt idx="1001">
                  <c:v>168</c:v>
                </c:pt>
                <c:pt idx="1002">
                  <c:v>183</c:v>
                </c:pt>
                <c:pt idx="1003">
                  <c:v>234</c:v>
                </c:pt>
                <c:pt idx="1004">
                  <c:v>124</c:v>
                </c:pt>
                <c:pt idx="1005">
                  <c:v>49</c:v>
                </c:pt>
                <c:pt idx="1006">
                  <c:v>35</c:v>
                </c:pt>
                <c:pt idx="1007">
                  <c:v>14</c:v>
                </c:pt>
                <c:pt idx="1008">
                  <c:v>32</c:v>
                </c:pt>
                <c:pt idx="1009">
                  <c:v>43</c:v>
                </c:pt>
                <c:pt idx="1010">
                  <c:v>63</c:v>
                </c:pt>
                <c:pt idx="1011">
                  <c:v>74</c:v>
                </c:pt>
                <c:pt idx="1012">
                  <c:v>86</c:v>
                </c:pt>
                <c:pt idx="1013">
                  <c:v>73</c:v>
                </c:pt>
                <c:pt idx="1014">
                  <c:v>52</c:v>
                </c:pt>
                <c:pt idx="1015">
                  <c:v>3</c:v>
                </c:pt>
                <c:pt idx="1016">
                  <c:v>42</c:v>
                </c:pt>
                <c:pt idx="1017">
                  <c:v>32</c:v>
                </c:pt>
                <c:pt idx="1018">
                  <c:v>27</c:v>
                </c:pt>
                <c:pt idx="1019">
                  <c:v>6</c:v>
                </c:pt>
                <c:pt idx="1020">
                  <c:v>44</c:v>
                </c:pt>
                <c:pt idx="1021">
                  <c:v>79</c:v>
                </c:pt>
                <c:pt idx="1022">
                  <c:v>38</c:v>
                </c:pt>
                <c:pt idx="1023">
                  <c:v>55</c:v>
                </c:pt>
                <c:pt idx="1024">
                  <c:v>28</c:v>
                </c:pt>
                <c:pt idx="1025">
                  <c:v>22</c:v>
                </c:pt>
                <c:pt idx="1026">
                  <c:v>77</c:v>
                </c:pt>
                <c:pt idx="1027">
                  <c:v>89</c:v>
                </c:pt>
                <c:pt idx="1028">
                  <c:v>237</c:v>
                </c:pt>
                <c:pt idx="1029">
                  <c:v>104</c:v>
                </c:pt>
                <c:pt idx="1030">
                  <c:v>125</c:v>
                </c:pt>
                <c:pt idx="1031">
                  <c:v>38</c:v>
                </c:pt>
                <c:pt idx="1032">
                  <c:v>59</c:v>
                </c:pt>
                <c:pt idx="1033">
                  <c:v>47</c:v>
                </c:pt>
                <c:pt idx="1034">
                  <c:v>2</c:v>
                </c:pt>
                <c:pt idx="1035">
                  <c:v>3</c:v>
                </c:pt>
                <c:pt idx="1036">
                  <c:v>4</c:v>
                </c:pt>
                <c:pt idx="1037">
                  <c:v>2</c:v>
                </c:pt>
                <c:pt idx="1038">
                  <c:v>29</c:v>
                </c:pt>
                <c:pt idx="1039">
                  <c:v>4</c:v>
                </c:pt>
                <c:pt idx="1040">
                  <c:v>13</c:v>
                </c:pt>
                <c:pt idx="1041">
                  <c:v>11</c:v>
                </c:pt>
                <c:pt idx="1042">
                  <c:v>13</c:v>
                </c:pt>
                <c:pt idx="1043">
                  <c:v>2</c:v>
                </c:pt>
                <c:pt idx="1044">
                  <c:v>1</c:v>
                </c:pt>
                <c:pt idx="1045">
                  <c:v>24</c:v>
                </c:pt>
                <c:pt idx="1046">
                  <c:v>6</c:v>
                </c:pt>
                <c:pt idx="1047">
                  <c:v>11</c:v>
                </c:pt>
                <c:pt idx="1048">
                  <c:v>3</c:v>
                </c:pt>
                <c:pt idx="1049">
                  <c:v>10</c:v>
                </c:pt>
                <c:pt idx="1050">
                  <c:v>26</c:v>
                </c:pt>
                <c:pt idx="1051">
                  <c:v>6</c:v>
                </c:pt>
                <c:pt idx="1052">
                  <c:v>22</c:v>
                </c:pt>
                <c:pt idx="1053">
                  <c:v>20</c:v>
                </c:pt>
                <c:pt idx="1054">
                  <c:v>6</c:v>
                </c:pt>
                <c:pt idx="1055">
                  <c:v>11</c:v>
                </c:pt>
                <c:pt idx="1056">
                  <c:v>21</c:v>
                </c:pt>
                <c:pt idx="1057">
                  <c:v>13</c:v>
                </c:pt>
                <c:pt idx="1058">
                  <c:v>9</c:v>
                </c:pt>
                <c:pt idx="1059">
                  <c:v>4</c:v>
                </c:pt>
                <c:pt idx="1060">
                  <c:v>0</c:v>
                </c:pt>
                <c:pt idx="1061">
                  <c:v>11</c:v>
                </c:pt>
                <c:pt idx="1062">
                  <c:v>3</c:v>
                </c:pt>
                <c:pt idx="1063">
                  <c:v>0</c:v>
                </c:pt>
                <c:pt idx="1064">
                  <c:v>13</c:v>
                </c:pt>
                <c:pt idx="1065">
                  <c:v>11</c:v>
                </c:pt>
                <c:pt idx="1066">
                  <c:v>1</c:v>
                </c:pt>
                <c:pt idx="1067">
                  <c:v>5</c:v>
                </c:pt>
                <c:pt idx="1068">
                  <c:v>2</c:v>
                </c:pt>
                <c:pt idx="1069">
                  <c:v>3</c:v>
                </c:pt>
                <c:pt idx="1070">
                  <c:v>8</c:v>
                </c:pt>
                <c:pt idx="1071">
                  <c:v>6</c:v>
                </c:pt>
                <c:pt idx="1072">
                  <c:v>5</c:v>
                </c:pt>
                <c:pt idx="1073">
                  <c:v>0</c:v>
                </c:pt>
                <c:pt idx="1074">
                  <c:v>5</c:v>
                </c:pt>
                <c:pt idx="1075">
                  <c:v>0</c:v>
                </c:pt>
                <c:pt idx="1076">
                  <c:v>2</c:v>
                </c:pt>
                <c:pt idx="1077">
                  <c:v>3</c:v>
                </c:pt>
                <c:pt idx="1078">
                  <c:v>3</c:v>
                </c:pt>
                <c:pt idx="1079">
                  <c:v>12</c:v>
                </c:pt>
                <c:pt idx="1080">
                  <c:v>9</c:v>
                </c:pt>
                <c:pt idx="1081">
                  <c:v>4</c:v>
                </c:pt>
                <c:pt idx="1082">
                  <c:v>10</c:v>
                </c:pt>
                <c:pt idx="1083">
                  <c:v>11</c:v>
                </c:pt>
                <c:pt idx="1084">
                  <c:v>1</c:v>
                </c:pt>
                <c:pt idx="1085">
                  <c:v>4</c:v>
                </c:pt>
                <c:pt idx="1086">
                  <c:v>1</c:v>
                </c:pt>
                <c:pt idx="1087">
                  <c:v>10</c:v>
                </c:pt>
                <c:pt idx="1088">
                  <c:v>4</c:v>
                </c:pt>
                <c:pt idx="1089">
                  <c:v>0</c:v>
                </c:pt>
                <c:pt idx="1090">
                  <c:v>132</c:v>
                </c:pt>
                <c:pt idx="1091">
                  <c:v>250</c:v>
                </c:pt>
                <c:pt idx="1092">
                  <c:v>64</c:v>
                </c:pt>
                <c:pt idx="1093">
                  <c:v>40</c:v>
                </c:pt>
                <c:pt idx="1094">
                  <c:v>35</c:v>
                </c:pt>
                <c:pt idx="1095">
                  <c:v>4</c:v>
                </c:pt>
                <c:pt idx="1096">
                  <c:v>81</c:v>
                </c:pt>
                <c:pt idx="1097">
                  <c:v>104</c:v>
                </c:pt>
                <c:pt idx="1098">
                  <c:v>122</c:v>
                </c:pt>
                <c:pt idx="1099">
                  <c:v>113</c:v>
                </c:pt>
                <c:pt idx="1100">
                  <c:v>52</c:v>
                </c:pt>
                <c:pt idx="1101">
                  <c:v>15</c:v>
                </c:pt>
                <c:pt idx="1102">
                  <c:v>103</c:v>
                </c:pt>
                <c:pt idx="1103">
                  <c:v>102</c:v>
                </c:pt>
                <c:pt idx="1104">
                  <c:v>250</c:v>
                </c:pt>
                <c:pt idx="1105">
                  <c:v>250</c:v>
                </c:pt>
                <c:pt idx="1106">
                  <c:v>250</c:v>
                </c:pt>
                <c:pt idx="1107">
                  <c:v>119</c:v>
                </c:pt>
                <c:pt idx="1108">
                  <c:v>38</c:v>
                </c:pt>
                <c:pt idx="1109">
                  <c:v>112</c:v>
                </c:pt>
                <c:pt idx="1110">
                  <c:v>84</c:v>
                </c:pt>
                <c:pt idx="1111">
                  <c:v>8</c:v>
                </c:pt>
                <c:pt idx="1112">
                  <c:v>0</c:v>
                </c:pt>
                <c:pt idx="1113">
                  <c:v>2</c:v>
                </c:pt>
                <c:pt idx="1114">
                  <c:v>56</c:v>
                </c:pt>
                <c:pt idx="1115">
                  <c:v>68</c:v>
                </c:pt>
                <c:pt idx="1116">
                  <c:v>86</c:v>
                </c:pt>
                <c:pt idx="1117">
                  <c:v>101</c:v>
                </c:pt>
                <c:pt idx="1118">
                  <c:v>33</c:v>
                </c:pt>
                <c:pt idx="1119">
                  <c:v>7</c:v>
                </c:pt>
                <c:pt idx="1120">
                  <c:v>11</c:v>
                </c:pt>
                <c:pt idx="1121">
                  <c:v>36</c:v>
                </c:pt>
                <c:pt idx="1122">
                  <c:v>32</c:v>
                </c:pt>
                <c:pt idx="1123">
                  <c:v>37</c:v>
                </c:pt>
                <c:pt idx="1124">
                  <c:v>24</c:v>
                </c:pt>
                <c:pt idx="1125">
                  <c:v>9</c:v>
                </c:pt>
                <c:pt idx="1126">
                  <c:v>43</c:v>
                </c:pt>
                <c:pt idx="1127">
                  <c:v>19</c:v>
                </c:pt>
                <c:pt idx="1128">
                  <c:v>3</c:v>
                </c:pt>
                <c:pt idx="1129">
                  <c:v>38</c:v>
                </c:pt>
                <c:pt idx="1130">
                  <c:v>46</c:v>
                </c:pt>
                <c:pt idx="1131">
                  <c:v>18</c:v>
                </c:pt>
                <c:pt idx="1132">
                  <c:v>30</c:v>
                </c:pt>
                <c:pt idx="1133">
                  <c:v>21</c:v>
                </c:pt>
                <c:pt idx="1134">
                  <c:v>22</c:v>
                </c:pt>
                <c:pt idx="1135">
                  <c:v>3</c:v>
                </c:pt>
                <c:pt idx="1136">
                  <c:v>96</c:v>
                </c:pt>
                <c:pt idx="1137">
                  <c:v>25</c:v>
                </c:pt>
                <c:pt idx="1138">
                  <c:v>112</c:v>
                </c:pt>
                <c:pt idx="1139">
                  <c:v>93</c:v>
                </c:pt>
                <c:pt idx="1140">
                  <c:v>32</c:v>
                </c:pt>
                <c:pt idx="1141">
                  <c:v>20</c:v>
                </c:pt>
                <c:pt idx="1142">
                  <c:v>67</c:v>
                </c:pt>
                <c:pt idx="1143">
                  <c:v>5</c:v>
                </c:pt>
                <c:pt idx="1144">
                  <c:v>22</c:v>
                </c:pt>
                <c:pt idx="1145">
                  <c:v>2</c:v>
                </c:pt>
                <c:pt idx="1146">
                  <c:v>86</c:v>
                </c:pt>
                <c:pt idx="1147">
                  <c:v>95</c:v>
                </c:pt>
                <c:pt idx="1148">
                  <c:v>99</c:v>
                </c:pt>
                <c:pt idx="1149">
                  <c:v>79</c:v>
                </c:pt>
                <c:pt idx="1150">
                  <c:v>30</c:v>
                </c:pt>
                <c:pt idx="1151">
                  <c:v>41</c:v>
                </c:pt>
                <c:pt idx="1152">
                  <c:v>12</c:v>
                </c:pt>
                <c:pt idx="1153">
                  <c:v>14</c:v>
                </c:pt>
                <c:pt idx="1154">
                  <c:v>50</c:v>
                </c:pt>
                <c:pt idx="1155">
                  <c:v>66</c:v>
                </c:pt>
                <c:pt idx="1156">
                  <c:v>26</c:v>
                </c:pt>
                <c:pt idx="1157">
                  <c:v>39</c:v>
                </c:pt>
                <c:pt idx="1158">
                  <c:v>43</c:v>
                </c:pt>
                <c:pt idx="1159">
                  <c:v>9</c:v>
                </c:pt>
                <c:pt idx="1160">
                  <c:v>34</c:v>
                </c:pt>
                <c:pt idx="1161">
                  <c:v>94</c:v>
                </c:pt>
                <c:pt idx="1162">
                  <c:v>116</c:v>
                </c:pt>
                <c:pt idx="1163">
                  <c:v>101</c:v>
                </c:pt>
                <c:pt idx="1164">
                  <c:v>207</c:v>
                </c:pt>
                <c:pt idx="1165">
                  <c:v>95</c:v>
                </c:pt>
                <c:pt idx="1166">
                  <c:v>30</c:v>
                </c:pt>
                <c:pt idx="1167">
                  <c:v>100</c:v>
                </c:pt>
                <c:pt idx="1168">
                  <c:v>68</c:v>
                </c:pt>
                <c:pt idx="1169">
                  <c:v>49</c:v>
                </c:pt>
                <c:pt idx="1170">
                  <c:v>20</c:v>
                </c:pt>
                <c:pt idx="1171">
                  <c:v>19</c:v>
                </c:pt>
                <c:pt idx="1172">
                  <c:v>9</c:v>
                </c:pt>
                <c:pt idx="1173">
                  <c:v>11</c:v>
                </c:pt>
                <c:pt idx="1174">
                  <c:v>9</c:v>
                </c:pt>
                <c:pt idx="1175">
                  <c:v>9</c:v>
                </c:pt>
                <c:pt idx="1176">
                  <c:v>10</c:v>
                </c:pt>
                <c:pt idx="1177">
                  <c:v>22</c:v>
                </c:pt>
                <c:pt idx="1178">
                  <c:v>2</c:v>
                </c:pt>
                <c:pt idx="1179">
                  <c:v>6</c:v>
                </c:pt>
                <c:pt idx="1180">
                  <c:v>8</c:v>
                </c:pt>
                <c:pt idx="1181">
                  <c:v>15</c:v>
                </c:pt>
                <c:pt idx="1182">
                  <c:v>12</c:v>
                </c:pt>
                <c:pt idx="1183">
                  <c:v>16</c:v>
                </c:pt>
                <c:pt idx="1184">
                  <c:v>2</c:v>
                </c:pt>
                <c:pt idx="1185">
                  <c:v>8</c:v>
                </c:pt>
                <c:pt idx="1186">
                  <c:v>14</c:v>
                </c:pt>
                <c:pt idx="1187">
                  <c:v>7</c:v>
                </c:pt>
                <c:pt idx="1188">
                  <c:v>7</c:v>
                </c:pt>
                <c:pt idx="1189">
                  <c:v>5</c:v>
                </c:pt>
                <c:pt idx="1190">
                  <c:v>11</c:v>
                </c:pt>
                <c:pt idx="1191">
                  <c:v>4</c:v>
                </c:pt>
                <c:pt idx="1192">
                  <c:v>8</c:v>
                </c:pt>
                <c:pt idx="1193">
                  <c:v>12</c:v>
                </c:pt>
                <c:pt idx="1194">
                  <c:v>1</c:v>
                </c:pt>
                <c:pt idx="1195">
                  <c:v>7</c:v>
                </c:pt>
                <c:pt idx="1196">
                  <c:v>8</c:v>
                </c:pt>
                <c:pt idx="1197">
                  <c:v>37</c:v>
                </c:pt>
                <c:pt idx="1198">
                  <c:v>156</c:v>
                </c:pt>
                <c:pt idx="1199">
                  <c:v>184</c:v>
                </c:pt>
                <c:pt idx="1200">
                  <c:v>174</c:v>
                </c:pt>
                <c:pt idx="1201">
                  <c:v>68</c:v>
                </c:pt>
                <c:pt idx="1202">
                  <c:v>18</c:v>
                </c:pt>
                <c:pt idx="1203">
                  <c:v>29</c:v>
                </c:pt>
                <c:pt idx="1204">
                  <c:v>9</c:v>
                </c:pt>
                <c:pt idx="1205">
                  <c:v>1</c:v>
                </c:pt>
                <c:pt idx="1206">
                  <c:v>1</c:v>
                </c:pt>
                <c:pt idx="1207">
                  <c:v>1</c:v>
                </c:pt>
                <c:pt idx="1208">
                  <c:v>1</c:v>
                </c:pt>
                <c:pt idx="1209">
                  <c:v>9</c:v>
                </c:pt>
                <c:pt idx="1210">
                  <c:v>6</c:v>
                </c:pt>
                <c:pt idx="1211">
                  <c:v>3</c:v>
                </c:pt>
                <c:pt idx="1212">
                  <c:v>1</c:v>
                </c:pt>
                <c:pt idx="1213">
                  <c:v>10</c:v>
                </c:pt>
                <c:pt idx="1214">
                  <c:v>17</c:v>
                </c:pt>
                <c:pt idx="1215">
                  <c:v>11</c:v>
                </c:pt>
                <c:pt idx="1216">
                  <c:v>13</c:v>
                </c:pt>
                <c:pt idx="1217">
                  <c:v>63</c:v>
                </c:pt>
                <c:pt idx="1218">
                  <c:v>39</c:v>
                </c:pt>
                <c:pt idx="1219">
                  <c:v>34</c:v>
                </c:pt>
                <c:pt idx="1220">
                  <c:v>63</c:v>
                </c:pt>
                <c:pt idx="1221">
                  <c:v>118</c:v>
                </c:pt>
                <c:pt idx="1222">
                  <c:v>134</c:v>
                </c:pt>
                <c:pt idx="1223">
                  <c:v>69</c:v>
                </c:pt>
                <c:pt idx="1224">
                  <c:v>28</c:v>
                </c:pt>
                <c:pt idx="1225">
                  <c:v>38</c:v>
                </c:pt>
                <c:pt idx="1226">
                  <c:v>37</c:v>
                </c:pt>
                <c:pt idx="1227">
                  <c:v>34</c:v>
                </c:pt>
                <c:pt idx="1228">
                  <c:v>17</c:v>
                </c:pt>
                <c:pt idx="1229">
                  <c:v>13</c:v>
                </c:pt>
                <c:pt idx="1230">
                  <c:v>0</c:v>
                </c:pt>
                <c:pt idx="1231">
                  <c:v>4</c:v>
                </c:pt>
                <c:pt idx="1232">
                  <c:v>6</c:v>
                </c:pt>
                <c:pt idx="1233">
                  <c:v>13</c:v>
                </c:pt>
                <c:pt idx="1234">
                  <c:v>26</c:v>
                </c:pt>
                <c:pt idx="1235">
                  <c:v>58</c:v>
                </c:pt>
                <c:pt idx="1236">
                  <c:v>42</c:v>
                </c:pt>
                <c:pt idx="1237">
                  <c:v>1</c:v>
                </c:pt>
                <c:pt idx="1238">
                  <c:v>56</c:v>
                </c:pt>
                <c:pt idx="1239">
                  <c:v>103</c:v>
                </c:pt>
                <c:pt idx="1240">
                  <c:v>57</c:v>
                </c:pt>
                <c:pt idx="1241">
                  <c:v>17</c:v>
                </c:pt>
                <c:pt idx="1242">
                  <c:v>22</c:v>
                </c:pt>
                <c:pt idx="1243">
                  <c:v>44</c:v>
                </c:pt>
                <c:pt idx="1244">
                  <c:v>23</c:v>
                </c:pt>
                <c:pt idx="1245">
                  <c:v>32</c:v>
                </c:pt>
                <c:pt idx="1246">
                  <c:v>93</c:v>
                </c:pt>
                <c:pt idx="1247">
                  <c:v>47</c:v>
                </c:pt>
                <c:pt idx="1248">
                  <c:v>49</c:v>
                </c:pt>
                <c:pt idx="1249">
                  <c:v>80</c:v>
                </c:pt>
                <c:pt idx="1250">
                  <c:v>79</c:v>
                </c:pt>
                <c:pt idx="1251">
                  <c:v>15</c:v>
                </c:pt>
                <c:pt idx="1252">
                  <c:v>76</c:v>
                </c:pt>
                <c:pt idx="1253">
                  <c:v>34</c:v>
                </c:pt>
                <c:pt idx="1254">
                  <c:v>49</c:v>
                </c:pt>
                <c:pt idx="1255">
                  <c:v>15</c:v>
                </c:pt>
                <c:pt idx="1256">
                  <c:v>24</c:v>
                </c:pt>
                <c:pt idx="1257">
                  <c:v>59</c:v>
                </c:pt>
                <c:pt idx="1258">
                  <c:v>141</c:v>
                </c:pt>
                <c:pt idx="1259">
                  <c:v>39</c:v>
                </c:pt>
                <c:pt idx="1260">
                  <c:v>117</c:v>
                </c:pt>
                <c:pt idx="1261">
                  <c:v>37</c:v>
                </c:pt>
                <c:pt idx="1262">
                  <c:v>63</c:v>
                </c:pt>
                <c:pt idx="1263">
                  <c:v>151</c:v>
                </c:pt>
                <c:pt idx="1264">
                  <c:v>64</c:v>
                </c:pt>
                <c:pt idx="1265">
                  <c:v>43</c:v>
                </c:pt>
                <c:pt idx="1266">
                  <c:v>84</c:v>
                </c:pt>
                <c:pt idx="1267">
                  <c:v>74</c:v>
                </c:pt>
                <c:pt idx="1268">
                  <c:v>62</c:v>
                </c:pt>
                <c:pt idx="1269">
                  <c:v>44</c:v>
                </c:pt>
                <c:pt idx="1270">
                  <c:v>16</c:v>
                </c:pt>
                <c:pt idx="1271">
                  <c:v>137</c:v>
                </c:pt>
                <c:pt idx="1272">
                  <c:v>75</c:v>
                </c:pt>
                <c:pt idx="1273">
                  <c:v>49</c:v>
                </c:pt>
                <c:pt idx="1274">
                  <c:v>23</c:v>
                </c:pt>
                <c:pt idx="1275">
                  <c:v>46</c:v>
                </c:pt>
                <c:pt idx="1276">
                  <c:v>250</c:v>
                </c:pt>
                <c:pt idx="1277">
                  <c:v>114</c:v>
                </c:pt>
                <c:pt idx="1278">
                  <c:v>63</c:v>
                </c:pt>
                <c:pt idx="1279">
                  <c:v>12</c:v>
                </c:pt>
                <c:pt idx="1280">
                  <c:v>250</c:v>
                </c:pt>
                <c:pt idx="1281">
                  <c:v>250</c:v>
                </c:pt>
                <c:pt idx="1282">
                  <c:v>98</c:v>
                </c:pt>
                <c:pt idx="1283">
                  <c:v>53</c:v>
                </c:pt>
                <c:pt idx="1284">
                  <c:v>38</c:v>
                </c:pt>
                <c:pt idx="1285">
                  <c:v>45</c:v>
                </c:pt>
                <c:pt idx="1286">
                  <c:v>54</c:v>
                </c:pt>
                <c:pt idx="1287">
                  <c:v>150</c:v>
                </c:pt>
                <c:pt idx="1288">
                  <c:v>124</c:v>
                </c:pt>
                <c:pt idx="1289">
                  <c:v>57</c:v>
                </c:pt>
                <c:pt idx="1290">
                  <c:v>71</c:v>
                </c:pt>
                <c:pt idx="1291">
                  <c:v>32</c:v>
                </c:pt>
                <c:pt idx="1292">
                  <c:v>55</c:v>
                </c:pt>
                <c:pt idx="1293">
                  <c:v>47</c:v>
                </c:pt>
                <c:pt idx="1294">
                  <c:v>43</c:v>
                </c:pt>
                <c:pt idx="1295">
                  <c:v>55</c:v>
                </c:pt>
                <c:pt idx="1296">
                  <c:v>40</c:v>
                </c:pt>
                <c:pt idx="1297">
                  <c:v>25</c:v>
                </c:pt>
                <c:pt idx="1298">
                  <c:v>71</c:v>
                </c:pt>
                <c:pt idx="1299">
                  <c:v>29</c:v>
                </c:pt>
                <c:pt idx="1300">
                  <c:v>96</c:v>
                </c:pt>
                <c:pt idx="1301">
                  <c:v>84</c:v>
                </c:pt>
                <c:pt idx="1302">
                  <c:v>13</c:v>
                </c:pt>
                <c:pt idx="1303">
                  <c:v>6</c:v>
                </c:pt>
                <c:pt idx="1304">
                  <c:v>16</c:v>
                </c:pt>
                <c:pt idx="1305">
                  <c:v>8</c:v>
                </c:pt>
                <c:pt idx="1306">
                  <c:v>6</c:v>
                </c:pt>
                <c:pt idx="1307">
                  <c:v>54</c:v>
                </c:pt>
                <c:pt idx="1308">
                  <c:v>175</c:v>
                </c:pt>
                <c:pt idx="1309">
                  <c:v>132</c:v>
                </c:pt>
                <c:pt idx="1310">
                  <c:v>250</c:v>
                </c:pt>
                <c:pt idx="1311">
                  <c:v>67</c:v>
                </c:pt>
                <c:pt idx="1312">
                  <c:v>0</c:v>
                </c:pt>
                <c:pt idx="1313">
                  <c:v>26</c:v>
                </c:pt>
                <c:pt idx="1314">
                  <c:v>37</c:v>
                </c:pt>
                <c:pt idx="1315">
                  <c:v>106</c:v>
                </c:pt>
                <c:pt idx="1316">
                  <c:v>24</c:v>
                </c:pt>
                <c:pt idx="1317">
                  <c:v>18</c:v>
                </c:pt>
                <c:pt idx="1318">
                  <c:v>215</c:v>
                </c:pt>
                <c:pt idx="1319">
                  <c:v>52</c:v>
                </c:pt>
                <c:pt idx="1320">
                  <c:v>70</c:v>
                </c:pt>
                <c:pt idx="1321">
                  <c:v>65</c:v>
                </c:pt>
                <c:pt idx="1322">
                  <c:v>99</c:v>
                </c:pt>
                <c:pt idx="1323">
                  <c:v>40</c:v>
                </c:pt>
                <c:pt idx="1324">
                  <c:v>39</c:v>
                </c:pt>
                <c:pt idx="1325">
                  <c:v>12</c:v>
                </c:pt>
                <c:pt idx="1326">
                  <c:v>10</c:v>
                </c:pt>
                <c:pt idx="1327">
                  <c:v>17</c:v>
                </c:pt>
                <c:pt idx="1328">
                  <c:v>5</c:v>
                </c:pt>
                <c:pt idx="1329">
                  <c:v>2</c:v>
                </c:pt>
                <c:pt idx="1330">
                  <c:v>9</c:v>
                </c:pt>
                <c:pt idx="1331">
                  <c:v>1</c:v>
                </c:pt>
                <c:pt idx="1332">
                  <c:v>6</c:v>
                </c:pt>
                <c:pt idx="1333">
                  <c:v>9</c:v>
                </c:pt>
                <c:pt idx="1334">
                  <c:v>250</c:v>
                </c:pt>
                <c:pt idx="1335">
                  <c:v>250</c:v>
                </c:pt>
                <c:pt idx="1336">
                  <c:v>123</c:v>
                </c:pt>
                <c:pt idx="1337">
                  <c:v>58</c:v>
                </c:pt>
                <c:pt idx="1338">
                  <c:v>243</c:v>
                </c:pt>
                <c:pt idx="1339">
                  <c:v>229</c:v>
                </c:pt>
                <c:pt idx="1340">
                  <c:v>93</c:v>
                </c:pt>
                <c:pt idx="1341">
                  <c:v>167</c:v>
                </c:pt>
                <c:pt idx="1342">
                  <c:v>15</c:v>
                </c:pt>
                <c:pt idx="1343">
                  <c:v>68</c:v>
                </c:pt>
                <c:pt idx="1344">
                  <c:v>104</c:v>
                </c:pt>
                <c:pt idx="1345">
                  <c:v>64</c:v>
                </c:pt>
                <c:pt idx="1346">
                  <c:v>4</c:v>
                </c:pt>
                <c:pt idx="1347">
                  <c:v>32</c:v>
                </c:pt>
                <c:pt idx="1348">
                  <c:v>69</c:v>
                </c:pt>
                <c:pt idx="1349">
                  <c:v>53</c:v>
                </c:pt>
                <c:pt idx="1350">
                  <c:v>8</c:v>
                </c:pt>
                <c:pt idx="1351">
                  <c:v>17</c:v>
                </c:pt>
                <c:pt idx="1352">
                  <c:v>18</c:v>
                </c:pt>
                <c:pt idx="1353">
                  <c:v>8</c:v>
                </c:pt>
                <c:pt idx="1354">
                  <c:v>21</c:v>
                </c:pt>
                <c:pt idx="1355">
                  <c:v>22</c:v>
                </c:pt>
                <c:pt idx="1356">
                  <c:v>25</c:v>
                </c:pt>
                <c:pt idx="1357">
                  <c:v>1</c:v>
                </c:pt>
                <c:pt idx="1358">
                  <c:v>1</c:v>
                </c:pt>
                <c:pt idx="1359">
                  <c:v>62</c:v>
                </c:pt>
                <c:pt idx="1360">
                  <c:v>79</c:v>
                </c:pt>
                <c:pt idx="1361">
                  <c:v>35</c:v>
                </c:pt>
                <c:pt idx="1362">
                  <c:v>106</c:v>
                </c:pt>
                <c:pt idx="1363">
                  <c:v>10</c:v>
                </c:pt>
                <c:pt idx="1364">
                  <c:v>68</c:v>
                </c:pt>
                <c:pt idx="1365">
                  <c:v>15</c:v>
                </c:pt>
                <c:pt idx="1366">
                  <c:v>10</c:v>
                </c:pt>
                <c:pt idx="1367">
                  <c:v>23</c:v>
                </c:pt>
                <c:pt idx="1368">
                  <c:v>5</c:v>
                </c:pt>
                <c:pt idx="1369">
                  <c:v>3</c:v>
                </c:pt>
                <c:pt idx="1370">
                  <c:v>4</c:v>
                </c:pt>
                <c:pt idx="1371">
                  <c:v>23</c:v>
                </c:pt>
                <c:pt idx="1372">
                  <c:v>19</c:v>
                </c:pt>
                <c:pt idx="1373">
                  <c:v>51</c:v>
                </c:pt>
                <c:pt idx="1374">
                  <c:v>9</c:v>
                </c:pt>
                <c:pt idx="1375">
                  <c:v>25</c:v>
                </c:pt>
                <c:pt idx="1376">
                  <c:v>88</c:v>
                </c:pt>
                <c:pt idx="1377">
                  <c:v>26</c:v>
                </c:pt>
                <c:pt idx="1378">
                  <c:v>24</c:v>
                </c:pt>
                <c:pt idx="1379">
                  <c:v>1</c:v>
                </c:pt>
                <c:pt idx="1380">
                  <c:v>13</c:v>
                </c:pt>
                <c:pt idx="1381">
                  <c:v>8</c:v>
                </c:pt>
                <c:pt idx="1382">
                  <c:v>3</c:v>
                </c:pt>
                <c:pt idx="1383">
                  <c:v>6</c:v>
                </c:pt>
                <c:pt idx="1384">
                  <c:v>5</c:v>
                </c:pt>
                <c:pt idx="1385">
                  <c:v>7</c:v>
                </c:pt>
                <c:pt idx="1386">
                  <c:v>1</c:v>
                </c:pt>
                <c:pt idx="1387">
                  <c:v>16</c:v>
                </c:pt>
                <c:pt idx="1388">
                  <c:v>7</c:v>
                </c:pt>
                <c:pt idx="1389">
                  <c:v>1</c:v>
                </c:pt>
                <c:pt idx="1390">
                  <c:v>3</c:v>
                </c:pt>
                <c:pt idx="1391">
                  <c:v>2</c:v>
                </c:pt>
                <c:pt idx="1392">
                  <c:v>4</c:v>
                </c:pt>
                <c:pt idx="1393">
                  <c:v>4</c:v>
                </c:pt>
                <c:pt idx="1394">
                  <c:v>5</c:v>
                </c:pt>
                <c:pt idx="1395">
                  <c:v>0</c:v>
                </c:pt>
                <c:pt idx="1396">
                  <c:v>8</c:v>
                </c:pt>
                <c:pt idx="1397">
                  <c:v>0</c:v>
                </c:pt>
                <c:pt idx="1398">
                  <c:v>7</c:v>
                </c:pt>
                <c:pt idx="1399">
                  <c:v>8</c:v>
                </c:pt>
                <c:pt idx="1400">
                  <c:v>8</c:v>
                </c:pt>
                <c:pt idx="1401">
                  <c:v>0</c:v>
                </c:pt>
                <c:pt idx="1402">
                  <c:v>2</c:v>
                </c:pt>
                <c:pt idx="1403">
                  <c:v>1</c:v>
                </c:pt>
                <c:pt idx="1404">
                  <c:v>6</c:v>
                </c:pt>
                <c:pt idx="1405">
                  <c:v>3</c:v>
                </c:pt>
                <c:pt idx="1406">
                  <c:v>1</c:v>
                </c:pt>
                <c:pt idx="1407">
                  <c:v>2</c:v>
                </c:pt>
                <c:pt idx="1408">
                  <c:v>5</c:v>
                </c:pt>
                <c:pt idx="1409">
                  <c:v>1</c:v>
                </c:pt>
                <c:pt idx="1410">
                  <c:v>4</c:v>
                </c:pt>
                <c:pt idx="1411">
                  <c:v>6</c:v>
                </c:pt>
                <c:pt idx="1412">
                  <c:v>3</c:v>
                </c:pt>
                <c:pt idx="1413">
                  <c:v>0</c:v>
                </c:pt>
                <c:pt idx="1414">
                  <c:v>1</c:v>
                </c:pt>
                <c:pt idx="1415">
                  <c:v>7</c:v>
                </c:pt>
                <c:pt idx="1416">
                  <c:v>5</c:v>
                </c:pt>
                <c:pt idx="1417">
                  <c:v>3</c:v>
                </c:pt>
                <c:pt idx="1418">
                  <c:v>0</c:v>
                </c:pt>
                <c:pt idx="1419">
                  <c:v>2</c:v>
                </c:pt>
                <c:pt idx="1420">
                  <c:v>3</c:v>
                </c:pt>
                <c:pt idx="1421">
                  <c:v>1</c:v>
                </c:pt>
                <c:pt idx="1422">
                  <c:v>1</c:v>
                </c:pt>
                <c:pt idx="1423">
                  <c:v>3</c:v>
                </c:pt>
                <c:pt idx="1424">
                  <c:v>1</c:v>
                </c:pt>
                <c:pt idx="1425">
                  <c:v>5</c:v>
                </c:pt>
                <c:pt idx="1426">
                  <c:v>1</c:v>
                </c:pt>
                <c:pt idx="1427">
                  <c:v>4</c:v>
                </c:pt>
                <c:pt idx="1428">
                  <c:v>1</c:v>
                </c:pt>
                <c:pt idx="1429">
                  <c:v>5</c:v>
                </c:pt>
                <c:pt idx="1430">
                  <c:v>4</c:v>
                </c:pt>
                <c:pt idx="1431">
                  <c:v>3</c:v>
                </c:pt>
                <c:pt idx="1432">
                  <c:v>0</c:v>
                </c:pt>
                <c:pt idx="1433">
                  <c:v>4</c:v>
                </c:pt>
                <c:pt idx="1434">
                  <c:v>2</c:v>
                </c:pt>
                <c:pt idx="1435">
                  <c:v>4</c:v>
                </c:pt>
                <c:pt idx="1436">
                  <c:v>3</c:v>
                </c:pt>
                <c:pt idx="1437">
                  <c:v>1</c:v>
                </c:pt>
                <c:pt idx="1438">
                  <c:v>1</c:v>
                </c:pt>
                <c:pt idx="1439">
                  <c:v>17</c:v>
                </c:pt>
                <c:pt idx="1440">
                  <c:v>102</c:v>
                </c:pt>
                <c:pt idx="1441">
                  <c:v>118</c:v>
                </c:pt>
                <c:pt idx="1442">
                  <c:v>29</c:v>
                </c:pt>
                <c:pt idx="1443">
                  <c:v>3</c:v>
                </c:pt>
                <c:pt idx="1444">
                  <c:v>6</c:v>
                </c:pt>
                <c:pt idx="1445">
                  <c:v>47</c:v>
                </c:pt>
                <c:pt idx="1446">
                  <c:v>0</c:v>
                </c:pt>
                <c:pt idx="1447">
                  <c:v>4</c:v>
                </c:pt>
                <c:pt idx="1448">
                  <c:v>4</c:v>
                </c:pt>
                <c:pt idx="1449">
                  <c:v>6</c:v>
                </c:pt>
                <c:pt idx="1450">
                  <c:v>7</c:v>
                </c:pt>
                <c:pt idx="1451">
                  <c:v>6</c:v>
                </c:pt>
                <c:pt idx="1452">
                  <c:v>1</c:v>
                </c:pt>
                <c:pt idx="1453">
                  <c:v>1</c:v>
                </c:pt>
                <c:pt idx="1454">
                  <c:v>8</c:v>
                </c:pt>
                <c:pt idx="1455">
                  <c:v>3</c:v>
                </c:pt>
                <c:pt idx="1456">
                  <c:v>1</c:v>
                </c:pt>
                <c:pt idx="1457">
                  <c:v>3</c:v>
                </c:pt>
                <c:pt idx="1458">
                  <c:v>6</c:v>
                </c:pt>
                <c:pt idx="1459">
                  <c:v>3</c:v>
                </c:pt>
                <c:pt idx="1460">
                  <c:v>2</c:v>
                </c:pt>
                <c:pt idx="1461">
                  <c:v>2</c:v>
                </c:pt>
                <c:pt idx="1462">
                  <c:v>0</c:v>
                </c:pt>
                <c:pt idx="1463">
                  <c:v>1</c:v>
                </c:pt>
                <c:pt idx="1464">
                  <c:v>1</c:v>
                </c:pt>
                <c:pt idx="1465">
                  <c:v>0</c:v>
                </c:pt>
                <c:pt idx="1466">
                  <c:v>4</c:v>
                </c:pt>
                <c:pt idx="1467">
                  <c:v>4</c:v>
                </c:pt>
                <c:pt idx="1468">
                  <c:v>4</c:v>
                </c:pt>
                <c:pt idx="1469">
                  <c:v>3</c:v>
                </c:pt>
                <c:pt idx="1470">
                  <c:v>1</c:v>
                </c:pt>
                <c:pt idx="1471">
                  <c:v>17</c:v>
                </c:pt>
                <c:pt idx="1472">
                  <c:v>2</c:v>
                </c:pt>
                <c:pt idx="1473">
                  <c:v>3</c:v>
                </c:pt>
                <c:pt idx="1474">
                  <c:v>7</c:v>
                </c:pt>
                <c:pt idx="1475">
                  <c:v>8</c:v>
                </c:pt>
                <c:pt idx="1476">
                  <c:v>4</c:v>
                </c:pt>
                <c:pt idx="1477">
                  <c:v>1</c:v>
                </c:pt>
                <c:pt idx="1478">
                  <c:v>7</c:v>
                </c:pt>
                <c:pt idx="1479">
                  <c:v>0</c:v>
                </c:pt>
                <c:pt idx="1480">
                  <c:v>1</c:v>
                </c:pt>
                <c:pt idx="1481">
                  <c:v>2</c:v>
                </c:pt>
                <c:pt idx="1482">
                  <c:v>4</c:v>
                </c:pt>
                <c:pt idx="1483">
                  <c:v>2</c:v>
                </c:pt>
                <c:pt idx="1484">
                  <c:v>1</c:v>
                </c:pt>
                <c:pt idx="1485">
                  <c:v>5</c:v>
                </c:pt>
                <c:pt idx="1486">
                  <c:v>3</c:v>
                </c:pt>
                <c:pt idx="1487">
                  <c:v>1</c:v>
                </c:pt>
                <c:pt idx="1488">
                  <c:v>4</c:v>
                </c:pt>
                <c:pt idx="1489">
                  <c:v>6</c:v>
                </c:pt>
                <c:pt idx="1490">
                  <c:v>5</c:v>
                </c:pt>
                <c:pt idx="1491">
                  <c:v>7</c:v>
                </c:pt>
                <c:pt idx="1492">
                  <c:v>6</c:v>
                </c:pt>
                <c:pt idx="1493">
                  <c:v>17</c:v>
                </c:pt>
                <c:pt idx="1494">
                  <c:v>5</c:v>
                </c:pt>
                <c:pt idx="1495">
                  <c:v>15</c:v>
                </c:pt>
                <c:pt idx="1496">
                  <c:v>10</c:v>
                </c:pt>
                <c:pt idx="1497">
                  <c:v>10</c:v>
                </c:pt>
                <c:pt idx="1498">
                  <c:v>5</c:v>
                </c:pt>
                <c:pt idx="1499">
                  <c:v>5</c:v>
                </c:pt>
                <c:pt idx="1500">
                  <c:v>2</c:v>
                </c:pt>
                <c:pt idx="1501">
                  <c:v>1</c:v>
                </c:pt>
                <c:pt idx="1502">
                  <c:v>1</c:v>
                </c:pt>
                <c:pt idx="1503">
                  <c:v>2</c:v>
                </c:pt>
                <c:pt idx="1504">
                  <c:v>8</c:v>
                </c:pt>
                <c:pt idx="1505">
                  <c:v>4</c:v>
                </c:pt>
                <c:pt idx="1506">
                  <c:v>6</c:v>
                </c:pt>
                <c:pt idx="1507">
                  <c:v>4</c:v>
                </c:pt>
                <c:pt idx="1508">
                  <c:v>2</c:v>
                </c:pt>
                <c:pt idx="1509">
                  <c:v>1</c:v>
                </c:pt>
                <c:pt idx="1510">
                  <c:v>2</c:v>
                </c:pt>
                <c:pt idx="1511">
                  <c:v>0</c:v>
                </c:pt>
                <c:pt idx="1512">
                  <c:v>3</c:v>
                </c:pt>
                <c:pt idx="1513">
                  <c:v>3</c:v>
                </c:pt>
                <c:pt idx="1514">
                  <c:v>3</c:v>
                </c:pt>
                <c:pt idx="1515">
                  <c:v>0</c:v>
                </c:pt>
                <c:pt idx="1516">
                  <c:v>1</c:v>
                </c:pt>
                <c:pt idx="1517">
                  <c:v>2</c:v>
                </c:pt>
                <c:pt idx="1518">
                  <c:v>1</c:v>
                </c:pt>
                <c:pt idx="1519">
                  <c:v>1</c:v>
                </c:pt>
                <c:pt idx="1520">
                  <c:v>1</c:v>
                </c:pt>
                <c:pt idx="1521">
                  <c:v>1</c:v>
                </c:pt>
                <c:pt idx="1522">
                  <c:v>0</c:v>
                </c:pt>
                <c:pt idx="1523">
                  <c:v>2</c:v>
                </c:pt>
                <c:pt idx="1524">
                  <c:v>1</c:v>
                </c:pt>
                <c:pt idx="1525">
                  <c:v>1</c:v>
                </c:pt>
                <c:pt idx="1526">
                  <c:v>0</c:v>
                </c:pt>
                <c:pt idx="1527">
                  <c:v>1</c:v>
                </c:pt>
                <c:pt idx="1528">
                  <c:v>1</c:v>
                </c:pt>
                <c:pt idx="1529">
                  <c:v>3</c:v>
                </c:pt>
                <c:pt idx="1530">
                  <c:v>1</c:v>
                </c:pt>
                <c:pt idx="1531">
                  <c:v>3</c:v>
                </c:pt>
                <c:pt idx="1532">
                  <c:v>1</c:v>
                </c:pt>
                <c:pt idx="1533">
                  <c:v>0</c:v>
                </c:pt>
                <c:pt idx="1534">
                  <c:v>2</c:v>
                </c:pt>
                <c:pt idx="1535">
                  <c:v>1</c:v>
                </c:pt>
                <c:pt idx="1536">
                  <c:v>1</c:v>
                </c:pt>
                <c:pt idx="1537">
                  <c:v>1</c:v>
                </c:pt>
                <c:pt idx="1538">
                  <c:v>1</c:v>
                </c:pt>
                <c:pt idx="1539">
                  <c:v>2</c:v>
                </c:pt>
                <c:pt idx="1540">
                  <c:v>3</c:v>
                </c:pt>
                <c:pt idx="1541">
                  <c:v>1</c:v>
                </c:pt>
                <c:pt idx="1542">
                  <c:v>4</c:v>
                </c:pt>
                <c:pt idx="1543">
                  <c:v>3</c:v>
                </c:pt>
                <c:pt idx="1544">
                  <c:v>2</c:v>
                </c:pt>
                <c:pt idx="1545">
                  <c:v>1</c:v>
                </c:pt>
                <c:pt idx="1546">
                  <c:v>3</c:v>
                </c:pt>
                <c:pt idx="1547">
                  <c:v>3</c:v>
                </c:pt>
                <c:pt idx="1548">
                  <c:v>4</c:v>
                </c:pt>
                <c:pt idx="1549">
                  <c:v>1</c:v>
                </c:pt>
                <c:pt idx="1550">
                  <c:v>3</c:v>
                </c:pt>
                <c:pt idx="1551">
                  <c:v>3</c:v>
                </c:pt>
                <c:pt idx="1552">
                  <c:v>2</c:v>
                </c:pt>
                <c:pt idx="1553">
                  <c:v>0</c:v>
                </c:pt>
                <c:pt idx="1554">
                  <c:v>1</c:v>
                </c:pt>
                <c:pt idx="1555">
                  <c:v>1</c:v>
                </c:pt>
                <c:pt idx="1556">
                  <c:v>2</c:v>
                </c:pt>
                <c:pt idx="1557">
                  <c:v>0</c:v>
                </c:pt>
                <c:pt idx="1558">
                  <c:v>2</c:v>
                </c:pt>
                <c:pt idx="1559">
                  <c:v>1</c:v>
                </c:pt>
                <c:pt idx="1560">
                  <c:v>6</c:v>
                </c:pt>
                <c:pt idx="1561">
                  <c:v>1</c:v>
                </c:pt>
                <c:pt idx="1562">
                  <c:v>2</c:v>
                </c:pt>
                <c:pt idx="1563">
                  <c:v>5</c:v>
                </c:pt>
                <c:pt idx="1564">
                  <c:v>3</c:v>
                </c:pt>
                <c:pt idx="1565">
                  <c:v>3</c:v>
                </c:pt>
                <c:pt idx="1566">
                  <c:v>1</c:v>
                </c:pt>
                <c:pt idx="1567">
                  <c:v>2</c:v>
                </c:pt>
                <c:pt idx="1568">
                  <c:v>2</c:v>
                </c:pt>
                <c:pt idx="1569">
                  <c:v>2</c:v>
                </c:pt>
                <c:pt idx="1570">
                  <c:v>1</c:v>
                </c:pt>
                <c:pt idx="1571">
                  <c:v>2</c:v>
                </c:pt>
                <c:pt idx="1572">
                  <c:v>3</c:v>
                </c:pt>
                <c:pt idx="1573">
                  <c:v>1</c:v>
                </c:pt>
                <c:pt idx="1574">
                  <c:v>3</c:v>
                </c:pt>
                <c:pt idx="1575">
                  <c:v>0</c:v>
                </c:pt>
                <c:pt idx="1576">
                  <c:v>5</c:v>
                </c:pt>
                <c:pt idx="1577">
                  <c:v>5</c:v>
                </c:pt>
                <c:pt idx="1578">
                  <c:v>3</c:v>
                </c:pt>
                <c:pt idx="1579">
                  <c:v>3</c:v>
                </c:pt>
                <c:pt idx="1580">
                  <c:v>0</c:v>
                </c:pt>
                <c:pt idx="1581">
                  <c:v>3</c:v>
                </c:pt>
                <c:pt idx="1582">
                  <c:v>6</c:v>
                </c:pt>
                <c:pt idx="1583">
                  <c:v>1</c:v>
                </c:pt>
                <c:pt idx="1584">
                  <c:v>25</c:v>
                </c:pt>
                <c:pt idx="1585">
                  <c:v>17</c:v>
                </c:pt>
                <c:pt idx="1586">
                  <c:v>13</c:v>
                </c:pt>
                <c:pt idx="1587">
                  <c:v>7</c:v>
                </c:pt>
                <c:pt idx="1588">
                  <c:v>24</c:v>
                </c:pt>
                <c:pt idx="1589">
                  <c:v>39</c:v>
                </c:pt>
                <c:pt idx="1590">
                  <c:v>21</c:v>
                </c:pt>
                <c:pt idx="1591">
                  <c:v>6</c:v>
                </c:pt>
                <c:pt idx="1592">
                  <c:v>9</c:v>
                </c:pt>
                <c:pt idx="1593">
                  <c:v>5</c:v>
                </c:pt>
                <c:pt idx="1594">
                  <c:v>24</c:v>
                </c:pt>
                <c:pt idx="1595">
                  <c:v>7</c:v>
                </c:pt>
                <c:pt idx="1596">
                  <c:v>50</c:v>
                </c:pt>
                <c:pt idx="1597">
                  <c:v>11</c:v>
                </c:pt>
                <c:pt idx="1598">
                  <c:v>8</c:v>
                </c:pt>
                <c:pt idx="1599">
                  <c:v>10</c:v>
                </c:pt>
                <c:pt idx="1600">
                  <c:v>6</c:v>
                </c:pt>
                <c:pt idx="1601">
                  <c:v>10</c:v>
                </c:pt>
                <c:pt idx="1602">
                  <c:v>3</c:v>
                </c:pt>
                <c:pt idx="1603">
                  <c:v>9</c:v>
                </c:pt>
                <c:pt idx="1604">
                  <c:v>5</c:v>
                </c:pt>
                <c:pt idx="1605">
                  <c:v>21</c:v>
                </c:pt>
                <c:pt idx="1606">
                  <c:v>20</c:v>
                </c:pt>
                <c:pt idx="1607">
                  <c:v>4</c:v>
                </c:pt>
                <c:pt idx="1608">
                  <c:v>0</c:v>
                </c:pt>
                <c:pt idx="1609">
                  <c:v>6</c:v>
                </c:pt>
                <c:pt idx="1610">
                  <c:v>4</c:v>
                </c:pt>
                <c:pt idx="1611">
                  <c:v>8</c:v>
                </c:pt>
                <c:pt idx="1612">
                  <c:v>7</c:v>
                </c:pt>
                <c:pt idx="1613">
                  <c:v>5</c:v>
                </c:pt>
                <c:pt idx="1614">
                  <c:v>5</c:v>
                </c:pt>
                <c:pt idx="1615">
                  <c:v>5</c:v>
                </c:pt>
                <c:pt idx="1616">
                  <c:v>3</c:v>
                </c:pt>
                <c:pt idx="1617">
                  <c:v>15</c:v>
                </c:pt>
                <c:pt idx="1618">
                  <c:v>3</c:v>
                </c:pt>
                <c:pt idx="1619">
                  <c:v>1</c:v>
                </c:pt>
                <c:pt idx="1620">
                  <c:v>5</c:v>
                </c:pt>
                <c:pt idx="1621">
                  <c:v>12</c:v>
                </c:pt>
                <c:pt idx="1622">
                  <c:v>3</c:v>
                </c:pt>
                <c:pt idx="1623">
                  <c:v>7</c:v>
                </c:pt>
                <c:pt idx="1624">
                  <c:v>5</c:v>
                </c:pt>
                <c:pt idx="1625">
                  <c:v>1</c:v>
                </c:pt>
                <c:pt idx="1626">
                  <c:v>0</c:v>
                </c:pt>
                <c:pt idx="1627">
                  <c:v>3</c:v>
                </c:pt>
                <c:pt idx="1628">
                  <c:v>6</c:v>
                </c:pt>
                <c:pt idx="1629">
                  <c:v>4</c:v>
                </c:pt>
                <c:pt idx="1630">
                  <c:v>0</c:v>
                </c:pt>
                <c:pt idx="1631">
                  <c:v>2</c:v>
                </c:pt>
                <c:pt idx="1632">
                  <c:v>8</c:v>
                </c:pt>
                <c:pt idx="1633">
                  <c:v>8</c:v>
                </c:pt>
                <c:pt idx="1634">
                  <c:v>7</c:v>
                </c:pt>
                <c:pt idx="1635">
                  <c:v>3</c:v>
                </c:pt>
                <c:pt idx="1636">
                  <c:v>5</c:v>
                </c:pt>
                <c:pt idx="1637">
                  <c:v>5</c:v>
                </c:pt>
                <c:pt idx="1638">
                  <c:v>8</c:v>
                </c:pt>
                <c:pt idx="1639">
                  <c:v>7</c:v>
                </c:pt>
                <c:pt idx="1640">
                  <c:v>1</c:v>
                </c:pt>
                <c:pt idx="1641">
                  <c:v>0</c:v>
                </c:pt>
                <c:pt idx="1642">
                  <c:v>0</c:v>
                </c:pt>
                <c:pt idx="1643">
                  <c:v>1</c:v>
                </c:pt>
                <c:pt idx="1644">
                  <c:v>0</c:v>
                </c:pt>
                <c:pt idx="1645">
                  <c:v>0</c:v>
                </c:pt>
                <c:pt idx="1646">
                  <c:v>3</c:v>
                </c:pt>
                <c:pt idx="1647">
                  <c:v>2</c:v>
                </c:pt>
                <c:pt idx="1648">
                  <c:v>3</c:v>
                </c:pt>
                <c:pt idx="1649">
                  <c:v>7</c:v>
                </c:pt>
                <c:pt idx="1650">
                  <c:v>2</c:v>
                </c:pt>
                <c:pt idx="1651">
                  <c:v>4</c:v>
                </c:pt>
                <c:pt idx="1652">
                  <c:v>8</c:v>
                </c:pt>
                <c:pt idx="1653">
                  <c:v>0</c:v>
                </c:pt>
                <c:pt idx="1654">
                  <c:v>3</c:v>
                </c:pt>
                <c:pt idx="1655">
                  <c:v>4</c:v>
                </c:pt>
                <c:pt idx="1656">
                  <c:v>3</c:v>
                </c:pt>
                <c:pt idx="1657">
                  <c:v>1</c:v>
                </c:pt>
                <c:pt idx="1658">
                  <c:v>3</c:v>
                </c:pt>
                <c:pt idx="1659">
                  <c:v>4</c:v>
                </c:pt>
                <c:pt idx="1660">
                  <c:v>4</c:v>
                </c:pt>
                <c:pt idx="1661">
                  <c:v>3</c:v>
                </c:pt>
                <c:pt idx="1662">
                  <c:v>1</c:v>
                </c:pt>
                <c:pt idx="1663">
                  <c:v>5</c:v>
                </c:pt>
                <c:pt idx="1664">
                  <c:v>1</c:v>
                </c:pt>
                <c:pt idx="1665">
                  <c:v>1</c:v>
                </c:pt>
                <c:pt idx="1666">
                  <c:v>1</c:v>
                </c:pt>
                <c:pt idx="1667">
                  <c:v>0</c:v>
                </c:pt>
                <c:pt idx="1668">
                  <c:v>3</c:v>
                </c:pt>
                <c:pt idx="1669">
                  <c:v>3</c:v>
                </c:pt>
                <c:pt idx="1670">
                  <c:v>0</c:v>
                </c:pt>
                <c:pt idx="1671">
                  <c:v>1</c:v>
                </c:pt>
                <c:pt idx="1672">
                  <c:v>2</c:v>
                </c:pt>
                <c:pt idx="1673">
                  <c:v>0</c:v>
                </c:pt>
                <c:pt idx="1674">
                  <c:v>2</c:v>
                </c:pt>
                <c:pt idx="1675">
                  <c:v>3</c:v>
                </c:pt>
                <c:pt idx="1676">
                  <c:v>3</c:v>
                </c:pt>
                <c:pt idx="1677">
                  <c:v>10</c:v>
                </c:pt>
                <c:pt idx="1678">
                  <c:v>10</c:v>
                </c:pt>
                <c:pt idx="1679">
                  <c:v>15</c:v>
                </c:pt>
                <c:pt idx="1680">
                  <c:v>3</c:v>
                </c:pt>
                <c:pt idx="1681">
                  <c:v>2</c:v>
                </c:pt>
                <c:pt idx="1682">
                  <c:v>1</c:v>
                </c:pt>
                <c:pt idx="1683">
                  <c:v>8</c:v>
                </c:pt>
                <c:pt idx="1684">
                  <c:v>5</c:v>
                </c:pt>
                <c:pt idx="1685">
                  <c:v>9</c:v>
                </c:pt>
                <c:pt idx="1686">
                  <c:v>15</c:v>
                </c:pt>
                <c:pt idx="1687">
                  <c:v>21</c:v>
                </c:pt>
                <c:pt idx="1688">
                  <c:v>8</c:v>
                </c:pt>
                <c:pt idx="1689">
                  <c:v>2</c:v>
                </c:pt>
                <c:pt idx="1690">
                  <c:v>1</c:v>
                </c:pt>
                <c:pt idx="1691">
                  <c:v>4</c:v>
                </c:pt>
                <c:pt idx="1692">
                  <c:v>20</c:v>
                </c:pt>
                <c:pt idx="1693">
                  <c:v>5</c:v>
                </c:pt>
                <c:pt idx="1694">
                  <c:v>11</c:v>
                </c:pt>
                <c:pt idx="1695">
                  <c:v>18</c:v>
                </c:pt>
                <c:pt idx="1696">
                  <c:v>11</c:v>
                </c:pt>
                <c:pt idx="1697">
                  <c:v>7</c:v>
                </c:pt>
                <c:pt idx="1698">
                  <c:v>25</c:v>
                </c:pt>
                <c:pt idx="1699">
                  <c:v>4</c:v>
                </c:pt>
                <c:pt idx="1700">
                  <c:v>7</c:v>
                </c:pt>
                <c:pt idx="1701">
                  <c:v>4</c:v>
                </c:pt>
                <c:pt idx="1702">
                  <c:v>35</c:v>
                </c:pt>
                <c:pt idx="1703">
                  <c:v>31</c:v>
                </c:pt>
                <c:pt idx="1704">
                  <c:v>8</c:v>
                </c:pt>
                <c:pt idx="1705">
                  <c:v>16</c:v>
                </c:pt>
                <c:pt idx="1706">
                  <c:v>22</c:v>
                </c:pt>
                <c:pt idx="1707">
                  <c:v>5</c:v>
                </c:pt>
                <c:pt idx="1708">
                  <c:v>12</c:v>
                </c:pt>
                <c:pt idx="1709">
                  <c:v>15</c:v>
                </c:pt>
                <c:pt idx="1710">
                  <c:v>1</c:v>
                </c:pt>
                <c:pt idx="1711">
                  <c:v>22</c:v>
                </c:pt>
                <c:pt idx="1712">
                  <c:v>10</c:v>
                </c:pt>
                <c:pt idx="1713">
                  <c:v>1</c:v>
                </c:pt>
                <c:pt idx="1714">
                  <c:v>7</c:v>
                </c:pt>
                <c:pt idx="1715">
                  <c:v>18</c:v>
                </c:pt>
                <c:pt idx="1716">
                  <c:v>3</c:v>
                </c:pt>
                <c:pt idx="1717">
                  <c:v>11</c:v>
                </c:pt>
                <c:pt idx="1718">
                  <c:v>7</c:v>
                </c:pt>
                <c:pt idx="1719">
                  <c:v>3</c:v>
                </c:pt>
                <c:pt idx="1720">
                  <c:v>25</c:v>
                </c:pt>
                <c:pt idx="1721">
                  <c:v>12</c:v>
                </c:pt>
                <c:pt idx="1722">
                  <c:v>17</c:v>
                </c:pt>
                <c:pt idx="1723">
                  <c:v>5</c:v>
                </c:pt>
                <c:pt idx="1724">
                  <c:v>28</c:v>
                </c:pt>
                <c:pt idx="1725">
                  <c:v>3</c:v>
                </c:pt>
                <c:pt idx="1726">
                  <c:v>1</c:v>
                </c:pt>
                <c:pt idx="1727">
                  <c:v>18</c:v>
                </c:pt>
                <c:pt idx="1728">
                  <c:v>26</c:v>
                </c:pt>
                <c:pt idx="1729">
                  <c:v>36</c:v>
                </c:pt>
                <c:pt idx="1730">
                  <c:v>30</c:v>
                </c:pt>
                <c:pt idx="1731">
                  <c:v>150</c:v>
                </c:pt>
                <c:pt idx="1732">
                  <c:v>9</c:v>
                </c:pt>
                <c:pt idx="1733">
                  <c:v>5</c:v>
                </c:pt>
                <c:pt idx="1734">
                  <c:v>7</c:v>
                </c:pt>
                <c:pt idx="1735">
                  <c:v>4</c:v>
                </c:pt>
                <c:pt idx="1736">
                  <c:v>1</c:v>
                </c:pt>
                <c:pt idx="1737">
                  <c:v>3</c:v>
                </c:pt>
                <c:pt idx="1738">
                  <c:v>2</c:v>
                </c:pt>
                <c:pt idx="1739">
                  <c:v>3</c:v>
                </c:pt>
                <c:pt idx="1740">
                  <c:v>2</c:v>
                </c:pt>
                <c:pt idx="1741">
                  <c:v>1</c:v>
                </c:pt>
                <c:pt idx="1742">
                  <c:v>22</c:v>
                </c:pt>
                <c:pt idx="1743">
                  <c:v>2</c:v>
                </c:pt>
                <c:pt idx="1744">
                  <c:v>28</c:v>
                </c:pt>
                <c:pt idx="1745">
                  <c:v>119</c:v>
                </c:pt>
                <c:pt idx="1746">
                  <c:v>147</c:v>
                </c:pt>
                <c:pt idx="1747">
                  <c:v>133</c:v>
                </c:pt>
                <c:pt idx="1748">
                  <c:v>83</c:v>
                </c:pt>
                <c:pt idx="1749">
                  <c:v>58</c:v>
                </c:pt>
                <c:pt idx="1750">
                  <c:v>31</c:v>
                </c:pt>
                <c:pt idx="1751">
                  <c:v>20</c:v>
                </c:pt>
                <c:pt idx="1752">
                  <c:v>27</c:v>
                </c:pt>
                <c:pt idx="1753">
                  <c:v>47</c:v>
                </c:pt>
                <c:pt idx="1754">
                  <c:v>74</c:v>
                </c:pt>
                <c:pt idx="1755">
                  <c:v>6</c:v>
                </c:pt>
                <c:pt idx="1756">
                  <c:v>35</c:v>
                </c:pt>
                <c:pt idx="1757">
                  <c:v>148</c:v>
                </c:pt>
                <c:pt idx="1758">
                  <c:v>57</c:v>
                </c:pt>
                <c:pt idx="1759">
                  <c:v>41</c:v>
                </c:pt>
                <c:pt idx="1760">
                  <c:v>13</c:v>
                </c:pt>
                <c:pt idx="1761">
                  <c:v>13</c:v>
                </c:pt>
                <c:pt idx="1762">
                  <c:v>18</c:v>
                </c:pt>
                <c:pt idx="1763">
                  <c:v>26</c:v>
                </c:pt>
                <c:pt idx="1764">
                  <c:v>2</c:v>
                </c:pt>
                <c:pt idx="1765">
                  <c:v>21</c:v>
                </c:pt>
                <c:pt idx="1766">
                  <c:v>4</c:v>
                </c:pt>
                <c:pt idx="1767">
                  <c:v>22</c:v>
                </c:pt>
                <c:pt idx="1768">
                  <c:v>11</c:v>
                </c:pt>
                <c:pt idx="1769">
                  <c:v>5</c:v>
                </c:pt>
                <c:pt idx="1770">
                  <c:v>9</c:v>
                </c:pt>
                <c:pt idx="1771">
                  <c:v>9</c:v>
                </c:pt>
                <c:pt idx="1772">
                  <c:v>16</c:v>
                </c:pt>
                <c:pt idx="1773">
                  <c:v>13</c:v>
                </c:pt>
                <c:pt idx="1774">
                  <c:v>84</c:v>
                </c:pt>
                <c:pt idx="1775">
                  <c:v>78</c:v>
                </c:pt>
                <c:pt idx="1776">
                  <c:v>37</c:v>
                </c:pt>
                <c:pt idx="1777">
                  <c:v>20</c:v>
                </c:pt>
                <c:pt idx="1778">
                  <c:v>10</c:v>
                </c:pt>
                <c:pt idx="1779">
                  <c:v>1</c:v>
                </c:pt>
                <c:pt idx="1780">
                  <c:v>5</c:v>
                </c:pt>
                <c:pt idx="1781">
                  <c:v>2</c:v>
                </c:pt>
                <c:pt idx="1782">
                  <c:v>1</c:v>
                </c:pt>
                <c:pt idx="1783">
                  <c:v>2</c:v>
                </c:pt>
                <c:pt idx="1784">
                  <c:v>5</c:v>
                </c:pt>
                <c:pt idx="1785">
                  <c:v>3</c:v>
                </c:pt>
                <c:pt idx="1786">
                  <c:v>2</c:v>
                </c:pt>
                <c:pt idx="1787">
                  <c:v>3</c:v>
                </c:pt>
                <c:pt idx="1788">
                  <c:v>16</c:v>
                </c:pt>
                <c:pt idx="1789">
                  <c:v>14</c:v>
                </c:pt>
                <c:pt idx="1790">
                  <c:v>4</c:v>
                </c:pt>
                <c:pt idx="1791">
                  <c:v>2</c:v>
                </c:pt>
                <c:pt idx="1792">
                  <c:v>4</c:v>
                </c:pt>
                <c:pt idx="1793">
                  <c:v>3</c:v>
                </c:pt>
                <c:pt idx="1794">
                  <c:v>3</c:v>
                </c:pt>
                <c:pt idx="1795">
                  <c:v>0</c:v>
                </c:pt>
                <c:pt idx="1796">
                  <c:v>0</c:v>
                </c:pt>
                <c:pt idx="1797">
                  <c:v>1</c:v>
                </c:pt>
                <c:pt idx="1798">
                  <c:v>6</c:v>
                </c:pt>
                <c:pt idx="1799">
                  <c:v>24</c:v>
                </c:pt>
                <c:pt idx="1800">
                  <c:v>100</c:v>
                </c:pt>
                <c:pt idx="1801">
                  <c:v>46</c:v>
                </c:pt>
                <c:pt idx="1802">
                  <c:v>16</c:v>
                </c:pt>
                <c:pt idx="1803">
                  <c:v>6</c:v>
                </c:pt>
                <c:pt idx="1804">
                  <c:v>6</c:v>
                </c:pt>
                <c:pt idx="1805">
                  <c:v>3</c:v>
                </c:pt>
                <c:pt idx="1806">
                  <c:v>1</c:v>
                </c:pt>
                <c:pt idx="1807">
                  <c:v>2</c:v>
                </c:pt>
                <c:pt idx="1808">
                  <c:v>1</c:v>
                </c:pt>
                <c:pt idx="1809">
                  <c:v>2</c:v>
                </c:pt>
                <c:pt idx="1810">
                  <c:v>2</c:v>
                </c:pt>
                <c:pt idx="1811">
                  <c:v>2</c:v>
                </c:pt>
                <c:pt idx="1812">
                  <c:v>1</c:v>
                </c:pt>
                <c:pt idx="1813">
                  <c:v>3</c:v>
                </c:pt>
                <c:pt idx="1814">
                  <c:v>0</c:v>
                </c:pt>
                <c:pt idx="1815">
                  <c:v>6</c:v>
                </c:pt>
                <c:pt idx="1816">
                  <c:v>2</c:v>
                </c:pt>
                <c:pt idx="1817">
                  <c:v>11</c:v>
                </c:pt>
                <c:pt idx="1818">
                  <c:v>18</c:v>
                </c:pt>
                <c:pt idx="1819">
                  <c:v>1</c:v>
                </c:pt>
                <c:pt idx="1820">
                  <c:v>1</c:v>
                </c:pt>
                <c:pt idx="1821">
                  <c:v>1</c:v>
                </c:pt>
                <c:pt idx="1822">
                  <c:v>0</c:v>
                </c:pt>
                <c:pt idx="1823">
                  <c:v>0</c:v>
                </c:pt>
                <c:pt idx="1824">
                  <c:v>7</c:v>
                </c:pt>
                <c:pt idx="1825">
                  <c:v>13</c:v>
                </c:pt>
                <c:pt idx="1826">
                  <c:v>8</c:v>
                </c:pt>
                <c:pt idx="1827">
                  <c:v>24</c:v>
                </c:pt>
                <c:pt idx="1828">
                  <c:v>1</c:v>
                </c:pt>
                <c:pt idx="1829">
                  <c:v>13</c:v>
                </c:pt>
                <c:pt idx="1830">
                  <c:v>1</c:v>
                </c:pt>
                <c:pt idx="1831">
                  <c:v>36</c:v>
                </c:pt>
                <c:pt idx="1832">
                  <c:v>27</c:v>
                </c:pt>
                <c:pt idx="1833">
                  <c:v>5</c:v>
                </c:pt>
                <c:pt idx="1834">
                  <c:v>12</c:v>
                </c:pt>
                <c:pt idx="1835">
                  <c:v>10</c:v>
                </c:pt>
                <c:pt idx="1836">
                  <c:v>16</c:v>
                </c:pt>
                <c:pt idx="1837">
                  <c:v>3</c:v>
                </c:pt>
                <c:pt idx="1838">
                  <c:v>6</c:v>
                </c:pt>
                <c:pt idx="1839">
                  <c:v>11</c:v>
                </c:pt>
                <c:pt idx="1840">
                  <c:v>11</c:v>
                </c:pt>
                <c:pt idx="1841">
                  <c:v>17</c:v>
                </c:pt>
                <c:pt idx="1842">
                  <c:v>19</c:v>
                </c:pt>
                <c:pt idx="1843">
                  <c:v>8</c:v>
                </c:pt>
                <c:pt idx="1844">
                  <c:v>14</c:v>
                </c:pt>
                <c:pt idx="1845">
                  <c:v>6</c:v>
                </c:pt>
                <c:pt idx="1846">
                  <c:v>6</c:v>
                </c:pt>
                <c:pt idx="1847">
                  <c:v>6</c:v>
                </c:pt>
                <c:pt idx="1848">
                  <c:v>1</c:v>
                </c:pt>
                <c:pt idx="1849">
                  <c:v>2</c:v>
                </c:pt>
                <c:pt idx="1850">
                  <c:v>26</c:v>
                </c:pt>
                <c:pt idx="1851">
                  <c:v>14</c:v>
                </c:pt>
                <c:pt idx="1852">
                  <c:v>35</c:v>
                </c:pt>
                <c:pt idx="1853">
                  <c:v>8</c:v>
                </c:pt>
                <c:pt idx="1854">
                  <c:v>2</c:v>
                </c:pt>
                <c:pt idx="1855">
                  <c:v>5</c:v>
                </c:pt>
                <c:pt idx="1856">
                  <c:v>35</c:v>
                </c:pt>
                <c:pt idx="1857">
                  <c:v>24</c:v>
                </c:pt>
                <c:pt idx="1858">
                  <c:v>57</c:v>
                </c:pt>
                <c:pt idx="1859">
                  <c:v>0</c:v>
                </c:pt>
                <c:pt idx="1860">
                  <c:v>4</c:v>
                </c:pt>
                <c:pt idx="1861">
                  <c:v>1</c:v>
                </c:pt>
                <c:pt idx="1862">
                  <c:v>1</c:v>
                </c:pt>
                <c:pt idx="1863">
                  <c:v>1</c:v>
                </c:pt>
                <c:pt idx="1864">
                  <c:v>1</c:v>
                </c:pt>
                <c:pt idx="1865">
                  <c:v>2</c:v>
                </c:pt>
                <c:pt idx="1866">
                  <c:v>3</c:v>
                </c:pt>
                <c:pt idx="1867">
                  <c:v>3</c:v>
                </c:pt>
                <c:pt idx="1868">
                  <c:v>0</c:v>
                </c:pt>
                <c:pt idx="1869">
                  <c:v>2</c:v>
                </c:pt>
                <c:pt idx="1870">
                  <c:v>1</c:v>
                </c:pt>
                <c:pt idx="1871">
                  <c:v>3</c:v>
                </c:pt>
                <c:pt idx="1872">
                  <c:v>3</c:v>
                </c:pt>
                <c:pt idx="1873">
                  <c:v>0</c:v>
                </c:pt>
                <c:pt idx="1874">
                  <c:v>1</c:v>
                </c:pt>
                <c:pt idx="1875">
                  <c:v>3</c:v>
                </c:pt>
                <c:pt idx="1876">
                  <c:v>1</c:v>
                </c:pt>
                <c:pt idx="1877">
                  <c:v>0</c:v>
                </c:pt>
                <c:pt idx="1878">
                  <c:v>3</c:v>
                </c:pt>
                <c:pt idx="1879">
                  <c:v>1</c:v>
                </c:pt>
                <c:pt idx="1880">
                  <c:v>1</c:v>
                </c:pt>
                <c:pt idx="1881">
                  <c:v>6</c:v>
                </c:pt>
                <c:pt idx="1882">
                  <c:v>5</c:v>
                </c:pt>
                <c:pt idx="1883">
                  <c:v>10</c:v>
                </c:pt>
                <c:pt idx="1884">
                  <c:v>8</c:v>
                </c:pt>
                <c:pt idx="1885">
                  <c:v>7</c:v>
                </c:pt>
                <c:pt idx="1886">
                  <c:v>16</c:v>
                </c:pt>
                <c:pt idx="1887">
                  <c:v>5</c:v>
                </c:pt>
                <c:pt idx="1888">
                  <c:v>7</c:v>
                </c:pt>
                <c:pt idx="1889">
                  <c:v>1</c:v>
                </c:pt>
                <c:pt idx="1890">
                  <c:v>5</c:v>
                </c:pt>
                <c:pt idx="1891">
                  <c:v>2</c:v>
                </c:pt>
                <c:pt idx="1892">
                  <c:v>1</c:v>
                </c:pt>
                <c:pt idx="1893">
                  <c:v>1</c:v>
                </c:pt>
                <c:pt idx="1894">
                  <c:v>1</c:v>
                </c:pt>
                <c:pt idx="1895">
                  <c:v>1</c:v>
                </c:pt>
                <c:pt idx="1896">
                  <c:v>4</c:v>
                </c:pt>
                <c:pt idx="1897">
                  <c:v>4</c:v>
                </c:pt>
                <c:pt idx="1898">
                  <c:v>2</c:v>
                </c:pt>
                <c:pt idx="1899">
                  <c:v>1</c:v>
                </c:pt>
                <c:pt idx="1900">
                  <c:v>1</c:v>
                </c:pt>
                <c:pt idx="1901">
                  <c:v>2</c:v>
                </c:pt>
                <c:pt idx="1902">
                  <c:v>1</c:v>
                </c:pt>
                <c:pt idx="1903">
                  <c:v>3</c:v>
                </c:pt>
                <c:pt idx="1904">
                  <c:v>1</c:v>
                </c:pt>
                <c:pt idx="1905">
                  <c:v>2</c:v>
                </c:pt>
                <c:pt idx="1906">
                  <c:v>2</c:v>
                </c:pt>
                <c:pt idx="1907">
                  <c:v>0</c:v>
                </c:pt>
                <c:pt idx="1908">
                  <c:v>0</c:v>
                </c:pt>
                <c:pt idx="1909">
                  <c:v>2</c:v>
                </c:pt>
                <c:pt idx="1910">
                  <c:v>2</c:v>
                </c:pt>
                <c:pt idx="1911">
                  <c:v>3</c:v>
                </c:pt>
                <c:pt idx="1912">
                  <c:v>0</c:v>
                </c:pt>
                <c:pt idx="1913">
                  <c:v>2</c:v>
                </c:pt>
                <c:pt idx="1914">
                  <c:v>1</c:v>
                </c:pt>
                <c:pt idx="1915">
                  <c:v>7</c:v>
                </c:pt>
                <c:pt idx="1916">
                  <c:v>10</c:v>
                </c:pt>
                <c:pt idx="1917">
                  <c:v>61</c:v>
                </c:pt>
                <c:pt idx="1918">
                  <c:v>48</c:v>
                </c:pt>
                <c:pt idx="1919">
                  <c:v>250</c:v>
                </c:pt>
                <c:pt idx="1920">
                  <c:v>250</c:v>
                </c:pt>
                <c:pt idx="1921">
                  <c:v>201</c:v>
                </c:pt>
                <c:pt idx="1922">
                  <c:v>103</c:v>
                </c:pt>
                <c:pt idx="1923">
                  <c:v>100</c:v>
                </c:pt>
                <c:pt idx="1924">
                  <c:v>31</c:v>
                </c:pt>
                <c:pt idx="1925">
                  <c:v>12</c:v>
                </c:pt>
                <c:pt idx="1926">
                  <c:v>25</c:v>
                </c:pt>
                <c:pt idx="1927">
                  <c:v>39</c:v>
                </c:pt>
                <c:pt idx="1928">
                  <c:v>11</c:v>
                </c:pt>
                <c:pt idx="1929">
                  <c:v>37</c:v>
                </c:pt>
                <c:pt idx="1930">
                  <c:v>15</c:v>
                </c:pt>
                <c:pt idx="1931">
                  <c:v>6</c:v>
                </c:pt>
                <c:pt idx="1932">
                  <c:v>64</c:v>
                </c:pt>
                <c:pt idx="1933">
                  <c:v>71</c:v>
                </c:pt>
                <c:pt idx="1934">
                  <c:v>61</c:v>
                </c:pt>
                <c:pt idx="1935">
                  <c:v>46</c:v>
                </c:pt>
                <c:pt idx="1936">
                  <c:v>53</c:v>
                </c:pt>
              </c:numCache>
            </c:numRef>
          </c:val>
          <c:extLst xmlns:c16r2="http://schemas.microsoft.com/office/drawing/2015/06/chart">
            <c:ext xmlns:c16="http://schemas.microsoft.com/office/drawing/2014/chart" uri="{C3380CC4-5D6E-409C-BE32-E72D297353CC}">
              <c16:uniqueId val="{00000000-370F-42DA-BD2F-DBF0136DED85}"/>
            </c:ext>
          </c:extLst>
        </c:ser>
        <c:ser>
          <c:idx val="1"/>
          <c:order val="1"/>
          <c:tx>
            <c:strRef>
              <c:f>'Subject 5'!$I$2</c:f>
              <c:strCache>
                <c:ptCount val="1"/>
                <c:pt idx="0">
                  <c:v>left wrist</c:v>
                </c:pt>
              </c:strCache>
            </c:strRef>
          </c:tx>
          <c:spPr>
            <a:solidFill>
              <a:srgbClr val="3232C8"/>
            </a:solidFill>
            <a:ln w="12700">
              <a:noFill/>
            </a:ln>
            <a:effectLst/>
          </c:spPr>
          <c:invertIfNegative val="0"/>
          <c:cat>
            <c:numRef>
              <c:f>'Subject 5'!$F$3:$F$1939</c:f>
              <c:numCache>
                <c:formatCode>General</c:formatCode>
                <c:ptCount val="1937"/>
              </c:numCache>
            </c:numRef>
          </c:cat>
          <c:val>
            <c:numRef>
              <c:f>'Subject 5'!$I$3:$I$1939</c:f>
              <c:numCache>
                <c:formatCode>General</c:formatCode>
                <c:ptCount val="1937"/>
                <c:pt idx="0">
                  <c:v>17</c:v>
                </c:pt>
                <c:pt idx="1">
                  <c:v>20</c:v>
                </c:pt>
                <c:pt idx="2">
                  <c:v>60</c:v>
                </c:pt>
                <c:pt idx="3">
                  <c:v>140</c:v>
                </c:pt>
                <c:pt idx="4">
                  <c:v>1</c:v>
                </c:pt>
                <c:pt idx="5">
                  <c:v>64</c:v>
                </c:pt>
                <c:pt idx="6">
                  <c:v>22</c:v>
                </c:pt>
                <c:pt idx="7">
                  <c:v>59</c:v>
                </c:pt>
                <c:pt idx="8">
                  <c:v>89</c:v>
                </c:pt>
                <c:pt idx="9">
                  <c:v>33</c:v>
                </c:pt>
                <c:pt idx="10">
                  <c:v>148</c:v>
                </c:pt>
                <c:pt idx="11">
                  <c:v>13</c:v>
                </c:pt>
                <c:pt idx="12">
                  <c:v>10</c:v>
                </c:pt>
                <c:pt idx="13">
                  <c:v>15</c:v>
                </c:pt>
                <c:pt idx="14">
                  <c:v>5</c:v>
                </c:pt>
                <c:pt idx="15">
                  <c:v>27</c:v>
                </c:pt>
                <c:pt idx="16">
                  <c:v>7</c:v>
                </c:pt>
                <c:pt idx="17">
                  <c:v>14</c:v>
                </c:pt>
                <c:pt idx="18">
                  <c:v>16</c:v>
                </c:pt>
                <c:pt idx="19">
                  <c:v>44</c:v>
                </c:pt>
                <c:pt idx="20">
                  <c:v>13</c:v>
                </c:pt>
                <c:pt idx="21">
                  <c:v>3</c:v>
                </c:pt>
                <c:pt idx="22">
                  <c:v>29</c:v>
                </c:pt>
                <c:pt idx="23">
                  <c:v>82</c:v>
                </c:pt>
                <c:pt idx="24">
                  <c:v>82</c:v>
                </c:pt>
                <c:pt idx="25">
                  <c:v>42</c:v>
                </c:pt>
                <c:pt idx="26">
                  <c:v>127</c:v>
                </c:pt>
                <c:pt idx="27">
                  <c:v>62</c:v>
                </c:pt>
                <c:pt idx="28">
                  <c:v>6</c:v>
                </c:pt>
                <c:pt idx="29">
                  <c:v>18</c:v>
                </c:pt>
                <c:pt idx="30">
                  <c:v>51</c:v>
                </c:pt>
                <c:pt idx="31">
                  <c:v>7</c:v>
                </c:pt>
                <c:pt idx="32">
                  <c:v>7</c:v>
                </c:pt>
                <c:pt idx="33">
                  <c:v>68</c:v>
                </c:pt>
                <c:pt idx="34">
                  <c:v>6</c:v>
                </c:pt>
                <c:pt idx="35">
                  <c:v>45</c:v>
                </c:pt>
                <c:pt idx="36">
                  <c:v>0</c:v>
                </c:pt>
                <c:pt idx="37">
                  <c:v>10</c:v>
                </c:pt>
                <c:pt idx="38">
                  <c:v>28</c:v>
                </c:pt>
                <c:pt idx="39">
                  <c:v>7</c:v>
                </c:pt>
                <c:pt idx="40">
                  <c:v>31</c:v>
                </c:pt>
                <c:pt idx="41">
                  <c:v>13</c:v>
                </c:pt>
                <c:pt idx="42">
                  <c:v>10</c:v>
                </c:pt>
                <c:pt idx="43">
                  <c:v>26</c:v>
                </c:pt>
                <c:pt idx="44">
                  <c:v>28</c:v>
                </c:pt>
                <c:pt idx="45">
                  <c:v>28</c:v>
                </c:pt>
                <c:pt idx="46">
                  <c:v>16</c:v>
                </c:pt>
                <c:pt idx="47">
                  <c:v>9</c:v>
                </c:pt>
                <c:pt idx="48">
                  <c:v>16</c:v>
                </c:pt>
                <c:pt idx="49">
                  <c:v>1</c:v>
                </c:pt>
                <c:pt idx="50">
                  <c:v>11</c:v>
                </c:pt>
                <c:pt idx="51">
                  <c:v>21</c:v>
                </c:pt>
                <c:pt idx="52">
                  <c:v>17</c:v>
                </c:pt>
                <c:pt idx="53">
                  <c:v>3</c:v>
                </c:pt>
                <c:pt idx="54">
                  <c:v>16</c:v>
                </c:pt>
                <c:pt idx="55">
                  <c:v>12</c:v>
                </c:pt>
                <c:pt idx="56">
                  <c:v>4</c:v>
                </c:pt>
                <c:pt idx="57">
                  <c:v>4</c:v>
                </c:pt>
                <c:pt idx="58">
                  <c:v>26</c:v>
                </c:pt>
                <c:pt idx="59">
                  <c:v>5</c:v>
                </c:pt>
                <c:pt idx="60">
                  <c:v>20</c:v>
                </c:pt>
                <c:pt idx="61">
                  <c:v>11</c:v>
                </c:pt>
                <c:pt idx="62">
                  <c:v>3</c:v>
                </c:pt>
                <c:pt idx="63">
                  <c:v>24</c:v>
                </c:pt>
                <c:pt idx="64">
                  <c:v>28</c:v>
                </c:pt>
                <c:pt idx="65">
                  <c:v>0</c:v>
                </c:pt>
                <c:pt idx="66">
                  <c:v>13</c:v>
                </c:pt>
                <c:pt idx="67">
                  <c:v>26</c:v>
                </c:pt>
                <c:pt idx="68">
                  <c:v>8</c:v>
                </c:pt>
                <c:pt idx="69">
                  <c:v>28</c:v>
                </c:pt>
                <c:pt idx="70">
                  <c:v>11</c:v>
                </c:pt>
                <c:pt idx="71">
                  <c:v>22</c:v>
                </c:pt>
                <c:pt idx="72">
                  <c:v>2</c:v>
                </c:pt>
                <c:pt idx="73">
                  <c:v>7</c:v>
                </c:pt>
                <c:pt idx="74">
                  <c:v>7</c:v>
                </c:pt>
                <c:pt idx="75">
                  <c:v>4</c:v>
                </c:pt>
                <c:pt idx="76">
                  <c:v>0</c:v>
                </c:pt>
                <c:pt idx="77">
                  <c:v>5</c:v>
                </c:pt>
                <c:pt idx="78">
                  <c:v>2</c:v>
                </c:pt>
                <c:pt idx="79">
                  <c:v>3</c:v>
                </c:pt>
                <c:pt idx="80">
                  <c:v>0</c:v>
                </c:pt>
                <c:pt idx="81">
                  <c:v>2</c:v>
                </c:pt>
                <c:pt idx="82">
                  <c:v>8</c:v>
                </c:pt>
                <c:pt idx="83">
                  <c:v>6</c:v>
                </c:pt>
                <c:pt idx="84">
                  <c:v>0</c:v>
                </c:pt>
                <c:pt idx="85">
                  <c:v>2</c:v>
                </c:pt>
                <c:pt idx="86">
                  <c:v>2</c:v>
                </c:pt>
                <c:pt idx="87">
                  <c:v>3</c:v>
                </c:pt>
                <c:pt idx="88">
                  <c:v>4</c:v>
                </c:pt>
                <c:pt idx="89">
                  <c:v>3</c:v>
                </c:pt>
                <c:pt idx="90">
                  <c:v>1</c:v>
                </c:pt>
                <c:pt idx="91">
                  <c:v>12</c:v>
                </c:pt>
                <c:pt idx="92">
                  <c:v>12</c:v>
                </c:pt>
                <c:pt idx="93">
                  <c:v>20</c:v>
                </c:pt>
                <c:pt idx="94">
                  <c:v>2</c:v>
                </c:pt>
                <c:pt idx="95">
                  <c:v>0</c:v>
                </c:pt>
                <c:pt idx="96">
                  <c:v>18</c:v>
                </c:pt>
                <c:pt idx="97">
                  <c:v>18</c:v>
                </c:pt>
                <c:pt idx="98">
                  <c:v>7</c:v>
                </c:pt>
                <c:pt idx="99">
                  <c:v>6</c:v>
                </c:pt>
                <c:pt idx="100">
                  <c:v>2</c:v>
                </c:pt>
                <c:pt idx="101">
                  <c:v>4</c:v>
                </c:pt>
                <c:pt idx="102">
                  <c:v>0</c:v>
                </c:pt>
                <c:pt idx="103">
                  <c:v>17</c:v>
                </c:pt>
                <c:pt idx="104">
                  <c:v>11</c:v>
                </c:pt>
                <c:pt idx="105">
                  <c:v>3</c:v>
                </c:pt>
                <c:pt idx="106">
                  <c:v>23</c:v>
                </c:pt>
                <c:pt idx="107">
                  <c:v>20</c:v>
                </c:pt>
                <c:pt idx="108">
                  <c:v>24</c:v>
                </c:pt>
                <c:pt idx="109">
                  <c:v>16</c:v>
                </c:pt>
                <c:pt idx="110">
                  <c:v>5</c:v>
                </c:pt>
                <c:pt idx="111">
                  <c:v>9</c:v>
                </c:pt>
                <c:pt idx="112">
                  <c:v>21</c:v>
                </c:pt>
                <c:pt idx="113">
                  <c:v>10</c:v>
                </c:pt>
                <c:pt idx="114">
                  <c:v>4</c:v>
                </c:pt>
                <c:pt idx="115">
                  <c:v>2</c:v>
                </c:pt>
                <c:pt idx="116">
                  <c:v>17</c:v>
                </c:pt>
                <c:pt idx="117">
                  <c:v>20</c:v>
                </c:pt>
                <c:pt idx="118">
                  <c:v>62</c:v>
                </c:pt>
                <c:pt idx="119">
                  <c:v>32</c:v>
                </c:pt>
                <c:pt idx="120">
                  <c:v>13</c:v>
                </c:pt>
                <c:pt idx="121">
                  <c:v>13</c:v>
                </c:pt>
                <c:pt idx="122">
                  <c:v>1</c:v>
                </c:pt>
                <c:pt idx="123">
                  <c:v>11</c:v>
                </c:pt>
                <c:pt idx="124">
                  <c:v>5</c:v>
                </c:pt>
                <c:pt idx="125">
                  <c:v>21</c:v>
                </c:pt>
                <c:pt idx="126">
                  <c:v>1</c:v>
                </c:pt>
                <c:pt idx="127">
                  <c:v>5</c:v>
                </c:pt>
                <c:pt idx="128">
                  <c:v>1</c:v>
                </c:pt>
                <c:pt idx="129">
                  <c:v>7</c:v>
                </c:pt>
                <c:pt idx="130">
                  <c:v>6</c:v>
                </c:pt>
                <c:pt idx="131">
                  <c:v>1</c:v>
                </c:pt>
                <c:pt idx="132">
                  <c:v>10</c:v>
                </c:pt>
                <c:pt idx="133">
                  <c:v>3</c:v>
                </c:pt>
                <c:pt idx="134">
                  <c:v>22</c:v>
                </c:pt>
                <c:pt idx="135">
                  <c:v>20</c:v>
                </c:pt>
                <c:pt idx="136">
                  <c:v>2</c:v>
                </c:pt>
                <c:pt idx="137">
                  <c:v>4</c:v>
                </c:pt>
                <c:pt idx="138">
                  <c:v>9</c:v>
                </c:pt>
                <c:pt idx="139">
                  <c:v>1</c:v>
                </c:pt>
                <c:pt idx="140">
                  <c:v>3</c:v>
                </c:pt>
                <c:pt idx="141">
                  <c:v>0</c:v>
                </c:pt>
                <c:pt idx="142">
                  <c:v>1</c:v>
                </c:pt>
                <c:pt idx="143">
                  <c:v>7</c:v>
                </c:pt>
                <c:pt idx="144">
                  <c:v>5</c:v>
                </c:pt>
                <c:pt idx="145">
                  <c:v>5</c:v>
                </c:pt>
                <c:pt idx="146">
                  <c:v>3</c:v>
                </c:pt>
                <c:pt idx="147">
                  <c:v>4</c:v>
                </c:pt>
                <c:pt idx="148">
                  <c:v>5</c:v>
                </c:pt>
                <c:pt idx="149">
                  <c:v>1</c:v>
                </c:pt>
                <c:pt idx="150">
                  <c:v>4</c:v>
                </c:pt>
                <c:pt idx="151">
                  <c:v>2</c:v>
                </c:pt>
                <c:pt idx="152">
                  <c:v>0</c:v>
                </c:pt>
                <c:pt idx="153">
                  <c:v>3</c:v>
                </c:pt>
                <c:pt idx="154">
                  <c:v>5</c:v>
                </c:pt>
                <c:pt idx="155">
                  <c:v>9</c:v>
                </c:pt>
                <c:pt idx="156">
                  <c:v>25</c:v>
                </c:pt>
                <c:pt idx="157">
                  <c:v>21</c:v>
                </c:pt>
                <c:pt idx="158">
                  <c:v>31</c:v>
                </c:pt>
                <c:pt idx="159">
                  <c:v>17</c:v>
                </c:pt>
                <c:pt idx="160">
                  <c:v>21</c:v>
                </c:pt>
                <c:pt idx="161">
                  <c:v>18</c:v>
                </c:pt>
                <c:pt idx="162">
                  <c:v>11</c:v>
                </c:pt>
                <c:pt idx="163">
                  <c:v>22</c:v>
                </c:pt>
                <c:pt idx="164">
                  <c:v>7</c:v>
                </c:pt>
                <c:pt idx="165">
                  <c:v>7</c:v>
                </c:pt>
                <c:pt idx="166">
                  <c:v>8</c:v>
                </c:pt>
                <c:pt idx="167">
                  <c:v>20</c:v>
                </c:pt>
                <c:pt idx="168">
                  <c:v>7</c:v>
                </c:pt>
                <c:pt idx="169">
                  <c:v>63</c:v>
                </c:pt>
                <c:pt idx="170">
                  <c:v>32</c:v>
                </c:pt>
                <c:pt idx="171">
                  <c:v>32</c:v>
                </c:pt>
                <c:pt idx="172">
                  <c:v>24</c:v>
                </c:pt>
                <c:pt idx="173">
                  <c:v>17</c:v>
                </c:pt>
                <c:pt idx="174">
                  <c:v>2</c:v>
                </c:pt>
                <c:pt idx="175">
                  <c:v>21</c:v>
                </c:pt>
                <c:pt idx="176">
                  <c:v>13</c:v>
                </c:pt>
                <c:pt idx="177">
                  <c:v>32</c:v>
                </c:pt>
                <c:pt idx="178">
                  <c:v>31</c:v>
                </c:pt>
                <c:pt idx="179">
                  <c:v>12</c:v>
                </c:pt>
                <c:pt idx="180">
                  <c:v>4</c:v>
                </c:pt>
                <c:pt idx="181">
                  <c:v>9</c:v>
                </c:pt>
                <c:pt idx="182">
                  <c:v>5</c:v>
                </c:pt>
                <c:pt idx="183">
                  <c:v>8</c:v>
                </c:pt>
                <c:pt idx="184">
                  <c:v>3</c:v>
                </c:pt>
                <c:pt idx="185">
                  <c:v>13</c:v>
                </c:pt>
                <c:pt idx="186">
                  <c:v>6</c:v>
                </c:pt>
                <c:pt idx="187">
                  <c:v>9</c:v>
                </c:pt>
                <c:pt idx="188">
                  <c:v>8</c:v>
                </c:pt>
                <c:pt idx="189">
                  <c:v>3</c:v>
                </c:pt>
                <c:pt idx="190">
                  <c:v>10</c:v>
                </c:pt>
                <c:pt idx="191">
                  <c:v>4</c:v>
                </c:pt>
                <c:pt idx="192">
                  <c:v>11</c:v>
                </c:pt>
                <c:pt idx="193">
                  <c:v>5</c:v>
                </c:pt>
                <c:pt idx="194">
                  <c:v>15</c:v>
                </c:pt>
                <c:pt idx="195">
                  <c:v>10</c:v>
                </c:pt>
                <c:pt idx="196">
                  <c:v>0</c:v>
                </c:pt>
                <c:pt idx="197">
                  <c:v>3</c:v>
                </c:pt>
                <c:pt idx="198">
                  <c:v>8</c:v>
                </c:pt>
                <c:pt idx="199">
                  <c:v>1</c:v>
                </c:pt>
                <c:pt idx="200">
                  <c:v>3</c:v>
                </c:pt>
                <c:pt idx="201">
                  <c:v>2</c:v>
                </c:pt>
                <c:pt idx="202">
                  <c:v>2</c:v>
                </c:pt>
                <c:pt idx="203">
                  <c:v>2</c:v>
                </c:pt>
                <c:pt idx="204">
                  <c:v>5</c:v>
                </c:pt>
                <c:pt idx="205">
                  <c:v>1</c:v>
                </c:pt>
                <c:pt idx="206">
                  <c:v>7</c:v>
                </c:pt>
                <c:pt idx="207">
                  <c:v>5</c:v>
                </c:pt>
                <c:pt idx="208">
                  <c:v>4</c:v>
                </c:pt>
                <c:pt idx="209">
                  <c:v>1</c:v>
                </c:pt>
                <c:pt idx="210">
                  <c:v>0</c:v>
                </c:pt>
                <c:pt idx="211">
                  <c:v>6</c:v>
                </c:pt>
                <c:pt idx="212">
                  <c:v>2</c:v>
                </c:pt>
                <c:pt idx="213">
                  <c:v>2</c:v>
                </c:pt>
                <c:pt idx="214">
                  <c:v>5</c:v>
                </c:pt>
                <c:pt idx="215">
                  <c:v>4</c:v>
                </c:pt>
                <c:pt idx="216">
                  <c:v>9</c:v>
                </c:pt>
                <c:pt idx="217">
                  <c:v>0</c:v>
                </c:pt>
                <c:pt idx="218">
                  <c:v>2</c:v>
                </c:pt>
                <c:pt idx="219">
                  <c:v>25</c:v>
                </c:pt>
                <c:pt idx="220">
                  <c:v>19</c:v>
                </c:pt>
                <c:pt idx="221">
                  <c:v>5</c:v>
                </c:pt>
                <c:pt idx="222">
                  <c:v>16</c:v>
                </c:pt>
                <c:pt idx="223">
                  <c:v>16</c:v>
                </c:pt>
                <c:pt idx="224">
                  <c:v>5</c:v>
                </c:pt>
                <c:pt idx="225">
                  <c:v>10</c:v>
                </c:pt>
                <c:pt idx="226">
                  <c:v>22</c:v>
                </c:pt>
                <c:pt idx="227">
                  <c:v>7</c:v>
                </c:pt>
                <c:pt idx="228">
                  <c:v>6</c:v>
                </c:pt>
                <c:pt idx="229">
                  <c:v>3</c:v>
                </c:pt>
                <c:pt idx="230">
                  <c:v>11</c:v>
                </c:pt>
                <c:pt idx="231">
                  <c:v>7</c:v>
                </c:pt>
                <c:pt idx="232">
                  <c:v>72</c:v>
                </c:pt>
                <c:pt idx="233">
                  <c:v>1</c:v>
                </c:pt>
                <c:pt idx="234">
                  <c:v>11</c:v>
                </c:pt>
                <c:pt idx="235">
                  <c:v>23</c:v>
                </c:pt>
                <c:pt idx="236">
                  <c:v>6</c:v>
                </c:pt>
                <c:pt idx="237">
                  <c:v>8</c:v>
                </c:pt>
                <c:pt idx="238">
                  <c:v>13</c:v>
                </c:pt>
                <c:pt idx="239">
                  <c:v>2</c:v>
                </c:pt>
                <c:pt idx="240">
                  <c:v>4</c:v>
                </c:pt>
                <c:pt idx="241">
                  <c:v>67</c:v>
                </c:pt>
                <c:pt idx="242">
                  <c:v>11</c:v>
                </c:pt>
                <c:pt idx="243">
                  <c:v>10</c:v>
                </c:pt>
                <c:pt idx="244">
                  <c:v>12</c:v>
                </c:pt>
                <c:pt idx="245">
                  <c:v>14</c:v>
                </c:pt>
                <c:pt idx="246">
                  <c:v>13</c:v>
                </c:pt>
                <c:pt idx="247">
                  <c:v>21</c:v>
                </c:pt>
                <c:pt idx="248">
                  <c:v>12</c:v>
                </c:pt>
                <c:pt idx="249">
                  <c:v>2</c:v>
                </c:pt>
                <c:pt idx="250">
                  <c:v>42</c:v>
                </c:pt>
                <c:pt idx="251">
                  <c:v>25</c:v>
                </c:pt>
                <c:pt idx="252">
                  <c:v>30</c:v>
                </c:pt>
                <c:pt idx="253">
                  <c:v>3</c:v>
                </c:pt>
                <c:pt idx="254">
                  <c:v>16</c:v>
                </c:pt>
                <c:pt idx="255">
                  <c:v>3</c:v>
                </c:pt>
                <c:pt idx="256">
                  <c:v>3</c:v>
                </c:pt>
                <c:pt idx="257">
                  <c:v>8</c:v>
                </c:pt>
                <c:pt idx="258">
                  <c:v>7</c:v>
                </c:pt>
                <c:pt idx="259">
                  <c:v>1</c:v>
                </c:pt>
                <c:pt idx="260">
                  <c:v>22</c:v>
                </c:pt>
                <c:pt idx="261">
                  <c:v>6</c:v>
                </c:pt>
                <c:pt idx="262">
                  <c:v>7</c:v>
                </c:pt>
                <c:pt idx="263">
                  <c:v>8</c:v>
                </c:pt>
                <c:pt idx="264">
                  <c:v>8</c:v>
                </c:pt>
                <c:pt idx="265">
                  <c:v>4</c:v>
                </c:pt>
                <c:pt idx="266">
                  <c:v>2</c:v>
                </c:pt>
                <c:pt idx="267">
                  <c:v>9</c:v>
                </c:pt>
                <c:pt idx="268">
                  <c:v>19</c:v>
                </c:pt>
                <c:pt idx="269">
                  <c:v>12</c:v>
                </c:pt>
                <c:pt idx="270">
                  <c:v>7</c:v>
                </c:pt>
                <c:pt idx="271">
                  <c:v>8</c:v>
                </c:pt>
                <c:pt idx="272">
                  <c:v>13</c:v>
                </c:pt>
                <c:pt idx="273">
                  <c:v>3</c:v>
                </c:pt>
                <c:pt idx="274">
                  <c:v>5</c:v>
                </c:pt>
                <c:pt idx="275">
                  <c:v>0</c:v>
                </c:pt>
                <c:pt idx="276">
                  <c:v>10</c:v>
                </c:pt>
                <c:pt idx="277">
                  <c:v>19</c:v>
                </c:pt>
                <c:pt idx="278">
                  <c:v>10</c:v>
                </c:pt>
                <c:pt idx="279">
                  <c:v>10</c:v>
                </c:pt>
                <c:pt idx="280">
                  <c:v>3</c:v>
                </c:pt>
                <c:pt idx="281">
                  <c:v>3</c:v>
                </c:pt>
                <c:pt idx="282">
                  <c:v>0</c:v>
                </c:pt>
                <c:pt idx="283">
                  <c:v>4</c:v>
                </c:pt>
                <c:pt idx="284">
                  <c:v>13</c:v>
                </c:pt>
                <c:pt idx="285">
                  <c:v>44</c:v>
                </c:pt>
                <c:pt idx="286">
                  <c:v>18</c:v>
                </c:pt>
                <c:pt idx="287">
                  <c:v>25</c:v>
                </c:pt>
                <c:pt idx="288">
                  <c:v>26</c:v>
                </c:pt>
                <c:pt idx="289">
                  <c:v>14</c:v>
                </c:pt>
                <c:pt idx="290">
                  <c:v>9</c:v>
                </c:pt>
                <c:pt idx="291">
                  <c:v>6</c:v>
                </c:pt>
                <c:pt idx="292">
                  <c:v>1</c:v>
                </c:pt>
                <c:pt idx="293">
                  <c:v>14</c:v>
                </c:pt>
                <c:pt idx="294">
                  <c:v>13</c:v>
                </c:pt>
                <c:pt idx="295">
                  <c:v>4</c:v>
                </c:pt>
                <c:pt idx="296">
                  <c:v>12</c:v>
                </c:pt>
                <c:pt idx="297">
                  <c:v>7</c:v>
                </c:pt>
                <c:pt idx="298">
                  <c:v>5</c:v>
                </c:pt>
                <c:pt idx="299">
                  <c:v>0</c:v>
                </c:pt>
                <c:pt idx="300">
                  <c:v>5</c:v>
                </c:pt>
                <c:pt idx="301">
                  <c:v>0</c:v>
                </c:pt>
                <c:pt idx="302">
                  <c:v>1</c:v>
                </c:pt>
                <c:pt idx="303">
                  <c:v>3</c:v>
                </c:pt>
                <c:pt idx="304">
                  <c:v>3</c:v>
                </c:pt>
                <c:pt idx="305">
                  <c:v>0</c:v>
                </c:pt>
                <c:pt idx="306">
                  <c:v>1</c:v>
                </c:pt>
                <c:pt idx="307">
                  <c:v>1</c:v>
                </c:pt>
                <c:pt idx="308">
                  <c:v>1</c:v>
                </c:pt>
                <c:pt idx="309">
                  <c:v>3</c:v>
                </c:pt>
                <c:pt idx="310">
                  <c:v>2</c:v>
                </c:pt>
                <c:pt idx="311">
                  <c:v>1</c:v>
                </c:pt>
                <c:pt idx="312">
                  <c:v>3</c:v>
                </c:pt>
                <c:pt idx="313">
                  <c:v>17</c:v>
                </c:pt>
                <c:pt idx="314">
                  <c:v>4</c:v>
                </c:pt>
                <c:pt idx="315">
                  <c:v>14</c:v>
                </c:pt>
                <c:pt idx="316">
                  <c:v>14</c:v>
                </c:pt>
                <c:pt idx="317">
                  <c:v>10</c:v>
                </c:pt>
                <c:pt idx="318">
                  <c:v>17</c:v>
                </c:pt>
                <c:pt idx="319">
                  <c:v>5</c:v>
                </c:pt>
                <c:pt idx="320">
                  <c:v>2</c:v>
                </c:pt>
                <c:pt idx="321">
                  <c:v>0</c:v>
                </c:pt>
                <c:pt idx="322">
                  <c:v>8</c:v>
                </c:pt>
                <c:pt idx="323">
                  <c:v>3</c:v>
                </c:pt>
                <c:pt idx="324">
                  <c:v>14</c:v>
                </c:pt>
                <c:pt idx="325">
                  <c:v>5</c:v>
                </c:pt>
                <c:pt idx="326">
                  <c:v>1</c:v>
                </c:pt>
                <c:pt idx="327">
                  <c:v>14</c:v>
                </c:pt>
                <c:pt idx="328">
                  <c:v>3</c:v>
                </c:pt>
                <c:pt idx="329">
                  <c:v>7</c:v>
                </c:pt>
                <c:pt idx="330">
                  <c:v>10</c:v>
                </c:pt>
                <c:pt idx="331">
                  <c:v>16</c:v>
                </c:pt>
                <c:pt idx="332">
                  <c:v>4</c:v>
                </c:pt>
                <c:pt idx="333">
                  <c:v>8</c:v>
                </c:pt>
                <c:pt idx="334">
                  <c:v>8</c:v>
                </c:pt>
                <c:pt idx="335">
                  <c:v>10</c:v>
                </c:pt>
                <c:pt idx="336">
                  <c:v>6</c:v>
                </c:pt>
                <c:pt idx="337">
                  <c:v>4</c:v>
                </c:pt>
                <c:pt idx="338">
                  <c:v>1</c:v>
                </c:pt>
                <c:pt idx="339">
                  <c:v>3</c:v>
                </c:pt>
                <c:pt idx="340">
                  <c:v>13</c:v>
                </c:pt>
                <c:pt idx="341">
                  <c:v>13</c:v>
                </c:pt>
                <c:pt idx="342">
                  <c:v>8</c:v>
                </c:pt>
                <c:pt idx="343">
                  <c:v>0</c:v>
                </c:pt>
                <c:pt idx="344">
                  <c:v>2</c:v>
                </c:pt>
                <c:pt idx="345">
                  <c:v>4</c:v>
                </c:pt>
                <c:pt idx="346">
                  <c:v>4</c:v>
                </c:pt>
                <c:pt idx="347">
                  <c:v>5</c:v>
                </c:pt>
                <c:pt idx="348">
                  <c:v>5</c:v>
                </c:pt>
                <c:pt idx="349">
                  <c:v>4</c:v>
                </c:pt>
                <c:pt idx="350">
                  <c:v>9</c:v>
                </c:pt>
                <c:pt idx="351">
                  <c:v>1</c:v>
                </c:pt>
                <c:pt idx="352">
                  <c:v>3</c:v>
                </c:pt>
                <c:pt idx="353">
                  <c:v>4</c:v>
                </c:pt>
                <c:pt idx="354">
                  <c:v>0</c:v>
                </c:pt>
                <c:pt idx="355">
                  <c:v>5</c:v>
                </c:pt>
                <c:pt idx="356">
                  <c:v>2</c:v>
                </c:pt>
                <c:pt idx="357">
                  <c:v>4</c:v>
                </c:pt>
                <c:pt idx="358">
                  <c:v>5</c:v>
                </c:pt>
                <c:pt idx="359">
                  <c:v>2</c:v>
                </c:pt>
                <c:pt idx="360">
                  <c:v>3</c:v>
                </c:pt>
                <c:pt idx="361">
                  <c:v>4</c:v>
                </c:pt>
                <c:pt idx="362">
                  <c:v>6</c:v>
                </c:pt>
                <c:pt idx="363">
                  <c:v>4</c:v>
                </c:pt>
                <c:pt idx="364">
                  <c:v>9</c:v>
                </c:pt>
                <c:pt idx="365">
                  <c:v>2</c:v>
                </c:pt>
                <c:pt idx="366">
                  <c:v>7</c:v>
                </c:pt>
                <c:pt idx="367">
                  <c:v>5</c:v>
                </c:pt>
                <c:pt idx="368">
                  <c:v>5</c:v>
                </c:pt>
                <c:pt idx="369">
                  <c:v>5</c:v>
                </c:pt>
                <c:pt idx="370">
                  <c:v>8</c:v>
                </c:pt>
                <c:pt idx="371">
                  <c:v>3</c:v>
                </c:pt>
                <c:pt idx="372">
                  <c:v>1</c:v>
                </c:pt>
                <c:pt idx="373">
                  <c:v>2</c:v>
                </c:pt>
                <c:pt idx="374">
                  <c:v>11</c:v>
                </c:pt>
                <c:pt idx="375">
                  <c:v>9</c:v>
                </c:pt>
                <c:pt idx="376">
                  <c:v>1</c:v>
                </c:pt>
                <c:pt idx="377">
                  <c:v>4</c:v>
                </c:pt>
                <c:pt idx="378">
                  <c:v>5</c:v>
                </c:pt>
                <c:pt idx="379">
                  <c:v>0</c:v>
                </c:pt>
                <c:pt idx="380">
                  <c:v>11</c:v>
                </c:pt>
                <c:pt idx="381">
                  <c:v>3</c:v>
                </c:pt>
                <c:pt idx="382">
                  <c:v>9</c:v>
                </c:pt>
                <c:pt idx="383">
                  <c:v>17</c:v>
                </c:pt>
                <c:pt idx="384">
                  <c:v>5</c:v>
                </c:pt>
                <c:pt idx="385">
                  <c:v>24</c:v>
                </c:pt>
                <c:pt idx="386">
                  <c:v>1</c:v>
                </c:pt>
                <c:pt idx="387">
                  <c:v>11</c:v>
                </c:pt>
                <c:pt idx="388">
                  <c:v>0</c:v>
                </c:pt>
                <c:pt idx="389">
                  <c:v>6</c:v>
                </c:pt>
                <c:pt idx="390">
                  <c:v>10</c:v>
                </c:pt>
                <c:pt idx="391">
                  <c:v>5</c:v>
                </c:pt>
                <c:pt idx="392">
                  <c:v>1</c:v>
                </c:pt>
                <c:pt idx="393">
                  <c:v>11</c:v>
                </c:pt>
                <c:pt idx="394">
                  <c:v>24</c:v>
                </c:pt>
                <c:pt idx="395">
                  <c:v>19</c:v>
                </c:pt>
                <c:pt idx="396">
                  <c:v>7</c:v>
                </c:pt>
                <c:pt idx="397">
                  <c:v>0</c:v>
                </c:pt>
                <c:pt idx="398">
                  <c:v>0</c:v>
                </c:pt>
                <c:pt idx="399">
                  <c:v>6</c:v>
                </c:pt>
                <c:pt idx="400">
                  <c:v>5</c:v>
                </c:pt>
                <c:pt idx="401">
                  <c:v>6</c:v>
                </c:pt>
                <c:pt idx="402">
                  <c:v>10</c:v>
                </c:pt>
                <c:pt idx="403">
                  <c:v>1</c:v>
                </c:pt>
                <c:pt idx="404">
                  <c:v>13</c:v>
                </c:pt>
                <c:pt idx="405">
                  <c:v>2</c:v>
                </c:pt>
                <c:pt idx="406">
                  <c:v>12</c:v>
                </c:pt>
                <c:pt idx="407">
                  <c:v>4</c:v>
                </c:pt>
                <c:pt idx="408">
                  <c:v>18</c:v>
                </c:pt>
                <c:pt idx="409">
                  <c:v>2</c:v>
                </c:pt>
                <c:pt idx="410">
                  <c:v>18</c:v>
                </c:pt>
                <c:pt idx="411">
                  <c:v>16</c:v>
                </c:pt>
                <c:pt idx="412">
                  <c:v>24</c:v>
                </c:pt>
                <c:pt idx="413">
                  <c:v>8</c:v>
                </c:pt>
                <c:pt idx="414">
                  <c:v>19</c:v>
                </c:pt>
                <c:pt idx="415">
                  <c:v>25</c:v>
                </c:pt>
                <c:pt idx="416">
                  <c:v>19</c:v>
                </c:pt>
                <c:pt idx="417">
                  <c:v>12</c:v>
                </c:pt>
                <c:pt idx="418">
                  <c:v>5</c:v>
                </c:pt>
                <c:pt idx="419">
                  <c:v>7</c:v>
                </c:pt>
                <c:pt idx="420">
                  <c:v>2</c:v>
                </c:pt>
                <c:pt idx="421">
                  <c:v>1</c:v>
                </c:pt>
                <c:pt idx="422">
                  <c:v>2</c:v>
                </c:pt>
                <c:pt idx="423">
                  <c:v>1</c:v>
                </c:pt>
                <c:pt idx="424">
                  <c:v>8</c:v>
                </c:pt>
                <c:pt idx="425">
                  <c:v>12</c:v>
                </c:pt>
                <c:pt idx="426">
                  <c:v>5</c:v>
                </c:pt>
                <c:pt idx="427">
                  <c:v>28</c:v>
                </c:pt>
                <c:pt idx="428">
                  <c:v>26</c:v>
                </c:pt>
                <c:pt idx="429">
                  <c:v>27</c:v>
                </c:pt>
                <c:pt idx="430">
                  <c:v>9</c:v>
                </c:pt>
                <c:pt idx="431">
                  <c:v>16</c:v>
                </c:pt>
                <c:pt idx="432">
                  <c:v>15</c:v>
                </c:pt>
                <c:pt idx="433">
                  <c:v>13</c:v>
                </c:pt>
                <c:pt idx="434">
                  <c:v>28</c:v>
                </c:pt>
                <c:pt idx="435">
                  <c:v>21</c:v>
                </c:pt>
                <c:pt idx="436">
                  <c:v>20</c:v>
                </c:pt>
                <c:pt idx="437">
                  <c:v>1</c:v>
                </c:pt>
                <c:pt idx="438">
                  <c:v>8</c:v>
                </c:pt>
                <c:pt idx="439">
                  <c:v>2</c:v>
                </c:pt>
                <c:pt idx="440">
                  <c:v>17</c:v>
                </c:pt>
                <c:pt idx="441">
                  <c:v>10</c:v>
                </c:pt>
                <c:pt idx="442">
                  <c:v>11</c:v>
                </c:pt>
                <c:pt idx="443">
                  <c:v>7</c:v>
                </c:pt>
                <c:pt idx="444">
                  <c:v>2</c:v>
                </c:pt>
                <c:pt idx="445">
                  <c:v>2</c:v>
                </c:pt>
                <c:pt idx="446">
                  <c:v>23</c:v>
                </c:pt>
                <c:pt idx="447">
                  <c:v>46</c:v>
                </c:pt>
                <c:pt idx="448">
                  <c:v>31</c:v>
                </c:pt>
                <c:pt idx="449">
                  <c:v>6</c:v>
                </c:pt>
                <c:pt idx="450">
                  <c:v>5</c:v>
                </c:pt>
                <c:pt idx="451">
                  <c:v>11</c:v>
                </c:pt>
                <c:pt idx="452">
                  <c:v>12</c:v>
                </c:pt>
                <c:pt idx="453">
                  <c:v>1</c:v>
                </c:pt>
                <c:pt idx="454">
                  <c:v>9</c:v>
                </c:pt>
                <c:pt idx="455">
                  <c:v>7</c:v>
                </c:pt>
                <c:pt idx="456">
                  <c:v>1</c:v>
                </c:pt>
                <c:pt idx="457">
                  <c:v>42</c:v>
                </c:pt>
                <c:pt idx="458">
                  <c:v>17</c:v>
                </c:pt>
                <c:pt idx="459">
                  <c:v>29</c:v>
                </c:pt>
                <c:pt idx="460">
                  <c:v>14</c:v>
                </c:pt>
                <c:pt idx="461">
                  <c:v>47</c:v>
                </c:pt>
                <c:pt idx="462">
                  <c:v>5</c:v>
                </c:pt>
                <c:pt idx="463">
                  <c:v>16</c:v>
                </c:pt>
                <c:pt idx="464">
                  <c:v>12</c:v>
                </c:pt>
                <c:pt idx="465">
                  <c:v>10</c:v>
                </c:pt>
                <c:pt idx="466">
                  <c:v>5</c:v>
                </c:pt>
                <c:pt idx="467">
                  <c:v>4</c:v>
                </c:pt>
                <c:pt idx="468">
                  <c:v>1</c:v>
                </c:pt>
                <c:pt idx="469">
                  <c:v>1</c:v>
                </c:pt>
                <c:pt idx="470">
                  <c:v>6</c:v>
                </c:pt>
                <c:pt idx="471">
                  <c:v>4</c:v>
                </c:pt>
                <c:pt idx="472">
                  <c:v>1</c:v>
                </c:pt>
                <c:pt idx="473">
                  <c:v>1</c:v>
                </c:pt>
                <c:pt idx="474">
                  <c:v>3</c:v>
                </c:pt>
                <c:pt idx="475">
                  <c:v>5</c:v>
                </c:pt>
                <c:pt idx="476">
                  <c:v>0</c:v>
                </c:pt>
                <c:pt idx="477">
                  <c:v>1</c:v>
                </c:pt>
                <c:pt idx="478">
                  <c:v>3</c:v>
                </c:pt>
                <c:pt idx="479">
                  <c:v>28</c:v>
                </c:pt>
                <c:pt idx="480">
                  <c:v>14</c:v>
                </c:pt>
                <c:pt idx="481">
                  <c:v>10</c:v>
                </c:pt>
                <c:pt idx="482">
                  <c:v>4</c:v>
                </c:pt>
                <c:pt idx="483">
                  <c:v>6</c:v>
                </c:pt>
                <c:pt idx="484">
                  <c:v>20</c:v>
                </c:pt>
                <c:pt idx="485">
                  <c:v>27</c:v>
                </c:pt>
                <c:pt idx="486">
                  <c:v>16</c:v>
                </c:pt>
                <c:pt idx="487">
                  <c:v>33</c:v>
                </c:pt>
                <c:pt idx="488">
                  <c:v>12</c:v>
                </c:pt>
                <c:pt idx="489">
                  <c:v>2</c:v>
                </c:pt>
                <c:pt idx="490">
                  <c:v>9</c:v>
                </c:pt>
                <c:pt idx="491">
                  <c:v>8</c:v>
                </c:pt>
                <c:pt idx="492">
                  <c:v>13</c:v>
                </c:pt>
                <c:pt idx="493">
                  <c:v>1</c:v>
                </c:pt>
                <c:pt idx="494">
                  <c:v>10</c:v>
                </c:pt>
                <c:pt idx="495">
                  <c:v>3</c:v>
                </c:pt>
                <c:pt idx="496">
                  <c:v>3</c:v>
                </c:pt>
                <c:pt idx="497">
                  <c:v>17</c:v>
                </c:pt>
                <c:pt idx="498">
                  <c:v>29</c:v>
                </c:pt>
                <c:pt idx="499">
                  <c:v>12</c:v>
                </c:pt>
                <c:pt idx="500">
                  <c:v>16</c:v>
                </c:pt>
                <c:pt idx="501">
                  <c:v>15</c:v>
                </c:pt>
                <c:pt idx="502">
                  <c:v>12</c:v>
                </c:pt>
                <c:pt idx="503">
                  <c:v>2</c:v>
                </c:pt>
                <c:pt idx="504">
                  <c:v>1</c:v>
                </c:pt>
                <c:pt idx="505">
                  <c:v>0</c:v>
                </c:pt>
                <c:pt idx="506">
                  <c:v>0</c:v>
                </c:pt>
                <c:pt idx="507">
                  <c:v>3</c:v>
                </c:pt>
                <c:pt idx="508">
                  <c:v>10</c:v>
                </c:pt>
                <c:pt idx="509">
                  <c:v>17</c:v>
                </c:pt>
                <c:pt idx="510">
                  <c:v>5</c:v>
                </c:pt>
                <c:pt idx="511">
                  <c:v>10</c:v>
                </c:pt>
                <c:pt idx="512">
                  <c:v>15</c:v>
                </c:pt>
                <c:pt idx="513">
                  <c:v>5</c:v>
                </c:pt>
                <c:pt idx="514">
                  <c:v>8</c:v>
                </c:pt>
                <c:pt idx="515">
                  <c:v>9</c:v>
                </c:pt>
                <c:pt idx="516">
                  <c:v>6</c:v>
                </c:pt>
                <c:pt idx="517">
                  <c:v>2</c:v>
                </c:pt>
                <c:pt idx="518">
                  <c:v>4</c:v>
                </c:pt>
                <c:pt idx="519">
                  <c:v>12</c:v>
                </c:pt>
                <c:pt idx="520">
                  <c:v>8</c:v>
                </c:pt>
                <c:pt idx="521">
                  <c:v>5</c:v>
                </c:pt>
                <c:pt idx="522">
                  <c:v>2</c:v>
                </c:pt>
                <c:pt idx="523">
                  <c:v>7</c:v>
                </c:pt>
                <c:pt idx="524">
                  <c:v>0</c:v>
                </c:pt>
                <c:pt idx="525">
                  <c:v>49</c:v>
                </c:pt>
                <c:pt idx="526">
                  <c:v>16</c:v>
                </c:pt>
                <c:pt idx="527">
                  <c:v>33</c:v>
                </c:pt>
                <c:pt idx="528">
                  <c:v>11</c:v>
                </c:pt>
                <c:pt idx="529">
                  <c:v>6</c:v>
                </c:pt>
                <c:pt idx="530">
                  <c:v>9</c:v>
                </c:pt>
                <c:pt idx="531">
                  <c:v>6</c:v>
                </c:pt>
                <c:pt idx="532">
                  <c:v>1</c:v>
                </c:pt>
                <c:pt idx="533">
                  <c:v>6</c:v>
                </c:pt>
                <c:pt idx="534">
                  <c:v>4</c:v>
                </c:pt>
                <c:pt idx="535">
                  <c:v>26</c:v>
                </c:pt>
                <c:pt idx="536">
                  <c:v>29</c:v>
                </c:pt>
                <c:pt idx="537">
                  <c:v>1</c:v>
                </c:pt>
                <c:pt idx="538">
                  <c:v>15</c:v>
                </c:pt>
                <c:pt idx="539">
                  <c:v>0</c:v>
                </c:pt>
                <c:pt idx="540">
                  <c:v>0</c:v>
                </c:pt>
                <c:pt idx="541">
                  <c:v>17</c:v>
                </c:pt>
                <c:pt idx="542">
                  <c:v>14</c:v>
                </c:pt>
                <c:pt idx="543">
                  <c:v>1</c:v>
                </c:pt>
                <c:pt idx="544">
                  <c:v>3</c:v>
                </c:pt>
                <c:pt idx="545">
                  <c:v>6</c:v>
                </c:pt>
                <c:pt idx="546">
                  <c:v>4</c:v>
                </c:pt>
                <c:pt idx="547">
                  <c:v>2</c:v>
                </c:pt>
                <c:pt idx="548">
                  <c:v>26</c:v>
                </c:pt>
                <c:pt idx="549">
                  <c:v>10</c:v>
                </c:pt>
                <c:pt idx="550">
                  <c:v>4</c:v>
                </c:pt>
                <c:pt idx="551">
                  <c:v>108</c:v>
                </c:pt>
                <c:pt idx="552">
                  <c:v>2</c:v>
                </c:pt>
                <c:pt idx="553">
                  <c:v>34</c:v>
                </c:pt>
                <c:pt idx="554">
                  <c:v>18</c:v>
                </c:pt>
                <c:pt idx="555">
                  <c:v>41</c:v>
                </c:pt>
                <c:pt idx="556">
                  <c:v>21</c:v>
                </c:pt>
                <c:pt idx="557">
                  <c:v>8</c:v>
                </c:pt>
                <c:pt idx="558">
                  <c:v>4</c:v>
                </c:pt>
                <c:pt idx="559">
                  <c:v>12</c:v>
                </c:pt>
                <c:pt idx="560">
                  <c:v>3</c:v>
                </c:pt>
                <c:pt idx="561">
                  <c:v>3</c:v>
                </c:pt>
                <c:pt idx="562">
                  <c:v>2</c:v>
                </c:pt>
                <c:pt idx="563">
                  <c:v>3</c:v>
                </c:pt>
                <c:pt idx="564">
                  <c:v>4</c:v>
                </c:pt>
                <c:pt idx="565">
                  <c:v>6</c:v>
                </c:pt>
                <c:pt idx="566">
                  <c:v>6</c:v>
                </c:pt>
                <c:pt idx="567">
                  <c:v>11</c:v>
                </c:pt>
                <c:pt idx="568">
                  <c:v>1</c:v>
                </c:pt>
                <c:pt idx="569">
                  <c:v>5</c:v>
                </c:pt>
                <c:pt idx="570">
                  <c:v>7</c:v>
                </c:pt>
                <c:pt idx="571">
                  <c:v>8</c:v>
                </c:pt>
                <c:pt idx="572">
                  <c:v>4</c:v>
                </c:pt>
                <c:pt idx="573">
                  <c:v>13</c:v>
                </c:pt>
                <c:pt idx="574">
                  <c:v>24</c:v>
                </c:pt>
                <c:pt idx="575">
                  <c:v>7</c:v>
                </c:pt>
                <c:pt idx="576">
                  <c:v>2</c:v>
                </c:pt>
                <c:pt idx="577">
                  <c:v>18</c:v>
                </c:pt>
                <c:pt idx="578">
                  <c:v>13</c:v>
                </c:pt>
                <c:pt idx="579">
                  <c:v>61</c:v>
                </c:pt>
                <c:pt idx="580">
                  <c:v>35</c:v>
                </c:pt>
                <c:pt idx="581">
                  <c:v>25</c:v>
                </c:pt>
                <c:pt idx="582">
                  <c:v>27</c:v>
                </c:pt>
                <c:pt idx="583">
                  <c:v>38</c:v>
                </c:pt>
                <c:pt idx="584">
                  <c:v>27</c:v>
                </c:pt>
                <c:pt idx="585">
                  <c:v>69</c:v>
                </c:pt>
                <c:pt idx="586">
                  <c:v>3</c:v>
                </c:pt>
                <c:pt idx="587">
                  <c:v>13</c:v>
                </c:pt>
                <c:pt idx="588">
                  <c:v>10</c:v>
                </c:pt>
                <c:pt idx="589">
                  <c:v>4</c:v>
                </c:pt>
                <c:pt idx="590">
                  <c:v>9</c:v>
                </c:pt>
                <c:pt idx="591">
                  <c:v>4</c:v>
                </c:pt>
                <c:pt idx="592">
                  <c:v>8</c:v>
                </c:pt>
                <c:pt idx="593">
                  <c:v>17</c:v>
                </c:pt>
                <c:pt idx="594">
                  <c:v>7</c:v>
                </c:pt>
                <c:pt idx="595">
                  <c:v>6</c:v>
                </c:pt>
                <c:pt idx="596">
                  <c:v>12</c:v>
                </c:pt>
                <c:pt idx="597">
                  <c:v>11</c:v>
                </c:pt>
                <c:pt idx="598">
                  <c:v>5</c:v>
                </c:pt>
                <c:pt idx="599">
                  <c:v>21</c:v>
                </c:pt>
                <c:pt idx="600">
                  <c:v>11</c:v>
                </c:pt>
                <c:pt idx="601">
                  <c:v>21</c:v>
                </c:pt>
                <c:pt idx="602">
                  <c:v>8</c:v>
                </c:pt>
                <c:pt idx="603">
                  <c:v>3</c:v>
                </c:pt>
                <c:pt idx="604">
                  <c:v>9</c:v>
                </c:pt>
                <c:pt idx="605">
                  <c:v>4</c:v>
                </c:pt>
                <c:pt idx="606">
                  <c:v>19</c:v>
                </c:pt>
                <c:pt idx="607">
                  <c:v>3</c:v>
                </c:pt>
                <c:pt idx="608">
                  <c:v>31</c:v>
                </c:pt>
                <c:pt idx="609">
                  <c:v>10</c:v>
                </c:pt>
                <c:pt idx="610">
                  <c:v>9</c:v>
                </c:pt>
                <c:pt idx="611">
                  <c:v>5</c:v>
                </c:pt>
                <c:pt idx="612">
                  <c:v>50</c:v>
                </c:pt>
                <c:pt idx="613">
                  <c:v>10</c:v>
                </c:pt>
                <c:pt idx="614">
                  <c:v>26</c:v>
                </c:pt>
                <c:pt idx="615">
                  <c:v>7</c:v>
                </c:pt>
                <c:pt idx="616">
                  <c:v>9</c:v>
                </c:pt>
                <c:pt idx="617">
                  <c:v>27</c:v>
                </c:pt>
                <c:pt idx="618">
                  <c:v>3</c:v>
                </c:pt>
                <c:pt idx="619">
                  <c:v>13</c:v>
                </c:pt>
                <c:pt idx="620">
                  <c:v>2</c:v>
                </c:pt>
                <c:pt idx="621">
                  <c:v>21</c:v>
                </c:pt>
                <c:pt idx="622">
                  <c:v>10</c:v>
                </c:pt>
                <c:pt idx="623">
                  <c:v>16</c:v>
                </c:pt>
                <c:pt idx="624">
                  <c:v>17</c:v>
                </c:pt>
                <c:pt idx="625">
                  <c:v>17</c:v>
                </c:pt>
                <c:pt idx="626">
                  <c:v>30</c:v>
                </c:pt>
                <c:pt idx="627">
                  <c:v>18</c:v>
                </c:pt>
                <c:pt idx="628">
                  <c:v>11</c:v>
                </c:pt>
                <c:pt idx="629">
                  <c:v>32</c:v>
                </c:pt>
                <c:pt idx="630">
                  <c:v>8</c:v>
                </c:pt>
                <c:pt idx="631">
                  <c:v>17</c:v>
                </c:pt>
                <c:pt idx="632">
                  <c:v>16</c:v>
                </c:pt>
                <c:pt idx="633">
                  <c:v>18</c:v>
                </c:pt>
                <c:pt idx="634">
                  <c:v>0</c:v>
                </c:pt>
                <c:pt idx="635">
                  <c:v>8</c:v>
                </c:pt>
                <c:pt idx="636">
                  <c:v>13</c:v>
                </c:pt>
                <c:pt idx="637">
                  <c:v>12</c:v>
                </c:pt>
                <c:pt idx="638">
                  <c:v>6</c:v>
                </c:pt>
                <c:pt idx="639">
                  <c:v>13</c:v>
                </c:pt>
                <c:pt idx="640">
                  <c:v>9</c:v>
                </c:pt>
                <c:pt idx="641">
                  <c:v>13</c:v>
                </c:pt>
                <c:pt idx="642">
                  <c:v>13</c:v>
                </c:pt>
                <c:pt idx="643">
                  <c:v>3</c:v>
                </c:pt>
                <c:pt idx="644">
                  <c:v>11</c:v>
                </c:pt>
                <c:pt idx="645">
                  <c:v>14</c:v>
                </c:pt>
                <c:pt idx="646">
                  <c:v>1</c:v>
                </c:pt>
                <c:pt idx="647">
                  <c:v>1</c:v>
                </c:pt>
                <c:pt idx="648">
                  <c:v>3</c:v>
                </c:pt>
                <c:pt idx="649">
                  <c:v>2</c:v>
                </c:pt>
                <c:pt idx="650">
                  <c:v>14</c:v>
                </c:pt>
                <c:pt idx="651">
                  <c:v>7</c:v>
                </c:pt>
                <c:pt idx="652">
                  <c:v>4</c:v>
                </c:pt>
                <c:pt idx="653">
                  <c:v>4</c:v>
                </c:pt>
                <c:pt idx="654">
                  <c:v>1</c:v>
                </c:pt>
                <c:pt idx="655">
                  <c:v>4</c:v>
                </c:pt>
                <c:pt idx="656">
                  <c:v>4</c:v>
                </c:pt>
                <c:pt idx="657">
                  <c:v>5</c:v>
                </c:pt>
                <c:pt idx="658">
                  <c:v>3</c:v>
                </c:pt>
                <c:pt idx="659">
                  <c:v>5</c:v>
                </c:pt>
                <c:pt idx="660">
                  <c:v>0</c:v>
                </c:pt>
                <c:pt idx="661">
                  <c:v>12</c:v>
                </c:pt>
                <c:pt idx="662">
                  <c:v>8</c:v>
                </c:pt>
                <c:pt idx="663">
                  <c:v>13</c:v>
                </c:pt>
                <c:pt idx="664">
                  <c:v>14</c:v>
                </c:pt>
                <c:pt idx="665">
                  <c:v>10</c:v>
                </c:pt>
                <c:pt idx="666">
                  <c:v>27</c:v>
                </c:pt>
                <c:pt idx="667">
                  <c:v>1</c:v>
                </c:pt>
                <c:pt idx="668">
                  <c:v>13</c:v>
                </c:pt>
                <c:pt idx="669">
                  <c:v>3</c:v>
                </c:pt>
                <c:pt idx="670">
                  <c:v>0</c:v>
                </c:pt>
                <c:pt idx="671">
                  <c:v>7</c:v>
                </c:pt>
                <c:pt idx="672">
                  <c:v>4</c:v>
                </c:pt>
                <c:pt idx="673">
                  <c:v>24</c:v>
                </c:pt>
                <c:pt idx="674">
                  <c:v>18</c:v>
                </c:pt>
                <c:pt idx="675">
                  <c:v>21</c:v>
                </c:pt>
                <c:pt idx="676">
                  <c:v>24</c:v>
                </c:pt>
                <c:pt idx="677">
                  <c:v>5</c:v>
                </c:pt>
                <c:pt idx="678">
                  <c:v>5</c:v>
                </c:pt>
                <c:pt idx="679">
                  <c:v>2</c:v>
                </c:pt>
                <c:pt idx="680">
                  <c:v>23</c:v>
                </c:pt>
                <c:pt idx="681">
                  <c:v>11</c:v>
                </c:pt>
                <c:pt idx="682">
                  <c:v>20</c:v>
                </c:pt>
                <c:pt idx="683">
                  <c:v>11</c:v>
                </c:pt>
                <c:pt idx="684">
                  <c:v>26</c:v>
                </c:pt>
                <c:pt idx="685">
                  <c:v>11</c:v>
                </c:pt>
                <c:pt idx="686">
                  <c:v>3</c:v>
                </c:pt>
                <c:pt idx="687">
                  <c:v>35</c:v>
                </c:pt>
                <c:pt idx="688">
                  <c:v>1</c:v>
                </c:pt>
                <c:pt idx="689">
                  <c:v>20</c:v>
                </c:pt>
                <c:pt idx="690">
                  <c:v>24</c:v>
                </c:pt>
                <c:pt idx="691">
                  <c:v>16</c:v>
                </c:pt>
                <c:pt idx="692">
                  <c:v>18</c:v>
                </c:pt>
                <c:pt idx="693">
                  <c:v>13</c:v>
                </c:pt>
                <c:pt idx="694">
                  <c:v>45</c:v>
                </c:pt>
                <c:pt idx="695">
                  <c:v>12</c:v>
                </c:pt>
                <c:pt idx="696">
                  <c:v>6</c:v>
                </c:pt>
                <c:pt idx="697">
                  <c:v>17</c:v>
                </c:pt>
                <c:pt idx="698">
                  <c:v>6</c:v>
                </c:pt>
                <c:pt idx="699">
                  <c:v>35</c:v>
                </c:pt>
                <c:pt idx="700">
                  <c:v>28</c:v>
                </c:pt>
                <c:pt idx="701">
                  <c:v>31</c:v>
                </c:pt>
                <c:pt idx="702">
                  <c:v>13</c:v>
                </c:pt>
                <c:pt idx="703">
                  <c:v>24</c:v>
                </c:pt>
                <c:pt idx="704">
                  <c:v>2</c:v>
                </c:pt>
                <c:pt idx="705">
                  <c:v>21</c:v>
                </c:pt>
                <c:pt idx="706">
                  <c:v>13</c:v>
                </c:pt>
                <c:pt idx="707">
                  <c:v>4</c:v>
                </c:pt>
                <c:pt idx="708">
                  <c:v>4</c:v>
                </c:pt>
                <c:pt idx="709">
                  <c:v>2</c:v>
                </c:pt>
                <c:pt idx="710">
                  <c:v>19</c:v>
                </c:pt>
                <c:pt idx="711">
                  <c:v>4</c:v>
                </c:pt>
                <c:pt idx="712">
                  <c:v>49</c:v>
                </c:pt>
                <c:pt idx="713">
                  <c:v>5</c:v>
                </c:pt>
                <c:pt idx="714">
                  <c:v>30</c:v>
                </c:pt>
                <c:pt idx="715">
                  <c:v>9</c:v>
                </c:pt>
                <c:pt idx="716">
                  <c:v>22</c:v>
                </c:pt>
                <c:pt idx="717">
                  <c:v>30</c:v>
                </c:pt>
                <c:pt idx="718">
                  <c:v>31</c:v>
                </c:pt>
                <c:pt idx="719">
                  <c:v>0</c:v>
                </c:pt>
                <c:pt idx="720">
                  <c:v>17</c:v>
                </c:pt>
                <c:pt idx="721">
                  <c:v>6</c:v>
                </c:pt>
                <c:pt idx="722">
                  <c:v>35</c:v>
                </c:pt>
                <c:pt idx="723">
                  <c:v>63</c:v>
                </c:pt>
                <c:pt idx="724">
                  <c:v>42</c:v>
                </c:pt>
                <c:pt idx="725">
                  <c:v>35</c:v>
                </c:pt>
                <c:pt idx="726">
                  <c:v>29</c:v>
                </c:pt>
                <c:pt idx="727">
                  <c:v>83</c:v>
                </c:pt>
                <c:pt idx="728">
                  <c:v>57</c:v>
                </c:pt>
                <c:pt idx="729">
                  <c:v>19</c:v>
                </c:pt>
                <c:pt idx="730">
                  <c:v>14</c:v>
                </c:pt>
                <c:pt idx="731">
                  <c:v>11</c:v>
                </c:pt>
                <c:pt idx="732">
                  <c:v>25</c:v>
                </c:pt>
                <c:pt idx="733">
                  <c:v>23</c:v>
                </c:pt>
                <c:pt idx="734">
                  <c:v>9</c:v>
                </c:pt>
                <c:pt idx="735">
                  <c:v>34</c:v>
                </c:pt>
                <c:pt idx="736">
                  <c:v>25</c:v>
                </c:pt>
                <c:pt idx="737">
                  <c:v>12</c:v>
                </c:pt>
                <c:pt idx="738">
                  <c:v>12</c:v>
                </c:pt>
                <c:pt idx="739">
                  <c:v>2</c:v>
                </c:pt>
                <c:pt idx="740">
                  <c:v>2</c:v>
                </c:pt>
                <c:pt idx="741">
                  <c:v>16</c:v>
                </c:pt>
                <c:pt idx="742">
                  <c:v>8</c:v>
                </c:pt>
                <c:pt idx="743">
                  <c:v>11</c:v>
                </c:pt>
                <c:pt idx="744">
                  <c:v>5</c:v>
                </c:pt>
                <c:pt idx="745">
                  <c:v>13</c:v>
                </c:pt>
                <c:pt idx="746">
                  <c:v>32</c:v>
                </c:pt>
                <c:pt idx="747">
                  <c:v>0</c:v>
                </c:pt>
                <c:pt idx="748">
                  <c:v>1</c:v>
                </c:pt>
                <c:pt idx="749">
                  <c:v>4</c:v>
                </c:pt>
                <c:pt idx="750">
                  <c:v>17</c:v>
                </c:pt>
                <c:pt idx="751">
                  <c:v>25</c:v>
                </c:pt>
                <c:pt idx="752">
                  <c:v>11</c:v>
                </c:pt>
                <c:pt idx="753">
                  <c:v>21</c:v>
                </c:pt>
                <c:pt idx="754">
                  <c:v>4</c:v>
                </c:pt>
                <c:pt idx="755">
                  <c:v>17</c:v>
                </c:pt>
                <c:pt idx="756">
                  <c:v>5</c:v>
                </c:pt>
                <c:pt idx="757">
                  <c:v>2</c:v>
                </c:pt>
                <c:pt idx="758">
                  <c:v>13</c:v>
                </c:pt>
                <c:pt idx="759">
                  <c:v>9</c:v>
                </c:pt>
                <c:pt idx="760">
                  <c:v>1</c:v>
                </c:pt>
                <c:pt idx="761">
                  <c:v>2</c:v>
                </c:pt>
                <c:pt idx="762">
                  <c:v>7</c:v>
                </c:pt>
                <c:pt idx="763">
                  <c:v>22</c:v>
                </c:pt>
                <c:pt idx="764">
                  <c:v>8</c:v>
                </c:pt>
                <c:pt idx="765">
                  <c:v>0</c:v>
                </c:pt>
                <c:pt idx="766">
                  <c:v>8</c:v>
                </c:pt>
                <c:pt idx="767">
                  <c:v>6</c:v>
                </c:pt>
                <c:pt idx="768">
                  <c:v>8</c:v>
                </c:pt>
                <c:pt idx="769">
                  <c:v>18</c:v>
                </c:pt>
                <c:pt idx="770">
                  <c:v>8</c:v>
                </c:pt>
                <c:pt idx="771">
                  <c:v>6</c:v>
                </c:pt>
                <c:pt idx="772">
                  <c:v>3</c:v>
                </c:pt>
                <c:pt idx="773">
                  <c:v>8</c:v>
                </c:pt>
                <c:pt idx="774">
                  <c:v>13</c:v>
                </c:pt>
                <c:pt idx="775">
                  <c:v>22</c:v>
                </c:pt>
                <c:pt idx="776">
                  <c:v>15</c:v>
                </c:pt>
                <c:pt idx="777">
                  <c:v>21</c:v>
                </c:pt>
                <c:pt idx="778">
                  <c:v>10</c:v>
                </c:pt>
                <c:pt idx="779">
                  <c:v>9</c:v>
                </c:pt>
                <c:pt idx="780">
                  <c:v>12</c:v>
                </c:pt>
                <c:pt idx="781">
                  <c:v>3</c:v>
                </c:pt>
                <c:pt idx="782">
                  <c:v>1</c:v>
                </c:pt>
                <c:pt idx="783">
                  <c:v>1</c:v>
                </c:pt>
                <c:pt idx="784">
                  <c:v>26</c:v>
                </c:pt>
                <c:pt idx="785">
                  <c:v>13</c:v>
                </c:pt>
                <c:pt idx="786">
                  <c:v>12</c:v>
                </c:pt>
                <c:pt idx="787">
                  <c:v>12</c:v>
                </c:pt>
                <c:pt idx="788">
                  <c:v>7</c:v>
                </c:pt>
                <c:pt idx="789">
                  <c:v>6</c:v>
                </c:pt>
                <c:pt idx="790">
                  <c:v>2</c:v>
                </c:pt>
                <c:pt idx="791">
                  <c:v>6</c:v>
                </c:pt>
                <c:pt idx="792">
                  <c:v>4</c:v>
                </c:pt>
                <c:pt idx="793">
                  <c:v>3</c:v>
                </c:pt>
                <c:pt idx="794">
                  <c:v>6</c:v>
                </c:pt>
                <c:pt idx="795">
                  <c:v>4</c:v>
                </c:pt>
                <c:pt idx="796">
                  <c:v>5</c:v>
                </c:pt>
                <c:pt idx="797">
                  <c:v>7</c:v>
                </c:pt>
                <c:pt idx="798">
                  <c:v>15</c:v>
                </c:pt>
                <c:pt idx="799">
                  <c:v>9</c:v>
                </c:pt>
                <c:pt idx="800">
                  <c:v>11</c:v>
                </c:pt>
                <c:pt idx="801">
                  <c:v>42</c:v>
                </c:pt>
                <c:pt idx="802">
                  <c:v>5</c:v>
                </c:pt>
                <c:pt idx="803">
                  <c:v>38</c:v>
                </c:pt>
                <c:pt idx="804">
                  <c:v>5</c:v>
                </c:pt>
                <c:pt idx="805">
                  <c:v>9</c:v>
                </c:pt>
                <c:pt idx="806">
                  <c:v>22</c:v>
                </c:pt>
                <c:pt idx="807">
                  <c:v>18</c:v>
                </c:pt>
                <c:pt idx="808">
                  <c:v>11</c:v>
                </c:pt>
                <c:pt idx="809">
                  <c:v>9</c:v>
                </c:pt>
                <c:pt idx="810">
                  <c:v>15</c:v>
                </c:pt>
                <c:pt idx="811">
                  <c:v>20</c:v>
                </c:pt>
                <c:pt idx="812">
                  <c:v>13</c:v>
                </c:pt>
                <c:pt idx="813">
                  <c:v>14</c:v>
                </c:pt>
                <c:pt idx="814">
                  <c:v>12</c:v>
                </c:pt>
                <c:pt idx="815">
                  <c:v>6</c:v>
                </c:pt>
                <c:pt idx="816">
                  <c:v>0</c:v>
                </c:pt>
                <c:pt idx="817">
                  <c:v>1</c:v>
                </c:pt>
                <c:pt idx="818">
                  <c:v>6</c:v>
                </c:pt>
                <c:pt idx="819">
                  <c:v>15</c:v>
                </c:pt>
                <c:pt idx="820">
                  <c:v>11</c:v>
                </c:pt>
                <c:pt idx="821">
                  <c:v>52</c:v>
                </c:pt>
                <c:pt idx="822">
                  <c:v>16</c:v>
                </c:pt>
                <c:pt idx="823">
                  <c:v>24</c:v>
                </c:pt>
                <c:pt idx="824">
                  <c:v>1</c:v>
                </c:pt>
                <c:pt idx="825">
                  <c:v>5</c:v>
                </c:pt>
                <c:pt idx="826">
                  <c:v>0</c:v>
                </c:pt>
                <c:pt idx="827">
                  <c:v>4</c:v>
                </c:pt>
                <c:pt idx="828">
                  <c:v>4</c:v>
                </c:pt>
                <c:pt idx="829">
                  <c:v>1</c:v>
                </c:pt>
                <c:pt idx="830">
                  <c:v>4</c:v>
                </c:pt>
                <c:pt idx="831">
                  <c:v>2</c:v>
                </c:pt>
                <c:pt idx="832">
                  <c:v>9</c:v>
                </c:pt>
                <c:pt idx="833">
                  <c:v>0</c:v>
                </c:pt>
                <c:pt idx="834">
                  <c:v>4</c:v>
                </c:pt>
                <c:pt idx="835">
                  <c:v>1</c:v>
                </c:pt>
                <c:pt idx="836">
                  <c:v>7</c:v>
                </c:pt>
                <c:pt idx="837">
                  <c:v>15</c:v>
                </c:pt>
                <c:pt idx="838">
                  <c:v>5</c:v>
                </c:pt>
                <c:pt idx="839">
                  <c:v>9</c:v>
                </c:pt>
                <c:pt idx="840">
                  <c:v>9</c:v>
                </c:pt>
                <c:pt idx="841">
                  <c:v>13</c:v>
                </c:pt>
                <c:pt idx="842">
                  <c:v>10</c:v>
                </c:pt>
                <c:pt idx="843">
                  <c:v>8</c:v>
                </c:pt>
                <c:pt idx="844">
                  <c:v>9</c:v>
                </c:pt>
                <c:pt idx="845">
                  <c:v>11</c:v>
                </c:pt>
                <c:pt idx="846">
                  <c:v>9</c:v>
                </c:pt>
                <c:pt idx="847">
                  <c:v>2</c:v>
                </c:pt>
                <c:pt idx="848">
                  <c:v>11</c:v>
                </c:pt>
                <c:pt idx="849">
                  <c:v>10</c:v>
                </c:pt>
                <c:pt idx="850">
                  <c:v>1</c:v>
                </c:pt>
                <c:pt idx="851">
                  <c:v>3</c:v>
                </c:pt>
                <c:pt idx="852">
                  <c:v>3</c:v>
                </c:pt>
                <c:pt idx="853">
                  <c:v>2</c:v>
                </c:pt>
                <c:pt idx="854">
                  <c:v>3</c:v>
                </c:pt>
                <c:pt idx="855">
                  <c:v>2</c:v>
                </c:pt>
                <c:pt idx="856">
                  <c:v>1</c:v>
                </c:pt>
                <c:pt idx="857">
                  <c:v>2</c:v>
                </c:pt>
                <c:pt idx="858">
                  <c:v>6</c:v>
                </c:pt>
                <c:pt idx="859">
                  <c:v>2</c:v>
                </c:pt>
                <c:pt idx="860">
                  <c:v>0</c:v>
                </c:pt>
                <c:pt idx="861">
                  <c:v>7</c:v>
                </c:pt>
                <c:pt idx="862">
                  <c:v>4</c:v>
                </c:pt>
                <c:pt idx="863">
                  <c:v>1</c:v>
                </c:pt>
                <c:pt idx="864">
                  <c:v>2</c:v>
                </c:pt>
                <c:pt idx="865">
                  <c:v>7</c:v>
                </c:pt>
                <c:pt idx="866">
                  <c:v>8</c:v>
                </c:pt>
                <c:pt idx="867">
                  <c:v>4</c:v>
                </c:pt>
                <c:pt idx="868">
                  <c:v>4</c:v>
                </c:pt>
                <c:pt idx="869">
                  <c:v>3</c:v>
                </c:pt>
                <c:pt idx="870">
                  <c:v>5</c:v>
                </c:pt>
                <c:pt idx="871">
                  <c:v>2</c:v>
                </c:pt>
                <c:pt idx="872">
                  <c:v>9</c:v>
                </c:pt>
                <c:pt idx="873">
                  <c:v>2</c:v>
                </c:pt>
                <c:pt idx="874">
                  <c:v>10</c:v>
                </c:pt>
                <c:pt idx="875">
                  <c:v>29</c:v>
                </c:pt>
                <c:pt idx="876">
                  <c:v>4</c:v>
                </c:pt>
                <c:pt idx="877">
                  <c:v>28</c:v>
                </c:pt>
                <c:pt idx="878">
                  <c:v>29</c:v>
                </c:pt>
                <c:pt idx="879">
                  <c:v>3</c:v>
                </c:pt>
                <c:pt idx="880">
                  <c:v>8</c:v>
                </c:pt>
                <c:pt idx="881">
                  <c:v>25</c:v>
                </c:pt>
                <c:pt idx="882">
                  <c:v>9</c:v>
                </c:pt>
                <c:pt idx="883">
                  <c:v>35</c:v>
                </c:pt>
                <c:pt idx="884">
                  <c:v>28</c:v>
                </c:pt>
                <c:pt idx="885">
                  <c:v>25</c:v>
                </c:pt>
                <c:pt idx="886">
                  <c:v>26</c:v>
                </c:pt>
                <c:pt idx="887">
                  <c:v>27</c:v>
                </c:pt>
                <c:pt idx="888">
                  <c:v>8</c:v>
                </c:pt>
                <c:pt idx="889">
                  <c:v>1</c:v>
                </c:pt>
                <c:pt idx="890">
                  <c:v>5</c:v>
                </c:pt>
                <c:pt idx="891">
                  <c:v>8</c:v>
                </c:pt>
                <c:pt idx="892">
                  <c:v>10</c:v>
                </c:pt>
                <c:pt idx="893">
                  <c:v>14</c:v>
                </c:pt>
                <c:pt idx="894">
                  <c:v>3</c:v>
                </c:pt>
                <c:pt idx="895">
                  <c:v>3</c:v>
                </c:pt>
                <c:pt idx="896">
                  <c:v>2</c:v>
                </c:pt>
                <c:pt idx="897">
                  <c:v>3</c:v>
                </c:pt>
                <c:pt idx="898">
                  <c:v>2</c:v>
                </c:pt>
                <c:pt idx="899">
                  <c:v>7</c:v>
                </c:pt>
                <c:pt idx="900">
                  <c:v>12</c:v>
                </c:pt>
                <c:pt idx="901">
                  <c:v>14</c:v>
                </c:pt>
                <c:pt idx="902">
                  <c:v>17</c:v>
                </c:pt>
                <c:pt idx="903">
                  <c:v>2</c:v>
                </c:pt>
                <c:pt idx="904">
                  <c:v>12</c:v>
                </c:pt>
                <c:pt idx="905">
                  <c:v>8</c:v>
                </c:pt>
                <c:pt idx="906">
                  <c:v>1</c:v>
                </c:pt>
                <c:pt idx="907">
                  <c:v>7</c:v>
                </c:pt>
                <c:pt idx="908">
                  <c:v>7</c:v>
                </c:pt>
                <c:pt idx="909">
                  <c:v>3</c:v>
                </c:pt>
                <c:pt idx="910">
                  <c:v>6</c:v>
                </c:pt>
                <c:pt idx="911">
                  <c:v>31</c:v>
                </c:pt>
                <c:pt idx="912">
                  <c:v>0</c:v>
                </c:pt>
                <c:pt idx="913">
                  <c:v>13</c:v>
                </c:pt>
                <c:pt idx="914">
                  <c:v>21</c:v>
                </c:pt>
                <c:pt idx="915">
                  <c:v>10</c:v>
                </c:pt>
                <c:pt idx="916">
                  <c:v>3</c:v>
                </c:pt>
                <c:pt idx="917">
                  <c:v>31</c:v>
                </c:pt>
                <c:pt idx="918">
                  <c:v>18</c:v>
                </c:pt>
                <c:pt idx="919">
                  <c:v>4</c:v>
                </c:pt>
                <c:pt idx="920">
                  <c:v>11</c:v>
                </c:pt>
                <c:pt idx="921">
                  <c:v>11</c:v>
                </c:pt>
                <c:pt idx="922">
                  <c:v>3</c:v>
                </c:pt>
                <c:pt idx="923">
                  <c:v>2</c:v>
                </c:pt>
                <c:pt idx="924">
                  <c:v>5</c:v>
                </c:pt>
                <c:pt idx="925">
                  <c:v>8</c:v>
                </c:pt>
                <c:pt idx="926">
                  <c:v>15</c:v>
                </c:pt>
                <c:pt idx="927">
                  <c:v>12</c:v>
                </c:pt>
                <c:pt idx="928">
                  <c:v>0</c:v>
                </c:pt>
                <c:pt idx="929">
                  <c:v>1</c:v>
                </c:pt>
                <c:pt idx="930">
                  <c:v>8</c:v>
                </c:pt>
                <c:pt idx="931">
                  <c:v>3</c:v>
                </c:pt>
                <c:pt idx="932">
                  <c:v>16</c:v>
                </c:pt>
                <c:pt idx="933">
                  <c:v>2</c:v>
                </c:pt>
                <c:pt idx="934">
                  <c:v>7</c:v>
                </c:pt>
                <c:pt idx="935">
                  <c:v>2</c:v>
                </c:pt>
                <c:pt idx="936">
                  <c:v>1</c:v>
                </c:pt>
                <c:pt idx="937">
                  <c:v>7</c:v>
                </c:pt>
                <c:pt idx="938">
                  <c:v>3</c:v>
                </c:pt>
                <c:pt idx="939">
                  <c:v>5</c:v>
                </c:pt>
                <c:pt idx="940">
                  <c:v>3</c:v>
                </c:pt>
                <c:pt idx="941">
                  <c:v>1</c:v>
                </c:pt>
                <c:pt idx="942">
                  <c:v>6</c:v>
                </c:pt>
                <c:pt idx="943">
                  <c:v>0</c:v>
                </c:pt>
                <c:pt idx="944">
                  <c:v>0</c:v>
                </c:pt>
                <c:pt idx="945">
                  <c:v>3</c:v>
                </c:pt>
                <c:pt idx="946">
                  <c:v>1</c:v>
                </c:pt>
                <c:pt idx="947">
                  <c:v>1</c:v>
                </c:pt>
                <c:pt idx="948">
                  <c:v>4</c:v>
                </c:pt>
                <c:pt idx="949">
                  <c:v>4</c:v>
                </c:pt>
                <c:pt idx="950">
                  <c:v>2</c:v>
                </c:pt>
                <c:pt idx="951">
                  <c:v>7</c:v>
                </c:pt>
                <c:pt idx="952">
                  <c:v>0</c:v>
                </c:pt>
                <c:pt idx="953">
                  <c:v>4</c:v>
                </c:pt>
                <c:pt idx="954">
                  <c:v>5</c:v>
                </c:pt>
                <c:pt idx="955">
                  <c:v>7</c:v>
                </c:pt>
                <c:pt idx="956">
                  <c:v>6</c:v>
                </c:pt>
                <c:pt idx="957">
                  <c:v>3</c:v>
                </c:pt>
                <c:pt idx="958">
                  <c:v>8</c:v>
                </c:pt>
                <c:pt idx="959">
                  <c:v>4</c:v>
                </c:pt>
                <c:pt idx="960">
                  <c:v>1</c:v>
                </c:pt>
                <c:pt idx="961">
                  <c:v>2</c:v>
                </c:pt>
                <c:pt idx="962">
                  <c:v>1</c:v>
                </c:pt>
                <c:pt idx="963">
                  <c:v>0</c:v>
                </c:pt>
                <c:pt idx="964">
                  <c:v>0</c:v>
                </c:pt>
                <c:pt idx="965">
                  <c:v>2</c:v>
                </c:pt>
                <c:pt idx="966">
                  <c:v>7</c:v>
                </c:pt>
                <c:pt idx="967">
                  <c:v>10</c:v>
                </c:pt>
                <c:pt idx="968">
                  <c:v>0</c:v>
                </c:pt>
                <c:pt idx="969">
                  <c:v>13</c:v>
                </c:pt>
                <c:pt idx="970">
                  <c:v>29</c:v>
                </c:pt>
                <c:pt idx="971">
                  <c:v>23</c:v>
                </c:pt>
                <c:pt idx="972">
                  <c:v>12</c:v>
                </c:pt>
                <c:pt idx="973">
                  <c:v>2</c:v>
                </c:pt>
                <c:pt idx="974">
                  <c:v>3</c:v>
                </c:pt>
                <c:pt idx="975">
                  <c:v>8</c:v>
                </c:pt>
                <c:pt idx="976">
                  <c:v>0</c:v>
                </c:pt>
                <c:pt idx="977">
                  <c:v>8</c:v>
                </c:pt>
                <c:pt idx="978">
                  <c:v>12</c:v>
                </c:pt>
                <c:pt idx="979">
                  <c:v>12</c:v>
                </c:pt>
                <c:pt idx="980">
                  <c:v>9</c:v>
                </c:pt>
                <c:pt idx="981">
                  <c:v>12</c:v>
                </c:pt>
                <c:pt idx="982">
                  <c:v>4</c:v>
                </c:pt>
                <c:pt idx="983">
                  <c:v>3</c:v>
                </c:pt>
                <c:pt idx="984">
                  <c:v>2</c:v>
                </c:pt>
                <c:pt idx="985">
                  <c:v>6</c:v>
                </c:pt>
                <c:pt idx="986">
                  <c:v>12</c:v>
                </c:pt>
                <c:pt idx="987">
                  <c:v>59</c:v>
                </c:pt>
                <c:pt idx="988">
                  <c:v>10</c:v>
                </c:pt>
                <c:pt idx="989">
                  <c:v>19</c:v>
                </c:pt>
                <c:pt idx="990">
                  <c:v>10</c:v>
                </c:pt>
                <c:pt idx="991">
                  <c:v>23</c:v>
                </c:pt>
                <c:pt idx="992">
                  <c:v>0</c:v>
                </c:pt>
                <c:pt idx="993">
                  <c:v>5</c:v>
                </c:pt>
                <c:pt idx="994">
                  <c:v>0</c:v>
                </c:pt>
                <c:pt idx="995">
                  <c:v>11</c:v>
                </c:pt>
                <c:pt idx="996">
                  <c:v>6</c:v>
                </c:pt>
                <c:pt idx="997">
                  <c:v>1</c:v>
                </c:pt>
                <c:pt idx="998">
                  <c:v>15</c:v>
                </c:pt>
                <c:pt idx="999">
                  <c:v>20</c:v>
                </c:pt>
                <c:pt idx="1000">
                  <c:v>24</c:v>
                </c:pt>
                <c:pt idx="1001">
                  <c:v>9</c:v>
                </c:pt>
                <c:pt idx="1002">
                  <c:v>2</c:v>
                </c:pt>
                <c:pt idx="1003">
                  <c:v>19</c:v>
                </c:pt>
                <c:pt idx="1004">
                  <c:v>26</c:v>
                </c:pt>
                <c:pt idx="1005">
                  <c:v>42</c:v>
                </c:pt>
                <c:pt idx="1006">
                  <c:v>15</c:v>
                </c:pt>
                <c:pt idx="1007">
                  <c:v>5</c:v>
                </c:pt>
                <c:pt idx="1008">
                  <c:v>15</c:v>
                </c:pt>
                <c:pt idx="1009">
                  <c:v>11</c:v>
                </c:pt>
                <c:pt idx="1010">
                  <c:v>29</c:v>
                </c:pt>
                <c:pt idx="1011">
                  <c:v>6</c:v>
                </c:pt>
                <c:pt idx="1012">
                  <c:v>1</c:v>
                </c:pt>
                <c:pt idx="1013">
                  <c:v>0</c:v>
                </c:pt>
                <c:pt idx="1014">
                  <c:v>1</c:v>
                </c:pt>
                <c:pt idx="1015">
                  <c:v>1</c:v>
                </c:pt>
                <c:pt idx="1016">
                  <c:v>0</c:v>
                </c:pt>
                <c:pt idx="1017">
                  <c:v>12</c:v>
                </c:pt>
                <c:pt idx="1018">
                  <c:v>8</c:v>
                </c:pt>
                <c:pt idx="1019">
                  <c:v>7</c:v>
                </c:pt>
                <c:pt idx="1020">
                  <c:v>2</c:v>
                </c:pt>
                <c:pt idx="1021">
                  <c:v>8</c:v>
                </c:pt>
                <c:pt idx="1022">
                  <c:v>7</c:v>
                </c:pt>
                <c:pt idx="1023">
                  <c:v>3</c:v>
                </c:pt>
                <c:pt idx="1024">
                  <c:v>0</c:v>
                </c:pt>
                <c:pt idx="1025">
                  <c:v>3</c:v>
                </c:pt>
                <c:pt idx="1026">
                  <c:v>4</c:v>
                </c:pt>
                <c:pt idx="1027">
                  <c:v>2</c:v>
                </c:pt>
                <c:pt idx="1028">
                  <c:v>15</c:v>
                </c:pt>
                <c:pt idx="1029">
                  <c:v>3</c:v>
                </c:pt>
                <c:pt idx="1030">
                  <c:v>2</c:v>
                </c:pt>
                <c:pt idx="1031">
                  <c:v>18</c:v>
                </c:pt>
                <c:pt idx="1032">
                  <c:v>103</c:v>
                </c:pt>
                <c:pt idx="1033">
                  <c:v>68</c:v>
                </c:pt>
                <c:pt idx="1034">
                  <c:v>54</c:v>
                </c:pt>
                <c:pt idx="1035">
                  <c:v>102</c:v>
                </c:pt>
                <c:pt idx="1036">
                  <c:v>20</c:v>
                </c:pt>
                <c:pt idx="1037">
                  <c:v>33</c:v>
                </c:pt>
                <c:pt idx="1038">
                  <c:v>3</c:v>
                </c:pt>
                <c:pt idx="1039">
                  <c:v>37</c:v>
                </c:pt>
                <c:pt idx="1040">
                  <c:v>13</c:v>
                </c:pt>
                <c:pt idx="1041">
                  <c:v>8</c:v>
                </c:pt>
                <c:pt idx="1042">
                  <c:v>2</c:v>
                </c:pt>
                <c:pt idx="1043">
                  <c:v>7</c:v>
                </c:pt>
                <c:pt idx="1044">
                  <c:v>20</c:v>
                </c:pt>
                <c:pt idx="1045">
                  <c:v>10</c:v>
                </c:pt>
                <c:pt idx="1046">
                  <c:v>10</c:v>
                </c:pt>
                <c:pt idx="1047">
                  <c:v>6</c:v>
                </c:pt>
                <c:pt idx="1048">
                  <c:v>12</c:v>
                </c:pt>
                <c:pt idx="1049">
                  <c:v>1</c:v>
                </c:pt>
                <c:pt idx="1050">
                  <c:v>5</c:v>
                </c:pt>
                <c:pt idx="1051">
                  <c:v>5</c:v>
                </c:pt>
                <c:pt idx="1052">
                  <c:v>12</c:v>
                </c:pt>
                <c:pt idx="1053">
                  <c:v>4</c:v>
                </c:pt>
                <c:pt idx="1054">
                  <c:v>9</c:v>
                </c:pt>
                <c:pt idx="1055">
                  <c:v>1</c:v>
                </c:pt>
                <c:pt idx="1056">
                  <c:v>3</c:v>
                </c:pt>
                <c:pt idx="1057">
                  <c:v>4</c:v>
                </c:pt>
                <c:pt idx="1058">
                  <c:v>4</c:v>
                </c:pt>
                <c:pt idx="1059">
                  <c:v>6</c:v>
                </c:pt>
                <c:pt idx="1060">
                  <c:v>4</c:v>
                </c:pt>
                <c:pt idx="1061">
                  <c:v>4</c:v>
                </c:pt>
                <c:pt idx="1062">
                  <c:v>4</c:v>
                </c:pt>
                <c:pt idx="1063">
                  <c:v>5</c:v>
                </c:pt>
                <c:pt idx="1064">
                  <c:v>6</c:v>
                </c:pt>
                <c:pt idx="1065">
                  <c:v>1</c:v>
                </c:pt>
                <c:pt idx="1066">
                  <c:v>3</c:v>
                </c:pt>
                <c:pt idx="1067">
                  <c:v>6</c:v>
                </c:pt>
                <c:pt idx="1068">
                  <c:v>6</c:v>
                </c:pt>
                <c:pt idx="1069">
                  <c:v>10</c:v>
                </c:pt>
                <c:pt idx="1070">
                  <c:v>0</c:v>
                </c:pt>
                <c:pt idx="1071">
                  <c:v>8</c:v>
                </c:pt>
                <c:pt idx="1072">
                  <c:v>2</c:v>
                </c:pt>
                <c:pt idx="1073">
                  <c:v>6</c:v>
                </c:pt>
                <c:pt idx="1074">
                  <c:v>1</c:v>
                </c:pt>
                <c:pt idx="1075">
                  <c:v>4</c:v>
                </c:pt>
                <c:pt idx="1076">
                  <c:v>1</c:v>
                </c:pt>
                <c:pt idx="1077">
                  <c:v>3</c:v>
                </c:pt>
                <c:pt idx="1078">
                  <c:v>1</c:v>
                </c:pt>
                <c:pt idx="1079">
                  <c:v>2</c:v>
                </c:pt>
                <c:pt idx="1080">
                  <c:v>7</c:v>
                </c:pt>
                <c:pt idx="1081">
                  <c:v>11</c:v>
                </c:pt>
                <c:pt idx="1082">
                  <c:v>15</c:v>
                </c:pt>
                <c:pt idx="1083">
                  <c:v>5</c:v>
                </c:pt>
                <c:pt idx="1084">
                  <c:v>12</c:v>
                </c:pt>
                <c:pt idx="1085">
                  <c:v>16</c:v>
                </c:pt>
                <c:pt idx="1086">
                  <c:v>3</c:v>
                </c:pt>
                <c:pt idx="1087">
                  <c:v>7</c:v>
                </c:pt>
                <c:pt idx="1088">
                  <c:v>1</c:v>
                </c:pt>
                <c:pt idx="1089">
                  <c:v>8</c:v>
                </c:pt>
                <c:pt idx="1090">
                  <c:v>5</c:v>
                </c:pt>
                <c:pt idx="1091">
                  <c:v>10</c:v>
                </c:pt>
                <c:pt idx="1092">
                  <c:v>0</c:v>
                </c:pt>
                <c:pt idx="1093">
                  <c:v>0</c:v>
                </c:pt>
                <c:pt idx="1094">
                  <c:v>18</c:v>
                </c:pt>
                <c:pt idx="1095">
                  <c:v>5</c:v>
                </c:pt>
                <c:pt idx="1096">
                  <c:v>1</c:v>
                </c:pt>
                <c:pt idx="1097">
                  <c:v>1</c:v>
                </c:pt>
                <c:pt idx="1098">
                  <c:v>11</c:v>
                </c:pt>
                <c:pt idx="1099">
                  <c:v>22</c:v>
                </c:pt>
                <c:pt idx="1100">
                  <c:v>33</c:v>
                </c:pt>
                <c:pt idx="1101">
                  <c:v>6</c:v>
                </c:pt>
                <c:pt idx="1102">
                  <c:v>3</c:v>
                </c:pt>
                <c:pt idx="1103">
                  <c:v>11</c:v>
                </c:pt>
                <c:pt idx="1104">
                  <c:v>3</c:v>
                </c:pt>
                <c:pt idx="1105">
                  <c:v>0</c:v>
                </c:pt>
                <c:pt idx="1106">
                  <c:v>18</c:v>
                </c:pt>
                <c:pt idx="1107">
                  <c:v>14</c:v>
                </c:pt>
                <c:pt idx="1108">
                  <c:v>18</c:v>
                </c:pt>
                <c:pt idx="1109">
                  <c:v>7</c:v>
                </c:pt>
                <c:pt idx="1110">
                  <c:v>1</c:v>
                </c:pt>
                <c:pt idx="1111">
                  <c:v>14</c:v>
                </c:pt>
                <c:pt idx="1112">
                  <c:v>2</c:v>
                </c:pt>
                <c:pt idx="1113">
                  <c:v>18</c:v>
                </c:pt>
                <c:pt idx="1114">
                  <c:v>7</c:v>
                </c:pt>
                <c:pt idx="1115">
                  <c:v>19</c:v>
                </c:pt>
                <c:pt idx="1116">
                  <c:v>6</c:v>
                </c:pt>
                <c:pt idx="1117">
                  <c:v>5</c:v>
                </c:pt>
                <c:pt idx="1118">
                  <c:v>1</c:v>
                </c:pt>
                <c:pt idx="1119">
                  <c:v>3</c:v>
                </c:pt>
                <c:pt idx="1120">
                  <c:v>17</c:v>
                </c:pt>
                <c:pt idx="1121">
                  <c:v>9</c:v>
                </c:pt>
                <c:pt idx="1122">
                  <c:v>1</c:v>
                </c:pt>
                <c:pt idx="1123">
                  <c:v>2</c:v>
                </c:pt>
                <c:pt idx="1124">
                  <c:v>2</c:v>
                </c:pt>
                <c:pt idx="1125">
                  <c:v>35</c:v>
                </c:pt>
                <c:pt idx="1126">
                  <c:v>47</c:v>
                </c:pt>
                <c:pt idx="1127">
                  <c:v>13</c:v>
                </c:pt>
                <c:pt idx="1128">
                  <c:v>20</c:v>
                </c:pt>
                <c:pt idx="1129">
                  <c:v>1</c:v>
                </c:pt>
                <c:pt idx="1130">
                  <c:v>6</c:v>
                </c:pt>
                <c:pt idx="1131">
                  <c:v>2</c:v>
                </c:pt>
                <c:pt idx="1132">
                  <c:v>50</c:v>
                </c:pt>
                <c:pt idx="1133">
                  <c:v>8</c:v>
                </c:pt>
                <c:pt idx="1134">
                  <c:v>1</c:v>
                </c:pt>
                <c:pt idx="1135">
                  <c:v>1</c:v>
                </c:pt>
                <c:pt idx="1136">
                  <c:v>14</c:v>
                </c:pt>
                <c:pt idx="1137">
                  <c:v>1</c:v>
                </c:pt>
                <c:pt idx="1138">
                  <c:v>15</c:v>
                </c:pt>
                <c:pt idx="1139">
                  <c:v>16</c:v>
                </c:pt>
                <c:pt idx="1140">
                  <c:v>3</c:v>
                </c:pt>
                <c:pt idx="1141">
                  <c:v>9</c:v>
                </c:pt>
                <c:pt idx="1142">
                  <c:v>18</c:v>
                </c:pt>
                <c:pt idx="1143">
                  <c:v>7</c:v>
                </c:pt>
                <c:pt idx="1144">
                  <c:v>2</c:v>
                </c:pt>
                <c:pt idx="1145">
                  <c:v>1</c:v>
                </c:pt>
                <c:pt idx="1146">
                  <c:v>11</c:v>
                </c:pt>
                <c:pt idx="1147">
                  <c:v>14</c:v>
                </c:pt>
                <c:pt idx="1148">
                  <c:v>6</c:v>
                </c:pt>
                <c:pt idx="1149">
                  <c:v>7</c:v>
                </c:pt>
                <c:pt idx="1150">
                  <c:v>5</c:v>
                </c:pt>
                <c:pt idx="1151">
                  <c:v>1</c:v>
                </c:pt>
                <c:pt idx="1152">
                  <c:v>4</c:v>
                </c:pt>
                <c:pt idx="1153">
                  <c:v>4</c:v>
                </c:pt>
                <c:pt idx="1154">
                  <c:v>1</c:v>
                </c:pt>
                <c:pt idx="1155">
                  <c:v>2</c:v>
                </c:pt>
                <c:pt idx="1156">
                  <c:v>10</c:v>
                </c:pt>
                <c:pt idx="1157">
                  <c:v>8</c:v>
                </c:pt>
                <c:pt idx="1158">
                  <c:v>0</c:v>
                </c:pt>
                <c:pt idx="1159">
                  <c:v>3</c:v>
                </c:pt>
                <c:pt idx="1160">
                  <c:v>3</c:v>
                </c:pt>
                <c:pt idx="1161">
                  <c:v>10</c:v>
                </c:pt>
                <c:pt idx="1162">
                  <c:v>4</c:v>
                </c:pt>
                <c:pt idx="1163">
                  <c:v>1</c:v>
                </c:pt>
                <c:pt idx="1164">
                  <c:v>5</c:v>
                </c:pt>
                <c:pt idx="1165">
                  <c:v>10</c:v>
                </c:pt>
                <c:pt idx="1166">
                  <c:v>9</c:v>
                </c:pt>
                <c:pt idx="1167">
                  <c:v>21</c:v>
                </c:pt>
                <c:pt idx="1168">
                  <c:v>8</c:v>
                </c:pt>
                <c:pt idx="1169">
                  <c:v>22</c:v>
                </c:pt>
                <c:pt idx="1170">
                  <c:v>5</c:v>
                </c:pt>
                <c:pt idx="1171">
                  <c:v>6</c:v>
                </c:pt>
                <c:pt idx="1172">
                  <c:v>11</c:v>
                </c:pt>
                <c:pt idx="1173">
                  <c:v>14</c:v>
                </c:pt>
                <c:pt idx="1174">
                  <c:v>20</c:v>
                </c:pt>
                <c:pt idx="1175">
                  <c:v>11</c:v>
                </c:pt>
                <c:pt idx="1176">
                  <c:v>22</c:v>
                </c:pt>
                <c:pt idx="1177">
                  <c:v>73</c:v>
                </c:pt>
                <c:pt idx="1178">
                  <c:v>20</c:v>
                </c:pt>
                <c:pt idx="1179">
                  <c:v>50</c:v>
                </c:pt>
                <c:pt idx="1180">
                  <c:v>37</c:v>
                </c:pt>
                <c:pt idx="1181">
                  <c:v>23</c:v>
                </c:pt>
                <c:pt idx="1182">
                  <c:v>100</c:v>
                </c:pt>
                <c:pt idx="1183">
                  <c:v>13</c:v>
                </c:pt>
                <c:pt idx="1184">
                  <c:v>8</c:v>
                </c:pt>
                <c:pt idx="1185">
                  <c:v>17</c:v>
                </c:pt>
                <c:pt idx="1186">
                  <c:v>12</c:v>
                </c:pt>
                <c:pt idx="1187">
                  <c:v>8</c:v>
                </c:pt>
                <c:pt idx="1188">
                  <c:v>54</c:v>
                </c:pt>
                <c:pt idx="1189">
                  <c:v>19</c:v>
                </c:pt>
                <c:pt idx="1190">
                  <c:v>65</c:v>
                </c:pt>
                <c:pt idx="1191">
                  <c:v>12</c:v>
                </c:pt>
                <c:pt idx="1192">
                  <c:v>12</c:v>
                </c:pt>
                <c:pt idx="1193">
                  <c:v>0</c:v>
                </c:pt>
                <c:pt idx="1194">
                  <c:v>8</c:v>
                </c:pt>
                <c:pt idx="1195">
                  <c:v>7</c:v>
                </c:pt>
                <c:pt idx="1196">
                  <c:v>5</c:v>
                </c:pt>
                <c:pt idx="1197">
                  <c:v>14</c:v>
                </c:pt>
                <c:pt idx="1198">
                  <c:v>1</c:v>
                </c:pt>
                <c:pt idx="1199">
                  <c:v>5</c:v>
                </c:pt>
                <c:pt idx="1200">
                  <c:v>2</c:v>
                </c:pt>
                <c:pt idx="1201">
                  <c:v>6</c:v>
                </c:pt>
                <c:pt idx="1202">
                  <c:v>2</c:v>
                </c:pt>
                <c:pt idx="1203">
                  <c:v>8</c:v>
                </c:pt>
                <c:pt idx="1204">
                  <c:v>28</c:v>
                </c:pt>
                <c:pt idx="1205">
                  <c:v>3</c:v>
                </c:pt>
                <c:pt idx="1206">
                  <c:v>14</c:v>
                </c:pt>
                <c:pt idx="1207">
                  <c:v>1</c:v>
                </c:pt>
                <c:pt idx="1208">
                  <c:v>13</c:v>
                </c:pt>
                <c:pt idx="1209">
                  <c:v>12</c:v>
                </c:pt>
                <c:pt idx="1210">
                  <c:v>2</c:v>
                </c:pt>
                <c:pt idx="1211">
                  <c:v>7</c:v>
                </c:pt>
                <c:pt idx="1212">
                  <c:v>8</c:v>
                </c:pt>
                <c:pt idx="1213">
                  <c:v>13</c:v>
                </c:pt>
                <c:pt idx="1214">
                  <c:v>21</c:v>
                </c:pt>
                <c:pt idx="1215">
                  <c:v>17</c:v>
                </c:pt>
                <c:pt idx="1216">
                  <c:v>4</c:v>
                </c:pt>
                <c:pt idx="1217">
                  <c:v>4</c:v>
                </c:pt>
                <c:pt idx="1218">
                  <c:v>28</c:v>
                </c:pt>
                <c:pt idx="1219">
                  <c:v>2</c:v>
                </c:pt>
                <c:pt idx="1220">
                  <c:v>19</c:v>
                </c:pt>
                <c:pt idx="1221">
                  <c:v>17</c:v>
                </c:pt>
                <c:pt idx="1222">
                  <c:v>9</c:v>
                </c:pt>
                <c:pt idx="1223">
                  <c:v>2</c:v>
                </c:pt>
                <c:pt idx="1224">
                  <c:v>3</c:v>
                </c:pt>
                <c:pt idx="1225">
                  <c:v>0</c:v>
                </c:pt>
                <c:pt idx="1226">
                  <c:v>12</c:v>
                </c:pt>
                <c:pt idx="1227">
                  <c:v>4</c:v>
                </c:pt>
                <c:pt idx="1228">
                  <c:v>17</c:v>
                </c:pt>
                <c:pt idx="1229">
                  <c:v>28</c:v>
                </c:pt>
                <c:pt idx="1230">
                  <c:v>7</c:v>
                </c:pt>
                <c:pt idx="1231">
                  <c:v>9</c:v>
                </c:pt>
                <c:pt idx="1232">
                  <c:v>5</c:v>
                </c:pt>
                <c:pt idx="1233">
                  <c:v>7</c:v>
                </c:pt>
                <c:pt idx="1234">
                  <c:v>16</c:v>
                </c:pt>
                <c:pt idx="1235">
                  <c:v>33</c:v>
                </c:pt>
                <c:pt idx="1236">
                  <c:v>4</c:v>
                </c:pt>
                <c:pt idx="1237">
                  <c:v>69</c:v>
                </c:pt>
                <c:pt idx="1238">
                  <c:v>75</c:v>
                </c:pt>
                <c:pt idx="1239">
                  <c:v>29</c:v>
                </c:pt>
                <c:pt idx="1240">
                  <c:v>54</c:v>
                </c:pt>
                <c:pt idx="1241">
                  <c:v>31</c:v>
                </c:pt>
                <c:pt idx="1242">
                  <c:v>26</c:v>
                </c:pt>
                <c:pt idx="1243">
                  <c:v>17</c:v>
                </c:pt>
                <c:pt idx="1244">
                  <c:v>10</c:v>
                </c:pt>
                <c:pt idx="1245">
                  <c:v>12</c:v>
                </c:pt>
                <c:pt idx="1246">
                  <c:v>83</c:v>
                </c:pt>
                <c:pt idx="1247">
                  <c:v>88</c:v>
                </c:pt>
                <c:pt idx="1248">
                  <c:v>47</c:v>
                </c:pt>
                <c:pt idx="1249">
                  <c:v>47</c:v>
                </c:pt>
                <c:pt idx="1250">
                  <c:v>59</c:v>
                </c:pt>
                <c:pt idx="1251">
                  <c:v>27</c:v>
                </c:pt>
                <c:pt idx="1252">
                  <c:v>87</c:v>
                </c:pt>
                <c:pt idx="1253">
                  <c:v>11</c:v>
                </c:pt>
                <c:pt idx="1254">
                  <c:v>3</c:v>
                </c:pt>
                <c:pt idx="1255">
                  <c:v>24</c:v>
                </c:pt>
                <c:pt idx="1256">
                  <c:v>22</c:v>
                </c:pt>
                <c:pt idx="1257">
                  <c:v>40</c:v>
                </c:pt>
                <c:pt idx="1258">
                  <c:v>10</c:v>
                </c:pt>
                <c:pt idx="1259">
                  <c:v>145</c:v>
                </c:pt>
                <c:pt idx="1260">
                  <c:v>51</c:v>
                </c:pt>
                <c:pt idx="1261">
                  <c:v>51</c:v>
                </c:pt>
                <c:pt idx="1262">
                  <c:v>2</c:v>
                </c:pt>
                <c:pt idx="1263">
                  <c:v>54</c:v>
                </c:pt>
                <c:pt idx="1264">
                  <c:v>84</c:v>
                </c:pt>
                <c:pt idx="1265">
                  <c:v>70</c:v>
                </c:pt>
                <c:pt idx="1266">
                  <c:v>43</c:v>
                </c:pt>
                <c:pt idx="1267">
                  <c:v>8</c:v>
                </c:pt>
                <c:pt idx="1268">
                  <c:v>17</c:v>
                </c:pt>
                <c:pt idx="1269">
                  <c:v>6</c:v>
                </c:pt>
                <c:pt idx="1270">
                  <c:v>187</c:v>
                </c:pt>
                <c:pt idx="1271">
                  <c:v>5</c:v>
                </c:pt>
                <c:pt idx="1272">
                  <c:v>83</c:v>
                </c:pt>
                <c:pt idx="1273">
                  <c:v>101</c:v>
                </c:pt>
                <c:pt idx="1274">
                  <c:v>83</c:v>
                </c:pt>
                <c:pt idx="1275">
                  <c:v>39</c:v>
                </c:pt>
                <c:pt idx="1276">
                  <c:v>20</c:v>
                </c:pt>
                <c:pt idx="1277">
                  <c:v>4</c:v>
                </c:pt>
                <c:pt idx="1278">
                  <c:v>18</c:v>
                </c:pt>
                <c:pt idx="1279">
                  <c:v>3</c:v>
                </c:pt>
                <c:pt idx="1280">
                  <c:v>93</c:v>
                </c:pt>
                <c:pt idx="1281">
                  <c:v>37</c:v>
                </c:pt>
                <c:pt idx="1282">
                  <c:v>3</c:v>
                </c:pt>
                <c:pt idx="1283">
                  <c:v>13</c:v>
                </c:pt>
                <c:pt idx="1284">
                  <c:v>67</c:v>
                </c:pt>
                <c:pt idx="1285">
                  <c:v>3</c:v>
                </c:pt>
                <c:pt idx="1286">
                  <c:v>33</c:v>
                </c:pt>
                <c:pt idx="1287">
                  <c:v>100</c:v>
                </c:pt>
                <c:pt idx="1288">
                  <c:v>250</c:v>
                </c:pt>
                <c:pt idx="1289">
                  <c:v>40</c:v>
                </c:pt>
                <c:pt idx="1290">
                  <c:v>30</c:v>
                </c:pt>
                <c:pt idx="1291">
                  <c:v>23</c:v>
                </c:pt>
                <c:pt idx="1292">
                  <c:v>100</c:v>
                </c:pt>
                <c:pt idx="1293">
                  <c:v>57</c:v>
                </c:pt>
                <c:pt idx="1294">
                  <c:v>7</c:v>
                </c:pt>
                <c:pt idx="1295">
                  <c:v>1</c:v>
                </c:pt>
                <c:pt idx="1296">
                  <c:v>38</c:v>
                </c:pt>
                <c:pt idx="1297">
                  <c:v>32</c:v>
                </c:pt>
                <c:pt idx="1298">
                  <c:v>43</c:v>
                </c:pt>
                <c:pt idx="1299">
                  <c:v>0</c:v>
                </c:pt>
                <c:pt idx="1300">
                  <c:v>18</c:v>
                </c:pt>
                <c:pt idx="1301">
                  <c:v>71</c:v>
                </c:pt>
                <c:pt idx="1302">
                  <c:v>14</c:v>
                </c:pt>
                <c:pt idx="1303">
                  <c:v>1</c:v>
                </c:pt>
                <c:pt idx="1304">
                  <c:v>4</c:v>
                </c:pt>
                <c:pt idx="1305">
                  <c:v>17</c:v>
                </c:pt>
                <c:pt idx="1306">
                  <c:v>59</c:v>
                </c:pt>
                <c:pt idx="1307">
                  <c:v>58</c:v>
                </c:pt>
                <c:pt idx="1308">
                  <c:v>16</c:v>
                </c:pt>
                <c:pt idx="1309">
                  <c:v>71</c:v>
                </c:pt>
                <c:pt idx="1310">
                  <c:v>41</c:v>
                </c:pt>
                <c:pt idx="1311">
                  <c:v>27</c:v>
                </c:pt>
                <c:pt idx="1312">
                  <c:v>69</c:v>
                </c:pt>
                <c:pt idx="1313">
                  <c:v>50</c:v>
                </c:pt>
                <c:pt idx="1314">
                  <c:v>25</c:v>
                </c:pt>
                <c:pt idx="1315">
                  <c:v>3</c:v>
                </c:pt>
                <c:pt idx="1316">
                  <c:v>79</c:v>
                </c:pt>
                <c:pt idx="1317">
                  <c:v>100</c:v>
                </c:pt>
                <c:pt idx="1318">
                  <c:v>1</c:v>
                </c:pt>
                <c:pt idx="1319">
                  <c:v>23</c:v>
                </c:pt>
                <c:pt idx="1320">
                  <c:v>43</c:v>
                </c:pt>
                <c:pt idx="1321">
                  <c:v>92</c:v>
                </c:pt>
                <c:pt idx="1322">
                  <c:v>12</c:v>
                </c:pt>
                <c:pt idx="1323">
                  <c:v>36</c:v>
                </c:pt>
                <c:pt idx="1324">
                  <c:v>94</c:v>
                </c:pt>
                <c:pt idx="1325">
                  <c:v>99</c:v>
                </c:pt>
                <c:pt idx="1326">
                  <c:v>92</c:v>
                </c:pt>
                <c:pt idx="1327">
                  <c:v>64</c:v>
                </c:pt>
                <c:pt idx="1328">
                  <c:v>28</c:v>
                </c:pt>
                <c:pt idx="1329">
                  <c:v>16</c:v>
                </c:pt>
                <c:pt idx="1330">
                  <c:v>3</c:v>
                </c:pt>
                <c:pt idx="1331">
                  <c:v>10</c:v>
                </c:pt>
                <c:pt idx="1332">
                  <c:v>9</c:v>
                </c:pt>
                <c:pt idx="1333">
                  <c:v>6</c:v>
                </c:pt>
                <c:pt idx="1334">
                  <c:v>11</c:v>
                </c:pt>
                <c:pt idx="1335">
                  <c:v>42</c:v>
                </c:pt>
                <c:pt idx="1336">
                  <c:v>23</c:v>
                </c:pt>
                <c:pt idx="1337">
                  <c:v>63</c:v>
                </c:pt>
                <c:pt idx="1338">
                  <c:v>28</c:v>
                </c:pt>
                <c:pt idx="1339">
                  <c:v>67</c:v>
                </c:pt>
                <c:pt idx="1340">
                  <c:v>12</c:v>
                </c:pt>
                <c:pt idx="1341">
                  <c:v>28</c:v>
                </c:pt>
                <c:pt idx="1342">
                  <c:v>83</c:v>
                </c:pt>
                <c:pt idx="1343">
                  <c:v>49</c:v>
                </c:pt>
                <c:pt idx="1344">
                  <c:v>0</c:v>
                </c:pt>
                <c:pt idx="1345">
                  <c:v>105</c:v>
                </c:pt>
                <c:pt idx="1346">
                  <c:v>26</c:v>
                </c:pt>
                <c:pt idx="1347">
                  <c:v>80</c:v>
                </c:pt>
                <c:pt idx="1348">
                  <c:v>79</c:v>
                </c:pt>
                <c:pt idx="1349">
                  <c:v>49</c:v>
                </c:pt>
                <c:pt idx="1350">
                  <c:v>36</c:v>
                </c:pt>
                <c:pt idx="1351">
                  <c:v>22</c:v>
                </c:pt>
                <c:pt idx="1352">
                  <c:v>29</c:v>
                </c:pt>
                <c:pt idx="1353">
                  <c:v>49</c:v>
                </c:pt>
                <c:pt idx="1354">
                  <c:v>44</c:v>
                </c:pt>
                <c:pt idx="1355">
                  <c:v>36</c:v>
                </c:pt>
                <c:pt idx="1356">
                  <c:v>11</c:v>
                </c:pt>
                <c:pt idx="1357">
                  <c:v>1</c:v>
                </c:pt>
                <c:pt idx="1358">
                  <c:v>53</c:v>
                </c:pt>
                <c:pt idx="1359">
                  <c:v>40</c:v>
                </c:pt>
                <c:pt idx="1360">
                  <c:v>9</c:v>
                </c:pt>
                <c:pt idx="1361">
                  <c:v>11</c:v>
                </c:pt>
                <c:pt idx="1362">
                  <c:v>11</c:v>
                </c:pt>
                <c:pt idx="1363">
                  <c:v>100</c:v>
                </c:pt>
                <c:pt idx="1364">
                  <c:v>30</c:v>
                </c:pt>
                <c:pt idx="1365">
                  <c:v>83</c:v>
                </c:pt>
                <c:pt idx="1366">
                  <c:v>23</c:v>
                </c:pt>
                <c:pt idx="1367">
                  <c:v>9</c:v>
                </c:pt>
                <c:pt idx="1368">
                  <c:v>19</c:v>
                </c:pt>
                <c:pt idx="1369">
                  <c:v>9</c:v>
                </c:pt>
                <c:pt idx="1370">
                  <c:v>5</c:v>
                </c:pt>
                <c:pt idx="1371">
                  <c:v>6</c:v>
                </c:pt>
                <c:pt idx="1372">
                  <c:v>13</c:v>
                </c:pt>
                <c:pt idx="1373">
                  <c:v>22</c:v>
                </c:pt>
                <c:pt idx="1374">
                  <c:v>24</c:v>
                </c:pt>
                <c:pt idx="1375">
                  <c:v>44</c:v>
                </c:pt>
                <c:pt idx="1376">
                  <c:v>17</c:v>
                </c:pt>
                <c:pt idx="1377">
                  <c:v>44</c:v>
                </c:pt>
                <c:pt idx="1378">
                  <c:v>57</c:v>
                </c:pt>
                <c:pt idx="1379">
                  <c:v>7</c:v>
                </c:pt>
                <c:pt idx="1380">
                  <c:v>40</c:v>
                </c:pt>
                <c:pt idx="1381">
                  <c:v>45</c:v>
                </c:pt>
                <c:pt idx="1382">
                  <c:v>0</c:v>
                </c:pt>
                <c:pt idx="1383">
                  <c:v>29</c:v>
                </c:pt>
                <c:pt idx="1384">
                  <c:v>7</c:v>
                </c:pt>
                <c:pt idx="1385">
                  <c:v>4</c:v>
                </c:pt>
                <c:pt idx="1386">
                  <c:v>9</c:v>
                </c:pt>
                <c:pt idx="1387">
                  <c:v>8</c:v>
                </c:pt>
                <c:pt idx="1388">
                  <c:v>2</c:v>
                </c:pt>
                <c:pt idx="1389">
                  <c:v>5</c:v>
                </c:pt>
                <c:pt idx="1390">
                  <c:v>1</c:v>
                </c:pt>
                <c:pt idx="1391">
                  <c:v>1</c:v>
                </c:pt>
                <c:pt idx="1392">
                  <c:v>4</c:v>
                </c:pt>
                <c:pt idx="1393">
                  <c:v>4</c:v>
                </c:pt>
                <c:pt idx="1394">
                  <c:v>5</c:v>
                </c:pt>
                <c:pt idx="1395">
                  <c:v>8</c:v>
                </c:pt>
                <c:pt idx="1396">
                  <c:v>6</c:v>
                </c:pt>
                <c:pt idx="1397">
                  <c:v>2</c:v>
                </c:pt>
                <c:pt idx="1398">
                  <c:v>2</c:v>
                </c:pt>
                <c:pt idx="1399">
                  <c:v>4</c:v>
                </c:pt>
                <c:pt idx="1400">
                  <c:v>14</c:v>
                </c:pt>
                <c:pt idx="1401">
                  <c:v>10</c:v>
                </c:pt>
                <c:pt idx="1402">
                  <c:v>12</c:v>
                </c:pt>
                <c:pt idx="1403">
                  <c:v>6</c:v>
                </c:pt>
                <c:pt idx="1404">
                  <c:v>9</c:v>
                </c:pt>
                <c:pt idx="1405">
                  <c:v>6</c:v>
                </c:pt>
                <c:pt idx="1406">
                  <c:v>5</c:v>
                </c:pt>
                <c:pt idx="1407">
                  <c:v>4</c:v>
                </c:pt>
                <c:pt idx="1408">
                  <c:v>2</c:v>
                </c:pt>
                <c:pt idx="1409">
                  <c:v>0</c:v>
                </c:pt>
                <c:pt idx="1410">
                  <c:v>1</c:v>
                </c:pt>
                <c:pt idx="1411">
                  <c:v>2</c:v>
                </c:pt>
                <c:pt idx="1412">
                  <c:v>0</c:v>
                </c:pt>
                <c:pt idx="1413">
                  <c:v>3</c:v>
                </c:pt>
                <c:pt idx="1414">
                  <c:v>0</c:v>
                </c:pt>
                <c:pt idx="1415">
                  <c:v>3</c:v>
                </c:pt>
                <c:pt idx="1416">
                  <c:v>21</c:v>
                </c:pt>
                <c:pt idx="1417">
                  <c:v>1</c:v>
                </c:pt>
                <c:pt idx="1418">
                  <c:v>6</c:v>
                </c:pt>
                <c:pt idx="1419">
                  <c:v>10</c:v>
                </c:pt>
                <c:pt idx="1420">
                  <c:v>7</c:v>
                </c:pt>
                <c:pt idx="1421">
                  <c:v>2</c:v>
                </c:pt>
                <c:pt idx="1422">
                  <c:v>3</c:v>
                </c:pt>
                <c:pt idx="1423">
                  <c:v>2</c:v>
                </c:pt>
                <c:pt idx="1424">
                  <c:v>5</c:v>
                </c:pt>
                <c:pt idx="1425">
                  <c:v>1</c:v>
                </c:pt>
                <c:pt idx="1426">
                  <c:v>4</c:v>
                </c:pt>
                <c:pt idx="1427">
                  <c:v>1</c:v>
                </c:pt>
                <c:pt idx="1428">
                  <c:v>4</c:v>
                </c:pt>
                <c:pt idx="1429">
                  <c:v>0</c:v>
                </c:pt>
                <c:pt idx="1430">
                  <c:v>3</c:v>
                </c:pt>
                <c:pt idx="1431">
                  <c:v>1</c:v>
                </c:pt>
                <c:pt idx="1432">
                  <c:v>0</c:v>
                </c:pt>
                <c:pt idx="1433">
                  <c:v>1</c:v>
                </c:pt>
                <c:pt idx="1434">
                  <c:v>1</c:v>
                </c:pt>
                <c:pt idx="1435">
                  <c:v>1</c:v>
                </c:pt>
                <c:pt idx="1436">
                  <c:v>1</c:v>
                </c:pt>
                <c:pt idx="1437">
                  <c:v>2</c:v>
                </c:pt>
                <c:pt idx="1438">
                  <c:v>6</c:v>
                </c:pt>
                <c:pt idx="1439">
                  <c:v>11</c:v>
                </c:pt>
                <c:pt idx="1440">
                  <c:v>29</c:v>
                </c:pt>
                <c:pt idx="1441">
                  <c:v>69</c:v>
                </c:pt>
                <c:pt idx="1442">
                  <c:v>14</c:v>
                </c:pt>
                <c:pt idx="1443">
                  <c:v>30</c:v>
                </c:pt>
                <c:pt idx="1444">
                  <c:v>13</c:v>
                </c:pt>
                <c:pt idx="1445">
                  <c:v>135</c:v>
                </c:pt>
                <c:pt idx="1446">
                  <c:v>42</c:v>
                </c:pt>
                <c:pt idx="1447">
                  <c:v>1</c:v>
                </c:pt>
                <c:pt idx="1448">
                  <c:v>27</c:v>
                </c:pt>
                <c:pt idx="1449">
                  <c:v>13</c:v>
                </c:pt>
                <c:pt idx="1450">
                  <c:v>15</c:v>
                </c:pt>
                <c:pt idx="1451">
                  <c:v>3</c:v>
                </c:pt>
                <c:pt idx="1452">
                  <c:v>7</c:v>
                </c:pt>
                <c:pt idx="1453">
                  <c:v>2</c:v>
                </c:pt>
                <c:pt idx="1454">
                  <c:v>4</c:v>
                </c:pt>
                <c:pt idx="1455">
                  <c:v>1</c:v>
                </c:pt>
                <c:pt idx="1456">
                  <c:v>4</c:v>
                </c:pt>
                <c:pt idx="1457">
                  <c:v>0</c:v>
                </c:pt>
                <c:pt idx="1458">
                  <c:v>4</c:v>
                </c:pt>
                <c:pt idx="1459">
                  <c:v>7</c:v>
                </c:pt>
                <c:pt idx="1460">
                  <c:v>1</c:v>
                </c:pt>
                <c:pt idx="1461">
                  <c:v>4</c:v>
                </c:pt>
                <c:pt idx="1462">
                  <c:v>8</c:v>
                </c:pt>
                <c:pt idx="1463">
                  <c:v>1</c:v>
                </c:pt>
                <c:pt idx="1464">
                  <c:v>1</c:v>
                </c:pt>
                <c:pt idx="1465">
                  <c:v>0</c:v>
                </c:pt>
                <c:pt idx="1466">
                  <c:v>5</c:v>
                </c:pt>
                <c:pt idx="1467">
                  <c:v>3</c:v>
                </c:pt>
                <c:pt idx="1468">
                  <c:v>0</c:v>
                </c:pt>
                <c:pt idx="1469">
                  <c:v>2</c:v>
                </c:pt>
                <c:pt idx="1470">
                  <c:v>3</c:v>
                </c:pt>
                <c:pt idx="1471">
                  <c:v>1</c:v>
                </c:pt>
                <c:pt idx="1472">
                  <c:v>9</c:v>
                </c:pt>
                <c:pt idx="1473">
                  <c:v>1</c:v>
                </c:pt>
                <c:pt idx="1474">
                  <c:v>6</c:v>
                </c:pt>
                <c:pt idx="1475">
                  <c:v>1</c:v>
                </c:pt>
                <c:pt idx="1476">
                  <c:v>4</c:v>
                </c:pt>
                <c:pt idx="1477">
                  <c:v>5</c:v>
                </c:pt>
                <c:pt idx="1478">
                  <c:v>4</c:v>
                </c:pt>
                <c:pt idx="1479">
                  <c:v>5</c:v>
                </c:pt>
                <c:pt idx="1480">
                  <c:v>4</c:v>
                </c:pt>
                <c:pt idx="1481">
                  <c:v>5</c:v>
                </c:pt>
                <c:pt idx="1482">
                  <c:v>4</c:v>
                </c:pt>
                <c:pt idx="1483">
                  <c:v>0</c:v>
                </c:pt>
                <c:pt idx="1484">
                  <c:v>5</c:v>
                </c:pt>
                <c:pt idx="1485">
                  <c:v>2</c:v>
                </c:pt>
                <c:pt idx="1486">
                  <c:v>2</c:v>
                </c:pt>
                <c:pt idx="1487">
                  <c:v>4</c:v>
                </c:pt>
                <c:pt idx="1488">
                  <c:v>12</c:v>
                </c:pt>
                <c:pt idx="1489">
                  <c:v>5</c:v>
                </c:pt>
                <c:pt idx="1490">
                  <c:v>9</c:v>
                </c:pt>
                <c:pt idx="1491">
                  <c:v>12</c:v>
                </c:pt>
                <c:pt idx="1492">
                  <c:v>7</c:v>
                </c:pt>
                <c:pt idx="1493">
                  <c:v>5</c:v>
                </c:pt>
                <c:pt idx="1494">
                  <c:v>11</c:v>
                </c:pt>
                <c:pt idx="1495">
                  <c:v>7</c:v>
                </c:pt>
                <c:pt idx="1496">
                  <c:v>4</c:v>
                </c:pt>
                <c:pt idx="1497">
                  <c:v>1</c:v>
                </c:pt>
                <c:pt idx="1498">
                  <c:v>8</c:v>
                </c:pt>
                <c:pt idx="1499">
                  <c:v>10</c:v>
                </c:pt>
                <c:pt idx="1500">
                  <c:v>17</c:v>
                </c:pt>
                <c:pt idx="1501">
                  <c:v>39</c:v>
                </c:pt>
                <c:pt idx="1502">
                  <c:v>37</c:v>
                </c:pt>
                <c:pt idx="1503">
                  <c:v>2</c:v>
                </c:pt>
                <c:pt idx="1504">
                  <c:v>2</c:v>
                </c:pt>
                <c:pt idx="1505">
                  <c:v>0</c:v>
                </c:pt>
                <c:pt idx="1506">
                  <c:v>2</c:v>
                </c:pt>
                <c:pt idx="1507">
                  <c:v>17</c:v>
                </c:pt>
                <c:pt idx="1508">
                  <c:v>15</c:v>
                </c:pt>
                <c:pt idx="1509">
                  <c:v>8</c:v>
                </c:pt>
                <c:pt idx="1510">
                  <c:v>2</c:v>
                </c:pt>
                <c:pt idx="1511">
                  <c:v>3</c:v>
                </c:pt>
                <c:pt idx="1512">
                  <c:v>1</c:v>
                </c:pt>
                <c:pt idx="1513">
                  <c:v>5</c:v>
                </c:pt>
                <c:pt idx="1514">
                  <c:v>5</c:v>
                </c:pt>
                <c:pt idx="1515">
                  <c:v>5</c:v>
                </c:pt>
                <c:pt idx="1516">
                  <c:v>5</c:v>
                </c:pt>
                <c:pt idx="1517">
                  <c:v>1</c:v>
                </c:pt>
                <c:pt idx="1518">
                  <c:v>0</c:v>
                </c:pt>
                <c:pt idx="1519">
                  <c:v>1</c:v>
                </c:pt>
                <c:pt idx="1520">
                  <c:v>4</c:v>
                </c:pt>
                <c:pt idx="1521">
                  <c:v>3</c:v>
                </c:pt>
                <c:pt idx="1522">
                  <c:v>0</c:v>
                </c:pt>
                <c:pt idx="1523">
                  <c:v>6</c:v>
                </c:pt>
                <c:pt idx="1524">
                  <c:v>2</c:v>
                </c:pt>
                <c:pt idx="1525">
                  <c:v>2</c:v>
                </c:pt>
                <c:pt idx="1526">
                  <c:v>2</c:v>
                </c:pt>
                <c:pt idx="1527">
                  <c:v>1</c:v>
                </c:pt>
                <c:pt idx="1528">
                  <c:v>2</c:v>
                </c:pt>
                <c:pt idx="1529">
                  <c:v>3</c:v>
                </c:pt>
                <c:pt idx="1530">
                  <c:v>4</c:v>
                </c:pt>
                <c:pt idx="1531">
                  <c:v>3</c:v>
                </c:pt>
                <c:pt idx="1532">
                  <c:v>3</c:v>
                </c:pt>
                <c:pt idx="1533">
                  <c:v>1</c:v>
                </c:pt>
                <c:pt idx="1534">
                  <c:v>3</c:v>
                </c:pt>
                <c:pt idx="1535">
                  <c:v>1</c:v>
                </c:pt>
                <c:pt idx="1536">
                  <c:v>0</c:v>
                </c:pt>
                <c:pt idx="1537">
                  <c:v>3</c:v>
                </c:pt>
                <c:pt idx="1538">
                  <c:v>4</c:v>
                </c:pt>
                <c:pt idx="1539">
                  <c:v>3</c:v>
                </c:pt>
                <c:pt idx="1540">
                  <c:v>5</c:v>
                </c:pt>
                <c:pt idx="1541">
                  <c:v>6</c:v>
                </c:pt>
                <c:pt idx="1542">
                  <c:v>1</c:v>
                </c:pt>
                <c:pt idx="1543">
                  <c:v>4</c:v>
                </c:pt>
                <c:pt idx="1544">
                  <c:v>2</c:v>
                </c:pt>
                <c:pt idx="1545">
                  <c:v>2</c:v>
                </c:pt>
                <c:pt idx="1546">
                  <c:v>1</c:v>
                </c:pt>
                <c:pt idx="1547">
                  <c:v>1</c:v>
                </c:pt>
                <c:pt idx="1548">
                  <c:v>1</c:v>
                </c:pt>
                <c:pt idx="1549">
                  <c:v>2</c:v>
                </c:pt>
                <c:pt idx="1550">
                  <c:v>7</c:v>
                </c:pt>
                <c:pt idx="1551">
                  <c:v>2</c:v>
                </c:pt>
                <c:pt idx="1552">
                  <c:v>4</c:v>
                </c:pt>
                <c:pt idx="1553">
                  <c:v>3</c:v>
                </c:pt>
                <c:pt idx="1554">
                  <c:v>8</c:v>
                </c:pt>
                <c:pt idx="1555">
                  <c:v>1</c:v>
                </c:pt>
                <c:pt idx="1556">
                  <c:v>5</c:v>
                </c:pt>
                <c:pt idx="1557">
                  <c:v>4</c:v>
                </c:pt>
                <c:pt idx="1558">
                  <c:v>2</c:v>
                </c:pt>
                <c:pt idx="1559">
                  <c:v>1</c:v>
                </c:pt>
                <c:pt idx="1560">
                  <c:v>7</c:v>
                </c:pt>
                <c:pt idx="1561">
                  <c:v>4</c:v>
                </c:pt>
                <c:pt idx="1562">
                  <c:v>7</c:v>
                </c:pt>
                <c:pt idx="1563">
                  <c:v>8</c:v>
                </c:pt>
                <c:pt idx="1564">
                  <c:v>2</c:v>
                </c:pt>
                <c:pt idx="1565">
                  <c:v>8</c:v>
                </c:pt>
                <c:pt idx="1566">
                  <c:v>3</c:v>
                </c:pt>
                <c:pt idx="1567">
                  <c:v>2</c:v>
                </c:pt>
                <c:pt idx="1568">
                  <c:v>1</c:v>
                </c:pt>
                <c:pt idx="1569">
                  <c:v>2</c:v>
                </c:pt>
                <c:pt idx="1570">
                  <c:v>3</c:v>
                </c:pt>
                <c:pt idx="1571">
                  <c:v>2</c:v>
                </c:pt>
                <c:pt idx="1572">
                  <c:v>0</c:v>
                </c:pt>
                <c:pt idx="1573">
                  <c:v>4</c:v>
                </c:pt>
                <c:pt idx="1574">
                  <c:v>0</c:v>
                </c:pt>
                <c:pt idx="1575">
                  <c:v>1</c:v>
                </c:pt>
                <c:pt idx="1576">
                  <c:v>3</c:v>
                </c:pt>
                <c:pt idx="1577">
                  <c:v>1</c:v>
                </c:pt>
                <c:pt idx="1578">
                  <c:v>0</c:v>
                </c:pt>
                <c:pt idx="1579">
                  <c:v>1</c:v>
                </c:pt>
                <c:pt idx="1580">
                  <c:v>1</c:v>
                </c:pt>
                <c:pt idx="1581">
                  <c:v>3</c:v>
                </c:pt>
                <c:pt idx="1582">
                  <c:v>0</c:v>
                </c:pt>
                <c:pt idx="1583">
                  <c:v>2</c:v>
                </c:pt>
                <c:pt idx="1584">
                  <c:v>0</c:v>
                </c:pt>
                <c:pt idx="1585">
                  <c:v>5</c:v>
                </c:pt>
                <c:pt idx="1586">
                  <c:v>5</c:v>
                </c:pt>
                <c:pt idx="1587">
                  <c:v>2</c:v>
                </c:pt>
                <c:pt idx="1588">
                  <c:v>2</c:v>
                </c:pt>
                <c:pt idx="1589">
                  <c:v>1</c:v>
                </c:pt>
                <c:pt idx="1590">
                  <c:v>2</c:v>
                </c:pt>
                <c:pt idx="1591">
                  <c:v>3</c:v>
                </c:pt>
                <c:pt idx="1592">
                  <c:v>3</c:v>
                </c:pt>
                <c:pt idx="1593">
                  <c:v>1</c:v>
                </c:pt>
                <c:pt idx="1594">
                  <c:v>2</c:v>
                </c:pt>
                <c:pt idx="1595">
                  <c:v>1</c:v>
                </c:pt>
                <c:pt idx="1596">
                  <c:v>6</c:v>
                </c:pt>
                <c:pt idx="1597">
                  <c:v>0</c:v>
                </c:pt>
                <c:pt idx="1598">
                  <c:v>2</c:v>
                </c:pt>
                <c:pt idx="1599">
                  <c:v>1</c:v>
                </c:pt>
                <c:pt idx="1600">
                  <c:v>1</c:v>
                </c:pt>
                <c:pt idx="1601">
                  <c:v>1</c:v>
                </c:pt>
                <c:pt idx="1602">
                  <c:v>1</c:v>
                </c:pt>
                <c:pt idx="1603">
                  <c:v>2</c:v>
                </c:pt>
                <c:pt idx="1604">
                  <c:v>3</c:v>
                </c:pt>
                <c:pt idx="1605">
                  <c:v>4</c:v>
                </c:pt>
                <c:pt idx="1606">
                  <c:v>2</c:v>
                </c:pt>
                <c:pt idx="1607">
                  <c:v>1</c:v>
                </c:pt>
                <c:pt idx="1608">
                  <c:v>3</c:v>
                </c:pt>
                <c:pt idx="1609">
                  <c:v>3</c:v>
                </c:pt>
                <c:pt idx="1610">
                  <c:v>4</c:v>
                </c:pt>
                <c:pt idx="1611">
                  <c:v>1</c:v>
                </c:pt>
                <c:pt idx="1612">
                  <c:v>0</c:v>
                </c:pt>
                <c:pt idx="1613">
                  <c:v>1</c:v>
                </c:pt>
                <c:pt idx="1614">
                  <c:v>1</c:v>
                </c:pt>
                <c:pt idx="1615">
                  <c:v>0</c:v>
                </c:pt>
                <c:pt idx="1616">
                  <c:v>0</c:v>
                </c:pt>
                <c:pt idx="1617">
                  <c:v>3</c:v>
                </c:pt>
                <c:pt idx="1618">
                  <c:v>3</c:v>
                </c:pt>
                <c:pt idx="1619">
                  <c:v>1</c:v>
                </c:pt>
                <c:pt idx="1620">
                  <c:v>3</c:v>
                </c:pt>
                <c:pt idx="1621">
                  <c:v>1</c:v>
                </c:pt>
                <c:pt idx="1622">
                  <c:v>3</c:v>
                </c:pt>
                <c:pt idx="1623">
                  <c:v>2</c:v>
                </c:pt>
                <c:pt idx="1624">
                  <c:v>0</c:v>
                </c:pt>
                <c:pt idx="1625">
                  <c:v>2</c:v>
                </c:pt>
                <c:pt idx="1626">
                  <c:v>0</c:v>
                </c:pt>
                <c:pt idx="1627">
                  <c:v>1</c:v>
                </c:pt>
                <c:pt idx="1628">
                  <c:v>1</c:v>
                </c:pt>
                <c:pt idx="1629">
                  <c:v>2</c:v>
                </c:pt>
                <c:pt idx="1630">
                  <c:v>1</c:v>
                </c:pt>
                <c:pt idx="1631">
                  <c:v>0</c:v>
                </c:pt>
                <c:pt idx="1632">
                  <c:v>2</c:v>
                </c:pt>
                <c:pt idx="1633">
                  <c:v>0</c:v>
                </c:pt>
                <c:pt idx="1634">
                  <c:v>1</c:v>
                </c:pt>
                <c:pt idx="1635">
                  <c:v>3</c:v>
                </c:pt>
                <c:pt idx="1636">
                  <c:v>1</c:v>
                </c:pt>
                <c:pt idx="1637">
                  <c:v>0</c:v>
                </c:pt>
                <c:pt idx="1638">
                  <c:v>2</c:v>
                </c:pt>
                <c:pt idx="1639">
                  <c:v>3</c:v>
                </c:pt>
                <c:pt idx="1640">
                  <c:v>2</c:v>
                </c:pt>
                <c:pt idx="1641">
                  <c:v>2</c:v>
                </c:pt>
                <c:pt idx="1642">
                  <c:v>2</c:v>
                </c:pt>
                <c:pt idx="1643">
                  <c:v>1</c:v>
                </c:pt>
                <c:pt idx="1644">
                  <c:v>4</c:v>
                </c:pt>
                <c:pt idx="1645">
                  <c:v>1</c:v>
                </c:pt>
                <c:pt idx="1646">
                  <c:v>2</c:v>
                </c:pt>
                <c:pt idx="1647">
                  <c:v>2</c:v>
                </c:pt>
                <c:pt idx="1648">
                  <c:v>1</c:v>
                </c:pt>
                <c:pt idx="1649">
                  <c:v>1</c:v>
                </c:pt>
                <c:pt idx="1650">
                  <c:v>2</c:v>
                </c:pt>
                <c:pt idx="1651">
                  <c:v>2</c:v>
                </c:pt>
                <c:pt idx="1652">
                  <c:v>1</c:v>
                </c:pt>
                <c:pt idx="1653">
                  <c:v>3</c:v>
                </c:pt>
                <c:pt idx="1654">
                  <c:v>4</c:v>
                </c:pt>
                <c:pt idx="1655">
                  <c:v>1</c:v>
                </c:pt>
                <c:pt idx="1656">
                  <c:v>0</c:v>
                </c:pt>
                <c:pt idx="1657">
                  <c:v>2</c:v>
                </c:pt>
                <c:pt idx="1658">
                  <c:v>2</c:v>
                </c:pt>
                <c:pt idx="1659">
                  <c:v>0</c:v>
                </c:pt>
                <c:pt idx="1660">
                  <c:v>1</c:v>
                </c:pt>
                <c:pt idx="1661">
                  <c:v>1</c:v>
                </c:pt>
                <c:pt idx="1662">
                  <c:v>2</c:v>
                </c:pt>
                <c:pt idx="1663">
                  <c:v>2</c:v>
                </c:pt>
                <c:pt idx="1664">
                  <c:v>3</c:v>
                </c:pt>
                <c:pt idx="1665">
                  <c:v>2</c:v>
                </c:pt>
                <c:pt idx="1666">
                  <c:v>1</c:v>
                </c:pt>
                <c:pt idx="1667">
                  <c:v>4</c:v>
                </c:pt>
                <c:pt idx="1668">
                  <c:v>1</c:v>
                </c:pt>
                <c:pt idx="1669">
                  <c:v>0</c:v>
                </c:pt>
                <c:pt idx="1670">
                  <c:v>0</c:v>
                </c:pt>
                <c:pt idx="1671">
                  <c:v>0</c:v>
                </c:pt>
                <c:pt idx="1672">
                  <c:v>2</c:v>
                </c:pt>
                <c:pt idx="1673">
                  <c:v>1</c:v>
                </c:pt>
                <c:pt idx="1674">
                  <c:v>0</c:v>
                </c:pt>
                <c:pt idx="1675">
                  <c:v>1</c:v>
                </c:pt>
                <c:pt idx="1676">
                  <c:v>4</c:v>
                </c:pt>
                <c:pt idx="1677">
                  <c:v>3</c:v>
                </c:pt>
                <c:pt idx="1678">
                  <c:v>3</c:v>
                </c:pt>
                <c:pt idx="1679">
                  <c:v>2</c:v>
                </c:pt>
                <c:pt idx="1680">
                  <c:v>2</c:v>
                </c:pt>
                <c:pt idx="1681">
                  <c:v>1</c:v>
                </c:pt>
                <c:pt idx="1682">
                  <c:v>1</c:v>
                </c:pt>
                <c:pt idx="1683">
                  <c:v>2</c:v>
                </c:pt>
                <c:pt idx="1684">
                  <c:v>1</c:v>
                </c:pt>
                <c:pt idx="1685">
                  <c:v>1</c:v>
                </c:pt>
                <c:pt idx="1686">
                  <c:v>2</c:v>
                </c:pt>
                <c:pt idx="1687">
                  <c:v>2</c:v>
                </c:pt>
                <c:pt idx="1688">
                  <c:v>2</c:v>
                </c:pt>
                <c:pt idx="1689">
                  <c:v>2</c:v>
                </c:pt>
                <c:pt idx="1690">
                  <c:v>0</c:v>
                </c:pt>
                <c:pt idx="1691">
                  <c:v>4</c:v>
                </c:pt>
                <c:pt idx="1692">
                  <c:v>2</c:v>
                </c:pt>
                <c:pt idx="1693">
                  <c:v>1</c:v>
                </c:pt>
                <c:pt idx="1694">
                  <c:v>2</c:v>
                </c:pt>
                <c:pt idx="1695">
                  <c:v>2</c:v>
                </c:pt>
                <c:pt idx="1696">
                  <c:v>1</c:v>
                </c:pt>
                <c:pt idx="1697">
                  <c:v>5</c:v>
                </c:pt>
                <c:pt idx="1698">
                  <c:v>0</c:v>
                </c:pt>
                <c:pt idx="1699">
                  <c:v>4</c:v>
                </c:pt>
                <c:pt idx="1700">
                  <c:v>0</c:v>
                </c:pt>
                <c:pt idx="1701">
                  <c:v>3</c:v>
                </c:pt>
                <c:pt idx="1702">
                  <c:v>3</c:v>
                </c:pt>
                <c:pt idx="1703">
                  <c:v>1</c:v>
                </c:pt>
                <c:pt idx="1704">
                  <c:v>3</c:v>
                </c:pt>
                <c:pt idx="1705">
                  <c:v>5</c:v>
                </c:pt>
                <c:pt idx="1706">
                  <c:v>3</c:v>
                </c:pt>
                <c:pt idx="1707">
                  <c:v>3</c:v>
                </c:pt>
                <c:pt idx="1708">
                  <c:v>1</c:v>
                </c:pt>
                <c:pt idx="1709">
                  <c:v>3</c:v>
                </c:pt>
                <c:pt idx="1710">
                  <c:v>2</c:v>
                </c:pt>
                <c:pt idx="1711">
                  <c:v>0</c:v>
                </c:pt>
                <c:pt idx="1712">
                  <c:v>2</c:v>
                </c:pt>
                <c:pt idx="1713">
                  <c:v>3</c:v>
                </c:pt>
                <c:pt idx="1714">
                  <c:v>0</c:v>
                </c:pt>
                <c:pt idx="1715">
                  <c:v>1</c:v>
                </c:pt>
                <c:pt idx="1716">
                  <c:v>6</c:v>
                </c:pt>
                <c:pt idx="1717">
                  <c:v>4</c:v>
                </c:pt>
                <c:pt idx="1718">
                  <c:v>2</c:v>
                </c:pt>
                <c:pt idx="1719">
                  <c:v>1</c:v>
                </c:pt>
                <c:pt idx="1720">
                  <c:v>3</c:v>
                </c:pt>
                <c:pt idx="1721">
                  <c:v>2</c:v>
                </c:pt>
                <c:pt idx="1722">
                  <c:v>1</c:v>
                </c:pt>
                <c:pt idx="1723">
                  <c:v>1</c:v>
                </c:pt>
                <c:pt idx="1724">
                  <c:v>2</c:v>
                </c:pt>
                <c:pt idx="1725">
                  <c:v>2</c:v>
                </c:pt>
                <c:pt idx="1726">
                  <c:v>2</c:v>
                </c:pt>
                <c:pt idx="1727">
                  <c:v>4</c:v>
                </c:pt>
                <c:pt idx="1728">
                  <c:v>10</c:v>
                </c:pt>
                <c:pt idx="1729">
                  <c:v>5</c:v>
                </c:pt>
                <c:pt idx="1730">
                  <c:v>5</c:v>
                </c:pt>
                <c:pt idx="1731">
                  <c:v>0</c:v>
                </c:pt>
                <c:pt idx="1732">
                  <c:v>12</c:v>
                </c:pt>
                <c:pt idx="1733">
                  <c:v>5</c:v>
                </c:pt>
                <c:pt idx="1734">
                  <c:v>2</c:v>
                </c:pt>
                <c:pt idx="1735">
                  <c:v>5</c:v>
                </c:pt>
                <c:pt idx="1736">
                  <c:v>5</c:v>
                </c:pt>
                <c:pt idx="1737">
                  <c:v>10</c:v>
                </c:pt>
                <c:pt idx="1738">
                  <c:v>3</c:v>
                </c:pt>
                <c:pt idx="1739">
                  <c:v>0</c:v>
                </c:pt>
                <c:pt idx="1740">
                  <c:v>4</c:v>
                </c:pt>
                <c:pt idx="1741">
                  <c:v>3</c:v>
                </c:pt>
                <c:pt idx="1742">
                  <c:v>6</c:v>
                </c:pt>
                <c:pt idx="1743">
                  <c:v>9</c:v>
                </c:pt>
                <c:pt idx="1744">
                  <c:v>0</c:v>
                </c:pt>
                <c:pt idx="1745">
                  <c:v>4</c:v>
                </c:pt>
                <c:pt idx="1746">
                  <c:v>8</c:v>
                </c:pt>
                <c:pt idx="1747">
                  <c:v>13</c:v>
                </c:pt>
                <c:pt idx="1748">
                  <c:v>3</c:v>
                </c:pt>
                <c:pt idx="1749">
                  <c:v>6</c:v>
                </c:pt>
                <c:pt idx="1750">
                  <c:v>6</c:v>
                </c:pt>
                <c:pt idx="1751">
                  <c:v>6</c:v>
                </c:pt>
                <c:pt idx="1752">
                  <c:v>13</c:v>
                </c:pt>
                <c:pt idx="1753">
                  <c:v>3</c:v>
                </c:pt>
                <c:pt idx="1754">
                  <c:v>0</c:v>
                </c:pt>
                <c:pt idx="1755">
                  <c:v>27</c:v>
                </c:pt>
                <c:pt idx="1756">
                  <c:v>24</c:v>
                </c:pt>
                <c:pt idx="1757">
                  <c:v>6</c:v>
                </c:pt>
                <c:pt idx="1758">
                  <c:v>21</c:v>
                </c:pt>
                <c:pt idx="1759">
                  <c:v>21</c:v>
                </c:pt>
                <c:pt idx="1760">
                  <c:v>1</c:v>
                </c:pt>
                <c:pt idx="1761">
                  <c:v>11</c:v>
                </c:pt>
                <c:pt idx="1762">
                  <c:v>10</c:v>
                </c:pt>
                <c:pt idx="1763">
                  <c:v>5</c:v>
                </c:pt>
                <c:pt idx="1764">
                  <c:v>9</c:v>
                </c:pt>
                <c:pt idx="1765">
                  <c:v>14</c:v>
                </c:pt>
                <c:pt idx="1766">
                  <c:v>13</c:v>
                </c:pt>
                <c:pt idx="1767">
                  <c:v>7</c:v>
                </c:pt>
                <c:pt idx="1768">
                  <c:v>4</c:v>
                </c:pt>
                <c:pt idx="1769">
                  <c:v>11</c:v>
                </c:pt>
                <c:pt idx="1770">
                  <c:v>14</c:v>
                </c:pt>
                <c:pt idx="1771">
                  <c:v>9</c:v>
                </c:pt>
                <c:pt idx="1772">
                  <c:v>22</c:v>
                </c:pt>
                <c:pt idx="1773">
                  <c:v>41</c:v>
                </c:pt>
                <c:pt idx="1774">
                  <c:v>71</c:v>
                </c:pt>
                <c:pt idx="1775">
                  <c:v>34</c:v>
                </c:pt>
                <c:pt idx="1776">
                  <c:v>3</c:v>
                </c:pt>
                <c:pt idx="1777">
                  <c:v>35</c:v>
                </c:pt>
                <c:pt idx="1778">
                  <c:v>19</c:v>
                </c:pt>
                <c:pt idx="1779">
                  <c:v>12</c:v>
                </c:pt>
                <c:pt idx="1780">
                  <c:v>22</c:v>
                </c:pt>
                <c:pt idx="1781">
                  <c:v>23</c:v>
                </c:pt>
                <c:pt idx="1782">
                  <c:v>7</c:v>
                </c:pt>
                <c:pt idx="1783">
                  <c:v>0</c:v>
                </c:pt>
                <c:pt idx="1784">
                  <c:v>3</c:v>
                </c:pt>
                <c:pt idx="1785">
                  <c:v>0</c:v>
                </c:pt>
                <c:pt idx="1786">
                  <c:v>3</c:v>
                </c:pt>
                <c:pt idx="1787">
                  <c:v>5</c:v>
                </c:pt>
                <c:pt idx="1788">
                  <c:v>17</c:v>
                </c:pt>
                <c:pt idx="1789">
                  <c:v>5</c:v>
                </c:pt>
                <c:pt idx="1790">
                  <c:v>5</c:v>
                </c:pt>
                <c:pt idx="1791">
                  <c:v>1</c:v>
                </c:pt>
                <c:pt idx="1792">
                  <c:v>2</c:v>
                </c:pt>
                <c:pt idx="1793">
                  <c:v>6</c:v>
                </c:pt>
                <c:pt idx="1794">
                  <c:v>1</c:v>
                </c:pt>
                <c:pt idx="1795">
                  <c:v>8</c:v>
                </c:pt>
                <c:pt idx="1796">
                  <c:v>1</c:v>
                </c:pt>
                <c:pt idx="1797">
                  <c:v>2</c:v>
                </c:pt>
                <c:pt idx="1798">
                  <c:v>11</c:v>
                </c:pt>
                <c:pt idx="1799">
                  <c:v>21</c:v>
                </c:pt>
                <c:pt idx="1800">
                  <c:v>11</c:v>
                </c:pt>
                <c:pt idx="1801">
                  <c:v>22</c:v>
                </c:pt>
                <c:pt idx="1802">
                  <c:v>17</c:v>
                </c:pt>
                <c:pt idx="1803">
                  <c:v>4</c:v>
                </c:pt>
                <c:pt idx="1804">
                  <c:v>3</c:v>
                </c:pt>
                <c:pt idx="1805">
                  <c:v>7</c:v>
                </c:pt>
                <c:pt idx="1806">
                  <c:v>3</c:v>
                </c:pt>
                <c:pt idx="1807">
                  <c:v>2</c:v>
                </c:pt>
                <c:pt idx="1808">
                  <c:v>4</c:v>
                </c:pt>
                <c:pt idx="1809">
                  <c:v>11</c:v>
                </c:pt>
                <c:pt idx="1810">
                  <c:v>5</c:v>
                </c:pt>
                <c:pt idx="1811">
                  <c:v>1</c:v>
                </c:pt>
                <c:pt idx="1812">
                  <c:v>3</c:v>
                </c:pt>
                <c:pt idx="1813">
                  <c:v>4</c:v>
                </c:pt>
                <c:pt idx="1814">
                  <c:v>3</c:v>
                </c:pt>
                <c:pt idx="1815">
                  <c:v>1</c:v>
                </c:pt>
                <c:pt idx="1816">
                  <c:v>1</c:v>
                </c:pt>
                <c:pt idx="1817">
                  <c:v>10</c:v>
                </c:pt>
                <c:pt idx="1818">
                  <c:v>3</c:v>
                </c:pt>
                <c:pt idx="1819">
                  <c:v>9</c:v>
                </c:pt>
                <c:pt idx="1820">
                  <c:v>1</c:v>
                </c:pt>
                <c:pt idx="1821">
                  <c:v>1</c:v>
                </c:pt>
                <c:pt idx="1822">
                  <c:v>2</c:v>
                </c:pt>
                <c:pt idx="1823">
                  <c:v>2</c:v>
                </c:pt>
                <c:pt idx="1824">
                  <c:v>2</c:v>
                </c:pt>
                <c:pt idx="1825">
                  <c:v>2</c:v>
                </c:pt>
                <c:pt idx="1826">
                  <c:v>0</c:v>
                </c:pt>
                <c:pt idx="1827">
                  <c:v>6</c:v>
                </c:pt>
                <c:pt idx="1828">
                  <c:v>4</c:v>
                </c:pt>
                <c:pt idx="1829">
                  <c:v>4</c:v>
                </c:pt>
                <c:pt idx="1830">
                  <c:v>0</c:v>
                </c:pt>
                <c:pt idx="1831">
                  <c:v>2</c:v>
                </c:pt>
                <c:pt idx="1832">
                  <c:v>2</c:v>
                </c:pt>
                <c:pt idx="1833">
                  <c:v>0</c:v>
                </c:pt>
                <c:pt idx="1834">
                  <c:v>1</c:v>
                </c:pt>
                <c:pt idx="1835">
                  <c:v>4</c:v>
                </c:pt>
                <c:pt idx="1836">
                  <c:v>2</c:v>
                </c:pt>
                <c:pt idx="1837">
                  <c:v>3</c:v>
                </c:pt>
                <c:pt idx="1838">
                  <c:v>1</c:v>
                </c:pt>
                <c:pt idx="1839">
                  <c:v>1</c:v>
                </c:pt>
                <c:pt idx="1840">
                  <c:v>1</c:v>
                </c:pt>
                <c:pt idx="1841">
                  <c:v>0</c:v>
                </c:pt>
                <c:pt idx="1842">
                  <c:v>1</c:v>
                </c:pt>
                <c:pt idx="1843">
                  <c:v>2</c:v>
                </c:pt>
                <c:pt idx="1844">
                  <c:v>0</c:v>
                </c:pt>
                <c:pt idx="1845">
                  <c:v>4</c:v>
                </c:pt>
                <c:pt idx="1846">
                  <c:v>4</c:v>
                </c:pt>
                <c:pt idx="1847">
                  <c:v>0</c:v>
                </c:pt>
                <c:pt idx="1848">
                  <c:v>3</c:v>
                </c:pt>
                <c:pt idx="1849">
                  <c:v>1</c:v>
                </c:pt>
                <c:pt idx="1850">
                  <c:v>0</c:v>
                </c:pt>
                <c:pt idx="1851">
                  <c:v>1</c:v>
                </c:pt>
                <c:pt idx="1852">
                  <c:v>1</c:v>
                </c:pt>
                <c:pt idx="1853">
                  <c:v>0</c:v>
                </c:pt>
                <c:pt idx="1854">
                  <c:v>3</c:v>
                </c:pt>
                <c:pt idx="1855">
                  <c:v>1</c:v>
                </c:pt>
                <c:pt idx="1856">
                  <c:v>4</c:v>
                </c:pt>
                <c:pt idx="1857">
                  <c:v>1</c:v>
                </c:pt>
                <c:pt idx="1858">
                  <c:v>5</c:v>
                </c:pt>
                <c:pt idx="1859">
                  <c:v>2</c:v>
                </c:pt>
                <c:pt idx="1860">
                  <c:v>1</c:v>
                </c:pt>
                <c:pt idx="1861">
                  <c:v>2</c:v>
                </c:pt>
                <c:pt idx="1862">
                  <c:v>1</c:v>
                </c:pt>
                <c:pt idx="1863">
                  <c:v>1</c:v>
                </c:pt>
                <c:pt idx="1864">
                  <c:v>7</c:v>
                </c:pt>
                <c:pt idx="1865">
                  <c:v>3</c:v>
                </c:pt>
                <c:pt idx="1866">
                  <c:v>3</c:v>
                </c:pt>
                <c:pt idx="1867">
                  <c:v>1</c:v>
                </c:pt>
                <c:pt idx="1868">
                  <c:v>3</c:v>
                </c:pt>
                <c:pt idx="1869">
                  <c:v>2</c:v>
                </c:pt>
                <c:pt idx="1870">
                  <c:v>0</c:v>
                </c:pt>
                <c:pt idx="1871">
                  <c:v>0</c:v>
                </c:pt>
                <c:pt idx="1872">
                  <c:v>3</c:v>
                </c:pt>
                <c:pt idx="1873">
                  <c:v>2</c:v>
                </c:pt>
                <c:pt idx="1874">
                  <c:v>3</c:v>
                </c:pt>
                <c:pt idx="1875">
                  <c:v>2</c:v>
                </c:pt>
                <c:pt idx="1876">
                  <c:v>2</c:v>
                </c:pt>
                <c:pt idx="1877">
                  <c:v>6</c:v>
                </c:pt>
                <c:pt idx="1878">
                  <c:v>1</c:v>
                </c:pt>
                <c:pt idx="1879">
                  <c:v>1</c:v>
                </c:pt>
                <c:pt idx="1880">
                  <c:v>2</c:v>
                </c:pt>
                <c:pt idx="1881">
                  <c:v>2</c:v>
                </c:pt>
                <c:pt idx="1882">
                  <c:v>0</c:v>
                </c:pt>
                <c:pt idx="1883">
                  <c:v>4</c:v>
                </c:pt>
                <c:pt idx="1884">
                  <c:v>5</c:v>
                </c:pt>
                <c:pt idx="1885">
                  <c:v>1</c:v>
                </c:pt>
                <c:pt idx="1886">
                  <c:v>1</c:v>
                </c:pt>
                <c:pt idx="1887">
                  <c:v>3</c:v>
                </c:pt>
                <c:pt idx="1888">
                  <c:v>2</c:v>
                </c:pt>
                <c:pt idx="1889">
                  <c:v>4</c:v>
                </c:pt>
                <c:pt idx="1890">
                  <c:v>2</c:v>
                </c:pt>
                <c:pt idx="1891">
                  <c:v>1</c:v>
                </c:pt>
                <c:pt idx="1892">
                  <c:v>3</c:v>
                </c:pt>
                <c:pt idx="1893">
                  <c:v>1</c:v>
                </c:pt>
                <c:pt idx="1894">
                  <c:v>6</c:v>
                </c:pt>
                <c:pt idx="1895">
                  <c:v>3</c:v>
                </c:pt>
                <c:pt idx="1896">
                  <c:v>2</c:v>
                </c:pt>
                <c:pt idx="1897">
                  <c:v>4</c:v>
                </c:pt>
                <c:pt idx="1898">
                  <c:v>2</c:v>
                </c:pt>
                <c:pt idx="1899">
                  <c:v>5</c:v>
                </c:pt>
                <c:pt idx="1900">
                  <c:v>2</c:v>
                </c:pt>
                <c:pt idx="1901">
                  <c:v>7</c:v>
                </c:pt>
                <c:pt idx="1902">
                  <c:v>1</c:v>
                </c:pt>
                <c:pt idx="1903">
                  <c:v>0</c:v>
                </c:pt>
                <c:pt idx="1904">
                  <c:v>1</c:v>
                </c:pt>
                <c:pt idx="1905">
                  <c:v>2</c:v>
                </c:pt>
                <c:pt idx="1906">
                  <c:v>0</c:v>
                </c:pt>
                <c:pt idx="1907">
                  <c:v>0</c:v>
                </c:pt>
                <c:pt idx="1908">
                  <c:v>2</c:v>
                </c:pt>
                <c:pt idx="1909">
                  <c:v>0</c:v>
                </c:pt>
                <c:pt idx="1910">
                  <c:v>1</c:v>
                </c:pt>
                <c:pt idx="1911">
                  <c:v>1</c:v>
                </c:pt>
                <c:pt idx="1912">
                  <c:v>2</c:v>
                </c:pt>
                <c:pt idx="1913">
                  <c:v>2</c:v>
                </c:pt>
                <c:pt idx="1914">
                  <c:v>4</c:v>
                </c:pt>
                <c:pt idx="1915">
                  <c:v>4</c:v>
                </c:pt>
                <c:pt idx="1916">
                  <c:v>18</c:v>
                </c:pt>
                <c:pt idx="1917">
                  <c:v>19</c:v>
                </c:pt>
                <c:pt idx="1918">
                  <c:v>11</c:v>
                </c:pt>
                <c:pt idx="1919">
                  <c:v>14</c:v>
                </c:pt>
                <c:pt idx="1920">
                  <c:v>7</c:v>
                </c:pt>
                <c:pt idx="1921">
                  <c:v>3</c:v>
                </c:pt>
                <c:pt idx="1922">
                  <c:v>1</c:v>
                </c:pt>
                <c:pt idx="1923">
                  <c:v>1</c:v>
                </c:pt>
                <c:pt idx="1924">
                  <c:v>2</c:v>
                </c:pt>
                <c:pt idx="1925">
                  <c:v>10</c:v>
                </c:pt>
                <c:pt idx="1926">
                  <c:v>0</c:v>
                </c:pt>
                <c:pt idx="1927">
                  <c:v>3</c:v>
                </c:pt>
                <c:pt idx="1928">
                  <c:v>42</c:v>
                </c:pt>
                <c:pt idx="1929">
                  <c:v>30</c:v>
                </c:pt>
                <c:pt idx="1930">
                  <c:v>22</c:v>
                </c:pt>
                <c:pt idx="1931">
                  <c:v>4</c:v>
                </c:pt>
                <c:pt idx="1932">
                  <c:v>13</c:v>
                </c:pt>
                <c:pt idx="1933">
                  <c:v>14</c:v>
                </c:pt>
                <c:pt idx="1934">
                  <c:v>11</c:v>
                </c:pt>
                <c:pt idx="1935">
                  <c:v>2</c:v>
                </c:pt>
                <c:pt idx="1936">
                  <c:v>1</c:v>
                </c:pt>
              </c:numCache>
            </c:numRef>
          </c:val>
          <c:extLst xmlns:c16r2="http://schemas.microsoft.com/office/drawing/2015/06/chart">
            <c:ext xmlns:c16="http://schemas.microsoft.com/office/drawing/2014/chart" uri="{C3380CC4-5D6E-409C-BE32-E72D297353CC}">
              <c16:uniqueId val="{00000000-E03B-48BE-8466-79F8C36A2B2C}"/>
            </c:ext>
          </c:extLst>
        </c:ser>
        <c:ser>
          <c:idx val="2"/>
          <c:order val="2"/>
          <c:tx>
            <c:strRef>
              <c:f>'Subject 5'!$J$2</c:f>
              <c:strCache>
                <c:ptCount val="1"/>
                <c:pt idx="0">
                  <c:v>time interval of throwing</c:v>
                </c:pt>
              </c:strCache>
            </c:strRef>
          </c:tx>
          <c:spPr>
            <a:solidFill>
              <a:schemeClr val="accent3"/>
            </a:solidFill>
            <a:ln>
              <a:solidFill>
                <a:schemeClr val="bg2">
                  <a:lumMod val="75000"/>
                </a:schemeClr>
              </a:solidFill>
              <a:prstDash val="sysDot"/>
            </a:ln>
            <a:effectLst/>
          </c:spPr>
          <c:invertIfNegative val="0"/>
          <c:cat>
            <c:numRef>
              <c:f>'Subject 5'!$F$3:$F$1939</c:f>
              <c:numCache>
                <c:formatCode>General</c:formatCode>
                <c:ptCount val="1937"/>
              </c:numCache>
            </c:numRef>
          </c:cat>
          <c:val>
            <c:numRef>
              <c:f>'Subject 5'!$J$3:$J$1939</c:f>
              <c:numCache>
                <c:formatCode>General</c:formatCode>
                <c:ptCount val="1937"/>
                <c:pt idx="472">
                  <c:v>0</c:v>
                </c:pt>
                <c:pt idx="473">
                  <c:v>-49</c:v>
                </c:pt>
                <c:pt idx="535">
                  <c:v>0</c:v>
                </c:pt>
                <c:pt idx="536">
                  <c:v>-15</c:v>
                </c:pt>
                <c:pt idx="599">
                  <c:v>0</c:v>
                </c:pt>
                <c:pt idx="600">
                  <c:v>-49</c:v>
                </c:pt>
                <c:pt idx="608">
                  <c:v>0</c:v>
                </c:pt>
                <c:pt idx="609">
                  <c:v>-49</c:v>
                </c:pt>
                <c:pt idx="671">
                  <c:v>0</c:v>
                </c:pt>
                <c:pt idx="672">
                  <c:v>-15</c:v>
                </c:pt>
                <c:pt idx="735">
                  <c:v>0</c:v>
                </c:pt>
                <c:pt idx="736">
                  <c:v>-49</c:v>
                </c:pt>
                <c:pt idx="760">
                  <c:v>0</c:v>
                </c:pt>
                <c:pt idx="761">
                  <c:v>-49</c:v>
                </c:pt>
                <c:pt idx="823">
                  <c:v>0</c:v>
                </c:pt>
                <c:pt idx="824">
                  <c:v>-15</c:v>
                </c:pt>
                <c:pt idx="887">
                  <c:v>0</c:v>
                </c:pt>
                <c:pt idx="888">
                  <c:v>-49</c:v>
                </c:pt>
                <c:pt idx="929">
                  <c:v>0</c:v>
                </c:pt>
                <c:pt idx="930">
                  <c:v>-49</c:v>
                </c:pt>
                <c:pt idx="991">
                  <c:v>0</c:v>
                </c:pt>
                <c:pt idx="992">
                  <c:v>-15</c:v>
                </c:pt>
                <c:pt idx="993">
                  <c:v>0</c:v>
                </c:pt>
                <c:pt idx="1046">
                  <c:v>0</c:v>
                </c:pt>
                <c:pt idx="1047">
                  <c:v>-49</c:v>
                </c:pt>
                <c:pt idx="1048">
                  <c:v>0</c:v>
                </c:pt>
                <c:pt idx="1049">
                  <c:v>0</c:v>
                </c:pt>
                <c:pt idx="1050">
                  <c:v>0</c:v>
                </c:pt>
                <c:pt idx="1051">
                  <c:v>0</c:v>
                </c:pt>
                <c:pt idx="1052">
                  <c:v>-49</c:v>
                </c:pt>
                <c:pt idx="1053">
                  <c:v>0</c:v>
                </c:pt>
                <c:pt idx="1105">
                  <c:v>0</c:v>
                </c:pt>
                <c:pt idx="1106">
                  <c:v>-15</c:v>
                </c:pt>
                <c:pt idx="1169">
                  <c:v>-49</c:v>
                </c:pt>
                <c:pt idx="1170">
                  <c:v>0</c:v>
                </c:pt>
                <c:pt idx="1679">
                  <c:v>0</c:v>
                </c:pt>
                <c:pt idx="1680">
                  <c:v>-15</c:v>
                </c:pt>
              </c:numCache>
            </c:numRef>
          </c:val>
          <c:extLst xmlns:c16r2="http://schemas.microsoft.com/office/drawing/2015/06/chart">
            <c:ext xmlns:c16="http://schemas.microsoft.com/office/drawing/2014/chart" uri="{C3380CC4-5D6E-409C-BE32-E72D297353CC}">
              <c16:uniqueId val="{00000000-385A-466F-BFD2-CE9E80F196BE}"/>
            </c:ext>
          </c:extLst>
        </c:ser>
        <c:dLbls>
          <c:showLegendKey val="0"/>
          <c:showVal val="0"/>
          <c:showCatName val="0"/>
          <c:showSerName val="0"/>
          <c:showPercent val="0"/>
          <c:showBubbleSize val="0"/>
        </c:dLbls>
        <c:gapWidth val="150"/>
        <c:axId val="1592929904"/>
        <c:axId val="1592930448"/>
      </c:barChart>
      <c:catAx>
        <c:axId val="1592929904"/>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0" spcFirstLastPara="1" vertOverflow="ellipsis" vert="wordArtVert"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crossAx val="1592930448"/>
        <c:crosses val="autoZero"/>
        <c:auto val="1"/>
        <c:lblAlgn val="ctr"/>
        <c:lblOffset val="50"/>
        <c:tickMarkSkip val="480"/>
        <c:noMultiLvlLbl val="0"/>
      </c:catAx>
      <c:valAx>
        <c:axId val="1592930448"/>
        <c:scaling>
          <c:orientation val="minMax"/>
          <c:max val="250"/>
          <c:min val="-5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u-HU" sz="1600" b="1">
                    <a:latin typeface="Times New Roman" panose="02020603050405020304" pitchFamily="18" charset="0"/>
                    <a:cs typeface="Times New Roman" panose="02020603050405020304" pitchFamily="18" charset="0"/>
                  </a:rPr>
                  <a:t>Acceleration</a:t>
                </a:r>
                <a:endParaRPr lang="en-US" sz="1600" b="1">
                  <a:latin typeface="Times New Roman" panose="02020603050405020304" pitchFamily="18" charset="0"/>
                  <a:cs typeface="Times New Roman" panose="02020603050405020304" pitchFamily="18" charset="0"/>
                </a:endParaRP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592929904"/>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68497407083917"/>
          <c:y val="1.7733097247944314E-2"/>
          <c:w val="0.85700335880580447"/>
          <c:h val="0.77684337903780376"/>
        </c:manualLayout>
      </c:layout>
      <c:lineChart>
        <c:grouping val="standard"/>
        <c:varyColors val="0"/>
        <c:ser>
          <c:idx val="0"/>
          <c:order val="0"/>
          <c:tx>
            <c:strRef>
              <c:f>'Subject 5'!$D$2</c:f>
              <c:strCache>
                <c:ptCount val="1"/>
                <c:pt idx="0">
                  <c:v>right wrist</c:v>
                </c:pt>
              </c:strCache>
            </c:strRef>
          </c:tx>
          <c:spPr>
            <a:ln w="28575" cap="rnd">
              <a:solidFill>
                <a:srgbClr val="FA0000"/>
              </a:solidFill>
              <a:round/>
            </a:ln>
            <a:effectLst/>
          </c:spPr>
          <c:marker>
            <c:symbol val="none"/>
          </c:marker>
          <c:cat>
            <c:strRef>
              <c:f>'Subject 5'!$C$3:$C$1939</c:f>
              <c:strCache>
                <c:ptCount val="1929"/>
                <c:pt idx="0">
                  <c:v>0</c:v>
                </c:pt>
                <c:pt idx="12">
                  <c:v> </c:v>
                </c:pt>
                <c:pt idx="480">
                  <c:v>1</c:v>
                </c:pt>
                <c:pt idx="960">
                  <c:v>2</c:v>
                </c:pt>
                <c:pt idx="1440">
                  <c:v>3</c:v>
                </c:pt>
                <c:pt idx="1928">
                  <c:v>4</c:v>
                </c:pt>
              </c:strCache>
            </c:strRef>
          </c:cat>
          <c:val>
            <c:numRef>
              <c:f>'Subject 5'!$D$3:$D$1939</c:f>
              <c:numCache>
                <c:formatCode>General</c:formatCode>
                <c:ptCount val="1937"/>
                <c:pt idx="0">
                  <c:v>1297</c:v>
                </c:pt>
                <c:pt idx="1">
                  <c:v>1293</c:v>
                </c:pt>
                <c:pt idx="2">
                  <c:v>1287</c:v>
                </c:pt>
                <c:pt idx="3">
                  <c:v>1283</c:v>
                </c:pt>
                <c:pt idx="4">
                  <c:v>1280</c:v>
                </c:pt>
                <c:pt idx="5">
                  <c:v>1279</c:v>
                </c:pt>
                <c:pt idx="6">
                  <c:v>1282</c:v>
                </c:pt>
                <c:pt idx="7">
                  <c:v>1284</c:v>
                </c:pt>
                <c:pt idx="8">
                  <c:v>1287</c:v>
                </c:pt>
                <c:pt idx="9">
                  <c:v>1290</c:v>
                </c:pt>
                <c:pt idx="10">
                  <c:v>1293</c:v>
                </c:pt>
                <c:pt idx="11">
                  <c:v>1290</c:v>
                </c:pt>
                <c:pt idx="12">
                  <c:v>1288</c:v>
                </c:pt>
                <c:pt idx="13">
                  <c:v>1289</c:v>
                </c:pt>
                <c:pt idx="14">
                  <c:v>1292</c:v>
                </c:pt>
                <c:pt idx="15">
                  <c:v>1289</c:v>
                </c:pt>
                <c:pt idx="16">
                  <c:v>1289</c:v>
                </c:pt>
                <c:pt idx="17">
                  <c:v>1291</c:v>
                </c:pt>
                <c:pt idx="18">
                  <c:v>1293</c:v>
                </c:pt>
                <c:pt idx="19">
                  <c:v>1296</c:v>
                </c:pt>
                <c:pt idx="20">
                  <c:v>1300</c:v>
                </c:pt>
                <c:pt idx="21">
                  <c:v>1306</c:v>
                </c:pt>
                <c:pt idx="22">
                  <c:v>1315</c:v>
                </c:pt>
                <c:pt idx="23">
                  <c:v>1328</c:v>
                </c:pt>
                <c:pt idx="24">
                  <c:v>1343</c:v>
                </c:pt>
                <c:pt idx="25">
                  <c:v>1352</c:v>
                </c:pt>
                <c:pt idx="26">
                  <c:v>1357</c:v>
                </c:pt>
                <c:pt idx="27">
                  <c:v>1361</c:v>
                </c:pt>
                <c:pt idx="28">
                  <c:v>1364</c:v>
                </c:pt>
                <c:pt idx="29">
                  <c:v>1366</c:v>
                </c:pt>
                <c:pt idx="30">
                  <c:v>1366</c:v>
                </c:pt>
                <c:pt idx="31">
                  <c:v>1365</c:v>
                </c:pt>
                <c:pt idx="32">
                  <c:v>1365</c:v>
                </c:pt>
                <c:pt idx="33">
                  <c:v>1365</c:v>
                </c:pt>
                <c:pt idx="34">
                  <c:v>1364</c:v>
                </c:pt>
                <c:pt idx="35">
                  <c:v>1365</c:v>
                </c:pt>
                <c:pt idx="36">
                  <c:v>1362</c:v>
                </c:pt>
                <c:pt idx="37">
                  <c:v>1358</c:v>
                </c:pt>
                <c:pt idx="38">
                  <c:v>1354</c:v>
                </c:pt>
                <c:pt idx="39">
                  <c:v>1351</c:v>
                </c:pt>
                <c:pt idx="40">
                  <c:v>1348</c:v>
                </c:pt>
                <c:pt idx="41">
                  <c:v>1343</c:v>
                </c:pt>
                <c:pt idx="42">
                  <c:v>1339</c:v>
                </c:pt>
                <c:pt idx="43">
                  <c:v>1335</c:v>
                </c:pt>
                <c:pt idx="44">
                  <c:v>1332</c:v>
                </c:pt>
                <c:pt idx="45">
                  <c:v>1330</c:v>
                </c:pt>
                <c:pt idx="46">
                  <c:v>1327</c:v>
                </c:pt>
                <c:pt idx="47">
                  <c:v>1322</c:v>
                </c:pt>
                <c:pt idx="48">
                  <c:v>1317</c:v>
                </c:pt>
                <c:pt idx="49">
                  <c:v>1314</c:v>
                </c:pt>
                <c:pt idx="50">
                  <c:v>1316</c:v>
                </c:pt>
                <c:pt idx="51">
                  <c:v>1329</c:v>
                </c:pt>
                <c:pt idx="52">
                  <c:v>1333</c:v>
                </c:pt>
                <c:pt idx="53">
                  <c:v>1339</c:v>
                </c:pt>
                <c:pt idx="54">
                  <c:v>1345</c:v>
                </c:pt>
                <c:pt idx="55">
                  <c:v>1351</c:v>
                </c:pt>
                <c:pt idx="56">
                  <c:v>1358</c:v>
                </c:pt>
                <c:pt idx="57">
                  <c:v>1369</c:v>
                </c:pt>
                <c:pt idx="58">
                  <c:v>1384</c:v>
                </c:pt>
                <c:pt idx="59">
                  <c:v>1404</c:v>
                </c:pt>
                <c:pt idx="60">
                  <c:v>1429</c:v>
                </c:pt>
                <c:pt idx="61">
                  <c:v>1457</c:v>
                </c:pt>
                <c:pt idx="62">
                  <c:v>1479</c:v>
                </c:pt>
                <c:pt idx="63">
                  <c:v>1490</c:v>
                </c:pt>
                <c:pt idx="64">
                  <c:v>1500</c:v>
                </c:pt>
                <c:pt idx="65">
                  <c:v>1509</c:v>
                </c:pt>
                <c:pt idx="66">
                  <c:v>1513</c:v>
                </c:pt>
                <c:pt idx="67">
                  <c:v>1520</c:v>
                </c:pt>
                <c:pt idx="68">
                  <c:v>1525</c:v>
                </c:pt>
                <c:pt idx="69">
                  <c:v>1530</c:v>
                </c:pt>
                <c:pt idx="70">
                  <c:v>1533</c:v>
                </c:pt>
                <c:pt idx="71">
                  <c:v>1525</c:v>
                </c:pt>
                <c:pt idx="72">
                  <c:v>1514</c:v>
                </c:pt>
                <c:pt idx="73">
                  <c:v>1510</c:v>
                </c:pt>
                <c:pt idx="74">
                  <c:v>1509</c:v>
                </c:pt>
                <c:pt idx="75">
                  <c:v>1509</c:v>
                </c:pt>
                <c:pt idx="76">
                  <c:v>1508</c:v>
                </c:pt>
                <c:pt idx="77">
                  <c:v>1508</c:v>
                </c:pt>
                <c:pt idx="78">
                  <c:v>1510</c:v>
                </c:pt>
                <c:pt idx="79">
                  <c:v>1530</c:v>
                </c:pt>
                <c:pt idx="80">
                  <c:v>1555</c:v>
                </c:pt>
                <c:pt idx="81">
                  <c:v>1561</c:v>
                </c:pt>
                <c:pt idx="82">
                  <c:v>1558</c:v>
                </c:pt>
                <c:pt idx="83">
                  <c:v>1554</c:v>
                </c:pt>
                <c:pt idx="84">
                  <c:v>1550</c:v>
                </c:pt>
                <c:pt idx="85">
                  <c:v>1546</c:v>
                </c:pt>
                <c:pt idx="86">
                  <c:v>1542</c:v>
                </c:pt>
                <c:pt idx="87">
                  <c:v>1538</c:v>
                </c:pt>
                <c:pt idx="88">
                  <c:v>1534</c:v>
                </c:pt>
                <c:pt idx="89">
                  <c:v>1531</c:v>
                </c:pt>
                <c:pt idx="90">
                  <c:v>1528</c:v>
                </c:pt>
                <c:pt idx="91">
                  <c:v>1526</c:v>
                </c:pt>
                <c:pt idx="92">
                  <c:v>1518</c:v>
                </c:pt>
                <c:pt idx="93">
                  <c:v>1563</c:v>
                </c:pt>
                <c:pt idx="94">
                  <c:v>1589</c:v>
                </c:pt>
                <c:pt idx="95">
                  <c:v>1577</c:v>
                </c:pt>
                <c:pt idx="96">
                  <c:v>1566</c:v>
                </c:pt>
                <c:pt idx="97">
                  <c:v>1557</c:v>
                </c:pt>
                <c:pt idx="98">
                  <c:v>1548</c:v>
                </c:pt>
                <c:pt idx="99">
                  <c:v>1543</c:v>
                </c:pt>
                <c:pt idx="100">
                  <c:v>1538</c:v>
                </c:pt>
                <c:pt idx="101">
                  <c:v>1533</c:v>
                </c:pt>
                <c:pt idx="102">
                  <c:v>1542</c:v>
                </c:pt>
                <c:pt idx="103">
                  <c:v>1557</c:v>
                </c:pt>
                <c:pt idx="104">
                  <c:v>1565</c:v>
                </c:pt>
                <c:pt idx="105">
                  <c:v>1570</c:v>
                </c:pt>
                <c:pt idx="106">
                  <c:v>1575</c:v>
                </c:pt>
                <c:pt idx="107">
                  <c:v>1581</c:v>
                </c:pt>
                <c:pt idx="108">
                  <c:v>1590</c:v>
                </c:pt>
                <c:pt idx="109">
                  <c:v>1599</c:v>
                </c:pt>
                <c:pt idx="110">
                  <c:v>1607</c:v>
                </c:pt>
                <c:pt idx="111">
                  <c:v>1615</c:v>
                </c:pt>
                <c:pt idx="112">
                  <c:v>1621</c:v>
                </c:pt>
                <c:pt idx="113">
                  <c:v>1619</c:v>
                </c:pt>
                <c:pt idx="114">
                  <c:v>1615</c:v>
                </c:pt>
                <c:pt idx="115">
                  <c:v>1611</c:v>
                </c:pt>
                <c:pt idx="116">
                  <c:v>1607</c:v>
                </c:pt>
                <c:pt idx="117">
                  <c:v>1598</c:v>
                </c:pt>
                <c:pt idx="118">
                  <c:v>1591</c:v>
                </c:pt>
                <c:pt idx="119">
                  <c:v>1586</c:v>
                </c:pt>
                <c:pt idx="120">
                  <c:v>1580</c:v>
                </c:pt>
                <c:pt idx="121">
                  <c:v>1575</c:v>
                </c:pt>
                <c:pt idx="122">
                  <c:v>1572</c:v>
                </c:pt>
                <c:pt idx="123">
                  <c:v>1569</c:v>
                </c:pt>
                <c:pt idx="124">
                  <c:v>1566</c:v>
                </c:pt>
                <c:pt idx="125">
                  <c:v>1568</c:v>
                </c:pt>
                <c:pt idx="126">
                  <c:v>1582</c:v>
                </c:pt>
                <c:pt idx="127">
                  <c:v>1587</c:v>
                </c:pt>
                <c:pt idx="128">
                  <c:v>1589</c:v>
                </c:pt>
                <c:pt idx="129">
                  <c:v>1585</c:v>
                </c:pt>
                <c:pt idx="130">
                  <c:v>1593</c:v>
                </c:pt>
                <c:pt idx="131">
                  <c:v>1614</c:v>
                </c:pt>
                <c:pt idx="132">
                  <c:v>1626</c:v>
                </c:pt>
                <c:pt idx="133">
                  <c:v>1630</c:v>
                </c:pt>
                <c:pt idx="134">
                  <c:v>1626</c:v>
                </c:pt>
                <c:pt idx="135">
                  <c:v>1609</c:v>
                </c:pt>
                <c:pt idx="136">
                  <c:v>1590</c:v>
                </c:pt>
                <c:pt idx="137">
                  <c:v>1576</c:v>
                </c:pt>
                <c:pt idx="138">
                  <c:v>1576</c:v>
                </c:pt>
                <c:pt idx="139">
                  <c:v>1588</c:v>
                </c:pt>
                <c:pt idx="140">
                  <c:v>1574</c:v>
                </c:pt>
                <c:pt idx="141">
                  <c:v>1565</c:v>
                </c:pt>
                <c:pt idx="142">
                  <c:v>1558</c:v>
                </c:pt>
                <c:pt idx="143">
                  <c:v>1553</c:v>
                </c:pt>
                <c:pt idx="144">
                  <c:v>1548</c:v>
                </c:pt>
                <c:pt idx="145">
                  <c:v>1542</c:v>
                </c:pt>
                <c:pt idx="146">
                  <c:v>1536</c:v>
                </c:pt>
                <c:pt idx="147">
                  <c:v>1530</c:v>
                </c:pt>
                <c:pt idx="148">
                  <c:v>1523</c:v>
                </c:pt>
                <c:pt idx="149">
                  <c:v>1518</c:v>
                </c:pt>
                <c:pt idx="150">
                  <c:v>1512</c:v>
                </c:pt>
                <c:pt idx="151">
                  <c:v>1507</c:v>
                </c:pt>
                <c:pt idx="152">
                  <c:v>1503</c:v>
                </c:pt>
                <c:pt idx="153">
                  <c:v>1499</c:v>
                </c:pt>
                <c:pt idx="154">
                  <c:v>1496</c:v>
                </c:pt>
                <c:pt idx="155">
                  <c:v>1494</c:v>
                </c:pt>
                <c:pt idx="156">
                  <c:v>1495</c:v>
                </c:pt>
                <c:pt idx="157">
                  <c:v>1494</c:v>
                </c:pt>
                <c:pt idx="158">
                  <c:v>1494</c:v>
                </c:pt>
                <c:pt idx="159">
                  <c:v>1500</c:v>
                </c:pt>
                <c:pt idx="160">
                  <c:v>1505</c:v>
                </c:pt>
                <c:pt idx="161">
                  <c:v>1509</c:v>
                </c:pt>
                <c:pt idx="162">
                  <c:v>1516</c:v>
                </c:pt>
                <c:pt idx="163">
                  <c:v>1545</c:v>
                </c:pt>
                <c:pt idx="164">
                  <c:v>1564</c:v>
                </c:pt>
                <c:pt idx="165">
                  <c:v>1564</c:v>
                </c:pt>
                <c:pt idx="166">
                  <c:v>1559</c:v>
                </c:pt>
                <c:pt idx="167">
                  <c:v>1537</c:v>
                </c:pt>
                <c:pt idx="168">
                  <c:v>1535</c:v>
                </c:pt>
                <c:pt idx="169">
                  <c:v>1533</c:v>
                </c:pt>
                <c:pt idx="170">
                  <c:v>1532</c:v>
                </c:pt>
                <c:pt idx="171">
                  <c:v>1532</c:v>
                </c:pt>
                <c:pt idx="172">
                  <c:v>1541</c:v>
                </c:pt>
                <c:pt idx="173">
                  <c:v>1572</c:v>
                </c:pt>
                <c:pt idx="174">
                  <c:v>1612</c:v>
                </c:pt>
                <c:pt idx="175">
                  <c:v>1651</c:v>
                </c:pt>
                <c:pt idx="176">
                  <c:v>1684</c:v>
                </c:pt>
                <c:pt idx="177">
                  <c:v>1713</c:v>
                </c:pt>
                <c:pt idx="178">
                  <c:v>1740</c:v>
                </c:pt>
                <c:pt idx="179">
                  <c:v>1768</c:v>
                </c:pt>
                <c:pt idx="180">
                  <c:v>1803</c:v>
                </c:pt>
                <c:pt idx="181">
                  <c:v>1896</c:v>
                </c:pt>
                <c:pt idx="182">
                  <c:v>1942</c:v>
                </c:pt>
                <c:pt idx="183">
                  <c:v>2027</c:v>
                </c:pt>
                <c:pt idx="184">
                  <c:v>2067</c:v>
                </c:pt>
                <c:pt idx="185">
                  <c:v>2095</c:v>
                </c:pt>
                <c:pt idx="186">
                  <c:v>2116</c:v>
                </c:pt>
                <c:pt idx="187">
                  <c:v>2116</c:v>
                </c:pt>
                <c:pt idx="188">
                  <c:v>2101</c:v>
                </c:pt>
                <c:pt idx="189">
                  <c:v>2087</c:v>
                </c:pt>
                <c:pt idx="190">
                  <c:v>2076</c:v>
                </c:pt>
                <c:pt idx="191">
                  <c:v>2063</c:v>
                </c:pt>
                <c:pt idx="192">
                  <c:v>2060</c:v>
                </c:pt>
                <c:pt idx="193">
                  <c:v>2061</c:v>
                </c:pt>
                <c:pt idx="194">
                  <c:v>2042</c:v>
                </c:pt>
                <c:pt idx="195">
                  <c:v>2020</c:v>
                </c:pt>
                <c:pt idx="196">
                  <c:v>2004</c:v>
                </c:pt>
                <c:pt idx="197">
                  <c:v>1994</c:v>
                </c:pt>
                <c:pt idx="198">
                  <c:v>1982</c:v>
                </c:pt>
                <c:pt idx="199">
                  <c:v>1982</c:v>
                </c:pt>
                <c:pt idx="200">
                  <c:v>1983</c:v>
                </c:pt>
                <c:pt idx="201">
                  <c:v>1977</c:v>
                </c:pt>
                <c:pt idx="202">
                  <c:v>1968</c:v>
                </c:pt>
                <c:pt idx="203">
                  <c:v>1958</c:v>
                </c:pt>
                <c:pt idx="204">
                  <c:v>1948</c:v>
                </c:pt>
                <c:pt idx="205">
                  <c:v>1940</c:v>
                </c:pt>
                <c:pt idx="206">
                  <c:v>1934</c:v>
                </c:pt>
                <c:pt idx="207">
                  <c:v>1928</c:v>
                </c:pt>
                <c:pt idx="208">
                  <c:v>1923</c:v>
                </c:pt>
                <c:pt idx="209">
                  <c:v>1920</c:v>
                </c:pt>
                <c:pt idx="210">
                  <c:v>1916</c:v>
                </c:pt>
                <c:pt idx="211">
                  <c:v>1914</c:v>
                </c:pt>
                <c:pt idx="212">
                  <c:v>1911</c:v>
                </c:pt>
                <c:pt idx="213">
                  <c:v>1906</c:v>
                </c:pt>
                <c:pt idx="214">
                  <c:v>1902</c:v>
                </c:pt>
                <c:pt idx="215">
                  <c:v>1900</c:v>
                </c:pt>
                <c:pt idx="216">
                  <c:v>1900</c:v>
                </c:pt>
                <c:pt idx="217">
                  <c:v>1898</c:v>
                </c:pt>
                <c:pt idx="218">
                  <c:v>1897</c:v>
                </c:pt>
                <c:pt idx="219">
                  <c:v>1897</c:v>
                </c:pt>
                <c:pt idx="220">
                  <c:v>1898</c:v>
                </c:pt>
                <c:pt idx="221">
                  <c:v>1897</c:v>
                </c:pt>
                <c:pt idx="222">
                  <c:v>1894</c:v>
                </c:pt>
                <c:pt idx="223">
                  <c:v>1893</c:v>
                </c:pt>
                <c:pt idx="224">
                  <c:v>1892</c:v>
                </c:pt>
                <c:pt idx="225">
                  <c:v>1895</c:v>
                </c:pt>
                <c:pt idx="226">
                  <c:v>1898</c:v>
                </c:pt>
                <c:pt idx="227">
                  <c:v>1900</c:v>
                </c:pt>
                <c:pt idx="228">
                  <c:v>1900</c:v>
                </c:pt>
                <c:pt idx="229">
                  <c:v>1901</c:v>
                </c:pt>
                <c:pt idx="230">
                  <c:v>1898</c:v>
                </c:pt>
                <c:pt idx="231">
                  <c:v>1923</c:v>
                </c:pt>
                <c:pt idx="232">
                  <c:v>1977</c:v>
                </c:pt>
                <c:pt idx="233">
                  <c:v>1998</c:v>
                </c:pt>
                <c:pt idx="234">
                  <c:v>2017</c:v>
                </c:pt>
                <c:pt idx="235">
                  <c:v>2040</c:v>
                </c:pt>
                <c:pt idx="236">
                  <c:v>2061</c:v>
                </c:pt>
                <c:pt idx="237">
                  <c:v>2084</c:v>
                </c:pt>
                <c:pt idx="238">
                  <c:v>2126</c:v>
                </c:pt>
                <c:pt idx="239">
                  <c:v>2139</c:v>
                </c:pt>
                <c:pt idx="240">
                  <c:v>2147</c:v>
                </c:pt>
                <c:pt idx="241">
                  <c:v>2154</c:v>
                </c:pt>
                <c:pt idx="242">
                  <c:v>2148</c:v>
                </c:pt>
                <c:pt idx="243">
                  <c:v>2145</c:v>
                </c:pt>
                <c:pt idx="244">
                  <c:v>2141</c:v>
                </c:pt>
                <c:pt idx="245">
                  <c:v>2135</c:v>
                </c:pt>
                <c:pt idx="246">
                  <c:v>2125</c:v>
                </c:pt>
                <c:pt idx="247">
                  <c:v>2116</c:v>
                </c:pt>
                <c:pt idx="248">
                  <c:v>2090</c:v>
                </c:pt>
                <c:pt idx="249">
                  <c:v>2053</c:v>
                </c:pt>
                <c:pt idx="250">
                  <c:v>2121</c:v>
                </c:pt>
                <c:pt idx="251">
                  <c:v>2117</c:v>
                </c:pt>
                <c:pt idx="252">
                  <c:v>2103</c:v>
                </c:pt>
                <c:pt idx="253">
                  <c:v>2100</c:v>
                </c:pt>
                <c:pt idx="254">
                  <c:v>2095</c:v>
                </c:pt>
                <c:pt idx="255">
                  <c:v>2090</c:v>
                </c:pt>
                <c:pt idx="256">
                  <c:v>2088</c:v>
                </c:pt>
                <c:pt idx="257">
                  <c:v>2083</c:v>
                </c:pt>
                <c:pt idx="258">
                  <c:v>2077</c:v>
                </c:pt>
                <c:pt idx="259">
                  <c:v>2073</c:v>
                </c:pt>
                <c:pt idx="260">
                  <c:v>2072</c:v>
                </c:pt>
                <c:pt idx="261">
                  <c:v>2069</c:v>
                </c:pt>
                <c:pt idx="262">
                  <c:v>2062</c:v>
                </c:pt>
                <c:pt idx="263">
                  <c:v>2056</c:v>
                </c:pt>
                <c:pt idx="264">
                  <c:v>2047</c:v>
                </c:pt>
                <c:pt idx="265">
                  <c:v>2039</c:v>
                </c:pt>
                <c:pt idx="266">
                  <c:v>2033</c:v>
                </c:pt>
                <c:pt idx="267">
                  <c:v>2028</c:v>
                </c:pt>
                <c:pt idx="268">
                  <c:v>2037</c:v>
                </c:pt>
                <c:pt idx="269">
                  <c:v>2043</c:v>
                </c:pt>
                <c:pt idx="270">
                  <c:v>2037</c:v>
                </c:pt>
                <c:pt idx="271">
                  <c:v>2015</c:v>
                </c:pt>
                <c:pt idx="272">
                  <c:v>2001</c:v>
                </c:pt>
                <c:pt idx="273">
                  <c:v>1996</c:v>
                </c:pt>
                <c:pt idx="274">
                  <c:v>1992</c:v>
                </c:pt>
                <c:pt idx="275">
                  <c:v>1988</c:v>
                </c:pt>
                <c:pt idx="276">
                  <c:v>1983</c:v>
                </c:pt>
                <c:pt idx="277">
                  <c:v>1978</c:v>
                </c:pt>
                <c:pt idx="278">
                  <c:v>1974</c:v>
                </c:pt>
                <c:pt idx="279">
                  <c:v>1971</c:v>
                </c:pt>
                <c:pt idx="280">
                  <c:v>1967</c:v>
                </c:pt>
                <c:pt idx="281">
                  <c:v>1964</c:v>
                </c:pt>
                <c:pt idx="282">
                  <c:v>1962</c:v>
                </c:pt>
                <c:pt idx="283">
                  <c:v>1962</c:v>
                </c:pt>
                <c:pt idx="284">
                  <c:v>1961</c:v>
                </c:pt>
                <c:pt idx="285">
                  <c:v>1960</c:v>
                </c:pt>
                <c:pt idx="286">
                  <c:v>1958</c:v>
                </c:pt>
                <c:pt idx="287">
                  <c:v>1955</c:v>
                </c:pt>
                <c:pt idx="288">
                  <c:v>1953</c:v>
                </c:pt>
                <c:pt idx="289">
                  <c:v>1952</c:v>
                </c:pt>
                <c:pt idx="290">
                  <c:v>1950</c:v>
                </c:pt>
                <c:pt idx="291">
                  <c:v>1948</c:v>
                </c:pt>
                <c:pt idx="292">
                  <c:v>1948</c:v>
                </c:pt>
                <c:pt idx="293">
                  <c:v>1947</c:v>
                </c:pt>
                <c:pt idx="294">
                  <c:v>1948</c:v>
                </c:pt>
                <c:pt idx="295">
                  <c:v>1949</c:v>
                </c:pt>
                <c:pt idx="296">
                  <c:v>1950</c:v>
                </c:pt>
                <c:pt idx="297">
                  <c:v>1951</c:v>
                </c:pt>
                <c:pt idx="298">
                  <c:v>1953</c:v>
                </c:pt>
                <c:pt idx="299">
                  <c:v>1954</c:v>
                </c:pt>
                <c:pt idx="300">
                  <c:v>1954</c:v>
                </c:pt>
                <c:pt idx="301">
                  <c:v>1954</c:v>
                </c:pt>
                <c:pt idx="302">
                  <c:v>1956</c:v>
                </c:pt>
                <c:pt idx="303">
                  <c:v>1957</c:v>
                </c:pt>
                <c:pt idx="304">
                  <c:v>1958</c:v>
                </c:pt>
                <c:pt idx="305">
                  <c:v>1958</c:v>
                </c:pt>
                <c:pt idx="306">
                  <c:v>1958</c:v>
                </c:pt>
                <c:pt idx="307">
                  <c:v>1958</c:v>
                </c:pt>
                <c:pt idx="308">
                  <c:v>1958</c:v>
                </c:pt>
                <c:pt idx="309">
                  <c:v>1958</c:v>
                </c:pt>
                <c:pt idx="310">
                  <c:v>1958</c:v>
                </c:pt>
                <c:pt idx="311">
                  <c:v>1958</c:v>
                </c:pt>
                <c:pt idx="312">
                  <c:v>1957</c:v>
                </c:pt>
                <c:pt idx="313">
                  <c:v>1957</c:v>
                </c:pt>
                <c:pt idx="314">
                  <c:v>1957</c:v>
                </c:pt>
                <c:pt idx="315">
                  <c:v>1957</c:v>
                </c:pt>
                <c:pt idx="316">
                  <c:v>1956</c:v>
                </c:pt>
                <c:pt idx="317">
                  <c:v>1957</c:v>
                </c:pt>
                <c:pt idx="318">
                  <c:v>1956</c:v>
                </c:pt>
                <c:pt idx="319">
                  <c:v>1957</c:v>
                </c:pt>
                <c:pt idx="320">
                  <c:v>1958</c:v>
                </c:pt>
                <c:pt idx="321">
                  <c:v>1960</c:v>
                </c:pt>
                <c:pt idx="322">
                  <c:v>1960</c:v>
                </c:pt>
                <c:pt idx="323">
                  <c:v>1960</c:v>
                </c:pt>
                <c:pt idx="324">
                  <c:v>1962</c:v>
                </c:pt>
                <c:pt idx="325">
                  <c:v>1964</c:v>
                </c:pt>
                <c:pt idx="326">
                  <c:v>1965</c:v>
                </c:pt>
                <c:pt idx="327">
                  <c:v>1965</c:v>
                </c:pt>
                <c:pt idx="328">
                  <c:v>1967</c:v>
                </c:pt>
                <c:pt idx="329">
                  <c:v>1969</c:v>
                </c:pt>
                <c:pt idx="330">
                  <c:v>1971</c:v>
                </c:pt>
                <c:pt idx="331">
                  <c:v>1974</c:v>
                </c:pt>
                <c:pt idx="332">
                  <c:v>1976</c:v>
                </c:pt>
                <c:pt idx="333">
                  <c:v>1978</c:v>
                </c:pt>
                <c:pt idx="334">
                  <c:v>1979</c:v>
                </c:pt>
                <c:pt idx="335">
                  <c:v>1982</c:v>
                </c:pt>
                <c:pt idx="336">
                  <c:v>1983</c:v>
                </c:pt>
                <c:pt idx="337">
                  <c:v>1984</c:v>
                </c:pt>
                <c:pt idx="338">
                  <c:v>1985</c:v>
                </c:pt>
                <c:pt idx="339">
                  <c:v>1987</c:v>
                </c:pt>
                <c:pt idx="340">
                  <c:v>1989</c:v>
                </c:pt>
                <c:pt idx="341">
                  <c:v>1990</c:v>
                </c:pt>
                <c:pt idx="342">
                  <c:v>1990</c:v>
                </c:pt>
                <c:pt idx="343">
                  <c:v>1989</c:v>
                </c:pt>
                <c:pt idx="344">
                  <c:v>1989</c:v>
                </c:pt>
                <c:pt idx="345">
                  <c:v>1989</c:v>
                </c:pt>
                <c:pt idx="346">
                  <c:v>1988</c:v>
                </c:pt>
                <c:pt idx="347">
                  <c:v>1988</c:v>
                </c:pt>
                <c:pt idx="348">
                  <c:v>1989</c:v>
                </c:pt>
                <c:pt idx="349">
                  <c:v>1989</c:v>
                </c:pt>
                <c:pt idx="350">
                  <c:v>1990</c:v>
                </c:pt>
                <c:pt idx="351">
                  <c:v>1991</c:v>
                </c:pt>
                <c:pt idx="352">
                  <c:v>1992</c:v>
                </c:pt>
                <c:pt idx="353">
                  <c:v>1995</c:v>
                </c:pt>
                <c:pt idx="354">
                  <c:v>1996</c:v>
                </c:pt>
                <c:pt idx="355">
                  <c:v>1998</c:v>
                </c:pt>
                <c:pt idx="356">
                  <c:v>2000</c:v>
                </c:pt>
                <c:pt idx="357">
                  <c:v>2001</c:v>
                </c:pt>
                <c:pt idx="358">
                  <c:v>2003</c:v>
                </c:pt>
                <c:pt idx="359">
                  <c:v>2004</c:v>
                </c:pt>
                <c:pt idx="360">
                  <c:v>2004</c:v>
                </c:pt>
                <c:pt idx="361">
                  <c:v>2003</c:v>
                </c:pt>
                <c:pt idx="362">
                  <c:v>2002</c:v>
                </c:pt>
                <c:pt idx="363">
                  <c:v>2001</c:v>
                </c:pt>
                <c:pt idx="364">
                  <c:v>1999</c:v>
                </c:pt>
                <c:pt idx="365">
                  <c:v>1997</c:v>
                </c:pt>
                <c:pt idx="366">
                  <c:v>1994</c:v>
                </c:pt>
                <c:pt idx="367">
                  <c:v>1992</c:v>
                </c:pt>
                <c:pt idx="368">
                  <c:v>1989</c:v>
                </c:pt>
                <c:pt idx="369">
                  <c:v>1987</c:v>
                </c:pt>
                <c:pt idx="370">
                  <c:v>1983</c:v>
                </c:pt>
                <c:pt idx="371">
                  <c:v>1982</c:v>
                </c:pt>
                <c:pt idx="372">
                  <c:v>1980</c:v>
                </c:pt>
                <c:pt idx="373">
                  <c:v>1978</c:v>
                </c:pt>
                <c:pt idx="374">
                  <c:v>1978</c:v>
                </c:pt>
                <c:pt idx="375">
                  <c:v>1977</c:v>
                </c:pt>
                <c:pt idx="376">
                  <c:v>1978</c:v>
                </c:pt>
                <c:pt idx="377">
                  <c:v>1981</c:v>
                </c:pt>
                <c:pt idx="378">
                  <c:v>1985</c:v>
                </c:pt>
                <c:pt idx="379">
                  <c:v>1989</c:v>
                </c:pt>
                <c:pt idx="380">
                  <c:v>1994</c:v>
                </c:pt>
                <c:pt idx="381">
                  <c:v>1998</c:v>
                </c:pt>
                <c:pt idx="382">
                  <c:v>2000</c:v>
                </c:pt>
                <c:pt idx="383">
                  <c:v>1999</c:v>
                </c:pt>
                <c:pt idx="384">
                  <c:v>2004</c:v>
                </c:pt>
                <c:pt idx="385">
                  <c:v>2039</c:v>
                </c:pt>
                <c:pt idx="386">
                  <c:v>2055</c:v>
                </c:pt>
                <c:pt idx="387">
                  <c:v>2090</c:v>
                </c:pt>
                <c:pt idx="388">
                  <c:v>2094</c:v>
                </c:pt>
                <c:pt idx="389">
                  <c:v>2096</c:v>
                </c:pt>
                <c:pt idx="390">
                  <c:v>2099</c:v>
                </c:pt>
                <c:pt idx="391">
                  <c:v>2100</c:v>
                </c:pt>
                <c:pt idx="392">
                  <c:v>2100</c:v>
                </c:pt>
                <c:pt idx="393">
                  <c:v>2100</c:v>
                </c:pt>
                <c:pt idx="394">
                  <c:v>2100</c:v>
                </c:pt>
                <c:pt idx="395">
                  <c:v>2094</c:v>
                </c:pt>
                <c:pt idx="396">
                  <c:v>2094</c:v>
                </c:pt>
                <c:pt idx="397">
                  <c:v>2097</c:v>
                </c:pt>
                <c:pt idx="398">
                  <c:v>2094</c:v>
                </c:pt>
                <c:pt idx="399">
                  <c:v>2093</c:v>
                </c:pt>
                <c:pt idx="400">
                  <c:v>2092</c:v>
                </c:pt>
                <c:pt idx="401">
                  <c:v>2092</c:v>
                </c:pt>
                <c:pt idx="402">
                  <c:v>2093</c:v>
                </c:pt>
                <c:pt idx="403">
                  <c:v>2095</c:v>
                </c:pt>
                <c:pt idx="404">
                  <c:v>2095</c:v>
                </c:pt>
                <c:pt idx="405">
                  <c:v>2096</c:v>
                </c:pt>
                <c:pt idx="406">
                  <c:v>2097</c:v>
                </c:pt>
                <c:pt idx="407">
                  <c:v>2097</c:v>
                </c:pt>
                <c:pt idx="408">
                  <c:v>2098</c:v>
                </c:pt>
                <c:pt idx="409">
                  <c:v>2099</c:v>
                </c:pt>
                <c:pt idx="410">
                  <c:v>2101</c:v>
                </c:pt>
                <c:pt idx="411">
                  <c:v>2100</c:v>
                </c:pt>
                <c:pt idx="412">
                  <c:v>2100</c:v>
                </c:pt>
                <c:pt idx="413">
                  <c:v>2100</c:v>
                </c:pt>
                <c:pt idx="414">
                  <c:v>2103</c:v>
                </c:pt>
                <c:pt idx="415">
                  <c:v>2110</c:v>
                </c:pt>
                <c:pt idx="416">
                  <c:v>2110</c:v>
                </c:pt>
                <c:pt idx="417">
                  <c:v>2108</c:v>
                </c:pt>
                <c:pt idx="418">
                  <c:v>2107</c:v>
                </c:pt>
                <c:pt idx="419">
                  <c:v>2106</c:v>
                </c:pt>
                <c:pt idx="420">
                  <c:v>2105</c:v>
                </c:pt>
                <c:pt idx="421">
                  <c:v>2101</c:v>
                </c:pt>
                <c:pt idx="422">
                  <c:v>2099</c:v>
                </c:pt>
                <c:pt idx="423">
                  <c:v>2094</c:v>
                </c:pt>
                <c:pt idx="424">
                  <c:v>2092</c:v>
                </c:pt>
                <c:pt idx="425">
                  <c:v>2091</c:v>
                </c:pt>
                <c:pt idx="426">
                  <c:v>2089</c:v>
                </c:pt>
                <c:pt idx="427">
                  <c:v>2084</c:v>
                </c:pt>
                <c:pt idx="428">
                  <c:v>2080</c:v>
                </c:pt>
                <c:pt idx="429">
                  <c:v>2080</c:v>
                </c:pt>
                <c:pt idx="430">
                  <c:v>2079</c:v>
                </c:pt>
                <c:pt idx="431">
                  <c:v>2075</c:v>
                </c:pt>
                <c:pt idx="432">
                  <c:v>2072</c:v>
                </c:pt>
                <c:pt idx="433">
                  <c:v>2064</c:v>
                </c:pt>
                <c:pt idx="434">
                  <c:v>2058</c:v>
                </c:pt>
                <c:pt idx="435">
                  <c:v>2055</c:v>
                </c:pt>
                <c:pt idx="436">
                  <c:v>2051</c:v>
                </c:pt>
                <c:pt idx="437">
                  <c:v>2049</c:v>
                </c:pt>
                <c:pt idx="438">
                  <c:v>2048</c:v>
                </c:pt>
                <c:pt idx="439">
                  <c:v>2047</c:v>
                </c:pt>
                <c:pt idx="440">
                  <c:v>2047</c:v>
                </c:pt>
                <c:pt idx="441">
                  <c:v>2047</c:v>
                </c:pt>
                <c:pt idx="442">
                  <c:v>2048</c:v>
                </c:pt>
                <c:pt idx="443">
                  <c:v>2050</c:v>
                </c:pt>
                <c:pt idx="444">
                  <c:v>2051</c:v>
                </c:pt>
                <c:pt idx="445">
                  <c:v>2051</c:v>
                </c:pt>
                <c:pt idx="446">
                  <c:v>2052</c:v>
                </c:pt>
                <c:pt idx="447">
                  <c:v>2055</c:v>
                </c:pt>
                <c:pt idx="448">
                  <c:v>2055</c:v>
                </c:pt>
                <c:pt idx="449">
                  <c:v>2054</c:v>
                </c:pt>
                <c:pt idx="450">
                  <c:v>2054</c:v>
                </c:pt>
                <c:pt idx="451">
                  <c:v>2055</c:v>
                </c:pt>
                <c:pt idx="452">
                  <c:v>2056</c:v>
                </c:pt>
                <c:pt idx="453">
                  <c:v>2056</c:v>
                </c:pt>
                <c:pt idx="454">
                  <c:v>2051</c:v>
                </c:pt>
                <c:pt idx="455">
                  <c:v>2045</c:v>
                </c:pt>
                <c:pt idx="456">
                  <c:v>2045</c:v>
                </c:pt>
                <c:pt idx="457">
                  <c:v>2042</c:v>
                </c:pt>
                <c:pt idx="458">
                  <c:v>2038</c:v>
                </c:pt>
                <c:pt idx="459">
                  <c:v>2035</c:v>
                </c:pt>
                <c:pt idx="460">
                  <c:v>2033</c:v>
                </c:pt>
                <c:pt idx="461">
                  <c:v>2032</c:v>
                </c:pt>
                <c:pt idx="462">
                  <c:v>2030</c:v>
                </c:pt>
                <c:pt idx="463">
                  <c:v>2028</c:v>
                </c:pt>
                <c:pt idx="464">
                  <c:v>2026</c:v>
                </c:pt>
                <c:pt idx="465">
                  <c:v>2025</c:v>
                </c:pt>
                <c:pt idx="466">
                  <c:v>2024</c:v>
                </c:pt>
                <c:pt idx="467">
                  <c:v>2024</c:v>
                </c:pt>
                <c:pt idx="468">
                  <c:v>2024</c:v>
                </c:pt>
                <c:pt idx="469">
                  <c:v>2023</c:v>
                </c:pt>
                <c:pt idx="470">
                  <c:v>2024</c:v>
                </c:pt>
                <c:pt idx="471">
                  <c:v>2023</c:v>
                </c:pt>
                <c:pt idx="472">
                  <c:v>2023</c:v>
                </c:pt>
                <c:pt idx="473">
                  <c:v>2023</c:v>
                </c:pt>
                <c:pt idx="474">
                  <c:v>2025</c:v>
                </c:pt>
                <c:pt idx="475">
                  <c:v>2026</c:v>
                </c:pt>
                <c:pt idx="476">
                  <c:v>2024</c:v>
                </c:pt>
                <c:pt idx="477">
                  <c:v>2023</c:v>
                </c:pt>
                <c:pt idx="478">
                  <c:v>2023</c:v>
                </c:pt>
                <c:pt idx="479">
                  <c:v>2025</c:v>
                </c:pt>
                <c:pt idx="480">
                  <c:v>2030</c:v>
                </c:pt>
                <c:pt idx="481">
                  <c:v>2035</c:v>
                </c:pt>
                <c:pt idx="482">
                  <c:v>2035</c:v>
                </c:pt>
                <c:pt idx="483">
                  <c:v>2034</c:v>
                </c:pt>
                <c:pt idx="484">
                  <c:v>2033</c:v>
                </c:pt>
                <c:pt idx="485">
                  <c:v>2031</c:v>
                </c:pt>
                <c:pt idx="486">
                  <c:v>2031</c:v>
                </c:pt>
                <c:pt idx="487">
                  <c:v>2031</c:v>
                </c:pt>
                <c:pt idx="488">
                  <c:v>2030</c:v>
                </c:pt>
                <c:pt idx="489">
                  <c:v>2027</c:v>
                </c:pt>
                <c:pt idx="490">
                  <c:v>2025</c:v>
                </c:pt>
                <c:pt idx="491">
                  <c:v>2024</c:v>
                </c:pt>
                <c:pt idx="492">
                  <c:v>2026</c:v>
                </c:pt>
                <c:pt idx="493">
                  <c:v>2030</c:v>
                </c:pt>
                <c:pt idx="494">
                  <c:v>2031</c:v>
                </c:pt>
                <c:pt idx="495">
                  <c:v>2032</c:v>
                </c:pt>
                <c:pt idx="496">
                  <c:v>2028</c:v>
                </c:pt>
                <c:pt idx="497">
                  <c:v>2028</c:v>
                </c:pt>
                <c:pt idx="498">
                  <c:v>2028</c:v>
                </c:pt>
                <c:pt idx="499">
                  <c:v>2025</c:v>
                </c:pt>
                <c:pt idx="500">
                  <c:v>2016</c:v>
                </c:pt>
                <c:pt idx="501">
                  <c:v>2016</c:v>
                </c:pt>
                <c:pt idx="502">
                  <c:v>2016</c:v>
                </c:pt>
                <c:pt idx="503">
                  <c:v>2017</c:v>
                </c:pt>
                <c:pt idx="504">
                  <c:v>2017</c:v>
                </c:pt>
                <c:pt idx="505">
                  <c:v>2018</c:v>
                </c:pt>
                <c:pt idx="506">
                  <c:v>2019</c:v>
                </c:pt>
                <c:pt idx="507">
                  <c:v>2018</c:v>
                </c:pt>
                <c:pt idx="508">
                  <c:v>2015</c:v>
                </c:pt>
                <c:pt idx="509">
                  <c:v>2014</c:v>
                </c:pt>
                <c:pt idx="510">
                  <c:v>2012</c:v>
                </c:pt>
                <c:pt idx="511">
                  <c:v>2009</c:v>
                </c:pt>
                <c:pt idx="512">
                  <c:v>2010</c:v>
                </c:pt>
                <c:pt idx="513">
                  <c:v>2008</c:v>
                </c:pt>
                <c:pt idx="514">
                  <c:v>2007</c:v>
                </c:pt>
                <c:pt idx="515">
                  <c:v>2006</c:v>
                </c:pt>
                <c:pt idx="516">
                  <c:v>2006</c:v>
                </c:pt>
                <c:pt idx="517">
                  <c:v>2009</c:v>
                </c:pt>
                <c:pt idx="518">
                  <c:v>2009</c:v>
                </c:pt>
                <c:pt idx="519">
                  <c:v>2008</c:v>
                </c:pt>
                <c:pt idx="520">
                  <c:v>2008</c:v>
                </c:pt>
                <c:pt idx="521">
                  <c:v>2011</c:v>
                </c:pt>
                <c:pt idx="522">
                  <c:v>2017</c:v>
                </c:pt>
                <c:pt idx="523">
                  <c:v>2024</c:v>
                </c:pt>
                <c:pt idx="524">
                  <c:v>2026</c:v>
                </c:pt>
                <c:pt idx="525">
                  <c:v>2039</c:v>
                </c:pt>
                <c:pt idx="526">
                  <c:v>2084</c:v>
                </c:pt>
                <c:pt idx="527">
                  <c:v>2095</c:v>
                </c:pt>
                <c:pt idx="528">
                  <c:v>2135</c:v>
                </c:pt>
                <c:pt idx="529">
                  <c:v>2170</c:v>
                </c:pt>
                <c:pt idx="530">
                  <c:v>2185</c:v>
                </c:pt>
                <c:pt idx="531">
                  <c:v>2201</c:v>
                </c:pt>
                <c:pt idx="532">
                  <c:v>2213</c:v>
                </c:pt>
                <c:pt idx="533">
                  <c:v>2230</c:v>
                </c:pt>
                <c:pt idx="534">
                  <c:v>2242</c:v>
                </c:pt>
                <c:pt idx="535">
                  <c:v>2249</c:v>
                </c:pt>
                <c:pt idx="536">
                  <c:v>2252</c:v>
                </c:pt>
                <c:pt idx="537">
                  <c:v>2257</c:v>
                </c:pt>
                <c:pt idx="538">
                  <c:v>2263</c:v>
                </c:pt>
                <c:pt idx="539">
                  <c:v>2272</c:v>
                </c:pt>
                <c:pt idx="540">
                  <c:v>2280</c:v>
                </c:pt>
                <c:pt idx="541">
                  <c:v>2294</c:v>
                </c:pt>
                <c:pt idx="542">
                  <c:v>2302</c:v>
                </c:pt>
                <c:pt idx="543">
                  <c:v>2308</c:v>
                </c:pt>
                <c:pt idx="544">
                  <c:v>2313</c:v>
                </c:pt>
                <c:pt idx="545">
                  <c:v>2315</c:v>
                </c:pt>
                <c:pt idx="546">
                  <c:v>2317</c:v>
                </c:pt>
                <c:pt idx="547">
                  <c:v>2320</c:v>
                </c:pt>
                <c:pt idx="548">
                  <c:v>2296</c:v>
                </c:pt>
                <c:pt idx="549">
                  <c:v>2309</c:v>
                </c:pt>
                <c:pt idx="550">
                  <c:v>2310</c:v>
                </c:pt>
                <c:pt idx="551">
                  <c:v>2309</c:v>
                </c:pt>
                <c:pt idx="552">
                  <c:v>2310</c:v>
                </c:pt>
                <c:pt idx="553">
                  <c:v>2309</c:v>
                </c:pt>
                <c:pt idx="554">
                  <c:v>2307</c:v>
                </c:pt>
                <c:pt idx="555">
                  <c:v>2306</c:v>
                </c:pt>
                <c:pt idx="556">
                  <c:v>2304</c:v>
                </c:pt>
                <c:pt idx="557">
                  <c:v>2301</c:v>
                </c:pt>
                <c:pt idx="558">
                  <c:v>2300</c:v>
                </c:pt>
                <c:pt idx="559">
                  <c:v>2303</c:v>
                </c:pt>
                <c:pt idx="560">
                  <c:v>2300</c:v>
                </c:pt>
                <c:pt idx="561">
                  <c:v>2295</c:v>
                </c:pt>
                <c:pt idx="562">
                  <c:v>2292</c:v>
                </c:pt>
                <c:pt idx="563">
                  <c:v>2290</c:v>
                </c:pt>
                <c:pt idx="564">
                  <c:v>2290</c:v>
                </c:pt>
                <c:pt idx="565">
                  <c:v>2291</c:v>
                </c:pt>
                <c:pt idx="566">
                  <c:v>2292</c:v>
                </c:pt>
                <c:pt idx="567">
                  <c:v>2294</c:v>
                </c:pt>
                <c:pt idx="568">
                  <c:v>2295</c:v>
                </c:pt>
                <c:pt idx="569">
                  <c:v>2298</c:v>
                </c:pt>
                <c:pt idx="570">
                  <c:v>2300</c:v>
                </c:pt>
                <c:pt idx="571">
                  <c:v>2303</c:v>
                </c:pt>
                <c:pt idx="572">
                  <c:v>2307</c:v>
                </c:pt>
                <c:pt idx="573">
                  <c:v>2312</c:v>
                </c:pt>
                <c:pt idx="574">
                  <c:v>2322</c:v>
                </c:pt>
                <c:pt idx="575">
                  <c:v>2332</c:v>
                </c:pt>
                <c:pt idx="576">
                  <c:v>2337</c:v>
                </c:pt>
                <c:pt idx="577">
                  <c:v>2341</c:v>
                </c:pt>
                <c:pt idx="578">
                  <c:v>2349</c:v>
                </c:pt>
                <c:pt idx="579">
                  <c:v>2363</c:v>
                </c:pt>
                <c:pt idx="580">
                  <c:v>2356</c:v>
                </c:pt>
                <c:pt idx="581">
                  <c:v>2343</c:v>
                </c:pt>
                <c:pt idx="582">
                  <c:v>2350</c:v>
                </c:pt>
                <c:pt idx="583">
                  <c:v>2365</c:v>
                </c:pt>
                <c:pt idx="584">
                  <c:v>2367</c:v>
                </c:pt>
                <c:pt idx="585">
                  <c:v>2361</c:v>
                </c:pt>
                <c:pt idx="586">
                  <c:v>2359</c:v>
                </c:pt>
                <c:pt idx="587">
                  <c:v>2363</c:v>
                </c:pt>
                <c:pt idx="588">
                  <c:v>2368</c:v>
                </c:pt>
                <c:pt idx="589">
                  <c:v>2375</c:v>
                </c:pt>
                <c:pt idx="590">
                  <c:v>2379</c:v>
                </c:pt>
                <c:pt idx="591">
                  <c:v>2382</c:v>
                </c:pt>
                <c:pt idx="592">
                  <c:v>2388</c:v>
                </c:pt>
                <c:pt idx="593">
                  <c:v>2394</c:v>
                </c:pt>
                <c:pt idx="594">
                  <c:v>2400</c:v>
                </c:pt>
                <c:pt idx="595">
                  <c:v>2407</c:v>
                </c:pt>
                <c:pt idx="596">
                  <c:v>2414</c:v>
                </c:pt>
                <c:pt idx="597">
                  <c:v>2420</c:v>
                </c:pt>
                <c:pt idx="598">
                  <c:v>2430</c:v>
                </c:pt>
                <c:pt idx="599">
                  <c:v>2441</c:v>
                </c:pt>
                <c:pt idx="600">
                  <c:v>2456</c:v>
                </c:pt>
                <c:pt idx="601">
                  <c:v>2503</c:v>
                </c:pt>
                <c:pt idx="602">
                  <c:v>2519</c:v>
                </c:pt>
                <c:pt idx="603">
                  <c:v>2526</c:v>
                </c:pt>
                <c:pt idx="604">
                  <c:v>2532</c:v>
                </c:pt>
                <c:pt idx="605">
                  <c:v>2538</c:v>
                </c:pt>
                <c:pt idx="606">
                  <c:v>2540</c:v>
                </c:pt>
                <c:pt idx="607">
                  <c:v>2536</c:v>
                </c:pt>
                <c:pt idx="608">
                  <c:v>2533</c:v>
                </c:pt>
                <c:pt idx="609">
                  <c:v>2533</c:v>
                </c:pt>
                <c:pt idx="610">
                  <c:v>2536</c:v>
                </c:pt>
                <c:pt idx="611">
                  <c:v>2540</c:v>
                </c:pt>
                <c:pt idx="612">
                  <c:v>2543</c:v>
                </c:pt>
                <c:pt idx="613">
                  <c:v>2551</c:v>
                </c:pt>
                <c:pt idx="614">
                  <c:v>2552</c:v>
                </c:pt>
                <c:pt idx="615">
                  <c:v>2573</c:v>
                </c:pt>
                <c:pt idx="616">
                  <c:v>2580</c:v>
                </c:pt>
                <c:pt idx="617">
                  <c:v>2576</c:v>
                </c:pt>
                <c:pt idx="618">
                  <c:v>2570</c:v>
                </c:pt>
                <c:pt idx="619">
                  <c:v>2563</c:v>
                </c:pt>
                <c:pt idx="620">
                  <c:v>2557</c:v>
                </c:pt>
                <c:pt idx="621">
                  <c:v>2549</c:v>
                </c:pt>
                <c:pt idx="622">
                  <c:v>2542</c:v>
                </c:pt>
                <c:pt idx="623">
                  <c:v>2533</c:v>
                </c:pt>
                <c:pt idx="624">
                  <c:v>2524</c:v>
                </c:pt>
                <c:pt idx="625">
                  <c:v>2516</c:v>
                </c:pt>
                <c:pt idx="626">
                  <c:v>2507</c:v>
                </c:pt>
                <c:pt idx="627">
                  <c:v>2498</c:v>
                </c:pt>
                <c:pt idx="628">
                  <c:v>2488</c:v>
                </c:pt>
                <c:pt idx="629">
                  <c:v>2478</c:v>
                </c:pt>
                <c:pt idx="630">
                  <c:v>2468</c:v>
                </c:pt>
                <c:pt idx="631">
                  <c:v>2458</c:v>
                </c:pt>
                <c:pt idx="632">
                  <c:v>2449</c:v>
                </c:pt>
                <c:pt idx="633">
                  <c:v>2439</c:v>
                </c:pt>
                <c:pt idx="634">
                  <c:v>2432</c:v>
                </c:pt>
                <c:pt idx="635">
                  <c:v>2425</c:v>
                </c:pt>
                <c:pt idx="636">
                  <c:v>2420</c:v>
                </c:pt>
                <c:pt idx="637">
                  <c:v>2413</c:v>
                </c:pt>
                <c:pt idx="638">
                  <c:v>2407</c:v>
                </c:pt>
                <c:pt idx="639">
                  <c:v>2401</c:v>
                </c:pt>
                <c:pt idx="640">
                  <c:v>2396</c:v>
                </c:pt>
                <c:pt idx="641">
                  <c:v>2391</c:v>
                </c:pt>
                <c:pt idx="642">
                  <c:v>2386</c:v>
                </c:pt>
                <c:pt idx="643">
                  <c:v>2382</c:v>
                </c:pt>
                <c:pt idx="644">
                  <c:v>2379</c:v>
                </c:pt>
                <c:pt idx="645">
                  <c:v>2376</c:v>
                </c:pt>
                <c:pt idx="646">
                  <c:v>2372</c:v>
                </c:pt>
                <c:pt idx="647">
                  <c:v>2368</c:v>
                </c:pt>
                <c:pt idx="648">
                  <c:v>2364</c:v>
                </c:pt>
                <c:pt idx="649">
                  <c:v>2361</c:v>
                </c:pt>
                <c:pt idx="650">
                  <c:v>2359</c:v>
                </c:pt>
                <c:pt idx="651">
                  <c:v>2361</c:v>
                </c:pt>
                <c:pt idx="652">
                  <c:v>2360</c:v>
                </c:pt>
                <c:pt idx="653">
                  <c:v>2359</c:v>
                </c:pt>
                <c:pt idx="654">
                  <c:v>2356</c:v>
                </c:pt>
                <c:pt idx="655">
                  <c:v>2352</c:v>
                </c:pt>
                <c:pt idx="656">
                  <c:v>2347</c:v>
                </c:pt>
                <c:pt idx="657">
                  <c:v>2339</c:v>
                </c:pt>
                <c:pt idx="658">
                  <c:v>2334</c:v>
                </c:pt>
                <c:pt idx="659">
                  <c:v>2329</c:v>
                </c:pt>
                <c:pt idx="660">
                  <c:v>2320</c:v>
                </c:pt>
                <c:pt idx="661">
                  <c:v>2312</c:v>
                </c:pt>
                <c:pt idx="662">
                  <c:v>2304</c:v>
                </c:pt>
                <c:pt idx="663">
                  <c:v>2287</c:v>
                </c:pt>
                <c:pt idx="664">
                  <c:v>2296</c:v>
                </c:pt>
                <c:pt idx="665">
                  <c:v>2328</c:v>
                </c:pt>
                <c:pt idx="666">
                  <c:v>2334</c:v>
                </c:pt>
                <c:pt idx="667">
                  <c:v>2333</c:v>
                </c:pt>
                <c:pt idx="668">
                  <c:v>2332</c:v>
                </c:pt>
                <c:pt idx="669">
                  <c:v>2332</c:v>
                </c:pt>
                <c:pt idx="670">
                  <c:v>2331</c:v>
                </c:pt>
                <c:pt idx="671">
                  <c:v>2330</c:v>
                </c:pt>
                <c:pt idx="672">
                  <c:v>2330</c:v>
                </c:pt>
                <c:pt idx="673">
                  <c:v>2331</c:v>
                </c:pt>
                <c:pt idx="674">
                  <c:v>2330</c:v>
                </c:pt>
                <c:pt idx="675">
                  <c:v>2331</c:v>
                </c:pt>
                <c:pt idx="676">
                  <c:v>2335</c:v>
                </c:pt>
                <c:pt idx="677">
                  <c:v>2344</c:v>
                </c:pt>
                <c:pt idx="678">
                  <c:v>2360</c:v>
                </c:pt>
                <c:pt idx="679">
                  <c:v>2379</c:v>
                </c:pt>
                <c:pt idx="680">
                  <c:v>2395</c:v>
                </c:pt>
                <c:pt idx="681">
                  <c:v>2408</c:v>
                </c:pt>
                <c:pt idx="682">
                  <c:v>2418</c:v>
                </c:pt>
                <c:pt idx="683">
                  <c:v>2430</c:v>
                </c:pt>
                <c:pt idx="684">
                  <c:v>2466</c:v>
                </c:pt>
                <c:pt idx="685">
                  <c:v>2474</c:v>
                </c:pt>
                <c:pt idx="686">
                  <c:v>2472</c:v>
                </c:pt>
                <c:pt idx="687">
                  <c:v>2477</c:v>
                </c:pt>
                <c:pt idx="688">
                  <c:v>2480</c:v>
                </c:pt>
                <c:pt idx="689">
                  <c:v>2479</c:v>
                </c:pt>
                <c:pt idx="690">
                  <c:v>2480</c:v>
                </c:pt>
                <c:pt idx="691">
                  <c:v>2475</c:v>
                </c:pt>
                <c:pt idx="692">
                  <c:v>2473</c:v>
                </c:pt>
                <c:pt idx="693">
                  <c:v>2484</c:v>
                </c:pt>
                <c:pt idx="694">
                  <c:v>2463</c:v>
                </c:pt>
                <c:pt idx="695">
                  <c:v>2428</c:v>
                </c:pt>
                <c:pt idx="696">
                  <c:v>2460</c:v>
                </c:pt>
                <c:pt idx="697">
                  <c:v>2508</c:v>
                </c:pt>
                <c:pt idx="698">
                  <c:v>2558</c:v>
                </c:pt>
                <c:pt idx="699">
                  <c:v>2557</c:v>
                </c:pt>
                <c:pt idx="700">
                  <c:v>2543</c:v>
                </c:pt>
                <c:pt idx="701">
                  <c:v>2531</c:v>
                </c:pt>
                <c:pt idx="702">
                  <c:v>2522</c:v>
                </c:pt>
                <c:pt idx="703">
                  <c:v>2515</c:v>
                </c:pt>
                <c:pt idx="704">
                  <c:v>2509</c:v>
                </c:pt>
                <c:pt idx="705">
                  <c:v>2503</c:v>
                </c:pt>
                <c:pt idx="706">
                  <c:v>2496</c:v>
                </c:pt>
                <c:pt idx="707">
                  <c:v>2491</c:v>
                </c:pt>
                <c:pt idx="708">
                  <c:v>2487</c:v>
                </c:pt>
                <c:pt idx="709">
                  <c:v>2489</c:v>
                </c:pt>
                <c:pt idx="710">
                  <c:v>2498</c:v>
                </c:pt>
                <c:pt idx="711">
                  <c:v>2502</c:v>
                </c:pt>
                <c:pt idx="712">
                  <c:v>2498</c:v>
                </c:pt>
                <c:pt idx="713">
                  <c:v>2492</c:v>
                </c:pt>
                <c:pt idx="714">
                  <c:v>2485</c:v>
                </c:pt>
                <c:pt idx="715">
                  <c:v>2466</c:v>
                </c:pt>
                <c:pt idx="716">
                  <c:v>2430</c:v>
                </c:pt>
                <c:pt idx="717">
                  <c:v>2432</c:v>
                </c:pt>
                <c:pt idx="718">
                  <c:v>2444</c:v>
                </c:pt>
                <c:pt idx="719">
                  <c:v>2462</c:v>
                </c:pt>
                <c:pt idx="720">
                  <c:v>2470</c:v>
                </c:pt>
                <c:pt idx="721">
                  <c:v>2470</c:v>
                </c:pt>
                <c:pt idx="722">
                  <c:v>2473</c:v>
                </c:pt>
                <c:pt idx="723">
                  <c:v>2477</c:v>
                </c:pt>
                <c:pt idx="724">
                  <c:v>2480</c:v>
                </c:pt>
                <c:pt idx="725">
                  <c:v>2484</c:v>
                </c:pt>
                <c:pt idx="726">
                  <c:v>2488</c:v>
                </c:pt>
                <c:pt idx="727">
                  <c:v>2491</c:v>
                </c:pt>
                <c:pt idx="728">
                  <c:v>2495</c:v>
                </c:pt>
                <c:pt idx="729">
                  <c:v>2498</c:v>
                </c:pt>
                <c:pt idx="730">
                  <c:v>2499</c:v>
                </c:pt>
                <c:pt idx="731">
                  <c:v>2499</c:v>
                </c:pt>
                <c:pt idx="732">
                  <c:v>2499</c:v>
                </c:pt>
                <c:pt idx="733">
                  <c:v>2499</c:v>
                </c:pt>
                <c:pt idx="734">
                  <c:v>2498</c:v>
                </c:pt>
                <c:pt idx="735">
                  <c:v>2496</c:v>
                </c:pt>
                <c:pt idx="736">
                  <c:v>2495</c:v>
                </c:pt>
                <c:pt idx="737">
                  <c:v>2493</c:v>
                </c:pt>
                <c:pt idx="738">
                  <c:v>2490</c:v>
                </c:pt>
                <c:pt idx="739">
                  <c:v>2489</c:v>
                </c:pt>
                <c:pt idx="740">
                  <c:v>2486</c:v>
                </c:pt>
                <c:pt idx="741">
                  <c:v>2482</c:v>
                </c:pt>
                <c:pt idx="742">
                  <c:v>2479</c:v>
                </c:pt>
                <c:pt idx="743">
                  <c:v>2475</c:v>
                </c:pt>
                <c:pt idx="744">
                  <c:v>2471</c:v>
                </c:pt>
                <c:pt idx="745">
                  <c:v>2467</c:v>
                </c:pt>
                <c:pt idx="746">
                  <c:v>2462</c:v>
                </c:pt>
                <c:pt idx="747">
                  <c:v>2458</c:v>
                </c:pt>
                <c:pt idx="748">
                  <c:v>2455</c:v>
                </c:pt>
                <c:pt idx="749">
                  <c:v>2451</c:v>
                </c:pt>
                <c:pt idx="750">
                  <c:v>2448</c:v>
                </c:pt>
                <c:pt idx="751">
                  <c:v>2445</c:v>
                </c:pt>
                <c:pt idx="752">
                  <c:v>2442</c:v>
                </c:pt>
                <c:pt idx="753">
                  <c:v>2443</c:v>
                </c:pt>
                <c:pt idx="754">
                  <c:v>2447</c:v>
                </c:pt>
                <c:pt idx="755">
                  <c:v>2464</c:v>
                </c:pt>
                <c:pt idx="756">
                  <c:v>2481</c:v>
                </c:pt>
                <c:pt idx="757">
                  <c:v>2496</c:v>
                </c:pt>
                <c:pt idx="758">
                  <c:v>2515</c:v>
                </c:pt>
                <c:pt idx="759">
                  <c:v>2545</c:v>
                </c:pt>
                <c:pt idx="760">
                  <c:v>2580</c:v>
                </c:pt>
                <c:pt idx="761">
                  <c:v>2616</c:v>
                </c:pt>
                <c:pt idx="762">
                  <c:v>2660</c:v>
                </c:pt>
                <c:pt idx="763">
                  <c:v>2705</c:v>
                </c:pt>
                <c:pt idx="764">
                  <c:v>2760</c:v>
                </c:pt>
                <c:pt idx="765">
                  <c:v>2862</c:v>
                </c:pt>
                <c:pt idx="766">
                  <c:v>2943</c:v>
                </c:pt>
                <c:pt idx="767">
                  <c:v>2987</c:v>
                </c:pt>
                <c:pt idx="768">
                  <c:v>3018</c:v>
                </c:pt>
                <c:pt idx="769">
                  <c:v>3058</c:v>
                </c:pt>
                <c:pt idx="770">
                  <c:v>3073</c:v>
                </c:pt>
                <c:pt idx="771">
                  <c:v>3075</c:v>
                </c:pt>
                <c:pt idx="772">
                  <c:v>3077</c:v>
                </c:pt>
                <c:pt idx="773">
                  <c:v>3062</c:v>
                </c:pt>
                <c:pt idx="774">
                  <c:v>3057</c:v>
                </c:pt>
                <c:pt idx="775">
                  <c:v>3049</c:v>
                </c:pt>
                <c:pt idx="776">
                  <c:v>3010</c:v>
                </c:pt>
                <c:pt idx="777">
                  <c:v>2973</c:v>
                </c:pt>
                <c:pt idx="778">
                  <c:v>2935</c:v>
                </c:pt>
                <c:pt idx="779">
                  <c:v>2902</c:v>
                </c:pt>
                <c:pt idx="780">
                  <c:v>2878</c:v>
                </c:pt>
                <c:pt idx="781">
                  <c:v>2846</c:v>
                </c:pt>
                <c:pt idx="782">
                  <c:v>2817</c:v>
                </c:pt>
                <c:pt idx="783">
                  <c:v>2793</c:v>
                </c:pt>
                <c:pt idx="784">
                  <c:v>2770</c:v>
                </c:pt>
                <c:pt idx="785">
                  <c:v>2747</c:v>
                </c:pt>
                <c:pt idx="786">
                  <c:v>2727</c:v>
                </c:pt>
                <c:pt idx="787">
                  <c:v>2710</c:v>
                </c:pt>
                <c:pt idx="788">
                  <c:v>2691</c:v>
                </c:pt>
                <c:pt idx="789">
                  <c:v>2672</c:v>
                </c:pt>
                <c:pt idx="790">
                  <c:v>2653</c:v>
                </c:pt>
                <c:pt idx="791">
                  <c:v>2631</c:v>
                </c:pt>
                <c:pt idx="792">
                  <c:v>2612</c:v>
                </c:pt>
                <c:pt idx="793">
                  <c:v>2601</c:v>
                </c:pt>
                <c:pt idx="794">
                  <c:v>2591</c:v>
                </c:pt>
                <c:pt idx="795">
                  <c:v>2582</c:v>
                </c:pt>
                <c:pt idx="796">
                  <c:v>2573</c:v>
                </c:pt>
                <c:pt idx="797">
                  <c:v>2563</c:v>
                </c:pt>
                <c:pt idx="798">
                  <c:v>2556</c:v>
                </c:pt>
                <c:pt idx="799">
                  <c:v>2550</c:v>
                </c:pt>
                <c:pt idx="800">
                  <c:v>2542</c:v>
                </c:pt>
                <c:pt idx="801">
                  <c:v>2536</c:v>
                </c:pt>
                <c:pt idx="802">
                  <c:v>2529</c:v>
                </c:pt>
                <c:pt idx="803">
                  <c:v>2524</c:v>
                </c:pt>
                <c:pt idx="804">
                  <c:v>2519</c:v>
                </c:pt>
                <c:pt idx="805">
                  <c:v>2513</c:v>
                </c:pt>
                <c:pt idx="806">
                  <c:v>2507</c:v>
                </c:pt>
                <c:pt idx="807">
                  <c:v>2502</c:v>
                </c:pt>
                <c:pt idx="808">
                  <c:v>2497</c:v>
                </c:pt>
                <c:pt idx="809">
                  <c:v>2492</c:v>
                </c:pt>
                <c:pt idx="810">
                  <c:v>2487</c:v>
                </c:pt>
                <c:pt idx="811">
                  <c:v>2484</c:v>
                </c:pt>
                <c:pt idx="812">
                  <c:v>2480</c:v>
                </c:pt>
                <c:pt idx="813">
                  <c:v>2478</c:v>
                </c:pt>
                <c:pt idx="814">
                  <c:v>2475</c:v>
                </c:pt>
                <c:pt idx="815">
                  <c:v>2472</c:v>
                </c:pt>
                <c:pt idx="816">
                  <c:v>2470</c:v>
                </c:pt>
                <c:pt idx="817">
                  <c:v>2469</c:v>
                </c:pt>
                <c:pt idx="818">
                  <c:v>2465</c:v>
                </c:pt>
                <c:pt idx="819">
                  <c:v>2460</c:v>
                </c:pt>
                <c:pt idx="820">
                  <c:v>2451</c:v>
                </c:pt>
                <c:pt idx="821">
                  <c:v>2451</c:v>
                </c:pt>
                <c:pt idx="822">
                  <c:v>2474</c:v>
                </c:pt>
                <c:pt idx="823">
                  <c:v>2473</c:v>
                </c:pt>
                <c:pt idx="824">
                  <c:v>2469</c:v>
                </c:pt>
                <c:pt idx="825">
                  <c:v>2466</c:v>
                </c:pt>
                <c:pt idx="826">
                  <c:v>2465</c:v>
                </c:pt>
                <c:pt idx="827">
                  <c:v>2468</c:v>
                </c:pt>
                <c:pt idx="828">
                  <c:v>2475</c:v>
                </c:pt>
                <c:pt idx="829">
                  <c:v>2485</c:v>
                </c:pt>
                <c:pt idx="830">
                  <c:v>2497</c:v>
                </c:pt>
                <c:pt idx="831">
                  <c:v>2515</c:v>
                </c:pt>
                <c:pt idx="832">
                  <c:v>2540</c:v>
                </c:pt>
                <c:pt idx="833">
                  <c:v>2571</c:v>
                </c:pt>
                <c:pt idx="834">
                  <c:v>2605</c:v>
                </c:pt>
                <c:pt idx="835">
                  <c:v>2638</c:v>
                </c:pt>
                <c:pt idx="836">
                  <c:v>2669</c:v>
                </c:pt>
                <c:pt idx="837">
                  <c:v>2697</c:v>
                </c:pt>
                <c:pt idx="838">
                  <c:v>2724</c:v>
                </c:pt>
                <c:pt idx="839">
                  <c:v>2755</c:v>
                </c:pt>
                <c:pt idx="840">
                  <c:v>2809</c:v>
                </c:pt>
                <c:pt idx="841">
                  <c:v>2864</c:v>
                </c:pt>
                <c:pt idx="842">
                  <c:v>2891</c:v>
                </c:pt>
                <c:pt idx="843">
                  <c:v>2898</c:v>
                </c:pt>
                <c:pt idx="844">
                  <c:v>2897</c:v>
                </c:pt>
                <c:pt idx="845">
                  <c:v>2890</c:v>
                </c:pt>
                <c:pt idx="846">
                  <c:v>2881</c:v>
                </c:pt>
                <c:pt idx="847">
                  <c:v>2871</c:v>
                </c:pt>
                <c:pt idx="848">
                  <c:v>2861</c:v>
                </c:pt>
                <c:pt idx="849">
                  <c:v>2851</c:v>
                </c:pt>
                <c:pt idx="850">
                  <c:v>2842</c:v>
                </c:pt>
                <c:pt idx="851">
                  <c:v>2833</c:v>
                </c:pt>
                <c:pt idx="852">
                  <c:v>2825</c:v>
                </c:pt>
                <c:pt idx="853">
                  <c:v>2818</c:v>
                </c:pt>
                <c:pt idx="854">
                  <c:v>2812</c:v>
                </c:pt>
                <c:pt idx="855">
                  <c:v>2807</c:v>
                </c:pt>
                <c:pt idx="856">
                  <c:v>2801</c:v>
                </c:pt>
                <c:pt idx="857">
                  <c:v>2794</c:v>
                </c:pt>
                <c:pt idx="858">
                  <c:v>2788</c:v>
                </c:pt>
                <c:pt idx="859">
                  <c:v>2781</c:v>
                </c:pt>
                <c:pt idx="860">
                  <c:v>2771</c:v>
                </c:pt>
                <c:pt idx="861">
                  <c:v>2760</c:v>
                </c:pt>
                <c:pt idx="862">
                  <c:v>2751</c:v>
                </c:pt>
                <c:pt idx="863">
                  <c:v>2739</c:v>
                </c:pt>
                <c:pt idx="864">
                  <c:v>2727</c:v>
                </c:pt>
                <c:pt idx="865">
                  <c:v>2718</c:v>
                </c:pt>
                <c:pt idx="866">
                  <c:v>2707</c:v>
                </c:pt>
                <c:pt idx="867">
                  <c:v>2699</c:v>
                </c:pt>
                <c:pt idx="868">
                  <c:v>2691</c:v>
                </c:pt>
                <c:pt idx="869">
                  <c:v>2688</c:v>
                </c:pt>
                <c:pt idx="870">
                  <c:v>2680</c:v>
                </c:pt>
                <c:pt idx="871">
                  <c:v>2673</c:v>
                </c:pt>
                <c:pt idx="872">
                  <c:v>2673</c:v>
                </c:pt>
                <c:pt idx="873">
                  <c:v>2672</c:v>
                </c:pt>
                <c:pt idx="874">
                  <c:v>2674</c:v>
                </c:pt>
                <c:pt idx="875">
                  <c:v>2665</c:v>
                </c:pt>
                <c:pt idx="876">
                  <c:v>2655</c:v>
                </c:pt>
                <c:pt idx="877">
                  <c:v>2649</c:v>
                </c:pt>
                <c:pt idx="878">
                  <c:v>2645</c:v>
                </c:pt>
                <c:pt idx="879">
                  <c:v>2642</c:v>
                </c:pt>
                <c:pt idx="880">
                  <c:v>2640</c:v>
                </c:pt>
                <c:pt idx="881">
                  <c:v>2639</c:v>
                </c:pt>
                <c:pt idx="882">
                  <c:v>2640</c:v>
                </c:pt>
                <c:pt idx="883">
                  <c:v>2648</c:v>
                </c:pt>
                <c:pt idx="884">
                  <c:v>2662</c:v>
                </c:pt>
                <c:pt idx="885">
                  <c:v>2684</c:v>
                </c:pt>
                <c:pt idx="886">
                  <c:v>2711</c:v>
                </c:pt>
                <c:pt idx="887">
                  <c:v>2740</c:v>
                </c:pt>
                <c:pt idx="888">
                  <c:v>2794</c:v>
                </c:pt>
                <c:pt idx="889">
                  <c:v>2837</c:v>
                </c:pt>
                <c:pt idx="890">
                  <c:v>2864</c:v>
                </c:pt>
                <c:pt idx="891">
                  <c:v>2889</c:v>
                </c:pt>
                <c:pt idx="892">
                  <c:v>2904</c:v>
                </c:pt>
                <c:pt idx="893">
                  <c:v>2922</c:v>
                </c:pt>
                <c:pt idx="894">
                  <c:v>2940</c:v>
                </c:pt>
                <c:pt idx="895">
                  <c:v>2943</c:v>
                </c:pt>
                <c:pt idx="896">
                  <c:v>2945</c:v>
                </c:pt>
                <c:pt idx="897">
                  <c:v>2947</c:v>
                </c:pt>
                <c:pt idx="898">
                  <c:v>2943</c:v>
                </c:pt>
                <c:pt idx="899">
                  <c:v>2919</c:v>
                </c:pt>
                <c:pt idx="900">
                  <c:v>2896</c:v>
                </c:pt>
                <c:pt idx="901">
                  <c:v>2878</c:v>
                </c:pt>
                <c:pt idx="902">
                  <c:v>2865</c:v>
                </c:pt>
                <c:pt idx="903">
                  <c:v>2852</c:v>
                </c:pt>
                <c:pt idx="904">
                  <c:v>2842</c:v>
                </c:pt>
                <c:pt idx="905">
                  <c:v>2833</c:v>
                </c:pt>
                <c:pt idx="906">
                  <c:v>2825</c:v>
                </c:pt>
                <c:pt idx="907">
                  <c:v>2818</c:v>
                </c:pt>
                <c:pt idx="908">
                  <c:v>2811</c:v>
                </c:pt>
                <c:pt idx="909">
                  <c:v>2806</c:v>
                </c:pt>
                <c:pt idx="910">
                  <c:v>2799</c:v>
                </c:pt>
                <c:pt idx="911">
                  <c:v>2792</c:v>
                </c:pt>
                <c:pt idx="912">
                  <c:v>2787</c:v>
                </c:pt>
                <c:pt idx="913">
                  <c:v>2781</c:v>
                </c:pt>
                <c:pt idx="914">
                  <c:v>2774</c:v>
                </c:pt>
                <c:pt idx="915">
                  <c:v>2778</c:v>
                </c:pt>
                <c:pt idx="916">
                  <c:v>2794</c:v>
                </c:pt>
                <c:pt idx="917">
                  <c:v>2825</c:v>
                </c:pt>
                <c:pt idx="918">
                  <c:v>2869</c:v>
                </c:pt>
                <c:pt idx="919">
                  <c:v>2925</c:v>
                </c:pt>
                <c:pt idx="920">
                  <c:v>2998</c:v>
                </c:pt>
                <c:pt idx="921">
                  <c:v>3063</c:v>
                </c:pt>
                <c:pt idx="922">
                  <c:v>3116</c:v>
                </c:pt>
                <c:pt idx="923">
                  <c:v>3162</c:v>
                </c:pt>
                <c:pt idx="924">
                  <c:v>3198</c:v>
                </c:pt>
                <c:pt idx="925">
                  <c:v>3242</c:v>
                </c:pt>
                <c:pt idx="926">
                  <c:v>3301</c:v>
                </c:pt>
                <c:pt idx="927">
                  <c:v>3347</c:v>
                </c:pt>
                <c:pt idx="928">
                  <c:v>3405</c:v>
                </c:pt>
                <c:pt idx="929">
                  <c:v>3395</c:v>
                </c:pt>
                <c:pt idx="930">
                  <c:v>3379</c:v>
                </c:pt>
                <c:pt idx="931">
                  <c:v>3349</c:v>
                </c:pt>
                <c:pt idx="932">
                  <c:v>3304</c:v>
                </c:pt>
                <c:pt idx="933">
                  <c:v>3257</c:v>
                </c:pt>
                <c:pt idx="934">
                  <c:v>3224</c:v>
                </c:pt>
                <c:pt idx="935">
                  <c:v>3182</c:v>
                </c:pt>
                <c:pt idx="936">
                  <c:v>3136</c:v>
                </c:pt>
                <c:pt idx="937">
                  <c:v>3090</c:v>
                </c:pt>
                <c:pt idx="938">
                  <c:v>3046</c:v>
                </c:pt>
                <c:pt idx="939">
                  <c:v>3006</c:v>
                </c:pt>
                <c:pt idx="940">
                  <c:v>2967</c:v>
                </c:pt>
                <c:pt idx="941">
                  <c:v>2931</c:v>
                </c:pt>
                <c:pt idx="942">
                  <c:v>2899</c:v>
                </c:pt>
                <c:pt idx="943">
                  <c:v>2869</c:v>
                </c:pt>
                <c:pt idx="944">
                  <c:v>2844</c:v>
                </c:pt>
                <c:pt idx="945">
                  <c:v>2823</c:v>
                </c:pt>
                <c:pt idx="946">
                  <c:v>2806</c:v>
                </c:pt>
                <c:pt idx="947">
                  <c:v>2790</c:v>
                </c:pt>
                <c:pt idx="948">
                  <c:v>2775</c:v>
                </c:pt>
                <c:pt idx="949">
                  <c:v>2761</c:v>
                </c:pt>
                <c:pt idx="950">
                  <c:v>2748</c:v>
                </c:pt>
                <c:pt idx="951">
                  <c:v>2737</c:v>
                </c:pt>
                <c:pt idx="952">
                  <c:v>2726</c:v>
                </c:pt>
                <c:pt idx="953">
                  <c:v>2717</c:v>
                </c:pt>
                <c:pt idx="954">
                  <c:v>2708</c:v>
                </c:pt>
                <c:pt idx="955">
                  <c:v>2699</c:v>
                </c:pt>
                <c:pt idx="956">
                  <c:v>2691</c:v>
                </c:pt>
                <c:pt idx="957">
                  <c:v>2681</c:v>
                </c:pt>
                <c:pt idx="958">
                  <c:v>2673</c:v>
                </c:pt>
                <c:pt idx="959">
                  <c:v>2667</c:v>
                </c:pt>
                <c:pt idx="960">
                  <c:v>2660</c:v>
                </c:pt>
                <c:pt idx="961">
                  <c:v>2635</c:v>
                </c:pt>
                <c:pt idx="962">
                  <c:v>2621</c:v>
                </c:pt>
                <c:pt idx="963">
                  <c:v>2618</c:v>
                </c:pt>
                <c:pt idx="964">
                  <c:v>2616</c:v>
                </c:pt>
                <c:pt idx="965">
                  <c:v>2613</c:v>
                </c:pt>
                <c:pt idx="966">
                  <c:v>2608</c:v>
                </c:pt>
                <c:pt idx="967">
                  <c:v>2595</c:v>
                </c:pt>
                <c:pt idx="968">
                  <c:v>2597</c:v>
                </c:pt>
                <c:pt idx="969">
                  <c:v>2618</c:v>
                </c:pt>
                <c:pt idx="970">
                  <c:v>2618</c:v>
                </c:pt>
                <c:pt idx="971">
                  <c:v>2618</c:v>
                </c:pt>
                <c:pt idx="972">
                  <c:v>2618</c:v>
                </c:pt>
                <c:pt idx="973">
                  <c:v>2618</c:v>
                </c:pt>
                <c:pt idx="974">
                  <c:v>2616</c:v>
                </c:pt>
                <c:pt idx="975">
                  <c:v>2615</c:v>
                </c:pt>
                <c:pt idx="976">
                  <c:v>2615</c:v>
                </c:pt>
                <c:pt idx="977">
                  <c:v>2615</c:v>
                </c:pt>
                <c:pt idx="978">
                  <c:v>2615</c:v>
                </c:pt>
                <c:pt idx="979">
                  <c:v>2617</c:v>
                </c:pt>
                <c:pt idx="980">
                  <c:v>2620</c:v>
                </c:pt>
                <c:pt idx="981">
                  <c:v>2623</c:v>
                </c:pt>
                <c:pt idx="982">
                  <c:v>2627</c:v>
                </c:pt>
                <c:pt idx="983">
                  <c:v>2635</c:v>
                </c:pt>
                <c:pt idx="984">
                  <c:v>2655</c:v>
                </c:pt>
                <c:pt idx="985">
                  <c:v>2678</c:v>
                </c:pt>
                <c:pt idx="986">
                  <c:v>2692</c:v>
                </c:pt>
                <c:pt idx="987">
                  <c:v>2690</c:v>
                </c:pt>
                <c:pt idx="988">
                  <c:v>2678</c:v>
                </c:pt>
                <c:pt idx="989">
                  <c:v>2630</c:v>
                </c:pt>
                <c:pt idx="990">
                  <c:v>2586</c:v>
                </c:pt>
                <c:pt idx="991">
                  <c:v>2641</c:v>
                </c:pt>
                <c:pt idx="992">
                  <c:v>2686</c:v>
                </c:pt>
                <c:pt idx="993">
                  <c:v>2712</c:v>
                </c:pt>
                <c:pt idx="994">
                  <c:v>2741</c:v>
                </c:pt>
                <c:pt idx="995">
                  <c:v>2722</c:v>
                </c:pt>
                <c:pt idx="996">
                  <c:v>2669</c:v>
                </c:pt>
                <c:pt idx="997">
                  <c:v>2597</c:v>
                </c:pt>
                <c:pt idx="998">
                  <c:v>2614</c:v>
                </c:pt>
                <c:pt idx="999">
                  <c:v>2687</c:v>
                </c:pt>
                <c:pt idx="1000">
                  <c:v>2730</c:v>
                </c:pt>
                <c:pt idx="1001">
                  <c:v>2748</c:v>
                </c:pt>
                <c:pt idx="1002">
                  <c:v>2767</c:v>
                </c:pt>
                <c:pt idx="1003">
                  <c:v>2781</c:v>
                </c:pt>
                <c:pt idx="1004">
                  <c:v>2807</c:v>
                </c:pt>
                <c:pt idx="1005">
                  <c:v>2839</c:v>
                </c:pt>
                <c:pt idx="1006">
                  <c:v>2857</c:v>
                </c:pt>
                <c:pt idx="1007">
                  <c:v>2860</c:v>
                </c:pt>
                <c:pt idx="1008">
                  <c:v>2858</c:v>
                </c:pt>
                <c:pt idx="1009">
                  <c:v>2852</c:v>
                </c:pt>
                <c:pt idx="1010">
                  <c:v>2844</c:v>
                </c:pt>
                <c:pt idx="1011">
                  <c:v>2835</c:v>
                </c:pt>
                <c:pt idx="1012">
                  <c:v>2824</c:v>
                </c:pt>
                <c:pt idx="1013">
                  <c:v>2811</c:v>
                </c:pt>
                <c:pt idx="1014">
                  <c:v>2796</c:v>
                </c:pt>
                <c:pt idx="1015">
                  <c:v>2781</c:v>
                </c:pt>
                <c:pt idx="1016">
                  <c:v>2767</c:v>
                </c:pt>
                <c:pt idx="1017">
                  <c:v>2753</c:v>
                </c:pt>
                <c:pt idx="1018">
                  <c:v>2741</c:v>
                </c:pt>
                <c:pt idx="1019">
                  <c:v>2729</c:v>
                </c:pt>
                <c:pt idx="1020">
                  <c:v>2717</c:v>
                </c:pt>
                <c:pt idx="1021">
                  <c:v>2705</c:v>
                </c:pt>
                <c:pt idx="1022">
                  <c:v>2694</c:v>
                </c:pt>
                <c:pt idx="1023">
                  <c:v>2685</c:v>
                </c:pt>
                <c:pt idx="1024">
                  <c:v>2677</c:v>
                </c:pt>
                <c:pt idx="1025">
                  <c:v>2670</c:v>
                </c:pt>
                <c:pt idx="1026">
                  <c:v>2664</c:v>
                </c:pt>
                <c:pt idx="1027">
                  <c:v>2660</c:v>
                </c:pt>
                <c:pt idx="1028">
                  <c:v>2655</c:v>
                </c:pt>
                <c:pt idx="1029">
                  <c:v>2644</c:v>
                </c:pt>
                <c:pt idx="1030">
                  <c:v>2636</c:v>
                </c:pt>
                <c:pt idx="1031">
                  <c:v>2633</c:v>
                </c:pt>
                <c:pt idx="1032">
                  <c:v>2628</c:v>
                </c:pt>
                <c:pt idx="1033">
                  <c:v>2618</c:v>
                </c:pt>
                <c:pt idx="1034">
                  <c:v>2611</c:v>
                </c:pt>
                <c:pt idx="1035">
                  <c:v>2612</c:v>
                </c:pt>
                <c:pt idx="1036">
                  <c:v>2615</c:v>
                </c:pt>
                <c:pt idx="1037">
                  <c:v>2616</c:v>
                </c:pt>
                <c:pt idx="1038">
                  <c:v>2618</c:v>
                </c:pt>
                <c:pt idx="1039">
                  <c:v>2634</c:v>
                </c:pt>
                <c:pt idx="1040">
                  <c:v>2652</c:v>
                </c:pt>
                <c:pt idx="1041">
                  <c:v>2675</c:v>
                </c:pt>
                <c:pt idx="1042">
                  <c:v>2695</c:v>
                </c:pt>
                <c:pt idx="1043">
                  <c:v>2716</c:v>
                </c:pt>
                <c:pt idx="1044">
                  <c:v>2739</c:v>
                </c:pt>
                <c:pt idx="1045">
                  <c:v>2763</c:v>
                </c:pt>
                <c:pt idx="1046">
                  <c:v>2785</c:v>
                </c:pt>
                <c:pt idx="1047">
                  <c:v>2799</c:v>
                </c:pt>
                <c:pt idx="1048">
                  <c:v>2811</c:v>
                </c:pt>
                <c:pt idx="1049">
                  <c:v>2819</c:v>
                </c:pt>
                <c:pt idx="1050">
                  <c:v>2822</c:v>
                </c:pt>
                <c:pt idx="1051">
                  <c:v>2828</c:v>
                </c:pt>
                <c:pt idx="1052">
                  <c:v>2826</c:v>
                </c:pt>
                <c:pt idx="1053">
                  <c:v>2821</c:v>
                </c:pt>
                <c:pt idx="1054">
                  <c:v>2818</c:v>
                </c:pt>
                <c:pt idx="1055">
                  <c:v>2823</c:v>
                </c:pt>
                <c:pt idx="1056">
                  <c:v>2847</c:v>
                </c:pt>
                <c:pt idx="1057">
                  <c:v>2886</c:v>
                </c:pt>
                <c:pt idx="1058">
                  <c:v>2937</c:v>
                </c:pt>
                <c:pt idx="1059">
                  <c:v>3000</c:v>
                </c:pt>
                <c:pt idx="1060">
                  <c:v>3072</c:v>
                </c:pt>
                <c:pt idx="1061">
                  <c:v>3138</c:v>
                </c:pt>
                <c:pt idx="1062">
                  <c:v>3170</c:v>
                </c:pt>
                <c:pt idx="1063">
                  <c:v>3204</c:v>
                </c:pt>
                <c:pt idx="1064">
                  <c:v>3211</c:v>
                </c:pt>
                <c:pt idx="1065">
                  <c:v>3210</c:v>
                </c:pt>
                <c:pt idx="1066">
                  <c:v>3215</c:v>
                </c:pt>
                <c:pt idx="1067">
                  <c:v>3274</c:v>
                </c:pt>
                <c:pt idx="1068">
                  <c:v>3354</c:v>
                </c:pt>
                <c:pt idx="1069">
                  <c:v>3395</c:v>
                </c:pt>
                <c:pt idx="1070">
                  <c:v>3399</c:v>
                </c:pt>
                <c:pt idx="1071">
                  <c:v>3340</c:v>
                </c:pt>
                <c:pt idx="1072">
                  <c:v>3288</c:v>
                </c:pt>
                <c:pt idx="1073">
                  <c:v>3242</c:v>
                </c:pt>
                <c:pt idx="1074">
                  <c:v>3203</c:v>
                </c:pt>
                <c:pt idx="1075">
                  <c:v>3188</c:v>
                </c:pt>
                <c:pt idx="1076">
                  <c:v>3194</c:v>
                </c:pt>
                <c:pt idx="1077">
                  <c:v>3158</c:v>
                </c:pt>
                <c:pt idx="1078">
                  <c:v>3124</c:v>
                </c:pt>
                <c:pt idx="1079">
                  <c:v>3108</c:v>
                </c:pt>
                <c:pt idx="1080">
                  <c:v>3097</c:v>
                </c:pt>
                <c:pt idx="1081">
                  <c:v>3083</c:v>
                </c:pt>
                <c:pt idx="1082">
                  <c:v>3069</c:v>
                </c:pt>
                <c:pt idx="1083">
                  <c:v>3057</c:v>
                </c:pt>
                <c:pt idx="1084">
                  <c:v>3046</c:v>
                </c:pt>
                <c:pt idx="1085">
                  <c:v>3036</c:v>
                </c:pt>
                <c:pt idx="1086">
                  <c:v>3025</c:v>
                </c:pt>
                <c:pt idx="1087">
                  <c:v>3015</c:v>
                </c:pt>
                <c:pt idx="1088">
                  <c:v>3006</c:v>
                </c:pt>
                <c:pt idx="1089">
                  <c:v>2997</c:v>
                </c:pt>
                <c:pt idx="1090">
                  <c:v>2980</c:v>
                </c:pt>
                <c:pt idx="1091">
                  <c:v>2949</c:v>
                </c:pt>
                <c:pt idx="1092">
                  <c:v>2936</c:v>
                </c:pt>
                <c:pt idx="1093">
                  <c:v>2936</c:v>
                </c:pt>
                <c:pt idx="1094">
                  <c:v>2934</c:v>
                </c:pt>
                <c:pt idx="1095">
                  <c:v>2934</c:v>
                </c:pt>
                <c:pt idx="1096">
                  <c:v>2936</c:v>
                </c:pt>
                <c:pt idx="1097">
                  <c:v>2935</c:v>
                </c:pt>
                <c:pt idx="1098">
                  <c:v>2937</c:v>
                </c:pt>
                <c:pt idx="1099">
                  <c:v>2937</c:v>
                </c:pt>
                <c:pt idx="1100">
                  <c:v>2931</c:v>
                </c:pt>
                <c:pt idx="1101">
                  <c:v>2919</c:v>
                </c:pt>
                <c:pt idx="1102">
                  <c:v>2904</c:v>
                </c:pt>
                <c:pt idx="1103">
                  <c:v>2892</c:v>
                </c:pt>
                <c:pt idx="1104">
                  <c:v>2881</c:v>
                </c:pt>
                <c:pt idx="1105">
                  <c:v>2851</c:v>
                </c:pt>
                <c:pt idx="1106">
                  <c:v>2846</c:v>
                </c:pt>
                <c:pt idx="1107">
                  <c:v>2884</c:v>
                </c:pt>
                <c:pt idx="1108">
                  <c:v>2893</c:v>
                </c:pt>
                <c:pt idx="1109">
                  <c:v>2893</c:v>
                </c:pt>
                <c:pt idx="1110">
                  <c:v>2895</c:v>
                </c:pt>
                <c:pt idx="1111">
                  <c:v>2897</c:v>
                </c:pt>
                <c:pt idx="1112">
                  <c:v>2899</c:v>
                </c:pt>
                <c:pt idx="1113">
                  <c:v>2901</c:v>
                </c:pt>
                <c:pt idx="1114">
                  <c:v>2905</c:v>
                </c:pt>
                <c:pt idx="1115">
                  <c:v>2911</c:v>
                </c:pt>
                <c:pt idx="1116">
                  <c:v>2933</c:v>
                </c:pt>
                <c:pt idx="1117">
                  <c:v>2971</c:v>
                </c:pt>
                <c:pt idx="1118">
                  <c:v>3032</c:v>
                </c:pt>
                <c:pt idx="1119">
                  <c:v>3102</c:v>
                </c:pt>
                <c:pt idx="1120">
                  <c:v>3174</c:v>
                </c:pt>
                <c:pt idx="1121">
                  <c:v>3242</c:v>
                </c:pt>
                <c:pt idx="1122">
                  <c:v>3290</c:v>
                </c:pt>
                <c:pt idx="1123">
                  <c:v>3341</c:v>
                </c:pt>
                <c:pt idx="1124">
                  <c:v>3384</c:v>
                </c:pt>
                <c:pt idx="1125">
                  <c:v>3367</c:v>
                </c:pt>
                <c:pt idx="1126">
                  <c:v>3354</c:v>
                </c:pt>
                <c:pt idx="1127">
                  <c:v>3343</c:v>
                </c:pt>
                <c:pt idx="1128">
                  <c:v>3327</c:v>
                </c:pt>
                <c:pt idx="1129">
                  <c:v>3310</c:v>
                </c:pt>
                <c:pt idx="1130">
                  <c:v>3297</c:v>
                </c:pt>
                <c:pt idx="1131">
                  <c:v>3292</c:v>
                </c:pt>
                <c:pt idx="1132">
                  <c:v>3294</c:v>
                </c:pt>
                <c:pt idx="1133">
                  <c:v>3298</c:v>
                </c:pt>
                <c:pt idx="1134">
                  <c:v>3312</c:v>
                </c:pt>
                <c:pt idx="1135">
                  <c:v>3310</c:v>
                </c:pt>
                <c:pt idx="1136">
                  <c:v>3317</c:v>
                </c:pt>
                <c:pt idx="1137">
                  <c:v>3350</c:v>
                </c:pt>
                <c:pt idx="1138">
                  <c:v>3338</c:v>
                </c:pt>
                <c:pt idx="1139">
                  <c:v>3325</c:v>
                </c:pt>
                <c:pt idx="1140">
                  <c:v>3347</c:v>
                </c:pt>
                <c:pt idx="1141">
                  <c:v>3334</c:v>
                </c:pt>
                <c:pt idx="1142">
                  <c:v>3321</c:v>
                </c:pt>
                <c:pt idx="1143">
                  <c:v>3311</c:v>
                </c:pt>
                <c:pt idx="1144">
                  <c:v>3301</c:v>
                </c:pt>
                <c:pt idx="1145">
                  <c:v>3296</c:v>
                </c:pt>
                <c:pt idx="1146">
                  <c:v>3301</c:v>
                </c:pt>
                <c:pt idx="1147">
                  <c:v>3308</c:v>
                </c:pt>
                <c:pt idx="1148">
                  <c:v>3314</c:v>
                </c:pt>
                <c:pt idx="1149">
                  <c:v>3311</c:v>
                </c:pt>
                <c:pt idx="1150">
                  <c:v>3303</c:v>
                </c:pt>
                <c:pt idx="1151">
                  <c:v>3298</c:v>
                </c:pt>
                <c:pt idx="1152">
                  <c:v>3297</c:v>
                </c:pt>
                <c:pt idx="1153">
                  <c:v>3299</c:v>
                </c:pt>
                <c:pt idx="1154">
                  <c:v>3302</c:v>
                </c:pt>
                <c:pt idx="1155">
                  <c:v>3307</c:v>
                </c:pt>
                <c:pt idx="1156">
                  <c:v>3312</c:v>
                </c:pt>
                <c:pt idx="1157">
                  <c:v>3315</c:v>
                </c:pt>
                <c:pt idx="1158">
                  <c:v>3317</c:v>
                </c:pt>
                <c:pt idx="1159">
                  <c:v>3319</c:v>
                </c:pt>
                <c:pt idx="1160">
                  <c:v>3326</c:v>
                </c:pt>
                <c:pt idx="1161">
                  <c:v>3341</c:v>
                </c:pt>
                <c:pt idx="1162">
                  <c:v>3357</c:v>
                </c:pt>
                <c:pt idx="1163">
                  <c:v>3368</c:v>
                </c:pt>
                <c:pt idx="1164">
                  <c:v>3375</c:v>
                </c:pt>
                <c:pt idx="1165">
                  <c:v>3382</c:v>
                </c:pt>
                <c:pt idx="1166">
                  <c:v>3390</c:v>
                </c:pt>
                <c:pt idx="1167">
                  <c:v>3396</c:v>
                </c:pt>
                <c:pt idx="1168">
                  <c:v>3401</c:v>
                </c:pt>
                <c:pt idx="1169">
                  <c:v>3401</c:v>
                </c:pt>
                <c:pt idx="1170">
                  <c:v>3399</c:v>
                </c:pt>
                <c:pt idx="1171">
                  <c:v>3398</c:v>
                </c:pt>
                <c:pt idx="1172">
                  <c:v>3395</c:v>
                </c:pt>
                <c:pt idx="1173">
                  <c:v>3391</c:v>
                </c:pt>
                <c:pt idx="1174">
                  <c:v>3386</c:v>
                </c:pt>
                <c:pt idx="1175">
                  <c:v>3380</c:v>
                </c:pt>
                <c:pt idx="1176">
                  <c:v>3381</c:v>
                </c:pt>
                <c:pt idx="1177">
                  <c:v>3383</c:v>
                </c:pt>
                <c:pt idx="1178">
                  <c:v>3376</c:v>
                </c:pt>
                <c:pt idx="1179">
                  <c:v>3369</c:v>
                </c:pt>
                <c:pt idx="1180">
                  <c:v>3362</c:v>
                </c:pt>
                <c:pt idx="1181">
                  <c:v>3354</c:v>
                </c:pt>
                <c:pt idx="1182">
                  <c:v>3346</c:v>
                </c:pt>
                <c:pt idx="1183">
                  <c:v>3338</c:v>
                </c:pt>
                <c:pt idx="1184">
                  <c:v>3332</c:v>
                </c:pt>
                <c:pt idx="1185">
                  <c:v>3326</c:v>
                </c:pt>
                <c:pt idx="1186">
                  <c:v>3320</c:v>
                </c:pt>
                <c:pt idx="1187">
                  <c:v>3315</c:v>
                </c:pt>
                <c:pt idx="1188">
                  <c:v>3310</c:v>
                </c:pt>
                <c:pt idx="1189">
                  <c:v>3308</c:v>
                </c:pt>
                <c:pt idx="1190">
                  <c:v>3303</c:v>
                </c:pt>
                <c:pt idx="1191">
                  <c:v>3298</c:v>
                </c:pt>
                <c:pt idx="1192">
                  <c:v>3293</c:v>
                </c:pt>
                <c:pt idx="1193">
                  <c:v>3288</c:v>
                </c:pt>
                <c:pt idx="1194">
                  <c:v>3287</c:v>
                </c:pt>
                <c:pt idx="1195">
                  <c:v>3288</c:v>
                </c:pt>
                <c:pt idx="1196">
                  <c:v>3289</c:v>
                </c:pt>
                <c:pt idx="1197">
                  <c:v>3288</c:v>
                </c:pt>
                <c:pt idx="1198">
                  <c:v>3274</c:v>
                </c:pt>
                <c:pt idx="1199">
                  <c:v>3254</c:v>
                </c:pt>
                <c:pt idx="1200">
                  <c:v>3239</c:v>
                </c:pt>
                <c:pt idx="1201">
                  <c:v>3242</c:v>
                </c:pt>
                <c:pt idx="1202">
                  <c:v>3251</c:v>
                </c:pt>
                <c:pt idx="1203">
                  <c:v>3268</c:v>
                </c:pt>
                <c:pt idx="1204">
                  <c:v>3286</c:v>
                </c:pt>
                <c:pt idx="1205">
                  <c:v>3308</c:v>
                </c:pt>
                <c:pt idx="1206">
                  <c:v>3325</c:v>
                </c:pt>
                <c:pt idx="1207">
                  <c:v>3340</c:v>
                </c:pt>
                <c:pt idx="1208">
                  <c:v>3356</c:v>
                </c:pt>
                <c:pt idx="1209">
                  <c:v>3372</c:v>
                </c:pt>
                <c:pt idx="1210">
                  <c:v>3386</c:v>
                </c:pt>
                <c:pt idx="1211">
                  <c:v>3398</c:v>
                </c:pt>
                <c:pt idx="1212">
                  <c:v>3411</c:v>
                </c:pt>
                <c:pt idx="1213">
                  <c:v>3425</c:v>
                </c:pt>
                <c:pt idx="1214">
                  <c:v>3444</c:v>
                </c:pt>
                <c:pt idx="1215">
                  <c:v>3469</c:v>
                </c:pt>
                <c:pt idx="1216">
                  <c:v>3503</c:v>
                </c:pt>
                <c:pt idx="1217">
                  <c:v>3551</c:v>
                </c:pt>
                <c:pt idx="1218">
                  <c:v>3608</c:v>
                </c:pt>
                <c:pt idx="1219">
                  <c:v>3664</c:v>
                </c:pt>
                <c:pt idx="1220">
                  <c:v>3715</c:v>
                </c:pt>
                <c:pt idx="1221">
                  <c:v>3763</c:v>
                </c:pt>
                <c:pt idx="1222">
                  <c:v>3808</c:v>
                </c:pt>
                <c:pt idx="1223">
                  <c:v>3827</c:v>
                </c:pt>
                <c:pt idx="1224">
                  <c:v>3822</c:v>
                </c:pt>
                <c:pt idx="1225">
                  <c:v>3828</c:v>
                </c:pt>
                <c:pt idx="1226">
                  <c:v>3832</c:v>
                </c:pt>
                <c:pt idx="1227">
                  <c:v>3825</c:v>
                </c:pt>
                <c:pt idx="1228">
                  <c:v>3824</c:v>
                </c:pt>
                <c:pt idx="1229">
                  <c:v>3833</c:v>
                </c:pt>
                <c:pt idx="1230">
                  <c:v>3826</c:v>
                </c:pt>
                <c:pt idx="1231">
                  <c:v>3809</c:v>
                </c:pt>
                <c:pt idx="1232">
                  <c:v>3789</c:v>
                </c:pt>
                <c:pt idx="1233">
                  <c:v>3767</c:v>
                </c:pt>
                <c:pt idx="1234">
                  <c:v>3742</c:v>
                </c:pt>
                <c:pt idx="1235">
                  <c:v>3718</c:v>
                </c:pt>
                <c:pt idx="1236">
                  <c:v>3696</c:v>
                </c:pt>
                <c:pt idx="1237">
                  <c:v>3675</c:v>
                </c:pt>
                <c:pt idx="1238">
                  <c:v>3656</c:v>
                </c:pt>
                <c:pt idx="1239">
                  <c:v>3644</c:v>
                </c:pt>
                <c:pt idx="1240">
                  <c:v>3634</c:v>
                </c:pt>
                <c:pt idx="1241">
                  <c:v>3616</c:v>
                </c:pt>
                <c:pt idx="1242">
                  <c:v>3596</c:v>
                </c:pt>
                <c:pt idx="1243">
                  <c:v>3579</c:v>
                </c:pt>
                <c:pt idx="1244">
                  <c:v>3562</c:v>
                </c:pt>
                <c:pt idx="1245">
                  <c:v>3548</c:v>
                </c:pt>
                <c:pt idx="1246">
                  <c:v>3540</c:v>
                </c:pt>
                <c:pt idx="1247">
                  <c:v>3531</c:v>
                </c:pt>
                <c:pt idx="1248">
                  <c:v>3524</c:v>
                </c:pt>
                <c:pt idx="1249">
                  <c:v>3515</c:v>
                </c:pt>
                <c:pt idx="1250">
                  <c:v>3506</c:v>
                </c:pt>
                <c:pt idx="1251">
                  <c:v>3508</c:v>
                </c:pt>
                <c:pt idx="1252">
                  <c:v>3515</c:v>
                </c:pt>
                <c:pt idx="1253">
                  <c:v>3528</c:v>
                </c:pt>
                <c:pt idx="1254">
                  <c:v>3541</c:v>
                </c:pt>
                <c:pt idx="1255">
                  <c:v>3559</c:v>
                </c:pt>
                <c:pt idx="1256">
                  <c:v>3592</c:v>
                </c:pt>
                <c:pt idx="1257">
                  <c:v>3638</c:v>
                </c:pt>
                <c:pt idx="1258">
                  <c:v>3689</c:v>
                </c:pt>
                <c:pt idx="1259">
                  <c:v>3744</c:v>
                </c:pt>
                <c:pt idx="1260">
                  <c:v>3783</c:v>
                </c:pt>
                <c:pt idx="1261">
                  <c:v>3835</c:v>
                </c:pt>
                <c:pt idx="1262">
                  <c:v>3884</c:v>
                </c:pt>
                <c:pt idx="1263">
                  <c:v>3927</c:v>
                </c:pt>
                <c:pt idx="1264">
                  <c:v>3955</c:v>
                </c:pt>
                <c:pt idx="1265">
                  <c:v>3957</c:v>
                </c:pt>
                <c:pt idx="1266">
                  <c:v>3937</c:v>
                </c:pt>
                <c:pt idx="1267">
                  <c:v>3910</c:v>
                </c:pt>
                <c:pt idx="1268">
                  <c:v>3887</c:v>
                </c:pt>
                <c:pt idx="1269">
                  <c:v>3860</c:v>
                </c:pt>
                <c:pt idx="1270">
                  <c:v>3798</c:v>
                </c:pt>
                <c:pt idx="1271">
                  <c:v>3762</c:v>
                </c:pt>
                <c:pt idx="1272">
                  <c:v>3751</c:v>
                </c:pt>
                <c:pt idx="1273">
                  <c:v>3744</c:v>
                </c:pt>
                <c:pt idx="1274">
                  <c:v>3688</c:v>
                </c:pt>
                <c:pt idx="1275">
                  <c:v>3623</c:v>
                </c:pt>
                <c:pt idx="1276">
                  <c:v>3577</c:v>
                </c:pt>
                <c:pt idx="1277">
                  <c:v>3532</c:v>
                </c:pt>
                <c:pt idx="1278">
                  <c:v>3502</c:v>
                </c:pt>
                <c:pt idx="1279">
                  <c:v>3476</c:v>
                </c:pt>
                <c:pt idx="1280">
                  <c:v>3448</c:v>
                </c:pt>
                <c:pt idx="1281">
                  <c:v>3429</c:v>
                </c:pt>
                <c:pt idx="1282">
                  <c:v>3411</c:v>
                </c:pt>
                <c:pt idx="1283">
                  <c:v>3388</c:v>
                </c:pt>
                <c:pt idx="1284">
                  <c:v>3369</c:v>
                </c:pt>
                <c:pt idx="1285">
                  <c:v>3354</c:v>
                </c:pt>
                <c:pt idx="1286">
                  <c:v>3337</c:v>
                </c:pt>
                <c:pt idx="1287">
                  <c:v>3314</c:v>
                </c:pt>
                <c:pt idx="1288">
                  <c:v>3306</c:v>
                </c:pt>
                <c:pt idx="1289">
                  <c:v>3304</c:v>
                </c:pt>
                <c:pt idx="1290">
                  <c:v>3316</c:v>
                </c:pt>
                <c:pt idx="1291">
                  <c:v>3370</c:v>
                </c:pt>
                <c:pt idx="1292">
                  <c:v>3455</c:v>
                </c:pt>
                <c:pt idx="1293">
                  <c:v>3513</c:v>
                </c:pt>
                <c:pt idx="1294">
                  <c:v>3576</c:v>
                </c:pt>
                <c:pt idx="1295">
                  <c:v>3655</c:v>
                </c:pt>
                <c:pt idx="1296">
                  <c:v>3693</c:v>
                </c:pt>
                <c:pt idx="1297">
                  <c:v>3725</c:v>
                </c:pt>
                <c:pt idx="1298">
                  <c:v>3730</c:v>
                </c:pt>
                <c:pt idx="1299">
                  <c:v>3740</c:v>
                </c:pt>
                <c:pt idx="1300">
                  <c:v>3804</c:v>
                </c:pt>
                <c:pt idx="1301">
                  <c:v>3847</c:v>
                </c:pt>
                <c:pt idx="1302">
                  <c:v>3846</c:v>
                </c:pt>
                <c:pt idx="1303">
                  <c:v>3828</c:v>
                </c:pt>
                <c:pt idx="1304">
                  <c:v>3812</c:v>
                </c:pt>
                <c:pt idx="1305">
                  <c:v>3777</c:v>
                </c:pt>
                <c:pt idx="1306">
                  <c:v>3731</c:v>
                </c:pt>
                <c:pt idx="1307">
                  <c:v>3680</c:v>
                </c:pt>
                <c:pt idx="1308">
                  <c:v>3623</c:v>
                </c:pt>
                <c:pt idx="1309">
                  <c:v>3606</c:v>
                </c:pt>
                <c:pt idx="1310">
                  <c:v>3586</c:v>
                </c:pt>
                <c:pt idx="1311">
                  <c:v>3549</c:v>
                </c:pt>
                <c:pt idx="1312">
                  <c:v>3513</c:v>
                </c:pt>
                <c:pt idx="1313">
                  <c:v>3475</c:v>
                </c:pt>
                <c:pt idx="1314">
                  <c:v>3447</c:v>
                </c:pt>
                <c:pt idx="1315">
                  <c:v>3414</c:v>
                </c:pt>
                <c:pt idx="1316">
                  <c:v>3384</c:v>
                </c:pt>
                <c:pt idx="1317">
                  <c:v>3364</c:v>
                </c:pt>
                <c:pt idx="1318">
                  <c:v>3330</c:v>
                </c:pt>
                <c:pt idx="1319">
                  <c:v>3320</c:v>
                </c:pt>
                <c:pt idx="1320">
                  <c:v>3323</c:v>
                </c:pt>
                <c:pt idx="1321">
                  <c:v>3288</c:v>
                </c:pt>
                <c:pt idx="1322">
                  <c:v>3264</c:v>
                </c:pt>
                <c:pt idx="1323">
                  <c:v>3264</c:v>
                </c:pt>
                <c:pt idx="1324">
                  <c:v>3262</c:v>
                </c:pt>
                <c:pt idx="1325">
                  <c:v>3263</c:v>
                </c:pt>
                <c:pt idx="1326">
                  <c:v>3264</c:v>
                </c:pt>
                <c:pt idx="1327">
                  <c:v>3264</c:v>
                </c:pt>
                <c:pt idx="1328">
                  <c:v>3263</c:v>
                </c:pt>
                <c:pt idx="1329">
                  <c:v>3262</c:v>
                </c:pt>
                <c:pt idx="1330">
                  <c:v>3260</c:v>
                </c:pt>
                <c:pt idx="1331">
                  <c:v>3259</c:v>
                </c:pt>
                <c:pt idx="1332">
                  <c:v>3259</c:v>
                </c:pt>
                <c:pt idx="1333">
                  <c:v>3266</c:v>
                </c:pt>
                <c:pt idx="1334">
                  <c:v>3289</c:v>
                </c:pt>
                <c:pt idx="1335">
                  <c:v>3306</c:v>
                </c:pt>
                <c:pt idx="1336">
                  <c:v>3289</c:v>
                </c:pt>
                <c:pt idx="1337">
                  <c:v>3254</c:v>
                </c:pt>
                <c:pt idx="1338">
                  <c:v>3220</c:v>
                </c:pt>
                <c:pt idx="1339">
                  <c:v>3175</c:v>
                </c:pt>
                <c:pt idx="1340">
                  <c:v>3208</c:v>
                </c:pt>
                <c:pt idx="1341">
                  <c:v>3251</c:v>
                </c:pt>
                <c:pt idx="1342">
                  <c:v>3264</c:v>
                </c:pt>
                <c:pt idx="1343">
                  <c:v>3256</c:v>
                </c:pt>
                <c:pt idx="1344">
                  <c:v>3242</c:v>
                </c:pt>
                <c:pt idx="1345">
                  <c:v>3241</c:v>
                </c:pt>
                <c:pt idx="1346">
                  <c:v>3270</c:v>
                </c:pt>
                <c:pt idx="1347">
                  <c:v>3337</c:v>
                </c:pt>
                <c:pt idx="1348">
                  <c:v>3422</c:v>
                </c:pt>
                <c:pt idx="1349">
                  <c:v>3505</c:v>
                </c:pt>
                <c:pt idx="1350">
                  <c:v>3596</c:v>
                </c:pt>
                <c:pt idx="1351">
                  <c:v>3693</c:v>
                </c:pt>
                <c:pt idx="1352">
                  <c:v>3766</c:v>
                </c:pt>
                <c:pt idx="1353">
                  <c:v>3876</c:v>
                </c:pt>
                <c:pt idx="1354">
                  <c:v>3964</c:v>
                </c:pt>
                <c:pt idx="1355">
                  <c:v>3992</c:v>
                </c:pt>
                <c:pt idx="1356">
                  <c:v>3993</c:v>
                </c:pt>
                <c:pt idx="1357">
                  <c:v>3974</c:v>
                </c:pt>
                <c:pt idx="1358">
                  <c:v>3953</c:v>
                </c:pt>
                <c:pt idx="1359">
                  <c:v>3942</c:v>
                </c:pt>
                <c:pt idx="1360">
                  <c:v>3988</c:v>
                </c:pt>
                <c:pt idx="1361">
                  <c:v>3961</c:v>
                </c:pt>
                <c:pt idx="1362">
                  <c:v>3912</c:v>
                </c:pt>
                <c:pt idx="1363">
                  <c:v>3869</c:v>
                </c:pt>
                <c:pt idx="1364">
                  <c:v>3843</c:v>
                </c:pt>
                <c:pt idx="1365">
                  <c:v>3803</c:v>
                </c:pt>
                <c:pt idx="1366">
                  <c:v>3754</c:v>
                </c:pt>
                <c:pt idx="1367">
                  <c:v>3728</c:v>
                </c:pt>
                <c:pt idx="1368">
                  <c:v>3706</c:v>
                </c:pt>
                <c:pt idx="1369">
                  <c:v>3671</c:v>
                </c:pt>
                <c:pt idx="1370">
                  <c:v>3638</c:v>
                </c:pt>
                <c:pt idx="1371">
                  <c:v>3611</c:v>
                </c:pt>
                <c:pt idx="1372">
                  <c:v>3575</c:v>
                </c:pt>
                <c:pt idx="1373">
                  <c:v>3527</c:v>
                </c:pt>
                <c:pt idx="1374">
                  <c:v>3490</c:v>
                </c:pt>
                <c:pt idx="1375">
                  <c:v>3480</c:v>
                </c:pt>
                <c:pt idx="1376">
                  <c:v>3483</c:v>
                </c:pt>
                <c:pt idx="1377">
                  <c:v>3481</c:v>
                </c:pt>
                <c:pt idx="1378">
                  <c:v>3478</c:v>
                </c:pt>
                <c:pt idx="1379">
                  <c:v>3480</c:v>
                </c:pt>
                <c:pt idx="1380">
                  <c:v>3478</c:v>
                </c:pt>
                <c:pt idx="1381">
                  <c:v>3480</c:v>
                </c:pt>
                <c:pt idx="1382">
                  <c:v>3481</c:v>
                </c:pt>
                <c:pt idx="1383">
                  <c:v>3484</c:v>
                </c:pt>
                <c:pt idx="1384">
                  <c:v>3486</c:v>
                </c:pt>
                <c:pt idx="1385">
                  <c:v>3491</c:v>
                </c:pt>
                <c:pt idx="1386">
                  <c:v>3498</c:v>
                </c:pt>
                <c:pt idx="1387">
                  <c:v>3506</c:v>
                </c:pt>
                <c:pt idx="1388">
                  <c:v>3512</c:v>
                </c:pt>
                <c:pt idx="1389">
                  <c:v>3518</c:v>
                </c:pt>
                <c:pt idx="1390">
                  <c:v>3522</c:v>
                </c:pt>
                <c:pt idx="1391">
                  <c:v>3528</c:v>
                </c:pt>
                <c:pt idx="1392">
                  <c:v>3532</c:v>
                </c:pt>
                <c:pt idx="1393">
                  <c:v>3537</c:v>
                </c:pt>
                <c:pt idx="1394">
                  <c:v>3542</c:v>
                </c:pt>
                <c:pt idx="1395">
                  <c:v>3548</c:v>
                </c:pt>
                <c:pt idx="1396">
                  <c:v>3555</c:v>
                </c:pt>
                <c:pt idx="1397">
                  <c:v>3562</c:v>
                </c:pt>
                <c:pt idx="1398">
                  <c:v>3569</c:v>
                </c:pt>
                <c:pt idx="1399">
                  <c:v>3575</c:v>
                </c:pt>
                <c:pt idx="1400">
                  <c:v>3579</c:v>
                </c:pt>
                <c:pt idx="1401">
                  <c:v>3584</c:v>
                </c:pt>
                <c:pt idx="1402">
                  <c:v>3587</c:v>
                </c:pt>
                <c:pt idx="1403">
                  <c:v>3589</c:v>
                </c:pt>
                <c:pt idx="1404">
                  <c:v>3590</c:v>
                </c:pt>
                <c:pt idx="1405">
                  <c:v>3592</c:v>
                </c:pt>
                <c:pt idx="1406">
                  <c:v>3594</c:v>
                </c:pt>
                <c:pt idx="1407">
                  <c:v>3596</c:v>
                </c:pt>
                <c:pt idx="1408">
                  <c:v>3597</c:v>
                </c:pt>
                <c:pt idx="1409">
                  <c:v>3599</c:v>
                </c:pt>
                <c:pt idx="1410">
                  <c:v>3599</c:v>
                </c:pt>
                <c:pt idx="1411">
                  <c:v>3601</c:v>
                </c:pt>
                <c:pt idx="1412">
                  <c:v>3602</c:v>
                </c:pt>
                <c:pt idx="1413">
                  <c:v>3604</c:v>
                </c:pt>
                <c:pt idx="1414">
                  <c:v>3605</c:v>
                </c:pt>
                <c:pt idx="1415">
                  <c:v>3606</c:v>
                </c:pt>
                <c:pt idx="1416">
                  <c:v>3607</c:v>
                </c:pt>
                <c:pt idx="1417">
                  <c:v>3608</c:v>
                </c:pt>
                <c:pt idx="1418">
                  <c:v>3609</c:v>
                </c:pt>
                <c:pt idx="1419">
                  <c:v>3611</c:v>
                </c:pt>
                <c:pt idx="1420">
                  <c:v>3615</c:v>
                </c:pt>
                <c:pt idx="1421">
                  <c:v>3618</c:v>
                </c:pt>
                <c:pt idx="1422">
                  <c:v>3621</c:v>
                </c:pt>
                <c:pt idx="1423">
                  <c:v>3625</c:v>
                </c:pt>
                <c:pt idx="1424">
                  <c:v>3629</c:v>
                </c:pt>
                <c:pt idx="1425">
                  <c:v>3631</c:v>
                </c:pt>
                <c:pt idx="1426">
                  <c:v>3633</c:v>
                </c:pt>
                <c:pt idx="1427">
                  <c:v>3637</c:v>
                </c:pt>
                <c:pt idx="1428">
                  <c:v>3640</c:v>
                </c:pt>
                <c:pt idx="1429">
                  <c:v>3642</c:v>
                </c:pt>
                <c:pt idx="1430">
                  <c:v>3646</c:v>
                </c:pt>
                <c:pt idx="1431">
                  <c:v>3649</c:v>
                </c:pt>
                <c:pt idx="1432">
                  <c:v>3653</c:v>
                </c:pt>
                <c:pt idx="1433">
                  <c:v>3656</c:v>
                </c:pt>
                <c:pt idx="1434">
                  <c:v>3658</c:v>
                </c:pt>
                <c:pt idx="1435">
                  <c:v>3661</c:v>
                </c:pt>
                <c:pt idx="1436">
                  <c:v>3664</c:v>
                </c:pt>
                <c:pt idx="1437">
                  <c:v>3667</c:v>
                </c:pt>
                <c:pt idx="1438">
                  <c:v>3672</c:v>
                </c:pt>
                <c:pt idx="1439">
                  <c:v>3677</c:v>
                </c:pt>
                <c:pt idx="1440">
                  <c:v>3678</c:v>
                </c:pt>
                <c:pt idx="1441">
                  <c:v>3675</c:v>
                </c:pt>
                <c:pt idx="1442">
                  <c:v>3676</c:v>
                </c:pt>
                <c:pt idx="1443">
                  <c:v>3681</c:v>
                </c:pt>
                <c:pt idx="1444">
                  <c:v>3683</c:v>
                </c:pt>
                <c:pt idx="1445">
                  <c:v>3683</c:v>
                </c:pt>
                <c:pt idx="1446">
                  <c:v>3685</c:v>
                </c:pt>
                <c:pt idx="1447">
                  <c:v>3686</c:v>
                </c:pt>
                <c:pt idx="1448">
                  <c:v>3687</c:v>
                </c:pt>
                <c:pt idx="1449">
                  <c:v>3688</c:v>
                </c:pt>
                <c:pt idx="1450">
                  <c:v>3688</c:v>
                </c:pt>
                <c:pt idx="1451">
                  <c:v>3689</c:v>
                </c:pt>
                <c:pt idx="1452">
                  <c:v>3690</c:v>
                </c:pt>
                <c:pt idx="1453">
                  <c:v>3692</c:v>
                </c:pt>
                <c:pt idx="1454">
                  <c:v>3695</c:v>
                </c:pt>
                <c:pt idx="1455">
                  <c:v>3699</c:v>
                </c:pt>
                <c:pt idx="1456">
                  <c:v>3704</c:v>
                </c:pt>
                <c:pt idx="1457">
                  <c:v>3711</c:v>
                </c:pt>
                <c:pt idx="1458">
                  <c:v>3719</c:v>
                </c:pt>
                <c:pt idx="1459">
                  <c:v>3732</c:v>
                </c:pt>
                <c:pt idx="1460">
                  <c:v>3750</c:v>
                </c:pt>
                <c:pt idx="1461">
                  <c:v>3774</c:v>
                </c:pt>
                <c:pt idx="1462">
                  <c:v>3805</c:v>
                </c:pt>
                <c:pt idx="1463">
                  <c:v>3846</c:v>
                </c:pt>
                <c:pt idx="1464">
                  <c:v>3898</c:v>
                </c:pt>
                <c:pt idx="1465">
                  <c:v>3971</c:v>
                </c:pt>
                <c:pt idx="1466">
                  <c:v>4072</c:v>
                </c:pt>
                <c:pt idx="1467">
                  <c:v>4199</c:v>
                </c:pt>
                <c:pt idx="1468">
                  <c:v>4339</c:v>
                </c:pt>
                <c:pt idx="1469">
                  <c:v>4447</c:v>
                </c:pt>
                <c:pt idx="1470">
                  <c:v>4520</c:v>
                </c:pt>
                <c:pt idx="1471">
                  <c:v>4577</c:v>
                </c:pt>
                <c:pt idx="1472">
                  <c:v>4630</c:v>
                </c:pt>
                <c:pt idx="1473">
                  <c:v>4682</c:v>
                </c:pt>
                <c:pt idx="1474">
                  <c:v>4724</c:v>
                </c:pt>
                <c:pt idx="1475">
                  <c:v>4750</c:v>
                </c:pt>
                <c:pt idx="1476">
                  <c:v>4748</c:v>
                </c:pt>
                <c:pt idx="1477">
                  <c:v>4752</c:v>
                </c:pt>
                <c:pt idx="1478">
                  <c:v>4764</c:v>
                </c:pt>
                <c:pt idx="1479">
                  <c:v>4788</c:v>
                </c:pt>
                <c:pt idx="1480">
                  <c:v>4821</c:v>
                </c:pt>
                <c:pt idx="1481">
                  <c:v>4865</c:v>
                </c:pt>
                <c:pt idx="1482">
                  <c:v>4928</c:v>
                </c:pt>
                <c:pt idx="1483">
                  <c:v>4930</c:v>
                </c:pt>
                <c:pt idx="1484">
                  <c:v>4922</c:v>
                </c:pt>
                <c:pt idx="1485">
                  <c:v>4922</c:v>
                </c:pt>
                <c:pt idx="1486">
                  <c:v>4870</c:v>
                </c:pt>
                <c:pt idx="1487">
                  <c:v>4799</c:v>
                </c:pt>
                <c:pt idx="1488">
                  <c:v>4787</c:v>
                </c:pt>
                <c:pt idx="1489">
                  <c:v>4779</c:v>
                </c:pt>
                <c:pt idx="1490">
                  <c:v>4791</c:v>
                </c:pt>
                <c:pt idx="1491">
                  <c:v>4740</c:v>
                </c:pt>
                <c:pt idx="1492">
                  <c:v>4709</c:v>
                </c:pt>
                <c:pt idx="1493">
                  <c:v>4681</c:v>
                </c:pt>
                <c:pt idx="1494">
                  <c:v>4617</c:v>
                </c:pt>
                <c:pt idx="1495">
                  <c:v>4554</c:v>
                </c:pt>
                <c:pt idx="1496">
                  <c:v>4501</c:v>
                </c:pt>
                <c:pt idx="1497">
                  <c:v>4458</c:v>
                </c:pt>
                <c:pt idx="1498">
                  <c:v>4408</c:v>
                </c:pt>
                <c:pt idx="1499">
                  <c:v>4363</c:v>
                </c:pt>
                <c:pt idx="1500">
                  <c:v>4344</c:v>
                </c:pt>
                <c:pt idx="1501">
                  <c:v>4367</c:v>
                </c:pt>
                <c:pt idx="1502">
                  <c:v>4389</c:v>
                </c:pt>
                <c:pt idx="1503">
                  <c:v>4395</c:v>
                </c:pt>
                <c:pt idx="1504">
                  <c:v>4399</c:v>
                </c:pt>
                <c:pt idx="1505">
                  <c:v>4385</c:v>
                </c:pt>
                <c:pt idx="1506">
                  <c:v>4374</c:v>
                </c:pt>
                <c:pt idx="1507">
                  <c:v>4362</c:v>
                </c:pt>
                <c:pt idx="1508">
                  <c:v>4359</c:v>
                </c:pt>
                <c:pt idx="1509">
                  <c:v>4355</c:v>
                </c:pt>
                <c:pt idx="1510">
                  <c:v>4349</c:v>
                </c:pt>
                <c:pt idx="1511">
                  <c:v>4342</c:v>
                </c:pt>
                <c:pt idx="1512">
                  <c:v>4336</c:v>
                </c:pt>
                <c:pt idx="1513">
                  <c:v>4334</c:v>
                </c:pt>
                <c:pt idx="1514">
                  <c:v>4336</c:v>
                </c:pt>
                <c:pt idx="1515">
                  <c:v>4340</c:v>
                </c:pt>
                <c:pt idx="1516">
                  <c:v>4339</c:v>
                </c:pt>
                <c:pt idx="1517">
                  <c:v>4338</c:v>
                </c:pt>
                <c:pt idx="1518">
                  <c:v>4335</c:v>
                </c:pt>
                <c:pt idx="1519">
                  <c:v>4331</c:v>
                </c:pt>
                <c:pt idx="1520">
                  <c:v>4328</c:v>
                </c:pt>
                <c:pt idx="1521">
                  <c:v>4324</c:v>
                </c:pt>
                <c:pt idx="1522">
                  <c:v>4321</c:v>
                </c:pt>
                <c:pt idx="1523">
                  <c:v>4319</c:v>
                </c:pt>
                <c:pt idx="1524">
                  <c:v>4317</c:v>
                </c:pt>
                <c:pt idx="1525">
                  <c:v>4314</c:v>
                </c:pt>
                <c:pt idx="1526">
                  <c:v>4314</c:v>
                </c:pt>
                <c:pt idx="1527">
                  <c:v>4314</c:v>
                </c:pt>
                <c:pt idx="1528">
                  <c:v>4315</c:v>
                </c:pt>
                <c:pt idx="1529">
                  <c:v>4317</c:v>
                </c:pt>
                <c:pt idx="1530">
                  <c:v>4319</c:v>
                </c:pt>
                <c:pt idx="1531">
                  <c:v>4322</c:v>
                </c:pt>
                <c:pt idx="1532">
                  <c:v>4323</c:v>
                </c:pt>
                <c:pt idx="1533">
                  <c:v>4326</c:v>
                </c:pt>
                <c:pt idx="1534">
                  <c:v>4328</c:v>
                </c:pt>
                <c:pt idx="1535">
                  <c:v>4331</c:v>
                </c:pt>
                <c:pt idx="1536">
                  <c:v>4333</c:v>
                </c:pt>
                <c:pt idx="1537">
                  <c:v>4336</c:v>
                </c:pt>
                <c:pt idx="1538">
                  <c:v>4339</c:v>
                </c:pt>
                <c:pt idx="1539">
                  <c:v>4341</c:v>
                </c:pt>
                <c:pt idx="1540">
                  <c:v>4343</c:v>
                </c:pt>
                <c:pt idx="1541">
                  <c:v>4345</c:v>
                </c:pt>
                <c:pt idx="1542">
                  <c:v>4347</c:v>
                </c:pt>
                <c:pt idx="1543">
                  <c:v>4349</c:v>
                </c:pt>
                <c:pt idx="1544">
                  <c:v>4351</c:v>
                </c:pt>
                <c:pt idx="1545">
                  <c:v>4353</c:v>
                </c:pt>
                <c:pt idx="1546">
                  <c:v>4354</c:v>
                </c:pt>
                <c:pt idx="1547">
                  <c:v>4358</c:v>
                </c:pt>
                <c:pt idx="1548">
                  <c:v>4360</c:v>
                </c:pt>
                <c:pt idx="1549">
                  <c:v>4362</c:v>
                </c:pt>
                <c:pt idx="1550">
                  <c:v>4365</c:v>
                </c:pt>
                <c:pt idx="1551">
                  <c:v>4366</c:v>
                </c:pt>
                <c:pt idx="1552">
                  <c:v>4368</c:v>
                </c:pt>
                <c:pt idx="1553">
                  <c:v>4370</c:v>
                </c:pt>
                <c:pt idx="1554">
                  <c:v>4370</c:v>
                </c:pt>
                <c:pt idx="1555">
                  <c:v>4373</c:v>
                </c:pt>
                <c:pt idx="1556">
                  <c:v>4375</c:v>
                </c:pt>
                <c:pt idx="1557">
                  <c:v>4376</c:v>
                </c:pt>
                <c:pt idx="1558">
                  <c:v>4377</c:v>
                </c:pt>
                <c:pt idx="1559">
                  <c:v>4378</c:v>
                </c:pt>
                <c:pt idx="1560">
                  <c:v>4378</c:v>
                </c:pt>
                <c:pt idx="1561">
                  <c:v>4380</c:v>
                </c:pt>
                <c:pt idx="1562">
                  <c:v>4380</c:v>
                </c:pt>
                <c:pt idx="1563">
                  <c:v>4382</c:v>
                </c:pt>
                <c:pt idx="1564">
                  <c:v>4383</c:v>
                </c:pt>
                <c:pt idx="1565">
                  <c:v>4383</c:v>
                </c:pt>
                <c:pt idx="1566">
                  <c:v>4383</c:v>
                </c:pt>
                <c:pt idx="1567">
                  <c:v>4383</c:v>
                </c:pt>
                <c:pt idx="1568">
                  <c:v>4383</c:v>
                </c:pt>
                <c:pt idx="1569">
                  <c:v>4384</c:v>
                </c:pt>
                <c:pt idx="1570">
                  <c:v>4383</c:v>
                </c:pt>
                <c:pt idx="1571">
                  <c:v>4385</c:v>
                </c:pt>
                <c:pt idx="1572">
                  <c:v>4386</c:v>
                </c:pt>
                <c:pt idx="1573">
                  <c:v>4386</c:v>
                </c:pt>
                <c:pt idx="1574">
                  <c:v>4387</c:v>
                </c:pt>
                <c:pt idx="1575">
                  <c:v>4389</c:v>
                </c:pt>
                <c:pt idx="1576">
                  <c:v>4389</c:v>
                </c:pt>
                <c:pt idx="1577">
                  <c:v>4389</c:v>
                </c:pt>
                <c:pt idx="1578">
                  <c:v>4390</c:v>
                </c:pt>
                <c:pt idx="1579">
                  <c:v>4392</c:v>
                </c:pt>
                <c:pt idx="1580">
                  <c:v>4393</c:v>
                </c:pt>
                <c:pt idx="1581">
                  <c:v>4394</c:v>
                </c:pt>
                <c:pt idx="1582">
                  <c:v>4395</c:v>
                </c:pt>
                <c:pt idx="1583">
                  <c:v>4398</c:v>
                </c:pt>
                <c:pt idx="1584">
                  <c:v>4407</c:v>
                </c:pt>
                <c:pt idx="1585">
                  <c:v>4414</c:v>
                </c:pt>
                <c:pt idx="1586">
                  <c:v>4416</c:v>
                </c:pt>
                <c:pt idx="1587">
                  <c:v>4419</c:v>
                </c:pt>
                <c:pt idx="1588">
                  <c:v>4418</c:v>
                </c:pt>
                <c:pt idx="1589">
                  <c:v>4419</c:v>
                </c:pt>
                <c:pt idx="1590">
                  <c:v>4420</c:v>
                </c:pt>
                <c:pt idx="1591">
                  <c:v>4420</c:v>
                </c:pt>
                <c:pt idx="1592">
                  <c:v>4422</c:v>
                </c:pt>
                <c:pt idx="1593">
                  <c:v>4422</c:v>
                </c:pt>
                <c:pt idx="1594">
                  <c:v>4422</c:v>
                </c:pt>
                <c:pt idx="1595">
                  <c:v>4426</c:v>
                </c:pt>
                <c:pt idx="1596">
                  <c:v>4427</c:v>
                </c:pt>
                <c:pt idx="1597">
                  <c:v>4424</c:v>
                </c:pt>
                <c:pt idx="1598">
                  <c:v>4422</c:v>
                </c:pt>
                <c:pt idx="1599">
                  <c:v>4423</c:v>
                </c:pt>
                <c:pt idx="1600">
                  <c:v>4426</c:v>
                </c:pt>
                <c:pt idx="1601">
                  <c:v>4430</c:v>
                </c:pt>
                <c:pt idx="1602">
                  <c:v>4435</c:v>
                </c:pt>
                <c:pt idx="1603">
                  <c:v>4449</c:v>
                </c:pt>
                <c:pt idx="1604">
                  <c:v>4471</c:v>
                </c:pt>
                <c:pt idx="1605">
                  <c:v>4504</c:v>
                </c:pt>
                <c:pt idx="1606">
                  <c:v>4554</c:v>
                </c:pt>
                <c:pt idx="1607">
                  <c:v>4614</c:v>
                </c:pt>
                <c:pt idx="1608">
                  <c:v>4682</c:v>
                </c:pt>
                <c:pt idx="1609">
                  <c:v>4751</c:v>
                </c:pt>
                <c:pt idx="1610">
                  <c:v>4811</c:v>
                </c:pt>
                <c:pt idx="1611">
                  <c:v>4872</c:v>
                </c:pt>
                <c:pt idx="1612">
                  <c:v>4929</c:v>
                </c:pt>
                <c:pt idx="1613">
                  <c:v>4995</c:v>
                </c:pt>
                <c:pt idx="1614">
                  <c:v>5052</c:v>
                </c:pt>
                <c:pt idx="1615">
                  <c:v>5084</c:v>
                </c:pt>
                <c:pt idx="1616">
                  <c:v>5106</c:v>
                </c:pt>
                <c:pt idx="1617">
                  <c:v>5129</c:v>
                </c:pt>
                <c:pt idx="1618">
                  <c:v>5145</c:v>
                </c:pt>
                <c:pt idx="1619">
                  <c:v>5138</c:v>
                </c:pt>
                <c:pt idx="1620">
                  <c:v>5123</c:v>
                </c:pt>
                <c:pt idx="1621">
                  <c:v>5110</c:v>
                </c:pt>
                <c:pt idx="1622">
                  <c:v>5098</c:v>
                </c:pt>
                <c:pt idx="1623">
                  <c:v>5085</c:v>
                </c:pt>
                <c:pt idx="1624">
                  <c:v>5071</c:v>
                </c:pt>
                <c:pt idx="1625">
                  <c:v>5058</c:v>
                </c:pt>
                <c:pt idx="1626">
                  <c:v>5044</c:v>
                </c:pt>
                <c:pt idx="1627">
                  <c:v>5032</c:v>
                </c:pt>
                <c:pt idx="1628">
                  <c:v>5024</c:v>
                </c:pt>
                <c:pt idx="1629">
                  <c:v>5021</c:v>
                </c:pt>
                <c:pt idx="1630">
                  <c:v>5015</c:v>
                </c:pt>
                <c:pt idx="1631">
                  <c:v>5010</c:v>
                </c:pt>
                <c:pt idx="1632">
                  <c:v>5003</c:v>
                </c:pt>
                <c:pt idx="1633">
                  <c:v>4998</c:v>
                </c:pt>
                <c:pt idx="1634">
                  <c:v>4990</c:v>
                </c:pt>
                <c:pt idx="1635">
                  <c:v>4983</c:v>
                </c:pt>
                <c:pt idx="1636">
                  <c:v>4974</c:v>
                </c:pt>
                <c:pt idx="1637">
                  <c:v>4966</c:v>
                </c:pt>
                <c:pt idx="1638">
                  <c:v>4955</c:v>
                </c:pt>
                <c:pt idx="1639">
                  <c:v>4947</c:v>
                </c:pt>
                <c:pt idx="1640">
                  <c:v>4942</c:v>
                </c:pt>
                <c:pt idx="1641">
                  <c:v>4947</c:v>
                </c:pt>
                <c:pt idx="1642">
                  <c:v>4945</c:v>
                </c:pt>
                <c:pt idx="1643">
                  <c:v>4936</c:v>
                </c:pt>
                <c:pt idx="1644">
                  <c:v>4929</c:v>
                </c:pt>
                <c:pt idx="1645">
                  <c:v>4923</c:v>
                </c:pt>
                <c:pt idx="1646">
                  <c:v>4916</c:v>
                </c:pt>
                <c:pt idx="1647">
                  <c:v>4911</c:v>
                </c:pt>
                <c:pt idx="1648">
                  <c:v>4905</c:v>
                </c:pt>
                <c:pt idx="1649">
                  <c:v>4901</c:v>
                </c:pt>
                <c:pt idx="1650">
                  <c:v>4895</c:v>
                </c:pt>
                <c:pt idx="1651">
                  <c:v>4891</c:v>
                </c:pt>
                <c:pt idx="1652">
                  <c:v>4885</c:v>
                </c:pt>
                <c:pt idx="1653">
                  <c:v>4880</c:v>
                </c:pt>
                <c:pt idx="1654">
                  <c:v>4875</c:v>
                </c:pt>
                <c:pt idx="1655">
                  <c:v>4869</c:v>
                </c:pt>
                <c:pt idx="1656">
                  <c:v>4864</c:v>
                </c:pt>
                <c:pt idx="1657">
                  <c:v>4859</c:v>
                </c:pt>
                <c:pt idx="1658">
                  <c:v>4855</c:v>
                </c:pt>
                <c:pt idx="1659">
                  <c:v>4851</c:v>
                </c:pt>
                <c:pt idx="1660">
                  <c:v>4846</c:v>
                </c:pt>
                <c:pt idx="1661">
                  <c:v>4842</c:v>
                </c:pt>
                <c:pt idx="1662">
                  <c:v>4838</c:v>
                </c:pt>
                <c:pt idx="1663">
                  <c:v>4834</c:v>
                </c:pt>
                <c:pt idx="1664">
                  <c:v>4830</c:v>
                </c:pt>
                <c:pt idx="1665">
                  <c:v>4827</c:v>
                </c:pt>
                <c:pt idx="1666">
                  <c:v>4823</c:v>
                </c:pt>
                <c:pt idx="1667">
                  <c:v>4820</c:v>
                </c:pt>
                <c:pt idx="1668">
                  <c:v>4816</c:v>
                </c:pt>
                <c:pt idx="1669">
                  <c:v>4812</c:v>
                </c:pt>
                <c:pt idx="1670">
                  <c:v>4808</c:v>
                </c:pt>
                <c:pt idx="1671">
                  <c:v>4804</c:v>
                </c:pt>
                <c:pt idx="1672">
                  <c:v>4800</c:v>
                </c:pt>
                <c:pt idx="1673">
                  <c:v>4796</c:v>
                </c:pt>
                <c:pt idx="1674">
                  <c:v>4792</c:v>
                </c:pt>
                <c:pt idx="1675">
                  <c:v>4789</c:v>
                </c:pt>
                <c:pt idx="1676">
                  <c:v>4784</c:v>
                </c:pt>
                <c:pt idx="1677">
                  <c:v>4781</c:v>
                </c:pt>
                <c:pt idx="1678">
                  <c:v>4776</c:v>
                </c:pt>
                <c:pt idx="1679">
                  <c:v>4774</c:v>
                </c:pt>
                <c:pt idx="1680">
                  <c:v>4772</c:v>
                </c:pt>
                <c:pt idx="1681">
                  <c:v>4767</c:v>
                </c:pt>
                <c:pt idx="1682">
                  <c:v>4762</c:v>
                </c:pt>
                <c:pt idx="1683">
                  <c:v>4762</c:v>
                </c:pt>
                <c:pt idx="1684">
                  <c:v>4759</c:v>
                </c:pt>
                <c:pt idx="1685">
                  <c:v>4755</c:v>
                </c:pt>
                <c:pt idx="1686">
                  <c:v>4752</c:v>
                </c:pt>
                <c:pt idx="1687">
                  <c:v>4748</c:v>
                </c:pt>
                <c:pt idx="1688">
                  <c:v>4743</c:v>
                </c:pt>
                <c:pt idx="1689">
                  <c:v>4737</c:v>
                </c:pt>
                <c:pt idx="1690">
                  <c:v>4727</c:v>
                </c:pt>
                <c:pt idx="1691">
                  <c:v>4716</c:v>
                </c:pt>
                <c:pt idx="1692">
                  <c:v>4706</c:v>
                </c:pt>
                <c:pt idx="1693">
                  <c:v>4700</c:v>
                </c:pt>
                <c:pt idx="1694">
                  <c:v>4698</c:v>
                </c:pt>
                <c:pt idx="1695">
                  <c:v>4698</c:v>
                </c:pt>
                <c:pt idx="1696">
                  <c:v>4697</c:v>
                </c:pt>
                <c:pt idx="1697">
                  <c:v>4694</c:v>
                </c:pt>
                <c:pt idx="1698">
                  <c:v>4689</c:v>
                </c:pt>
                <c:pt idx="1699">
                  <c:v>4687</c:v>
                </c:pt>
                <c:pt idx="1700">
                  <c:v>4682</c:v>
                </c:pt>
                <c:pt idx="1701">
                  <c:v>4679</c:v>
                </c:pt>
                <c:pt idx="1702">
                  <c:v>4674</c:v>
                </c:pt>
                <c:pt idx="1703">
                  <c:v>4667</c:v>
                </c:pt>
                <c:pt idx="1704">
                  <c:v>4667</c:v>
                </c:pt>
                <c:pt idx="1705">
                  <c:v>4669</c:v>
                </c:pt>
                <c:pt idx="1706">
                  <c:v>4674</c:v>
                </c:pt>
                <c:pt idx="1707">
                  <c:v>4676</c:v>
                </c:pt>
                <c:pt idx="1708">
                  <c:v>4677</c:v>
                </c:pt>
                <c:pt idx="1709">
                  <c:v>4676</c:v>
                </c:pt>
                <c:pt idx="1710">
                  <c:v>4671</c:v>
                </c:pt>
                <c:pt idx="1711">
                  <c:v>4666</c:v>
                </c:pt>
                <c:pt idx="1712">
                  <c:v>4665</c:v>
                </c:pt>
                <c:pt idx="1713">
                  <c:v>4664</c:v>
                </c:pt>
                <c:pt idx="1714">
                  <c:v>4664</c:v>
                </c:pt>
                <c:pt idx="1715">
                  <c:v>4664</c:v>
                </c:pt>
                <c:pt idx="1716">
                  <c:v>4662</c:v>
                </c:pt>
                <c:pt idx="1717">
                  <c:v>4659</c:v>
                </c:pt>
                <c:pt idx="1718">
                  <c:v>4654</c:v>
                </c:pt>
                <c:pt idx="1719">
                  <c:v>4651</c:v>
                </c:pt>
                <c:pt idx="1720">
                  <c:v>4646</c:v>
                </c:pt>
                <c:pt idx="1721">
                  <c:v>4641</c:v>
                </c:pt>
                <c:pt idx="1722">
                  <c:v>4636</c:v>
                </c:pt>
                <c:pt idx="1723">
                  <c:v>4630</c:v>
                </c:pt>
                <c:pt idx="1724">
                  <c:v>4623</c:v>
                </c:pt>
                <c:pt idx="1725">
                  <c:v>4617</c:v>
                </c:pt>
                <c:pt idx="1726">
                  <c:v>4609</c:v>
                </c:pt>
                <c:pt idx="1727">
                  <c:v>4601</c:v>
                </c:pt>
                <c:pt idx="1728">
                  <c:v>4595</c:v>
                </c:pt>
                <c:pt idx="1729">
                  <c:v>4591</c:v>
                </c:pt>
                <c:pt idx="1730">
                  <c:v>4580</c:v>
                </c:pt>
                <c:pt idx="1731">
                  <c:v>4573</c:v>
                </c:pt>
                <c:pt idx="1732">
                  <c:v>4577</c:v>
                </c:pt>
                <c:pt idx="1733">
                  <c:v>4579</c:v>
                </c:pt>
                <c:pt idx="1734">
                  <c:v>4578</c:v>
                </c:pt>
                <c:pt idx="1735">
                  <c:v>4577</c:v>
                </c:pt>
                <c:pt idx="1736">
                  <c:v>4579</c:v>
                </c:pt>
                <c:pt idx="1737">
                  <c:v>4582</c:v>
                </c:pt>
                <c:pt idx="1738">
                  <c:v>4588</c:v>
                </c:pt>
                <c:pt idx="1739">
                  <c:v>4597</c:v>
                </c:pt>
                <c:pt idx="1740">
                  <c:v>4606</c:v>
                </c:pt>
                <c:pt idx="1741">
                  <c:v>4617</c:v>
                </c:pt>
                <c:pt idx="1742">
                  <c:v>4632</c:v>
                </c:pt>
                <c:pt idx="1743">
                  <c:v>4640</c:v>
                </c:pt>
                <c:pt idx="1744">
                  <c:v>4645</c:v>
                </c:pt>
                <c:pt idx="1745">
                  <c:v>4658</c:v>
                </c:pt>
                <c:pt idx="1746">
                  <c:v>4680</c:v>
                </c:pt>
                <c:pt idx="1747">
                  <c:v>4706</c:v>
                </c:pt>
                <c:pt idx="1748">
                  <c:v>4725</c:v>
                </c:pt>
                <c:pt idx="1749">
                  <c:v>4747</c:v>
                </c:pt>
                <c:pt idx="1750">
                  <c:v>4772</c:v>
                </c:pt>
                <c:pt idx="1751">
                  <c:v>4802</c:v>
                </c:pt>
                <c:pt idx="1752">
                  <c:v>4834</c:v>
                </c:pt>
                <c:pt idx="1753">
                  <c:v>4870</c:v>
                </c:pt>
                <c:pt idx="1754">
                  <c:v>4898</c:v>
                </c:pt>
                <c:pt idx="1755">
                  <c:v>4920</c:v>
                </c:pt>
                <c:pt idx="1756">
                  <c:v>4936</c:v>
                </c:pt>
                <c:pt idx="1757">
                  <c:v>4957</c:v>
                </c:pt>
                <c:pt idx="1758">
                  <c:v>4974</c:v>
                </c:pt>
                <c:pt idx="1759">
                  <c:v>4977</c:v>
                </c:pt>
                <c:pt idx="1760">
                  <c:v>4968</c:v>
                </c:pt>
                <c:pt idx="1761">
                  <c:v>4962</c:v>
                </c:pt>
                <c:pt idx="1762">
                  <c:v>4960</c:v>
                </c:pt>
                <c:pt idx="1763">
                  <c:v>4956</c:v>
                </c:pt>
                <c:pt idx="1764">
                  <c:v>4949</c:v>
                </c:pt>
                <c:pt idx="1765">
                  <c:v>4945</c:v>
                </c:pt>
                <c:pt idx="1766">
                  <c:v>4932</c:v>
                </c:pt>
                <c:pt idx="1767">
                  <c:v>4921</c:v>
                </c:pt>
                <c:pt idx="1768">
                  <c:v>4911</c:v>
                </c:pt>
                <c:pt idx="1769">
                  <c:v>4904</c:v>
                </c:pt>
                <c:pt idx="1770">
                  <c:v>4887</c:v>
                </c:pt>
                <c:pt idx="1771">
                  <c:v>4872</c:v>
                </c:pt>
                <c:pt idx="1772">
                  <c:v>4868</c:v>
                </c:pt>
                <c:pt idx="1773">
                  <c:v>4871</c:v>
                </c:pt>
                <c:pt idx="1774">
                  <c:v>4866</c:v>
                </c:pt>
                <c:pt idx="1775">
                  <c:v>4856</c:v>
                </c:pt>
                <c:pt idx="1776">
                  <c:v>4862</c:v>
                </c:pt>
                <c:pt idx="1777">
                  <c:v>4874</c:v>
                </c:pt>
                <c:pt idx="1778">
                  <c:v>4875</c:v>
                </c:pt>
                <c:pt idx="1779">
                  <c:v>4874</c:v>
                </c:pt>
                <c:pt idx="1780">
                  <c:v>4873</c:v>
                </c:pt>
                <c:pt idx="1781">
                  <c:v>4868</c:v>
                </c:pt>
                <c:pt idx="1782">
                  <c:v>4861</c:v>
                </c:pt>
                <c:pt idx="1783">
                  <c:v>4853</c:v>
                </c:pt>
                <c:pt idx="1784">
                  <c:v>4846</c:v>
                </c:pt>
                <c:pt idx="1785">
                  <c:v>4836</c:v>
                </c:pt>
                <c:pt idx="1786">
                  <c:v>4826</c:v>
                </c:pt>
                <c:pt idx="1787">
                  <c:v>4814</c:v>
                </c:pt>
                <c:pt idx="1788">
                  <c:v>4804</c:v>
                </c:pt>
                <c:pt idx="1789">
                  <c:v>4792</c:v>
                </c:pt>
                <c:pt idx="1790">
                  <c:v>4779</c:v>
                </c:pt>
                <c:pt idx="1791">
                  <c:v>4767</c:v>
                </c:pt>
                <c:pt idx="1792">
                  <c:v>4754</c:v>
                </c:pt>
                <c:pt idx="1793">
                  <c:v>4741</c:v>
                </c:pt>
                <c:pt idx="1794">
                  <c:v>4728</c:v>
                </c:pt>
                <c:pt idx="1795">
                  <c:v>4717</c:v>
                </c:pt>
                <c:pt idx="1796">
                  <c:v>4708</c:v>
                </c:pt>
                <c:pt idx="1797">
                  <c:v>4698</c:v>
                </c:pt>
                <c:pt idx="1798">
                  <c:v>4689</c:v>
                </c:pt>
                <c:pt idx="1799">
                  <c:v>4678</c:v>
                </c:pt>
                <c:pt idx="1800">
                  <c:v>4666</c:v>
                </c:pt>
                <c:pt idx="1801">
                  <c:v>4657</c:v>
                </c:pt>
                <c:pt idx="1802">
                  <c:v>4648</c:v>
                </c:pt>
                <c:pt idx="1803">
                  <c:v>4642</c:v>
                </c:pt>
                <c:pt idx="1804">
                  <c:v>4635</c:v>
                </c:pt>
                <c:pt idx="1805">
                  <c:v>4629</c:v>
                </c:pt>
                <c:pt idx="1806">
                  <c:v>4625</c:v>
                </c:pt>
                <c:pt idx="1807">
                  <c:v>4620</c:v>
                </c:pt>
                <c:pt idx="1808">
                  <c:v>4616</c:v>
                </c:pt>
                <c:pt idx="1809">
                  <c:v>4611</c:v>
                </c:pt>
                <c:pt idx="1810">
                  <c:v>4606</c:v>
                </c:pt>
                <c:pt idx="1811">
                  <c:v>4601</c:v>
                </c:pt>
                <c:pt idx="1812">
                  <c:v>4596</c:v>
                </c:pt>
                <c:pt idx="1813">
                  <c:v>4592</c:v>
                </c:pt>
                <c:pt idx="1814">
                  <c:v>4588</c:v>
                </c:pt>
                <c:pt idx="1815">
                  <c:v>4585</c:v>
                </c:pt>
                <c:pt idx="1816">
                  <c:v>4582</c:v>
                </c:pt>
                <c:pt idx="1817">
                  <c:v>4577</c:v>
                </c:pt>
                <c:pt idx="1818">
                  <c:v>4572</c:v>
                </c:pt>
                <c:pt idx="1819">
                  <c:v>4568</c:v>
                </c:pt>
                <c:pt idx="1820">
                  <c:v>4565</c:v>
                </c:pt>
                <c:pt idx="1821">
                  <c:v>4559</c:v>
                </c:pt>
                <c:pt idx="1822">
                  <c:v>4553</c:v>
                </c:pt>
                <c:pt idx="1823">
                  <c:v>4547</c:v>
                </c:pt>
                <c:pt idx="1824">
                  <c:v>4539</c:v>
                </c:pt>
                <c:pt idx="1825">
                  <c:v>4532</c:v>
                </c:pt>
                <c:pt idx="1826">
                  <c:v>4523</c:v>
                </c:pt>
                <c:pt idx="1827">
                  <c:v>4515</c:v>
                </c:pt>
                <c:pt idx="1828">
                  <c:v>4510</c:v>
                </c:pt>
                <c:pt idx="1829">
                  <c:v>4507</c:v>
                </c:pt>
                <c:pt idx="1830">
                  <c:v>4514</c:v>
                </c:pt>
                <c:pt idx="1831">
                  <c:v>4525</c:v>
                </c:pt>
                <c:pt idx="1832">
                  <c:v>4527</c:v>
                </c:pt>
                <c:pt idx="1833">
                  <c:v>4519</c:v>
                </c:pt>
                <c:pt idx="1834">
                  <c:v>4507</c:v>
                </c:pt>
                <c:pt idx="1835">
                  <c:v>4494</c:v>
                </c:pt>
                <c:pt idx="1836">
                  <c:v>4486</c:v>
                </c:pt>
                <c:pt idx="1837">
                  <c:v>4476</c:v>
                </c:pt>
                <c:pt idx="1838">
                  <c:v>4464</c:v>
                </c:pt>
                <c:pt idx="1839">
                  <c:v>4453</c:v>
                </c:pt>
                <c:pt idx="1840">
                  <c:v>4450</c:v>
                </c:pt>
                <c:pt idx="1841">
                  <c:v>4442</c:v>
                </c:pt>
                <c:pt idx="1842">
                  <c:v>4434</c:v>
                </c:pt>
                <c:pt idx="1843">
                  <c:v>4431</c:v>
                </c:pt>
                <c:pt idx="1844">
                  <c:v>4421</c:v>
                </c:pt>
                <c:pt idx="1845">
                  <c:v>4404</c:v>
                </c:pt>
                <c:pt idx="1846">
                  <c:v>4391</c:v>
                </c:pt>
                <c:pt idx="1847">
                  <c:v>4380</c:v>
                </c:pt>
                <c:pt idx="1848">
                  <c:v>4379</c:v>
                </c:pt>
                <c:pt idx="1849">
                  <c:v>4384</c:v>
                </c:pt>
                <c:pt idx="1850">
                  <c:v>4389</c:v>
                </c:pt>
                <c:pt idx="1851">
                  <c:v>4400</c:v>
                </c:pt>
                <c:pt idx="1852">
                  <c:v>4404</c:v>
                </c:pt>
                <c:pt idx="1853">
                  <c:v>4405</c:v>
                </c:pt>
                <c:pt idx="1854">
                  <c:v>4405</c:v>
                </c:pt>
                <c:pt idx="1855">
                  <c:v>4409</c:v>
                </c:pt>
                <c:pt idx="1856">
                  <c:v>4412</c:v>
                </c:pt>
                <c:pt idx="1857">
                  <c:v>4414</c:v>
                </c:pt>
                <c:pt idx="1858">
                  <c:v>4418</c:v>
                </c:pt>
                <c:pt idx="1859">
                  <c:v>4423</c:v>
                </c:pt>
                <c:pt idx="1860">
                  <c:v>4419</c:v>
                </c:pt>
                <c:pt idx="1861">
                  <c:v>4415</c:v>
                </c:pt>
                <c:pt idx="1862">
                  <c:v>4410</c:v>
                </c:pt>
                <c:pt idx="1863">
                  <c:v>4405</c:v>
                </c:pt>
                <c:pt idx="1864">
                  <c:v>4399</c:v>
                </c:pt>
                <c:pt idx="1865">
                  <c:v>4393</c:v>
                </c:pt>
                <c:pt idx="1866">
                  <c:v>4386</c:v>
                </c:pt>
                <c:pt idx="1867">
                  <c:v>4377</c:v>
                </c:pt>
                <c:pt idx="1868">
                  <c:v>4368</c:v>
                </c:pt>
                <c:pt idx="1869">
                  <c:v>4359</c:v>
                </c:pt>
                <c:pt idx="1870">
                  <c:v>4349</c:v>
                </c:pt>
                <c:pt idx="1871">
                  <c:v>4338</c:v>
                </c:pt>
                <c:pt idx="1872">
                  <c:v>4327</c:v>
                </c:pt>
                <c:pt idx="1873">
                  <c:v>4316</c:v>
                </c:pt>
                <c:pt idx="1874">
                  <c:v>4304</c:v>
                </c:pt>
                <c:pt idx="1875">
                  <c:v>4293</c:v>
                </c:pt>
                <c:pt idx="1876">
                  <c:v>4279</c:v>
                </c:pt>
                <c:pt idx="1877">
                  <c:v>4268</c:v>
                </c:pt>
                <c:pt idx="1878">
                  <c:v>4258</c:v>
                </c:pt>
                <c:pt idx="1879">
                  <c:v>4248</c:v>
                </c:pt>
                <c:pt idx="1880">
                  <c:v>4235</c:v>
                </c:pt>
                <c:pt idx="1881">
                  <c:v>4224</c:v>
                </c:pt>
                <c:pt idx="1882">
                  <c:v>4216</c:v>
                </c:pt>
                <c:pt idx="1883">
                  <c:v>4210</c:v>
                </c:pt>
                <c:pt idx="1884">
                  <c:v>4203</c:v>
                </c:pt>
                <c:pt idx="1885">
                  <c:v>4197</c:v>
                </c:pt>
                <c:pt idx="1886">
                  <c:v>4187</c:v>
                </c:pt>
                <c:pt idx="1887">
                  <c:v>4175</c:v>
                </c:pt>
                <c:pt idx="1888">
                  <c:v>4165</c:v>
                </c:pt>
                <c:pt idx="1889">
                  <c:v>4157</c:v>
                </c:pt>
                <c:pt idx="1890">
                  <c:v>4149</c:v>
                </c:pt>
                <c:pt idx="1891">
                  <c:v>4142</c:v>
                </c:pt>
                <c:pt idx="1892">
                  <c:v>4135</c:v>
                </c:pt>
                <c:pt idx="1893">
                  <c:v>4126</c:v>
                </c:pt>
                <c:pt idx="1894">
                  <c:v>4117</c:v>
                </c:pt>
                <c:pt idx="1895">
                  <c:v>4108</c:v>
                </c:pt>
                <c:pt idx="1896">
                  <c:v>4102</c:v>
                </c:pt>
                <c:pt idx="1897">
                  <c:v>4096</c:v>
                </c:pt>
                <c:pt idx="1898">
                  <c:v>4092</c:v>
                </c:pt>
                <c:pt idx="1899">
                  <c:v>4090</c:v>
                </c:pt>
                <c:pt idx="1900">
                  <c:v>4091</c:v>
                </c:pt>
                <c:pt idx="1901">
                  <c:v>4094</c:v>
                </c:pt>
                <c:pt idx="1902">
                  <c:v>4097</c:v>
                </c:pt>
                <c:pt idx="1903">
                  <c:v>4101</c:v>
                </c:pt>
                <c:pt idx="1904">
                  <c:v>4105</c:v>
                </c:pt>
                <c:pt idx="1905">
                  <c:v>4109</c:v>
                </c:pt>
                <c:pt idx="1906">
                  <c:v>4112</c:v>
                </c:pt>
                <c:pt idx="1907">
                  <c:v>4116</c:v>
                </c:pt>
                <c:pt idx="1908">
                  <c:v>4119</c:v>
                </c:pt>
                <c:pt idx="1909">
                  <c:v>4120</c:v>
                </c:pt>
                <c:pt idx="1910">
                  <c:v>4119</c:v>
                </c:pt>
                <c:pt idx="1911">
                  <c:v>4117</c:v>
                </c:pt>
                <c:pt idx="1912">
                  <c:v>4115</c:v>
                </c:pt>
                <c:pt idx="1913">
                  <c:v>4115</c:v>
                </c:pt>
                <c:pt idx="1914">
                  <c:v>4117</c:v>
                </c:pt>
                <c:pt idx="1915">
                  <c:v>4121</c:v>
                </c:pt>
                <c:pt idx="1916">
                  <c:v>4129</c:v>
                </c:pt>
                <c:pt idx="1917">
                  <c:v>4149</c:v>
                </c:pt>
                <c:pt idx="1918">
                  <c:v>4176</c:v>
                </c:pt>
                <c:pt idx="1919">
                  <c:v>4197</c:v>
                </c:pt>
                <c:pt idx="1920">
                  <c:v>4211</c:v>
                </c:pt>
                <c:pt idx="1921">
                  <c:v>4229</c:v>
                </c:pt>
                <c:pt idx="1922">
                  <c:v>4238</c:v>
                </c:pt>
                <c:pt idx="1923">
                  <c:v>4252</c:v>
                </c:pt>
                <c:pt idx="1924">
                  <c:v>4269</c:v>
                </c:pt>
                <c:pt idx="1925">
                  <c:v>4291</c:v>
                </c:pt>
                <c:pt idx="1926">
                  <c:v>4320</c:v>
                </c:pt>
                <c:pt idx="1927">
                  <c:v>4364</c:v>
                </c:pt>
                <c:pt idx="1928">
                  <c:v>4434</c:v>
                </c:pt>
                <c:pt idx="1929">
                  <c:v>4548</c:v>
                </c:pt>
                <c:pt idx="1930">
                  <c:v>4705</c:v>
                </c:pt>
                <c:pt idx="1931">
                  <c:v>4903</c:v>
                </c:pt>
                <c:pt idx="1932">
                  <c:v>5095</c:v>
                </c:pt>
                <c:pt idx="1933">
                  <c:v>5281</c:v>
                </c:pt>
                <c:pt idx="1934">
                  <c:v>5469</c:v>
                </c:pt>
                <c:pt idx="1935">
                  <c:v>5602</c:v>
                </c:pt>
                <c:pt idx="1936">
                  <c:v>5737</c:v>
                </c:pt>
              </c:numCache>
            </c:numRef>
          </c:val>
          <c:smooth val="0"/>
          <c:extLst xmlns:c16r2="http://schemas.microsoft.com/office/drawing/2015/06/chart">
            <c:ext xmlns:c16="http://schemas.microsoft.com/office/drawing/2014/chart" uri="{C3380CC4-5D6E-409C-BE32-E72D297353CC}">
              <c16:uniqueId val="{00000000-044C-4D5E-9C15-4F85C0DD6AC1}"/>
            </c:ext>
          </c:extLst>
        </c:ser>
        <c:ser>
          <c:idx val="1"/>
          <c:order val="1"/>
          <c:tx>
            <c:strRef>
              <c:f>'Subject 5'!$E$2</c:f>
              <c:strCache>
                <c:ptCount val="1"/>
                <c:pt idx="0">
                  <c:v>left wrist</c:v>
                </c:pt>
              </c:strCache>
            </c:strRef>
          </c:tx>
          <c:spPr>
            <a:ln w="28575" cap="rnd">
              <a:solidFill>
                <a:srgbClr val="3232C8"/>
              </a:solidFill>
              <a:round/>
            </a:ln>
            <a:effectLst/>
          </c:spPr>
          <c:marker>
            <c:symbol val="none"/>
          </c:marker>
          <c:cat>
            <c:strRef>
              <c:f>'Subject 5'!$C$3:$C$1939</c:f>
              <c:strCache>
                <c:ptCount val="1929"/>
                <c:pt idx="0">
                  <c:v>0</c:v>
                </c:pt>
                <c:pt idx="12">
                  <c:v> </c:v>
                </c:pt>
                <c:pt idx="480">
                  <c:v>1</c:v>
                </c:pt>
                <c:pt idx="960">
                  <c:v>2</c:v>
                </c:pt>
                <c:pt idx="1440">
                  <c:v>3</c:v>
                </c:pt>
                <c:pt idx="1928">
                  <c:v>4</c:v>
                </c:pt>
              </c:strCache>
            </c:strRef>
          </c:cat>
          <c:val>
            <c:numRef>
              <c:f>'Subject 5'!$E$3:$E$1939</c:f>
              <c:numCache>
                <c:formatCode>General</c:formatCode>
                <c:ptCount val="1937"/>
                <c:pt idx="0">
                  <c:v>5013</c:v>
                </c:pt>
                <c:pt idx="1">
                  <c:v>5009</c:v>
                </c:pt>
                <c:pt idx="2">
                  <c:v>5008</c:v>
                </c:pt>
                <c:pt idx="3">
                  <c:v>5028</c:v>
                </c:pt>
                <c:pt idx="4">
                  <c:v>5037</c:v>
                </c:pt>
                <c:pt idx="5">
                  <c:v>5044</c:v>
                </c:pt>
                <c:pt idx="6">
                  <c:v>5055</c:v>
                </c:pt>
                <c:pt idx="7">
                  <c:v>5070</c:v>
                </c:pt>
                <c:pt idx="8">
                  <c:v>5096</c:v>
                </c:pt>
                <c:pt idx="9">
                  <c:v>5133</c:v>
                </c:pt>
                <c:pt idx="10">
                  <c:v>5170</c:v>
                </c:pt>
                <c:pt idx="11">
                  <c:v>5212</c:v>
                </c:pt>
                <c:pt idx="12">
                  <c:v>5258</c:v>
                </c:pt>
                <c:pt idx="13">
                  <c:v>5299</c:v>
                </c:pt>
                <c:pt idx="14">
                  <c:v>5337</c:v>
                </c:pt>
                <c:pt idx="15">
                  <c:v>5363</c:v>
                </c:pt>
                <c:pt idx="16">
                  <c:v>5382</c:v>
                </c:pt>
                <c:pt idx="17">
                  <c:v>5393</c:v>
                </c:pt>
                <c:pt idx="18">
                  <c:v>5399</c:v>
                </c:pt>
                <c:pt idx="19">
                  <c:v>5401</c:v>
                </c:pt>
                <c:pt idx="20">
                  <c:v>5401</c:v>
                </c:pt>
                <c:pt idx="21">
                  <c:v>5398</c:v>
                </c:pt>
                <c:pt idx="22">
                  <c:v>5395</c:v>
                </c:pt>
                <c:pt idx="23">
                  <c:v>5387</c:v>
                </c:pt>
                <c:pt idx="24">
                  <c:v>5378</c:v>
                </c:pt>
                <c:pt idx="25">
                  <c:v>5368</c:v>
                </c:pt>
                <c:pt idx="26">
                  <c:v>5357</c:v>
                </c:pt>
                <c:pt idx="27">
                  <c:v>5342</c:v>
                </c:pt>
                <c:pt idx="28">
                  <c:v>5332</c:v>
                </c:pt>
                <c:pt idx="29">
                  <c:v>5320</c:v>
                </c:pt>
                <c:pt idx="30">
                  <c:v>5306</c:v>
                </c:pt>
                <c:pt idx="31">
                  <c:v>5293</c:v>
                </c:pt>
                <c:pt idx="32">
                  <c:v>5281</c:v>
                </c:pt>
                <c:pt idx="33">
                  <c:v>5271</c:v>
                </c:pt>
                <c:pt idx="34">
                  <c:v>5262</c:v>
                </c:pt>
                <c:pt idx="35">
                  <c:v>5252</c:v>
                </c:pt>
                <c:pt idx="36">
                  <c:v>5241</c:v>
                </c:pt>
                <c:pt idx="37">
                  <c:v>5234</c:v>
                </c:pt>
                <c:pt idx="38">
                  <c:v>5226</c:v>
                </c:pt>
                <c:pt idx="39">
                  <c:v>5219</c:v>
                </c:pt>
                <c:pt idx="40">
                  <c:v>5214</c:v>
                </c:pt>
                <c:pt idx="41">
                  <c:v>5209</c:v>
                </c:pt>
                <c:pt idx="42">
                  <c:v>5204</c:v>
                </c:pt>
                <c:pt idx="43">
                  <c:v>5200</c:v>
                </c:pt>
                <c:pt idx="44">
                  <c:v>5195</c:v>
                </c:pt>
                <c:pt idx="45">
                  <c:v>5189</c:v>
                </c:pt>
                <c:pt idx="46">
                  <c:v>5184</c:v>
                </c:pt>
                <c:pt idx="47">
                  <c:v>5181</c:v>
                </c:pt>
                <c:pt idx="48">
                  <c:v>5177</c:v>
                </c:pt>
                <c:pt idx="49">
                  <c:v>5174</c:v>
                </c:pt>
                <c:pt idx="50">
                  <c:v>5175</c:v>
                </c:pt>
                <c:pt idx="51">
                  <c:v>5176</c:v>
                </c:pt>
                <c:pt idx="52">
                  <c:v>5181</c:v>
                </c:pt>
                <c:pt idx="53">
                  <c:v>5189</c:v>
                </c:pt>
                <c:pt idx="54">
                  <c:v>5202</c:v>
                </c:pt>
                <c:pt idx="55">
                  <c:v>5217</c:v>
                </c:pt>
                <c:pt idx="56">
                  <c:v>5242</c:v>
                </c:pt>
                <c:pt idx="57">
                  <c:v>5270</c:v>
                </c:pt>
                <c:pt idx="58">
                  <c:v>5302</c:v>
                </c:pt>
                <c:pt idx="59">
                  <c:v>5337</c:v>
                </c:pt>
                <c:pt idx="60">
                  <c:v>5376</c:v>
                </c:pt>
                <c:pt idx="61">
                  <c:v>5414</c:v>
                </c:pt>
                <c:pt idx="62">
                  <c:v>5447</c:v>
                </c:pt>
                <c:pt idx="63">
                  <c:v>5473</c:v>
                </c:pt>
                <c:pt idx="64">
                  <c:v>5490</c:v>
                </c:pt>
                <c:pt idx="65">
                  <c:v>5507</c:v>
                </c:pt>
                <c:pt idx="66">
                  <c:v>5523</c:v>
                </c:pt>
                <c:pt idx="67">
                  <c:v>5530</c:v>
                </c:pt>
                <c:pt idx="68">
                  <c:v>5526</c:v>
                </c:pt>
                <c:pt idx="69">
                  <c:v>5518</c:v>
                </c:pt>
                <c:pt idx="70">
                  <c:v>5505</c:v>
                </c:pt>
                <c:pt idx="71">
                  <c:v>5482</c:v>
                </c:pt>
                <c:pt idx="72">
                  <c:v>5458</c:v>
                </c:pt>
                <c:pt idx="73">
                  <c:v>5436</c:v>
                </c:pt>
                <c:pt idx="74">
                  <c:v>5416</c:v>
                </c:pt>
                <c:pt idx="75">
                  <c:v>5392</c:v>
                </c:pt>
                <c:pt idx="76">
                  <c:v>5371</c:v>
                </c:pt>
                <c:pt idx="77">
                  <c:v>5363</c:v>
                </c:pt>
                <c:pt idx="78">
                  <c:v>5349</c:v>
                </c:pt>
                <c:pt idx="79">
                  <c:v>5327</c:v>
                </c:pt>
                <c:pt idx="80">
                  <c:v>5307</c:v>
                </c:pt>
                <c:pt idx="81">
                  <c:v>5288</c:v>
                </c:pt>
                <c:pt idx="82">
                  <c:v>5269</c:v>
                </c:pt>
                <c:pt idx="83">
                  <c:v>5252</c:v>
                </c:pt>
                <c:pt idx="84">
                  <c:v>5234</c:v>
                </c:pt>
                <c:pt idx="85">
                  <c:v>5218</c:v>
                </c:pt>
                <c:pt idx="86">
                  <c:v>5203</c:v>
                </c:pt>
                <c:pt idx="87">
                  <c:v>5187</c:v>
                </c:pt>
                <c:pt idx="88">
                  <c:v>5172</c:v>
                </c:pt>
                <c:pt idx="89">
                  <c:v>5156</c:v>
                </c:pt>
                <c:pt idx="90">
                  <c:v>5141</c:v>
                </c:pt>
                <c:pt idx="91">
                  <c:v>5123</c:v>
                </c:pt>
                <c:pt idx="92">
                  <c:v>5108</c:v>
                </c:pt>
                <c:pt idx="93">
                  <c:v>5093</c:v>
                </c:pt>
                <c:pt idx="94">
                  <c:v>5078</c:v>
                </c:pt>
                <c:pt idx="95">
                  <c:v>5064</c:v>
                </c:pt>
                <c:pt idx="96">
                  <c:v>5051</c:v>
                </c:pt>
                <c:pt idx="97">
                  <c:v>5039</c:v>
                </c:pt>
                <c:pt idx="98">
                  <c:v>5029</c:v>
                </c:pt>
                <c:pt idx="99">
                  <c:v>5019</c:v>
                </c:pt>
                <c:pt idx="100">
                  <c:v>5011</c:v>
                </c:pt>
                <c:pt idx="101">
                  <c:v>5003</c:v>
                </c:pt>
                <c:pt idx="102">
                  <c:v>4997</c:v>
                </c:pt>
                <c:pt idx="103">
                  <c:v>4992</c:v>
                </c:pt>
                <c:pt idx="104">
                  <c:v>4991</c:v>
                </c:pt>
                <c:pt idx="105">
                  <c:v>4992</c:v>
                </c:pt>
                <c:pt idx="106">
                  <c:v>5000</c:v>
                </c:pt>
                <c:pt idx="107">
                  <c:v>5022</c:v>
                </c:pt>
                <c:pt idx="108">
                  <c:v>5033</c:v>
                </c:pt>
                <c:pt idx="109">
                  <c:v>5046</c:v>
                </c:pt>
                <c:pt idx="110">
                  <c:v>5060</c:v>
                </c:pt>
                <c:pt idx="111">
                  <c:v>5075</c:v>
                </c:pt>
                <c:pt idx="112">
                  <c:v>5090</c:v>
                </c:pt>
                <c:pt idx="113">
                  <c:v>5102</c:v>
                </c:pt>
                <c:pt idx="114">
                  <c:v>5112</c:v>
                </c:pt>
                <c:pt idx="115">
                  <c:v>5119</c:v>
                </c:pt>
                <c:pt idx="116">
                  <c:v>5124</c:v>
                </c:pt>
                <c:pt idx="117">
                  <c:v>5126</c:v>
                </c:pt>
                <c:pt idx="118">
                  <c:v>5125</c:v>
                </c:pt>
                <c:pt idx="119">
                  <c:v>5123</c:v>
                </c:pt>
                <c:pt idx="120">
                  <c:v>5122</c:v>
                </c:pt>
                <c:pt idx="121">
                  <c:v>5122</c:v>
                </c:pt>
                <c:pt idx="122">
                  <c:v>5123</c:v>
                </c:pt>
                <c:pt idx="123">
                  <c:v>5128</c:v>
                </c:pt>
                <c:pt idx="124">
                  <c:v>5137</c:v>
                </c:pt>
                <c:pt idx="125">
                  <c:v>5148</c:v>
                </c:pt>
                <c:pt idx="126">
                  <c:v>5159</c:v>
                </c:pt>
                <c:pt idx="127">
                  <c:v>5177</c:v>
                </c:pt>
                <c:pt idx="128">
                  <c:v>5191</c:v>
                </c:pt>
                <c:pt idx="129">
                  <c:v>5206</c:v>
                </c:pt>
                <c:pt idx="130">
                  <c:v>5224</c:v>
                </c:pt>
                <c:pt idx="131">
                  <c:v>5235</c:v>
                </c:pt>
                <c:pt idx="132">
                  <c:v>5243</c:v>
                </c:pt>
                <c:pt idx="133">
                  <c:v>5246</c:v>
                </c:pt>
                <c:pt idx="134">
                  <c:v>5245</c:v>
                </c:pt>
                <c:pt idx="135">
                  <c:v>5242</c:v>
                </c:pt>
                <c:pt idx="136">
                  <c:v>5237</c:v>
                </c:pt>
                <c:pt idx="137">
                  <c:v>5228</c:v>
                </c:pt>
                <c:pt idx="138">
                  <c:v>5213</c:v>
                </c:pt>
                <c:pt idx="139">
                  <c:v>5194</c:v>
                </c:pt>
                <c:pt idx="140">
                  <c:v>5176</c:v>
                </c:pt>
                <c:pt idx="141">
                  <c:v>5157</c:v>
                </c:pt>
                <c:pt idx="142">
                  <c:v>5140</c:v>
                </c:pt>
                <c:pt idx="143">
                  <c:v>5126</c:v>
                </c:pt>
                <c:pt idx="144">
                  <c:v>5112</c:v>
                </c:pt>
                <c:pt idx="145">
                  <c:v>5101</c:v>
                </c:pt>
                <c:pt idx="146">
                  <c:v>5090</c:v>
                </c:pt>
                <c:pt idx="147">
                  <c:v>5081</c:v>
                </c:pt>
                <c:pt idx="148">
                  <c:v>5072</c:v>
                </c:pt>
                <c:pt idx="149">
                  <c:v>5063</c:v>
                </c:pt>
                <c:pt idx="150">
                  <c:v>5055</c:v>
                </c:pt>
                <c:pt idx="151">
                  <c:v>5048</c:v>
                </c:pt>
                <c:pt idx="152">
                  <c:v>5042</c:v>
                </c:pt>
                <c:pt idx="153">
                  <c:v>5035</c:v>
                </c:pt>
                <c:pt idx="154">
                  <c:v>5030</c:v>
                </c:pt>
                <c:pt idx="155">
                  <c:v>5025</c:v>
                </c:pt>
                <c:pt idx="156">
                  <c:v>5021</c:v>
                </c:pt>
                <c:pt idx="157">
                  <c:v>5021</c:v>
                </c:pt>
                <c:pt idx="158">
                  <c:v>5020</c:v>
                </c:pt>
                <c:pt idx="159">
                  <c:v>5017</c:v>
                </c:pt>
                <c:pt idx="160">
                  <c:v>5016</c:v>
                </c:pt>
                <c:pt idx="161">
                  <c:v>5017</c:v>
                </c:pt>
                <c:pt idx="162">
                  <c:v>5015</c:v>
                </c:pt>
                <c:pt idx="163">
                  <c:v>5011</c:v>
                </c:pt>
                <c:pt idx="164">
                  <c:v>5010</c:v>
                </c:pt>
                <c:pt idx="165">
                  <c:v>5009</c:v>
                </c:pt>
                <c:pt idx="166">
                  <c:v>5011</c:v>
                </c:pt>
                <c:pt idx="167">
                  <c:v>5014</c:v>
                </c:pt>
                <c:pt idx="168">
                  <c:v>5017</c:v>
                </c:pt>
                <c:pt idx="169">
                  <c:v>5018</c:v>
                </c:pt>
                <c:pt idx="170">
                  <c:v>5019</c:v>
                </c:pt>
                <c:pt idx="171">
                  <c:v>5021</c:v>
                </c:pt>
                <c:pt idx="172">
                  <c:v>5031</c:v>
                </c:pt>
                <c:pt idx="173">
                  <c:v>5052</c:v>
                </c:pt>
                <c:pt idx="174">
                  <c:v>5090</c:v>
                </c:pt>
                <c:pt idx="175">
                  <c:v>5143</c:v>
                </c:pt>
                <c:pt idx="176">
                  <c:v>5198</c:v>
                </c:pt>
                <c:pt idx="177">
                  <c:v>5242</c:v>
                </c:pt>
                <c:pt idx="178">
                  <c:v>5280</c:v>
                </c:pt>
                <c:pt idx="179">
                  <c:v>5303</c:v>
                </c:pt>
                <c:pt idx="180">
                  <c:v>5319</c:v>
                </c:pt>
                <c:pt idx="181">
                  <c:v>5328</c:v>
                </c:pt>
                <c:pt idx="182">
                  <c:v>5330</c:v>
                </c:pt>
                <c:pt idx="183">
                  <c:v>5324</c:v>
                </c:pt>
                <c:pt idx="184">
                  <c:v>5310</c:v>
                </c:pt>
                <c:pt idx="185">
                  <c:v>5278</c:v>
                </c:pt>
                <c:pt idx="186">
                  <c:v>5261</c:v>
                </c:pt>
                <c:pt idx="187">
                  <c:v>5251</c:v>
                </c:pt>
                <c:pt idx="188">
                  <c:v>5231</c:v>
                </c:pt>
                <c:pt idx="189">
                  <c:v>5207</c:v>
                </c:pt>
                <c:pt idx="190">
                  <c:v>5181</c:v>
                </c:pt>
                <c:pt idx="191">
                  <c:v>5157</c:v>
                </c:pt>
                <c:pt idx="192">
                  <c:v>5130</c:v>
                </c:pt>
                <c:pt idx="193">
                  <c:v>5103</c:v>
                </c:pt>
                <c:pt idx="194">
                  <c:v>5078</c:v>
                </c:pt>
                <c:pt idx="195">
                  <c:v>5055</c:v>
                </c:pt>
                <c:pt idx="196">
                  <c:v>5038</c:v>
                </c:pt>
                <c:pt idx="197">
                  <c:v>5025</c:v>
                </c:pt>
                <c:pt idx="198">
                  <c:v>5011</c:v>
                </c:pt>
                <c:pt idx="199">
                  <c:v>4996</c:v>
                </c:pt>
                <c:pt idx="200">
                  <c:v>4981</c:v>
                </c:pt>
                <c:pt idx="201">
                  <c:v>4968</c:v>
                </c:pt>
                <c:pt idx="202">
                  <c:v>4957</c:v>
                </c:pt>
                <c:pt idx="203">
                  <c:v>4946</c:v>
                </c:pt>
                <c:pt idx="204">
                  <c:v>4937</c:v>
                </c:pt>
                <c:pt idx="205">
                  <c:v>4930</c:v>
                </c:pt>
                <c:pt idx="206">
                  <c:v>4925</c:v>
                </c:pt>
                <c:pt idx="207">
                  <c:v>4920</c:v>
                </c:pt>
                <c:pt idx="208">
                  <c:v>4916</c:v>
                </c:pt>
                <c:pt idx="209">
                  <c:v>4913</c:v>
                </c:pt>
                <c:pt idx="210">
                  <c:v>4910</c:v>
                </c:pt>
                <c:pt idx="211">
                  <c:v>4908</c:v>
                </c:pt>
                <c:pt idx="212">
                  <c:v>4906</c:v>
                </c:pt>
                <c:pt idx="213">
                  <c:v>4903</c:v>
                </c:pt>
                <c:pt idx="214">
                  <c:v>4901</c:v>
                </c:pt>
                <c:pt idx="215">
                  <c:v>4898</c:v>
                </c:pt>
                <c:pt idx="216">
                  <c:v>4896</c:v>
                </c:pt>
                <c:pt idx="217">
                  <c:v>4893</c:v>
                </c:pt>
                <c:pt idx="218">
                  <c:v>4890</c:v>
                </c:pt>
                <c:pt idx="219">
                  <c:v>4886</c:v>
                </c:pt>
                <c:pt idx="220">
                  <c:v>4883</c:v>
                </c:pt>
                <c:pt idx="221">
                  <c:v>4879</c:v>
                </c:pt>
                <c:pt idx="222">
                  <c:v>4881</c:v>
                </c:pt>
                <c:pt idx="223">
                  <c:v>4880</c:v>
                </c:pt>
                <c:pt idx="224">
                  <c:v>4878</c:v>
                </c:pt>
                <c:pt idx="225">
                  <c:v>4876</c:v>
                </c:pt>
                <c:pt idx="226">
                  <c:v>4876</c:v>
                </c:pt>
                <c:pt idx="227">
                  <c:v>4876</c:v>
                </c:pt>
                <c:pt idx="228">
                  <c:v>4878</c:v>
                </c:pt>
                <c:pt idx="229">
                  <c:v>4882</c:v>
                </c:pt>
                <c:pt idx="230">
                  <c:v>4891</c:v>
                </c:pt>
                <c:pt idx="231">
                  <c:v>4904</c:v>
                </c:pt>
                <c:pt idx="232">
                  <c:v>4924</c:v>
                </c:pt>
                <c:pt idx="233">
                  <c:v>4948</c:v>
                </c:pt>
                <c:pt idx="234">
                  <c:v>4974</c:v>
                </c:pt>
                <c:pt idx="235">
                  <c:v>5002</c:v>
                </c:pt>
                <c:pt idx="236">
                  <c:v>5027</c:v>
                </c:pt>
                <c:pt idx="237">
                  <c:v>5048</c:v>
                </c:pt>
                <c:pt idx="238">
                  <c:v>5066</c:v>
                </c:pt>
                <c:pt idx="239">
                  <c:v>5076</c:v>
                </c:pt>
                <c:pt idx="240">
                  <c:v>5085</c:v>
                </c:pt>
                <c:pt idx="241">
                  <c:v>5092</c:v>
                </c:pt>
                <c:pt idx="242">
                  <c:v>5093</c:v>
                </c:pt>
                <c:pt idx="243">
                  <c:v>5094</c:v>
                </c:pt>
                <c:pt idx="244">
                  <c:v>5091</c:v>
                </c:pt>
                <c:pt idx="245">
                  <c:v>5083</c:v>
                </c:pt>
                <c:pt idx="246">
                  <c:v>5073</c:v>
                </c:pt>
                <c:pt idx="247">
                  <c:v>5062</c:v>
                </c:pt>
                <c:pt idx="248">
                  <c:v>5048</c:v>
                </c:pt>
                <c:pt idx="249">
                  <c:v>5036</c:v>
                </c:pt>
                <c:pt idx="250">
                  <c:v>5026</c:v>
                </c:pt>
                <c:pt idx="251">
                  <c:v>5020</c:v>
                </c:pt>
                <c:pt idx="252">
                  <c:v>5010</c:v>
                </c:pt>
                <c:pt idx="253">
                  <c:v>5001</c:v>
                </c:pt>
                <c:pt idx="254">
                  <c:v>4995</c:v>
                </c:pt>
                <c:pt idx="255">
                  <c:v>4987</c:v>
                </c:pt>
                <c:pt idx="256">
                  <c:v>4981</c:v>
                </c:pt>
                <c:pt idx="257">
                  <c:v>4976</c:v>
                </c:pt>
                <c:pt idx="258">
                  <c:v>4969</c:v>
                </c:pt>
                <c:pt idx="259">
                  <c:v>4962</c:v>
                </c:pt>
                <c:pt idx="260">
                  <c:v>4955</c:v>
                </c:pt>
                <c:pt idx="261">
                  <c:v>4949</c:v>
                </c:pt>
                <c:pt idx="262">
                  <c:v>4944</c:v>
                </c:pt>
                <c:pt idx="263">
                  <c:v>4938</c:v>
                </c:pt>
                <c:pt idx="264">
                  <c:v>4932</c:v>
                </c:pt>
                <c:pt idx="265">
                  <c:v>4927</c:v>
                </c:pt>
                <c:pt idx="266">
                  <c:v>4922</c:v>
                </c:pt>
                <c:pt idx="267">
                  <c:v>4915</c:v>
                </c:pt>
                <c:pt idx="268">
                  <c:v>4910</c:v>
                </c:pt>
                <c:pt idx="269">
                  <c:v>4904</c:v>
                </c:pt>
                <c:pt idx="270">
                  <c:v>4898</c:v>
                </c:pt>
                <c:pt idx="271">
                  <c:v>4892</c:v>
                </c:pt>
                <c:pt idx="272">
                  <c:v>4887</c:v>
                </c:pt>
                <c:pt idx="273">
                  <c:v>4883</c:v>
                </c:pt>
                <c:pt idx="274">
                  <c:v>4879</c:v>
                </c:pt>
                <c:pt idx="275">
                  <c:v>4874</c:v>
                </c:pt>
                <c:pt idx="276">
                  <c:v>4869</c:v>
                </c:pt>
                <c:pt idx="277">
                  <c:v>4867</c:v>
                </c:pt>
                <c:pt idx="278">
                  <c:v>4865</c:v>
                </c:pt>
                <c:pt idx="279">
                  <c:v>4866</c:v>
                </c:pt>
                <c:pt idx="280">
                  <c:v>4866</c:v>
                </c:pt>
                <c:pt idx="281">
                  <c:v>4864</c:v>
                </c:pt>
                <c:pt idx="282">
                  <c:v>4862</c:v>
                </c:pt>
                <c:pt idx="283">
                  <c:v>4859</c:v>
                </c:pt>
                <c:pt idx="284">
                  <c:v>4857</c:v>
                </c:pt>
                <c:pt idx="285">
                  <c:v>4855</c:v>
                </c:pt>
                <c:pt idx="286">
                  <c:v>4853</c:v>
                </c:pt>
                <c:pt idx="287">
                  <c:v>4850</c:v>
                </c:pt>
                <c:pt idx="288">
                  <c:v>4847</c:v>
                </c:pt>
                <c:pt idx="289">
                  <c:v>4845</c:v>
                </c:pt>
                <c:pt idx="290">
                  <c:v>4844</c:v>
                </c:pt>
                <c:pt idx="291">
                  <c:v>4843</c:v>
                </c:pt>
                <c:pt idx="292">
                  <c:v>4843</c:v>
                </c:pt>
                <c:pt idx="293">
                  <c:v>4842</c:v>
                </c:pt>
                <c:pt idx="294">
                  <c:v>4842</c:v>
                </c:pt>
                <c:pt idx="295">
                  <c:v>4842</c:v>
                </c:pt>
                <c:pt idx="296">
                  <c:v>4841</c:v>
                </c:pt>
                <c:pt idx="297">
                  <c:v>4841</c:v>
                </c:pt>
                <c:pt idx="298">
                  <c:v>4841</c:v>
                </c:pt>
                <c:pt idx="299">
                  <c:v>4841</c:v>
                </c:pt>
                <c:pt idx="300">
                  <c:v>4842</c:v>
                </c:pt>
                <c:pt idx="301">
                  <c:v>4842</c:v>
                </c:pt>
                <c:pt idx="302">
                  <c:v>4842</c:v>
                </c:pt>
                <c:pt idx="303">
                  <c:v>4842</c:v>
                </c:pt>
                <c:pt idx="304">
                  <c:v>4842</c:v>
                </c:pt>
                <c:pt idx="305">
                  <c:v>4843</c:v>
                </c:pt>
                <c:pt idx="306">
                  <c:v>4844</c:v>
                </c:pt>
                <c:pt idx="307">
                  <c:v>4845</c:v>
                </c:pt>
                <c:pt idx="308">
                  <c:v>4845</c:v>
                </c:pt>
                <c:pt idx="309">
                  <c:v>4846</c:v>
                </c:pt>
                <c:pt idx="310">
                  <c:v>4846</c:v>
                </c:pt>
                <c:pt idx="311">
                  <c:v>4846</c:v>
                </c:pt>
                <c:pt idx="312">
                  <c:v>4846</c:v>
                </c:pt>
                <c:pt idx="313">
                  <c:v>4846</c:v>
                </c:pt>
                <c:pt idx="314">
                  <c:v>4848</c:v>
                </c:pt>
                <c:pt idx="315">
                  <c:v>4847</c:v>
                </c:pt>
                <c:pt idx="316">
                  <c:v>4847</c:v>
                </c:pt>
                <c:pt idx="317">
                  <c:v>4847</c:v>
                </c:pt>
                <c:pt idx="318">
                  <c:v>4846</c:v>
                </c:pt>
                <c:pt idx="319">
                  <c:v>4846</c:v>
                </c:pt>
                <c:pt idx="320">
                  <c:v>4846</c:v>
                </c:pt>
                <c:pt idx="321">
                  <c:v>4844</c:v>
                </c:pt>
                <c:pt idx="322">
                  <c:v>4845</c:v>
                </c:pt>
                <c:pt idx="323">
                  <c:v>4845</c:v>
                </c:pt>
                <c:pt idx="324">
                  <c:v>4844</c:v>
                </c:pt>
                <c:pt idx="325">
                  <c:v>4844</c:v>
                </c:pt>
                <c:pt idx="326">
                  <c:v>4845</c:v>
                </c:pt>
                <c:pt idx="327">
                  <c:v>4846</c:v>
                </c:pt>
                <c:pt idx="328">
                  <c:v>4849</c:v>
                </c:pt>
                <c:pt idx="329">
                  <c:v>4854</c:v>
                </c:pt>
                <c:pt idx="330">
                  <c:v>4859</c:v>
                </c:pt>
                <c:pt idx="331">
                  <c:v>4865</c:v>
                </c:pt>
                <c:pt idx="332">
                  <c:v>4872</c:v>
                </c:pt>
                <c:pt idx="333">
                  <c:v>4878</c:v>
                </c:pt>
                <c:pt idx="334">
                  <c:v>4883</c:v>
                </c:pt>
                <c:pt idx="335">
                  <c:v>4886</c:v>
                </c:pt>
                <c:pt idx="336">
                  <c:v>4889</c:v>
                </c:pt>
                <c:pt idx="337">
                  <c:v>4897</c:v>
                </c:pt>
                <c:pt idx="338">
                  <c:v>4900</c:v>
                </c:pt>
                <c:pt idx="339">
                  <c:v>4903</c:v>
                </c:pt>
                <c:pt idx="340">
                  <c:v>4907</c:v>
                </c:pt>
                <c:pt idx="341">
                  <c:v>4910</c:v>
                </c:pt>
                <c:pt idx="342">
                  <c:v>4911</c:v>
                </c:pt>
                <c:pt idx="343">
                  <c:v>4910</c:v>
                </c:pt>
                <c:pt idx="344">
                  <c:v>4909</c:v>
                </c:pt>
                <c:pt idx="345">
                  <c:v>4909</c:v>
                </c:pt>
                <c:pt idx="346">
                  <c:v>4909</c:v>
                </c:pt>
                <c:pt idx="347">
                  <c:v>4909</c:v>
                </c:pt>
                <c:pt idx="348">
                  <c:v>4909</c:v>
                </c:pt>
                <c:pt idx="349">
                  <c:v>4908</c:v>
                </c:pt>
                <c:pt idx="350">
                  <c:v>4908</c:v>
                </c:pt>
                <c:pt idx="351">
                  <c:v>4909</c:v>
                </c:pt>
                <c:pt idx="352">
                  <c:v>4911</c:v>
                </c:pt>
                <c:pt idx="353">
                  <c:v>4912</c:v>
                </c:pt>
                <c:pt idx="354">
                  <c:v>4915</c:v>
                </c:pt>
                <c:pt idx="355">
                  <c:v>4918</c:v>
                </c:pt>
                <c:pt idx="356">
                  <c:v>4920</c:v>
                </c:pt>
                <c:pt idx="357">
                  <c:v>4921</c:v>
                </c:pt>
                <c:pt idx="358">
                  <c:v>4920</c:v>
                </c:pt>
                <c:pt idx="359">
                  <c:v>4919</c:v>
                </c:pt>
                <c:pt idx="360">
                  <c:v>4917</c:v>
                </c:pt>
                <c:pt idx="361">
                  <c:v>4915</c:v>
                </c:pt>
                <c:pt idx="362">
                  <c:v>4913</c:v>
                </c:pt>
                <c:pt idx="363">
                  <c:v>4910</c:v>
                </c:pt>
                <c:pt idx="364">
                  <c:v>4908</c:v>
                </c:pt>
                <c:pt idx="365">
                  <c:v>4906</c:v>
                </c:pt>
                <c:pt idx="366">
                  <c:v>4903</c:v>
                </c:pt>
                <c:pt idx="367">
                  <c:v>4901</c:v>
                </c:pt>
                <c:pt idx="368">
                  <c:v>4897</c:v>
                </c:pt>
                <c:pt idx="369">
                  <c:v>4894</c:v>
                </c:pt>
                <c:pt idx="370">
                  <c:v>4891</c:v>
                </c:pt>
                <c:pt idx="371">
                  <c:v>4888</c:v>
                </c:pt>
                <c:pt idx="372">
                  <c:v>4884</c:v>
                </c:pt>
                <c:pt idx="373">
                  <c:v>4881</c:v>
                </c:pt>
                <c:pt idx="374">
                  <c:v>4878</c:v>
                </c:pt>
                <c:pt idx="375">
                  <c:v>4877</c:v>
                </c:pt>
                <c:pt idx="376">
                  <c:v>4878</c:v>
                </c:pt>
                <c:pt idx="377">
                  <c:v>4879</c:v>
                </c:pt>
                <c:pt idx="378">
                  <c:v>4882</c:v>
                </c:pt>
                <c:pt idx="379">
                  <c:v>4884</c:v>
                </c:pt>
                <c:pt idx="380">
                  <c:v>4887</c:v>
                </c:pt>
                <c:pt idx="381">
                  <c:v>4891</c:v>
                </c:pt>
                <c:pt idx="382">
                  <c:v>4893</c:v>
                </c:pt>
                <c:pt idx="383">
                  <c:v>4894</c:v>
                </c:pt>
                <c:pt idx="384">
                  <c:v>4894</c:v>
                </c:pt>
                <c:pt idx="385">
                  <c:v>4897</c:v>
                </c:pt>
                <c:pt idx="386">
                  <c:v>4899</c:v>
                </c:pt>
                <c:pt idx="387">
                  <c:v>4897</c:v>
                </c:pt>
                <c:pt idx="388">
                  <c:v>4897</c:v>
                </c:pt>
                <c:pt idx="389">
                  <c:v>4899</c:v>
                </c:pt>
                <c:pt idx="390">
                  <c:v>4901</c:v>
                </c:pt>
                <c:pt idx="391">
                  <c:v>4905</c:v>
                </c:pt>
                <c:pt idx="392">
                  <c:v>4910</c:v>
                </c:pt>
                <c:pt idx="393">
                  <c:v>4913</c:v>
                </c:pt>
                <c:pt idx="394">
                  <c:v>4917</c:v>
                </c:pt>
                <c:pt idx="395">
                  <c:v>4921</c:v>
                </c:pt>
                <c:pt idx="396">
                  <c:v>4925</c:v>
                </c:pt>
                <c:pt idx="397">
                  <c:v>4930</c:v>
                </c:pt>
                <c:pt idx="398">
                  <c:v>4935</c:v>
                </c:pt>
                <c:pt idx="399">
                  <c:v>4940</c:v>
                </c:pt>
                <c:pt idx="400">
                  <c:v>4945</c:v>
                </c:pt>
                <c:pt idx="401">
                  <c:v>4951</c:v>
                </c:pt>
                <c:pt idx="402">
                  <c:v>4959</c:v>
                </c:pt>
                <c:pt idx="403">
                  <c:v>4964</c:v>
                </c:pt>
                <c:pt idx="404">
                  <c:v>4963</c:v>
                </c:pt>
                <c:pt idx="405">
                  <c:v>4959</c:v>
                </c:pt>
                <c:pt idx="406">
                  <c:v>4956</c:v>
                </c:pt>
                <c:pt idx="407">
                  <c:v>4953</c:v>
                </c:pt>
                <c:pt idx="408">
                  <c:v>4951</c:v>
                </c:pt>
                <c:pt idx="409">
                  <c:v>4950</c:v>
                </c:pt>
                <c:pt idx="410">
                  <c:v>4949</c:v>
                </c:pt>
                <c:pt idx="411">
                  <c:v>4947</c:v>
                </c:pt>
                <c:pt idx="412">
                  <c:v>4945</c:v>
                </c:pt>
                <c:pt idx="413">
                  <c:v>4944</c:v>
                </c:pt>
                <c:pt idx="414">
                  <c:v>4943</c:v>
                </c:pt>
                <c:pt idx="415">
                  <c:v>4943</c:v>
                </c:pt>
                <c:pt idx="416">
                  <c:v>4944</c:v>
                </c:pt>
                <c:pt idx="417">
                  <c:v>4944</c:v>
                </c:pt>
                <c:pt idx="418">
                  <c:v>4944</c:v>
                </c:pt>
                <c:pt idx="419">
                  <c:v>4944</c:v>
                </c:pt>
                <c:pt idx="420">
                  <c:v>4943</c:v>
                </c:pt>
                <c:pt idx="421">
                  <c:v>4942</c:v>
                </c:pt>
                <c:pt idx="422">
                  <c:v>4943</c:v>
                </c:pt>
                <c:pt idx="423">
                  <c:v>4943</c:v>
                </c:pt>
                <c:pt idx="424">
                  <c:v>4942</c:v>
                </c:pt>
                <c:pt idx="425">
                  <c:v>4941</c:v>
                </c:pt>
                <c:pt idx="426">
                  <c:v>4939</c:v>
                </c:pt>
                <c:pt idx="427">
                  <c:v>4938</c:v>
                </c:pt>
                <c:pt idx="428">
                  <c:v>4936</c:v>
                </c:pt>
                <c:pt idx="429">
                  <c:v>4933</c:v>
                </c:pt>
                <c:pt idx="430">
                  <c:v>4930</c:v>
                </c:pt>
                <c:pt idx="431">
                  <c:v>4925</c:v>
                </c:pt>
                <c:pt idx="432">
                  <c:v>4920</c:v>
                </c:pt>
                <c:pt idx="433">
                  <c:v>4916</c:v>
                </c:pt>
                <c:pt idx="434">
                  <c:v>4913</c:v>
                </c:pt>
                <c:pt idx="435">
                  <c:v>4909</c:v>
                </c:pt>
                <c:pt idx="436">
                  <c:v>4904</c:v>
                </c:pt>
                <c:pt idx="437">
                  <c:v>4900</c:v>
                </c:pt>
                <c:pt idx="438">
                  <c:v>4898</c:v>
                </c:pt>
                <c:pt idx="439">
                  <c:v>4898</c:v>
                </c:pt>
                <c:pt idx="440">
                  <c:v>4898</c:v>
                </c:pt>
                <c:pt idx="441">
                  <c:v>4900</c:v>
                </c:pt>
                <c:pt idx="442">
                  <c:v>4902</c:v>
                </c:pt>
                <c:pt idx="443">
                  <c:v>4905</c:v>
                </c:pt>
                <c:pt idx="444">
                  <c:v>4908</c:v>
                </c:pt>
                <c:pt idx="445">
                  <c:v>4909</c:v>
                </c:pt>
                <c:pt idx="446">
                  <c:v>4911</c:v>
                </c:pt>
                <c:pt idx="447">
                  <c:v>4914</c:v>
                </c:pt>
                <c:pt idx="448">
                  <c:v>4915</c:v>
                </c:pt>
                <c:pt idx="449">
                  <c:v>4914</c:v>
                </c:pt>
                <c:pt idx="450">
                  <c:v>4912</c:v>
                </c:pt>
                <c:pt idx="451">
                  <c:v>4909</c:v>
                </c:pt>
                <c:pt idx="452">
                  <c:v>4904</c:v>
                </c:pt>
                <c:pt idx="453">
                  <c:v>4900</c:v>
                </c:pt>
                <c:pt idx="454">
                  <c:v>4900</c:v>
                </c:pt>
                <c:pt idx="455">
                  <c:v>4899</c:v>
                </c:pt>
                <c:pt idx="456">
                  <c:v>4898</c:v>
                </c:pt>
                <c:pt idx="457">
                  <c:v>4896</c:v>
                </c:pt>
                <c:pt idx="458">
                  <c:v>4897</c:v>
                </c:pt>
                <c:pt idx="459">
                  <c:v>4899</c:v>
                </c:pt>
                <c:pt idx="460">
                  <c:v>4901</c:v>
                </c:pt>
                <c:pt idx="461">
                  <c:v>4904</c:v>
                </c:pt>
                <c:pt idx="462">
                  <c:v>4907</c:v>
                </c:pt>
                <c:pt idx="463">
                  <c:v>4910</c:v>
                </c:pt>
                <c:pt idx="464">
                  <c:v>4914</c:v>
                </c:pt>
                <c:pt idx="465">
                  <c:v>4917</c:v>
                </c:pt>
                <c:pt idx="466">
                  <c:v>4920</c:v>
                </c:pt>
                <c:pt idx="467">
                  <c:v>4923</c:v>
                </c:pt>
                <c:pt idx="468">
                  <c:v>4926</c:v>
                </c:pt>
                <c:pt idx="469">
                  <c:v>4929</c:v>
                </c:pt>
                <c:pt idx="470">
                  <c:v>4930</c:v>
                </c:pt>
                <c:pt idx="471">
                  <c:v>4932</c:v>
                </c:pt>
                <c:pt idx="472">
                  <c:v>4932</c:v>
                </c:pt>
                <c:pt idx="473">
                  <c:v>4934</c:v>
                </c:pt>
                <c:pt idx="474">
                  <c:v>4935</c:v>
                </c:pt>
                <c:pt idx="475">
                  <c:v>4937</c:v>
                </c:pt>
                <c:pt idx="476">
                  <c:v>4940</c:v>
                </c:pt>
                <c:pt idx="477">
                  <c:v>4942</c:v>
                </c:pt>
                <c:pt idx="478">
                  <c:v>4944</c:v>
                </c:pt>
                <c:pt idx="479">
                  <c:v>4943</c:v>
                </c:pt>
                <c:pt idx="480">
                  <c:v>4941</c:v>
                </c:pt>
                <c:pt idx="481">
                  <c:v>4939</c:v>
                </c:pt>
                <c:pt idx="482">
                  <c:v>4935</c:v>
                </c:pt>
                <c:pt idx="483">
                  <c:v>4929</c:v>
                </c:pt>
                <c:pt idx="484">
                  <c:v>4926</c:v>
                </c:pt>
                <c:pt idx="485">
                  <c:v>4924</c:v>
                </c:pt>
                <c:pt idx="486">
                  <c:v>4921</c:v>
                </c:pt>
                <c:pt idx="487">
                  <c:v>4919</c:v>
                </c:pt>
                <c:pt idx="488">
                  <c:v>4917</c:v>
                </c:pt>
                <c:pt idx="489">
                  <c:v>4915</c:v>
                </c:pt>
                <c:pt idx="490">
                  <c:v>4913</c:v>
                </c:pt>
                <c:pt idx="491">
                  <c:v>4911</c:v>
                </c:pt>
                <c:pt idx="492">
                  <c:v>4910</c:v>
                </c:pt>
                <c:pt idx="493">
                  <c:v>4910</c:v>
                </c:pt>
                <c:pt idx="494">
                  <c:v>4912</c:v>
                </c:pt>
                <c:pt idx="495">
                  <c:v>4915</c:v>
                </c:pt>
                <c:pt idx="496">
                  <c:v>4921</c:v>
                </c:pt>
                <c:pt idx="497">
                  <c:v>4928</c:v>
                </c:pt>
                <c:pt idx="498">
                  <c:v>4935</c:v>
                </c:pt>
                <c:pt idx="499">
                  <c:v>4941</c:v>
                </c:pt>
                <c:pt idx="500">
                  <c:v>4949</c:v>
                </c:pt>
                <c:pt idx="501">
                  <c:v>4957</c:v>
                </c:pt>
                <c:pt idx="502">
                  <c:v>4963</c:v>
                </c:pt>
                <c:pt idx="503">
                  <c:v>4967</c:v>
                </c:pt>
                <c:pt idx="504">
                  <c:v>4970</c:v>
                </c:pt>
                <c:pt idx="505">
                  <c:v>4972</c:v>
                </c:pt>
                <c:pt idx="506">
                  <c:v>4972</c:v>
                </c:pt>
                <c:pt idx="507">
                  <c:v>4973</c:v>
                </c:pt>
                <c:pt idx="508">
                  <c:v>4982</c:v>
                </c:pt>
                <c:pt idx="509">
                  <c:v>4987</c:v>
                </c:pt>
                <c:pt idx="510">
                  <c:v>4987</c:v>
                </c:pt>
                <c:pt idx="511">
                  <c:v>4984</c:v>
                </c:pt>
                <c:pt idx="512">
                  <c:v>4980</c:v>
                </c:pt>
                <c:pt idx="513">
                  <c:v>4975</c:v>
                </c:pt>
                <c:pt idx="514">
                  <c:v>4973</c:v>
                </c:pt>
                <c:pt idx="515">
                  <c:v>4972</c:v>
                </c:pt>
                <c:pt idx="516">
                  <c:v>4973</c:v>
                </c:pt>
                <c:pt idx="517">
                  <c:v>4974</c:v>
                </c:pt>
                <c:pt idx="518">
                  <c:v>4978</c:v>
                </c:pt>
                <c:pt idx="519">
                  <c:v>4982</c:v>
                </c:pt>
                <c:pt idx="520">
                  <c:v>4985</c:v>
                </c:pt>
                <c:pt idx="521">
                  <c:v>4990</c:v>
                </c:pt>
                <c:pt idx="522">
                  <c:v>4996</c:v>
                </c:pt>
                <c:pt idx="523">
                  <c:v>5008</c:v>
                </c:pt>
                <c:pt idx="524">
                  <c:v>5022</c:v>
                </c:pt>
                <c:pt idx="525">
                  <c:v>5037</c:v>
                </c:pt>
                <c:pt idx="526">
                  <c:v>5049</c:v>
                </c:pt>
                <c:pt idx="527">
                  <c:v>5060</c:v>
                </c:pt>
                <c:pt idx="528">
                  <c:v>5070</c:v>
                </c:pt>
                <c:pt idx="529">
                  <c:v>5078</c:v>
                </c:pt>
                <c:pt idx="530">
                  <c:v>5086</c:v>
                </c:pt>
                <c:pt idx="531">
                  <c:v>5091</c:v>
                </c:pt>
                <c:pt idx="532">
                  <c:v>5093</c:v>
                </c:pt>
                <c:pt idx="533">
                  <c:v>5095</c:v>
                </c:pt>
                <c:pt idx="534">
                  <c:v>5093</c:v>
                </c:pt>
                <c:pt idx="535">
                  <c:v>5090</c:v>
                </c:pt>
                <c:pt idx="536">
                  <c:v>5086</c:v>
                </c:pt>
                <c:pt idx="537">
                  <c:v>5081</c:v>
                </c:pt>
                <c:pt idx="538">
                  <c:v>5076</c:v>
                </c:pt>
                <c:pt idx="539">
                  <c:v>5071</c:v>
                </c:pt>
                <c:pt idx="540">
                  <c:v>5067</c:v>
                </c:pt>
                <c:pt idx="541">
                  <c:v>5064</c:v>
                </c:pt>
                <c:pt idx="542">
                  <c:v>5063</c:v>
                </c:pt>
                <c:pt idx="543">
                  <c:v>5062</c:v>
                </c:pt>
                <c:pt idx="544">
                  <c:v>5063</c:v>
                </c:pt>
                <c:pt idx="545">
                  <c:v>5064</c:v>
                </c:pt>
                <c:pt idx="546">
                  <c:v>5065</c:v>
                </c:pt>
                <c:pt idx="547">
                  <c:v>5071</c:v>
                </c:pt>
                <c:pt idx="548">
                  <c:v>5076</c:v>
                </c:pt>
                <c:pt idx="549">
                  <c:v>5080</c:v>
                </c:pt>
                <c:pt idx="550">
                  <c:v>5083</c:v>
                </c:pt>
                <c:pt idx="551">
                  <c:v>5081</c:v>
                </c:pt>
                <c:pt idx="552">
                  <c:v>5081</c:v>
                </c:pt>
                <c:pt idx="553">
                  <c:v>5083</c:v>
                </c:pt>
                <c:pt idx="554">
                  <c:v>5083</c:v>
                </c:pt>
                <c:pt idx="555">
                  <c:v>5084</c:v>
                </c:pt>
                <c:pt idx="556">
                  <c:v>5083</c:v>
                </c:pt>
                <c:pt idx="557">
                  <c:v>5081</c:v>
                </c:pt>
                <c:pt idx="558">
                  <c:v>5076</c:v>
                </c:pt>
                <c:pt idx="559">
                  <c:v>5072</c:v>
                </c:pt>
                <c:pt idx="560">
                  <c:v>5067</c:v>
                </c:pt>
                <c:pt idx="561">
                  <c:v>5063</c:v>
                </c:pt>
                <c:pt idx="562">
                  <c:v>5060</c:v>
                </c:pt>
                <c:pt idx="563">
                  <c:v>5058</c:v>
                </c:pt>
                <c:pt idx="564">
                  <c:v>5057</c:v>
                </c:pt>
                <c:pt idx="565">
                  <c:v>5059</c:v>
                </c:pt>
                <c:pt idx="566">
                  <c:v>5063</c:v>
                </c:pt>
                <c:pt idx="567">
                  <c:v>5069</c:v>
                </c:pt>
                <c:pt idx="568">
                  <c:v>5076</c:v>
                </c:pt>
                <c:pt idx="569">
                  <c:v>5083</c:v>
                </c:pt>
                <c:pt idx="570">
                  <c:v>5089</c:v>
                </c:pt>
                <c:pt idx="571">
                  <c:v>5098</c:v>
                </c:pt>
                <c:pt idx="572">
                  <c:v>5107</c:v>
                </c:pt>
                <c:pt idx="573">
                  <c:v>5112</c:v>
                </c:pt>
                <c:pt idx="574">
                  <c:v>5115</c:v>
                </c:pt>
                <c:pt idx="575">
                  <c:v>5116</c:v>
                </c:pt>
                <c:pt idx="576">
                  <c:v>5116</c:v>
                </c:pt>
                <c:pt idx="577">
                  <c:v>5114</c:v>
                </c:pt>
                <c:pt idx="578">
                  <c:v>5112</c:v>
                </c:pt>
                <c:pt idx="579">
                  <c:v>5110</c:v>
                </c:pt>
                <c:pt idx="580">
                  <c:v>5106</c:v>
                </c:pt>
                <c:pt idx="581">
                  <c:v>5105</c:v>
                </c:pt>
                <c:pt idx="582">
                  <c:v>5103</c:v>
                </c:pt>
                <c:pt idx="583">
                  <c:v>5103</c:v>
                </c:pt>
                <c:pt idx="584">
                  <c:v>5105</c:v>
                </c:pt>
                <c:pt idx="585">
                  <c:v>5110</c:v>
                </c:pt>
                <c:pt idx="586">
                  <c:v>5117</c:v>
                </c:pt>
                <c:pt idx="587">
                  <c:v>5125</c:v>
                </c:pt>
                <c:pt idx="588">
                  <c:v>5133</c:v>
                </c:pt>
                <c:pt idx="589">
                  <c:v>5141</c:v>
                </c:pt>
                <c:pt idx="590">
                  <c:v>5148</c:v>
                </c:pt>
                <c:pt idx="591">
                  <c:v>5157</c:v>
                </c:pt>
                <c:pt idx="592">
                  <c:v>5168</c:v>
                </c:pt>
                <c:pt idx="593">
                  <c:v>5181</c:v>
                </c:pt>
                <c:pt idx="594">
                  <c:v>5202</c:v>
                </c:pt>
                <c:pt idx="595">
                  <c:v>5232</c:v>
                </c:pt>
                <c:pt idx="596">
                  <c:v>5254</c:v>
                </c:pt>
                <c:pt idx="597">
                  <c:v>5272</c:v>
                </c:pt>
                <c:pt idx="598">
                  <c:v>5287</c:v>
                </c:pt>
                <c:pt idx="599">
                  <c:v>5299</c:v>
                </c:pt>
                <c:pt idx="600">
                  <c:v>5308</c:v>
                </c:pt>
                <c:pt idx="601">
                  <c:v>5312</c:v>
                </c:pt>
                <c:pt idx="602">
                  <c:v>5312</c:v>
                </c:pt>
                <c:pt idx="603">
                  <c:v>5313</c:v>
                </c:pt>
                <c:pt idx="604">
                  <c:v>5317</c:v>
                </c:pt>
                <c:pt idx="605">
                  <c:v>5315</c:v>
                </c:pt>
                <c:pt idx="606">
                  <c:v>5314</c:v>
                </c:pt>
                <c:pt idx="607">
                  <c:v>5314</c:v>
                </c:pt>
                <c:pt idx="608">
                  <c:v>5316</c:v>
                </c:pt>
                <c:pt idx="609">
                  <c:v>5319</c:v>
                </c:pt>
                <c:pt idx="610">
                  <c:v>5316</c:v>
                </c:pt>
                <c:pt idx="611">
                  <c:v>5312</c:v>
                </c:pt>
                <c:pt idx="612">
                  <c:v>5311</c:v>
                </c:pt>
                <c:pt idx="613">
                  <c:v>5309</c:v>
                </c:pt>
                <c:pt idx="614">
                  <c:v>5312</c:v>
                </c:pt>
                <c:pt idx="615">
                  <c:v>5307</c:v>
                </c:pt>
                <c:pt idx="616">
                  <c:v>5302</c:v>
                </c:pt>
                <c:pt idx="617">
                  <c:v>5297</c:v>
                </c:pt>
                <c:pt idx="618">
                  <c:v>5289</c:v>
                </c:pt>
                <c:pt idx="619">
                  <c:v>5280</c:v>
                </c:pt>
                <c:pt idx="620">
                  <c:v>5271</c:v>
                </c:pt>
                <c:pt idx="621">
                  <c:v>5262</c:v>
                </c:pt>
                <c:pt idx="622">
                  <c:v>5253</c:v>
                </c:pt>
                <c:pt idx="623">
                  <c:v>5244</c:v>
                </c:pt>
                <c:pt idx="624">
                  <c:v>5235</c:v>
                </c:pt>
                <c:pt idx="625">
                  <c:v>5227</c:v>
                </c:pt>
                <c:pt idx="626">
                  <c:v>5218</c:v>
                </c:pt>
                <c:pt idx="627">
                  <c:v>5209</c:v>
                </c:pt>
                <c:pt idx="628">
                  <c:v>5201</c:v>
                </c:pt>
                <c:pt idx="629">
                  <c:v>5196</c:v>
                </c:pt>
                <c:pt idx="630">
                  <c:v>5190</c:v>
                </c:pt>
                <c:pt idx="631">
                  <c:v>5182</c:v>
                </c:pt>
                <c:pt idx="632">
                  <c:v>5178</c:v>
                </c:pt>
                <c:pt idx="633">
                  <c:v>5181</c:v>
                </c:pt>
                <c:pt idx="634">
                  <c:v>5176</c:v>
                </c:pt>
                <c:pt idx="635">
                  <c:v>5171</c:v>
                </c:pt>
                <c:pt idx="636">
                  <c:v>5166</c:v>
                </c:pt>
                <c:pt idx="637">
                  <c:v>5160</c:v>
                </c:pt>
                <c:pt idx="638">
                  <c:v>5156</c:v>
                </c:pt>
                <c:pt idx="639">
                  <c:v>5151</c:v>
                </c:pt>
                <c:pt idx="640">
                  <c:v>5149</c:v>
                </c:pt>
                <c:pt idx="641">
                  <c:v>5146</c:v>
                </c:pt>
                <c:pt idx="642">
                  <c:v>5141</c:v>
                </c:pt>
                <c:pt idx="643">
                  <c:v>5138</c:v>
                </c:pt>
                <c:pt idx="644">
                  <c:v>5134</c:v>
                </c:pt>
                <c:pt idx="645">
                  <c:v>5131</c:v>
                </c:pt>
                <c:pt idx="646">
                  <c:v>5126</c:v>
                </c:pt>
                <c:pt idx="647">
                  <c:v>5122</c:v>
                </c:pt>
                <c:pt idx="648">
                  <c:v>5118</c:v>
                </c:pt>
                <c:pt idx="649">
                  <c:v>5115</c:v>
                </c:pt>
                <c:pt idx="650">
                  <c:v>5111</c:v>
                </c:pt>
                <c:pt idx="651">
                  <c:v>5108</c:v>
                </c:pt>
                <c:pt idx="652">
                  <c:v>5103</c:v>
                </c:pt>
                <c:pt idx="653">
                  <c:v>5100</c:v>
                </c:pt>
                <c:pt idx="654">
                  <c:v>5096</c:v>
                </c:pt>
                <c:pt idx="655">
                  <c:v>5093</c:v>
                </c:pt>
                <c:pt idx="656">
                  <c:v>5091</c:v>
                </c:pt>
                <c:pt idx="657">
                  <c:v>5088</c:v>
                </c:pt>
                <c:pt idx="658">
                  <c:v>5086</c:v>
                </c:pt>
                <c:pt idx="659">
                  <c:v>5084</c:v>
                </c:pt>
                <c:pt idx="660">
                  <c:v>5082</c:v>
                </c:pt>
                <c:pt idx="661">
                  <c:v>5085</c:v>
                </c:pt>
                <c:pt idx="662">
                  <c:v>5085</c:v>
                </c:pt>
                <c:pt idx="663">
                  <c:v>5083</c:v>
                </c:pt>
                <c:pt idx="664">
                  <c:v>5081</c:v>
                </c:pt>
                <c:pt idx="665">
                  <c:v>5086</c:v>
                </c:pt>
                <c:pt idx="666">
                  <c:v>5085</c:v>
                </c:pt>
                <c:pt idx="667">
                  <c:v>5083</c:v>
                </c:pt>
                <c:pt idx="668">
                  <c:v>5081</c:v>
                </c:pt>
                <c:pt idx="669">
                  <c:v>5080</c:v>
                </c:pt>
                <c:pt idx="670">
                  <c:v>5078</c:v>
                </c:pt>
                <c:pt idx="671">
                  <c:v>5076</c:v>
                </c:pt>
                <c:pt idx="672">
                  <c:v>5074</c:v>
                </c:pt>
                <c:pt idx="673">
                  <c:v>5070</c:v>
                </c:pt>
                <c:pt idx="674">
                  <c:v>5067</c:v>
                </c:pt>
                <c:pt idx="675">
                  <c:v>5065</c:v>
                </c:pt>
                <c:pt idx="676">
                  <c:v>5064</c:v>
                </c:pt>
                <c:pt idx="677">
                  <c:v>5065</c:v>
                </c:pt>
                <c:pt idx="678">
                  <c:v>5070</c:v>
                </c:pt>
                <c:pt idx="679">
                  <c:v>5079</c:v>
                </c:pt>
                <c:pt idx="680">
                  <c:v>5090</c:v>
                </c:pt>
                <c:pt idx="681">
                  <c:v>5101</c:v>
                </c:pt>
                <c:pt idx="682">
                  <c:v>5110</c:v>
                </c:pt>
                <c:pt idx="683">
                  <c:v>5119</c:v>
                </c:pt>
                <c:pt idx="684">
                  <c:v>5130</c:v>
                </c:pt>
                <c:pt idx="685">
                  <c:v>5146</c:v>
                </c:pt>
                <c:pt idx="686">
                  <c:v>5159</c:v>
                </c:pt>
                <c:pt idx="687">
                  <c:v>5172</c:v>
                </c:pt>
                <c:pt idx="688">
                  <c:v>5182</c:v>
                </c:pt>
                <c:pt idx="689">
                  <c:v>5186</c:v>
                </c:pt>
                <c:pt idx="690">
                  <c:v>5187</c:v>
                </c:pt>
                <c:pt idx="691">
                  <c:v>5189</c:v>
                </c:pt>
                <c:pt idx="692">
                  <c:v>5193</c:v>
                </c:pt>
                <c:pt idx="693">
                  <c:v>5197</c:v>
                </c:pt>
                <c:pt idx="694">
                  <c:v>5204</c:v>
                </c:pt>
                <c:pt idx="695">
                  <c:v>5213</c:v>
                </c:pt>
                <c:pt idx="696">
                  <c:v>5218</c:v>
                </c:pt>
                <c:pt idx="697">
                  <c:v>5220</c:v>
                </c:pt>
                <c:pt idx="698">
                  <c:v>5221</c:v>
                </c:pt>
                <c:pt idx="699">
                  <c:v>5220</c:v>
                </c:pt>
                <c:pt idx="700">
                  <c:v>5217</c:v>
                </c:pt>
                <c:pt idx="701">
                  <c:v>5212</c:v>
                </c:pt>
                <c:pt idx="702">
                  <c:v>5207</c:v>
                </c:pt>
                <c:pt idx="703">
                  <c:v>5200</c:v>
                </c:pt>
                <c:pt idx="704">
                  <c:v>5193</c:v>
                </c:pt>
                <c:pt idx="705">
                  <c:v>5186</c:v>
                </c:pt>
                <c:pt idx="706">
                  <c:v>5179</c:v>
                </c:pt>
                <c:pt idx="707">
                  <c:v>5171</c:v>
                </c:pt>
                <c:pt idx="708">
                  <c:v>5162</c:v>
                </c:pt>
                <c:pt idx="709">
                  <c:v>5154</c:v>
                </c:pt>
                <c:pt idx="710">
                  <c:v>5146</c:v>
                </c:pt>
                <c:pt idx="711">
                  <c:v>5139</c:v>
                </c:pt>
                <c:pt idx="712">
                  <c:v>5133</c:v>
                </c:pt>
                <c:pt idx="713">
                  <c:v>5127</c:v>
                </c:pt>
                <c:pt idx="714">
                  <c:v>5120</c:v>
                </c:pt>
                <c:pt idx="715">
                  <c:v>5115</c:v>
                </c:pt>
                <c:pt idx="716">
                  <c:v>5110</c:v>
                </c:pt>
                <c:pt idx="717">
                  <c:v>5104</c:v>
                </c:pt>
                <c:pt idx="718">
                  <c:v>5100</c:v>
                </c:pt>
                <c:pt idx="719">
                  <c:v>5095</c:v>
                </c:pt>
                <c:pt idx="720">
                  <c:v>5092</c:v>
                </c:pt>
                <c:pt idx="721">
                  <c:v>5089</c:v>
                </c:pt>
                <c:pt idx="722">
                  <c:v>5088</c:v>
                </c:pt>
                <c:pt idx="723">
                  <c:v>5089</c:v>
                </c:pt>
                <c:pt idx="724">
                  <c:v>5092</c:v>
                </c:pt>
                <c:pt idx="725">
                  <c:v>5095</c:v>
                </c:pt>
                <c:pt idx="726">
                  <c:v>5099</c:v>
                </c:pt>
                <c:pt idx="727">
                  <c:v>5106</c:v>
                </c:pt>
                <c:pt idx="728">
                  <c:v>5109</c:v>
                </c:pt>
                <c:pt idx="729">
                  <c:v>5112</c:v>
                </c:pt>
                <c:pt idx="730">
                  <c:v>5114</c:v>
                </c:pt>
                <c:pt idx="731">
                  <c:v>5115</c:v>
                </c:pt>
                <c:pt idx="732">
                  <c:v>5115</c:v>
                </c:pt>
                <c:pt idx="733">
                  <c:v>5115</c:v>
                </c:pt>
                <c:pt idx="734">
                  <c:v>5113</c:v>
                </c:pt>
                <c:pt idx="735">
                  <c:v>5108</c:v>
                </c:pt>
                <c:pt idx="736">
                  <c:v>5103</c:v>
                </c:pt>
                <c:pt idx="737">
                  <c:v>5100</c:v>
                </c:pt>
                <c:pt idx="738">
                  <c:v>5098</c:v>
                </c:pt>
                <c:pt idx="739">
                  <c:v>5094</c:v>
                </c:pt>
                <c:pt idx="740">
                  <c:v>5090</c:v>
                </c:pt>
                <c:pt idx="741">
                  <c:v>5084</c:v>
                </c:pt>
                <c:pt idx="742">
                  <c:v>5080</c:v>
                </c:pt>
                <c:pt idx="743">
                  <c:v>5075</c:v>
                </c:pt>
                <c:pt idx="744">
                  <c:v>5071</c:v>
                </c:pt>
                <c:pt idx="745">
                  <c:v>5067</c:v>
                </c:pt>
                <c:pt idx="746">
                  <c:v>5062</c:v>
                </c:pt>
                <c:pt idx="747">
                  <c:v>5057</c:v>
                </c:pt>
                <c:pt idx="748">
                  <c:v>5053</c:v>
                </c:pt>
                <c:pt idx="749">
                  <c:v>5049</c:v>
                </c:pt>
                <c:pt idx="750">
                  <c:v>5046</c:v>
                </c:pt>
                <c:pt idx="751">
                  <c:v>5046</c:v>
                </c:pt>
                <c:pt idx="752">
                  <c:v>5061</c:v>
                </c:pt>
                <c:pt idx="753">
                  <c:v>5061</c:v>
                </c:pt>
                <c:pt idx="754">
                  <c:v>5058</c:v>
                </c:pt>
                <c:pt idx="755">
                  <c:v>5059</c:v>
                </c:pt>
                <c:pt idx="756">
                  <c:v>5067</c:v>
                </c:pt>
                <c:pt idx="757">
                  <c:v>5085</c:v>
                </c:pt>
                <c:pt idx="758">
                  <c:v>5111</c:v>
                </c:pt>
                <c:pt idx="759">
                  <c:v>5147</c:v>
                </c:pt>
                <c:pt idx="760">
                  <c:v>5187</c:v>
                </c:pt>
                <c:pt idx="761">
                  <c:v>5234</c:v>
                </c:pt>
                <c:pt idx="762">
                  <c:v>5291</c:v>
                </c:pt>
                <c:pt idx="763">
                  <c:v>5358</c:v>
                </c:pt>
                <c:pt idx="764">
                  <c:v>5443</c:v>
                </c:pt>
                <c:pt idx="765">
                  <c:v>5551</c:v>
                </c:pt>
                <c:pt idx="766">
                  <c:v>5644</c:v>
                </c:pt>
                <c:pt idx="767">
                  <c:v>5698</c:v>
                </c:pt>
                <c:pt idx="768">
                  <c:v>5769</c:v>
                </c:pt>
                <c:pt idx="769">
                  <c:v>5832</c:v>
                </c:pt>
                <c:pt idx="770">
                  <c:v>5859</c:v>
                </c:pt>
                <c:pt idx="771">
                  <c:v>5916</c:v>
                </c:pt>
                <c:pt idx="772">
                  <c:v>5937</c:v>
                </c:pt>
                <c:pt idx="773">
                  <c:v>5973</c:v>
                </c:pt>
                <c:pt idx="774">
                  <c:v>5959</c:v>
                </c:pt>
                <c:pt idx="775">
                  <c:v>5935</c:v>
                </c:pt>
                <c:pt idx="776">
                  <c:v>5928</c:v>
                </c:pt>
                <c:pt idx="777">
                  <c:v>5898</c:v>
                </c:pt>
                <c:pt idx="778">
                  <c:v>5863</c:v>
                </c:pt>
                <c:pt idx="779">
                  <c:v>5835</c:v>
                </c:pt>
                <c:pt idx="780">
                  <c:v>5801</c:v>
                </c:pt>
                <c:pt idx="781">
                  <c:v>5766</c:v>
                </c:pt>
                <c:pt idx="782">
                  <c:v>5726</c:v>
                </c:pt>
                <c:pt idx="783">
                  <c:v>5690</c:v>
                </c:pt>
                <c:pt idx="784">
                  <c:v>5653</c:v>
                </c:pt>
                <c:pt idx="785">
                  <c:v>5619</c:v>
                </c:pt>
                <c:pt idx="786">
                  <c:v>5590</c:v>
                </c:pt>
                <c:pt idx="787">
                  <c:v>5560</c:v>
                </c:pt>
                <c:pt idx="788">
                  <c:v>5536</c:v>
                </c:pt>
                <c:pt idx="789">
                  <c:v>5510</c:v>
                </c:pt>
                <c:pt idx="790">
                  <c:v>5486</c:v>
                </c:pt>
                <c:pt idx="791">
                  <c:v>5463</c:v>
                </c:pt>
                <c:pt idx="792">
                  <c:v>5444</c:v>
                </c:pt>
                <c:pt idx="793">
                  <c:v>5427</c:v>
                </c:pt>
                <c:pt idx="794">
                  <c:v>5411</c:v>
                </c:pt>
                <c:pt idx="795">
                  <c:v>5394</c:v>
                </c:pt>
                <c:pt idx="796">
                  <c:v>5378</c:v>
                </c:pt>
                <c:pt idx="797">
                  <c:v>5365</c:v>
                </c:pt>
                <c:pt idx="798">
                  <c:v>5353</c:v>
                </c:pt>
                <c:pt idx="799">
                  <c:v>5341</c:v>
                </c:pt>
                <c:pt idx="800">
                  <c:v>5331</c:v>
                </c:pt>
                <c:pt idx="801">
                  <c:v>5320</c:v>
                </c:pt>
                <c:pt idx="802">
                  <c:v>5308</c:v>
                </c:pt>
                <c:pt idx="803">
                  <c:v>5301</c:v>
                </c:pt>
                <c:pt idx="804">
                  <c:v>5294</c:v>
                </c:pt>
                <c:pt idx="805">
                  <c:v>5287</c:v>
                </c:pt>
                <c:pt idx="806">
                  <c:v>5278</c:v>
                </c:pt>
                <c:pt idx="807">
                  <c:v>5270</c:v>
                </c:pt>
                <c:pt idx="808">
                  <c:v>5264</c:v>
                </c:pt>
                <c:pt idx="809">
                  <c:v>5264</c:v>
                </c:pt>
                <c:pt idx="810">
                  <c:v>5274</c:v>
                </c:pt>
                <c:pt idx="811">
                  <c:v>5272</c:v>
                </c:pt>
                <c:pt idx="812">
                  <c:v>5268</c:v>
                </c:pt>
                <c:pt idx="813">
                  <c:v>5265</c:v>
                </c:pt>
                <c:pt idx="814">
                  <c:v>5262</c:v>
                </c:pt>
                <c:pt idx="815">
                  <c:v>5261</c:v>
                </c:pt>
                <c:pt idx="816">
                  <c:v>5259</c:v>
                </c:pt>
                <c:pt idx="817">
                  <c:v>5257</c:v>
                </c:pt>
                <c:pt idx="818">
                  <c:v>5257</c:v>
                </c:pt>
                <c:pt idx="819">
                  <c:v>5258</c:v>
                </c:pt>
                <c:pt idx="820">
                  <c:v>5257</c:v>
                </c:pt>
                <c:pt idx="821">
                  <c:v>5257</c:v>
                </c:pt>
                <c:pt idx="822">
                  <c:v>5256</c:v>
                </c:pt>
                <c:pt idx="823">
                  <c:v>5259</c:v>
                </c:pt>
                <c:pt idx="824">
                  <c:v>5261</c:v>
                </c:pt>
                <c:pt idx="825">
                  <c:v>5261</c:v>
                </c:pt>
                <c:pt idx="826">
                  <c:v>5262</c:v>
                </c:pt>
                <c:pt idx="827">
                  <c:v>5263</c:v>
                </c:pt>
                <c:pt idx="828">
                  <c:v>5266</c:v>
                </c:pt>
                <c:pt idx="829">
                  <c:v>5270</c:v>
                </c:pt>
                <c:pt idx="830">
                  <c:v>5277</c:v>
                </c:pt>
                <c:pt idx="831">
                  <c:v>5291</c:v>
                </c:pt>
                <c:pt idx="832">
                  <c:v>5309</c:v>
                </c:pt>
                <c:pt idx="833">
                  <c:v>5335</c:v>
                </c:pt>
                <c:pt idx="834">
                  <c:v>5372</c:v>
                </c:pt>
                <c:pt idx="835">
                  <c:v>5417</c:v>
                </c:pt>
                <c:pt idx="836">
                  <c:v>5460</c:v>
                </c:pt>
                <c:pt idx="837">
                  <c:v>5503</c:v>
                </c:pt>
                <c:pt idx="838">
                  <c:v>5548</c:v>
                </c:pt>
                <c:pt idx="839">
                  <c:v>5582</c:v>
                </c:pt>
                <c:pt idx="840">
                  <c:v>5615</c:v>
                </c:pt>
                <c:pt idx="841">
                  <c:v>5628</c:v>
                </c:pt>
                <c:pt idx="842">
                  <c:v>5632</c:v>
                </c:pt>
                <c:pt idx="843">
                  <c:v>5630</c:v>
                </c:pt>
                <c:pt idx="844">
                  <c:v>5625</c:v>
                </c:pt>
                <c:pt idx="845">
                  <c:v>5619</c:v>
                </c:pt>
                <c:pt idx="846">
                  <c:v>5610</c:v>
                </c:pt>
                <c:pt idx="847">
                  <c:v>5602</c:v>
                </c:pt>
                <c:pt idx="848">
                  <c:v>5594</c:v>
                </c:pt>
                <c:pt idx="849">
                  <c:v>5582</c:v>
                </c:pt>
                <c:pt idx="850">
                  <c:v>5567</c:v>
                </c:pt>
                <c:pt idx="851">
                  <c:v>5552</c:v>
                </c:pt>
                <c:pt idx="852">
                  <c:v>5542</c:v>
                </c:pt>
                <c:pt idx="853">
                  <c:v>5532</c:v>
                </c:pt>
                <c:pt idx="854">
                  <c:v>5523</c:v>
                </c:pt>
                <c:pt idx="855">
                  <c:v>5514</c:v>
                </c:pt>
                <c:pt idx="856">
                  <c:v>5506</c:v>
                </c:pt>
                <c:pt idx="857">
                  <c:v>5497</c:v>
                </c:pt>
                <c:pt idx="858">
                  <c:v>5488</c:v>
                </c:pt>
                <c:pt idx="859">
                  <c:v>5479</c:v>
                </c:pt>
                <c:pt idx="860">
                  <c:v>5469</c:v>
                </c:pt>
                <c:pt idx="861">
                  <c:v>5458</c:v>
                </c:pt>
                <c:pt idx="862">
                  <c:v>5448</c:v>
                </c:pt>
                <c:pt idx="863">
                  <c:v>5436</c:v>
                </c:pt>
                <c:pt idx="864">
                  <c:v>5425</c:v>
                </c:pt>
                <c:pt idx="865">
                  <c:v>5414</c:v>
                </c:pt>
                <c:pt idx="866">
                  <c:v>5404</c:v>
                </c:pt>
                <c:pt idx="867">
                  <c:v>5393</c:v>
                </c:pt>
                <c:pt idx="868">
                  <c:v>5382</c:v>
                </c:pt>
                <c:pt idx="869">
                  <c:v>5373</c:v>
                </c:pt>
                <c:pt idx="870">
                  <c:v>5364</c:v>
                </c:pt>
                <c:pt idx="871">
                  <c:v>5358</c:v>
                </c:pt>
                <c:pt idx="872">
                  <c:v>5353</c:v>
                </c:pt>
                <c:pt idx="873">
                  <c:v>5348</c:v>
                </c:pt>
                <c:pt idx="874">
                  <c:v>5341</c:v>
                </c:pt>
                <c:pt idx="875">
                  <c:v>5336</c:v>
                </c:pt>
                <c:pt idx="876">
                  <c:v>5331</c:v>
                </c:pt>
                <c:pt idx="877">
                  <c:v>5326</c:v>
                </c:pt>
                <c:pt idx="878">
                  <c:v>5321</c:v>
                </c:pt>
                <c:pt idx="879">
                  <c:v>5315</c:v>
                </c:pt>
                <c:pt idx="880">
                  <c:v>5311</c:v>
                </c:pt>
                <c:pt idx="881">
                  <c:v>5308</c:v>
                </c:pt>
                <c:pt idx="882">
                  <c:v>5307</c:v>
                </c:pt>
                <c:pt idx="883">
                  <c:v>5307</c:v>
                </c:pt>
                <c:pt idx="884">
                  <c:v>5313</c:v>
                </c:pt>
                <c:pt idx="885">
                  <c:v>5324</c:v>
                </c:pt>
                <c:pt idx="886">
                  <c:v>5340</c:v>
                </c:pt>
                <c:pt idx="887">
                  <c:v>5356</c:v>
                </c:pt>
                <c:pt idx="888">
                  <c:v>5372</c:v>
                </c:pt>
                <c:pt idx="889">
                  <c:v>5386</c:v>
                </c:pt>
                <c:pt idx="890">
                  <c:v>5398</c:v>
                </c:pt>
                <c:pt idx="891">
                  <c:v>5409</c:v>
                </c:pt>
                <c:pt idx="892">
                  <c:v>5416</c:v>
                </c:pt>
                <c:pt idx="893">
                  <c:v>5422</c:v>
                </c:pt>
                <c:pt idx="894">
                  <c:v>5423</c:v>
                </c:pt>
                <c:pt idx="895">
                  <c:v>5420</c:v>
                </c:pt>
                <c:pt idx="896">
                  <c:v>5413</c:v>
                </c:pt>
                <c:pt idx="897">
                  <c:v>5405</c:v>
                </c:pt>
                <c:pt idx="898">
                  <c:v>5397</c:v>
                </c:pt>
                <c:pt idx="899">
                  <c:v>5389</c:v>
                </c:pt>
                <c:pt idx="900">
                  <c:v>5378</c:v>
                </c:pt>
                <c:pt idx="901">
                  <c:v>5366</c:v>
                </c:pt>
                <c:pt idx="902">
                  <c:v>5357</c:v>
                </c:pt>
                <c:pt idx="903">
                  <c:v>5349</c:v>
                </c:pt>
                <c:pt idx="904">
                  <c:v>5355</c:v>
                </c:pt>
                <c:pt idx="905">
                  <c:v>5354</c:v>
                </c:pt>
                <c:pt idx="906">
                  <c:v>5351</c:v>
                </c:pt>
                <c:pt idx="907">
                  <c:v>5351</c:v>
                </c:pt>
                <c:pt idx="908">
                  <c:v>5350</c:v>
                </c:pt>
                <c:pt idx="909">
                  <c:v>5350</c:v>
                </c:pt>
                <c:pt idx="910">
                  <c:v>5348</c:v>
                </c:pt>
                <c:pt idx="911">
                  <c:v>5345</c:v>
                </c:pt>
                <c:pt idx="912">
                  <c:v>5346</c:v>
                </c:pt>
                <c:pt idx="913">
                  <c:v>5347</c:v>
                </c:pt>
                <c:pt idx="914">
                  <c:v>5352</c:v>
                </c:pt>
                <c:pt idx="915">
                  <c:v>5362</c:v>
                </c:pt>
                <c:pt idx="916">
                  <c:v>5383</c:v>
                </c:pt>
                <c:pt idx="917">
                  <c:v>5423</c:v>
                </c:pt>
                <c:pt idx="918">
                  <c:v>5487</c:v>
                </c:pt>
                <c:pt idx="919">
                  <c:v>5568</c:v>
                </c:pt>
                <c:pt idx="920">
                  <c:v>5670</c:v>
                </c:pt>
                <c:pt idx="921">
                  <c:v>5773</c:v>
                </c:pt>
                <c:pt idx="922">
                  <c:v>5860</c:v>
                </c:pt>
                <c:pt idx="923">
                  <c:v>5933</c:v>
                </c:pt>
                <c:pt idx="924">
                  <c:v>5992</c:v>
                </c:pt>
                <c:pt idx="925">
                  <c:v>6034</c:v>
                </c:pt>
                <c:pt idx="926">
                  <c:v>6050</c:v>
                </c:pt>
                <c:pt idx="927">
                  <c:v>6073</c:v>
                </c:pt>
                <c:pt idx="928">
                  <c:v>6077</c:v>
                </c:pt>
                <c:pt idx="929">
                  <c:v>6075</c:v>
                </c:pt>
                <c:pt idx="930">
                  <c:v>6066</c:v>
                </c:pt>
                <c:pt idx="931">
                  <c:v>6038</c:v>
                </c:pt>
                <c:pt idx="932">
                  <c:v>6004</c:v>
                </c:pt>
                <c:pt idx="933">
                  <c:v>5970</c:v>
                </c:pt>
                <c:pt idx="934">
                  <c:v>5932</c:v>
                </c:pt>
                <c:pt idx="935">
                  <c:v>5875</c:v>
                </c:pt>
                <c:pt idx="936">
                  <c:v>5818</c:v>
                </c:pt>
                <c:pt idx="937">
                  <c:v>5776</c:v>
                </c:pt>
                <c:pt idx="938">
                  <c:v>5740</c:v>
                </c:pt>
                <c:pt idx="939">
                  <c:v>5688</c:v>
                </c:pt>
                <c:pt idx="940">
                  <c:v>5640</c:v>
                </c:pt>
                <c:pt idx="941">
                  <c:v>5617</c:v>
                </c:pt>
                <c:pt idx="942">
                  <c:v>5576</c:v>
                </c:pt>
                <c:pt idx="943">
                  <c:v>5536</c:v>
                </c:pt>
                <c:pt idx="944">
                  <c:v>5500</c:v>
                </c:pt>
                <c:pt idx="945">
                  <c:v>5467</c:v>
                </c:pt>
                <c:pt idx="946">
                  <c:v>5437</c:v>
                </c:pt>
                <c:pt idx="947">
                  <c:v>5411</c:v>
                </c:pt>
                <c:pt idx="948">
                  <c:v>5389</c:v>
                </c:pt>
                <c:pt idx="949">
                  <c:v>5373</c:v>
                </c:pt>
                <c:pt idx="950">
                  <c:v>5367</c:v>
                </c:pt>
                <c:pt idx="951">
                  <c:v>5351</c:v>
                </c:pt>
                <c:pt idx="952">
                  <c:v>5333</c:v>
                </c:pt>
                <c:pt idx="953">
                  <c:v>5318</c:v>
                </c:pt>
                <c:pt idx="954">
                  <c:v>5304</c:v>
                </c:pt>
                <c:pt idx="955">
                  <c:v>5292</c:v>
                </c:pt>
                <c:pt idx="956">
                  <c:v>5281</c:v>
                </c:pt>
                <c:pt idx="957">
                  <c:v>5270</c:v>
                </c:pt>
                <c:pt idx="958">
                  <c:v>5262</c:v>
                </c:pt>
                <c:pt idx="959">
                  <c:v>5253</c:v>
                </c:pt>
                <c:pt idx="960">
                  <c:v>5246</c:v>
                </c:pt>
                <c:pt idx="961">
                  <c:v>5241</c:v>
                </c:pt>
                <c:pt idx="962">
                  <c:v>5238</c:v>
                </c:pt>
                <c:pt idx="963">
                  <c:v>5236</c:v>
                </c:pt>
                <c:pt idx="964">
                  <c:v>5237</c:v>
                </c:pt>
                <c:pt idx="965">
                  <c:v>5243</c:v>
                </c:pt>
                <c:pt idx="966">
                  <c:v>5244</c:v>
                </c:pt>
                <c:pt idx="967">
                  <c:v>5242</c:v>
                </c:pt>
                <c:pt idx="968">
                  <c:v>5241</c:v>
                </c:pt>
                <c:pt idx="969">
                  <c:v>5238</c:v>
                </c:pt>
                <c:pt idx="970">
                  <c:v>5238</c:v>
                </c:pt>
                <c:pt idx="971">
                  <c:v>5236</c:v>
                </c:pt>
                <c:pt idx="972">
                  <c:v>5235</c:v>
                </c:pt>
                <c:pt idx="973">
                  <c:v>5234</c:v>
                </c:pt>
                <c:pt idx="974">
                  <c:v>5233</c:v>
                </c:pt>
                <c:pt idx="975">
                  <c:v>5232</c:v>
                </c:pt>
                <c:pt idx="976">
                  <c:v>5232</c:v>
                </c:pt>
                <c:pt idx="977">
                  <c:v>5231</c:v>
                </c:pt>
                <c:pt idx="978">
                  <c:v>5229</c:v>
                </c:pt>
                <c:pt idx="979">
                  <c:v>5228</c:v>
                </c:pt>
                <c:pt idx="980">
                  <c:v>5228</c:v>
                </c:pt>
                <c:pt idx="981">
                  <c:v>5230</c:v>
                </c:pt>
                <c:pt idx="982">
                  <c:v>5235</c:v>
                </c:pt>
                <c:pt idx="983">
                  <c:v>5240</c:v>
                </c:pt>
                <c:pt idx="984">
                  <c:v>5251</c:v>
                </c:pt>
                <c:pt idx="985">
                  <c:v>5265</c:v>
                </c:pt>
                <c:pt idx="986">
                  <c:v>5280</c:v>
                </c:pt>
                <c:pt idx="987">
                  <c:v>5295</c:v>
                </c:pt>
                <c:pt idx="988">
                  <c:v>5306</c:v>
                </c:pt>
                <c:pt idx="989">
                  <c:v>5315</c:v>
                </c:pt>
                <c:pt idx="990">
                  <c:v>5322</c:v>
                </c:pt>
                <c:pt idx="991">
                  <c:v>5326</c:v>
                </c:pt>
                <c:pt idx="992">
                  <c:v>5332</c:v>
                </c:pt>
                <c:pt idx="993">
                  <c:v>5338</c:v>
                </c:pt>
                <c:pt idx="994">
                  <c:v>5349</c:v>
                </c:pt>
                <c:pt idx="995">
                  <c:v>5362</c:v>
                </c:pt>
                <c:pt idx="996">
                  <c:v>5376</c:v>
                </c:pt>
                <c:pt idx="997">
                  <c:v>5390</c:v>
                </c:pt>
                <c:pt idx="998">
                  <c:v>5404</c:v>
                </c:pt>
                <c:pt idx="999">
                  <c:v>5421</c:v>
                </c:pt>
                <c:pt idx="1000">
                  <c:v>5443</c:v>
                </c:pt>
                <c:pt idx="1001">
                  <c:v>5470</c:v>
                </c:pt>
                <c:pt idx="1002">
                  <c:v>5503</c:v>
                </c:pt>
                <c:pt idx="1003">
                  <c:v>5531</c:v>
                </c:pt>
                <c:pt idx="1004">
                  <c:v>5561</c:v>
                </c:pt>
                <c:pt idx="1005">
                  <c:v>5587</c:v>
                </c:pt>
                <c:pt idx="1006">
                  <c:v>5607</c:v>
                </c:pt>
                <c:pt idx="1007">
                  <c:v>5617</c:v>
                </c:pt>
                <c:pt idx="1008">
                  <c:v>5615</c:v>
                </c:pt>
                <c:pt idx="1009">
                  <c:v>5606</c:v>
                </c:pt>
                <c:pt idx="1010">
                  <c:v>5597</c:v>
                </c:pt>
                <c:pt idx="1011">
                  <c:v>5586</c:v>
                </c:pt>
                <c:pt idx="1012">
                  <c:v>5571</c:v>
                </c:pt>
                <c:pt idx="1013">
                  <c:v>5553</c:v>
                </c:pt>
                <c:pt idx="1014">
                  <c:v>5534</c:v>
                </c:pt>
                <c:pt idx="1015">
                  <c:v>5514</c:v>
                </c:pt>
                <c:pt idx="1016">
                  <c:v>5493</c:v>
                </c:pt>
                <c:pt idx="1017">
                  <c:v>5472</c:v>
                </c:pt>
                <c:pt idx="1018">
                  <c:v>5450</c:v>
                </c:pt>
                <c:pt idx="1019">
                  <c:v>5430</c:v>
                </c:pt>
                <c:pt idx="1020">
                  <c:v>5410</c:v>
                </c:pt>
                <c:pt idx="1021">
                  <c:v>5392</c:v>
                </c:pt>
                <c:pt idx="1022">
                  <c:v>5376</c:v>
                </c:pt>
                <c:pt idx="1023">
                  <c:v>5360</c:v>
                </c:pt>
                <c:pt idx="1024">
                  <c:v>5347</c:v>
                </c:pt>
                <c:pt idx="1025">
                  <c:v>5335</c:v>
                </c:pt>
                <c:pt idx="1026">
                  <c:v>5325</c:v>
                </c:pt>
                <c:pt idx="1027">
                  <c:v>5317</c:v>
                </c:pt>
                <c:pt idx="1028">
                  <c:v>5311</c:v>
                </c:pt>
                <c:pt idx="1029">
                  <c:v>5304</c:v>
                </c:pt>
                <c:pt idx="1030">
                  <c:v>5300</c:v>
                </c:pt>
                <c:pt idx="1031">
                  <c:v>5300</c:v>
                </c:pt>
                <c:pt idx="1032">
                  <c:v>5296</c:v>
                </c:pt>
                <c:pt idx="1033">
                  <c:v>5291</c:v>
                </c:pt>
                <c:pt idx="1034">
                  <c:v>5284</c:v>
                </c:pt>
                <c:pt idx="1035">
                  <c:v>5280</c:v>
                </c:pt>
                <c:pt idx="1036">
                  <c:v>5277</c:v>
                </c:pt>
                <c:pt idx="1037">
                  <c:v>5271</c:v>
                </c:pt>
                <c:pt idx="1038">
                  <c:v>5269</c:v>
                </c:pt>
                <c:pt idx="1039">
                  <c:v>5271</c:v>
                </c:pt>
                <c:pt idx="1040">
                  <c:v>5280</c:v>
                </c:pt>
                <c:pt idx="1041">
                  <c:v>5300</c:v>
                </c:pt>
                <c:pt idx="1042">
                  <c:v>5333</c:v>
                </c:pt>
                <c:pt idx="1043">
                  <c:v>5377</c:v>
                </c:pt>
                <c:pt idx="1044">
                  <c:v>5421</c:v>
                </c:pt>
                <c:pt idx="1045">
                  <c:v>5475</c:v>
                </c:pt>
                <c:pt idx="1046">
                  <c:v>5528</c:v>
                </c:pt>
                <c:pt idx="1047">
                  <c:v>5567</c:v>
                </c:pt>
                <c:pt idx="1048">
                  <c:v>5596</c:v>
                </c:pt>
                <c:pt idx="1049">
                  <c:v>5619</c:v>
                </c:pt>
                <c:pt idx="1050">
                  <c:v>5631</c:v>
                </c:pt>
                <c:pt idx="1051">
                  <c:v>5640</c:v>
                </c:pt>
                <c:pt idx="1052">
                  <c:v>5643</c:v>
                </c:pt>
                <c:pt idx="1053">
                  <c:v>5640</c:v>
                </c:pt>
                <c:pt idx="1054">
                  <c:v>5634</c:v>
                </c:pt>
                <c:pt idx="1055">
                  <c:v>5632</c:v>
                </c:pt>
                <c:pt idx="1056">
                  <c:v>5652</c:v>
                </c:pt>
                <c:pt idx="1057">
                  <c:v>5696</c:v>
                </c:pt>
                <c:pt idx="1058">
                  <c:v>5763</c:v>
                </c:pt>
                <c:pt idx="1059">
                  <c:v>5838</c:v>
                </c:pt>
                <c:pt idx="1060">
                  <c:v>5916</c:v>
                </c:pt>
                <c:pt idx="1061">
                  <c:v>5967</c:v>
                </c:pt>
                <c:pt idx="1062">
                  <c:v>5994</c:v>
                </c:pt>
                <c:pt idx="1063">
                  <c:v>6050</c:v>
                </c:pt>
                <c:pt idx="1064">
                  <c:v>6078</c:v>
                </c:pt>
                <c:pt idx="1065">
                  <c:v>6069</c:v>
                </c:pt>
                <c:pt idx="1066">
                  <c:v>6031</c:v>
                </c:pt>
                <c:pt idx="1067">
                  <c:v>5997</c:v>
                </c:pt>
                <c:pt idx="1068">
                  <c:v>5946</c:v>
                </c:pt>
                <c:pt idx="1069">
                  <c:v>5885</c:v>
                </c:pt>
                <c:pt idx="1070">
                  <c:v>5817</c:v>
                </c:pt>
                <c:pt idx="1071">
                  <c:v>5760</c:v>
                </c:pt>
                <c:pt idx="1072">
                  <c:v>5704</c:v>
                </c:pt>
                <c:pt idx="1073">
                  <c:v>5660</c:v>
                </c:pt>
                <c:pt idx="1074">
                  <c:v>5617</c:v>
                </c:pt>
                <c:pt idx="1075">
                  <c:v>5563</c:v>
                </c:pt>
                <c:pt idx="1076">
                  <c:v>5507</c:v>
                </c:pt>
                <c:pt idx="1077">
                  <c:v>5442</c:v>
                </c:pt>
                <c:pt idx="1078">
                  <c:v>5390</c:v>
                </c:pt>
                <c:pt idx="1079">
                  <c:v>5348</c:v>
                </c:pt>
                <c:pt idx="1080">
                  <c:v>5312</c:v>
                </c:pt>
                <c:pt idx="1081">
                  <c:v>5279</c:v>
                </c:pt>
                <c:pt idx="1082">
                  <c:v>5248</c:v>
                </c:pt>
                <c:pt idx="1083">
                  <c:v>5222</c:v>
                </c:pt>
                <c:pt idx="1084">
                  <c:v>5199</c:v>
                </c:pt>
                <c:pt idx="1085">
                  <c:v>5179</c:v>
                </c:pt>
                <c:pt idx="1086">
                  <c:v>5160</c:v>
                </c:pt>
                <c:pt idx="1087">
                  <c:v>5145</c:v>
                </c:pt>
                <c:pt idx="1088">
                  <c:v>5130</c:v>
                </c:pt>
                <c:pt idx="1089">
                  <c:v>5117</c:v>
                </c:pt>
                <c:pt idx="1090">
                  <c:v>5105</c:v>
                </c:pt>
                <c:pt idx="1091">
                  <c:v>5094</c:v>
                </c:pt>
                <c:pt idx="1092">
                  <c:v>5085</c:v>
                </c:pt>
                <c:pt idx="1093">
                  <c:v>5078</c:v>
                </c:pt>
                <c:pt idx="1094">
                  <c:v>5071</c:v>
                </c:pt>
                <c:pt idx="1095">
                  <c:v>5063</c:v>
                </c:pt>
                <c:pt idx="1096">
                  <c:v>5057</c:v>
                </c:pt>
                <c:pt idx="1097">
                  <c:v>5050</c:v>
                </c:pt>
                <c:pt idx="1098">
                  <c:v>5045</c:v>
                </c:pt>
                <c:pt idx="1099">
                  <c:v>5040</c:v>
                </c:pt>
                <c:pt idx="1100">
                  <c:v>5037</c:v>
                </c:pt>
                <c:pt idx="1101">
                  <c:v>5033</c:v>
                </c:pt>
                <c:pt idx="1102">
                  <c:v>5029</c:v>
                </c:pt>
                <c:pt idx="1103">
                  <c:v>5025</c:v>
                </c:pt>
                <c:pt idx="1104">
                  <c:v>5024</c:v>
                </c:pt>
                <c:pt idx="1105">
                  <c:v>5024</c:v>
                </c:pt>
                <c:pt idx="1106">
                  <c:v>5024</c:v>
                </c:pt>
                <c:pt idx="1107">
                  <c:v>5022</c:v>
                </c:pt>
                <c:pt idx="1108">
                  <c:v>5025</c:v>
                </c:pt>
                <c:pt idx="1109">
                  <c:v>5026</c:v>
                </c:pt>
                <c:pt idx="1110">
                  <c:v>5025</c:v>
                </c:pt>
                <c:pt idx="1111">
                  <c:v>5026</c:v>
                </c:pt>
                <c:pt idx="1112">
                  <c:v>5027</c:v>
                </c:pt>
                <c:pt idx="1113">
                  <c:v>5027</c:v>
                </c:pt>
                <c:pt idx="1114">
                  <c:v>5026</c:v>
                </c:pt>
                <c:pt idx="1115">
                  <c:v>5028</c:v>
                </c:pt>
                <c:pt idx="1116">
                  <c:v>5043</c:v>
                </c:pt>
                <c:pt idx="1117">
                  <c:v>5073</c:v>
                </c:pt>
                <c:pt idx="1118">
                  <c:v>5125</c:v>
                </c:pt>
                <c:pt idx="1119">
                  <c:v>5201</c:v>
                </c:pt>
                <c:pt idx="1120">
                  <c:v>5286</c:v>
                </c:pt>
                <c:pt idx="1121">
                  <c:v>5374</c:v>
                </c:pt>
                <c:pt idx="1122">
                  <c:v>5439</c:v>
                </c:pt>
                <c:pt idx="1123">
                  <c:v>5497</c:v>
                </c:pt>
                <c:pt idx="1124">
                  <c:v>5537</c:v>
                </c:pt>
                <c:pt idx="1125">
                  <c:v>5557</c:v>
                </c:pt>
                <c:pt idx="1126">
                  <c:v>5561</c:v>
                </c:pt>
                <c:pt idx="1127">
                  <c:v>5552</c:v>
                </c:pt>
                <c:pt idx="1128">
                  <c:v>5550</c:v>
                </c:pt>
                <c:pt idx="1129">
                  <c:v>5553</c:v>
                </c:pt>
                <c:pt idx="1130">
                  <c:v>5544</c:v>
                </c:pt>
                <c:pt idx="1131">
                  <c:v>5543</c:v>
                </c:pt>
                <c:pt idx="1132">
                  <c:v>5521</c:v>
                </c:pt>
                <c:pt idx="1133">
                  <c:v>5478</c:v>
                </c:pt>
                <c:pt idx="1134">
                  <c:v>5435</c:v>
                </c:pt>
                <c:pt idx="1135">
                  <c:v>5394</c:v>
                </c:pt>
                <c:pt idx="1136">
                  <c:v>5361</c:v>
                </c:pt>
                <c:pt idx="1137">
                  <c:v>5332</c:v>
                </c:pt>
                <c:pt idx="1138">
                  <c:v>5300</c:v>
                </c:pt>
                <c:pt idx="1139">
                  <c:v>5267</c:v>
                </c:pt>
                <c:pt idx="1140">
                  <c:v>5237</c:v>
                </c:pt>
                <c:pt idx="1141">
                  <c:v>5210</c:v>
                </c:pt>
                <c:pt idx="1142">
                  <c:v>5185</c:v>
                </c:pt>
                <c:pt idx="1143">
                  <c:v>5163</c:v>
                </c:pt>
                <c:pt idx="1144">
                  <c:v>5144</c:v>
                </c:pt>
                <c:pt idx="1145">
                  <c:v>5127</c:v>
                </c:pt>
                <c:pt idx="1146">
                  <c:v>5110</c:v>
                </c:pt>
                <c:pt idx="1147">
                  <c:v>5098</c:v>
                </c:pt>
                <c:pt idx="1148">
                  <c:v>5086</c:v>
                </c:pt>
                <c:pt idx="1149">
                  <c:v>5075</c:v>
                </c:pt>
                <c:pt idx="1150">
                  <c:v>5066</c:v>
                </c:pt>
                <c:pt idx="1151">
                  <c:v>5058</c:v>
                </c:pt>
                <c:pt idx="1152">
                  <c:v>5050</c:v>
                </c:pt>
                <c:pt idx="1153">
                  <c:v>5047</c:v>
                </c:pt>
                <c:pt idx="1154">
                  <c:v>5046</c:v>
                </c:pt>
                <c:pt idx="1155">
                  <c:v>5048</c:v>
                </c:pt>
                <c:pt idx="1156">
                  <c:v>5051</c:v>
                </c:pt>
                <c:pt idx="1157">
                  <c:v>5054</c:v>
                </c:pt>
                <c:pt idx="1158">
                  <c:v>5056</c:v>
                </c:pt>
                <c:pt idx="1159">
                  <c:v>5060</c:v>
                </c:pt>
                <c:pt idx="1160">
                  <c:v>5062</c:v>
                </c:pt>
                <c:pt idx="1161">
                  <c:v>5063</c:v>
                </c:pt>
                <c:pt idx="1162">
                  <c:v>5067</c:v>
                </c:pt>
                <c:pt idx="1163">
                  <c:v>5072</c:v>
                </c:pt>
                <c:pt idx="1164">
                  <c:v>5079</c:v>
                </c:pt>
                <c:pt idx="1165">
                  <c:v>5086</c:v>
                </c:pt>
                <c:pt idx="1166">
                  <c:v>5091</c:v>
                </c:pt>
                <c:pt idx="1167">
                  <c:v>5096</c:v>
                </c:pt>
                <c:pt idx="1168">
                  <c:v>5103</c:v>
                </c:pt>
                <c:pt idx="1169">
                  <c:v>5105</c:v>
                </c:pt>
                <c:pt idx="1170">
                  <c:v>5104</c:v>
                </c:pt>
                <c:pt idx="1171">
                  <c:v>5103</c:v>
                </c:pt>
                <c:pt idx="1172">
                  <c:v>5099</c:v>
                </c:pt>
                <c:pt idx="1173">
                  <c:v>5095</c:v>
                </c:pt>
                <c:pt idx="1174">
                  <c:v>5089</c:v>
                </c:pt>
                <c:pt idx="1175">
                  <c:v>5082</c:v>
                </c:pt>
                <c:pt idx="1176">
                  <c:v>5074</c:v>
                </c:pt>
                <c:pt idx="1177">
                  <c:v>5068</c:v>
                </c:pt>
                <c:pt idx="1178">
                  <c:v>5062</c:v>
                </c:pt>
                <c:pt idx="1179">
                  <c:v>5054</c:v>
                </c:pt>
                <c:pt idx="1180">
                  <c:v>5046</c:v>
                </c:pt>
                <c:pt idx="1181">
                  <c:v>5038</c:v>
                </c:pt>
                <c:pt idx="1182">
                  <c:v>5033</c:v>
                </c:pt>
                <c:pt idx="1183">
                  <c:v>5029</c:v>
                </c:pt>
                <c:pt idx="1184">
                  <c:v>5023</c:v>
                </c:pt>
                <c:pt idx="1185">
                  <c:v>5019</c:v>
                </c:pt>
                <c:pt idx="1186">
                  <c:v>5017</c:v>
                </c:pt>
                <c:pt idx="1187">
                  <c:v>5013</c:v>
                </c:pt>
                <c:pt idx="1188">
                  <c:v>5009</c:v>
                </c:pt>
                <c:pt idx="1189">
                  <c:v>5004</c:v>
                </c:pt>
                <c:pt idx="1190">
                  <c:v>5003</c:v>
                </c:pt>
                <c:pt idx="1191">
                  <c:v>5001</c:v>
                </c:pt>
                <c:pt idx="1192">
                  <c:v>5000</c:v>
                </c:pt>
                <c:pt idx="1193">
                  <c:v>4997</c:v>
                </c:pt>
                <c:pt idx="1194">
                  <c:v>4995</c:v>
                </c:pt>
                <c:pt idx="1195">
                  <c:v>4994</c:v>
                </c:pt>
                <c:pt idx="1196">
                  <c:v>4993</c:v>
                </c:pt>
                <c:pt idx="1197">
                  <c:v>4992</c:v>
                </c:pt>
                <c:pt idx="1198">
                  <c:v>4991</c:v>
                </c:pt>
                <c:pt idx="1199">
                  <c:v>4991</c:v>
                </c:pt>
                <c:pt idx="1200">
                  <c:v>4992</c:v>
                </c:pt>
                <c:pt idx="1201">
                  <c:v>4994</c:v>
                </c:pt>
                <c:pt idx="1202">
                  <c:v>4999</c:v>
                </c:pt>
                <c:pt idx="1203">
                  <c:v>5007</c:v>
                </c:pt>
                <c:pt idx="1204">
                  <c:v>5018</c:v>
                </c:pt>
                <c:pt idx="1205">
                  <c:v>5032</c:v>
                </c:pt>
                <c:pt idx="1206">
                  <c:v>5048</c:v>
                </c:pt>
                <c:pt idx="1207">
                  <c:v>5066</c:v>
                </c:pt>
                <c:pt idx="1208">
                  <c:v>5086</c:v>
                </c:pt>
                <c:pt idx="1209">
                  <c:v>5106</c:v>
                </c:pt>
                <c:pt idx="1210">
                  <c:v>5127</c:v>
                </c:pt>
                <c:pt idx="1211">
                  <c:v>5145</c:v>
                </c:pt>
                <c:pt idx="1212">
                  <c:v>5163</c:v>
                </c:pt>
                <c:pt idx="1213">
                  <c:v>5176</c:v>
                </c:pt>
                <c:pt idx="1214">
                  <c:v>5191</c:v>
                </c:pt>
                <c:pt idx="1215">
                  <c:v>5210</c:v>
                </c:pt>
                <c:pt idx="1216">
                  <c:v>5233</c:v>
                </c:pt>
                <c:pt idx="1217">
                  <c:v>5261</c:v>
                </c:pt>
                <c:pt idx="1218">
                  <c:v>5290</c:v>
                </c:pt>
                <c:pt idx="1219">
                  <c:v>5327</c:v>
                </c:pt>
                <c:pt idx="1220">
                  <c:v>5366</c:v>
                </c:pt>
                <c:pt idx="1221">
                  <c:v>5406</c:v>
                </c:pt>
                <c:pt idx="1222">
                  <c:v>5440</c:v>
                </c:pt>
                <c:pt idx="1223">
                  <c:v>5470</c:v>
                </c:pt>
                <c:pt idx="1224">
                  <c:v>5494</c:v>
                </c:pt>
                <c:pt idx="1225">
                  <c:v>5512</c:v>
                </c:pt>
                <c:pt idx="1226">
                  <c:v>5528</c:v>
                </c:pt>
                <c:pt idx="1227">
                  <c:v>5529</c:v>
                </c:pt>
                <c:pt idx="1228">
                  <c:v>5525</c:v>
                </c:pt>
                <c:pt idx="1229">
                  <c:v>5519</c:v>
                </c:pt>
                <c:pt idx="1230">
                  <c:v>5506</c:v>
                </c:pt>
                <c:pt idx="1231">
                  <c:v>5487</c:v>
                </c:pt>
                <c:pt idx="1232">
                  <c:v>5464</c:v>
                </c:pt>
                <c:pt idx="1233">
                  <c:v>5443</c:v>
                </c:pt>
                <c:pt idx="1234">
                  <c:v>5429</c:v>
                </c:pt>
                <c:pt idx="1235">
                  <c:v>5406</c:v>
                </c:pt>
                <c:pt idx="1236">
                  <c:v>5381</c:v>
                </c:pt>
                <c:pt idx="1237">
                  <c:v>5358</c:v>
                </c:pt>
                <c:pt idx="1238">
                  <c:v>5337</c:v>
                </c:pt>
                <c:pt idx="1239">
                  <c:v>5313</c:v>
                </c:pt>
                <c:pt idx="1240">
                  <c:v>5294</c:v>
                </c:pt>
                <c:pt idx="1241">
                  <c:v>5279</c:v>
                </c:pt>
                <c:pt idx="1242">
                  <c:v>5264</c:v>
                </c:pt>
                <c:pt idx="1243">
                  <c:v>5250</c:v>
                </c:pt>
                <c:pt idx="1244">
                  <c:v>5236</c:v>
                </c:pt>
                <c:pt idx="1245">
                  <c:v>5222</c:v>
                </c:pt>
                <c:pt idx="1246">
                  <c:v>5208</c:v>
                </c:pt>
                <c:pt idx="1247">
                  <c:v>5196</c:v>
                </c:pt>
                <c:pt idx="1248">
                  <c:v>5185</c:v>
                </c:pt>
                <c:pt idx="1249">
                  <c:v>5183</c:v>
                </c:pt>
                <c:pt idx="1250">
                  <c:v>5183</c:v>
                </c:pt>
                <c:pt idx="1251">
                  <c:v>5184</c:v>
                </c:pt>
                <c:pt idx="1252">
                  <c:v>5188</c:v>
                </c:pt>
                <c:pt idx="1253">
                  <c:v>5202</c:v>
                </c:pt>
                <c:pt idx="1254">
                  <c:v>5220</c:v>
                </c:pt>
                <c:pt idx="1255">
                  <c:v>5244</c:v>
                </c:pt>
                <c:pt idx="1256">
                  <c:v>5281</c:v>
                </c:pt>
                <c:pt idx="1257">
                  <c:v>5331</c:v>
                </c:pt>
                <c:pt idx="1258">
                  <c:v>5402</c:v>
                </c:pt>
                <c:pt idx="1259">
                  <c:v>5480</c:v>
                </c:pt>
                <c:pt idx="1260">
                  <c:v>5566</c:v>
                </c:pt>
                <c:pt idx="1261">
                  <c:v>5658</c:v>
                </c:pt>
                <c:pt idx="1262">
                  <c:v>5736</c:v>
                </c:pt>
                <c:pt idx="1263">
                  <c:v>5786</c:v>
                </c:pt>
                <c:pt idx="1264">
                  <c:v>5838</c:v>
                </c:pt>
                <c:pt idx="1265">
                  <c:v>5876</c:v>
                </c:pt>
                <c:pt idx="1266">
                  <c:v>5888</c:v>
                </c:pt>
                <c:pt idx="1267">
                  <c:v>5889</c:v>
                </c:pt>
                <c:pt idx="1268">
                  <c:v>5868</c:v>
                </c:pt>
                <c:pt idx="1269">
                  <c:v>5839</c:v>
                </c:pt>
                <c:pt idx="1270">
                  <c:v>5797</c:v>
                </c:pt>
                <c:pt idx="1271">
                  <c:v>5753</c:v>
                </c:pt>
                <c:pt idx="1272">
                  <c:v>5717</c:v>
                </c:pt>
                <c:pt idx="1273">
                  <c:v>5689</c:v>
                </c:pt>
                <c:pt idx="1274">
                  <c:v>5657</c:v>
                </c:pt>
                <c:pt idx="1275">
                  <c:v>5620</c:v>
                </c:pt>
                <c:pt idx="1276">
                  <c:v>5589</c:v>
                </c:pt>
                <c:pt idx="1277">
                  <c:v>5554</c:v>
                </c:pt>
                <c:pt idx="1278">
                  <c:v>5512</c:v>
                </c:pt>
                <c:pt idx="1279">
                  <c:v>5459</c:v>
                </c:pt>
                <c:pt idx="1280">
                  <c:v>5418</c:v>
                </c:pt>
                <c:pt idx="1281">
                  <c:v>5386</c:v>
                </c:pt>
                <c:pt idx="1282">
                  <c:v>5364</c:v>
                </c:pt>
                <c:pt idx="1283">
                  <c:v>5338</c:v>
                </c:pt>
                <c:pt idx="1284">
                  <c:v>5319</c:v>
                </c:pt>
                <c:pt idx="1285">
                  <c:v>5300</c:v>
                </c:pt>
                <c:pt idx="1286">
                  <c:v>5289</c:v>
                </c:pt>
                <c:pt idx="1287">
                  <c:v>5283</c:v>
                </c:pt>
                <c:pt idx="1288">
                  <c:v>5268</c:v>
                </c:pt>
                <c:pt idx="1289">
                  <c:v>5259</c:v>
                </c:pt>
                <c:pt idx="1290">
                  <c:v>5262</c:v>
                </c:pt>
                <c:pt idx="1291">
                  <c:v>5294</c:v>
                </c:pt>
                <c:pt idx="1292">
                  <c:v>5365</c:v>
                </c:pt>
                <c:pt idx="1293">
                  <c:v>5459</c:v>
                </c:pt>
                <c:pt idx="1294">
                  <c:v>5570</c:v>
                </c:pt>
                <c:pt idx="1295">
                  <c:v>5655</c:v>
                </c:pt>
                <c:pt idx="1296">
                  <c:v>5727</c:v>
                </c:pt>
                <c:pt idx="1297">
                  <c:v>5774</c:v>
                </c:pt>
                <c:pt idx="1298">
                  <c:v>5819</c:v>
                </c:pt>
                <c:pt idx="1299">
                  <c:v>5853</c:v>
                </c:pt>
                <c:pt idx="1300">
                  <c:v>5875</c:v>
                </c:pt>
                <c:pt idx="1301">
                  <c:v>5897</c:v>
                </c:pt>
                <c:pt idx="1302">
                  <c:v>5885</c:v>
                </c:pt>
                <c:pt idx="1303">
                  <c:v>5887</c:v>
                </c:pt>
                <c:pt idx="1304">
                  <c:v>5886</c:v>
                </c:pt>
                <c:pt idx="1305">
                  <c:v>5870</c:v>
                </c:pt>
                <c:pt idx="1306">
                  <c:v>5843</c:v>
                </c:pt>
                <c:pt idx="1307">
                  <c:v>5803</c:v>
                </c:pt>
                <c:pt idx="1308">
                  <c:v>5760</c:v>
                </c:pt>
                <c:pt idx="1309">
                  <c:v>5714</c:v>
                </c:pt>
                <c:pt idx="1310">
                  <c:v>5668</c:v>
                </c:pt>
                <c:pt idx="1311">
                  <c:v>5617</c:v>
                </c:pt>
                <c:pt idx="1312">
                  <c:v>5582</c:v>
                </c:pt>
                <c:pt idx="1313">
                  <c:v>5542</c:v>
                </c:pt>
                <c:pt idx="1314">
                  <c:v>5506</c:v>
                </c:pt>
                <c:pt idx="1315">
                  <c:v>5480</c:v>
                </c:pt>
                <c:pt idx="1316">
                  <c:v>5451</c:v>
                </c:pt>
                <c:pt idx="1317">
                  <c:v>5421</c:v>
                </c:pt>
                <c:pt idx="1318">
                  <c:v>5389</c:v>
                </c:pt>
                <c:pt idx="1319">
                  <c:v>5360</c:v>
                </c:pt>
                <c:pt idx="1320">
                  <c:v>5333</c:v>
                </c:pt>
                <c:pt idx="1321">
                  <c:v>5318</c:v>
                </c:pt>
                <c:pt idx="1322">
                  <c:v>5306</c:v>
                </c:pt>
                <c:pt idx="1323">
                  <c:v>5300</c:v>
                </c:pt>
                <c:pt idx="1324">
                  <c:v>5302</c:v>
                </c:pt>
                <c:pt idx="1325">
                  <c:v>5301</c:v>
                </c:pt>
                <c:pt idx="1326">
                  <c:v>5291</c:v>
                </c:pt>
                <c:pt idx="1327">
                  <c:v>5284</c:v>
                </c:pt>
                <c:pt idx="1328">
                  <c:v>5277</c:v>
                </c:pt>
                <c:pt idx="1329">
                  <c:v>5273</c:v>
                </c:pt>
                <c:pt idx="1330">
                  <c:v>5271</c:v>
                </c:pt>
                <c:pt idx="1331">
                  <c:v>5271</c:v>
                </c:pt>
                <c:pt idx="1332">
                  <c:v>5275</c:v>
                </c:pt>
                <c:pt idx="1333">
                  <c:v>5276</c:v>
                </c:pt>
                <c:pt idx="1334">
                  <c:v>5274</c:v>
                </c:pt>
                <c:pt idx="1335">
                  <c:v>5271</c:v>
                </c:pt>
                <c:pt idx="1336">
                  <c:v>5267</c:v>
                </c:pt>
                <c:pt idx="1337">
                  <c:v>5266</c:v>
                </c:pt>
                <c:pt idx="1338">
                  <c:v>5263</c:v>
                </c:pt>
                <c:pt idx="1339">
                  <c:v>5257</c:v>
                </c:pt>
                <c:pt idx="1340">
                  <c:v>5249</c:v>
                </c:pt>
                <c:pt idx="1341">
                  <c:v>5241</c:v>
                </c:pt>
                <c:pt idx="1342">
                  <c:v>5236</c:v>
                </c:pt>
                <c:pt idx="1343">
                  <c:v>5232</c:v>
                </c:pt>
                <c:pt idx="1344">
                  <c:v>5228</c:v>
                </c:pt>
                <c:pt idx="1345">
                  <c:v>5232</c:v>
                </c:pt>
                <c:pt idx="1346">
                  <c:v>5248</c:v>
                </c:pt>
                <c:pt idx="1347">
                  <c:v>5299</c:v>
                </c:pt>
                <c:pt idx="1348">
                  <c:v>5397</c:v>
                </c:pt>
                <c:pt idx="1349">
                  <c:v>5528</c:v>
                </c:pt>
                <c:pt idx="1350">
                  <c:v>5670</c:v>
                </c:pt>
                <c:pt idx="1351">
                  <c:v>5809</c:v>
                </c:pt>
                <c:pt idx="1352">
                  <c:v>5913</c:v>
                </c:pt>
                <c:pt idx="1353">
                  <c:v>6004</c:v>
                </c:pt>
                <c:pt idx="1354">
                  <c:v>6063</c:v>
                </c:pt>
                <c:pt idx="1355">
                  <c:v>6104</c:v>
                </c:pt>
                <c:pt idx="1356">
                  <c:v>6193</c:v>
                </c:pt>
                <c:pt idx="1357">
                  <c:v>6250</c:v>
                </c:pt>
                <c:pt idx="1358">
                  <c:v>6279</c:v>
                </c:pt>
                <c:pt idx="1359">
                  <c:v>6290</c:v>
                </c:pt>
                <c:pt idx="1360">
                  <c:v>6266</c:v>
                </c:pt>
                <c:pt idx="1361">
                  <c:v>6219</c:v>
                </c:pt>
                <c:pt idx="1362">
                  <c:v>6148</c:v>
                </c:pt>
                <c:pt idx="1363">
                  <c:v>6079</c:v>
                </c:pt>
                <c:pt idx="1364">
                  <c:v>6020</c:v>
                </c:pt>
                <c:pt idx="1365">
                  <c:v>5976</c:v>
                </c:pt>
                <c:pt idx="1366">
                  <c:v>5932</c:v>
                </c:pt>
                <c:pt idx="1367">
                  <c:v>5877</c:v>
                </c:pt>
                <c:pt idx="1368">
                  <c:v>5817</c:v>
                </c:pt>
                <c:pt idx="1369">
                  <c:v>5773</c:v>
                </c:pt>
                <c:pt idx="1370">
                  <c:v>5715</c:v>
                </c:pt>
                <c:pt idx="1371">
                  <c:v>5662</c:v>
                </c:pt>
                <c:pt idx="1372">
                  <c:v>5616</c:v>
                </c:pt>
                <c:pt idx="1373">
                  <c:v>5583</c:v>
                </c:pt>
                <c:pt idx="1374">
                  <c:v>5562</c:v>
                </c:pt>
                <c:pt idx="1375">
                  <c:v>5533</c:v>
                </c:pt>
                <c:pt idx="1376">
                  <c:v>5511</c:v>
                </c:pt>
                <c:pt idx="1377">
                  <c:v>5488</c:v>
                </c:pt>
                <c:pt idx="1378">
                  <c:v>5471</c:v>
                </c:pt>
                <c:pt idx="1379">
                  <c:v>5457</c:v>
                </c:pt>
                <c:pt idx="1380">
                  <c:v>5440</c:v>
                </c:pt>
                <c:pt idx="1381">
                  <c:v>5440</c:v>
                </c:pt>
                <c:pt idx="1382">
                  <c:v>5435</c:v>
                </c:pt>
                <c:pt idx="1383">
                  <c:v>5426</c:v>
                </c:pt>
                <c:pt idx="1384">
                  <c:v>5417</c:v>
                </c:pt>
                <c:pt idx="1385">
                  <c:v>5409</c:v>
                </c:pt>
                <c:pt idx="1386">
                  <c:v>5403</c:v>
                </c:pt>
                <c:pt idx="1387">
                  <c:v>5399</c:v>
                </c:pt>
                <c:pt idx="1388">
                  <c:v>5396</c:v>
                </c:pt>
                <c:pt idx="1389">
                  <c:v>5392</c:v>
                </c:pt>
                <c:pt idx="1390">
                  <c:v>5388</c:v>
                </c:pt>
                <c:pt idx="1391">
                  <c:v>5384</c:v>
                </c:pt>
                <c:pt idx="1392">
                  <c:v>5380</c:v>
                </c:pt>
                <c:pt idx="1393">
                  <c:v>5377</c:v>
                </c:pt>
                <c:pt idx="1394">
                  <c:v>5375</c:v>
                </c:pt>
                <c:pt idx="1395">
                  <c:v>5376</c:v>
                </c:pt>
                <c:pt idx="1396">
                  <c:v>5378</c:v>
                </c:pt>
                <c:pt idx="1397">
                  <c:v>5383</c:v>
                </c:pt>
                <c:pt idx="1398">
                  <c:v>5386</c:v>
                </c:pt>
                <c:pt idx="1399">
                  <c:v>5389</c:v>
                </c:pt>
                <c:pt idx="1400">
                  <c:v>5394</c:v>
                </c:pt>
                <c:pt idx="1401">
                  <c:v>5395</c:v>
                </c:pt>
                <c:pt idx="1402">
                  <c:v>5394</c:v>
                </c:pt>
                <c:pt idx="1403">
                  <c:v>5391</c:v>
                </c:pt>
                <c:pt idx="1404">
                  <c:v>5389</c:v>
                </c:pt>
                <c:pt idx="1405">
                  <c:v>5386</c:v>
                </c:pt>
                <c:pt idx="1406">
                  <c:v>5382</c:v>
                </c:pt>
                <c:pt idx="1407">
                  <c:v>5379</c:v>
                </c:pt>
                <c:pt idx="1408">
                  <c:v>5376</c:v>
                </c:pt>
                <c:pt idx="1409">
                  <c:v>5375</c:v>
                </c:pt>
                <c:pt idx="1410">
                  <c:v>5378</c:v>
                </c:pt>
                <c:pt idx="1411">
                  <c:v>5378</c:v>
                </c:pt>
                <c:pt idx="1412">
                  <c:v>5377</c:v>
                </c:pt>
                <c:pt idx="1413">
                  <c:v>5373</c:v>
                </c:pt>
                <c:pt idx="1414">
                  <c:v>5370</c:v>
                </c:pt>
                <c:pt idx="1415">
                  <c:v>5366</c:v>
                </c:pt>
                <c:pt idx="1416">
                  <c:v>5364</c:v>
                </c:pt>
                <c:pt idx="1417">
                  <c:v>5364</c:v>
                </c:pt>
                <c:pt idx="1418">
                  <c:v>5363</c:v>
                </c:pt>
                <c:pt idx="1419">
                  <c:v>5361</c:v>
                </c:pt>
                <c:pt idx="1420">
                  <c:v>5362</c:v>
                </c:pt>
                <c:pt idx="1421">
                  <c:v>5362</c:v>
                </c:pt>
                <c:pt idx="1422">
                  <c:v>5363</c:v>
                </c:pt>
                <c:pt idx="1423">
                  <c:v>5363</c:v>
                </c:pt>
                <c:pt idx="1424">
                  <c:v>5363</c:v>
                </c:pt>
                <c:pt idx="1425">
                  <c:v>5363</c:v>
                </c:pt>
                <c:pt idx="1426">
                  <c:v>5363</c:v>
                </c:pt>
                <c:pt idx="1427">
                  <c:v>5363</c:v>
                </c:pt>
                <c:pt idx="1428">
                  <c:v>5363</c:v>
                </c:pt>
                <c:pt idx="1429">
                  <c:v>5363</c:v>
                </c:pt>
                <c:pt idx="1430">
                  <c:v>5362</c:v>
                </c:pt>
                <c:pt idx="1431">
                  <c:v>5362</c:v>
                </c:pt>
                <c:pt idx="1432">
                  <c:v>5362</c:v>
                </c:pt>
                <c:pt idx="1433">
                  <c:v>5361</c:v>
                </c:pt>
                <c:pt idx="1434">
                  <c:v>5361</c:v>
                </c:pt>
                <c:pt idx="1435">
                  <c:v>5360</c:v>
                </c:pt>
                <c:pt idx="1436">
                  <c:v>5360</c:v>
                </c:pt>
                <c:pt idx="1437">
                  <c:v>5359</c:v>
                </c:pt>
                <c:pt idx="1438">
                  <c:v>5358</c:v>
                </c:pt>
                <c:pt idx="1439">
                  <c:v>5357</c:v>
                </c:pt>
                <c:pt idx="1440">
                  <c:v>5360</c:v>
                </c:pt>
                <c:pt idx="1441">
                  <c:v>5369</c:v>
                </c:pt>
                <c:pt idx="1442">
                  <c:v>5379</c:v>
                </c:pt>
                <c:pt idx="1443">
                  <c:v>5384</c:v>
                </c:pt>
                <c:pt idx="1444">
                  <c:v>5390</c:v>
                </c:pt>
                <c:pt idx="1445">
                  <c:v>5398</c:v>
                </c:pt>
                <c:pt idx="1446">
                  <c:v>5398</c:v>
                </c:pt>
                <c:pt idx="1447">
                  <c:v>5404</c:v>
                </c:pt>
                <c:pt idx="1448">
                  <c:v>5409</c:v>
                </c:pt>
                <c:pt idx="1449">
                  <c:v>5413</c:v>
                </c:pt>
                <c:pt idx="1450">
                  <c:v>5416</c:v>
                </c:pt>
                <c:pt idx="1451">
                  <c:v>5418</c:v>
                </c:pt>
                <c:pt idx="1452">
                  <c:v>5420</c:v>
                </c:pt>
                <c:pt idx="1453">
                  <c:v>5423</c:v>
                </c:pt>
                <c:pt idx="1454">
                  <c:v>5425</c:v>
                </c:pt>
                <c:pt idx="1455">
                  <c:v>5427</c:v>
                </c:pt>
                <c:pt idx="1456">
                  <c:v>5430</c:v>
                </c:pt>
                <c:pt idx="1457">
                  <c:v>5436</c:v>
                </c:pt>
                <c:pt idx="1458">
                  <c:v>5444</c:v>
                </c:pt>
                <c:pt idx="1459">
                  <c:v>5455</c:v>
                </c:pt>
                <c:pt idx="1460">
                  <c:v>5472</c:v>
                </c:pt>
                <c:pt idx="1461">
                  <c:v>5495</c:v>
                </c:pt>
                <c:pt idx="1462">
                  <c:v>5526</c:v>
                </c:pt>
                <c:pt idx="1463">
                  <c:v>5562</c:v>
                </c:pt>
                <c:pt idx="1464">
                  <c:v>5618</c:v>
                </c:pt>
                <c:pt idx="1465">
                  <c:v>5692</c:v>
                </c:pt>
                <c:pt idx="1466">
                  <c:v>5788</c:v>
                </c:pt>
                <c:pt idx="1467">
                  <c:v>5908</c:v>
                </c:pt>
                <c:pt idx="1468">
                  <c:v>6040</c:v>
                </c:pt>
                <c:pt idx="1469">
                  <c:v>6167</c:v>
                </c:pt>
                <c:pt idx="1470">
                  <c:v>6317</c:v>
                </c:pt>
                <c:pt idx="1471">
                  <c:v>6441</c:v>
                </c:pt>
                <c:pt idx="1472">
                  <c:v>6500</c:v>
                </c:pt>
                <c:pt idx="1473">
                  <c:v>6544</c:v>
                </c:pt>
                <c:pt idx="1474">
                  <c:v>6570</c:v>
                </c:pt>
                <c:pt idx="1475">
                  <c:v>6575</c:v>
                </c:pt>
                <c:pt idx="1476">
                  <c:v>6564</c:v>
                </c:pt>
                <c:pt idx="1477">
                  <c:v>6578</c:v>
                </c:pt>
                <c:pt idx="1478">
                  <c:v>6594</c:v>
                </c:pt>
                <c:pt idx="1479">
                  <c:v>6610</c:v>
                </c:pt>
                <c:pt idx="1480">
                  <c:v>6661</c:v>
                </c:pt>
                <c:pt idx="1481">
                  <c:v>6720</c:v>
                </c:pt>
                <c:pt idx="1482">
                  <c:v>6753</c:v>
                </c:pt>
                <c:pt idx="1483">
                  <c:v>6791</c:v>
                </c:pt>
                <c:pt idx="1484">
                  <c:v>6816</c:v>
                </c:pt>
                <c:pt idx="1485">
                  <c:v>6814</c:v>
                </c:pt>
                <c:pt idx="1486">
                  <c:v>6786</c:v>
                </c:pt>
                <c:pt idx="1487">
                  <c:v>6724</c:v>
                </c:pt>
                <c:pt idx="1488">
                  <c:v>6656</c:v>
                </c:pt>
                <c:pt idx="1489">
                  <c:v>6593</c:v>
                </c:pt>
                <c:pt idx="1490">
                  <c:v>6542</c:v>
                </c:pt>
                <c:pt idx="1491">
                  <c:v>6492</c:v>
                </c:pt>
                <c:pt idx="1492">
                  <c:v>6439</c:v>
                </c:pt>
                <c:pt idx="1493">
                  <c:v>6404</c:v>
                </c:pt>
                <c:pt idx="1494">
                  <c:v>6360</c:v>
                </c:pt>
                <c:pt idx="1495">
                  <c:v>6332</c:v>
                </c:pt>
                <c:pt idx="1496">
                  <c:v>6281</c:v>
                </c:pt>
                <c:pt idx="1497">
                  <c:v>6273</c:v>
                </c:pt>
                <c:pt idx="1498">
                  <c:v>6236</c:v>
                </c:pt>
                <c:pt idx="1499">
                  <c:v>6180</c:v>
                </c:pt>
                <c:pt idx="1500">
                  <c:v>6123</c:v>
                </c:pt>
                <c:pt idx="1501">
                  <c:v>6085</c:v>
                </c:pt>
                <c:pt idx="1502">
                  <c:v>6066</c:v>
                </c:pt>
                <c:pt idx="1503">
                  <c:v>6038</c:v>
                </c:pt>
                <c:pt idx="1504">
                  <c:v>6022</c:v>
                </c:pt>
                <c:pt idx="1505">
                  <c:v>6001</c:v>
                </c:pt>
                <c:pt idx="1506">
                  <c:v>5977</c:v>
                </c:pt>
                <c:pt idx="1507">
                  <c:v>5956</c:v>
                </c:pt>
                <c:pt idx="1508">
                  <c:v>5940</c:v>
                </c:pt>
                <c:pt idx="1509">
                  <c:v>5925</c:v>
                </c:pt>
                <c:pt idx="1510">
                  <c:v>5909</c:v>
                </c:pt>
                <c:pt idx="1511">
                  <c:v>5894</c:v>
                </c:pt>
                <c:pt idx="1512">
                  <c:v>5878</c:v>
                </c:pt>
                <c:pt idx="1513">
                  <c:v>5864</c:v>
                </c:pt>
                <c:pt idx="1514">
                  <c:v>5855</c:v>
                </c:pt>
                <c:pt idx="1515">
                  <c:v>5851</c:v>
                </c:pt>
                <c:pt idx="1516">
                  <c:v>5847</c:v>
                </c:pt>
                <c:pt idx="1517">
                  <c:v>5845</c:v>
                </c:pt>
                <c:pt idx="1518">
                  <c:v>5841</c:v>
                </c:pt>
                <c:pt idx="1519">
                  <c:v>5836</c:v>
                </c:pt>
                <c:pt idx="1520">
                  <c:v>5831</c:v>
                </c:pt>
                <c:pt idx="1521">
                  <c:v>5827</c:v>
                </c:pt>
                <c:pt idx="1522">
                  <c:v>5822</c:v>
                </c:pt>
                <c:pt idx="1523">
                  <c:v>5820</c:v>
                </c:pt>
                <c:pt idx="1524">
                  <c:v>5819</c:v>
                </c:pt>
                <c:pt idx="1525">
                  <c:v>5819</c:v>
                </c:pt>
                <c:pt idx="1526">
                  <c:v>5819</c:v>
                </c:pt>
                <c:pt idx="1527">
                  <c:v>5818</c:v>
                </c:pt>
                <c:pt idx="1528">
                  <c:v>5817</c:v>
                </c:pt>
                <c:pt idx="1529">
                  <c:v>5818</c:v>
                </c:pt>
                <c:pt idx="1530">
                  <c:v>5819</c:v>
                </c:pt>
                <c:pt idx="1531">
                  <c:v>5821</c:v>
                </c:pt>
                <c:pt idx="1532">
                  <c:v>5823</c:v>
                </c:pt>
                <c:pt idx="1533">
                  <c:v>5827</c:v>
                </c:pt>
                <c:pt idx="1534">
                  <c:v>5829</c:v>
                </c:pt>
                <c:pt idx="1535">
                  <c:v>5832</c:v>
                </c:pt>
                <c:pt idx="1536">
                  <c:v>5832</c:v>
                </c:pt>
                <c:pt idx="1537">
                  <c:v>5834</c:v>
                </c:pt>
                <c:pt idx="1538">
                  <c:v>5834</c:v>
                </c:pt>
                <c:pt idx="1539">
                  <c:v>5834</c:v>
                </c:pt>
                <c:pt idx="1540">
                  <c:v>5833</c:v>
                </c:pt>
                <c:pt idx="1541">
                  <c:v>5833</c:v>
                </c:pt>
                <c:pt idx="1542">
                  <c:v>5834</c:v>
                </c:pt>
                <c:pt idx="1543">
                  <c:v>5833</c:v>
                </c:pt>
                <c:pt idx="1544">
                  <c:v>5832</c:v>
                </c:pt>
                <c:pt idx="1545">
                  <c:v>5831</c:v>
                </c:pt>
                <c:pt idx="1546">
                  <c:v>5831</c:v>
                </c:pt>
                <c:pt idx="1547">
                  <c:v>5831</c:v>
                </c:pt>
                <c:pt idx="1548">
                  <c:v>5832</c:v>
                </c:pt>
                <c:pt idx="1549">
                  <c:v>5833</c:v>
                </c:pt>
                <c:pt idx="1550">
                  <c:v>5834</c:v>
                </c:pt>
                <c:pt idx="1551">
                  <c:v>5834</c:v>
                </c:pt>
                <c:pt idx="1552">
                  <c:v>5834</c:v>
                </c:pt>
                <c:pt idx="1553">
                  <c:v>5836</c:v>
                </c:pt>
                <c:pt idx="1554">
                  <c:v>5837</c:v>
                </c:pt>
                <c:pt idx="1555">
                  <c:v>5838</c:v>
                </c:pt>
                <c:pt idx="1556">
                  <c:v>5838</c:v>
                </c:pt>
                <c:pt idx="1557">
                  <c:v>5839</c:v>
                </c:pt>
                <c:pt idx="1558">
                  <c:v>5838</c:v>
                </c:pt>
                <c:pt idx="1559">
                  <c:v>5838</c:v>
                </c:pt>
                <c:pt idx="1560">
                  <c:v>5839</c:v>
                </c:pt>
                <c:pt idx="1561">
                  <c:v>5840</c:v>
                </c:pt>
                <c:pt idx="1562">
                  <c:v>5840</c:v>
                </c:pt>
                <c:pt idx="1563">
                  <c:v>5840</c:v>
                </c:pt>
                <c:pt idx="1564">
                  <c:v>5841</c:v>
                </c:pt>
                <c:pt idx="1565">
                  <c:v>5841</c:v>
                </c:pt>
                <c:pt idx="1566">
                  <c:v>5840</c:v>
                </c:pt>
                <c:pt idx="1567">
                  <c:v>5839</c:v>
                </c:pt>
                <c:pt idx="1568">
                  <c:v>5838</c:v>
                </c:pt>
                <c:pt idx="1569">
                  <c:v>5838</c:v>
                </c:pt>
                <c:pt idx="1570">
                  <c:v>5838</c:v>
                </c:pt>
                <c:pt idx="1571">
                  <c:v>5840</c:v>
                </c:pt>
                <c:pt idx="1572">
                  <c:v>5840</c:v>
                </c:pt>
                <c:pt idx="1573">
                  <c:v>5841</c:v>
                </c:pt>
                <c:pt idx="1574">
                  <c:v>5841</c:v>
                </c:pt>
                <c:pt idx="1575">
                  <c:v>5841</c:v>
                </c:pt>
                <c:pt idx="1576">
                  <c:v>5842</c:v>
                </c:pt>
                <c:pt idx="1577">
                  <c:v>5842</c:v>
                </c:pt>
                <c:pt idx="1578">
                  <c:v>5842</c:v>
                </c:pt>
                <c:pt idx="1579">
                  <c:v>5842</c:v>
                </c:pt>
                <c:pt idx="1580">
                  <c:v>5841</c:v>
                </c:pt>
                <c:pt idx="1581">
                  <c:v>5840</c:v>
                </c:pt>
                <c:pt idx="1582">
                  <c:v>5839</c:v>
                </c:pt>
                <c:pt idx="1583">
                  <c:v>5839</c:v>
                </c:pt>
                <c:pt idx="1584">
                  <c:v>5838</c:v>
                </c:pt>
                <c:pt idx="1585">
                  <c:v>5838</c:v>
                </c:pt>
                <c:pt idx="1586">
                  <c:v>5838</c:v>
                </c:pt>
                <c:pt idx="1587">
                  <c:v>5838</c:v>
                </c:pt>
                <c:pt idx="1588">
                  <c:v>5838</c:v>
                </c:pt>
                <c:pt idx="1589">
                  <c:v>5838</c:v>
                </c:pt>
                <c:pt idx="1590">
                  <c:v>5839</c:v>
                </c:pt>
                <c:pt idx="1591">
                  <c:v>5838</c:v>
                </c:pt>
                <c:pt idx="1592">
                  <c:v>5837</c:v>
                </c:pt>
                <c:pt idx="1593">
                  <c:v>5836</c:v>
                </c:pt>
                <c:pt idx="1594">
                  <c:v>5836</c:v>
                </c:pt>
                <c:pt idx="1595">
                  <c:v>5837</c:v>
                </c:pt>
                <c:pt idx="1596">
                  <c:v>5838</c:v>
                </c:pt>
                <c:pt idx="1597">
                  <c:v>5840</c:v>
                </c:pt>
                <c:pt idx="1598">
                  <c:v>5842</c:v>
                </c:pt>
                <c:pt idx="1599">
                  <c:v>5842</c:v>
                </c:pt>
                <c:pt idx="1600">
                  <c:v>5844</c:v>
                </c:pt>
                <c:pt idx="1601">
                  <c:v>5845</c:v>
                </c:pt>
                <c:pt idx="1602">
                  <c:v>5847</c:v>
                </c:pt>
                <c:pt idx="1603">
                  <c:v>5852</c:v>
                </c:pt>
                <c:pt idx="1604">
                  <c:v>5866</c:v>
                </c:pt>
                <c:pt idx="1605">
                  <c:v>5894</c:v>
                </c:pt>
                <c:pt idx="1606">
                  <c:v>5938</c:v>
                </c:pt>
                <c:pt idx="1607">
                  <c:v>5996</c:v>
                </c:pt>
                <c:pt idx="1608">
                  <c:v>6073</c:v>
                </c:pt>
                <c:pt idx="1609">
                  <c:v>6152</c:v>
                </c:pt>
                <c:pt idx="1610">
                  <c:v>6223</c:v>
                </c:pt>
                <c:pt idx="1611">
                  <c:v>6303</c:v>
                </c:pt>
                <c:pt idx="1612">
                  <c:v>6365</c:v>
                </c:pt>
                <c:pt idx="1613">
                  <c:v>6411</c:v>
                </c:pt>
                <c:pt idx="1614">
                  <c:v>6445</c:v>
                </c:pt>
                <c:pt idx="1615">
                  <c:v>6469</c:v>
                </c:pt>
                <c:pt idx="1616">
                  <c:v>6486</c:v>
                </c:pt>
                <c:pt idx="1617">
                  <c:v>6503</c:v>
                </c:pt>
                <c:pt idx="1618">
                  <c:v>6510</c:v>
                </c:pt>
                <c:pt idx="1619">
                  <c:v>6506</c:v>
                </c:pt>
                <c:pt idx="1620">
                  <c:v>6498</c:v>
                </c:pt>
                <c:pt idx="1621">
                  <c:v>6486</c:v>
                </c:pt>
                <c:pt idx="1622">
                  <c:v>6472</c:v>
                </c:pt>
                <c:pt idx="1623">
                  <c:v>6456</c:v>
                </c:pt>
                <c:pt idx="1624">
                  <c:v>6438</c:v>
                </c:pt>
                <c:pt idx="1625">
                  <c:v>6420</c:v>
                </c:pt>
                <c:pt idx="1626">
                  <c:v>6402</c:v>
                </c:pt>
                <c:pt idx="1627">
                  <c:v>6384</c:v>
                </c:pt>
                <c:pt idx="1628">
                  <c:v>6367</c:v>
                </c:pt>
                <c:pt idx="1629">
                  <c:v>6350</c:v>
                </c:pt>
                <c:pt idx="1630">
                  <c:v>6337</c:v>
                </c:pt>
                <c:pt idx="1631">
                  <c:v>6322</c:v>
                </c:pt>
                <c:pt idx="1632">
                  <c:v>6307</c:v>
                </c:pt>
                <c:pt idx="1633">
                  <c:v>6294</c:v>
                </c:pt>
                <c:pt idx="1634">
                  <c:v>6281</c:v>
                </c:pt>
                <c:pt idx="1635">
                  <c:v>6268</c:v>
                </c:pt>
                <c:pt idx="1636">
                  <c:v>6256</c:v>
                </c:pt>
                <c:pt idx="1637">
                  <c:v>6245</c:v>
                </c:pt>
                <c:pt idx="1638">
                  <c:v>6233</c:v>
                </c:pt>
                <c:pt idx="1639">
                  <c:v>6223</c:v>
                </c:pt>
                <c:pt idx="1640">
                  <c:v>6213</c:v>
                </c:pt>
                <c:pt idx="1641">
                  <c:v>6203</c:v>
                </c:pt>
                <c:pt idx="1642">
                  <c:v>6193</c:v>
                </c:pt>
                <c:pt idx="1643">
                  <c:v>6183</c:v>
                </c:pt>
                <c:pt idx="1644">
                  <c:v>6174</c:v>
                </c:pt>
                <c:pt idx="1645">
                  <c:v>6163</c:v>
                </c:pt>
                <c:pt idx="1646">
                  <c:v>6156</c:v>
                </c:pt>
                <c:pt idx="1647">
                  <c:v>6147</c:v>
                </c:pt>
                <c:pt idx="1648">
                  <c:v>6139</c:v>
                </c:pt>
                <c:pt idx="1649">
                  <c:v>6131</c:v>
                </c:pt>
                <c:pt idx="1650">
                  <c:v>6122</c:v>
                </c:pt>
                <c:pt idx="1651">
                  <c:v>6114</c:v>
                </c:pt>
                <c:pt idx="1652">
                  <c:v>6106</c:v>
                </c:pt>
                <c:pt idx="1653">
                  <c:v>6098</c:v>
                </c:pt>
                <c:pt idx="1654">
                  <c:v>6090</c:v>
                </c:pt>
                <c:pt idx="1655">
                  <c:v>6081</c:v>
                </c:pt>
                <c:pt idx="1656">
                  <c:v>6074</c:v>
                </c:pt>
                <c:pt idx="1657">
                  <c:v>6065</c:v>
                </c:pt>
                <c:pt idx="1658">
                  <c:v>6056</c:v>
                </c:pt>
                <c:pt idx="1659">
                  <c:v>6048</c:v>
                </c:pt>
                <c:pt idx="1660">
                  <c:v>6042</c:v>
                </c:pt>
                <c:pt idx="1661">
                  <c:v>6035</c:v>
                </c:pt>
                <c:pt idx="1662">
                  <c:v>6029</c:v>
                </c:pt>
                <c:pt idx="1663">
                  <c:v>6023</c:v>
                </c:pt>
                <c:pt idx="1664">
                  <c:v>6016</c:v>
                </c:pt>
                <c:pt idx="1665">
                  <c:v>6013</c:v>
                </c:pt>
                <c:pt idx="1666">
                  <c:v>6008</c:v>
                </c:pt>
                <c:pt idx="1667">
                  <c:v>6004</c:v>
                </c:pt>
                <c:pt idx="1668">
                  <c:v>5999</c:v>
                </c:pt>
                <c:pt idx="1669">
                  <c:v>5994</c:v>
                </c:pt>
                <c:pt idx="1670">
                  <c:v>5988</c:v>
                </c:pt>
                <c:pt idx="1671">
                  <c:v>5983</c:v>
                </c:pt>
                <c:pt idx="1672">
                  <c:v>5977</c:v>
                </c:pt>
                <c:pt idx="1673">
                  <c:v>5972</c:v>
                </c:pt>
                <c:pt idx="1674">
                  <c:v>5966</c:v>
                </c:pt>
                <c:pt idx="1675">
                  <c:v>5961</c:v>
                </c:pt>
                <c:pt idx="1676">
                  <c:v>5956</c:v>
                </c:pt>
                <c:pt idx="1677">
                  <c:v>5952</c:v>
                </c:pt>
                <c:pt idx="1678">
                  <c:v>5949</c:v>
                </c:pt>
                <c:pt idx="1679">
                  <c:v>5946</c:v>
                </c:pt>
                <c:pt idx="1680">
                  <c:v>5942</c:v>
                </c:pt>
                <c:pt idx="1681">
                  <c:v>5938</c:v>
                </c:pt>
                <c:pt idx="1682">
                  <c:v>5935</c:v>
                </c:pt>
                <c:pt idx="1683">
                  <c:v>5930</c:v>
                </c:pt>
                <c:pt idx="1684">
                  <c:v>5927</c:v>
                </c:pt>
                <c:pt idx="1685">
                  <c:v>5923</c:v>
                </c:pt>
                <c:pt idx="1686">
                  <c:v>5918</c:v>
                </c:pt>
                <c:pt idx="1687">
                  <c:v>5915</c:v>
                </c:pt>
                <c:pt idx="1688">
                  <c:v>5912</c:v>
                </c:pt>
                <c:pt idx="1689">
                  <c:v>5907</c:v>
                </c:pt>
                <c:pt idx="1690">
                  <c:v>5907</c:v>
                </c:pt>
                <c:pt idx="1691">
                  <c:v>5904</c:v>
                </c:pt>
                <c:pt idx="1692">
                  <c:v>5900</c:v>
                </c:pt>
                <c:pt idx="1693">
                  <c:v>5894</c:v>
                </c:pt>
                <c:pt idx="1694">
                  <c:v>5889</c:v>
                </c:pt>
                <c:pt idx="1695">
                  <c:v>5885</c:v>
                </c:pt>
                <c:pt idx="1696">
                  <c:v>5881</c:v>
                </c:pt>
                <c:pt idx="1697">
                  <c:v>5876</c:v>
                </c:pt>
                <c:pt idx="1698">
                  <c:v>5870</c:v>
                </c:pt>
                <c:pt idx="1699">
                  <c:v>5865</c:v>
                </c:pt>
                <c:pt idx="1700">
                  <c:v>5861</c:v>
                </c:pt>
                <c:pt idx="1701">
                  <c:v>5857</c:v>
                </c:pt>
                <c:pt idx="1702">
                  <c:v>5854</c:v>
                </c:pt>
                <c:pt idx="1703">
                  <c:v>5849</c:v>
                </c:pt>
                <c:pt idx="1704">
                  <c:v>5845</c:v>
                </c:pt>
                <c:pt idx="1705">
                  <c:v>5840</c:v>
                </c:pt>
                <c:pt idx="1706">
                  <c:v>5835</c:v>
                </c:pt>
                <c:pt idx="1707">
                  <c:v>5831</c:v>
                </c:pt>
                <c:pt idx="1708">
                  <c:v>5826</c:v>
                </c:pt>
                <c:pt idx="1709">
                  <c:v>5821</c:v>
                </c:pt>
                <c:pt idx="1710">
                  <c:v>5816</c:v>
                </c:pt>
                <c:pt idx="1711">
                  <c:v>5813</c:v>
                </c:pt>
                <c:pt idx="1712">
                  <c:v>5808</c:v>
                </c:pt>
                <c:pt idx="1713">
                  <c:v>5804</c:v>
                </c:pt>
                <c:pt idx="1714">
                  <c:v>5801</c:v>
                </c:pt>
                <c:pt idx="1715">
                  <c:v>5796</c:v>
                </c:pt>
                <c:pt idx="1716">
                  <c:v>5792</c:v>
                </c:pt>
                <c:pt idx="1717">
                  <c:v>5789</c:v>
                </c:pt>
                <c:pt idx="1718">
                  <c:v>5786</c:v>
                </c:pt>
                <c:pt idx="1719">
                  <c:v>5780</c:v>
                </c:pt>
                <c:pt idx="1720">
                  <c:v>5776</c:v>
                </c:pt>
                <c:pt idx="1721">
                  <c:v>5769</c:v>
                </c:pt>
                <c:pt idx="1722">
                  <c:v>5765</c:v>
                </c:pt>
                <c:pt idx="1723">
                  <c:v>5760</c:v>
                </c:pt>
                <c:pt idx="1724">
                  <c:v>5753</c:v>
                </c:pt>
                <c:pt idx="1725">
                  <c:v>5747</c:v>
                </c:pt>
                <c:pt idx="1726">
                  <c:v>5742</c:v>
                </c:pt>
                <c:pt idx="1727">
                  <c:v>5736</c:v>
                </c:pt>
                <c:pt idx="1728">
                  <c:v>5731</c:v>
                </c:pt>
                <c:pt idx="1729">
                  <c:v>5726</c:v>
                </c:pt>
                <c:pt idx="1730">
                  <c:v>5721</c:v>
                </c:pt>
                <c:pt idx="1731">
                  <c:v>5716</c:v>
                </c:pt>
                <c:pt idx="1732">
                  <c:v>5710</c:v>
                </c:pt>
                <c:pt idx="1733">
                  <c:v>5704</c:v>
                </c:pt>
                <c:pt idx="1734">
                  <c:v>5699</c:v>
                </c:pt>
                <c:pt idx="1735">
                  <c:v>5695</c:v>
                </c:pt>
                <c:pt idx="1736">
                  <c:v>5692</c:v>
                </c:pt>
                <c:pt idx="1737">
                  <c:v>5691</c:v>
                </c:pt>
                <c:pt idx="1738">
                  <c:v>5692</c:v>
                </c:pt>
                <c:pt idx="1739">
                  <c:v>5696</c:v>
                </c:pt>
                <c:pt idx="1740">
                  <c:v>5703</c:v>
                </c:pt>
                <c:pt idx="1741">
                  <c:v>5711</c:v>
                </c:pt>
                <c:pt idx="1742">
                  <c:v>5717</c:v>
                </c:pt>
                <c:pt idx="1743">
                  <c:v>5724</c:v>
                </c:pt>
                <c:pt idx="1744">
                  <c:v>5731</c:v>
                </c:pt>
                <c:pt idx="1745">
                  <c:v>5735</c:v>
                </c:pt>
                <c:pt idx="1746">
                  <c:v>5737</c:v>
                </c:pt>
                <c:pt idx="1747">
                  <c:v>5753</c:v>
                </c:pt>
                <c:pt idx="1748">
                  <c:v>5765</c:v>
                </c:pt>
                <c:pt idx="1749">
                  <c:v>5774</c:v>
                </c:pt>
                <c:pt idx="1750">
                  <c:v>5786</c:v>
                </c:pt>
                <c:pt idx="1751">
                  <c:v>5802</c:v>
                </c:pt>
                <c:pt idx="1752">
                  <c:v>5815</c:v>
                </c:pt>
                <c:pt idx="1753">
                  <c:v>5828</c:v>
                </c:pt>
                <c:pt idx="1754">
                  <c:v>5843</c:v>
                </c:pt>
                <c:pt idx="1755">
                  <c:v>5858</c:v>
                </c:pt>
                <c:pt idx="1756">
                  <c:v>5874</c:v>
                </c:pt>
                <c:pt idx="1757">
                  <c:v>5892</c:v>
                </c:pt>
                <c:pt idx="1758">
                  <c:v>5904</c:v>
                </c:pt>
                <c:pt idx="1759">
                  <c:v>5914</c:v>
                </c:pt>
                <c:pt idx="1760">
                  <c:v>5922</c:v>
                </c:pt>
                <c:pt idx="1761">
                  <c:v>5922</c:v>
                </c:pt>
                <c:pt idx="1762">
                  <c:v>5918</c:v>
                </c:pt>
                <c:pt idx="1763">
                  <c:v>5914</c:v>
                </c:pt>
                <c:pt idx="1764">
                  <c:v>5911</c:v>
                </c:pt>
                <c:pt idx="1765">
                  <c:v>5905</c:v>
                </c:pt>
                <c:pt idx="1766">
                  <c:v>5899</c:v>
                </c:pt>
                <c:pt idx="1767">
                  <c:v>5893</c:v>
                </c:pt>
                <c:pt idx="1768">
                  <c:v>5886</c:v>
                </c:pt>
                <c:pt idx="1769">
                  <c:v>5879</c:v>
                </c:pt>
                <c:pt idx="1770">
                  <c:v>5873</c:v>
                </c:pt>
                <c:pt idx="1771">
                  <c:v>5868</c:v>
                </c:pt>
                <c:pt idx="1772">
                  <c:v>5865</c:v>
                </c:pt>
                <c:pt idx="1773">
                  <c:v>5863</c:v>
                </c:pt>
                <c:pt idx="1774">
                  <c:v>5861</c:v>
                </c:pt>
                <c:pt idx="1775">
                  <c:v>5861</c:v>
                </c:pt>
                <c:pt idx="1776">
                  <c:v>5865</c:v>
                </c:pt>
                <c:pt idx="1777">
                  <c:v>5865</c:v>
                </c:pt>
                <c:pt idx="1778">
                  <c:v>5866</c:v>
                </c:pt>
                <c:pt idx="1779">
                  <c:v>5863</c:v>
                </c:pt>
                <c:pt idx="1780">
                  <c:v>5860</c:v>
                </c:pt>
                <c:pt idx="1781">
                  <c:v>5859</c:v>
                </c:pt>
                <c:pt idx="1782">
                  <c:v>5857</c:v>
                </c:pt>
                <c:pt idx="1783">
                  <c:v>5852</c:v>
                </c:pt>
                <c:pt idx="1784">
                  <c:v>5846</c:v>
                </c:pt>
                <c:pt idx="1785">
                  <c:v>5837</c:v>
                </c:pt>
                <c:pt idx="1786">
                  <c:v>5832</c:v>
                </c:pt>
                <c:pt idx="1787">
                  <c:v>5825</c:v>
                </c:pt>
                <c:pt idx="1788">
                  <c:v>5819</c:v>
                </c:pt>
                <c:pt idx="1789">
                  <c:v>5811</c:v>
                </c:pt>
                <c:pt idx="1790">
                  <c:v>5804</c:v>
                </c:pt>
                <c:pt idx="1791">
                  <c:v>5795</c:v>
                </c:pt>
                <c:pt idx="1792">
                  <c:v>5786</c:v>
                </c:pt>
                <c:pt idx="1793">
                  <c:v>5780</c:v>
                </c:pt>
                <c:pt idx="1794">
                  <c:v>5772</c:v>
                </c:pt>
                <c:pt idx="1795">
                  <c:v>5764</c:v>
                </c:pt>
                <c:pt idx="1796">
                  <c:v>5759</c:v>
                </c:pt>
                <c:pt idx="1797">
                  <c:v>5755</c:v>
                </c:pt>
                <c:pt idx="1798">
                  <c:v>5750</c:v>
                </c:pt>
                <c:pt idx="1799">
                  <c:v>5746</c:v>
                </c:pt>
                <c:pt idx="1800">
                  <c:v>5742</c:v>
                </c:pt>
                <c:pt idx="1801">
                  <c:v>5738</c:v>
                </c:pt>
                <c:pt idx="1802">
                  <c:v>5734</c:v>
                </c:pt>
                <c:pt idx="1803">
                  <c:v>5729</c:v>
                </c:pt>
                <c:pt idx="1804">
                  <c:v>5725</c:v>
                </c:pt>
                <c:pt idx="1805">
                  <c:v>5720</c:v>
                </c:pt>
                <c:pt idx="1806">
                  <c:v>5716</c:v>
                </c:pt>
                <c:pt idx="1807">
                  <c:v>5712</c:v>
                </c:pt>
                <c:pt idx="1808">
                  <c:v>5709</c:v>
                </c:pt>
                <c:pt idx="1809">
                  <c:v>5705</c:v>
                </c:pt>
                <c:pt idx="1810">
                  <c:v>5701</c:v>
                </c:pt>
                <c:pt idx="1811">
                  <c:v>5696</c:v>
                </c:pt>
                <c:pt idx="1812">
                  <c:v>5692</c:v>
                </c:pt>
                <c:pt idx="1813">
                  <c:v>5687</c:v>
                </c:pt>
                <c:pt idx="1814">
                  <c:v>5683</c:v>
                </c:pt>
                <c:pt idx="1815">
                  <c:v>5680</c:v>
                </c:pt>
                <c:pt idx="1816">
                  <c:v>5674</c:v>
                </c:pt>
                <c:pt idx="1817">
                  <c:v>5670</c:v>
                </c:pt>
                <c:pt idx="1818">
                  <c:v>5666</c:v>
                </c:pt>
                <c:pt idx="1819">
                  <c:v>5663</c:v>
                </c:pt>
                <c:pt idx="1820">
                  <c:v>5659</c:v>
                </c:pt>
                <c:pt idx="1821">
                  <c:v>5654</c:v>
                </c:pt>
                <c:pt idx="1822">
                  <c:v>5651</c:v>
                </c:pt>
                <c:pt idx="1823">
                  <c:v>5644</c:v>
                </c:pt>
                <c:pt idx="1824">
                  <c:v>5640</c:v>
                </c:pt>
                <c:pt idx="1825">
                  <c:v>5632</c:v>
                </c:pt>
                <c:pt idx="1826">
                  <c:v>5625</c:v>
                </c:pt>
                <c:pt idx="1827">
                  <c:v>5618</c:v>
                </c:pt>
                <c:pt idx="1828">
                  <c:v>5611</c:v>
                </c:pt>
                <c:pt idx="1829">
                  <c:v>5604</c:v>
                </c:pt>
                <c:pt idx="1830">
                  <c:v>5597</c:v>
                </c:pt>
                <c:pt idx="1831">
                  <c:v>5591</c:v>
                </c:pt>
                <c:pt idx="1832">
                  <c:v>5587</c:v>
                </c:pt>
                <c:pt idx="1833">
                  <c:v>5583</c:v>
                </c:pt>
                <c:pt idx="1834">
                  <c:v>5578</c:v>
                </c:pt>
                <c:pt idx="1835">
                  <c:v>5574</c:v>
                </c:pt>
                <c:pt idx="1836">
                  <c:v>5570</c:v>
                </c:pt>
                <c:pt idx="1837">
                  <c:v>5565</c:v>
                </c:pt>
                <c:pt idx="1838">
                  <c:v>5561</c:v>
                </c:pt>
                <c:pt idx="1839">
                  <c:v>5556</c:v>
                </c:pt>
                <c:pt idx="1840">
                  <c:v>5552</c:v>
                </c:pt>
                <c:pt idx="1841">
                  <c:v>5547</c:v>
                </c:pt>
                <c:pt idx="1842">
                  <c:v>5541</c:v>
                </c:pt>
                <c:pt idx="1843">
                  <c:v>5537</c:v>
                </c:pt>
                <c:pt idx="1844">
                  <c:v>5532</c:v>
                </c:pt>
                <c:pt idx="1845">
                  <c:v>5527</c:v>
                </c:pt>
                <c:pt idx="1846">
                  <c:v>5521</c:v>
                </c:pt>
                <c:pt idx="1847">
                  <c:v>5516</c:v>
                </c:pt>
                <c:pt idx="1848">
                  <c:v>5510</c:v>
                </c:pt>
                <c:pt idx="1849">
                  <c:v>5504</c:v>
                </c:pt>
                <c:pt idx="1850">
                  <c:v>5499</c:v>
                </c:pt>
                <c:pt idx="1851">
                  <c:v>5496</c:v>
                </c:pt>
                <c:pt idx="1852">
                  <c:v>5497</c:v>
                </c:pt>
                <c:pt idx="1853">
                  <c:v>5502</c:v>
                </c:pt>
                <c:pt idx="1854">
                  <c:v>5509</c:v>
                </c:pt>
                <c:pt idx="1855">
                  <c:v>5518</c:v>
                </c:pt>
                <c:pt idx="1856">
                  <c:v>5524</c:v>
                </c:pt>
                <c:pt idx="1857">
                  <c:v>5530</c:v>
                </c:pt>
                <c:pt idx="1858">
                  <c:v>5537</c:v>
                </c:pt>
                <c:pt idx="1859">
                  <c:v>5544</c:v>
                </c:pt>
                <c:pt idx="1860">
                  <c:v>5552</c:v>
                </c:pt>
                <c:pt idx="1861">
                  <c:v>5556</c:v>
                </c:pt>
                <c:pt idx="1862">
                  <c:v>5559</c:v>
                </c:pt>
                <c:pt idx="1863">
                  <c:v>5561</c:v>
                </c:pt>
                <c:pt idx="1864">
                  <c:v>5561</c:v>
                </c:pt>
                <c:pt idx="1865">
                  <c:v>5560</c:v>
                </c:pt>
                <c:pt idx="1866">
                  <c:v>5558</c:v>
                </c:pt>
                <c:pt idx="1867">
                  <c:v>5555</c:v>
                </c:pt>
                <c:pt idx="1868">
                  <c:v>5551</c:v>
                </c:pt>
                <c:pt idx="1869">
                  <c:v>5546</c:v>
                </c:pt>
                <c:pt idx="1870">
                  <c:v>5539</c:v>
                </c:pt>
                <c:pt idx="1871">
                  <c:v>5530</c:v>
                </c:pt>
                <c:pt idx="1872">
                  <c:v>5520</c:v>
                </c:pt>
                <c:pt idx="1873">
                  <c:v>5510</c:v>
                </c:pt>
                <c:pt idx="1874">
                  <c:v>5501</c:v>
                </c:pt>
                <c:pt idx="1875">
                  <c:v>5492</c:v>
                </c:pt>
                <c:pt idx="1876">
                  <c:v>5482</c:v>
                </c:pt>
                <c:pt idx="1877">
                  <c:v>5473</c:v>
                </c:pt>
                <c:pt idx="1878">
                  <c:v>5464</c:v>
                </c:pt>
                <c:pt idx="1879">
                  <c:v>5457</c:v>
                </c:pt>
                <c:pt idx="1880">
                  <c:v>5448</c:v>
                </c:pt>
                <c:pt idx="1881">
                  <c:v>5441</c:v>
                </c:pt>
                <c:pt idx="1882">
                  <c:v>5434</c:v>
                </c:pt>
                <c:pt idx="1883">
                  <c:v>5427</c:v>
                </c:pt>
                <c:pt idx="1884">
                  <c:v>5419</c:v>
                </c:pt>
                <c:pt idx="1885">
                  <c:v>5413</c:v>
                </c:pt>
                <c:pt idx="1886">
                  <c:v>5406</c:v>
                </c:pt>
                <c:pt idx="1887">
                  <c:v>5399</c:v>
                </c:pt>
                <c:pt idx="1888">
                  <c:v>5391</c:v>
                </c:pt>
                <c:pt idx="1889">
                  <c:v>5382</c:v>
                </c:pt>
                <c:pt idx="1890">
                  <c:v>5376</c:v>
                </c:pt>
                <c:pt idx="1891">
                  <c:v>5369</c:v>
                </c:pt>
                <c:pt idx="1892">
                  <c:v>5363</c:v>
                </c:pt>
                <c:pt idx="1893">
                  <c:v>5354</c:v>
                </c:pt>
                <c:pt idx="1894">
                  <c:v>5347</c:v>
                </c:pt>
                <c:pt idx="1895">
                  <c:v>5340</c:v>
                </c:pt>
                <c:pt idx="1896">
                  <c:v>5335</c:v>
                </c:pt>
                <c:pt idx="1897">
                  <c:v>5329</c:v>
                </c:pt>
                <c:pt idx="1898">
                  <c:v>5326</c:v>
                </c:pt>
                <c:pt idx="1899">
                  <c:v>5322</c:v>
                </c:pt>
                <c:pt idx="1900">
                  <c:v>5321</c:v>
                </c:pt>
                <c:pt idx="1901">
                  <c:v>5320</c:v>
                </c:pt>
                <c:pt idx="1902">
                  <c:v>5321</c:v>
                </c:pt>
                <c:pt idx="1903">
                  <c:v>5321</c:v>
                </c:pt>
                <c:pt idx="1904">
                  <c:v>5322</c:v>
                </c:pt>
                <c:pt idx="1905">
                  <c:v>5322</c:v>
                </c:pt>
                <c:pt idx="1906">
                  <c:v>5323</c:v>
                </c:pt>
                <c:pt idx="1907">
                  <c:v>5323</c:v>
                </c:pt>
                <c:pt idx="1908">
                  <c:v>5321</c:v>
                </c:pt>
                <c:pt idx="1909">
                  <c:v>5322</c:v>
                </c:pt>
                <c:pt idx="1910">
                  <c:v>5323</c:v>
                </c:pt>
                <c:pt idx="1911">
                  <c:v>5324</c:v>
                </c:pt>
                <c:pt idx="1912">
                  <c:v>5327</c:v>
                </c:pt>
                <c:pt idx="1913">
                  <c:v>5337</c:v>
                </c:pt>
                <c:pt idx="1914">
                  <c:v>5346</c:v>
                </c:pt>
                <c:pt idx="1915">
                  <c:v>5359</c:v>
                </c:pt>
                <c:pt idx="1916">
                  <c:v>5377</c:v>
                </c:pt>
                <c:pt idx="1917">
                  <c:v>5400</c:v>
                </c:pt>
                <c:pt idx="1918">
                  <c:v>5421</c:v>
                </c:pt>
                <c:pt idx="1919">
                  <c:v>5446</c:v>
                </c:pt>
                <c:pt idx="1920">
                  <c:v>5476</c:v>
                </c:pt>
                <c:pt idx="1921">
                  <c:v>5505</c:v>
                </c:pt>
                <c:pt idx="1922">
                  <c:v>5528</c:v>
                </c:pt>
                <c:pt idx="1923">
                  <c:v>5538</c:v>
                </c:pt>
                <c:pt idx="1924">
                  <c:v>5548</c:v>
                </c:pt>
                <c:pt idx="1925">
                  <c:v>5558</c:v>
                </c:pt>
                <c:pt idx="1926">
                  <c:v>5571</c:v>
                </c:pt>
                <c:pt idx="1927">
                  <c:v>5598</c:v>
                </c:pt>
                <c:pt idx="1928">
                  <c:v>5647</c:v>
                </c:pt>
                <c:pt idx="1929">
                  <c:v>5720</c:v>
                </c:pt>
                <c:pt idx="1930">
                  <c:v>5834</c:v>
                </c:pt>
                <c:pt idx="1931">
                  <c:v>5959</c:v>
                </c:pt>
                <c:pt idx="1932">
                  <c:v>6115</c:v>
                </c:pt>
                <c:pt idx="1933">
                  <c:v>6341</c:v>
                </c:pt>
                <c:pt idx="1934">
                  <c:v>6631</c:v>
                </c:pt>
                <c:pt idx="1935">
                  <c:v>6840</c:v>
                </c:pt>
                <c:pt idx="1936">
                  <c:v>6970</c:v>
                </c:pt>
              </c:numCache>
            </c:numRef>
          </c:val>
          <c:smooth val="0"/>
          <c:extLst xmlns:c16r2="http://schemas.microsoft.com/office/drawing/2015/06/chart">
            <c:ext xmlns:c16="http://schemas.microsoft.com/office/drawing/2014/chart" uri="{C3380CC4-5D6E-409C-BE32-E72D297353CC}">
              <c16:uniqueId val="{00000001-044C-4D5E-9C15-4F85C0DD6AC1}"/>
            </c:ext>
          </c:extLst>
        </c:ser>
        <c:ser>
          <c:idx val="2"/>
          <c:order val="2"/>
          <c:tx>
            <c:strRef>
              <c:f>'Subject 5'!$F$2</c:f>
              <c:strCache>
                <c:ptCount val="1"/>
                <c:pt idx="0">
                  <c:v>time</c:v>
                </c:pt>
              </c:strCache>
            </c:strRef>
          </c:tx>
          <c:spPr>
            <a:ln w="28575" cap="rnd">
              <a:solidFill>
                <a:schemeClr val="accent3"/>
              </a:solidFill>
              <a:round/>
            </a:ln>
            <a:effectLst/>
          </c:spPr>
          <c:marker>
            <c:symbol val="none"/>
          </c:marker>
          <c:cat>
            <c:strRef>
              <c:f>'Subject 5'!$C$3:$C$1939</c:f>
              <c:strCache>
                <c:ptCount val="1929"/>
                <c:pt idx="0">
                  <c:v>0</c:v>
                </c:pt>
                <c:pt idx="12">
                  <c:v> </c:v>
                </c:pt>
                <c:pt idx="480">
                  <c:v>1</c:v>
                </c:pt>
                <c:pt idx="960">
                  <c:v>2</c:v>
                </c:pt>
                <c:pt idx="1440">
                  <c:v>3</c:v>
                </c:pt>
                <c:pt idx="1928">
                  <c:v>4</c:v>
                </c:pt>
              </c:strCache>
            </c:strRef>
          </c:cat>
          <c:val>
            <c:numRef>
              <c:f>'Subject 5'!$F$3:$F$1939</c:f>
              <c:numCache>
                <c:formatCode>General</c:formatCode>
                <c:ptCount val="1937"/>
              </c:numCache>
            </c:numRef>
          </c:val>
          <c:smooth val="0"/>
          <c:extLst xmlns:c16r2="http://schemas.microsoft.com/office/drawing/2015/06/chart">
            <c:ext xmlns:c16="http://schemas.microsoft.com/office/drawing/2014/chart" uri="{C3380CC4-5D6E-409C-BE32-E72D297353CC}">
              <c16:uniqueId val="{00000000-B1F1-4D7B-ABFE-357832972F3B}"/>
            </c:ext>
          </c:extLst>
        </c:ser>
        <c:ser>
          <c:idx val="3"/>
          <c:order val="3"/>
          <c:tx>
            <c:strRef>
              <c:f>'Subject 5'!$G$2</c:f>
              <c:strCache>
                <c:ptCount val="1"/>
                <c:pt idx="0">
                  <c:v>time interval</c:v>
                </c:pt>
              </c:strCache>
            </c:strRef>
          </c:tx>
          <c:spPr>
            <a:ln w="12700" cap="rnd">
              <a:solidFill>
                <a:schemeClr val="bg2">
                  <a:lumMod val="75000"/>
                </a:schemeClr>
              </a:solidFill>
              <a:prstDash val="solid"/>
              <a:round/>
            </a:ln>
            <a:effectLst/>
          </c:spPr>
          <c:marker>
            <c:symbol val="none"/>
          </c:marker>
          <c:cat>
            <c:strRef>
              <c:f>'Subject 5'!$C$3:$C$1939</c:f>
              <c:strCache>
                <c:ptCount val="1929"/>
                <c:pt idx="0">
                  <c:v>0</c:v>
                </c:pt>
                <c:pt idx="12">
                  <c:v> </c:v>
                </c:pt>
                <c:pt idx="480">
                  <c:v>1</c:v>
                </c:pt>
                <c:pt idx="960">
                  <c:v>2</c:v>
                </c:pt>
                <c:pt idx="1440">
                  <c:v>3</c:v>
                </c:pt>
                <c:pt idx="1928">
                  <c:v>4</c:v>
                </c:pt>
              </c:strCache>
            </c:strRef>
          </c:cat>
          <c:val>
            <c:numRef>
              <c:f>'Subject 5'!$G$3:$G$1939</c:f>
              <c:numCache>
                <c:formatCode>General</c:formatCode>
                <c:ptCount val="1937"/>
                <c:pt idx="472">
                  <c:v>0</c:v>
                </c:pt>
                <c:pt idx="473">
                  <c:v>7000</c:v>
                </c:pt>
                <c:pt idx="535">
                  <c:v>0</c:v>
                </c:pt>
                <c:pt idx="536">
                  <c:v>1000</c:v>
                </c:pt>
                <c:pt idx="599">
                  <c:v>0</c:v>
                </c:pt>
                <c:pt idx="600">
                  <c:v>7000</c:v>
                </c:pt>
                <c:pt idx="608">
                  <c:v>0</c:v>
                </c:pt>
                <c:pt idx="609">
                  <c:v>7000</c:v>
                </c:pt>
                <c:pt idx="671">
                  <c:v>0</c:v>
                </c:pt>
                <c:pt idx="672">
                  <c:v>1000</c:v>
                </c:pt>
                <c:pt idx="735">
                  <c:v>0</c:v>
                </c:pt>
                <c:pt idx="736">
                  <c:v>7000</c:v>
                </c:pt>
                <c:pt idx="760">
                  <c:v>0</c:v>
                </c:pt>
                <c:pt idx="761">
                  <c:v>7000</c:v>
                </c:pt>
                <c:pt idx="823">
                  <c:v>0</c:v>
                </c:pt>
                <c:pt idx="824">
                  <c:v>1000</c:v>
                </c:pt>
                <c:pt idx="887">
                  <c:v>0</c:v>
                </c:pt>
                <c:pt idx="888">
                  <c:v>7000</c:v>
                </c:pt>
                <c:pt idx="929">
                  <c:v>0</c:v>
                </c:pt>
                <c:pt idx="930">
                  <c:v>7000</c:v>
                </c:pt>
                <c:pt idx="991">
                  <c:v>0</c:v>
                </c:pt>
                <c:pt idx="992">
                  <c:v>1000</c:v>
                </c:pt>
                <c:pt idx="993">
                  <c:v>0</c:v>
                </c:pt>
                <c:pt idx="994">
                  <c:v>0</c:v>
                </c:pt>
                <c:pt idx="1047">
                  <c:v>0</c:v>
                </c:pt>
                <c:pt idx="1048">
                  <c:v>7000</c:v>
                </c:pt>
                <c:pt idx="1049">
                  <c:v>0</c:v>
                </c:pt>
                <c:pt idx="1050">
                  <c:v>0</c:v>
                </c:pt>
                <c:pt idx="1051">
                  <c:v>0</c:v>
                </c:pt>
                <c:pt idx="1052">
                  <c:v>7000</c:v>
                </c:pt>
                <c:pt idx="1053">
                  <c:v>0</c:v>
                </c:pt>
                <c:pt idx="1105">
                  <c:v>0</c:v>
                </c:pt>
                <c:pt idx="1106">
                  <c:v>1000</c:v>
                </c:pt>
                <c:pt idx="1169">
                  <c:v>7000</c:v>
                </c:pt>
                <c:pt idx="1170">
                  <c:v>0</c:v>
                </c:pt>
                <c:pt idx="1679">
                  <c:v>0</c:v>
                </c:pt>
                <c:pt idx="1680">
                  <c:v>1000</c:v>
                </c:pt>
              </c:numCache>
            </c:numRef>
          </c:val>
          <c:smooth val="0"/>
          <c:extLst xmlns:c16r2="http://schemas.microsoft.com/office/drawing/2015/06/chart">
            <c:ext xmlns:c16="http://schemas.microsoft.com/office/drawing/2014/chart" uri="{C3380CC4-5D6E-409C-BE32-E72D297353CC}">
              <c16:uniqueId val="{00000001-B1F1-4D7B-ABFE-357832972F3B}"/>
            </c:ext>
          </c:extLst>
        </c:ser>
        <c:dLbls>
          <c:showLegendKey val="0"/>
          <c:showVal val="0"/>
          <c:showCatName val="0"/>
          <c:showSerName val="0"/>
          <c:showPercent val="0"/>
          <c:showBubbleSize val="0"/>
        </c:dLbls>
        <c:smooth val="0"/>
        <c:axId val="1592930992"/>
        <c:axId val="1592935888"/>
      </c:lineChart>
      <c:catAx>
        <c:axId val="1592930992"/>
        <c:scaling>
          <c:orientation val="minMax"/>
        </c:scaling>
        <c:delete val="0"/>
        <c:axPos val="b"/>
        <c:title>
          <c:tx>
            <c:rich>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r>
                  <a:rPr lang="hu-HU" sz="1400" b="1" i="0" u="none" strike="noStrike" kern="1200" baseline="0">
                    <a:solidFill>
                      <a:sysClr val="windowText" lastClr="000000">
                        <a:lumMod val="65000"/>
                        <a:lumOff val="35000"/>
                      </a:sysClr>
                    </a:solidFill>
                    <a:latin typeface="+mn-lt"/>
                    <a:ea typeface="+mn-ea"/>
                    <a:cs typeface="+mn-cs"/>
                  </a:rPr>
                  <a:t>time (min)</a:t>
                </a:r>
              </a:p>
            </c:rich>
          </c:tx>
          <c:layout>
            <c:manualLayout>
              <c:xMode val="edge"/>
              <c:yMode val="edge"/>
              <c:x val="0.89582064200589384"/>
              <c:y val="0.84384591455048308"/>
            </c:manualLayout>
          </c:layout>
          <c:overlay val="0"/>
          <c:spPr>
            <a:noFill/>
            <a:ln>
              <a:noFill/>
            </a:ln>
            <a:effectLst/>
          </c:spPr>
          <c:txPr>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endParaRPr lang="hu-HU"/>
            </a:p>
          </c:txPr>
        </c:title>
        <c:numFmt formatCode="General" sourceLinked="1"/>
        <c:majorTickMark val="cross"/>
        <c:minorTickMark val="none"/>
        <c:tickLblPos val="nextTo"/>
        <c:spPr>
          <a:noFill/>
          <a:ln w="9525" cap="flat" cmpd="sng" algn="ctr">
            <a:solidFill>
              <a:schemeClr val="tx1"/>
            </a:solidFill>
            <a:round/>
          </a:ln>
          <a:effectLst/>
        </c:spPr>
        <c:txPr>
          <a:bodyPr rot="0" spcFirstLastPara="1" vertOverflow="ellipsis" wrap="square" anchor="b" anchorCtr="1"/>
          <a:lstStyle/>
          <a:p>
            <a:pPr algn="ctr">
              <a:defRPr lang="en-US" sz="1100" b="0" i="0" u="none" strike="noStrike" kern="1200" baseline="0">
                <a:solidFill>
                  <a:schemeClr val="tx1">
                    <a:lumMod val="65000"/>
                    <a:lumOff val="35000"/>
                  </a:schemeClr>
                </a:solidFill>
                <a:latin typeface="+mn-lt"/>
                <a:ea typeface="+mn-ea"/>
                <a:cs typeface="+mn-cs"/>
              </a:defRPr>
            </a:pPr>
            <a:endParaRPr lang="hu-HU"/>
          </a:p>
        </c:txPr>
        <c:crossAx val="1592935888"/>
        <c:crosses val="autoZero"/>
        <c:auto val="1"/>
        <c:lblAlgn val="ctr"/>
        <c:lblOffset val="10"/>
        <c:tickMarkSkip val="480"/>
        <c:noMultiLvlLbl val="0"/>
      </c:catAx>
      <c:valAx>
        <c:axId val="1592935888"/>
        <c:scaling>
          <c:orientation val="minMax"/>
          <c:max val="7000"/>
        </c:scaling>
        <c:delete val="0"/>
        <c:axPos val="l"/>
        <c:title>
          <c:tx>
            <c:rich>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r>
                  <a: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rPr>
                  <a:t>Skin conductance (nanoS)</a:t>
                </a:r>
              </a:p>
            </c:rich>
          </c:tx>
          <c:layout>
            <c:manualLayout>
              <c:xMode val="edge"/>
              <c:yMode val="edge"/>
              <c:x val="3.8444286417592032E-2"/>
              <c:y val="8.4200625126315432E-2"/>
            </c:manualLayout>
          </c:layout>
          <c:overlay val="0"/>
          <c:spPr>
            <a:noFill/>
            <a:ln>
              <a:noFill/>
            </a:ln>
            <a:effectLst/>
          </c:spPr>
          <c:txPr>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592930992"/>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22566104541296"/>
          <c:y val="0.11304089099281797"/>
          <c:w val="0.89377433895458702"/>
          <c:h val="0.83669667331956421"/>
        </c:manualLayout>
      </c:layout>
      <c:barChart>
        <c:barDir val="col"/>
        <c:grouping val="clustered"/>
        <c:varyColors val="0"/>
        <c:ser>
          <c:idx val="0"/>
          <c:order val="0"/>
          <c:tx>
            <c:strRef>
              <c:f>'Subject 6'!$H$2</c:f>
              <c:strCache>
                <c:ptCount val="1"/>
                <c:pt idx="0">
                  <c:v>right wrist</c:v>
                </c:pt>
              </c:strCache>
            </c:strRef>
          </c:tx>
          <c:spPr>
            <a:solidFill>
              <a:srgbClr val="FA0000"/>
            </a:solidFill>
            <a:ln w="9525">
              <a:noFill/>
            </a:ln>
            <a:effectLst/>
          </c:spPr>
          <c:invertIfNegative val="0"/>
          <c:cat>
            <c:numRef>
              <c:f>'Subject 6'!$F$3:$F$1939</c:f>
              <c:numCache>
                <c:formatCode>General</c:formatCode>
                <c:ptCount val="1937"/>
              </c:numCache>
            </c:numRef>
          </c:cat>
          <c:val>
            <c:numRef>
              <c:f>'Subject 6'!$H$3:$H$1939</c:f>
              <c:numCache>
                <c:formatCode>General</c:formatCode>
                <c:ptCount val="1937"/>
                <c:pt idx="0">
                  <c:v>5</c:v>
                </c:pt>
                <c:pt idx="1">
                  <c:v>9</c:v>
                </c:pt>
                <c:pt idx="2">
                  <c:v>15</c:v>
                </c:pt>
                <c:pt idx="3">
                  <c:v>3</c:v>
                </c:pt>
                <c:pt idx="4">
                  <c:v>0</c:v>
                </c:pt>
                <c:pt idx="5">
                  <c:v>8</c:v>
                </c:pt>
                <c:pt idx="6">
                  <c:v>0</c:v>
                </c:pt>
                <c:pt idx="7">
                  <c:v>1</c:v>
                </c:pt>
                <c:pt idx="8">
                  <c:v>1</c:v>
                </c:pt>
                <c:pt idx="9">
                  <c:v>11</c:v>
                </c:pt>
                <c:pt idx="10">
                  <c:v>17</c:v>
                </c:pt>
                <c:pt idx="11">
                  <c:v>7</c:v>
                </c:pt>
                <c:pt idx="12">
                  <c:v>1</c:v>
                </c:pt>
                <c:pt idx="13">
                  <c:v>11</c:v>
                </c:pt>
                <c:pt idx="14">
                  <c:v>2</c:v>
                </c:pt>
                <c:pt idx="15">
                  <c:v>7</c:v>
                </c:pt>
                <c:pt idx="16">
                  <c:v>13</c:v>
                </c:pt>
                <c:pt idx="17">
                  <c:v>1</c:v>
                </c:pt>
                <c:pt idx="18">
                  <c:v>0</c:v>
                </c:pt>
                <c:pt idx="19">
                  <c:v>1</c:v>
                </c:pt>
                <c:pt idx="20">
                  <c:v>6</c:v>
                </c:pt>
                <c:pt idx="21">
                  <c:v>5</c:v>
                </c:pt>
                <c:pt idx="22">
                  <c:v>4</c:v>
                </c:pt>
                <c:pt idx="23">
                  <c:v>1</c:v>
                </c:pt>
                <c:pt idx="24">
                  <c:v>2</c:v>
                </c:pt>
                <c:pt idx="25">
                  <c:v>0</c:v>
                </c:pt>
                <c:pt idx="26">
                  <c:v>2</c:v>
                </c:pt>
                <c:pt idx="27">
                  <c:v>7</c:v>
                </c:pt>
                <c:pt idx="28">
                  <c:v>3</c:v>
                </c:pt>
                <c:pt idx="29">
                  <c:v>1</c:v>
                </c:pt>
                <c:pt idx="30">
                  <c:v>4</c:v>
                </c:pt>
                <c:pt idx="31">
                  <c:v>4</c:v>
                </c:pt>
                <c:pt idx="32">
                  <c:v>2</c:v>
                </c:pt>
                <c:pt idx="33">
                  <c:v>1</c:v>
                </c:pt>
                <c:pt idx="34">
                  <c:v>5</c:v>
                </c:pt>
                <c:pt idx="35">
                  <c:v>1</c:v>
                </c:pt>
                <c:pt idx="36">
                  <c:v>4</c:v>
                </c:pt>
                <c:pt idx="37">
                  <c:v>0</c:v>
                </c:pt>
                <c:pt idx="38">
                  <c:v>1</c:v>
                </c:pt>
                <c:pt idx="39">
                  <c:v>6</c:v>
                </c:pt>
                <c:pt idx="40">
                  <c:v>0</c:v>
                </c:pt>
                <c:pt idx="41">
                  <c:v>7</c:v>
                </c:pt>
                <c:pt idx="42">
                  <c:v>3</c:v>
                </c:pt>
                <c:pt idx="43">
                  <c:v>9</c:v>
                </c:pt>
                <c:pt idx="44">
                  <c:v>4</c:v>
                </c:pt>
                <c:pt idx="45">
                  <c:v>7</c:v>
                </c:pt>
                <c:pt idx="46">
                  <c:v>11</c:v>
                </c:pt>
                <c:pt idx="47">
                  <c:v>10</c:v>
                </c:pt>
                <c:pt idx="48">
                  <c:v>20</c:v>
                </c:pt>
                <c:pt idx="49">
                  <c:v>20</c:v>
                </c:pt>
                <c:pt idx="50">
                  <c:v>39</c:v>
                </c:pt>
                <c:pt idx="51">
                  <c:v>10</c:v>
                </c:pt>
                <c:pt idx="52">
                  <c:v>29</c:v>
                </c:pt>
                <c:pt idx="53">
                  <c:v>18</c:v>
                </c:pt>
                <c:pt idx="54">
                  <c:v>16</c:v>
                </c:pt>
                <c:pt idx="55">
                  <c:v>83</c:v>
                </c:pt>
                <c:pt idx="56">
                  <c:v>68</c:v>
                </c:pt>
                <c:pt idx="57">
                  <c:v>6</c:v>
                </c:pt>
                <c:pt idx="58">
                  <c:v>13</c:v>
                </c:pt>
                <c:pt idx="59">
                  <c:v>15</c:v>
                </c:pt>
                <c:pt idx="60">
                  <c:v>54</c:v>
                </c:pt>
                <c:pt idx="61">
                  <c:v>76</c:v>
                </c:pt>
                <c:pt idx="62">
                  <c:v>48</c:v>
                </c:pt>
                <c:pt idx="63">
                  <c:v>51</c:v>
                </c:pt>
                <c:pt idx="64">
                  <c:v>25</c:v>
                </c:pt>
                <c:pt idx="65">
                  <c:v>56</c:v>
                </c:pt>
                <c:pt idx="66">
                  <c:v>65</c:v>
                </c:pt>
                <c:pt idx="67">
                  <c:v>91</c:v>
                </c:pt>
                <c:pt idx="68">
                  <c:v>45</c:v>
                </c:pt>
                <c:pt idx="69">
                  <c:v>162</c:v>
                </c:pt>
                <c:pt idx="70">
                  <c:v>10</c:v>
                </c:pt>
                <c:pt idx="71">
                  <c:v>50</c:v>
                </c:pt>
                <c:pt idx="72">
                  <c:v>14</c:v>
                </c:pt>
                <c:pt idx="73">
                  <c:v>56</c:v>
                </c:pt>
                <c:pt idx="74">
                  <c:v>41</c:v>
                </c:pt>
                <c:pt idx="75">
                  <c:v>9</c:v>
                </c:pt>
                <c:pt idx="76">
                  <c:v>50</c:v>
                </c:pt>
                <c:pt idx="77">
                  <c:v>10</c:v>
                </c:pt>
                <c:pt idx="78">
                  <c:v>2</c:v>
                </c:pt>
                <c:pt idx="79">
                  <c:v>3</c:v>
                </c:pt>
                <c:pt idx="80">
                  <c:v>4</c:v>
                </c:pt>
                <c:pt idx="81">
                  <c:v>3</c:v>
                </c:pt>
                <c:pt idx="82">
                  <c:v>1</c:v>
                </c:pt>
                <c:pt idx="83">
                  <c:v>6</c:v>
                </c:pt>
                <c:pt idx="84">
                  <c:v>1</c:v>
                </c:pt>
                <c:pt idx="85">
                  <c:v>2</c:v>
                </c:pt>
                <c:pt idx="86">
                  <c:v>5</c:v>
                </c:pt>
                <c:pt idx="87">
                  <c:v>3</c:v>
                </c:pt>
                <c:pt idx="88">
                  <c:v>2</c:v>
                </c:pt>
                <c:pt idx="89">
                  <c:v>8</c:v>
                </c:pt>
                <c:pt idx="90">
                  <c:v>6</c:v>
                </c:pt>
                <c:pt idx="91">
                  <c:v>1</c:v>
                </c:pt>
                <c:pt idx="92">
                  <c:v>3</c:v>
                </c:pt>
                <c:pt idx="93">
                  <c:v>2</c:v>
                </c:pt>
                <c:pt idx="94">
                  <c:v>0</c:v>
                </c:pt>
                <c:pt idx="95">
                  <c:v>0</c:v>
                </c:pt>
                <c:pt idx="96">
                  <c:v>0</c:v>
                </c:pt>
                <c:pt idx="97">
                  <c:v>3</c:v>
                </c:pt>
                <c:pt idx="98">
                  <c:v>3</c:v>
                </c:pt>
                <c:pt idx="99">
                  <c:v>1</c:v>
                </c:pt>
                <c:pt idx="100">
                  <c:v>2</c:v>
                </c:pt>
                <c:pt idx="101">
                  <c:v>4</c:v>
                </c:pt>
                <c:pt idx="102">
                  <c:v>1</c:v>
                </c:pt>
                <c:pt idx="103">
                  <c:v>4</c:v>
                </c:pt>
                <c:pt idx="104">
                  <c:v>0</c:v>
                </c:pt>
                <c:pt idx="105">
                  <c:v>2</c:v>
                </c:pt>
                <c:pt idx="106">
                  <c:v>2</c:v>
                </c:pt>
                <c:pt idx="107">
                  <c:v>1</c:v>
                </c:pt>
                <c:pt idx="108">
                  <c:v>0</c:v>
                </c:pt>
                <c:pt idx="109">
                  <c:v>1</c:v>
                </c:pt>
                <c:pt idx="110">
                  <c:v>1</c:v>
                </c:pt>
                <c:pt idx="111">
                  <c:v>3</c:v>
                </c:pt>
                <c:pt idx="112">
                  <c:v>10</c:v>
                </c:pt>
                <c:pt idx="113">
                  <c:v>3</c:v>
                </c:pt>
                <c:pt idx="114">
                  <c:v>13</c:v>
                </c:pt>
                <c:pt idx="115">
                  <c:v>2</c:v>
                </c:pt>
                <c:pt idx="116">
                  <c:v>3</c:v>
                </c:pt>
                <c:pt idx="117">
                  <c:v>0</c:v>
                </c:pt>
                <c:pt idx="118">
                  <c:v>0</c:v>
                </c:pt>
                <c:pt idx="119">
                  <c:v>2</c:v>
                </c:pt>
                <c:pt idx="120">
                  <c:v>1</c:v>
                </c:pt>
                <c:pt idx="121">
                  <c:v>1</c:v>
                </c:pt>
                <c:pt idx="122">
                  <c:v>4</c:v>
                </c:pt>
                <c:pt idx="123">
                  <c:v>7</c:v>
                </c:pt>
                <c:pt idx="124">
                  <c:v>4</c:v>
                </c:pt>
                <c:pt idx="125">
                  <c:v>6</c:v>
                </c:pt>
                <c:pt idx="126">
                  <c:v>4</c:v>
                </c:pt>
                <c:pt idx="127">
                  <c:v>3</c:v>
                </c:pt>
                <c:pt idx="128">
                  <c:v>4</c:v>
                </c:pt>
                <c:pt idx="129">
                  <c:v>23</c:v>
                </c:pt>
                <c:pt idx="130">
                  <c:v>31</c:v>
                </c:pt>
                <c:pt idx="131">
                  <c:v>12</c:v>
                </c:pt>
                <c:pt idx="132">
                  <c:v>1</c:v>
                </c:pt>
                <c:pt idx="133">
                  <c:v>12</c:v>
                </c:pt>
                <c:pt idx="134">
                  <c:v>13</c:v>
                </c:pt>
                <c:pt idx="135">
                  <c:v>9</c:v>
                </c:pt>
                <c:pt idx="136">
                  <c:v>6</c:v>
                </c:pt>
                <c:pt idx="137">
                  <c:v>40</c:v>
                </c:pt>
                <c:pt idx="138">
                  <c:v>29</c:v>
                </c:pt>
                <c:pt idx="139">
                  <c:v>7</c:v>
                </c:pt>
                <c:pt idx="140">
                  <c:v>8</c:v>
                </c:pt>
                <c:pt idx="141">
                  <c:v>9</c:v>
                </c:pt>
                <c:pt idx="142">
                  <c:v>11</c:v>
                </c:pt>
                <c:pt idx="143">
                  <c:v>10</c:v>
                </c:pt>
                <c:pt idx="144">
                  <c:v>17</c:v>
                </c:pt>
                <c:pt idx="145">
                  <c:v>12</c:v>
                </c:pt>
                <c:pt idx="146">
                  <c:v>17</c:v>
                </c:pt>
                <c:pt idx="147">
                  <c:v>18</c:v>
                </c:pt>
                <c:pt idx="148">
                  <c:v>87</c:v>
                </c:pt>
                <c:pt idx="149">
                  <c:v>59</c:v>
                </c:pt>
                <c:pt idx="150">
                  <c:v>13</c:v>
                </c:pt>
                <c:pt idx="151">
                  <c:v>9</c:v>
                </c:pt>
                <c:pt idx="152">
                  <c:v>6</c:v>
                </c:pt>
                <c:pt idx="153">
                  <c:v>6</c:v>
                </c:pt>
                <c:pt idx="154">
                  <c:v>1</c:v>
                </c:pt>
                <c:pt idx="155">
                  <c:v>4</c:v>
                </c:pt>
                <c:pt idx="156">
                  <c:v>1</c:v>
                </c:pt>
                <c:pt idx="157">
                  <c:v>11</c:v>
                </c:pt>
                <c:pt idx="158">
                  <c:v>5</c:v>
                </c:pt>
                <c:pt idx="159">
                  <c:v>2</c:v>
                </c:pt>
                <c:pt idx="160">
                  <c:v>1</c:v>
                </c:pt>
                <c:pt idx="161">
                  <c:v>0</c:v>
                </c:pt>
                <c:pt idx="162">
                  <c:v>2</c:v>
                </c:pt>
                <c:pt idx="163">
                  <c:v>3</c:v>
                </c:pt>
                <c:pt idx="164">
                  <c:v>1</c:v>
                </c:pt>
                <c:pt idx="165">
                  <c:v>5</c:v>
                </c:pt>
                <c:pt idx="166">
                  <c:v>2</c:v>
                </c:pt>
                <c:pt idx="167">
                  <c:v>2</c:v>
                </c:pt>
                <c:pt idx="168">
                  <c:v>1</c:v>
                </c:pt>
                <c:pt idx="169">
                  <c:v>5</c:v>
                </c:pt>
                <c:pt idx="170">
                  <c:v>4</c:v>
                </c:pt>
                <c:pt idx="171">
                  <c:v>3</c:v>
                </c:pt>
                <c:pt idx="172">
                  <c:v>3</c:v>
                </c:pt>
                <c:pt idx="173">
                  <c:v>0</c:v>
                </c:pt>
                <c:pt idx="174">
                  <c:v>4</c:v>
                </c:pt>
                <c:pt idx="175">
                  <c:v>6</c:v>
                </c:pt>
                <c:pt idx="176">
                  <c:v>0</c:v>
                </c:pt>
                <c:pt idx="177">
                  <c:v>2</c:v>
                </c:pt>
                <c:pt idx="178">
                  <c:v>0</c:v>
                </c:pt>
                <c:pt idx="179">
                  <c:v>3</c:v>
                </c:pt>
                <c:pt idx="180">
                  <c:v>2</c:v>
                </c:pt>
                <c:pt idx="181">
                  <c:v>0</c:v>
                </c:pt>
                <c:pt idx="182">
                  <c:v>0</c:v>
                </c:pt>
                <c:pt idx="183">
                  <c:v>2</c:v>
                </c:pt>
                <c:pt idx="184">
                  <c:v>1</c:v>
                </c:pt>
                <c:pt idx="185">
                  <c:v>0</c:v>
                </c:pt>
                <c:pt idx="186">
                  <c:v>3</c:v>
                </c:pt>
                <c:pt idx="187">
                  <c:v>2</c:v>
                </c:pt>
                <c:pt idx="188">
                  <c:v>6</c:v>
                </c:pt>
                <c:pt idx="189">
                  <c:v>8</c:v>
                </c:pt>
                <c:pt idx="190">
                  <c:v>15</c:v>
                </c:pt>
                <c:pt idx="191">
                  <c:v>11</c:v>
                </c:pt>
                <c:pt idx="192">
                  <c:v>2</c:v>
                </c:pt>
                <c:pt idx="193">
                  <c:v>6</c:v>
                </c:pt>
                <c:pt idx="194">
                  <c:v>1</c:v>
                </c:pt>
                <c:pt idx="195">
                  <c:v>0</c:v>
                </c:pt>
                <c:pt idx="196">
                  <c:v>1</c:v>
                </c:pt>
                <c:pt idx="197">
                  <c:v>1</c:v>
                </c:pt>
                <c:pt idx="198">
                  <c:v>4</c:v>
                </c:pt>
                <c:pt idx="199">
                  <c:v>11</c:v>
                </c:pt>
                <c:pt idx="200">
                  <c:v>3</c:v>
                </c:pt>
                <c:pt idx="201">
                  <c:v>5</c:v>
                </c:pt>
                <c:pt idx="202">
                  <c:v>23</c:v>
                </c:pt>
                <c:pt idx="203">
                  <c:v>1</c:v>
                </c:pt>
                <c:pt idx="204">
                  <c:v>31</c:v>
                </c:pt>
                <c:pt idx="205">
                  <c:v>61</c:v>
                </c:pt>
                <c:pt idx="206">
                  <c:v>22</c:v>
                </c:pt>
                <c:pt idx="207">
                  <c:v>59</c:v>
                </c:pt>
                <c:pt idx="208">
                  <c:v>35</c:v>
                </c:pt>
                <c:pt idx="209">
                  <c:v>10</c:v>
                </c:pt>
                <c:pt idx="210">
                  <c:v>6</c:v>
                </c:pt>
                <c:pt idx="211">
                  <c:v>55</c:v>
                </c:pt>
                <c:pt idx="212">
                  <c:v>222</c:v>
                </c:pt>
                <c:pt idx="213">
                  <c:v>96</c:v>
                </c:pt>
                <c:pt idx="214">
                  <c:v>250</c:v>
                </c:pt>
                <c:pt idx="215">
                  <c:v>210</c:v>
                </c:pt>
                <c:pt idx="216">
                  <c:v>47</c:v>
                </c:pt>
                <c:pt idx="217">
                  <c:v>44</c:v>
                </c:pt>
                <c:pt idx="218">
                  <c:v>9</c:v>
                </c:pt>
                <c:pt idx="219">
                  <c:v>24</c:v>
                </c:pt>
                <c:pt idx="220">
                  <c:v>16</c:v>
                </c:pt>
                <c:pt idx="221">
                  <c:v>18</c:v>
                </c:pt>
                <c:pt idx="222">
                  <c:v>1</c:v>
                </c:pt>
                <c:pt idx="223">
                  <c:v>38</c:v>
                </c:pt>
                <c:pt idx="224">
                  <c:v>14</c:v>
                </c:pt>
                <c:pt idx="225">
                  <c:v>34</c:v>
                </c:pt>
                <c:pt idx="226">
                  <c:v>41</c:v>
                </c:pt>
                <c:pt idx="227">
                  <c:v>36</c:v>
                </c:pt>
                <c:pt idx="228">
                  <c:v>30</c:v>
                </c:pt>
                <c:pt idx="229">
                  <c:v>32</c:v>
                </c:pt>
                <c:pt idx="230">
                  <c:v>8</c:v>
                </c:pt>
                <c:pt idx="231">
                  <c:v>26</c:v>
                </c:pt>
                <c:pt idx="232">
                  <c:v>8</c:v>
                </c:pt>
                <c:pt idx="233">
                  <c:v>5</c:v>
                </c:pt>
                <c:pt idx="234">
                  <c:v>126</c:v>
                </c:pt>
                <c:pt idx="235">
                  <c:v>117</c:v>
                </c:pt>
                <c:pt idx="236">
                  <c:v>173</c:v>
                </c:pt>
                <c:pt idx="237">
                  <c:v>101</c:v>
                </c:pt>
                <c:pt idx="238">
                  <c:v>127</c:v>
                </c:pt>
                <c:pt idx="239">
                  <c:v>79</c:v>
                </c:pt>
                <c:pt idx="240">
                  <c:v>85</c:v>
                </c:pt>
                <c:pt idx="241">
                  <c:v>250</c:v>
                </c:pt>
                <c:pt idx="242">
                  <c:v>250</c:v>
                </c:pt>
                <c:pt idx="243">
                  <c:v>78</c:v>
                </c:pt>
                <c:pt idx="244">
                  <c:v>49</c:v>
                </c:pt>
                <c:pt idx="245">
                  <c:v>130</c:v>
                </c:pt>
                <c:pt idx="246">
                  <c:v>239</c:v>
                </c:pt>
                <c:pt idx="247">
                  <c:v>166</c:v>
                </c:pt>
                <c:pt idx="248">
                  <c:v>162</c:v>
                </c:pt>
                <c:pt idx="249">
                  <c:v>83</c:v>
                </c:pt>
                <c:pt idx="250">
                  <c:v>25</c:v>
                </c:pt>
                <c:pt idx="251">
                  <c:v>28</c:v>
                </c:pt>
                <c:pt idx="252">
                  <c:v>12</c:v>
                </c:pt>
                <c:pt idx="253">
                  <c:v>132</c:v>
                </c:pt>
                <c:pt idx="254">
                  <c:v>106</c:v>
                </c:pt>
                <c:pt idx="255">
                  <c:v>63</c:v>
                </c:pt>
                <c:pt idx="256">
                  <c:v>12</c:v>
                </c:pt>
                <c:pt idx="257">
                  <c:v>145</c:v>
                </c:pt>
                <c:pt idx="258">
                  <c:v>18</c:v>
                </c:pt>
                <c:pt idx="259">
                  <c:v>29</c:v>
                </c:pt>
                <c:pt idx="260">
                  <c:v>4</c:v>
                </c:pt>
                <c:pt idx="261">
                  <c:v>28</c:v>
                </c:pt>
                <c:pt idx="262">
                  <c:v>250</c:v>
                </c:pt>
                <c:pt idx="263">
                  <c:v>246</c:v>
                </c:pt>
                <c:pt idx="264">
                  <c:v>10</c:v>
                </c:pt>
                <c:pt idx="265">
                  <c:v>77</c:v>
                </c:pt>
                <c:pt idx="266">
                  <c:v>11</c:v>
                </c:pt>
                <c:pt idx="267">
                  <c:v>44</c:v>
                </c:pt>
                <c:pt idx="268">
                  <c:v>35</c:v>
                </c:pt>
                <c:pt idx="269">
                  <c:v>24</c:v>
                </c:pt>
                <c:pt idx="270">
                  <c:v>0</c:v>
                </c:pt>
                <c:pt idx="271">
                  <c:v>31</c:v>
                </c:pt>
                <c:pt idx="272">
                  <c:v>36</c:v>
                </c:pt>
                <c:pt idx="273">
                  <c:v>51</c:v>
                </c:pt>
                <c:pt idx="274">
                  <c:v>1</c:v>
                </c:pt>
                <c:pt idx="275">
                  <c:v>6</c:v>
                </c:pt>
                <c:pt idx="276">
                  <c:v>45</c:v>
                </c:pt>
                <c:pt idx="277">
                  <c:v>94</c:v>
                </c:pt>
                <c:pt idx="278">
                  <c:v>184</c:v>
                </c:pt>
                <c:pt idx="279">
                  <c:v>132</c:v>
                </c:pt>
                <c:pt idx="280">
                  <c:v>106</c:v>
                </c:pt>
                <c:pt idx="281">
                  <c:v>13</c:v>
                </c:pt>
                <c:pt idx="282">
                  <c:v>17</c:v>
                </c:pt>
                <c:pt idx="283">
                  <c:v>17</c:v>
                </c:pt>
                <c:pt idx="284">
                  <c:v>33</c:v>
                </c:pt>
                <c:pt idx="285">
                  <c:v>5</c:v>
                </c:pt>
                <c:pt idx="286">
                  <c:v>11</c:v>
                </c:pt>
                <c:pt idx="287">
                  <c:v>43</c:v>
                </c:pt>
                <c:pt idx="288">
                  <c:v>87</c:v>
                </c:pt>
                <c:pt idx="289">
                  <c:v>5</c:v>
                </c:pt>
                <c:pt idx="290">
                  <c:v>8</c:v>
                </c:pt>
                <c:pt idx="291">
                  <c:v>35</c:v>
                </c:pt>
                <c:pt idx="292">
                  <c:v>12</c:v>
                </c:pt>
                <c:pt idx="293">
                  <c:v>13</c:v>
                </c:pt>
                <c:pt idx="294">
                  <c:v>10</c:v>
                </c:pt>
                <c:pt idx="295">
                  <c:v>188</c:v>
                </c:pt>
                <c:pt idx="296">
                  <c:v>103</c:v>
                </c:pt>
                <c:pt idx="297">
                  <c:v>55</c:v>
                </c:pt>
                <c:pt idx="298">
                  <c:v>5</c:v>
                </c:pt>
                <c:pt idx="299">
                  <c:v>4</c:v>
                </c:pt>
                <c:pt idx="300">
                  <c:v>7</c:v>
                </c:pt>
                <c:pt idx="301">
                  <c:v>15</c:v>
                </c:pt>
                <c:pt idx="302">
                  <c:v>18</c:v>
                </c:pt>
                <c:pt idx="303">
                  <c:v>2</c:v>
                </c:pt>
                <c:pt idx="304">
                  <c:v>134</c:v>
                </c:pt>
                <c:pt idx="305">
                  <c:v>103</c:v>
                </c:pt>
                <c:pt idx="306">
                  <c:v>250</c:v>
                </c:pt>
                <c:pt idx="307">
                  <c:v>250</c:v>
                </c:pt>
                <c:pt idx="308">
                  <c:v>250</c:v>
                </c:pt>
                <c:pt idx="309">
                  <c:v>141</c:v>
                </c:pt>
                <c:pt idx="310">
                  <c:v>49</c:v>
                </c:pt>
                <c:pt idx="311">
                  <c:v>3</c:v>
                </c:pt>
                <c:pt idx="312">
                  <c:v>34</c:v>
                </c:pt>
                <c:pt idx="313">
                  <c:v>114</c:v>
                </c:pt>
                <c:pt idx="314">
                  <c:v>250</c:v>
                </c:pt>
                <c:pt idx="315">
                  <c:v>170</c:v>
                </c:pt>
                <c:pt idx="316">
                  <c:v>132</c:v>
                </c:pt>
                <c:pt idx="317">
                  <c:v>213</c:v>
                </c:pt>
                <c:pt idx="318">
                  <c:v>138</c:v>
                </c:pt>
                <c:pt idx="319">
                  <c:v>29</c:v>
                </c:pt>
                <c:pt idx="320">
                  <c:v>34</c:v>
                </c:pt>
                <c:pt idx="321">
                  <c:v>44</c:v>
                </c:pt>
                <c:pt idx="322">
                  <c:v>6</c:v>
                </c:pt>
                <c:pt idx="323">
                  <c:v>6</c:v>
                </c:pt>
                <c:pt idx="324">
                  <c:v>3</c:v>
                </c:pt>
                <c:pt idx="325">
                  <c:v>1</c:v>
                </c:pt>
                <c:pt idx="326">
                  <c:v>9</c:v>
                </c:pt>
                <c:pt idx="327">
                  <c:v>45</c:v>
                </c:pt>
                <c:pt idx="328">
                  <c:v>25</c:v>
                </c:pt>
                <c:pt idx="329">
                  <c:v>15</c:v>
                </c:pt>
                <c:pt idx="330">
                  <c:v>14</c:v>
                </c:pt>
                <c:pt idx="331">
                  <c:v>77</c:v>
                </c:pt>
                <c:pt idx="332">
                  <c:v>101</c:v>
                </c:pt>
                <c:pt idx="333">
                  <c:v>95</c:v>
                </c:pt>
                <c:pt idx="334">
                  <c:v>76</c:v>
                </c:pt>
                <c:pt idx="335">
                  <c:v>13</c:v>
                </c:pt>
                <c:pt idx="336">
                  <c:v>31</c:v>
                </c:pt>
                <c:pt idx="337">
                  <c:v>23</c:v>
                </c:pt>
                <c:pt idx="338">
                  <c:v>5</c:v>
                </c:pt>
                <c:pt idx="339">
                  <c:v>103</c:v>
                </c:pt>
                <c:pt idx="340">
                  <c:v>25</c:v>
                </c:pt>
                <c:pt idx="341">
                  <c:v>11</c:v>
                </c:pt>
                <c:pt idx="342">
                  <c:v>52</c:v>
                </c:pt>
                <c:pt idx="343">
                  <c:v>68</c:v>
                </c:pt>
                <c:pt idx="344">
                  <c:v>45</c:v>
                </c:pt>
                <c:pt idx="345">
                  <c:v>21</c:v>
                </c:pt>
                <c:pt idx="346">
                  <c:v>1</c:v>
                </c:pt>
                <c:pt idx="347">
                  <c:v>31</c:v>
                </c:pt>
                <c:pt idx="348">
                  <c:v>9</c:v>
                </c:pt>
                <c:pt idx="349">
                  <c:v>118</c:v>
                </c:pt>
                <c:pt idx="350">
                  <c:v>17</c:v>
                </c:pt>
                <c:pt idx="351">
                  <c:v>250</c:v>
                </c:pt>
                <c:pt idx="352">
                  <c:v>250</c:v>
                </c:pt>
                <c:pt idx="353">
                  <c:v>250</c:v>
                </c:pt>
                <c:pt idx="354">
                  <c:v>250</c:v>
                </c:pt>
                <c:pt idx="355">
                  <c:v>234</c:v>
                </c:pt>
                <c:pt idx="356">
                  <c:v>54</c:v>
                </c:pt>
                <c:pt idx="357">
                  <c:v>74</c:v>
                </c:pt>
                <c:pt idx="358">
                  <c:v>239</c:v>
                </c:pt>
                <c:pt idx="359">
                  <c:v>248</c:v>
                </c:pt>
                <c:pt idx="360">
                  <c:v>211</c:v>
                </c:pt>
                <c:pt idx="361">
                  <c:v>91</c:v>
                </c:pt>
                <c:pt idx="362">
                  <c:v>119</c:v>
                </c:pt>
                <c:pt idx="363">
                  <c:v>38</c:v>
                </c:pt>
                <c:pt idx="364">
                  <c:v>4</c:v>
                </c:pt>
                <c:pt idx="365">
                  <c:v>18</c:v>
                </c:pt>
                <c:pt idx="366">
                  <c:v>28</c:v>
                </c:pt>
                <c:pt idx="367">
                  <c:v>8</c:v>
                </c:pt>
                <c:pt idx="368">
                  <c:v>3</c:v>
                </c:pt>
                <c:pt idx="369">
                  <c:v>9</c:v>
                </c:pt>
                <c:pt idx="370">
                  <c:v>191</c:v>
                </c:pt>
                <c:pt idx="371">
                  <c:v>137</c:v>
                </c:pt>
                <c:pt idx="372">
                  <c:v>41</c:v>
                </c:pt>
                <c:pt idx="373">
                  <c:v>40</c:v>
                </c:pt>
                <c:pt idx="374">
                  <c:v>5</c:v>
                </c:pt>
                <c:pt idx="375">
                  <c:v>13</c:v>
                </c:pt>
                <c:pt idx="376">
                  <c:v>57</c:v>
                </c:pt>
                <c:pt idx="377">
                  <c:v>164</c:v>
                </c:pt>
                <c:pt idx="378">
                  <c:v>80</c:v>
                </c:pt>
                <c:pt idx="379">
                  <c:v>35</c:v>
                </c:pt>
                <c:pt idx="380">
                  <c:v>93</c:v>
                </c:pt>
                <c:pt idx="381">
                  <c:v>41</c:v>
                </c:pt>
                <c:pt idx="382">
                  <c:v>79</c:v>
                </c:pt>
                <c:pt idx="383">
                  <c:v>9</c:v>
                </c:pt>
                <c:pt idx="384">
                  <c:v>69</c:v>
                </c:pt>
                <c:pt idx="385">
                  <c:v>188</c:v>
                </c:pt>
                <c:pt idx="386">
                  <c:v>107</c:v>
                </c:pt>
                <c:pt idx="387">
                  <c:v>250</c:v>
                </c:pt>
                <c:pt idx="388">
                  <c:v>121</c:v>
                </c:pt>
                <c:pt idx="389">
                  <c:v>247</c:v>
                </c:pt>
                <c:pt idx="390">
                  <c:v>143</c:v>
                </c:pt>
                <c:pt idx="391">
                  <c:v>24</c:v>
                </c:pt>
                <c:pt idx="392">
                  <c:v>43</c:v>
                </c:pt>
                <c:pt idx="393">
                  <c:v>28</c:v>
                </c:pt>
                <c:pt idx="394">
                  <c:v>29</c:v>
                </c:pt>
                <c:pt idx="395">
                  <c:v>24</c:v>
                </c:pt>
                <c:pt idx="396">
                  <c:v>6</c:v>
                </c:pt>
                <c:pt idx="397">
                  <c:v>68</c:v>
                </c:pt>
                <c:pt idx="398">
                  <c:v>156</c:v>
                </c:pt>
                <c:pt idx="399">
                  <c:v>250</c:v>
                </c:pt>
                <c:pt idx="400">
                  <c:v>250</c:v>
                </c:pt>
                <c:pt idx="401">
                  <c:v>250</c:v>
                </c:pt>
                <c:pt idx="402">
                  <c:v>6</c:v>
                </c:pt>
                <c:pt idx="403">
                  <c:v>51</c:v>
                </c:pt>
                <c:pt idx="404">
                  <c:v>81</c:v>
                </c:pt>
                <c:pt idx="405">
                  <c:v>250</c:v>
                </c:pt>
                <c:pt idx="406">
                  <c:v>170</c:v>
                </c:pt>
                <c:pt idx="407">
                  <c:v>171</c:v>
                </c:pt>
                <c:pt idx="408">
                  <c:v>250</c:v>
                </c:pt>
                <c:pt idx="409">
                  <c:v>3</c:v>
                </c:pt>
                <c:pt idx="410">
                  <c:v>12</c:v>
                </c:pt>
                <c:pt idx="411">
                  <c:v>40</c:v>
                </c:pt>
                <c:pt idx="412">
                  <c:v>8</c:v>
                </c:pt>
                <c:pt idx="413">
                  <c:v>10</c:v>
                </c:pt>
                <c:pt idx="414">
                  <c:v>18</c:v>
                </c:pt>
                <c:pt idx="415">
                  <c:v>17</c:v>
                </c:pt>
                <c:pt idx="416">
                  <c:v>10</c:v>
                </c:pt>
                <c:pt idx="417">
                  <c:v>22</c:v>
                </c:pt>
                <c:pt idx="418">
                  <c:v>38</c:v>
                </c:pt>
                <c:pt idx="419">
                  <c:v>1</c:v>
                </c:pt>
                <c:pt idx="420">
                  <c:v>14</c:v>
                </c:pt>
                <c:pt idx="421">
                  <c:v>12</c:v>
                </c:pt>
                <c:pt idx="422">
                  <c:v>13</c:v>
                </c:pt>
                <c:pt idx="423">
                  <c:v>33</c:v>
                </c:pt>
                <c:pt idx="424">
                  <c:v>64</c:v>
                </c:pt>
                <c:pt idx="425">
                  <c:v>77</c:v>
                </c:pt>
                <c:pt idx="426">
                  <c:v>14</c:v>
                </c:pt>
                <c:pt idx="427">
                  <c:v>116</c:v>
                </c:pt>
                <c:pt idx="428">
                  <c:v>18</c:v>
                </c:pt>
                <c:pt idx="429">
                  <c:v>5</c:v>
                </c:pt>
                <c:pt idx="430">
                  <c:v>25</c:v>
                </c:pt>
                <c:pt idx="431">
                  <c:v>19</c:v>
                </c:pt>
                <c:pt idx="432">
                  <c:v>0</c:v>
                </c:pt>
                <c:pt idx="433">
                  <c:v>127</c:v>
                </c:pt>
                <c:pt idx="434">
                  <c:v>174</c:v>
                </c:pt>
                <c:pt idx="435">
                  <c:v>47</c:v>
                </c:pt>
                <c:pt idx="436">
                  <c:v>79</c:v>
                </c:pt>
                <c:pt idx="437">
                  <c:v>79</c:v>
                </c:pt>
                <c:pt idx="438">
                  <c:v>34</c:v>
                </c:pt>
                <c:pt idx="439">
                  <c:v>26</c:v>
                </c:pt>
                <c:pt idx="440">
                  <c:v>8</c:v>
                </c:pt>
                <c:pt idx="441">
                  <c:v>33</c:v>
                </c:pt>
                <c:pt idx="442">
                  <c:v>29</c:v>
                </c:pt>
                <c:pt idx="443">
                  <c:v>17</c:v>
                </c:pt>
                <c:pt idx="444">
                  <c:v>39</c:v>
                </c:pt>
                <c:pt idx="445">
                  <c:v>39</c:v>
                </c:pt>
                <c:pt idx="446">
                  <c:v>29</c:v>
                </c:pt>
                <c:pt idx="447">
                  <c:v>7</c:v>
                </c:pt>
                <c:pt idx="448">
                  <c:v>5</c:v>
                </c:pt>
                <c:pt idx="449">
                  <c:v>6</c:v>
                </c:pt>
                <c:pt idx="450">
                  <c:v>8</c:v>
                </c:pt>
                <c:pt idx="451">
                  <c:v>6</c:v>
                </c:pt>
                <c:pt idx="452">
                  <c:v>7</c:v>
                </c:pt>
                <c:pt idx="453">
                  <c:v>9</c:v>
                </c:pt>
                <c:pt idx="454">
                  <c:v>4</c:v>
                </c:pt>
                <c:pt idx="455">
                  <c:v>13</c:v>
                </c:pt>
                <c:pt idx="456">
                  <c:v>18</c:v>
                </c:pt>
                <c:pt idx="457">
                  <c:v>3</c:v>
                </c:pt>
                <c:pt idx="458">
                  <c:v>3</c:v>
                </c:pt>
                <c:pt idx="459">
                  <c:v>24</c:v>
                </c:pt>
                <c:pt idx="460">
                  <c:v>3</c:v>
                </c:pt>
                <c:pt idx="461">
                  <c:v>17</c:v>
                </c:pt>
                <c:pt idx="462">
                  <c:v>61</c:v>
                </c:pt>
                <c:pt idx="463">
                  <c:v>37</c:v>
                </c:pt>
                <c:pt idx="464">
                  <c:v>1</c:v>
                </c:pt>
                <c:pt idx="465">
                  <c:v>4</c:v>
                </c:pt>
                <c:pt idx="466">
                  <c:v>12</c:v>
                </c:pt>
                <c:pt idx="467">
                  <c:v>6</c:v>
                </c:pt>
                <c:pt idx="468">
                  <c:v>18</c:v>
                </c:pt>
                <c:pt idx="469">
                  <c:v>14</c:v>
                </c:pt>
                <c:pt idx="470">
                  <c:v>37</c:v>
                </c:pt>
                <c:pt idx="471">
                  <c:v>35</c:v>
                </c:pt>
                <c:pt idx="472">
                  <c:v>57</c:v>
                </c:pt>
                <c:pt idx="473">
                  <c:v>20</c:v>
                </c:pt>
                <c:pt idx="474">
                  <c:v>30</c:v>
                </c:pt>
                <c:pt idx="475">
                  <c:v>13</c:v>
                </c:pt>
                <c:pt idx="476">
                  <c:v>1</c:v>
                </c:pt>
                <c:pt idx="477">
                  <c:v>15</c:v>
                </c:pt>
                <c:pt idx="478">
                  <c:v>9</c:v>
                </c:pt>
                <c:pt idx="479">
                  <c:v>13</c:v>
                </c:pt>
                <c:pt idx="480">
                  <c:v>8</c:v>
                </c:pt>
                <c:pt idx="481">
                  <c:v>1</c:v>
                </c:pt>
                <c:pt idx="482">
                  <c:v>34</c:v>
                </c:pt>
                <c:pt idx="483">
                  <c:v>48</c:v>
                </c:pt>
                <c:pt idx="484">
                  <c:v>39</c:v>
                </c:pt>
                <c:pt idx="485">
                  <c:v>42</c:v>
                </c:pt>
                <c:pt idx="486">
                  <c:v>42</c:v>
                </c:pt>
                <c:pt idx="487">
                  <c:v>35</c:v>
                </c:pt>
                <c:pt idx="488">
                  <c:v>6</c:v>
                </c:pt>
                <c:pt idx="489">
                  <c:v>15</c:v>
                </c:pt>
                <c:pt idx="490">
                  <c:v>33</c:v>
                </c:pt>
                <c:pt idx="491">
                  <c:v>15</c:v>
                </c:pt>
                <c:pt idx="492">
                  <c:v>1</c:v>
                </c:pt>
                <c:pt idx="493">
                  <c:v>29</c:v>
                </c:pt>
                <c:pt idx="494">
                  <c:v>12</c:v>
                </c:pt>
                <c:pt idx="495">
                  <c:v>13</c:v>
                </c:pt>
                <c:pt idx="496">
                  <c:v>7</c:v>
                </c:pt>
                <c:pt idx="497">
                  <c:v>7</c:v>
                </c:pt>
                <c:pt idx="498">
                  <c:v>20</c:v>
                </c:pt>
                <c:pt idx="499">
                  <c:v>0</c:v>
                </c:pt>
                <c:pt idx="500">
                  <c:v>19</c:v>
                </c:pt>
                <c:pt idx="501">
                  <c:v>14</c:v>
                </c:pt>
                <c:pt idx="502">
                  <c:v>11</c:v>
                </c:pt>
                <c:pt idx="503">
                  <c:v>8</c:v>
                </c:pt>
                <c:pt idx="504">
                  <c:v>0</c:v>
                </c:pt>
                <c:pt idx="505">
                  <c:v>14</c:v>
                </c:pt>
                <c:pt idx="506">
                  <c:v>29</c:v>
                </c:pt>
                <c:pt idx="507">
                  <c:v>43</c:v>
                </c:pt>
                <c:pt idx="508">
                  <c:v>40</c:v>
                </c:pt>
                <c:pt idx="509">
                  <c:v>168</c:v>
                </c:pt>
                <c:pt idx="510">
                  <c:v>82</c:v>
                </c:pt>
                <c:pt idx="511">
                  <c:v>248</c:v>
                </c:pt>
                <c:pt idx="512">
                  <c:v>103</c:v>
                </c:pt>
                <c:pt idx="513">
                  <c:v>6</c:v>
                </c:pt>
                <c:pt idx="514">
                  <c:v>147</c:v>
                </c:pt>
                <c:pt idx="515">
                  <c:v>29</c:v>
                </c:pt>
                <c:pt idx="516">
                  <c:v>19</c:v>
                </c:pt>
                <c:pt idx="517">
                  <c:v>32</c:v>
                </c:pt>
                <c:pt idx="518">
                  <c:v>72</c:v>
                </c:pt>
                <c:pt idx="519">
                  <c:v>21</c:v>
                </c:pt>
                <c:pt idx="520">
                  <c:v>26</c:v>
                </c:pt>
                <c:pt idx="521">
                  <c:v>83</c:v>
                </c:pt>
                <c:pt idx="522">
                  <c:v>66</c:v>
                </c:pt>
                <c:pt idx="523">
                  <c:v>66</c:v>
                </c:pt>
                <c:pt idx="524">
                  <c:v>16</c:v>
                </c:pt>
                <c:pt idx="525">
                  <c:v>79</c:v>
                </c:pt>
                <c:pt idx="526">
                  <c:v>220</c:v>
                </c:pt>
                <c:pt idx="527">
                  <c:v>250</c:v>
                </c:pt>
                <c:pt idx="528">
                  <c:v>250</c:v>
                </c:pt>
                <c:pt idx="529">
                  <c:v>250</c:v>
                </c:pt>
                <c:pt idx="530">
                  <c:v>186</c:v>
                </c:pt>
                <c:pt idx="531">
                  <c:v>108</c:v>
                </c:pt>
                <c:pt idx="532">
                  <c:v>250</c:v>
                </c:pt>
                <c:pt idx="533">
                  <c:v>192</c:v>
                </c:pt>
                <c:pt idx="534">
                  <c:v>48</c:v>
                </c:pt>
                <c:pt idx="535">
                  <c:v>144</c:v>
                </c:pt>
                <c:pt idx="536">
                  <c:v>131</c:v>
                </c:pt>
                <c:pt idx="537">
                  <c:v>14</c:v>
                </c:pt>
                <c:pt idx="538">
                  <c:v>91</c:v>
                </c:pt>
                <c:pt idx="539">
                  <c:v>18</c:v>
                </c:pt>
                <c:pt idx="540">
                  <c:v>26</c:v>
                </c:pt>
                <c:pt idx="541">
                  <c:v>11</c:v>
                </c:pt>
                <c:pt idx="542">
                  <c:v>5</c:v>
                </c:pt>
                <c:pt idx="543">
                  <c:v>2</c:v>
                </c:pt>
                <c:pt idx="544">
                  <c:v>7</c:v>
                </c:pt>
                <c:pt idx="545">
                  <c:v>0</c:v>
                </c:pt>
                <c:pt idx="546">
                  <c:v>9</c:v>
                </c:pt>
                <c:pt idx="547">
                  <c:v>1</c:v>
                </c:pt>
                <c:pt idx="548">
                  <c:v>5</c:v>
                </c:pt>
                <c:pt idx="549">
                  <c:v>11</c:v>
                </c:pt>
                <c:pt idx="550">
                  <c:v>11</c:v>
                </c:pt>
                <c:pt idx="551">
                  <c:v>2</c:v>
                </c:pt>
                <c:pt idx="552">
                  <c:v>15</c:v>
                </c:pt>
                <c:pt idx="553">
                  <c:v>22</c:v>
                </c:pt>
                <c:pt idx="554">
                  <c:v>107</c:v>
                </c:pt>
                <c:pt idx="555">
                  <c:v>45</c:v>
                </c:pt>
                <c:pt idx="556">
                  <c:v>49</c:v>
                </c:pt>
                <c:pt idx="557">
                  <c:v>117</c:v>
                </c:pt>
                <c:pt idx="558">
                  <c:v>112</c:v>
                </c:pt>
                <c:pt idx="559">
                  <c:v>58</c:v>
                </c:pt>
                <c:pt idx="560">
                  <c:v>33</c:v>
                </c:pt>
                <c:pt idx="561">
                  <c:v>30</c:v>
                </c:pt>
                <c:pt idx="562">
                  <c:v>26</c:v>
                </c:pt>
                <c:pt idx="563">
                  <c:v>69</c:v>
                </c:pt>
                <c:pt idx="564">
                  <c:v>107</c:v>
                </c:pt>
                <c:pt idx="565">
                  <c:v>35</c:v>
                </c:pt>
                <c:pt idx="566">
                  <c:v>126</c:v>
                </c:pt>
                <c:pt idx="567">
                  <c:v>49</c:v>
                </c:pt>
                <c:pt idx="568">
                  <c:v>81</c:v>
                </c:pt>
                <c:pt idx="569">
                  <c:v>19</c:v>
                </c:pt>
                <c:pt idx="570">
                  <c:v>11</c:v>
                </c:pt>
                <c:pt idx="571">
                  <c:v>4</c:v>
                </c:pt>
                <c:pt idx="572">
                  <c:v>18</c:v>
                </c:pt>
                <c:pt idx="573">
                  <c:v>1</c:v>
                </c:pt>
                <c:pt idx="574">
                  <c:v>6</c:v>
                </c:pt>
                <c:pt idx="575">
                  <c:v>11</c:v>
                </c:pt>
                <c:pt idx="576">
                  <c:v>17</c:v>
                </c:pt>
                <c:pt idx="577">
                  <c:v>12</c:v>
                </c:pt>
                <c:pt idx="578">
                  <c:v>12</c:v>
                </c:pt>
                <c:pt idx="579">
                  <c:v>20</c:v>
                </c:pt>
                <c:pt idx="580">
                  <c:v>10</c:v>
                </c:pt>
                <c:pt idx="581">
                  <c:v>5</c:v>
                </c:pt>
                <c:pt idx="582">
                  <c:v>20</c:v>
                </c:pt>
                <c:pt idx="583">
                  <c:v>15</c:v>
                </c:pt>
                <c:pt idx="584">
                  <c:v>63</c:v>
                </c:pt>
                <c:pt idx="585">
                  <c:v>37</c:v>
                </c:pt>
                <c:pt idx="586">
                  <c:v>57</c:v>
                </c:pt>
                <c:pt idx="587">
                  <c:v>78</c:v>
                </c:pt>
                <c:pt idx="588">
                  <c:v>11</c:v>
                </c:pt>
                <c:pt idx="589">
                  <c:v>21</c:v>
                </c:pt>
                <c:pt idx="590">
                  <c:v>0</c:v>
                </c:pt>
                <c:pt idx="591">
                  <c:v>30</c:v>
                </c:pt>
                <c:pt idx="592">
                  <c:v>21</c:v>
                </c:pt>
                <c:pt idx="593">
                  <c:v>25</c:v>
                </c:pt>
                <c:pt idx="594">
                  <c:v>11</c:v>
                </c:pt>
                <c:pt idx="595">
                  <c:v>1</c:v>
                </c:pt>
                <c:pt idx="596">
                  <c:v>64</c:v>
                </c:pt>
                <c:pt idx="597">
                  <c:v>71</c:v>
                </c:pt>
                <c:pt idx="598">
                  <c:v>29</c:v>
                </c:pt>
                <c:pt idx="599">
                  <c:v>58</c:v>
                </c:pt>
                <c:pt idx="600">
                  <c:v>19</c:v>
                </c:pt>
                <c:pt idx="601">
                  <c:v>1</c:v>
                </c:pt>
                <c:pt idx="602">
                  <c:v>3</c:v>
                </c:pt>
                <c:pt idx="603">
                  <c:v>4</c:v>
                </c:pt>
                <c:pt idx="604">
                  <c:v>6</c:v>
                </c:pt>
                <c:pt idx="605">
                  <c:v>10</c:v>
                </c:pt>
                <c:pt idx="606">
                  <c:v>18</c:v>
                </c:pt>
                <c:pt idx="607">
                  <c:v>13</c:v>
                </c:pt>
                <c:pt idx="608">
                  <c:v>2</c:v>
                </c:pt>
                <c:pt idx="609">
                  <c:v>10</c:v>
                </c:pt>
                <c:pt idx="610">
                  <c:v>17</c:v>
                </c:pt>
                <c:pt idx="611">
                  <c:v>18</c:v>
                </c:pt>
                <c:pt idx="612">
                  <c:v>16</c:v>
                </c:pt>
                <c:pt idx="613">
                  <c:v>4</c:v>
                </c:pt>
                <c:pt idx="614">
                  <c:v>5</c:v>
                </c:pt>
                <c:pt idx="615">
                  <c:v>3</c:v>
                </c:pt>
                <c:pt idx="616">
                  <c:v>15</c:v>
                </c:pt>
                <c:pt idx="617">
                  <c:v>1</c:v>
                </c:pt>
                <c:pt idx="618">
                  <c:v>3</c:v>
                </c:pt>
                <c:pt idx="619">
                  <c:v>11</c:v>
                </c:pt>
                <c:pt idx="620">
                  <c:v>3</c:v>
                </c:pt>
                <c:pt idx="621">
                  <c:v>11</c:v>
                </c:pt>
                <c:pt idx="622">
                  <c:v>21</c:v>
                </c:pt>
                <c:pt idx="623">
                  <c:v>2</c:v>
                </c:pt>
                <c:pt idx="624">
                  <c:v>17</c:v>
                </c:pt>
                <c:pt idx="625">
                  <c:v>18</c:v>
                </c:pt>
                <c:pt idx="626">
                  <c:v>160</c:v>
                </c:pt>
                <c:pt idx="627">
                  <c:v>27</c:v>
                </c:pt>
                <c:pt idx="628">
                  <c:v>69</c:v>
                </c:pt>
                <c:pt idx="629">
                  <c:v>56</c:v>
                </c:pt>
                <c:pt idx="630">
                  <c:v>10</c:v>
                </c:pt>
                <c:pt idx="631">
                  <c:v>53</c:v>
                </c:pt>
                <c:pt idx="632">
                  <c:v>93</c:v>
                </c:pt>
                <c:pt idx="633">
                  <c:v>19</c:v>
                </c:pt>
                <c:pt idx="634">
                  <c:v>106</c:v>
                </c:pt>
                <c:pt idx="635">
                  <c:v>42</c:v>
                </c:pt>
                <c:pt idx="636">
                  <c:v>165</c:v>
                </c:pt>
                <c:pt idx="637">
                  <c:v>89</c:v>
                </c:pt>
                <c:pt idx="638">
                  <c:v>50</c:v>
                </c:pt>
                <c:pt idx="639">
                  <c:v>20</c:v>
                </c:pt>
                <c:pt idx="640">
                  <c:v>1</c:v>
                </c:pt>
                <c:pt idx="641">
                  <c:v>13</c:v>
                </c:pt>
                <c:pt idx="642">
                  <c:v>15</c:v>
                </c:pt>
                <c:pt idx="643">
                  <c:v>0</c:v>
                </c:pt>
                <c:pt idx="644">
                  <c:v>2</c:v>
                </c:pt>
                <c:pt idx="645">
                  <c:v>6</c:v>
                </c:pt>
                <c:pt idx="646">
                  <c:v>2</c:v>
                </c:pt>
                <c:pt idx="647">
                  <c:v>23</c:v>
                </c:pt>
                <c:pt idx="648">
                  <c:v>9</c:v>
                </c:pt>
                <c:pt idx="649">
                  <c:v>11</c:v>
                </c:pt>
                <c:pt idx="650">
                  <c:v>25</c:v>
                </c:pt>
                <c:pt idx="651">
                  <c:v>26</c:v>
                </c:pt>
                <c:pt idx="652">
                  <c:v>28</c:v>
                </c:pt>
                <c:pt idx="653">
                  <c:v>4</c:v>
                </c:pt>
                <c:pt idx="654">
                  <c:v>11</c:v>
                </c:pt>
                <c:pt idx="655">
                  <c:v>12</c:v>
                </c:pt>
                <c:pt idx="656">
                  <c:v>9</c:v>
                </c:pt>
                <c:pt idx="657">
                  <c:v>5</c:v>
                </c:pt>
                <c:pt idx="658">
                  <c:v>10</c:v>
                </c:pt>
                <c:pt idx="659">
                  <c:v>48</c:v>
                </c:pt>
                <c:pt idx="660">
                  <c:v>38</c:v>
                </c:pt>
                <c:pt idx="661">
                  <c:v>17</c:v>
                </c:pt>
                <c:pt idx="662">
                  <c:v>11</c:v>
                </c:pt>
                <c:pt idx="663">
                  <c:v>72</c:v>
                </c:pt>
                <c:pt idx="664">
                  <c:v>8</c:v>
                </c:pt>
                <c:pt idx="665">
                  <c:v>38</c:v>
                </c:pt>
                <c:pt idx="666">
                  <c:v>50</c:v>
                </c:pt>
                <c:pt idx="667">
                  <c:v>50</c:v>
                </c:pt>
                <c:pt idx="668">
                  <c:v>1</c:v>
                </c:pt>
                <c:pt idx="669">
                  <c:v>27</c:v>
                </c:pt>
                <c:pt idx="670">
                  <c:v>58</c:v>
                </c:pt>
                <c:pt idx="671">
                  <c:v>137</c:v>
                </c:pt>
                <c:pt idx="672">
                  <c:v>250</c:v>
                </c:pt>
                <c:pt idx="673">
                  <c:v>250</c:v>
                </c:pt>
                <c:pt idx="674">
                  <c:v>250</c:v>
                </c:pt>
                <c:pt idx="675">
                  <c:v>130</c:v>
                </c:pt>
                <c:pt idx="676">
                  <c:v>37</c:v>
                </c:pt>
                <c:pt idx="677">
                  <c:v>63</c:v>
                </c:pt>
                <c:pt idx="678">
                  <c:v>18</c:v>
                </c:pt>
                <c:pt idx="679">
                  <c:v>249</c:v>
                </c:pt>
                <c:pt idx="680">
                  <c:v>250</c:v>
                </c:pt>
                <c:pt idx="681">
                  <c:v>238</c:v>
                </c:pt>
                <c:pt idx="682">
                  <c:v>16</c:v>
                </c:pt>
                <c:pt idx="683">
                  <c:v>145</c:v>
                </c:pt>
                <c:pt idx="684">
                  <c:v>41</c:v>
                </c:pt>
                <c:pt idx="685">
                  <c:v>3</c:v>
                </c:pt>
                <c:pt idx="686">
                  <c:v>11</c:v>
                </c:pt>
                <c:pt idx="687">
                  <c:v>4</c:v>
                </c:pt>
                <c:pt idx="688">
                  <c:v>14</c:v>
                </c:pt>
                <c:pt idx="689">
                  <c:v>21</c:v>
                </c:pt>
                <c:pt idx="690">
                  <c:v>25</c:v>
                </c:pt>
                <c:pt idx="691">
                  <c:v>44</c:v>
                </c:pt>
                <c:pt idx="692">
                  <c:v>18</c:v>
                </c:pt>
                <c:pt idx="693">
                  <c:v>23</c:v>
                </c:pt>
                <c:pt idx="694">
                  <c:v>0</c:v>
                </c:pt>
                <c:pt idx="695">
                  <c:v>4</c:v>
                </c:pt>
                <c:pt idx="696">
                  <c:v>15</c:v>
                </c:pt>
                <c:pt idx="697">
                  <c:v>32</c:v>
                </c:pt>
                <c:pt idx="698">
                  <c:v>61</c:v>
                </c:pt>
                <c:pt idx="699">
                  <c:v>155</c:v>
                </c:pt>
                <c:pt idx="700">
                  <c:v>45</c:v>
                </c:pt>
                <c:pt idx="701">
                  <c:v>20</c:v>
                </c:pt>
                <c:pt idx="702">
                  <c:v>28</c:v>
                </c:pt>
                <c:pt idx="703">
                  <c:v>13</c:v>
                </c:pt>
                <c:pt idx="704">
                  <c:v>21</c:v>
                </c:pt>
                <c:pt idx="705">
                  <c:v>22</c:v>
                </c:pt>
                <c:pt idx="706">
                  <c:v>8</c:v>
                </c:pt>
                <c:pt idx="707">
                  <c:v>6</c:v>
                </c:pt>
                <c:pt idx="708">
                  <c:v>10</c:v>
                </c:pt>
                <c:pt idx="709">
                  <c:v>5</c:v>
                </c:pt>
                <c:pt idx="710">
                  <c:v>3</c:v>
                </c:pt>
                <c:pt idx="711">
                  <c:v>2</c:v>
                </c:pt>
                <c:pt idx="712">
                  <c:v>21</c:v>
                </c:pt>
                <c:pt idx="713">
                  <c:v>9</c:v>
                </c:pt>
                <c:pt idx="714">
                  <c:v>7</c:v>
                </c:pt>
                <c:pt idx="715">
                  <c:v>4</c:v>
                </c:pt>
                <c:pt idx="716">
                  <c:v>9</c:v>
                </c:pt>
                <c:pt idx="717">
                  <c:v>11</c:v>
                </c:pt>
                <c:pt idx="718">
                  <c:v>9</c:v>
                </c:pt>
                <c:pt idx="719">
                  <c:v>2</c:v>
                </c:pt>
                <c:pt idx="720">
                  <c:v>0</c:v>
                </c:pt>
                <c:pt idx="721">
                  <c:v>52</c:v>
                </c:pt>
                <c:pt idx="722">
                  <c:v>97</c:v>
                </c:pt>
                <c:pt idx="723">
                  <c:v>116</c:v>
                </c:pt>
                <c:pt idx="724">
                  <c:v>89</c:v>
                </c:pt>
                <c:pt idx="725">
                  <c:v>24</c:v>
                </c:pt>
                <c:pt idx="726">
                  <c:v>14</c:v>
                </c:pt>
                <c:pt idx="727">
                  <c:v>93</c:v>
                </c:pt>
                <c:pt idx="728">
                  <c:v>168</c:v>
                </c:pt>
                <c:pt idx="729">
                  <c:v>93</c:v>
                </c:pt>
                <c:pt idx="730">
                  <c:v>29</c:v>
                </c:pt>
                <c:pt idx="731">
                  <c:v>32</c:v>
                </c:pt>
                <c:pt idx="732">
                  <c:v>22</c:v>
                </c:pt>
                <c:pt idx="733">
                  <c:v>21</c:v>
                </c:pt>
                <c:pt idx="734">
                  <c:v>56</c:v>
                </c:pt>
                <c:pt idx="735">
                  <c:v>1</c:v>
                </c:pt>
                <c:pt idx="736">
                  <c:v>14</c:v>
                </c:pt>
                <c:pt idx="737">
                  <c:v>11</c:v>
                </c:pt>
                <c:pt idx="738">
                  <c:v>13</c:v>
                </c:pt>
                <c:pt idx="739">
                  <c:v>2</c:v>
                </c:pt>
                <c:pt idx="740">
                  <c:v>14</c:v>
                </c:pt>
                <c:pt idx="741">
                  <c:v>8</c:v>
                </c:pt>
                <c:pt idx="742">
                  <c:v>194</c:v>
                </c:pt>
                <c:pt idx="743">
                  <c:v>165</c:v>
                </c:pt>
                <c:pt idx="744">
                  <c:v>149</c:v>
                </c:pt>
                <c:pt idx="745">
                  <c:v>24</c:v>
                </c:pt>
                <c:pt idx="746">
                  <c:v>2</c:v>
                </c:pt>
                <c:pt idx="747">
                  <c:v>50</c:v>
                </c:pt>
                <c:pt idx="748">
                  <c:v>110</c:v>
                </c:pt>
                <c:pt idx="749">
                  <c:v>98</c:v>
                </c:pt>
                <c:pt idx="750">
                  <c:v>57</c:v>
                </c:pt>
                <c:pt idx="751">
                  <c:v>39</c:v>
                </c:pt>
                <c:pt idx="752">
                  <c:v>112</c:v>
                </c:pt>
                <c:pt idx="753">
                  <c:v>185</c:v>
                </c:pt>
                <c:pt idx="754">
                  <c:v>22</c:v>
                </c:pt>
                <c:pt idx="755">
                  <c:v>182</c:v>
                </c:pt>
                <c:pt idx="756">
                  <c:v>30</c:v>
                </c:pt>
                <c:pt idx="757">
                  <c:v>30</c:v>
                </c:pt>
                <c:pt idx="758">
                  <c:v>57</c:v>
                </c:pt>
                <c:pt idx="759">
                  <c:v>36</c:v>
                </c:pt>
                <c:pt idx="760">
                  <c:v>56</c:v>
                </c:pt>
                <c:pt idx="761">
                  <c:v>73</c:v>
                </c:pt>
                <c:pt idx="762">
                  <c:v>91</c:v>
                </c:pt>
                <c:pt idx="763">
                  <c:v>184</c:v>
                </c:pt>
                <c:pt idx="764">
                  <c:v>6</c:v>
                </c:pt>
                <c:pt idx="765">
                  <c:v>238</c:v>
                </c:pt>
                <c:pt idx="766">
                  <c:v>23</c:v>
                </c:pt>
                <c:pt idx="767">
                  <c:v>45</c:v>
                </c:pt>
                <c:pt idx="768">
                  <c:v>106</c:v>
                </c:pt>
                <c:pt idx="769">
                  <c:v>33</c:v>
                </c:pt>
                <c:pt idx="770">
                  <c:v>67</c:v>
                </c:pt>
                <c:pt idx="771">
                  <c:v>81</c:v>
                </c:pt>
                <c:pt idx="772">
                  <c:v>52</c:v>
                </c:pt>
                <c:pt idx="773">
                  <c:v>60</c:v>
                </c:pt>
                <c:pt idx="774">
                  <c:v>34</c:v>
                </c:pt>
                <c:pt idx="775">
                  <c:v>55</c:v>
                </c:pt>
                <c:pt idx="776">
                  <c:v>33</c:v>
                </c:pt>
                <c:pt idx="777">
                  <c:v>33</c:v>
                </c:pt>
                <c:pt idx="778">
                  <c:v>19</c:v>
                </c:pt>
                <c:pt idx="779">
                  <c:v>5</c:v>
                </c:pt>
                <c:pt idx="780">
                  <c:v>4</c:v>
                </c:pt>
                <c:pt idx="781">
                  <c:v>5</c:v>
                </c:pt>
                <c:pt idx="782">
                  <c:v>4</c:v>
                </c:pt>
                <c:pt idx="783">
                  <c:v>3</c:v>
                </c:pt>
                <c:pt idx="784">
                  <c:v>6</c:v>
                </c:pt>
                <c:pt idx="785">
                  <c:v>6</c:v>
                </c:pt>
                <c:pt idx="786">
                  <c:v>8</c:v>
                </c:pt>
                <c:pt idx="787">
                  <c:v>3</c:v>
                </c:pt>
                <c:pt idx="788">
                  <c:v>0</c:v>
                </c:pt>
                <c:pt idx="789">
                  <c:v>0</c:v>
                </c:pt>
                <c:pt idx="790">
                  <c:v>14</c:v>
                </c:pt>
                <c:pt idx="791">
                  <c:v>6</c:v>
                </c:pt>
                <c:pt idx="792">
                  <c:v>2</c:v>
                </c:pt>
                <c:pt idx="793">
                  <c:v>1</c:v>
                </c:pt>
                <c:pt idx="794">
                  <c:v>2</c:v>
                </c:pt>
                <c:pt idx="795">
                  <c:v>8</c:v>
                </c:pt>
                <c:pt idx="796">
                  <c:v>3</c:v>
                </c:pt>
                <c:pt idx="797">
                  <c:v>9</c:v>
                </c:pt>
                <c:pt idx="798">
                  <c:v>3</c:v>
                </c:pt>
                <c:pt idx="799">
                  <c:v>21</c:v>
                </c:pt>
                <c:pt idx="800">
                  <c:v>28</c:v>
                </c:pt>
                <c:pt idx="801">
                  <c:v>22</c:v>
                </c:pt>
                <c:pt idx="802">
                  <c:v>20</c:v>
                </c:pt>
                <c:pt idx="803">
                  <c:v>12</c:v>
                </c:pt>
                <c:pt idx="804">
                  <c:v>30</c:v>
                </c:pt>
                <c:pt idx="805">
                  <c:v>29</c:v>
                </c:pt>
                <c:pt idx="806">
                  <c:v>29</c:v>
                </c:pt>
                <c:pt idx="807">
                  <c:v>4</c:v>
                </c:pt>
                <c:pt idx="808">
                  <c:v>10</c:v>
                </c:pt>
                <c:pt idx="809">
                  <c:v>9</c:v>
                </c:pt>
                <c:pt idx="810">
                  <c:v>12</c:v>
                </c:pt>
                <c:pt idx="811">
                  <c:v>22</c:v>
                </c:pt>
                <c:pt idx="812">
                  <c:v>69</c:v>
                </c:pt>
                <c:pt idx="813">
                  <c:v>23</c:v>
                </c:pt>
                <c:pt idx="814">
                  <c:v>42</c:v>
                </c:pt>
                <c:pt idx="815">
                  <c:v>76</c:v>
                </c:pt>
                <c:pt idx="816">
                  <c:v>72</c:v>
                </c:pt>
                <c:pt idx="817">
                  <c:v>42</c:v>
                </c:pt>
                <c:pt idx="818">
                  <c:v>41</c:v>
                </c:pt>
                <c:pt idx="819">
                  <c:v>95</c:v>
                </c:pt>
                <c:pt idx="820">
                  <c:v>250</c:v>
                </c:pt>
                <c:pt idx="821">
                  <c:v>250</c:v>
                </c:pt>
                <c:pt idx="822">
                  <c:v>250</c:v>
                </c:pt>
                <c:pt idx="823">
                  <c:v>68</c:v>
                </c:pt>
                <c:pt idx="824">
                  <c:v>100</c:v>
                </c:pt>
                <c:pt idx="825">
                  <c:v>49</c:v>
                </c:pt>
                <c:pt idx="826">
                  <c:v>56</c:v>
                </c:pt>
                <c:pt idx="827">
                  <c:v>34</c:v>
                </c:pt>
                <c:pt idx="828">
                  <c:v>250</c:v>
                </c:pt>
                <c:pt idx="829">
                  <c:v>167</c:v>
                </c:pt>
                <c:pt idx="830">
                  <c:v>250</c:v>
                </c:pt>
                <c:pt idx="831">
                  <c:v>229</c:v>
                </c:pt>
                <c:pt idx="832">
                  <c:v>21</c:v>
                </c:pt>
                <c:pt idx="833">
                  <c:v>81</c:v>
                </c:pt>
                <c:pt idx="834">
                  <c:v>45</c:v>
                </c:pt>
                <c:pt idx="835">
                  <c:v>100</c:v>
                </c:pt>
                <c:pt idx="836">
                  <c:v>21</c:v>
                </c:pt>
                <c:pt idx="837">
                  <c:v>52</c:v>
                </c:pt>
                <c:pt idx="838">
                  <c:v>83</c:v>
                </c:pt>
                <c:pt idx="839">
                  <c:v>151</c:v>
                </c:pt>
                <c:pt idx="840">
                  <c:v>221</c:v>
                </c:pt>
                <c:pt idx="841">
                  <c:v>182</c:v>
                </c:pt>
                <c:pt idx="842">
                  <c:v>146</c:v>
                </c:pt>
                <c:pt idx="843">
                  <c:v>21</c:v>
                </c:pt>
                <c:pt idx="844">
                  <c:v>43</c:v>
                </c:pt>
                <c:pt idx="845">
                  <c:v>27</c:v>
                </c:pt>
                <c:pt idx="846">
                  <c:v>23</c:v>
                </c:pt>
                <c:pt idx="847">
                  <c:v>1</c:v>
                </c:pt>
                <c:pt idx="848">
                  <c:v>16</c:v>
                </c:pt>
                <c:pt idx="849">
                  <c:v>1</c:v>
                </c:pt>
                <c:pt idx="850">
                  <c:v>35</c:v>
                </c:pt>
                <c:pt idx="851">
                  <c:v>6</c:v>
                </c:pt>
                <c:pt idx="852">
                  <c:v>35</c:v>
                </c:pt>
                <c:pt idx="853">
                  <c:v>90</c:v>
                </c:pt>
                <c:pt idx="854">
                  <c:v>144</c:v>
                </c:pt>
                <c:pt idx="855">
                  <c:v>91</c:v>
                </c:pt>
                <c:pt idx="856">
                  <c:v>76</c:v>
                </c:pt>
                <c:pt idx="857">
                  <c:v>22</c:v>
                </c:pt>
                <c:pt idx="858">
                  <c:v>65</c:v>
                </c:pt>
                <c:pt idx="859">
                  <c:v>64</c:v>
                </c:pt>
                <c:pt idx="860">
                  <c:v>139</c:v>
                </c:pt>
                <c:pt idx="861">
                  <c:v>108</c:v>
                </c:pt>
                <c:pt idx="862">
                  <c:v>54</c:v>
                </c:pt>
                <c:pt idx="863">
                  <c:v>5</c:v>
                </c:pt>
                <c:pt idx="864">
                  <c:v>23</c:v>
                </c:pt>
                <c:pt idx="865">
                  <c:v>18</c:v>
                </c:pt>
                <c:pt idx="866">
                  <c:v>16</c:v>
                </c:pt>
                <c:pt idx="867">
                  <c:v>19</c:v>
                </c:pt>
                <c:pt idx="868">
                  <c:v>15</c:v>
                </c:pt>
                <c:pt idx="869">
                  <c:v>21</c:v>
                </c:pt>
                <c:pt idx="870">
                  <c:v>27</c:v>
                </c:pt>
                <c:pt idx="871">
                  <c:v>22</c:v>
                </c:pt>
                <c:pt idx="872">
                  <c:v>21</c:v>
                </c:pt>
                <c:pt idx="873">
                  <c:v>21</c:v>
                </c:pt>
                <c:pt idx="874">
                  <c:v>7</c:v>
                </c:pt>
                <c:pt idx="875">
                  <c:v>12</c:v>
                </c:pt>
                <c:pt idx="876">
                  <c:v>6</c:v>
                </c:pt>
                <c:pt idx="877">
                  <c:v>6</c:v>
                </c:pt>
                <c:pt idx="878">
                  <c:v>3</c:v>
                </c:pt>
                <c:pt idx="879">
                  <c:v>29</c:v>
                </c:pt>
                <c:pt idx="880">
                  <c:v>26</c:v>
                </c:pt>
                <c:pt idx="881">
                  <c:v>36</c:v>
                </c:pt>
                <c:pt idx="882">
                  <c:v>35</c:v>
                </c:pt>
                <c:pt idx="883">
                  <c:v>2</c:v>
                </c:pt>
                <c:pt idx="884">
                  <c:v>39</c:v>
                </c:pt>
                <c:pt idx="885">
                  <c:v>71</c:v>
                </c:pt>
                <c:pt idx="886">
                  <c:v>81</c:v>
                </c:pt>
                <c:pt idx="887">
                  <c:v>100</c:v>
                </c:pt>
                <c:pt idx="888">
                  <c:v>96</c:v>
                </c:pt>
                <c:pt idx="889">
                  <c:v>2</c:v>
                </c:pt>
                <c:pt idx="890">
                  <c:v>28</c:v>
                </c:pt>
                <c:pt idx="891">
                  <c:v>1</c:v>
                </c:pt>
                <c:pt idx="892">
                  <c:v>11</c:v>
                </c:pt>
                <c:pt idx="893">
                  <c:v>18</c:v>
                </c:pt>
                <c:pt idx="894">
                  <c:v>22</c:v>
                </c:pt>
                <c:pt idx="895">
                  <c:v>5</c:v>
                </c:pt>
                <c:pt idx="896">
                  <c:v>8</c:v>
                </c:pt>
                <c:pt idx="897">
                  <c:v>31</c:v>
                </c:pt>
                <c:pt idx="898">
                  <c:v>8</c:v>
                </c:pt>
                <c:pt idx="899">
                  <c:v>18</c:v>
                </c:pt>
                <c:pt idx="900">
                  <c:v>24</c:v>
                </c:pt>
                <c:pt idx="901">
                  <c:v>8</c:v>
                </c:pt>
                <c:pt idx="902">
                  <c:v>2</c:v>
                </c:pt>
                <c:pt idx="903">
                  <c:v>4</c:v>
                </c:pt>
                <c:pt idx="904">
                  <c:v>25</c:v>
                </c:pt>
                <c:pt idx="905">
                  <c:v>12</c:v>
                </c:pt>
                <c:pt idx="906">
                  <c:v>15</c:v>
                </c:pt>
                <c:pt idx="907">
                  <c:v>14</c:v>
                </c:pt>
                <c:pt idx="908">
                  <c:v>9</c:v>
                </c:pt>
                <c:pt idx="909">
                  <c:v>32</c:v>
                </c:pt>
                <c:pt idx="910">
                  <c:v>15</c:v>
                </c:pt>
                <c:pt idx="911">
                  <c:v>13</c:v>
                </c:pt>
                <c:pt idx="912">
                  <c:v>10</c:v>
                </c:pt>
                <c:pt idx="913">
                  <c:v>34</c:v>
                </c:pt>
                <c:pt idx="914">
                  <c:v>84</c:v>
                </c:pt>
                <c:pt idx="915">
                  <c:v>64</c:v>
                </c:pt>
                <c:pt idx="916">
                  <c:v>119</c:v>
                </c:pt>
                <c:pt idx="917">
                  <c:v>78</c:v>
                </c:pt>
                <c:pt idx="918">
                  <c:v>59</c:v>
                </c:pt>
                <c:pt idx="919">
                  <c:v>77</c:v>
                </c:pt>
                <c:pt idx="920">
                  <c:v>64</c:v>
                </c:pt>
                <c:pt idx="921">
                  <c:v>19</c:v>
                </c:pt>
                <c:pt idx="922">
                  <c:v>33</c:v>
                </c:pt>
                <c:pt idx="923">
                  <c:v>19</c:v>
                </c:pt>
                <c:pt idx="924">
                  <c:v>36</c:v>
                </c:pt>
                <c:pt idx="925">
                  <c:v>70</c:v>
                </c:pt>
                <c:pt idx="926">
                  <c:v>16</c:v>
                </c:pt>
                <c:pt idx="927">
                  <c:v>50</c:v>
                </c:pt>
                <c:pt idx="928">
                  <c:v>56</c:v>
                </c:pt>
                <c:pt idx="929">
                  <c:v>29</c:v>
                </c:pt>
                <c:pt idx="930">
                  <c:v>53</c:v>
                </c:pt>
                <c:pt idx="931">
                  <c:v>160</c:v>
                </c:pt>
                <c:pt idx="932">
                  <c:v>131</c:v>
                </c:pt>
                <c:pt idx="933">
                  <c:v>250</c:v>
                </c:pt>
                <c:pt idx="934">
                  <c:v>250</c:v>
                </c:pt>
                <c:pt idx="935">
                  <c:v>250</c:v>
                </c:pt>
                <c:pt idx="936">
                  <c:v>250</c:v>
                </c:pt>
                <c:pt idx="937">
                  <c:v>250</c:v>
                </c:pt>
                <c:pt idx="938">
                  <c:v>6</c:v>
                </c:pt>
                <c:pt idx="939">
                  <c:v>250</c:v>
                </c:pt>
                <c:pt idx="940">
                  <c:v>144</c:v>
                </c:pt>
                <c:pt idx="941">
                  <c:v>106</c:v>
                </c:pt>
                <c:pt idx="942">
                  <c:v>51</c:v>
                </c:pt>
                <c:pt idx="943">
                  <c:v>93</c:v>
                </c:pt>
                <c:pt idx="944">
                  <c:v>110</c:v>
                </c:pt>
                <c:pt idx="945">
                  <c:v>18</c:v>
                </c:pt>
                <c:pt idx="946">
                  <c:v>72</c:v>
                </c:pt>
                <c:pt idx="947">
                  <c:v>133</c:v>
                </c:pt>
                <c:pt idx="948">
                  <c:v>248</c:v>
                </c:pt>
                <c:pt idx="949">
                  <c:v>250</c:v>
                </c:pt>
                <c:pt idx="950">
                  <c:v>114</c:v>
                </c:pt>
                <c:pt idx="951">
                  <c:v>68</c:v>
                </c:pt>
                <c:pt idx="952">
                  <c:v>8</c:v>
                </c:pt>
                <c:pt idx="953">
                  <c:v>11</c:v>
                </c:pt>
                <c:pt idx="954">
                  <c:v>36</c:v>
                </c:pt>
                <c:pt idx="955">
                  <c:v>32</c:v>
                </c:pt>
                <c:pt idx="956">
                  <c:v>5</c:v>
                </c:pt>
                <c:pt idx="957">
                  <c:v>8</c:v>
                </c:pt>
                <c:pt idx="958">
                  <c:v>2</c:v>
                </c:pt>
                <c:pt idx="959">
                  <c:v>0</c:v>
                </c:pt>
                <c:pt idx="960">
                  <c:v>11</c:v>
                </c:pt>
                <c:pt idx="961">
                  <c:v>45</c:v>
                </c:pt>
                <c:pt idx="962">
                  <c:v>12</c:v>
                </c:pt>
                <c:pt idx="963">
                  <c:v>13</c:v>
                </c:pt>
                <c:pt idx="964">
                  <c:v>6</c:v>
                </c:pt>
                <c:pt idx="965">
                  <c:v>16</c:v>
                </c:pt>
                <c:pt idx="966">
                  <c:v>17</c:v>
                </c:pt>
                <c:pt idx="967">
                  <c:v>8</c:v>
                </c:pt>
                <c:pt idx="968">
                  <c:v>2</c:v>
                </c:pt>
                <c:pt idx="969">
                  <c:v>33</c:v>
                </c:pt>
                <c:pt idx="970">
                  <c:v>35</c:v>
                </c:pt>
                <c:pt idx="971">
                  <c:v>19</c:v>
                </c:pt>
                <c:pt idx="972">
                  <c:v>6</c:v>
                </c:pt>
                <c:pt idx="973">
                  <c:v>2</c:v>
                </c:pt>
                <c:pt idx="974">
                  <c:v>15</c:v>
                </c:pt>
                <c:pt idx="975">
                  <c:v>11</c:v>
                </c:pt>
                <c:pt idx="976">
                  <c:v>6</c:v>
                </c:pt>
                <c:pt idx="977">
                  <c:v>0</c:v>
                </c:pt>
                <c:pt idx="978">
                  <c:v>14</c:v>
                </c:pt>
                <c:pt idx="979">
                  <c:v>2</c:v>
                </c:pt>
                <c:pt idx="980">
                  <c:v>11</c:v>
                </c:pt>
                <c:pt idx="981">
                  <c:v>1</c:v>
                </c:pt>
                <c:pt idx="982">
                  <c:v>26</c:v>
                </c:pt>
                <c:pt idx="983">
                  <c:v>5</c:v>
                </c:pt>
                <c:pt idx="984">
                  <c:v>11</c:v>
                </c:pt>
                <c:pt idx="985">
                  <c:v>4</c:v>
                </c:pt>
                <c:pt idx="986">
                  <c:v>15</c:v>
                </c:pt>
                <c:pt idx="987">
                  <c:v>7</c:v>
                </c:pt>
                <c:pt idx="988">
                  <c:v>26</c:v>
                </c:pt>
                <c:pt idx="989">
                  <c:v>43</c:v>
                </c:pt>
                <c:pt idx="990">
                  <c:v>97</c:v>
                </c:pt>
                <c:pt idx="991">
                  <c:v>73</c:v>
                </c:pt>
                <c:pt idx="992">
                  <c:v>51</c:v>
                </c:pt>
                <c:pt idx="993">
                  <c:v>20</c:v>
                </c:pt>
                <c:pt idx="994">
                  <c:v>29</c:v>
                </c:pt>
                <c:pt idx="995">
                  <c:v>7</c:v>
                </c:pt>
                <c:pt idx="996">
                  <c:v>25</c:v>
                </c:pt>
                <c:pt idx="997">
                  <c:v>74</c:v>
                </c:pt>
                <c:pt idx="998">
                  <c:v>24</c:v>
                </c:pt>
                <c:pt idx="999">
                  <c:v>67</c:v>
                </c:pt>
                <c:pt idx="1000">
                  <c:v>95</c:v>
                </c:pt>
                <c:pt idx="1001">
                  <c:v>55</c:v>
                </c:pt>
                <c:pt idx="1002">
                  <c:v>47</c:v>
                </c:pt>
                <c:pt idx="1003">
                  <c:v>1</c:v>
                </c:pt>
                <c:pt idx="1004">
                  <c:v>15</c:v>
                </c:pt>
                <c:pt idx="1005">
                  <c:v>4</c:v>
                </c:pt>
                <c:pt idx="1006">
                  <c:v>5</c:v>
                </c:pt>
                <c:pt idx="1007">
                  <c:v>3</c:v>
                </c:pt>
                <c:pt idx="1008">
                  <c:v>7</c:v>
                </c:pt>
                <c:pt idx="1009">
                  <c:v>2</c:v>
                </c:pt>
                <c:pt idx="1010">
                  <c:v>12</c:v>
                </c:pt>
                <c:pt idx="1011">
                  <c:v>19</c:v>
                </c:pt>
                <c:pt idx="1012">
                  <c:v>10</c:v>
                </c:pt>
                <c:pt idx="1013">
                  <c:v>9</c:v>
                </c:pt>
                <c:pt idx="1014">
                  <c:v>11</c:v>
                </c:pt>
                <c:pt idx="1015">
                  <c:v>11</c:v>
                </c:pt>
                <c:pt idx="1016">
                  <c:v>10</c:v>
                </c:pt>
                <c:pt idx="1017">
                  <c:v>21</c:v>
                </c:pt>
                <c:pt idx="1018">
                  <c:v>16</c:v>
                </c:pt>
                <c:pt idx="1019">
                  <c:v>7</c:v>
                </c:pt>
                <c:pt idx="1020">
                  <c:v>18</c:v>
                </c:pt>
                <c:pt idx="1021">
                  <c:v>4</c:v>
                </c:pt>
                <c:pt idx="1022">
                  <c:v>22</c:v>
                </c:pt>
                <c:pt idx="1023">
                  <c:v>19</c:v>
                </c:pt>
                <c:pt idx="1024">
                  <c:v>8</c:v>
                </c:pt>
                <c:pt idx="1025">
                  <c:v>0</c:v>
                </c:pt>
                <c:pt idx="1026">
                  <c:v>2</c:v>
                </c:pt>
                <c:pt idx="1027">
                  <c:v>18</c:v>
                </c:pt>
                <c:pt idx="1028">
                  <c:v>33</c:v>
                </c:pt>
                <c:pt idx="1029">
                  <c:v>17</c:v>
                </c:pt>
                <c:pt idx="1030">
                  <c:v>15</c:v>
                </c:pt>
                <c:pt idx="1031">
                  <c:v>21</c:v>
                </c:pt>
                <c:pt idx="1032">
                  <c:v>18</c:v>
                </c:pt>
                <c:pt idx="1033">
                  <c:v>3</c:v>
                </c:pt>
                <c:pt idx="1034">
                  <c:v>42</c:v>
                </c:pt>
                <c:pt idx="1035">
                  <c:v>10</c:v>
                </c:pt>
                <c:pt idx="1036">
                  <c:v>0</c:v>
                </c:pt>
                <c:pt idx="1037">
                  <c:v>67</c:v>
                </c:pt>
                <c:pt idx="1038">
                  <c:v>176</c:v>
                </c:pt>
                <c:pt idx="1039">
                  <c:v>181</c:v>
                </c:pt>
                <c:pt idx="1040">
                  <c:v>42</c:v>
                </c:pt>
                <c:pt idx="1041">
                  <c:v>145</c:v>
                </c:pt>
                <c:pt idx="1042">
                  <c:v>89</c:v>
                </c:pt>
                <c:pt idx="1043">
                  <c:v>69</c:v>
                </c:pt>
                <c:pt idx="1044">
                  <c:v>34</c:v>
                </c:pt>
                <c:pt idx="1045">
                  <c:v>24</c:v>
                </c:pt>
                <c:pt idx="1046">
                  <c:v>4</c:v>
                </c:pt>
                <c:pt idx="1047">
                  <c:v>16</c:v>
                </c:pt>
                <c:pt idx="1048">
                  <c:v>2</c:v>
                </c:pt>
                <c:pt idx="1049">
                  <c:v>14</c:v>
                </c:pt>
                <c:pt idx="1050">
                  <c:v>1</c:v>
                </c:pt>
                <c:pt idx="1051">
                  <c:v>6</c:v>
                </c:pt>
                <c:pt idx="1052">
                  <c:v>15</c:v>
                </c:pt>
                <c:pt idx="1053">
                  <c:v>1</c:v>
                </c:pt>
                <c:pt idx="1054">
                  <c:v>23</c:v>
                </c:pt>
                <c:pt idx="1055">
                  <c:v>6</c:v>
                </c:pt>
                <c:pt idx="1056">
                  <c:v>26</c:v>
                </c:pt>
                <c:pt idx="1057">
                  <c:v>8</c:v>
                </c:pt>
                <c:pt idx="1058">
                  <c:v>3</c:v>
                </c:pt>
                <c:pt idx="1059">
                  <c:v>7</c:v>
                </c:pt>
                <c:pt idx="1060">
                  <c:v>2</c:v>
                </c:pt>
                <c:pt idx="1061">
                  <c:v>1</c:v>
                </c:pt>
                <c:pt idx="1062">
                  <c:v>0</c:v>
                </c:pt>
                <c:pt idx="1063">
                  <c:v>6</c:v>
                </c:pt>
                <c:pt idx="1064">
                  <c:v>6</c:v>
                </c:pt>
                <c:pt idx="1065">
                  <c:v>4</c:v>
                </c:pt>
                <c:pt idx="1066">
                  <c:v>24</c:v>
                </c:pt>
                <c:pt idx="1067">
                  <c:v>43</c:v>
                </c:pt>
                <c:pt idx="1068">
                  <c:v>11</c:v>
                </c:pt>
                <c:pt idx="1069">
                  <c:v>19</c:v>
                </c:pt>
                <c:pt idx="1070">
                  <c:v>24</c:v>
                </c:pt>
                <c:pt idx="1071">
                  <c:v>19</c:v>
                </c:pt>
                <c:pt idx="1072">
                  <c:v>105</c:v>
                </c:pt>
                <c:pt idx="1073">
                  <c:v>112</c:v>
                </c:pt>
                <c:pt idx="1074">
                  <c:v>88</c:v>
                </c:pt>
                <c:pt idx="1075">
                  <c:v>36</c:v>
                </c:pt>
                <c:pt idx="1076">
                  <c:v>10</c:v>
                </c:pt>
                <c:pt idx="1077">
                  <c:v>35</c:v>
                </c:pt>
                <c:pt idx="1078">
                  <c:v>38</c:v>
                </c:pt>
                <c:pt idx="1079">
                  <c:v>3</c:v>
                </c:pt>
                <c:pt idx="1080">
                  <c:v>7</c:v>
                </c:pt>
                <c:pt idx="1081">
                  <c:v>2</c:v>
                </c:pt>
                <c:pt idx="1082">
                  <c:v>22</c:v>
                </c:pt>
                <c:pt idx="1083">
                  <c:v>3</c:v>
                </c:pt>
                <c:pt idx="1084">
                  <c:v>4</c:v>
                </c:pt>
                <c:pt idx="1085">
                  <c:v>11</c:v>
                </c:pt>
                <c:pt idx="1086">
                  <c:v>13</c:v>
                </c:pt>
                <c:pt idx="1087">
                  <c:v>19</c:v>
                </c:pt>
                <c:pt idx="1088">
                  <c:v>13</c:v>
                </c:pt>
                <c:pt idx="1089">
                  <c:v>42</c:v>
                </c:pt>
                <c:pt idx="1090">
                  <c:v>4</c:v>
                </c:pt>
                <c:pt idx="1091">
                  <c:v>8</c:v>
                </c:pt>
                <c:pt idx="1092">
                  <c:v>33</c:v>
                </c:pt>
                <c:pt idx="1093">
                  <c:v>46</c:v>
                </c:pt>
                <c:pt idx="1094">
                  <c:v>32</c:v>
                </c:pt>
                <c:pt idx="1095">
                  <c:v>111</c:v>
                </c:pt>
                <c:pt idx="1096">
                  <c:v>120</c:v>
                </c:pt>
                <c:pt idx="1097">
                  <c:v>91</c:v>
                </c:pt>
                <c:pt idx="1098">
                  <c:v>8</c:v>
                </c:pt>
                <c:pt idx="1099">
                  <c:v>23</c:v>
                </c:pt>
                <c:pt idx="1100">
                  <c:v>35</c:v>
                </c:pt>
                <c:pt idx="1101">
                  <c:v>159</c:v>
                </c:pt>
                <c:pt idx="1102">
                  <c:v>250</c:v>
                </c:pt>
                <c:pt idx="1103">
                  <c:v>250</c:v>
                </c:pt>
                <c:pt idx="1104">
                  <c:v>227</c:v>
                </c:pt>
                <c:pt idx="1105">
                  <c:v>227</c:v>
                </c:pt>
                <c:pt idx="1106">
                  <c:v>5</c:v>
                </c:pt>
                <c:pt idx="1107">
                  <c:v>106</c:v>
                </c:pt>
                <c:pt idx="1108">
                  <c:v>54</c:v>
                </c:pt>
                <c:pt idx="1109">
                  <c:v>91</c:v>
                </c:pt>
                <c:pt idx="1110">
                  <c:v>250</c:v>
                </c:pt>
                <c:pt idx="1111">
                  <c:v>250</c:v>
                </c:pt>
                <c:pt idx="1112">
                  <c:v>250</c:v>
                </c:pt>
                <c:pt idx="1113">
                  <c:v>208</c:v>
                </c:pt>
                <c:pt idx="1114">
                  <c:v>130</c:v>
                </c:pt>
                <c:pt idx="1115">
                  <c:v>172</c:v>
                </c:pt>
                <c:pt idx="1116">
                  <c:v>163</c:v>
                </c:pt>
                <c:pt idx="1117">
                  <c:v>32</c:v>
                </c:pt>
                <c:pt idx="1118">
                  <c:v>16</c:v>
                </c:pt>
                <c:pt idx="1119">
                  <c:v>1</c:v>
                </c:pt>
                <c:pt idx="1120">
                  <c:v>11</c:v>
                </c:pt>
                <c:pt idx="1121">
                  <c:v>35</c:v>
                </c:pt>
                <c:pt idx="1122">
                  <c:v>12</c:v>
                </c:pt>
                <c:pt idx="1123">
                  <c:v>12</c:v>
                </c:pt>
                <c:pt idx="1124">
                  <c:v>24</c:v>
                </c:pt>
                <c:pt idx="1125">
                  <c:v>5</c:v>
                </c:pt>
                <c:pt idx="1126">
                  <c:v>10</c:v>
                </c:pt>
                <c:pt idx="1127">
                  <c:v>10</c:v>
                </c:pt>
                <c:pt idx="1128">
                  <c:v>3</c:v>
                </c:pt>
                <c:pt idx="1129">
                  <c:v>2</c:v>
                </c:pt>
                <c:pt idx="1130">
                  <c:v>3</c:v>
                </c:pt>
                <c:pt idx="1131">
                  <c:v>14</c:v>
                </c:pt>
                <c:pt idx="1132">
                  <c:v>22</c:v>
                </c:pt>
                <c:pt idx="1133">
                  <c:v>5</c:v>
                </c:pt>
                <c:pt idx="1134">
                  <c:v>6</c:v>
                </c:pt>
                <c:pt idx="1135">
                  <c:v>26</c:v>
                </c:pt>
                <c:pt idx="1136">
                  <c:v>8</c:v>
                </c:pt>
                <c:pt idx="1137">
                  <c:v>12</c:v>
                </c:pt>
                <c:pt idx="1138">
                  <c:v>36</c:v>
                </c:pt>
                <c:pt idx="1139">
                  <c:v>14</c:v>
                </c:pt>
                <c:pt idx="1140">
                  <c:v>8</c:v>
                </c:pt>
                <c:pt idx="1141">
                  <c:v>14</c:v>
                </c:pt>
                <c:pt idx="1142">
                  <c:v>1</c:v>
                </c:pt>
                <c:pt idx="1143">
                  <c:v>16</c:v>
                </c:pt>
                <c:pt idx="1144">
                  <c:v>5</c:v>
                </c:pt>
                <c:pt idx="1145">
                  <c:v>18</c:v>
                </c:pt>
                <c:pt idx="1146">
                  <c:v>8</c:v>
                </c:pt>
                <c:pt idx="1147">
                  <c:v>23</c:v>
                </c:pt>
                <c:pt idx="1148">
                  <c:v>10</c:v>
                </c:pt>
                <c:pt idx="1149">
                  <c:v>10</c:v>
                </c:pt>
                <c:pt idx="1150">
                  <c:v>25</c:v>
                </c:pt>
                <c:pt idx="1151">
                  <c:v>164</c:v>
                </c:pt>
                <c:pt idx="1152">
                  <c:v>129</c:v>
                </c:pt>
                <c:pt idx="1153">
                  <c:v>51</c:v>
                </c:pt>
                <c:pt idx="1154">
                  <c:v>91</c:v>
                </c:pt>
                <c:pt idx="1155">
                  <c:v>51</c:v>
                </c:pt>
                <c:pt idx="1156">
                  <c:v>9</c:v>
                </c:pt>
                <c:pt idx="1157">
                  <c:v>13</c:v>
                </c:pt>
                <c:pt idx="1158">
                  <c:v>36</c:v>
                </c:pt>
                <c:pt idx="1159">
                  <c:v>102</c:v>
                </c:pt>
                <c:pt idx="1160">
                  <c:v>85</c:v>
                </c:pt>
                <c:pt idx="1161">
                  <c:v>124</c:v>
                </c:pt>
                <c:pt idx="1162">
                  <c:v>92</c:v>
                </c:pt>
                <c:pt idx="1163">
                  <c:v>18</c:v>
                </c:pt>
                <c:pt idx="1164">
                  <c:v>35</c:v>
                </c:pt>
                <c:pt idx="1165">
                  <c:v>11</c:v>
                </c:pt>
                <c:pt idx="1166">
                  <c:v>6</c:v>
                </c:pt>
                <c:pt idx="1167">
                  <c:v>7</c:v>
                </c:pt>
                <c:pt idx="1168">
                  <c:v>25</c:v>
                </c:pt>
                <c:pt idx="1169">
                  <c:v>15</c:v>
                </c:pt>
                <c:pt idx="1170">
                  <c:v>31</c:v>
                </c:pt>
                <c:pt idx="1171">
                  <c:v>24</c:v>
                </c:pt>
                <c:pt idx="1172">
                  <c:v>19</c:v>
                </c:pt>
                <c:pt idx="1173">
                  <c:v>39</c:v>
                </c:pt>
                <c:pt idx="1174">
                  <c:v>39</c:v>
                </c:pt>
                <c:pt idx="1175">
                  <c:v>25</c:v>
                </c:pt>
                <c:pt idx="1176">
                  <c:v>15</c:v>
                </c:pt>
                <c:pt idx="1177">
                  <c:v>1</c:v>
                </c:pt>
                <c:pt idx="1178">
                  <c:v>10</c:v>
                </c:pt>
                <c:pt idx="1179">
                  <c:v>37</c:v>
                </c:pt>
                <c:pt idx="1180">
                  <c:v>14</c:v>
                </c:pt>
                <c:pt idx="1181">
                  <c:v>10</c:v>
                </c:pt>
                <c:pt idx="1182">
                  <c:v>24</c:v>
                </c:pt>
                <c:pt idx="1183">
                  <c:v>15</c:v>
                </c:pt>
                <c:pt idx="1184">
                  <c:v>15</c:v>
                </c:pt>
                <c:pt idx="1185">
                  <c:v>10</c:v>
                </c:pt>
                <c:pt idx="1186">
                  <c:v>11</c:v>
                </c:pt>
                <c:pt idx="1187">
                  <c:v>6</c:v>
                </c:pt>
                <c:pt idx="1188">
                  <c:v>13</c:v>
                </c:pt>
                <c:pt idx="1189">
                  <c:v>7</c:v>
                </c:pt>
                <c:pt idx="1190">
                  <c:v>14</c:v>
                </c:pt>
                <c:pt idx="1191">
                  <c:v>8</c:v>
                </c:pt>
                <c:pt idx="1192">
                  <c:v>6</c:v>
                </c:pt>
                <c:pt idx="1193">
                  <c:v>0</c:v>
                </c:pt>
                <c:pt idx="1194">
                  <c:v>17</c:v>
                </c:pt>
                <c:pt idx="1195">
                  <c:v>7</c:v>
                </c:pt>
                <c:pt idx="1196">
                  <c:v>22</c:v>
                </c:pt>
                <c:pt idx="1197">
                  <c:v>3</c:v>
                </c:pt>
                <c:pt idx="1198">
                  <c:v>5</c:v>
                </c:pt>
                <c:pt idx="1199">
                  <c:v>7</c:v>
                </c:pt>
                <c:pt idx="1200">
                  <c:v>4</c:v>
                </c:pt>
                <c:pt idx="1201">
                  <c:v>24</c:v>
                </c:pt>
                <c:pt idx="1202">
                  <c:v>6</c:v>
                </c:pt>
                <c:pt idx="1203">
                  <c:v>11</c:v>
                </c:pt>
                <c:pt idx="1204">
                  <c:v>4</c:v>
                </c:pt>
                <c:pt idx="1205">
                  <c:v>9</c:v>
                </c:pt>
                <c:pt idx="1206">
                  <c:v>24</c:v>
                </c:pt>
                <c:pt idx="1207">
                  <c:v>17</c:v>
                </c:pt>
                <c:pt idx="1208">
                  <c:v>2</c:v>
                </c:pt>
                <c:pt idx="1209">
                  <c:v>6</c:v>
                </c:pt>
                <c:pt idx="1210">
                  <c:v>0</c:v>
                </c:pt>
                <c:pt idx="1211">
                  <c:v>6</c:v>
                </c:pt>
                <c:pt idx="1212">
                  <c:v>8</c:v>
                </c:pt>
                <c:pt idx="1213">
                  <c:v>11</c:v>
                </c:pt>
                <c:pt idx="1214">
                  <c:v>2</c:v>
                </c:pt>
                <c:pt idx="1215">
                  <c:v>33</c:v>
                </c:pt>
                <c:pt idx="1216">
                  <c:v>35</c:v>
                </c:pt>
                <c:pt idx="1217">
                  <c:v>11</c:v>
                </c:pt>
                <c:pt idx="1218">
                  <c:v>23</c:v>
                </c:pt>
                <c:pt idx="1219">
                  <c:v>8</c:v>
                </c:pt>
                <c:pt idx="1220">
                  <c:v>3</c:v>
                </c:pt>
                <c:pt idx="1221">
                  <c:v>17</c:v>
                </c:pt>
                <c:pt idx="1222">
                  <c:v>6</c:v>
                </c:pt>
                <c:pt idx="1223">
                  <c:v>3</c:v>
                </c:pt>
                <c:pt idx="1224">
                  <c:v>3</c:v>
                </c:pt>
                <c:pt idx="1225">
                  <c:v>27</c:v>
                </c:pt>
                <c:pt idx="1226">
                  <c:v>32</c:v>
                </c:pt>
                <c:pt idx="1227">
                  <c:v>52</c:v>
                </c:pt>
                <c:pt idx="1228">
                  <c:v>1</c:v>
                </c:pt>
                <c:pt idx="1229">
                  <c:v>2</c:v>
                </c:pt>
                <c:pt idx="1230">
                  <c:v>18</c:v>
                </c:pt>
                <c:pt idx="1231">
                  <c:v>13</c:v>
                </c:pt>
                <c:pt idx="1232">
                  <c:v>31</c:v>
                </c:pt>
                <c:pt idx="1233">
                  <c:v>20</c:v>
                </c:pt>
                <c:pt idx="1234">
                  <c:v>7</c:v>
                </c:pt>
                <c:pt idx="1235">
                  <c:v>10</c:v>
                </c:pt>
                <c:pt idx="1236">
                  <c:v>10</c:v>
                </c:pt>
                <c:pt idx="1237">
                  <c:v>11</c:v>
                </c:pt>
                <c:pt idx="1238">
                  <c:v>24</c:v>
                </c:pt>
                <c:pt idx="1239">
                  <c:v>20</c:v>
                </c:pt>
                <c:pt idx="1240">
                  <c:v>2</c:v>
                </c:pt>
                <c:pt idx="1241">
                  <c:v>15</c:v>
                </c:pt>
                <c:pt idx="1242">
                  <c:v>4</c:v>
                </c:pt>
                <c:pt idx="1243">
                  <c:v>2</c:v>
                </c:pt>
                <c:pt idx="1244">
                  <c:v>29</c:v>
                </c:pt>
                <c:pt idx="1245">
                  <c:v>8</c:v>
                </c:pt>
                <c:pt idx="1246">
                  <c:v>0</c:v>
                </c:pt>
                <c:pt idx="1247">
                  <c:v>3</c:v>
                </c:pt>
                <c:pt idx="1248">
                  <c:v>15</c:v>
                </c:pt>
                <c:pt idx="1249">
                  <c:v>21</c:v>
                </c:pt>
                <c:pt idx="1250">
                  <c:v>47</c:v>
                </c:pt>
                <c:pt idx="1251">
                  <c:v>28</c:v>
                </c:pt>
                <c:pt idx="1252">
                  <c:v>15</c:v>
                </c:pt>
                <c:pt idx="1253">
                  <c:v>9</c:v>
                </c:pt>
                <c:pt idx="1254">
                  <c:v>58</c:v>
                </c:pt>
                <c:pt idx="1255">
                  <c:v>64</c:v>
                </c:pt>
                <c:pt idx="1256">
                  <c:v>103</c:v>
                </c:pt>
                <c:pt idx="1257">
                  <c:v>180</c:v>
                </c:pt>
                <c:pt idx="1258">
                  <c:v>82</c:v>
                </c:pt>
                <c:pt idx="1259">
                  <c:v>26</c:v>
                </c:pt>
                <c:pt idx="1260">
                  <c:v>33</c:v>
                </c:pt>
                <c:pt idx="1261">
                  <c:v>36</c:v>
                </c:pt>
                <c:pt idx="1262">
                  <c:v>46</c:v>
                </c:pt>
                <c:pt idx="1263">
                  <c:v>19</c:v>
                </c:pt>
                <c:pt idx="1264">
                  <c:v>6</c:v>
                </c:pt>
                <c:pt idx="1265">
                  <c:v>50</c:v>
                </c:pt>
                <c:pt idx="1266">
                  <c:v>31</c:v>
                </c:pt>
                <c:pt idx="1267">
                  <c:v>14</c:v>
                </c:pt>
                <c:pt idx="1268">
                  <c:v>47</c:v>
                </c:pt>
                <c:pt idx="1269">
                  <c:v>23</c:v>
                </c:pt>
                <c:pt idx="1270">
                  <c:v>22</c:v>
                </c:pt>
                <c:pt idx="1271">
                  <c:v>43</c:v>
                </c:pt>
                <c:pt idx="1272">
                  <c:v>30</c:v>
                </c:pt>
                <c:pt idx="1273">
                  <c:v>6</c:v>
                </c:pt>
                <c:pt idx="1274">
                  <c:v>5</c:v>
                </c:pt>
                <c:pt idx="1275">
                  <c:v>6</c:v>
                </c:pt>
                <c:pt idx="1276">
                  <c:v>170</c:v>
                </c:pt>
                <c:pt idx="1277">
                  <c:v>89</c:v>
                </c:pt>
                <c:pt idx="1278">
                  <c:v>7</c:v>
                </c:pt>
                <c:pt idx="1279">
                  <c:v>13</c:v>
                </c:pt>
                <c:pt idx="1280">
                  <c:v>43</c:v>
                </c:pt>
                <c:pt idx="1281">
                  <c:v>54</c:v>
                </c:pt>
                <c:pt idx="1282">
                  <c:v>12</c:v>
                </c:pt>
                <c:pt idx="1283">
                  <c:v>50</c:v>
                </c:pt>
                <c:pt idx="1284">
                  <c:v>24</c:v>
                </c:pt>
                <c:pt idx="1285">
                  <c:v>58</c:v>
                </c:pt>
                <c:pt idx="1286">
                  <c:v>12</c:v>
                </c:pt>
                <c:pt idx="1287">
                  <c:v>7</c:v>
                </c:pt>
                <c:pt idx="1288">
                  <c:v>25</c:v>
                </c:pt>
                <c:pt idx="1289">
                  <c:v>39</c:v>
                </c:pt>
                <c:pt idx="1290">
                  <c:v>52</c:v>
                </c:pt>
                <c:pt idx="1291">
                  <c:v>40</c:v>
                </c:pt>
                <c:pt idx="1292">
                  <c:v>7</c:v>
                </c:pt>
                <c:pt idx="1293">
                  <c:v>11</c:v>
                </c:pt>
                <c:pt idx="1294">
                  <c:v>27</c:v>
                </c:pt>
                <c:pt idx="1295">
                  <c:v>40</c:v>
                </c:pt>
                <c:pt idx="1296">
                  <c:v>54</c:v>
                </c:pt>
                <c:pt idx="1297">
                  <c:v>69</c:v>
                </c:pt>
                <c:pt idx="1298">
                  <c:v>42</c:v>
                </c:pt>
                <c:pt idx="1299">
                  <c:v>21</c:v>
                </c:pt>
                <c:pt idx="1300">
                  <c:v>26</c:v>
                </c:pt>
                <c:pt idx="1301">
                  <c:v>54</c:v>
                </c:pt>
                <c:pt idx="1302">
                  <c:v>19</c:v>
                </c:pt>
                <c:pt idx="1303">
                  <c:v>84</c:v>
                </c:pt>
                <c:pt idx="1304">
                  <c:v>135</c:v>
                </c:pt>
                <c:pt idx="1305">
                  <c:v>65</c:v>
                </c:pt>
                <c:pt idx="1306">
                  <c:v>31</c:v>
                </c:pt>
                <c:pt idx="1307">
                  <c:v>24</c:v>
                </c:pt>
                <c:pt idx="1308">
                  <c:v>7</c:v>
                </c:pt>
                <c:pt idx="1309">
                  <c:v>113</c:v>
                </c:pt>
                <c:pt idx="1310">
                  <c:v>66</c:v>
                </c:pt>
                <c:pt idx="1311">
                  <c:v>22</c:v>
                </c:pt>
                <c:pt idx="1312">
                  <c:v>120</c:v>
                </c:pt>
                <c:pt idx="1313">
                  <c:v>50</c:v>
                </c:pt>
                <c:pt idx="1314">
                  <c:v>51</c:v>
                </c:pt>
                <c:pt idx="1315">
                  <c:v>96</c:v>
                </c:pt>
                <c:pt idx="1316">
                  <c:v>3</c:v>
                </c:pt>
                <c:pt idx="1317">
                  <c:v>99</c:v>
                </c:pt>
                <c:pt idx="1318">
                  <c:v>37</c:v>
                </c:pt>
                <c:pt idx="1319">
                  <c:v>120</c:v>
                </c:pt>
                <c:pt idx="1320">
                  <c:v>102</c:v>
                </c:pt>
                <c:pt idx="1321">
                  <c:v>44</c:v>
                </c:pt>
                <c:pt idx="1322">
                  <c:v>39</c:v>
                </c:pt>
                <c:pt idx="1323">
                  <c:v>36</c:v>
                </c:pt>
                <c:pt idx="1324">
                  <c:v>15</c:v>
                </c:pt>
                <c:pt idx="1325">
                  <c:v>33</c:v>
                </c:pt>
                <c:pt idx="1326">
                  <c:v>42</c:v>
                </c:pt>
                <c:pt idx="1327">
                  <c:v>13</c:v>
                </c:pt>
                <c:pt idx="1328">
                  <c:v>27</c:v>
                </c:pt>
                <c:pt idx="1329">
                  <c:v>37</c:v>
                </c:pt>
                <c:pt idx="1330">
                  <c:v>29</c:v>
                </c:pt>
                <c:pt idx="1331">
                  <c:v>10</c:v>
                </c:pt>
                <c:pt idx="1332">
                  <c:v>88</c:v>
                </c:pt>
                <c:pt idx="1333">
                  <c:v>26</c:v>
                </c:pt>
                <c:pt idx="1334">
                  <c:v>24</c:v>
                </c:pt>
                <c:pt idx="1335">
                  <c:v>18</c:v>
                </c:pt>
                <c:pt idx="1336">
                  <c:v>38</c:v>
                </c:pt>
                <c:pt idx="1337">
                  <c:v>16</c:v>
                </c:pt>
                <c:pt idx="1338">
                  <c:v>176</c:v>
                </c:pt>
                <c:pt idx="1339">
                  <c:v>151</c:v>
                </c:pt>
                <c:pt idx="1340">
                  <c:v>250</c:v>
                </c:pt>
                <c:pt idx="1341">
                  <c:v>17</c:v>
                </c:pt>
                <c:pt idx="1342">
                  <c:v>96</c:v>
                </c:pt>
                <c:pt idx="1343">
                  <c:v>80</c:v>
                </c:pt>
                <c:pt idx="1344">
                  <c:v>9</c:v>
                </c:pt>
                <c:pt idx="1345">
                  <c:v>5</c:v>
                </c:pt>
                <c:pt idx="1346">
                  <c:v>36</c:v>
                </c:pt>
                <c:pt idx="1347">
                  <c:v>114</c:v>
                </c:pt>
                <c:pt idx="1348">
                  <c:v>57</c:v>
                </c:pt>
                <c:pt idx="1349">
                  <c:v>21</c:v>
                </c:pt>
                <c:pt idx="1350">
                  <c:v>33</c:v>
                </c:pt>
                <c:pt idx="1351">
                  <c:v>59</c:v>
                </c:pt>
                <c:pt idx="1352">
                  <c:v>5</c:v>
                </c:pt>
                <c:pt idx="1353">
                  <c:v>30</c:v>
                </c:pt>
                <c:pt idx="1354">
                  <c:v>122</c:v>
                </c:pt>
                <c:pt idx="1355">
                  <c:v>5</c:v>
                </c:pt>
                <c:pt idx="1356">
                  <c:v>22</c:v>
                </c:pt>
                <c:pt idx="1357">
                  <c:v>192</c:v>
                </c:pt>
                <c:pt idx="1358">
                  <c:v>40</c:v>
                </c:pt>
                <c:pt idx="1359">
                  <c:v>65</c:v>
                </c:pt>
                <c:pt idx="1360">
                  <c:v>71</c:v>
                </c:pt>
                <c:pt idx="1361">
                  <c:v>0</c:v>
                </c:pt>
                <c:pt idx="1362">
                  <c:v>12</c:v>
                </c:pt>
                <c:pt idx="1363">
                  <c:v>49</c:v>
                </c:pt>
                <c:pt idx="1364">
                  <c:v>42</c:v>
                </c:pt>
                <c:pt idx="1365">
                  <c:v>80</c:v>
                </c:pt>
                <c:pt idx="1366">
                  <c:v>118</c:v>
                </c:pt>
                <c:pt idx="1367">
                  <c:v>93</c:v>
                </c:pt>
                <c:pt idx="1368">
                  <c:v>48</c:v>
                </c:pt>
                <c:pt idx="1369">
                  <c:v>98</c:v>
                </c:pt>
                <c:pt idx="1370">
                  <c:v>29</c:v>
                </c:pt>
                <c:pt idx="1371">
                  <c:v>45</c:v>
                </c:pt>
                <c:pt idx="1372">
                  <c:v>84</c:v>
                </c:pt>
                <c:pt idx="1373">
                  <c:v>46</c:v>
                </c:pt>
                <c:pt idx="1374">
                  <c:v>180</c:v>
                </c:pt>
                <c:pt idx="1375">
                  <c:v>10</c:v>
                </c:pt>
                <c:pt idx="1376">
                  <c:v>47</c:v>
                </c:pt>
                <c:pt idx="1377">
                  <c:v>34</c:v>
                </c:pt>
                <c:pt idx="1378">
                  <c:v>45</c:v>
                </c:pt>
                <c:pt idx="1379">
                  <c:v>37</c:v>
                </c:pt>
                <c:pt idx="1380">
                  <c:v>38</c:v>
                </c:pt>
                <c:pt idx="1381">
                  <c:v>48</c:v>
                </c:pt>
                <c:pt idx="1382">
                  <c:v>82</c:v>
                </c:pt>
                <c:pt idx="1383">
                  <c:v>243</c:v>
                </c:pt>
                <c:pt idx="1384">
                  <c:v>193</c:v>
                </c:pt>
                <c:pt idx="1385">
                  <c:v>74</c:v>
                </c:pt>
                <c:pt idx="1386">
                  <c:v>30</c:v>
                </c:pt>
                <c:pt idx="1387">
                  <c:v>10</c:v>
                </c:pt>
                <c:pt idx="1388">
                  <c:v>11</c:v>
                </c:pt>
                <c:pt idx="1389">
                  <c:v>26</c:v>
                </c:pt>
                <c:pt idx="1390">
                  <c:v>13</c:v>
                </c:pt>
                <c:pt idx="1391">
                  <c:v>4</c:v>
                </c:pt>
                <c:pt idx="1392">
                  <c:v>143</c:v>
                </c:pt>
                <c:pt idx="1393">
                  <c:v>74</c:v>
                </c:pt>
                <c:pt idx="1394">
                  <c:v>238</c:v>
                </c:pt>
                <c:pt idx="1395">
                  <c:v>55</c:v>
                </c:pt>
                <c:pt idx="1396">
                  <c:v>100</c:v>
                </c:pt>
                <c:pt idx="1397">
                  <c:v>8</c:v>
                </c:pt>
                <c:pt idx="1398">
                  <c:v>92</c:v>
                </c:pt>
                <c:pt idx="1399">
                  <c:v>38</c:v>
                </c:pt>
                <c:pt idx="1400">
                  <c:v>7</c:v>
                </c:pt>
                <c:pt idx="1401">
                  <c:v>3</c:v>
                </c:pt>
                <c:pt idx="1402">
                  <c:v>18</c:v>
                </c:pt>
                <c:pt idx="1403">
                  <c:v>27</c:v>
                </c:pt>
                <c:pt idx="1404">
                  <c:v>1</c:v>
                </c:pt>
                <c:pt idx="1405">
                  <c:v>14</c:v>
                </c:pt>
                <c:pt idx="1406">
                  <c:v>20</c:v>
                </c:pt>
                <c:pt idx="1407">
                  <c:v>7</c:v>
                </c:pt>
                <c:pt idx="1408">
                  <c:v>38</c:v>
                </c:pt>
                <c:pt idx="1409">
                  <c:v>64</c:v>
                </c:pt>
                <c:pt idx="1410">
                  <c:v>50</c:v>
                </c:pt>
                <c:pt idx="1411">
                  <c:v>98</c:v>
                </c:pt>
                <c:pt idx="1412">
                  <c:v>105</c:v>
                </c:pt>
                <c:pt idx="1413">
                  <c:v>51</c:v>
                </c:pt>
                <c:pt idx="1414">
                  <c:v>35</c:v>
                </c:pt>
                <c:pt idx="1415">
                  <c:v>2</c:v>
                </c:pt>
                <c:pt idx="1416">
                  <c:v>2</c:v>
                </c:pt>
                <c:pt idx="1417">
                  <c:v>2</c:v>
                </c:pt>
                <c:pt idx="1418">
                  <c:v>28</c:v>
                </c:pt>
                <c:pt idx="1419">
                  <c:v>8</c:v>
                </c:pt>
                <c:pt idx="1420">
                  <c:v>8</c:v>
                </c:pt>
                <c:pt idx="1421">
                  <c:v>1</c:v>
                </c:pt>
                <c:pt idx="1422">
                  <c:v>6</c:v>
                </c:pt>
                <c:pt idx="1423">
                  <c:v>7</c:v>
                </c:pt>
                <c:pt idx="1424">
                  <c:v>3</c:v>
                </c:pt>
                <c:pt idx="1425">
                  <c:v>6</c:v>
                </c:pt>
                <c:pt idx="1426">
                  <c:v>8</c:v>
                </c:pt>
                <c:pt idx="1427">
                  <c:v>0</c:v>
                </c:pt>
                <c:pt idx="1428">
                  <c:v>4</c:v>
                </c:pt>
                <c:pt idx="1429">
                  <c:v>2</c:v>
                </c:pt>
                <c:pt idx="1430">
                  <c:v>10</c:v>
                </c:pt>
                <c:pt idx="1431">
                  <c:v>1</c:v>
                </c:pt>
                <c:pt idx="1432">
                  <c:v>23</c:v>
                </c:pt>
                <c:pt idx="1433">
                  <c:v>30</c:v>
                </c:pt>
                <c:pt idx="1434">
                  <c:v>32</c:v>
                </c:pt>
                <c:pt idx="1435">
                  <c:v>53</c:v>
                </c:pt>
                <c:pt idx="1436">
                  <c:v>20</c:v>
                </c:pt>
                <c:pt idx="1437">
                  <c:v>26</c:v>
                </c:pt>
                <c:pt idx="1438">
                  <c:v>4</c:v>
                </c:pt>
                <c:pt idx="1439">
                  <c:v>16</c:v>
                </c:pt>
                <c:pt idx="1440">
                  <c:v>45</c:v>
                </c:pt>
                <c:pt idx="1441">
                  <c:v>65</c:v>
                </c:pt>
                <c:pt idx="1442">
                  <c:v>22</c:v>
                </c:pt>
                <c:pt idx="1443">
                  <c:v>79</c:v>
                </c:pt>
                <c:pt idx="1444">
                  <c:v>6</c:v>
                </c:pt>
                <c:pt idx="1445">
                  <c:v>42</c:v>
                </c:pt>
                <c:pt idx="1446">
                  <c:v>0</c:v>
                </c:pt>
                <c:pt idx="1447">
                  <c:v>38</c:v>
                </c:pt>
                <c:pt idx="1448">
                  <c:v>1</c:v>
                </c:pt>
                <c:pt idx="1449">
                  <c:v>7</c:v>
                </c:pt>
                <c:pt idx="1450">
                  <c:v>3</c:v>
                </c:pt>
                <c:pt idx="1451">
                  <c:v>21</c:v>
                </c:pt>
                <c:pt idx="1452">
                  <c:v>27</c:v>
                </c:pt>
                <c:pt idx="1453">
                  <c:v>12</c:v>
                </c:pt>
                <c:pt idx="1454">
                  <c:v>2</c:v>
                </c:pt>
                <c:pt idx="1455">
                  <c:v>8</c:v>
                </c:pt>
                <c:pt idx="1456">
                  <c:v>1</c:v>
                </c:pt>
                <c:pt idx="1457">
                  <c:v>4</c:v>
                </c:pt>
                <c:pt idx="1458">
                  <c:v>4</c:v>
                </c:pt>
                <c:pt idx="1459">
                  <c:v>29</c:v>
                </c:pt>
                <c:pt idx="1460">
                  <c:v>18</c:v>
                </c:pt>
                <c:pt idx="1461">
                  <c:v>44</c:v>
                </c:pt>
                <c:pt idx="1462">
                  <c:v>9</c:v>
                </c:pt>
                <c:pt idx="1463">
                  <c:v>3</c:v>
                </c:pt>
                <c:pt idx="1464">
                  <c:v>97</c:v>
                </c:pt>
                <c:pt idx="1465">
                  <c:v>101</c:v>
                </c:pt>
                <c:pt idx="1466">
                  <c:v>64</c:v>
                </c:pt>
                <c:pt idx="1467">
                  <c:v>18</c:v>
                </c:pt>
                <c:pt idx="1468">
                  <c:v>24</c:v>
                </c:pt>
                <c:pt idx="1469">
                  <c:v>2</c:v>
                </c:pt>
                <c:pt idx="1470">
                  <c:v>26</c:v>
                </c:pt>
                <c:pt idx="1471">
                  <c:v>44</c:v>
                </c:pt>
                <c:pt idx="1472">
                  <c:v>42</c:v>
                </c:pt>
                <c:pt idx="1473">
                  <c:v>52</c:v>
                </c:pt>
                <c:pt idx="1474">
                  <c:v>10</c:v>
                </c:pt>
                <c:pt idx="1475">
                  <c:v>19</c:v>
                </c:pt>
                <c:pt idx="1476">
                  <c:v>21</c:v>
                </c:pt>
                <c:pt idx="1477">
                  <c:v>54</c:v>
                </c:pt>
                <c:pt idx="1478">
                  <c:v>85</c:v>
                </c:pt>
                <c:pt idx="1479">
                  <c:v>20</c:v>
                </c:pt>
                <c:pt idx="1480">
                  <c:v>4</c:v>
                </c:pt>
                <c:pt idx="1481">
                  <c:v>57</c:v>
                </c:pt>
                <c:pt idx="1482">
                  <c:v>3</c:v>
                </c:pt>
                <c:pt idx="1483">
                  <c:v>2</c:v>
                </c:pt>
                <c:pt idx="1484">
                  <c:v>6</c:v>
                </c:pt>
                <c:pt idx="1485">
                  <c:v>8</c:v>
                </c:pt>
                <c:pt idx="1486">
                  <c:v>7</c:v>
                </c:pt>
                <c:pt idx="1487">
                  <c:v>3</c:v>
                </c:pt>
                <c:pt idx="1488">
                  <c:v>3</c:v>
                </c:pt>
                <c:pt idx="1489">
                  <c:v>3</c:v>
                </c:pt>
                <c:pt idx="1490">
                  <c:v>4</c:v>
                </c:pt>
                <c:pt idx="1491">
                  <c:v>4</c:v>
                </c:pt>
                <c:pt idx="1492">
                  <c:v>0</c:v>
                </c:pt>
                <c:pt idx="1493">
                  <c:v>3</c:v>
                </c:pt>
                <c:pt idx="1494">
                  <c:v>17</c:v>
                </c:pt>
                <c:pt idx="1495">
                  <c:v>18</c:v>
                </c:pt>
                <c:pt idx="1496">
                  <c:v>15</c:v>
                </c:pt>
                <c:pt idx="1497">
                  <c:v>1</c:v>
                </c:pt>
                <c:pt idx="1498">
                  <c:v>5</c:v>
                </c:pt>
                <c:pt idx="1499">
                  <c:v>2</c:v>
                </c:pt>
                <c:pt idx="1500">
                  <c:v>3</c:v>
                </c:pt>
                <c:pt idx="1501">
                  <c:v>0</c:v>
                </c:pt>
                <c:pt idx="1502">
                  <c:v>4</c:v>
                </c:pt>
                <c:pt idx="1503">
                  <c:v>1</c:v>
                </c:pt>
                <c:pt idx="1504">
                  <c:v>1</c:v>
                </c:pt>
                <c:pt idx="1505">
                  <c:v>4</c:v>
                </c:pt>
                <c:pt idx="1506">
                  <c:v>4</c:v>
                </c:pt>
                <c:pt idx="1507">
                  <c:v>2</c:v>
                </c:pt>
                <c:pt idx="1508">
                  <c:v>83</c:v>
                </c:pt>
                <c:pt idx="1509">
                  <c:v>27</c:v>
                </c:pt>
                <c:pt idx="1510">
                  <c:v>6</c:v>
                </c:pt>
                <c:pt idx="1511">
                  <c:v>2</c:v>
                </c:pt>
                <c:pt idx="1512">
                  <c:v>20</c:v>
                </c:pt>
                <c:pt idx="1513">
                  <c:v>4</c:v>
                </c:pt>
                <c:pt idx="1514">
                  <c:v>6</c:v>
                </c:pt>
                <c:pt idx="1515">
                  <c:v>6</c:v>
                </c:pt>
                <c:pt idx="1516">
                  <c:v>22</c:v>
                </c:pt>
                <c:pt idx="1517">
                  <c:v>30</c:v>
                </c:pt>
                <c:pt idx="1518">
                  <c:v>3</c:v>
                </c:pt>
                <c:pt idx="1519">
                  <c:v>3</c:v>
                </c:pt>
                <c:pt idx="1520">
                  <c:v>1</c:v>
                </c:pt>
                <c:pt idx="1521">
                  <c:v>54</c:v>
                </c:pt>
                <c:pt idx="1522">
                  <c:v>12</c:v>
                </c:pt>
                <c:pt idx="1523">
                  <c:v>22</c:v>
                </c:pt>
                <c:pt idx="1524">
                  <c:v>15</c:v>
                </c:pt>
                <c:pt idx="1525">
                  <c:v>3</c:v>
                </c:pt>
                <c:pt idx="1526">
                  <c:v>14</c:v>
                </c:pt>
                <c:pt idx="1527">
                  <c:v>10</c:v>
                </c:pt>
                <c:pt idx="1528">
                  <c:v>3</c:v>
                </c:pt>
                <c:pt idx="1529">
                  <c:v>0</c:v>
                </c:pt>
                <c:pt idx="1530">
                  <c:v>4</c:v>
                </c:pt>
                <c:pt idx="1531">
                  <c:v>2</c:v>
                </c:pt>
                <c:pt idx="1532">
                  <c:v>2</c:v>
                </c:pt>
                <c:pt idx="1533">
                  <c:v>1</c:v>
                </c:pt>
                <c:pt idx="1534">
                  <c:v>1</c:v>
                </c:pt>
                <c:pt idx="1535">
                  <c:v>2</c:v>
                </c:pt>
                <c:pt idx="1536">
                  <c:v>4</c:v>
                </c:pt>
                <c:pt idx="1537">
                  <c:v>6</c:v>
                </c:pt>
                <c:pt idx="1538">
                  <c:v>2</c:v>
                </c:pt>
                <c:pt idx="1539">
                  <c:v>1</c:v>
                </c:pt>
                <c:pt idx="1540">
                  <c:v>2</c:v>
                </c:pt>
                <c:pt idx="1541">
                  <c:v>1</c:v>
                </c:pt>
                <c:pt idx="1542">
                  <c:v>4</c:v>
                </c:pt>
                <c:pt idx="1543">
                  <c:v>1</c:v>
                </c:pt>
                <c:pt idx="1544">
                  <c:v>1</c:v>
                </c:pt>
                <c:pt idx="1545">
                  <c:v>4</c:v>
                </c:pt>
                <c:pt idx="1546">
                  <c:v>1</c:v>
                </c:pt>
                <c:pt idx="1547">
                  <c:v>4</c:v>
                </c:pt>
                <c:pt idx="1548">
                  <c:v>0</c:v>
                </c:pt>
                <c:pt idx="1549">
                  <c:v>9</c:v>
                </c:pt>
                <c:pt idx="1550">
                  <c:v>2</c:v>
                </c:pt>
                <c:pt idx="1551">
                  <c:v>7</c:v>
                </c:pt>
                <c:pt idx="1552">
                  <c:v>2</c:v>
                </c:pt>
                <c:pt idx="1553">
                  <c:v>3</c:v>
                </c:pt>
                <c:pt idx="1554">
                  <c:v>4</c:v>
                </c:pt>
                <c:pt idx="1555">
                  <c:v>1</c:v>
                </c:pt>
                <c:pt idx="1556">
                  <c:v>4</c:v>
                </c:pt>
                <c:pt idx="1557">
                  <c:v>2</c:v>
                </c:pt>
                <c:pt idx="1558">
                  <c:v>3</c:v>
                </c:pt>
                <c:pt idx="1559">
                  <c:v>1</c:v>
                </c:pt>
                <c:pt idx="1560">
                  <c:v>1</c:v>
                </c:pt>
                <c:pt idx="1561">
                  <c:v>2</c:v>
                </c:pt>
                <c:pt idx="1562">
                  <c:v>4</c:v>
                </c:pt>
                <c:pt idx="1563">
                  <c:v>3</c:v>
                </c:pt>
                <c:pt idx="1564">
                  <c:v>2</c:v>
                </c:pt>
                <c:pt idx="1565">
                  <c:v>5</c:v>
                </c:pt>
                <c:pt idx="1566">
                  <c:v>2</c:v>
                </c:pt>
                <c:pt idx="1567">
                  <c:v>9</c:v>
                </c:pt>
                <c:pt idx="1568">
                  <c:v>4</c:v>
                </c:pt>
                <c:pt idx="1569">
                  <c:v>1</c:v>
                </c:pt>
                <c:pt idx="1570">
                  <c:v>3</c:v>
                </c:pt>
                <c:pt idx="1571">
                  <c:v>2</c:v>
                </c:pt>
                <c:pt idx="1572">
                  <c:v>3</c:v>
                </c:pt>
                <c:pt idx="1573">
                  <c:v>1</c:v>
                </c:pt>
                <c:pt idx="1574">
                  <c:v>2</c:v>
                </c:pt>
                <c:pt idx="1575">
                  <c:v>2</c:v>
                </c:pt>
                <c:pt idx="1576">
                  <c:v>2</c:v>
                </c:pt>
                <c:pt idx="1577">
                  <c:v>0</c:v>
                </c:pt>
                <c:pt idx="1578">
                  <c:v>7</c:v>
                </c:pt>
                <c:pt idx="1579">
                  <c:v>3</c:v>
                </c:pt>
                <c:pt idx="1580">
                  <c:v>19</c:v>
                </c:pt>
                <c:pt idx="1581">
                  <c:v>2</c:v>
                </c:pt>
                <c:pt idx="1582">
                  <c:v>83</c:v>
                </c:pt>
                <c:pt idx="1583">
                  <c:v>0</c:v>
                </c:pt>
                <c:pt idx="1584">
                  <c:v>40</c:v>
                </c:pt>
                <c:pt idx="1585">
                  <c:v>75</c:v>
                </c:pt>
                <c:pt idx="1586">
                  <c:v>18</c:v>
                </c:pt>
                <c:pt idx="1587">
                  <c:v>21</c:v>
                </c:pt>
                <c:pt idx="1588">
                  <c:v>0</c:v>
                </c:pt>
                <c:pt idx="1589">
                  <c:v>1</c:v>
                </c:pt>
                <c:pt idx="1590">
                  <c:v>2</c:v>
                </c:pt>
                <c:pt idx="1591">
                  <c:v>1</c:v>
                </c:pt>
                <c:pt idx="1592">
                  <c:v>3</c:v>
                </c:pt>
                <c:pt idx="1593">
                  <c:v>1</c:v>
                </c:pt>
                <c:pt idx="1594">
                  <c:v>2</c:v>
                </c:pt>
                <c:pt idx="1595">
                  <c:v>4</c:v>
                </c:pt>
                <c:pt idx="1596">
                  <c:v>0</c:v>
                </c:pt>
                <c:pt idx="1597">
                  <c:v>1</c:v>
                </c:pt>
                <c:pt idx="1598">
                  <c:v>5</c:v>
                </c:pt>
                <c:pt idx="1599">
                  <c:v>3</c:v>
                </c:pt>
                <c:pt idx="1600">
                  <c:v>1</c:v>
                </c:pt>
                <c:pt idx="1601">
                  <c:v>3</c:v>
                </c:pt>
                <c:pt idx="1602">
                  <c:v>0</c:v>
                </c:pt>
                <c:pt idx="1603">
                  <c:v>2</c:v>
                </c:pt>
                <c:pt idx="1604">
                  <c:v>18</c:v>
                </c:pt>
                <c:pt idx="1605">
                  <c:v>4</c:v>
                </c:pt>
                <c:pt idx="1606">
                  <c:v>3</c:v>
                </c:pt>
                <c:pt idx="1607">
                  <c:v>6</c:v>
                </c:pt>
                <c:pt idx="1608">
                  <c:v>7</c:v>
                </c:pt>
                <c:pt idx="1609">
                  <c:v>2</c:v>
                </c:pt>
                <c:pt idx="1610">
                  <c:v>0</c:v>
                </c:pt>
                <c:pt idx="1611">
                  <c:v>4</c:v>
                </c:pt>
                <c:pt idx="1612">
                  <c:v>2</c:v>
                </c:pt>
                <c:pt idx="1613">
                  <c:v>0</c:v>
                </c:pt>
                <c:pt idx="1614">
                  <c:v>4</c:v>
                </c:pt>
                <c:pt idx="1615">
                  <c:v>6</c:v>
                </c:pt>
                <c:pt idx="1616">
                  <c:v>2</c:v>
                </c:pt>
                <c:pt idx="1617">
                  <c:v>1</c:v>
                </c:pt>
                <c:pt idx="1618">
                  <c:v>5</c:v>
                </c:pt>
                <c:pt idx="1619">
                  <c:v>5</c:v>
                </c:pt>
                <c:pt idx="1620">
                  <c:v>1</c:v>
                </c:pt>
                <c:pt idx="1621">
                  <c:v>2</c:v>
                </c:pt>
                <c:pt idx="1622">
                  <c:v>2</c:v>
                </c:pt>
                <c:pt idx="1623">
                  <c:v>1</c:v>
                </c:pt>
                <c:pt idx="1624">
                  <c:v>2</c:v>
                </c:pt>
                <c:pt idx="1625">
                  <c:v>2</c:v>
                </c:pt>
                <c:pt idx="1626">
                  <c:v>4</c:v>
                </c:pt>
                <c:pt idx="1627">
                  <c:v>6</c:v>
                </c:pt>
                <c:pt idx="1628">
                  <c:v>6</c:v>
                </c:pt>
                <c:pt idx="1629">
                  <c:v>1</c:v>
                </c:pt>
                <c:pt idx="1630">
                  <c:v>2</c:v>
                </c:pt>
                <c:pt idx="1631">
                  <c:v>1</c:v>
                </c:pt>
                <c:pt idx="1632">
                  <c:v>2</c:v>
                </c:pt>
                <c:pt idx="1633">
                  <c:v>1</c:v>
                </c:pt>
                <c:pt idx="1634">
                  <c:v>1</c:v>
                </c:pt>
                <c:pt idx="1635">
                  <c:v>4</c:v>
                </c:pt>
                <c:pt idx="1636">
                  <c:v>1</c:v>
                </c:pt>
                <c:pt idx="1637">
                  <c:v>5</c:v>
                </c:pt>
                <c:pt idx="1638">
                  <c:v>0</c:v>
                </c:pt>
                <c:pt idx="1639">
                  <c:v>50</c:v>
                </c:pt>
                <c:pt idx="1640">
                  <c:v>49</c:v>
                </c:pt>
                <c:pt idx="1641">
                  <c:v>30</c:v>
                </c:pt>
                <c:pt idx="1642">
                  <c:v>162</c:v>
                </c:pt>
                <c:pt idx="1643">
                  <c:v>41</c:v>
                </c:pt>
                <c:pt idx="1644">
                  <c:v>1</c:v>
                </c:pt>
                <c:pt idx="1645">
                  <c:v>27</c:v>
                </c:pt>
                <c:pt idx="1646">
                  <c:v>15</c:v>
                </c:pt>
                <c:pt idx="1647">
                  <c:v>12</c:v>
                </c:pt>
                <c:pt idx="1648">
                  <c:v>10</c:v>
                </c:pt>
                <c:pt idx="1649">
                  <c:v>5</c:v>
                </c:pt>
                <c:pt idx="1650">
                  <c:v>9</c:v>
                </c:pt>
                <c:pt idx="1651">
                  <c:v>10</c:v>
                </c:pt>
                <c:pt idx="1652">
                  <c:v>24</c:v>
                </c:pt>
                <c:pt idx="1653">
                  <c:v>7</c:v>
                </c:pt>
                <c:pt idx="1654">
                  <c:v>14</c:v>
                </c:pt>
                <c:pt idx="1655">
                  <c:v>12</c:v>
                </c:pt>
                <c:pt idx="1656">
                  <c:v>2</c:v>
                </c:pt>
                <c:pt idx="1657">
                  <c:v>1</c:v>
                </c:pt>
                <c:pt idx="1658">
                  <c:v>1</c:v>
                </c:pt>
                <c:pt idx="1659">
                  <c:v>1</c:v>
                </c:pt>
                <c:pt idx="1660">
                  <c:v>4</c:v>
                </c:pt>
                <c:pt idx="1661">
                  <c:v>1</c:v>
                </c:pt>
                <c:pt idx="1662">
                  <c:v>3</c:v>
                </c:pt>
                <c:pt idx="1663">
                  <c:v>5</c:v>
                </c:pt>
                <c:pt idx="1664">
                  <c:v>4</c:v>
                </c:pt>
                <c:pt idx="1665">
                  <c:v>1</c:v>
                </c:pt>
                <c:pt idx="1666">
                  <c:v>1</c:v>
                </c:pt>
                <c:pt idx="1667">
                  <c:v>3</c:v>
                </c:pt>
                <c:pt idx="1668">
                  <c:v>1</c:v>
                </c:pt>
                <c:pt idx="1669">
                  <c:v>2</c:v>
                </c:pt>
                <c:pt idx="1670">
                  <c:v>2</c:v>
                </c:pt>
                <c:pt idx="1671">
                  <c:v>2</c:v>
                </c:pt>
                <c:pt idx="1672">
                  <c:v>4</c:v>
                </c:pt>
                <c:pt idx="1673">
                  <c:v>4</c:v>
                </c:pt>
                <c:pt idx="1674">
                  <c:v>2</c:v>
                </c:pt>
                <c:pt idx="1675">
                  <c:v>2</c:v>
                </c:pt>
                <c:pt idx="1676">
                  <c:v>2</c:v>
                </c:pt>
                <c:pt idx="1677">
                  <c:v>3</c:v>
                </c:pt>
                <c:pt idx="1678">
                  <c:v>3</c:v>
                </c:pt>
                <c:pt idx="1679">
                  <c:v>1</c:v>
                </c:pt>
                <c:pt idx="1680">
                  <c:v>2</c:v>
                </c:pt>
                <c:pt idx="1681">
                  <c:v>4</c:v>
                </c:pt>
                <c:pt idx="1682">
                  <c:v>2</c:v>
                </c:pt>
                <c:pt idx="1683">
                  <c:v>4</c:v>
                </c:pt>
                <c:pt idx="1684">
                  <c:v>2</c:v>
                </c:pt>
                <c:pt idx="1685">
                  <c:v>3</c:v>
                </c:pt>
                <c:pt idx="1686">
                  <c:v>4</c:v>
                </c:pt>
                <c:pt idx="1687">
                  <c:v>2</c:v>
                </c:pt>
                <c:pt idx="1688">
                  <c:v>5</c:v>
                </c:pt>
                <c:pt idx="1689">
                  <c:v>5</c:v>
                </c:pt>
                <c:pt idx="1690">
                  <c:v>4</c:v>
                </c:pt>
                <c:pt idx="1691">
                  <c:v>0</c:v>
                </c:pt>
                <c:pt idx="1692">
                  <c:v>0</c:v>
                </c:pt>
                <c:pt idx="1693">
                  <c:v>1</c:v>
                </c:pt>
                <c:pt idx="1694">
                  <c:v>2</c:v>
                </c:pt>
                <c:pt idx="1695">
                  <c:v>3</c:v>
                </c:pt>
                <c:pt idx="1696">
                  <c:v>2</c:v>
                </c:pt>
                <c:pt idx="1697">
                  <c:v>7</c:v>
                </c:pt>
                <c:pt idx="1698">
                  <c:v>1</c:v>
                </c:pt>
                <c:pt idx="1699">
                  <c:v>3</c:v>
                </c:pt>
                <c:pt idx="1700">
                  <c:v>1</c:v>
                </c:pt>
                <c:pt idx="1701">
                  <c:v>1</c:v>
                </c:pt>
                <c:pt idx="1702">
                  <c:v>1</c:v>
                </c:pt>
                <c:pt idx="1703">
                  <c:v>1</c:v>
                </c:pt>
                <c:pt idx="1704">
                  <c:v>9</c:v>
                </c:pt>
                <c:pt idx="1705">
                  <c:v>0</c:v>
                </c:pt>
                <c:pt idx="1706">
                  <c:v>1</c:v>
                </c:pt>
                <c:pt idx="1707">
                  <c:v>3</c:v>
                </c:pt>
                <c:pt idx="1708">
                  <c:v>4</c:v>
                </c:pt>
                <c:pt idx="1709">
                  <c:v>29</c:v>
                </c:pt>
                <c:pt idx="1710">
                  <c:v>9</c:v>
                </c:pt>
                <c:pt idx="1711">
                  <c:v>4</c:v>
                </c:pt>
                <c:pt idx="1712">
                  <c:v>6</c:v>
                </c:pt>
                <c:pt idx="1713">
                  <c:v>168</c:v>
                </c:pt>
                <c:pt idx="1714">
                  <c:v>22</c:v>
                </c:pt>
                <c:pt idx="1715">
                  <c:v>250</c:v>
                </c:pt>
                <c:pt idx="1716">
                  <c:v>250</c:v>
                </c:pt>
                <c:pt idx="1717">
                  <c:v>52</c:v>
                </c:pt>
                <c:pt idx="1718">
                  <c:v>138</c:v>
                </c:pt>
                <c:pt idx="1719">
                  <c:v>240</c:v>
                </c:pt>
                <c:pt idx="1720">
                  <c:v>250</c:v>
                </c:pt>
                <c:pt idx="1721">
                  <c:v>27</c:v>
                </c:pt>
                <c:pt idx="1722">
                  <c:v>52</c:v>
                </c:pt>
                <c:pt idx="1723">
                  <c:v>10</c:v>
                </c:pt>
                <c:pt idx="1724">
                  <c:v>250</c:v>
                </c:pt>
                <c:pt idx="1725">
                  <c:v>59</c:v>
                </c:pt>
                <c:pt idx="1726">
                  <c:v>20</c:v>
                </c:pt>
                <c:pt idx="1727">
                  <c:v>46</c:v>
                </c:pt>
                <c:pt idx="1728">
                  <c:v>9</c:v>
                </c:pt>
                <c:pt idx="1729">
                  <c:v>7</c:v>
                </c:pt>
                <c:pt idx="1730">
                  <c:v>0</c:v>
                </c:pt>
                <c:pt idx="1731">
                  <c:v>5</c:v>
                </c:pt>
                <c:pt idx="1732">
                  <c:v>2</c:v>
                </c:pt>
                <c:pt idx="1733">
                  <c:v>1</c:v>
                </c:pt>
                <c:pt idx="1734">
                  <c:v>0</c:v>
                </c:pt>
                <c:pt idx="1735">
                  <c:v>2</c:v>
                </c:pt>
                <c:pt idx="1736">
                  <c:v>1</c:v>
                </c:pt>
                <c:pt idx="1737">
                  <c:v>3</c:v>
                </c:pt>
                <c:pt idx="1738">
                  <c:v>18</c:v>
                </c:pt>
                <c:pt idx="1739">
                  <c:v>10</c:v>
                </c:pt>
                <c:pt idx="1740">
                  <c:v>14</c:v>
                </c:pt>
                <c:pt idx="1741">
                  <c:v>2</c:v>
                </c:pt>
                <c:pt idx="1742">
                  <c:v>12</c:v>
                </c:pt>
                <c:pt idx="1743">
                  <c:v>19</c:v>
                </c:pt>
                <c:pt idx="1744">
                  <c:v>21</c:v>
                </c:pt>
                <c:pt idx="1745">
                  <c:v>18</c:v>
                </c:pt>
                <c:pt idx="1746">
                  <c:v>63</c:v>
                </c:pt>
                <c:pt idx="1747">
                  <c:v>14</c:v>
                </c:pt>
                <c:pt idx="1748">
                  <c:v>64</c:v>
                </c:pt>
                <c:pt idx="1749">
                  <c:v>51</c:v>
                </c:pt>
                <c:pt idx="1750">
                  <c:v>183</c:v>
                </c:pt>
                <c:pt idx="1751">
                  <c:v>89</c:v>
                </c:pt>
                <c:pt idx="1752">
                  <c:v>30</c:v>
                </c:pt>
                <c:pt idx="1753">
                  <c:v>0</c:v>
                </c:pt>
                <c:pt idx="1754">
                  <c:v>87</c:v>
                </c:pt>
                <c:pt idx="1755">
                  <c:v>14</c:v>
                </c:pt>
                <c:pt idx="1756">
                  <c:v>37</c:v>
                </c:pt>
                <c:pt idx="1757">
                  <c:v>109</c:v>
                </c:pt>
                <c:pt idx="1758">
                  <c:v>9</c:v>
                </c:pt>
                <c:pt idx="1759">
                  <c:v>44</c:v>
                </c:pt>
                <c:pt idx="1760">
                  <c:v>33</c:v>
                </c:pt>
                <c:pt idx="1761">
                  <c:v>5</c:v>
                </c:pt>
                <c:pt idx="1762">
                  <c:v>58</c:v>
                </c:pt>
                <c:pt idx="1763">
                  <c:v>2</c:v>
                </c:pt>
                <c:pt idx="1764">
                  <c:v>3</c:v>
                </c:pt>
                <c:pt idx="1765">
                  <c:v>26</c:v>
                </c:pt>
                <c:pt idx="1766">
                  <c:v>3</c:v>
                </c:pt>
                <c:pt idx="1767">
                  <c:v>2</c:v>
                </c:pt>
                <c:pt idx="1768">
                  <c:v>2</c:v>
                </c:pt>
                <c:pt idx="1769">
                  <c:v>2</c:v>
                </c:pt>
                <c:pt idx="1770">
                  <c:v>3</c:v>
                </c:pt>
                <c:pt idx="1771">
                  <c:v>4</c:v>
                </c:pt>
                <c:pt idx="1772">
                  <c:v>1</c:v>
                </c:pt>
                <c:pt idx="1773">
                  <c:v>2</c:v>
                </c:pt>
                <c:pt idx="1774">
                  <c:v>4</c:v>
                </c:pt>
                <c:pt idx="1775">
                  <c:v>3</c:v>
                </c:pt>
                <c:pt idx="1776">
                  <c:v>4</c:v>
                </c:pt>
                <c:pt idx="1777">
                  <c:v>2</c:v>
                </c:pt>
                <c:pt idx="1778">
                  <c:v>5</c:v>
                </c:pt>
                <c:pt idx="1779">
                  <c:v>3</c:v>
                </c:pt>
                <c:pt idx="1780">
                  <c:v>3</c:v>
                </c:pt>
                <c:pt idx="1781">
                  <c:v>3</c:v>
                </c:pt>
                <c:pt idx="1782">
                  <c:v>3</c:v>
                </c:pt>
                <c:pt idx="1783">
                  <c:v>4</c:v>
                </c:pt>
                <c:pt idx="1784">
                  <c:v>3</c:v>
                </c:pt>
                <c:pt idx="1785">
                  <c:v>0</c:v>
                </c:pt>
                <c:pt idx="1786">
                  <c:v>4</c:v>
                </c:pt>
                <c:pt idx="1787">
                  <c:v>2</c:v>
                </c:pt>
                <c:pt idx="1788">
                  <c:v>1</c:v>
                </c:pt>
                <c:pt idx="1789">
                  <c:v>4</c:v>
                </c:pt>
                <c:pt idx="1790">
                  <c:v>1</c:v>
                </c:pt>
                <c:pt idx="1791">
                  <c:v>4</c:v>
                </c:pt>
                <c:pt idx="1792">
                  <c:v>2</c:v>
                </c:pt>
                <c:pt idx="1793">
                  <c:v>6</c:v>
                </c:pt>
                <c:pt idx="1794">
                  <c:v>0</c:v>
                </c:pt>
                <c:pt idx="1795">
                  <c:v>4</c:v>
                </c:pt>
                <c:pt idx="1796">
                  <c:v>15</c:v>
                </c:pt>
                <c:pt idx="1797">
                  <c:v>13</c:v>
                </c:pt>
                <c:pt idx="1798">
                  <c:v>13</c:v>
                </c:pt>
                <c:pt idx="1799">
                  <c:v>20</c:v>
                </c:pt>
                <c:pt idx="1800">
                  <c:v>100</c:v>
                </c:pt>
                <c:pt idx="1801">
                  <c:v>87</c:v>
                </c:pt>
                <c:pt idx="1802">
                  <c:v>35</c:v>
                </c:pt>
                <c:pt idx="1803">
                  <c:v>3</c:v>
                </c:pt>
                <c:pt idx="1804">
                  <c:v>39</c:v>
                </c:pt>
                <c:pt idx="1805">
                  <c:v>8</c:v>
                </c:pt>
                <c:pt idx="1806">
                  <c:v>19</c:v>
                </c:pt>
                <c:pt idx="1807">
                  <c:v>40</c:v>
                </c:pt>
                <c:pt idx="1808">
                  <c:v>40</c:v>
                </c:pt>
                <c:pt idx="1809">
                  <c:v>12</c:v>
                </c:pt>
                <c:pt idx="1810">
                  <c:v>38</c:v>
                </c:pt>
                <c:pt idx="1811">
                  <c:v>2</c:v>
                </c:pt>
                <c:pt idx="1812">
                  <c:v>14</c:v>
                </c:pt>
                <c:pt idx="1813">
                  <c:v>2</c:v>
                </c:pt>
                <c:pt idx="1814">
                  <c:v>1</c:v>
                </c:pt>
                <c:pt idx="1815">
                  <c:v>0</c:v>
                </c:pt>
                <c:pt idx="1816">
                  <c:v>3</c:v>
                </c:pt>
                <c:pt idx="1817">
                  <c:v>3</c:v>
                </c:pt>
                <c:pt idx="1818">
                  <c:v>3</c:v>
                </c:pt>
                <c:pt idx="1819">
                  <c:v>1</c:v>
                </c:pt>
                <c:pt idx="1820">
                  <c:v>2</c:v>
                </c:pt>
                <c:pt idx="1821">
                  <c:v>0</c:v>
                </c:pt>
                <c:pt idx="1822">
                  <c:v>3</c:v>
                </c:pt>
                <c:pt idx="1823">
                  <c:v>1</c:v>
                </c:pt>
                <c:pt idx="1824">
                  <c:v>3</c:v>
                </c:pt>
                <c:pt idx="1825">
                  <c:v>5</c:v>
                </c:pt>
                <c:pt idx="1826">
                  <c:v>2</c:v>
                </c:pt>
                <c:pt idx="1827">
                  <c:v>4</c:v>
                </c:pt>
                <c:pt idx="1828">
                  <c:v>1</c:v>
                </c:pt>
                <c:pt idx="1829">
                  <c:v>1</c:v>
                </c:pt>
                <c:pt idx="1830">
                  <c:v>0</c:v>
                </c:pt>
                <c:pt idx="1831">
                  <c:v>4</c:v>
                </c:pt>
                <c:pt idx="1832">
                  <c:v>5</c:v>
                </c:pt>
                <c:pt idx="1833">
                  <c:v>0</c:v>
                </c:pt>
                <c:pt idx="1834">
                  <c:v>0</c:v>
                </c:pt>
                <c:pt idx="1835">
                  <c:v>1</c:v>
                </c:pt>
                <c:pt idx="1836">
                  <c:v>1</c:v>
                </c:pt>
                <c:pt idx="1837">
                  <c:v>4</c:v>
                </c:pt>
                <c:pt idx="1838">
                  <c:v>1</c:v>
                </c:pt>
                <c:pt idx="1839">
                  <c:v>3</c:v>
                </c:pt>
                <c:pt idx="1840">
                  <c:v>2</c:v>
                </c:pt>
                <c:pt idx="1841">
                  <c:v>2</c:v>
                </c:pt>
                <c:pt idx="1842">
                  <c:v>2</c:v>
                </c:pt>
                <c:pt idx="1843">
                  <c:v>1</c:v>
                </c:pt>
                <c:pt idx="1844">
                  <c:v>1</c:v>
                </c:pt>
                <c:pt idx="1845">
                  <c:v>2</c:v>
                </c:pt>
                <c:pt idx="1846">
                  <c:v>0</c:v>
                </c:pt>
                <c:pt idx="1847">
                  <c:v>2</c:v>
                </c:pt>
                <c:pt idx="1848">
                  <c:v>0</c:v>
                </c:pt>
                <c:pt idx="1849">
                  <c:v>8</c:v>
                </c:pt>
                <c:pt idx="1850">
                  <c:v>6</c:v>
                </c:pt>
                <c:pt idx="1851">
                  <c:v>8</c:v>
                </c:pt>
                <c:pt idx="1852">
                  <c:v>3</c:v>
                </c:pt>
                <c:pt idx="1853">
                  <c:v>13</c:v>
                </c:pt>
                <c:pt idx="1854">
                  <c:v>0</c:v>
                </c:pt>
                <c:pt idx="1855">
                  <c:v>1</c:v>
                </c:pt>
                <c:pt idx="1856">
                  <c:v>1</c:v>
                </c:pt>
                <c:pt idx="1857">
                  <c:v>7</c:v>
                </c:pt>
                <c:pt idx="1858">
                  <c:v>5</c:v>
                </c:pt>
                <c:pt idx="1859">
                  <c:v>10</c:v>
                </c:pt>
                <c:pt idx="1860">
                  <c:v>3</c:v>
                </c:pt>
                <c:pt idx="1861">
                  <c:v>19</c:v>
                </c:pt>
                <c:pt idx="1862">
                  <c:v>20</c:v>
                </c:pt>
                <c:pt idx="1863">
                  <c:v>12</c:v>
                </c:pt>
                <c:pt idx="1864">
                  <c:v>10</c:v>
                </c:pt>
                <c:pt idx="1865">
                  <c:v>2</c:v>
                </c:pt>
                <c:pt idx="1866">
                  <c:v>13</c:v>
                </c:pt>
                <c:pt idx="1867">
                  <c:v>3</c:v>
                </c:pt>
                <c:pt idx="1868">
                  <c:v>2</c:v>
                </c:pt>
                <c:pt idx="1869">
                  <c:v>10</c:v>
                </c:pt>
                <c:pt idx="1870">
                  <c:v>3</c:v>
                </c:pt>
                <c:pt idx="1871">
                  <c:v>2</c:v>
                </c:pt>
                <c:pt idx="1872">
                  <c:v>6</c:v>
                </c:pt>
                <c:pt idx="1873">
                  <c:v>15</c:v>
                </c:pt>
                <c:pt idx="1874">
                  <c:v>3</c:v>
                </c:pt>
                <c:pt idx="1875">
                  <c:v>7</c:v>
                </c:pt>
                <c:pt idx="1876">
                  <c:v>23</c:v>
                </c:pt>
                <c:pt idx="1877">
                  <c:v>9</c:v>
                </c:pt>
                <c:pt idx="1878">
                  <c:v>15</c:v>
                </c:pt>
                <c:pt idx="1879">
                  <c:v>52</c:v>
                </c:pt>
                <c:pt idx="1880">
                  <c:v>30</c:v>
                </c:pt>
                <c:pt idx="1881">
                  <c:v>12</c:v>
                </c:pt>
                <c:pt idx="1882">
                  <c:v>9</c:v>
                </c:pt>
                <c:pt idx="1883">
                  <c:v>1</c:v>
                </c:pt>
                <c:pt idx="1884">
                  <c:v>1</c:v>
                </c:pt>
                <c:pt idx="1885">
                  <c:v>2</c:v>
                </c:pt>
                <c:pt idx="1886">
                  <c:v>1</c:v>
                </c:pt>
                <c:pt idx="1887">
                  <c:v>6</c:v>
                </c:pt>
                <c:pt idx="1888">
                  <c:v>2</c:v>
                </c:pt>
                <c:pt idx="1889">
                  <c:v>15</c:v>
                </c:pt>
                <c:pt idx="1890">
                  <c:v>2</c:v>
                </c:pt>
                <c:pt idx="1891">
                  <c:v>1</c:v>
                </c:pt>
                <c:pt idx="1892">
                  <c:v>1</c:v>
                </c:pt>
                <c:pt idx="1893">
                  <c:v>2</c:v>
                </c:pt>
                <c:pt idx="1894">
                  <c:v>2</c:v>
                </c:pt>
                <c:pt idx="1895">
                  <c:v>2</c:v>
                </c:pt>
                <c:pt idx="1896">
                  <c:v>1</c:v>
                </c:pt>
                <c:pt idx="1897">
                  <c:v>1</c:v>
                </c:pt>
                <c:pt idx="1898">
                  <c:v>4</c:v>
                </c:pt>
                <c:pt idx="1899">
                  <c:v>3</c:v>
                </c:pt>
                <c:pt idx="1900">
                  <c:v>0</c:v>
                </c:pt>
                <c:pt idx="1901">
                  <c:v>0</c:v>
                </c:pt>
                <c:pt idx="1902">
                  <c:v>3</c:v>
                </c:pt>
                <c:pt idx="1903">
                  <c:v>2</c:v>
                </c:pt>
                <c:pt idx="1904">
                  <c:v>2</c:v>
                </c:pt>
                <c:pt idx="1905">
                  <c:v>1</c:v>
                </c:pt>
                <c:pt idx="1906">
                  <c:v>1</c:v>
                </c:pt>
                <c:pt idx="1907">
                  <c:v>0</c:v>
                </c:pt>
                <c:pt idx="1908">
                  <c:v>5</c:v>
                </c:pt>
                <c:pt idx="1909">
                  <c:v>20</c:v>
                </c:pt>
                <c:pt idx="1910">
                  <c:v>126</c:v>
                </c:pt>
                <c:pt idx="1911">
                  <c:v>13</c:v>
                </c:pt>
                <c:pt idx="1912">
                  <c:v>196</c:v>
                </c:pt>
                <c:pt idx="1913">
                  <c:v>150</c:v>
                </c:pt>
                <c:pt idx="1914">
                  <c:v>196</c:v>
                </c:pt>
                <c:pt idx="1915">
                  <c:v>117</c:v>
                </c:pt>
                <c:pt idx="1916">
                  <c:v>19</c:v>
                </c:pt>
                <c:pt idx="1917">
                  <c:v>48</c:v>
                </c:pt>
                <c:pt idx="1918">
                  <c:v>8</c:v>
                </c:pt>
                <c:pt idx="1919">
                  <c:v>28</c:v>
                </c:pt>
                <c:pt idx="1920">
                  <c:v>146</c:v>
                </c:pt>
                <c:pt idx="1921">
                  <c:v>34</c:v>
                </c:pt>
                <c:pt idx="1922">
                  <c:v>78</c:v>
                </c:pt>
                <c:pt idx="1923">
                  <c:v>116</c:v>
                </c:pt>
                <c:pt idx="1924">
                  <c:v>178</c:v>
                </c:pt>
                <c:pt idx="1925">
                  <c:v>173</c:v>
                </c:pt>
                <c:pt idx="1926">
                  <c:v>10</c:v>
                </c:pt>
                <c:pt idx="1927">
                  <c:v>19</c:v>
                </c:pt>
                <c:pt idx="1928">
                  <c:v>26</c:v>
                </c:pt>
                <c:pt idx="1929">
                  <c:v>51</c:v>
                </c:pt>
                <c:pt idx="1930">
                  <c:v>8</c:v>
                </c:pt>
                <c:pt idx="1931">
                  <c:v>23</c:v>
                </c:pt>
                <c:pt idx="1932">
                  <c:v>26</c:v>
                </c:pt>
                <c:pt idx="1933">
                  <c:v>3</c:v>
                </c:pt>
                <c:pt idx="1934">
                  <c:v>17</c:v>
                </c:pt>
                <c:pt idx="1935">
                  <c:v>7</c:v>
                </c:pt>
                <c:pt idx="1936">
                  <c:v>12</c:v>
                </c:pt>
              </c:numCache>
            </c:numRef>
          </c:val>
          <c:extLst xmlns:c16r2="http://schemas.microsoft.com/office/drawing/2015/06/chart">
            <c:ext xmlns:c16="http://schemas.microsoft.com/office/drawing/2014/chart" uri="{C3380CC4-5D6E-409C-BE32-E72D297353CC}">
              <c16:uniqueId val="{00000000-370F-42DA-BD2F-DBF0136DED85}"/>
            </c:ext>
          </c:extLst>
        </c:ser>
        <c:ser>
          <c:idx val="1"/>
          <c:order val="1"/>
          <c:tx>
            <c:strRef>
              <c:f>'Subject 6'!$I$2</c:f>
              <c:strCache>
                <c:ptCount val="1"/>
                <c:pt idx="0">
                  <c:v>left wrist</c:v>
                </c:pt>
              </c:strCache>
            </c:strRef>
          </c:tx>
          <c:spPr>
            <a:solidFill>
              <a:srgbClr val="3232C8"/>
            </a:solidFill>
            <a:ln w="12700">
              <a:noFill/>
            </a:ln>
            <a:effectLst/>
          </c:spPr>
          <c:invertIfNegative val="0"/>
          <c:cat>
            <c:numRef>
              <c:f>'Subject 6'!$F$3:$F$1939</c:f>
              <c:numCache>
                <c:formatCode>General</c:formatCode>
                <c:ptCount val="1937"/>
              </c:numCache>
            </c:numRef>
          </c:cat>
          <c:val>
            <c:numRef>
              <c:f>'Subject 6'!$I$3:$I$1939</c:f>
              <c:numCache>
                <c:formatCode>General</c:formatCode>
                <c:ptCount val="1937"/>
                <c:pt idx="0">
                  <c:v>6</c:v>
                </c:pt>
                <c:pt idx="1">
                  <c:v>3</c:v>
                </c:pt>
                <c:pt idx="2">
                  <c:v>1</c:v>
                </c:pt>
                <c:pt idx="3">
                  <c:v>1</c:v>
                </c:pt>
                <c:pt idx="4">
                  <c:v>7</c:v>
                </c:pt>
                <c:pt idx="5">
                  <c:v>3</c:v>
                </c:pt>
                <c:pt idx="6">
                  <c:v>0</c:v>
                </c:pt>
                <c:pt idx="7">
                  <c:v>0</c:v>
                </c:pt>
                <c:pt idx="8">
                  <c:v>0</c:v>
                </c:pt>
                <c:pt idx="9">
                  <c:v>3</c:v>
                </c:pt>
                <c:pt idx="10">
                  <c:v>3</c:v>
                </c:pt>
                <c:pt idx="11">
                  <c:v>1</c:v>
                </c:pt>
                <c:pt idx="12">
                  <c:v>1</c:v>
                </c:pt>
                <c:pt idx="13">
                  <c:v>2</c:v>
                </c:pt>
                <c:pt idx="14">
                  <c:v>2</c:v>
                </c:pt>
                <c:pt idx="15">
                  <c:v>0</c:v>
                </c:pt>
                <c:pt idx="16">
                  <c:v>4</c:v>
                </c:pt>
                <c:pt idx="17">
                  <c:v>3</c:v>
                </c:pt>
                <c:pt idx="18">
                  <c:v>3</c:v>
                </c:pt>
                <c:pt idx="19">
                  <c:v>1</c:v>
                </c:pt>
                <c:pt idx="20">
                  <c:v>3</c:v>
                </c:pt>
                <c:pt idx="21">
                  <c:v>4</c:v>
                </c:pt>
                <c:pt idx="22">
                  <c:v>1</c:v>
                </c:pt>
                <c:pt idx="23">
                  <c:v>1</c:v>
                </c:pt>
                <c:pt idx="24">
                  <c:v>1</c:v>
                </c:pt>
                <c:pt idx="25">
                  <c:v>5</c:v>
                </c:pt>
                <c:pt idx="26">
                  <c:v>1</c:v>
                </c:pt>
                <c:pt idx="27">
                  <c:v>1</c:v>
                </c:pt>
                <c:pt idx="28">
                  <c:v>4</c:v>
                </c:pt>
                <c:pt idx="29">
                  <c:v>3</c:v>
                </c:pt>
                <c:pt idx="30">
                  <c:v>1</c:v>
                </c:pt>
                <c:pt idx="31">
                  <c:v>1</c:v>
                </c:pt>
                <c:pt idx="32">
                  <c:v>1</c:v>
                </c:pt>
                <c:pt idx="33">
                  <c:v>0</c:v>
                </c:pt>
                <c:pt idx="34">
                  <c:v>1</c:v>
                </c:pt>
                <c:pt idx="35">
                  <c:v>2</c:v>
                </c:pt>
                <c:pt idx="36">
                  <c:v>2</c:v>
                </c:pt>
                <c:pt idx="37">
                  <c:v>2</c:v>
                </c:pt>
                <c:pt idx="38">
                  <c:v>3</c:v>
                </c:pt>
                <c:pt idx="39">
                  <c:v>4</c:v>
                </c:pt>
                <c:pt idx="40">
                  <c:v>1</c:v>
                </c:pt>
                <c:pt idx="41">
                  <c:v>3</c:v>
                </c:pt>
                <c:pt idx="42">
                  <c:v>7</c:v>
                </c:pt>
                <c:pt idx="43">
                  <c:v>0</c:v>
                </c:pt>
                <c:pt idx="44">
                  <c:v>5</c:v>
                </c:pt>
                <c:pt idx="45">
                  <c:v>2</c:v>
                </c:pt>
                <c:pt idx="46">
                  <c:v>2</c:v>
                </c:pt>
                <c:pt idx="47">
                  <c:v>2</c:v>
                </c:pt>
                <c:pt idx="48">
                  <c:v>22</c:v>
                </c:pt>
                <c:pt idx="49">
                  <c:v>15</c:v>
                </c:pt>
                <c:pt idx="50">
                  <c:v>39</c:v>
                </c:pt>
                <c:pt idx="51">
                  <c:v>2</c:v>
                </c:pt>
                <c:pt idx="52">
                  <c:v>25</c:v>
                </c:pt>
                <c:pt idx="53">
                  <c:v>21</c:v>
                </c:pt>
                <c:pt idx="54">
                  <c:v>57</c:v>
                </c:pt>
                <c:pt idx="55">
                  <c:v>43</c:v>
                </c:pt>
                <c:pt idx="56">
                  <c:v>2</c:v>
                </c:pt>
                <c:pt idx="57">
                  <c:v>42</c:v>
                </c:pt>
                <c:pt idx="58">
                  <c:v>24</c:v>
                </c:pt>
                <c:pt idx="59">
                  <c:v>66</c:v>
                </c:pt>
                <c:pt idx="60">
                  <c:v>49</c:v>
                </c:pt>
                <c:pt idx="61">
                  <c:v>135</c:v>
                </c:pt>
                <c:pt idx="62">
                  <c:v>48</c:v>
                </c:pt>
                <c:pt idx="63">
                  <c:v>39</c:v>
                </c:pt>
                <c:pt idx="64">
                  <c:v>22</c:v>
                </c:pt>
                <c:pt idx="65">
                  <c:v>29</c:v>
                </c:pt>
                <c:pt idx="66">
                  <c:v>22</c:v>
                </c:pt>
                <c:pt idx="67">
                  <c:v>33</c:v>
                </c:pt>
                <c:pt idx="68">
                  <c:v>17</c:v>
                </c:pt>
                <c:pt idx="69">
                  <c:v>20</c:v>
                </c:pt>
                <c:pt idx="70">
                  <c:v>42</c:v>
                </c:pt>
                <c:pt idx="71">
                  <c:v>51</c:v>
                </c:pt>
                <c:pt idx="72">
                  <c:v>1</c:v>
                </c:pt>
                <c:pt idx="73">
                  <c:v>6</c:v>
                </c:pt>
                <c:pt idx="74">
                  <c:v>31</c:v>
                </c:pt>
                <c:pt idx="75">
                  <c:v>11</c:v>
                </c:pt>
                <c:pt idx="76">
                  <c:v>1</c:v>
                </c:pt>
                <c:pt idx="77">
                  <c:v>1</c:v>
                </c:pt>
                <c:pt idx="78">
                  <c:v>5</c:v>
                </c:pt>
                <c:pt idx="79">
                  <c:v>6</c:v>
                </c:pt>
                <c:pt idx="80">
                  <c:v>1</c:v>
                </c:pt>
                <c:pt idx="81">
                  <c:v>0</c:v>
                </c:pt>
                <c:pt idx="82">
                  <c:v>4</c:v>
                </c:pt>
                <c:pt idx="83">
                  <c:v>3</c:v>
                </c:pt>
                <c:pt idx="84">
                  <c:v>1</c:v>
                </c:pt>
                <c:pt idx="85">
                  <c:v>3</c:v>
                </c:pt>
                <c:pt idx="86">
                  <c:v>2</c:v>
                </c:pt>
                <c:pt idx="87">
                  <c:v>2</c:v>
                </c:pt>
                <c:pt idx="88">
                  <c:v>1</c:v>
                </c:pt>
                <c:pt idx="89">
                  <c:v>18</c:v>
                </c:pt>
                <c:pt idx="90">
                  <c:v>3</c:v>
                </c:pt>
                <c:pt idx="91">
                  <c:v>5</c:v>
                </c:pt>
                <c:pt idx="92">
                  <c:v>3</c:v>
                </c:pt>
                <c:pt idx="93">
                  <c:v>1</c:v>
                </c:pt>
                <c:pt idx="94">
                  <c:v>3</c:v>
                </c:pt>
                <c:pt idx="95">
                  <c:v>3</c:v>
                </c:pt>
                <c:pt idx="96">
                  <c:v>1</c:v>
                </c:pt>
                <c:pt idx="97">
                  <c:v>2</c:v>
                </c:pt>
                <c:pt idx="98">
                  <c:v>3</c:v>
                </c:pt>
                <c:pt idx="99">
                  <c:v>0</c:v>
                </c:pt>
                <c:pt idx="100">
                  <c:v>1</c:v>
                </c:pt>
                <c:pt idx="101">
                  <c:v>2</c:v>
                </c:pt>
                <c:pt idx="102">
                  <c:v>2</c:v>
                </c:pt>
                <c:pt idx="103">
                  <c:v>2</c:v>
                </c:pt>
                <c:pt idx="104">
                  <c:v>1</c:v>
                </c:pt>
                <c:pt idx="105">
                  <c:v>3</c:v>
                </c:pt>
                <c:pt idx="106">
                  <c:v>1</c:v>
                </c:pt>
                <c:pt idx="107">
                  <c:v>2</c:v>
                </c:pt>
                <c:pt idx="108">
                  <c:v>2</c:v>
                </c:pt>
                <c:pt idx="109">
                  <c:v>0</c:v>
                </c:pt>
                <c:pt idx="110">
                  <c:v>0</c:v>
                </c:pt>
                <c:pt idx="111">
                  <c:v>2</c:v>
                </c:pt>
                <c:pt idx="112">
                  <c:v>5</c:v>
                </c:pt>
                <c:pt idx="113">
                  <c:v>1</c:v>
                </c:pt>
                <c:pt idx="114">
                  <c:v>0</c:v>
                </c:pt>
                <c:pt idx="115">
                  <c:v>7</c:v>
                </c:pt>
                <c:pt idx="116">
                  <c:v>6</c:v>
                </c:pt>
                <c:pt idx="117">
                  <c:v>0</c:v>
                </c:pt>
                <c:pt idx="118">
                  <c:v>3</c:v>
                </c:pt>
                <c:pt idx="119">
                  <c:v>2</c:v>
                </c:pt>
                <c:pt idx="120">
                  <c:v>3</c:v>
                </c:pt>
                <c:pt idx="121">
                  <c:v>1</c:v>
                </c:pt>
                <c:pt idx="122">
                  <c:v>1</c:v>
                </c:pt>
                <c:pt idx="123">
                  <c:v>18</c:v>
                </c:pt>
                <c:pt idx="124">
                  <c:v>3</c:v>
                </c:pt>
                <c:pt idx="125">
                  <c:v>3</c:v>
                </c:pt>
                <c:pt idx="126">
                  <c:v>1</c:v>
                </c:pt>
                <c:pt idx="127">
                  <c:v>3</c:v>
                </c:pt>
                <c:pt idx="128">
                  <c:v>64</c:v>
                </c:pt>
                <c:pt idx="129">
                  <c:v>246</c:v>
                </c:pt>
                <c:pt idx="130">
                  <c:v>230</c:v>
                </c:pt>
                <c:pt idx="131">
                  <c:v>227</c:v>
                </c:pt>
                <c:pt idx="132">
                  <c:v>114</c:v>
                </c:pt>
                <c:pt idx="133">
                  <c:v>8</c:v>
                </c:pt>
                <c:pt idx="134">
                  <c:v>12</c:v>
                </c:pt>
                <c:pt idx="135">
                  <c:v>54</c:v>
                </c:pt>
                <c:pt idx="136">
                  <c:v>5</c:v>
                </c:pt>
                <c:pt idx="137">
                  <c:v>67</c:v>
                </c:pt>
                <c:pt idx="138">
                  <c:v>58</c:v>
                </c:pt>
                <c:pt idx="139">
                  <c:v>78</c:v>
                </c:pt>
                <c:pt idx="140">
                  <c:v>9</c:v>
                </c:pt>
                <c:pt idx="141">
                  <c:v>0</c:v>
                </c:pt>
                <c:pt idx="142">
                  <c:v>11</c:v>
                </c:pt>
                <c:pt idx="143">
                  <c:v>19</c:v>
                </c:pt>
                <c:pt idx="144">
                  <c:v>57</c:v>
                </c:pt>
                <c:pt idx="145">
                  <c:v>102</c:v>
                </c:pt>
                <c:pt idx="146">
                  <c:v>18</c:v>
                </c:pt>
                <c:pt idx="147">
                  <c:v>63</c:v>
                </c:pt>
                <c:pt idx="148">
                  <c:v>142</c:v>
                </c:pt>
                <c:pt idx="149">
                  <c:v>55</c:v>
                </c:pt>
                <c:pt idx="150">
                  <c:v>28</c:v>
                </c:pt>
                <c:pt idx="151">
                  <c:v>26</c:v>
                </c:pt>
                <c:pt idx="152">
                  <c:v>4</c:v>
                </c:pt>
                <c:pt idx="153">
                  <c:v>6</c:v>
                </c:pt>
                <c:pt idx="154">
                  <c:v>6</c:v>
                </c:pt>
                <c:pt idx="155">
                  <c:v>2</c:v>
                </c:pt>
                <c:pt idx="156">
                  <c:v>0</c:v>
                </c:pt>
                <c:pt idx="157">
                  <c:v>3</c:v>
                </c:pt>
                <c:pt idx="158">
                  <c:v>3</c:v>
                </c:pt>
                <c:pt idx="159">
                  <c:v>1</c:v>
                </c:pt>
                <c:pt idx="160">
                  <c:v>4</c:v>
                </c:pt>
                <c:pt idx="161">
                  <c:v>1</c:v>
                </c:pt>
                <c:pt idx="162">
                  <c:v>2</c:v>
                </c:pt>
                <c:pt idx="163">
                  <c:v>5</c:v>
                </c:pt>
                <c:pt idx="164">
                  <c:v>3</c:v>
                </c:pt>
                <c:pt idx="165">
                  <c:v>3</c:v>
                </c:pt>
                <c:pt idx="166">
                  <c:v>3</c:v>
                </c:pt>
                <c:pt idx="167">
                  <c:v>2</c:v>
                </c:pt>
                <c:pt idx="168">
                  <c:v>0</c:v>
                </c:pt>
                <c:pt idx="169">
                  <c:v>0</c:v>
                </c:pt>
                <c:pt idx="170">
                  <c:v>3</c:v>
                </c:pt>
                <c:pt idx="171">
                  <c:v>3</c:v>
                </c:pt>
                <c:pt idx="172">
                  <c:v>4</c:v>
                </c:pt>
                <c:pt idx="173">
                  <c:v>4</c:v>
                </c:pt>
                <c:pt idx="174">
                  <c:v>3</c:v>
                </c:pt>
                <c:pt idx="175">
                  <c:v>5</c:v>
                </c:pt>
                <c:pt idx="176">
                  <c:v>1</c:v>
                </c:pt>
                <c:pt idx="177">
                  <c:v>3</c:v>
                </c:pt>
                <c:pt idx="178">
                  <c:v>4</c:v>
                </c:pt>
                <c:pt idx="179">
                  <c:v>1</c:v>
                </c:pt>
                <c:pt idx="180">
                  <c:v>2</c:v>
                </c:pt>
                <c:pt idx="181">
                  <c:v>2</c:v>
                </c:pt>
                <c:pt idx="182">
                  <c:v>1</c:v>
                </c:pt>
                <c:pt idx="183">
                  <c:v>0</c:v>
                </c:pt>
                <c:pt idx="184">
                  <c:v>0</c:v>
                </c:pt>
                <c:pt idx="185">
                  <c:v>0</c:v>
                </c:pt>
                <c:pt idx="186">
                  <c:v>2</c:v>
                </c:pt>
                <c:pt idx="187">
                  <c:v>0</c:v>
                </c:pt>
                <c:pt idx="188">
                  <c:v>2</c:v>
                </c:pt>
                <c:pt idx="189">
                  <c:v>7</c:v>
                </c:pt>
                <c:pt idx="190">
                  <c:v>2</c:v>
                </c:pt>
                <c:pt idx="191">
                  <c:v>5</c:v>
                </c:pt>
                <c:pt idx="192">
                  <c:v>7</c:v>
                </c:pt>
                <c:pt idx="193">
                  <c:v>4</c:v>
                </c:pt>
                <c:pt idx="194">
                  <c:v>1</c:v>
                </c:pt>
                <c:pt idx="195">
                  <c:v>9</c:v>
                </c:pt>
                <c:pt idx="196">
                  <c:v>8</c:v>
                </c:pt>
                <c:pt idx="197">
                  <c:v>3</c:v>
                </c:pt>
                <c:pt idx="198">
                  <c:v>11</c:v>
                </c:pt>
                <c:pt idx="199">
                  <c:v>16</c:v>
                </c:pt>
                <c:pt idx="200">
                  <c:v>3</c:v>
                </c:pt>
                <c:pt idx="201">
                  <c:v>14</c:v>
                </c:pt>
                <c:pt idx="202">
                  <c:v>14</c:v>
                </c:pt>
                <c:pt idx="203">
                  <c:v>106</c:v>
                </c:pt>
                <c:pt idx="204">
                  <c:v>17</c:v>
                </c:pt>
                <c:pt idx="205">
                  <c:v>1</c:v>
                </c:pt>
                <c:pt idx="206">
                  <c:v>46</c:v>
                </c:pt>
                <c:pt idx="207">
                  <c:v>9</c:v>
                </c:pt>
                <c:pt idx="208">
                  <c:v>45</c:v>
                </c:pt>
                <c:pt idx="209">
                  <c:v>5</c:v>
                </c:pt>
                <c:pt idx="210">
                  <c:v>10</c:v>
                </c:pt>
                <c:pt idx="211">
                  <c:v>6</c:v>
                </c:pt>
                <c:pt idx="212">
                  <c:v>14</c:v>
                </c:pt>
                <c:pt idx="213">
                  <c:v>4</c:v>
                </c:pt>
                <c:pt idx="214">
                  <c:v>1</c:v>
                </c:pt>
                <c:pt idx="215">
                  <c:v>1</c:v>
                </c:pt>
                <c:pt idx="216">
                  <c:v>2</c:v>
                </c:pt>
                <c:pt idx="217">
                  <c:v>0</c:v>
                </c:pt>
                <c:pt idx="218">
                  <c:v>0</c:v>
                </c:pt>
                <c:pt idx="219">
                  <c:v>1</c:v>
                </c:pt>
                <c:pt idx="220">
                  <c:v>0</c:v>
                </c:pt>
                <c:pt idx="221">
                  <c:v>5</c:v>
                </c:pt>
                <c:pt idx="222">
                  <c:v>0</c:v>
                </c:pt>
                <c:pt idx="223">
                  <c:v>7</c:v>
                </c:pt>
                <c:pt idx="224">
                  <c:v>1</c:v>
                </c:pt>
                <c:pt idx="225">
                  <c:v>4</c:v>
                </c:pt>
                <c:pt idx="226">
                  <c:v>1</c:v>
                </c:pt>
                <c:pt idx="227">
                  <c:v>14</c:v>
                </c:pt>
                <c:pt idx="228">
                  <c:v>6</c:v>
                </c:pt>
                <c:pt idx="229">
                  <c:v>2</c:v>
                </c:pt>
                <c:pt idx="230">
                  <c:v>7</c:v>
                </c:pt>
                <c:pt idx="231">
                  <c:v>3</c:v>
                </c:pt>
                <c:pt idx="232">
                  <c:v>6</c:v>
                </c:pt>
                <c:pt idx="233">
                  <c:v>7</c:v>
                </c:pt>
                <c:pt idx="234">
                  <c:v>9</c:v>
                </c:pt>
                <c:pt idx="235">
                  <c:v>36</c:v>
                </c:pt>
                <c:pt idx="236">
                  <c:v>116</c:v>
                </c:pt>
                <c:pt idx="237">
                  <c:v>2</c:v>
                </c:pt>
                <c:pt idx="238">
                  <c:v>33</c:v>
                </c:pt>
                <c:pt idx="239">
                  <c:v>54</c:v>
                </c:pt>
                <c:pt idx="240">
                  <c:v>18</c:v>
                </c:pt>
                <c:pt idx="241">
                  <c:v>26</c:v>
                </c:pt>
                <c:pt idx="242">
                  <c:v>15</c:v>
                </c:pt>
                <c:pt idx="243">
                  <c:v>26</c:v>
                </c:pt>
                <c:pt idx="244">
                  <c:v>6</c:v>
                </c:pt>
                <c:pt idx="245">
                  <c:v>50</c:v>
                </c:pt>
                <c:pt idx="246">
                  <c:v>69</c:v>
                </c:pt>
                <c:pt idx="247">
                  <c:v>19</c:v>
                </c:pt>
                <c:pt idx="248">
                  <c:v>6</c:v>
                </c:pt>
                <c:pt idx="249">
                  <c:v>30</c:v>
                </c:pt>
                <c:pt idx="250">
                  <c:v>116</c:v>
                </c:pt>
                <c:pt idx="251">
                  <c:v>50</c:v>
                </c:pt>
                <c:pt idx="252">
                  <c:v>2</c:v>
                </c:pt>
                <c:pt idx="253">
                  <c:v>46</c:v>
                </c:pt>
                <c:pt idx="254">
                  <c:v>16</c:v>
                </c:pt>
                <c:pt idx="255">
                  <c:v>40</c:v>
                </c:pt>
                <c:pt idx="256">
                  <c:v>41</c:v>
                </c:pt>
                <c:pt idx="257">
                  <c:v>35</c:v>
                </c:pt>
                <c:pt idx="258">
                  <c:v>1</c:v>
                </c:pt>
                <c:pt idx="259">
                  <c:v>25</c:v>
                </c:pt>
                <c:pt idx="260">
                  <c:v>7</c:v>
                </c:pt>
                <c:pt idx="261">
                  <c:v>3</c:v>
                </c:pt>
                <c:pt idx="262">
                  <c:v>41</c:v>
                </c:pt>
                <c:pt idx="263">
                  <c:v>7</c:v>
                </c:pt>
                <c:pt idx="264">
                  <c:v>2</c:v>
                </c:pt>
                <c:pt idx="265">
                  <c:v>89</c:v>
                </c:pt>
                <c:pt idx="266">
                  <c:v>27</c:v>
                </c:pt>
                <c:pt idx="267">
                  <c:v>24</c:v>
                </c:pt>
                <c:pt idx="268">
                  <c:v>5</c:v>
                </c:pt>
                <c:pt idx="269">
                  <c:v>17</c:v>
                </c:pt>
                <c:pt idx="270">
                  <c:v>15</c:v>
                </c:pt>
                <c:pt idx="271">
                  <c:v>8</c:v>
                </c:pt>
                <c:pt idx="272">
                  <c:v>6</c:v>
                </c:pt>
                <c:pt idx="273">
                  <c:v>14</c:v>
                </c:pt>
                <c:pt idx="274">
                  <c:v>18</c:v>
                </c:pt>
                <c:pt idx="275">
                  <c:v>50</c:v>
                </c:pt>
                <c:pt idx="276">
                  <c:v>39</c:v>
                </c:pt>
                <c:pt idx="277">
                  <c:v>13</c:v>
                </c:pt>
                <c:pt idx="278">
                  <c:v>19</c:v>
                </c:pt>
                <c:pt idx="279">
                  <c:v>9</c:v>
                </c:pt>
                <c:pt idx="280">
                  <c:v>8</c:v>
                </c:pt>
                <c:pt idx="281">
                  <c:v>9</c:v>
                </c:pt>
                <c:pt idx="282">
                  <c:v>29</c:v>
                </c:pt>
                <c:pt idx="283">
                  <c:v>21</c:v>
                </c:pt>
                <c:pt idx="284">
                  <c:v>28</c:v>
                </c:pt>
                <c:pt idx="285">
                  <c:v>23</c:v>
                </c:pt>
                <c:pt idx="286">
                  <c:v>3</c:v>
                </c:pt>
                <c:pt idx="287">
                  <c:v>13</c:v>
                </c:pt>
                <c:pt idx="288">
                  <c:v>15</c:v>
                </c:pt>
                <c:pt idx="289">
                  <c:v>23</c:v>
                </c:pt>
                <c:pt idx="290">
                  <c:v>3</c:v>
                </c:pt>
                <c:pt idx="291">
                  <c:v>13</c:v>
                </c:pt>
                <c:pt idx="292">
                  <c:v>4</c:v>
                </c:pt>
                <c:pt idx="293">
                  <c:v>5</c:v>
                </c:pt>
                <c:pt idx="294">
                  <c:v>9</c:v>
                </c:pt>
                <c:pt idx="295">
                  <c:v>5</c:v>
                </c:pt>
                <c:pt idx="296">
                  <c:v>1</c:v>
                </c:pt>
                <c:pt idx="297">
                  <c:v>17</c:v>
                </c:pt>
                <c:pt idx="298">
                  <c:v>4</c:v>
                </c:pt>
                <c:pt idx="299">
                  <c:v>4</c:v>
                </c:pt>
                <c:pt idx="300">
                  <c:v>6</c:v>
                </c:pt>
                <c:pt idx="301">
                  <c:v>8</c:v>
                </c:pt>
                <c:pt idx="302">
                  <c:v>9</c:v>
                </c:pt>
                <c:pt idx="303">
                  <c:v>6</c:v>
                </c:pt>
                <c:pt idx="304">
                  <c:v>2</c:v>
                </c:pt>
                <c:pt idx="305">
                  <c:v>9</c:v>
                </c:pt>
                <c:pt idx="306">
                  <c:v>9</c:v>
                </c:pt>
                <c:pt idx="307">
                  <c:v>30</c:v>
                </c:pt>
                <c:pt idx="308">
                  <c:v>78</c:v>
                </c:pt>
                <c:pt idx="309">
                  <c:v>37</c:v>
                </c:pt>
                <c:pt idx="310">
                  <c:v>13</c:v>
                </c:pt>
                <c:pt idx="311">
                  <c:v>2</c:v>
                </c:pt>
                <c:pt idx="312">
                  <c:v>19</c:v>
                </c:pt>
                <c:pt idx="313">
                  <c:v>17</c:v>
                </c:pt>
                <c:pt idx="314">
                  <c:v>17</c:v>
                </c:pt>
                <c:pt idx="315">
                  <c:v>9</c:v>
                </c:pt>
                <c:pt idx="316">
                  <c:v>35</c:v>
                </c:pt>
                <c:pt idx="317">
                  <c:v>1</c:v>
                </c:pt>
                <c:pt idx="318">
                  <c:v>64</c:v>
                </c:pt>
                <c:pt idx="319">
                  <c:v>39</c:v>
                </c:pt>
                <c:pt idx="320">
                  <c:v>54</c:v>
                </c:pt>
                <c:pt idx="321">
                  <c:v>7</c:v>
                </c:pt>
                <c:pt idx="322">
                  <c:v>4</c:v>
                </c:pt>
                <c:pt idx="323">
                  <c:v>6</c:v>
                </c:pt>
                <c:pt idx="324">
                  <c:v>1</c:v>
                </c:pt>
                <c:pt idx="325">
                  <c:v>4</c:v>
                </c:pt>
                <c:pt idx="326">
                  <c:v>5</c:v>
                </c:pt>
                <c:pt idx="327">
                  <c:v>21</c:v>
                </c:pt>
                <c:pt idx="328">
                  <c:v>0</c:v>
                </c:pt>
                <c:pt idx="329">
                  <c:v>14</c:v>
                </c:pt>
                <c:pt idx="330">
                  <c:v>6</c:v>
                </c:pt>
                <c:pt idx="331">
                  <c:v>4</c:v>
                </c:pt>
                <c:pt idx="332">
                  <c:v>8</c:v>
                </c:pt>
                <c:pt idx="333">
                  <c:v>4</c:v>
                </c:pt>
                <c:pt idx="334">
                  <c:v>2</c:v>
                </c:pt>
                <c:pt idx="335">
                  <c:v>5</c:v>
                </c:pt>
                <c:pt idx="336">
                  <c:v>10</c:v>
                </c:pt>
                <c:pt idx="337">
                  <c:v>3</c:v>
                </c:pt>
                <c:pt idx="338">
                  <c:v>9</c:v>
                </c:pt>
                <c:pt idx="339">
                  <c:v>5</c:v>
                </c:pt>
                <c:pt idx="340">
                  <c:v>0</c:v>
                </c:pt>
                <c:pt idx="341">
                  <c:v>1</c:v>
                </c:pt>
                <c:pt idx="342">
                  <c:v>12</c:v>
                </c:pt>
                <c:pt idx="343">
                  <c:v>5</c:v>
                </c:pt>
                <c:pt idx="344">
                  <c:v>3</c:v>
                </c:pt>
                <c:pt idx="345">
                  <c:v>3</c:v>
                </c:pt>
                <c:pt idx="346">
                  <c:v>6</c:v>
                </c:pt>
                <c:pt idx="347">
                  <c:v>1</c:v>
                </c:pt>
                <c:pt idx="348">
                  <c:v>1</c:v>
                </c:pt>
                <c:pt idx="349">
                  <c:v>10</c:v>
                </c:pt>
                <c:pt idx="350">
                  <c:v>7</c:v>
                </c:pt>
                <c:pt idx="351">
                  <c:v>32</c:v>
                </c:pt>
                <c:pt idx="352">
                  <c:v>19</c:v>
                </c:pt>
                <c:pt idx="353">
                  <c:v>98</c:v>
                </c:pt>
                <c:pt idx="354">
                  <c:v>19</c:v>
                </c:pt>
                <c:pt idx="355">
                  <c:v>7</c:v>
                </c:pt>
                <c:pt idx="356">
                  <c:v>1</c:v>
                </c:pt>
                <c:pt idx="357">
                  <c:v>16</c:v>
                </c:pt>
                <c:pt idx="358">
                  <c:v>4</c:v>
                </c:pt>
                <c:pt idx="359">
                  <c:v>7</c:v>
                </c:pt>
                <c:pt idx="360">
                  <c:v>20</c:v>
                </c:pt>
                <c:pt idx="361">
                  <c:v>7</c:v>
                </c:pt>
                <c:pt idx="362">
                  <c:v>5</c:v>
                </c:pt>
                <c:pt idx="363">
                  <c:v>1</c:v>
                </c:pt>
                <c:pt idx="364">
                  <c:v>1</c:v>
                </c:pt>
                <c:pt idx="365">
                  <c:v>29</c:v>
                </c:pt>
                <c:pt idx="366">
                  <c:v>8</c:v>
                </c:pt>
                <c:pt idx="367">
                  <c:v>12</c:v>
                </c:pt>
                <c:pt idx="368">
                  <c:v>1</c:v>
                </c:pt>
                <c:pt idx="369">
                  <c:v>55</c:v>
                </c:pt>
                <c:pt idx="370">
                  <c:v>42</c:v>
                </c:pt>
                <c:pt idx="371">
                  <c:v>16</c:v>
                </c:pt>
                <c:pt idx="372">
                  <c:v>10</c:v>
                </c:pt>
                <c:pt idx="373">
                  <c:v>0</c:v>
                </c:pt>
                <c:pt idx="374">
                  <c:v>9</c:v>
                </c:pt>
                <c:pt idx="375">
                  <c:v>3</c:v>
                </c:pt>
                <c:pt idx="376">
                  <c:v>1</c:v>
                </c:pt>
                <c:pt idx="377">
                  <c:v>4</c:v>
                </c:pt>
                <c:pt idx="378">
                  <c:v>1</c:v>
                </c:pt>
                <c:pt idx="379">
                  <c:v>9</c:v>
                </c:pt>
                <c:pt idx="380">
                  <c:v>2</c:v>
                </c:pt>
                <c:pt idx="381">
                  <c:v>1</c:v>
                </c:pt>
                <c:pt idx="382">
                  <c:v>4</c:v>
                </c:pt>
                <c:pt idx="383">
                  <c:v>16</c:v>
                </c:pt>
                <c:pt idx="384">
                  <c:v>3</c:v>
                </c:pt>
                <c:pt idx="385">
                  <c:v>18</c:v>
                </c:pt>
                <c:pt idx="386">
                  <c:v>1</c:v>
                </c:pt>
                <c:pt idx="387">
                  <c:v>10</c:v>
                </c:pt>
                <c:pt idx="388">
                  <c:v>13</c:v>
                </c:pt>
                <c:pt idx="389">
                  <c:v>49</c:v>
                </c:pt>
                <c:pt idx="390">
                  <c:v>13</c:v>
                </c:pt>
                <c:pt idx="391">
                  <c:v>10</c:v>
                </c:pt>
                <c:pt idx="392">
                  <c:v>25</c:v>
                </c:pt>
                <c:pt idx="393">
                  <c:v>9</c:v>
                </c:pt>
                <c:pt idx="394">
                  <c:v>21</c:v>
                </c:pt>
                <c:pt idx="395">
                  <c:v>5</c:v>
                </c:pt>
                <c:pt idx="396">
                  <c:v>10</c:v>
                </c:pt>
                <c:pt idx="397">
                  <c:v>1</c:v>
                </c:pt>
                <c:pt idx="398">
                  <c:v>6</c:v>
                </c:pt>
                <c:pt idx="399">
                  <c:v>12</c:v>
                </c:pt>
                <c:pt idx="400">
                  <c:v>40</c:v>
                </c:pt>
                <c:pt idx="401">
                  <c:v>77</c:v>
                </c:pt>
                <c:pt idx="402">
                  <c:v>65</c:v>
                </c:pt>
                <c:pt idx="403">
                  <c:v>48</c:v>
                </c:pt>
                <c:pt idx="404">
                  <c:v>30</c:v>
                </c:pt>
                <c:pt idx="405">
                  <c:v>21</c:v>
                </c:pt>
                <c:pt idx="406">
                  <c:v>17</c:v>
                </c:pt>
                <c:pt idx="407">
                  <c:v>33</c:v>
                </c:pt>
                <c:pt idx="408">
                  <c:v>24</c:v>
                </c:pt>
                <c:pt idx="409">
                  <c:v>58</c:v>
                </c:pt>
                <c:pt idx="410">
                  <c:v>5</c:v>
                </c:pt>
                <c:pt idx="411">
                  <c:v>27</c:v>
                </c:pt>
                <c:pt idx="412">
                  <c:v>14</c:v>
                </c:pt>
                <c:pt idx="413">
                  <c:v>2</c:v>
                </c:pt>
                <c:pt idx="414">
                  <c:v>6</c:v>
                </c:pt>
                <c:pt idx="415">
                  <c:v>2</c:v>
                </c:pt>
                <c:pt idx="416">
                  <c:v>4</c:v>
                </c:pt>
                <c:pt idx="417">
                  <c:v>9</c:v>
                </c:pt>
                <c:pt idx="418">
                  <c:v>12</c:v>
                </c:pt>
                <c:pt idx="419">
                  <c:v>11</c:v>
                </c:pt>
                <c:pt idx="420">
                  <c:v>5</c:v>
                </c:pt>
                <c:pt idx="421">
                  <c:v>7</c:v>
                </c:pt>
                <c:pt idx="422">
                  <c:v>1</c:v>
                </c:pt>
                <c:pt idx="423">
                  <c:v>4</c:v>
                </c:pt>
                <c:pt idx="424">
                  <c:v>3</c:v>
                </c:pt>
                <c:pt idx="425">
                  <c:v>12</c:v>
                </c:pt>
                <c:pt idx="426">
                  <c:v>11</c:v>
                </c:pt>
                <c:pt idx="427">
                  <c:v>2</c:v>
                </c:pt>
                <c:pt idx="428">
                  <c:v>13</c:v>
                </c:pt>
                <c:pt idx="429">
                  <c:v>9</c:v>
                </c:pt>
                <c:pt idx="430">
                  <c:v>6</c:v>
                </c:pt>
                <c:pt idx="431">
                  <c:v>7</c:v>
                </c:pt>
                <c:pt idx="432">
                  <c:v>3</c:v>
                </c:pt>
                <c:pt idx="433">
                  <c:v>15</c:v>
                </c:pt>
                <c:pt idx="434">
                  <c:v>1</c:v>
                </c:pt>
                <c:pt idx="435">
                  <c:v>30</c:v>
                </c:pt>
                <c:pt idx="436">
                  <c:v>2</c:v>
                </c:pt>
                <c:pt idx="437">
                  <c:v>22</c:v>
                </c:pt>
                <c:pt idx="438">
                  <c:v>22</c:v>
                </c:pt>
                <c:pt idx="439">
                  <c:v>16</c:v>
                </c:pt>
                <c:pt idx="440">
                  <c:v>4</c:v>
                </c:pt>
                <c:pt idx="441">
                  <c:v>19</c:v>
                </c:pt>
                <c:pt idx="442">
                  <c:v>7</c:v>
                </c:pt>
                <c:pt idx="443">
                  <c:v>44</c:v>
                </c:pt>
                <c:pt idx="444">
                  <c:v>100</c:v>
                </c:pt>
                <c:pt idx="445">
                  <c:v>112</c:v>
                </c:pt>
                <c:pt idx="446">
                  <c:v>184</c:v>
                </c:pt>
                <c:pt idx="447">
                  <c:v>122</c:v>
                </c:pt>
                <c:pt idx="448">
                  <c:v>38</c:v>
                </c:pt>
                <c:pt idx="449">
                  <c:v>44</c:v>
                </c:pt>
                <c:pt idx="450">
                  <c:v>64</c:v>
                </c:pt>
                <c:pt idx="451">
                  <c:v>23</c:v>
                </c:pt>
                <c:pt idx="452">
                  <c:v>9</c:v>
                </c:pt>
                <c:pt idx="453">
                  <c:v>45</c:v>
                </c:pt>
                <c:pt idx="454">
                  <c:v>0</c:v>
                </c:pt>
                <c:pt idx="455">
                  <c:v>20</c:v>
                </c:pt>
                <c:pt idx="456">
                  <c:v>45</c:v>
                </c:pt>
                <c:pt idx="457">
                  <c:v>250</c:v>
                </c:pt>
                <c:pt idx="458">
                  <c:v>238</c:v>
                </c:pt>
                <c:pt idx="459">
                  <c:v>118</c:v>
                </c:pt>
                <c:pt idx="460">
                  <c:v>90</c:v>
                </c:pt>
                <c:pt idx="461">
                  <c:v>86</c:v>
                </c:pt>
                <c:pt idx="462">
                  <c:v>14</c:v>
                </c:pt>
                <c:pt idx="463">
                  <c:v>16</c:v>
                </c:pt>
                <c:pt idx="464">
                  <c:v>41</c:v>
                </c:pt>
                <c:pt idx="465">
                  <c:v>41</c:v>
                </c:pt>
                <c:pt idx="466">
                  <c:v>19</c:v>
                </c:pt>
                <c:pt idx="467">
                  <c:v>13</c:v>
                </c:pt>
                <c:pt idx="468">
                  <c:v>10</c:v>
                </c:pt>
                <c:pt idx="469">
                  <c:v>1</c:v>
                </c:pt>
                <c:pt idx="470">
                  <c:v>10</c:v>
                </c:pt>
                <c:pt idx="471">
                  <c:v>14</c:v>
                </c:pt>
                <c:pt idx="472">
                  <c:v>4</c:v>
                </c:pt>
                <c:pt idx="473">
                  <c:v>5</c:v>
                </c:pt>
                <c:pt idx="474">
                  <c:v>10</c:v>
                </c:pt>
                <c:pt idx="475">
                  <c:v>24</c:v>
                </c:pt>
                <c:pt idx="476">
                  <c:v>18</c:v>
                </c:pt>
                <c:pt idx="477">
                  <c:v>34</c:v>
                </c:pt>
                <c:pt idx="478">
                  <c:v>6</c:v>
                </c:pt>
                <c:pt idx="479">
                  <c:v>4</c:v>
                </c:pt>
                <c:pt idx="480">
                  <c:v>5</c:v>
                </c:pt>
                <c:pt idx="481">
                  <c:v>9</c:v>
                </c:pt>
                <c:pt idx="482">
                  <c:v>3</c:v>
                </c:pt>
                <c:pt idx="483">
                  <c:v>4</c:v>
                </c:pt>
                <c:pt idx="484">
                  <c:v>11</c:v>
                </c:pt>
                <c:pt idx="485">
                  <c:v>11</c:v>
                </c:pt>
                <c:pt idx="486">
                  <c:v>1</c:v>
                </c:pt>
                <c:pt idx="487">
                  <c:v>4</c:v>
                </c:pt>
                <c:pt idx="488">
                  <c:v>14</c:v>
                </c:pt>
                <c:pt idx="489">
                  <c:v>28</c:v>
                </c:pt>
                <c:pt idx="490">
                  <c:v>23</c:v>
                </c:pt>
                <c:pt idx="491">
                  <c:v>22</c:v>
                </c:pt>
                <c:pt idx="492">
                  <c:v>4</c:v>
                </c:pt>
                <c:pt idx="493">
                  <c:v>16</c:v>
                </c:pt>
                <c:pt idx="494">
                  <c:v>2</c:v>
                </c:pt>
                <c:pt idx="495">
                  <c:v>1</c:v>
                </c:pt>
                <c:pt idx="496">
                  <c:v>2</c:v>
                </c:pt>
                <c:pt idx="497">
                  <c:v>7</c:v>
                </c:pt>
                <c:pt idx="498">
                  <c:v>5</c:v>
                </c:pt>
                <c:pt idx="499">
                  <c:v>19</c:v>
                </c:pt>
                <c:pt idx="500">
                  <c:v>4</c:v>
                </c:pt>
                <c:pt idx="501">
                  <c:v>7</c:v>
                </c:pt>
                <c:pt idx="502">
                  <c:v>2</c:v>
                </c:pt>
                <c:pt idx="503">
                  <c:v>1</c:v>
                </c:pt>
                <c:pt idx="504">
                  <c:v>2</c:v>
                </c:pt>
                <c:pt idx="505">
                  <c:v>5</c:v>
                </c:pt>
                <c:pt idx="506">
                  <c:v>7</c:v>
                </c:pt>
                <c:pt idx="507">
                  <c:v>1</c:v>
                </c:pt>
                <c:pt idx="508">
                  <c:v>3</c:v>
                </c:pt>
                <c:pt idx="509">
                  <c:v>4</c:v>
                </c:pt>
                <c:pt idx="510">
                  <c:v>12</c:v>
                </c:pt>
                <c:pt idx="511">
                  <c:v>7</c:v>
                </c:pt>
                <c:pt idx="512">
                  <c:v>7</c:v>
                </c:pt>
                <c:pt idx="513">
                  <c:v>3</c:v>
                </c:pt>
                <c:pt idx="514">
                  <c:v>15</c:v>
                </c:pt>
                <c:pt idx="515">
                  <c:v>14</c:v>
                </c:pt>
                <c:pt idx="516">
                  <c:v>12</c:v>
                </c:pt>
                <c:pt idx="517">
                  <c:v>10</c:v>
                </c:pt>
                <c:pt idx="518">
                  <c:v>15</c:v>
                </c:pt>
                <c:pt idx="519">
                  <c:v>4</c:v>
                </c:pt>
                <c:pt idx="520">
                  <c:v>5</c:v>
                </c:pt>
                <c:pt idx="521">
                  <c:v>2</c:v>
                </c:pt>
                <c:pt idx="522">
                  <c:v>3</c:v>
                </c:pt>
                <c:pt idx="523">
                  <c:v>2</c:v>
                </c:pt>
                <c:pt idx="524">
                  <c:v>1</c:v>
                </c:pt>
                <c:pt idx="525">
                  <c:v>10</c:v>
                </c:pt>
                <c:pt idx="526">
                  <c:v>8</c:v>
                </c:pt>
                <c:pt idx="527">
                  <c:v>15</c:v>
                </c:pt>
                <c:pt idx="528">
                  <c:v>41</c:v>
                </c:pt>
                <c:pt idx="529">
                  <c:v>113</c:v>
                </c:pt>
                <c:pt idx="530">
                  <c:v>18</c:v>
                </c:pt>
                <c:pt idx="531">
                  <c:v>20</c:v>
                </c:pt>
                <c:pt idx="532">
                  <c:v>15</c:v>
                </c:pt>
                <c:pt idx="533">
                  <c:v>1</c:v>
                </c:pt>
                <c:pt idx="534">
                  <c:v>5</c:v>
                </c:pt>
                <c:pt idx="535">
                  <c:v>33</c:v>
                </c:pt>
                <c:pt idx="536">
                  <c:v>13</c:v>
                </c:pt>
                <c:pt idx="537">
                  <c:v>4</c:v>
                </c:pt>
                <c:pt idx="538">
                  <c:v>0</c:v>
                </c:pt>
                <c:pt idx="539">
                  <c:v>10</c:v>
                </c:pt>
                <c:pt idx="540">
                  <c:v>13</c:v>
                </c:pt>
                <c:pt idx="541">
                  <c:v>10</c:v>
                </c:pt>
                <c:pt idx="542">
                  <c:v>2</c:v>
                </c:pt>
                <c:pt idx="543">
                  <c:v>3</c:v>
                </c:pt>
                <c:pt idx="544">
                  <c:v>1</c:v>
                </c:pt>
                <c:pt idx="545">
                  <c:v>0</c:v>
                </c:pt>
                <c:pt idx="546">
                  <c:v>1</c:v>
                </c:pt>
                <c:pt idx="547">
                  <c:v>4</c:v>
                </c:pt>
                <c:pt idx="548">
                  <c:v>2</c:v>
                </c:pt>
                <c:pt idx="549">
                  <c:v>5</c:v>
                </c:pt>
                <c:pt idx="550">
                  <c:v>15</c:v>
                </c:pt>
                <c:pt idx="551">
                  <c:v>28</c:v>
                </c:pt>
                <c:pt idx="552">
                  <c:v>4</c:v>
                </c:pt>
                <c:pt idx="553">
                  <c:v>4</c:v>
                </c:pt>
                <c:pt idx="554">
                  <c:v>5</c:v>
                </c:pt>
                <c:pt idx="555">
                  <c:v>17</c:v>
                </c:pt>
                <c:pt idx="556">
                  <c:v>17</c:v>
                </c:pt>
                <c:pt idx="557">
                  <c:v>13</c:v>
                </c:pt>
                <c:pt idx="558">
                  <c:v>10</c:v>
                </c:pt>
                <c:pt idx="559">
                  <c:v>4</c:v>
                </c:pt>
                <c:pt idx="560">
                  <c:v>1</c:v>
                </c:pt>
                <c:pt idx="561">
                  <c:v>2</c:v>
                </c:pt>
                <c:pt idx="562">
                  <c:v>3</c:v>
                </c:pt>
                <c:pt idx="563">
                  <c:v>14</c:v>
                </c:pt>
                <c:pt idx="564">
                  <c:v>27</c:v>
                </c:pt>
                <c:pt idx="565">
                  <c:v>17</c:v>
                </c:pt>
                <c:pt idx="566">
                  <c:v>7</c:v>
                </c:pt>
                <c:pt idx="567">
                  <c:v>3</c:v>
                </c:pt>
                <c:pt idx="568">
                  <c:v>1</c:v>
                </c:pt>
                <c:pt idx="569">
                  <c:v>37</c:v>
                </c:pt>
                <c:pt idx="570">
                  <c:v>8</c:v>
                </c:pt>
                <c:pt idx="571">
                  <c:v>11</c:v>
                </c:pt>
                <c:pt idx="572">
                  <c:v>19</c:v>
                </c:pt>
                <c:pt idx="573">
                  <c:v>2</c:v>
                </c:pt>
                <c:pt idx="574">
                  <c:v>16</c:v>
                </c:pt>
                <c:pt idx="575">
                  <c:v>6</c:v>
                </c:pt>
                <c:pt idx="576">
                  <c:v>12</c:v>
                </c:pt>
                <c:pt idx="577">
                  <c:v>7</c:v>
                </c:pt>
                <c:pt idx="578">
                  <c:v>13</c:v>
                </c:pt>
                <c:pt idx="579">
                  <c:v>5</c:v>
                </c:pt>
                <c:pt idx="580">
                  <c:v>5</c:v>
                </c:pt>
                <c:pt idx="581">
                  <c:v>3</c:v>
                </c:pt>
                <c:pt idx="582">
                  <c:v>24</c:v>
                </c:pt>
                <c:pt idx="583">
                  <c:v>27</c:v>
                </c:pt>
                <c:pt idx="584">
                  <c:v>16</c:v>
                </c:pt>
                <c:pt idx="585">
                  <c:v>2</c:v>
                </c:pt>
                <c:pt idx="586">
                  <c:v>1</c:v>
                </c:pt>
                <c:pt idx="587">
                  <c:v>7</c:v>
                </c:pt>
                <c:pt idx="588">
                  <c:v>3</c:v>
                </c:pt>
                <c:pt idx="589">
                  <c:v>0</c:v>
                </c:pt>
                <c:pt idx="590">
                  <c:v>11</c:v>
                </c:pt>
                <c:pt idx="591">
                  <c:v>3</c:v>
                </c:pt>
                <c:pt idx="592">
                  <c:v>3</c:v>
                </c:pt>
                <c:pt idx="593">
                  <c:v>3</c:v>
                </c:pt>
                <c:pt idx="594">
                  <c:v>0</c:v>
                </c:pt>
                <c:pt idx="595">
                  <c:v>5</c:v>
                </c:pt>
                <c:pt idx="596">
                  <c:v>1</c:v>
                </c:pt>
                <c:pt idx="597">
                  <c:v>2</c:v>
                </c:pt>
                <c:pt idx="598">
                  <c:v>2</c:v>
                </c:pt>
                <c:pt idx="599">
                  <c:v>7</c:v>
                </c:pt>
                <c:pt idx="600">
                  <c:v>5</c:v>
                </c:pt>
                <c:pt idx="601">
                  <c:v>1</c:v>
                </c:pt>
                <c:pt idx="602">
                  <c:v>3</c:v>
                </c:pt>
                <c:pt idx="603">
                  <c:v>2</c:v>
                </c:pt>
                <c:pt idx="604">
                  <c:v>1</c:v>
                </c:pt>
                <c:pt idx="605">
                  <c:v>3</c:v>
                </c:pt>
                <c:pt idx="606">
                  <c:v>0</c:v>
                </c:pt>
                <c:pt idx="607">
                  <c:v>1</c:v>
                </c:pt>
                <c:pt idx="608">
                  <c:v>5</c:v>
                </c:pt>
                <c:pt idx="609">
                  <c:v>2</c:v>
                </c:pt>
                <c:pt idx="610">
                  <c:v>2</c:v>
                </c:pt>
                <c:pt idx="611">
                  <c:v>10</c:v>
                </c:pt>
                <c:pt idx="612">
                  <c:v>4</c:v>
                </c:pt>
                <c:pt idx="613">
                  <c:v>6</c:v>
                </c:pt>
                <c:pt idx="614">
                  <c:v>2</c:v>
                </c:pt>
                <c:pt idx="615">
                  <c:v>3</c:v>
                </c:pt>
                <c:pt idx="616">
                  <c:v>0</c:v>
                </c:pt>
                <c:pt idx="617">
                  <c:v>0</c:v>
                </c:pt>
                <c:pt idx="618">
                  <c:v>0</c:v>
                </c:pt>
                <c:pt idx="619">
                  <c:v>1</c:v>
                </c:pt>
                <c:pt idx="620">
                  <c:v>1</c:v>
                </c:pt>
                <c:pt idx="621">
                  <c:v>6</c:v>
                </c:pt>
                <c:pt idx="622">
                  <c:v>4</c:v>
                </c:pt>
                <c:pt idx="623">
                  <c:v>8</c:v>
                </c:pt>
                <c:pt idx="624">
                  <c:v>26</c:v>
                </c:pt>
                <c:pt idx="625">
                  <c:v>2</c:v>
                </c:pt>
                <c:pt idx="626">
                  <c:v>20</c:v>
                </c:pt>
                <c:pt idx="627">
                  <c:v>10</c:v>
                </c:pt>
                <c:pt idx="628">
                  <c:v>28</c:v>
                </c:pt>
                <c:pt idx="629">
                  <c:v>35</c:v>
                </c:pt>
                <c:pt idx="630">
                  <c:v>5</c:v>
                </c:pt>
                <c:pt idx="631">
                  <c:v>2</c:v>
                </c:pt>
                <c:pt idx="632">
                  <c:v>13</c:v>
                </c:pt>
                <c:pt idx="633">
                  <c:v>3</c:v>
                </c:pt>
                <c:pt idx="634">
                  <c:v>12</c:v>
                </c:pt>
                <c:pt idx="635">
                  <c:v>2</c:v>
                </c:pt>
                <c:pt idx="636">
                  <c:v>8</c:v>
                </c:pt>
                <c:pt idx="637">
                  <c:v>62</c:v>
                </c:pt>
                <c:pt idx="638">
                  <c:v>29</c:v>
                </c:pt>
                <c:pt idx="639">
                  <c:v>8</c:v>
                </c:pt>
                <c:pt idx="640">
                  <c:v>13</c:v>
                </c:pt>
                <c:pt idx="641">
                  <c:v>14</c:v>
                </c:pt>
                <c:pt idx="642">
                  <c:v>16</c:v>
                </c:pt>
                <c:pt idx="643">
                  <c:v>2</c:v>
                </c:pt>
                <c:pt idx="644">
                  <c:v>11</c:v>
                </c:pt>
                <c:pt idx="645">
                  <c:v>3</c:v>
                </c:pt>
                <c:pt idx="646">
                  <c:v>3</c:v>
                </c:pt>
                <c:pt idx="647">
                  <c:v>11</c:v>
                </c:pt>
                <c:pt idx="648">
                  <c:v>4</c:v>
                </c:pt>
                <c:pt idx="649">
                  <c:v>6</c:v>
                </c:pt>
                <c:pt idx="650">
                  <c:v>7</c:v>
                </c:pt>
                <c:pt idx="651">
                  <c:v>7</c:v>
                </c:pt>
                <c:pt idx="652">
                  <c:v>15</c:v>
                </c:pt>
                <c:pt idx="653">
                  <c:v>9</c:v>
                </c:pt>
                <c:pt idx="654">
                  <c:v>10</c:v>
                </c:pt>
                <c:pt idx="655">
                  <c:v>2</c:v>
                </c:pt>
                <c:pt idx="656">
                  <c:v>2</c:v>
                </c:pt>
                <c:pt idx="657">
                  <c:v>11</c:v>
                </c:pt>
                <c:pt idx="658">
                  <c:v>0</c:v>
                </c:pt>
                <c:pt idx="659">
                  <c:v>5</c:v>
                </c:pt>
                <c:pt idx="660">
                  <c:v>6</c:v>
                </c:pt>
                <c:pt idx="661">
                  <c:v>6</c:v>
                </c:pt>
                <c:pt idx="662">
                  <c:v>3</c:v>
                </c:pt>
                <c:pt idx="663">
                  <c:v>5</c:v>
                </c:pt>
                <c:pt idx="664">
                  <c:v>2</c:v>
                </c:pt>
                <c:pt idx="665">
                  <c:v>7</c:v>
                </c:pt>
                <c:pt idx="666">
                  <c:v>7</c:v>
                </c:pt>
                <c:pt idx="667">
                  <c:v>15</c:v>
                </c:pt>
                <c:pt idx="668">
                  <c:v>7</c:v>
                </c:pt>
                <c:pt idx="669">
                  <c:v>7</c:v>
                </c:pt>
                <c:pt idx="670">
                  <c:v>0</c:v>
                </c:pt>
                <c:pt idx="671">
                  <c:v>3</c:v>
                </c:pt>
                <c:pt idx="672">
                  <c:v>23</c:v>
                </c:pt>
                <c:pt idx="673">
                  <c:v>14</c:v>
                </c:pt>
                <c:pt idx="674">
                  <c:v>100</c:v>
                </c:pt>
                <c:pt idx="675">
                  <c:v>31</c:v>
                </c:pt>
                <c:pt idx="676">
                  <c:v>1</c:v>
                </c:pt>
                <c:pt idx="677">
                  <c:v>16</c:v>
                </c:pt>
                <c:pt idx="678">
                  <c:v>11</c:v>
                </c:pt>
                <c:pt idx="679">
                  <c:v>32</c:v>
                </c:pt>
                <c:pt idx="680">
                  <c:v>74</c:v>
                </c:pt>
                <c:pt idx="681">
                  <c:v>45</c:v>
                </c:pt>
                <c:pt idx="682">
                  <c:v>4</c:v>
                </c:pt>
                <c:pt idx="683">
                  <c:v>51</c:v>
                </c:pt>
                <c:pt idx="684">
                  <c:v>6</c:v>
                </c:pt>
                <c:pt idx="685">
                  <c:v>6</c:v>
                </c:pt>
                <c:pt idx="686">
                  <c:v>7</c:v>
                </c:pt>
                <c:pt idx="687">
                  <c:v>21</c:v>
                </c:pt>
                <c:pt idx="688">
                  <c:v>6</c:v>
                </c:pt>
                <c:pt idx="689">
                  <c:v>1</c:v>
                </c:pt>
                <c:pt idx="690">
                  <c:v>22</c:v>
                </c:pt>
                <c:pt idx="691">
                  <c:v>11</c:v>
                </c:pt>
                <c:pt idx="692">
                  <c:v>21</c:v>
                </c:pt>
                <c:pt idx="693">
                  <c:v>17</c:v>
                </c:pt>
                <c:pt idx="694">
                  <c:v>12</c:v>
                </c:pt>
                <c:pt idx="695">
                  <c:v>5</c:v>
                </c:pt>
                <c:pt idx="696">
                  <c:v>16</c:v>
                </c:pt>
                <c:pt idx="697">
                  <c:v>19</c:v>
                </c:pt>
                <c:pt idx="698">
                  <c:v>5</c:v>
                </c:pt>
                <c:pt idx="699">
                  <c:v>8</c:v>
                </c:pt>
                <c:pt idx="700">
                  <c:v>31</c:v>
                </c:pt>
                <c:pt idx="701">
                  <c:v>41</c:v>
                </c:pt>
                <c:pt idx="702">
                  <c:v>5</c:v>
                </c:pt>
                <c:pt idx="703">
                  <c:v>5</c:v>
                </c:pt>
                <c:pt idx="704">
                  <c:v>10</c:v>
                </c:pt>
                <c:pt idx="705">
                  <c:v>4</c:v>
                </c:pt>
                <c:pt idx="706">
                  <c:v>5</c:v>
                </c:pt>
                <c:pt idx="707">
                  <c:v>23</c:v>
                </c:pt>
                <c:pt idx="708">
                  <c:v>1</c:v>
                </c:pt>
                <c:pt idx="709">
                  <c:v>3</c:v>
                </c:pt>
                <c:pt idx="710">
                  <c:v>2</c:v>
                </c:pt>
                <c:pt idx="711">
                  <c:v>1</c:v>
                </c:pt>
                <c:pt idx="712">
                  <c:v>1</c:v>
                </c:pt>
                <c:pt idx="713">
                  <c:v>4</c:v>
                </c:pt>
                <c:pt idx="714">
                  <c:v>30</c:v>
                </c:pt>
                <c:pt idx="715">
                  <c:v>2</c:v>
                </c:pt>
                <c:pt idx="716">
                  <c:v>17</c:v>
                </c:pt>
                <c:pt idx="717">
                  <c:v>1</c:v>
                </c:pt>
                <c:pt idx="718">
                  <c:v>6</c:v>
                </c:pt>
                <c:pt idx="719">
                  <c:v>2</c:v>
                </c:pt>
                <c:pt idx="720">
                  <c:v>5</c:v>
                </c:pt>
                <c:pt idx="721">
                  <c:v>3</c:v>
                </c:pt>
                <c:pt idx="722">
                  <c:v>3</c:v>
                </c:pt>
                <c:pt idx="723">
                  <c:v>8</c:v>
                </c:pt>
                <c:pt idx="724">
                  <c:v>2</c:v>
                </c:pt>
                <c:pt idx="725">
                  <c:v>1</c:v>
                </c:pt>
                <c:pt idx="726">
                  <c:v>3</c:v>
                </c:pt>
                <c:pt idx="727">
                  <c:v>3</c:v>
                </c:pt>
                <c:pt idx="728">
                  <c:v>3</c:v>
                </c:pt>
                <c:pt idx="729">
                  <c:v>18</c:v>
                </c:pt>
                <c:pt idx="730">
                  <c:v>2</c:v>
                </c:pt>
                <c:pt idx="731">
                  <c:v>7</c:v>
                </c:pt>
                <c:pt idx="732">
                  <c:v>11</c:v>
                </c:pt>
                <c:pt idx="733">
                  <c:v>7</c:v>
                </c:pt>
                <c:pt idx="734">
                  <c:v>5</c:v>
                </c:pt>
                <c:pt idx="735">
                  <c:v>8</c:v>
                </c:pt>
                <c:pt idx="736">
                  <c:v>1</c:v>
                </c:pt>
                <c:pt idx="737">
                  <c:v>18</c:v>
                </c:pt>
                <c:pt idx="738">
                  <c:v>15</c:v>
                </c:pt>
                <c:pt idx="739">
                  <c:v>12</c:v>
                </c:pt>
                <c:pt idx="740">
                  <c:v>2</c:v>
                </c:pt>
                <c:pt idx="741">
                  <c:v>4</c:v>
                </c:pt>
                <c:pt idx="742">
                  <c:v>1</c:v>
                </c:pt>
                <c:pt idx="743">
                  <c:v>6</c:v>
                </c:pt>
                <c:pt idx="744">
                  <c:v>6</c:v>
                </c:pt>
                <c:pt idx="745">
                  <c:v>7</c:v>
                </c:pt>
                <c:pt idx="746">
                  <c:v>2</c:v>
                </c:pt>
                <c:pt idx="747">
                  <c:v>4</c:v>
                </c:pt>
                <c:pt idx="748">
                  <c:v>1</c:v>
                </c:pt>
                <c:pt idx="749">
                  <c:v>3</c:v>
                </c:pt>
                <c:pt idx="750">
                  <c:v>0</c:v>
                </c:pt>
                <c:pt idx="751">
                  <c:v>5</c:v>
                </c:pt>
                <c:pt idx="752">
                  <c:v>1</c:v>
                </c:pt>
                <c:pt idx="753">
                  <c:v>3</c:v>
                </c:pt>
                <c:pt idx="754">
                  <c:v>17</c:v>
                </c:pt>
                <c:pt idx="755">
                  <c:v>2</c:v>
                </c:pt>
                <c:pt idx="756">
                  <c:v>15</c:v>
                </c:pt>
                <c:pt idx="757">
                  <c:v>15</c:v>
                </c:pt>
                <c:pt idx="758">
                  <c:v>15</c:v>
                </c:pt>
                <c:pt idx="759">
                  <c:v>14</c:v>
                </c:pt>
                <c:pt idx="760">
                  <c:v>2</c:v>
                </c:pt>
                <c:pt idx="761">
                  <c:v>18</c:v>
                </c:pt>
                <c:pt idx="762">
                  <c:v>16</c:v>
                </c:pt>
                <c:pt idx="763">
                  <c:v>23</c:v>
                </c:pt>
                <c:pt idx="764">
                  <c:v>4</c:v>
                </c:pt>
                <c:pt idx="765">
                  <c:v>2</c:v>
                </c:pt>
                <c:pt idx="766">
                  <c:v>3</c:v>
                </c:pt>
                <c:pt idx="767">
                  <c:v>4</c:v>
                </c:pt>
                <c:pt idx="768">
                  <c:v>13</c:v>
                </c:pt>
                <c:pt idx="769">
                  <c:v>17</c:v>
                </c:pt>
                <c:pt idx="770">
                  <c:v>18</c:v>
                </c:pt>
                <c:pt idx="771">
                  <c:v>37</c:v>
                </c:pt>
                <c:pt idx="772">
                  <c:v>5</c:v>
                </c:pt>
                <c:pt idx="773">
                  <c:v>14</c:v>
                </c:pt>
                <c:pt idx="774">
                  <c:v>17</c:v>
                </c:pt>
                <c:pt idx="775">
                  <c:v>3</c:v>
                </c:pt>
                <c:pt idx="776">
                  <c:v>39</c:v>
                </c:pt>
                <c:pt idx="777">
                  <c:v>13</c:v>
                </c:pt>
                <c:pt idx="778">
                  <c:v>12</c:v>
                </c:pt>
                <c:pt idx="779">
                  <c:v>7</c:v>
                </c:pt>
                <c:pt idx="780">
                  <c:v>16</c:v>
                </c:pt>
                <c:pt idx="781">
                  <c:v>5</c:v>
                </c:pt>
                <c:pt idx="782">
                  <c:v>5</c:v>
                </c:pt>
                <c:pt idx="783">
                  <c:v>4</c:v>
                </c:pt>
                <c:pt idx="784">
                  <c:v>7</c:v>
                </c:pt>
                <c:pt idx="785">
                  <c:v>9</c:v>
                </c:pt>
                <c:pt idx="786">
                  <c:v>14</c:v>
                </c:pt>
                <c:pt idx="787">
                  <c:v>20</c:v>
                </c:pt>
                <c:pt idx="788">
                  <c:v>7</c:v>
                </c:pt>
                <c:pt idx="789">
                  <c:v>2</c:v>
                </c:pt>
                <c:pt idx="790">
                  <c:v>4</c:v>
                </c:pt>
                <c:pt idx="791">
                  <c:v>1</c:v>
                </c:pt>
                <c:pt idx="792">
                  <c:v>0</c:v>
                </c:pt>
                <c:pt idx="793">
                  <c:v>13</c:v>
                </c:pt>
                <c:pt idx="794">
                  <c:v>2</c:v>
                </c:pt>
                <c:pt idx="795">
                  <c:v>10</c:v>
                </c:pt>
                <c:pt idx="796">
                  <c:v>1</c:v>
                </c:pt>
                <c:pt idx="797">
                  <c:v>5</c:v>
                </c:pt>
                <c:pt idx="798">
                  <c:v>4</c:v>
                </c:pt>
                <c:pt idx="799">
                  <c:v>15</c:v>
                </c:pt>
                <c:pt idx="800">
                  <c:v>9</c:v>
                </c:pt>
                <c:pt idx="801">
                  <c:v>4</c:v>
                </c:pt>
                <c:pt idx="802">
                  <c:v>14</c:v>
                </c:pt>
                <c:pt idx="803">
                  <c:v>9</c:v>
                </c:pt>
                <c:pt idx="804">
                  <c:v>28</c:v>
                </c:pt>
                <c:pt idx="805">
                  <c:v>17</c:v>
                </c:pt>
                <c:pt idx="806">
                  <c:v>1</c:v>
                </c:pt>
                <c:pt idx="807">
                  <c:v>16</c:v>
                </c:pt>
                <c:pt idx="808">
                  <c:v>1</c:v>
                </c:pt>
                <c:pt idx="809">
                  <c:v>0</c:v>
                </c:pt>
                <c:pt idx="810">
                  <c:v>4</c:v>
                </c:pt>
                <c:pt idx="811">
                  <c:v>3</c:v>
                </c:pt>
                <c:pt idx="812">
                  <c:v>4</c:v>
                </c:pt>
                <c:pt idx="813">
                  <c:v>8</c:v>
                </c:pt>
                <c:pt idx="814">
                  <c:v>7</c:v>
                </c:pt>
                <c:pt idx="815">
                  <c:v>2</c:v>
                </c:pt>
                <c:pt idx="816">
                  <c:v>1</c:v>
                </c:pt>
                <c:pt idx="817">
                  <c:v>8</c:v>
                </c:pt>
                <c:pt idx="818">
                  <c:v>2</c:v>
                </c:pt>
                <c:pt idx="819">
                  <c:v>2</c:v>
                </c:pt>
                <c:pt idx="820">
                  <c:v>1</c:v>
                </c:pt>
                <c:pt idx="821">
                  <c:v>42</c:v>
                </c:pt>
                <c:pt idx="822">
                  <c:v>172</c:v>
                </c:pt>
                <c:pt idx="823">
                  <c:v>75</c:v>
                </c:pt>
                <c:pt idx="824">
                  <c:v>60</c:v>
                </c:pt>
                <c:pt idx="825">
                  <c:v>42</c:v>
                </c:pt>
                <c:pt idx="826">
                  <c:v>16</c:v>
                </c:pt>
                <c:pt idx="827">
                  <c:v>8</c:v>
                </c:pt>
                <c:pt idx="828">
                  <c:v>15</c:v>
                </c:pt>
                <c:pt idx="829">
                  <c:v>12</c:v>
                </c:pt>
                <c:pt idx="830">
                  <c:v>56</c:v>
                </c:pt>
                <c:pt idx="831">
                  <c:v>250</c:v>
                </c:pt>
                <c:pt idx="832">
                  <c:v>2</c:v>
                </c:pt>
                <c:pt idx="833">
                  <c:v>25</c:v>
                </c:pt>
                <c:pt idx="834">
                  <c:v>10</c:v>
                </c:pt>
                <c:pt idx="835">
                  <c:v>10</c:v>
                </c:pt>
                <c:pt idx="836">
                  <c:v>11</c:v>
                </c:pt>
                <c:pt idx="837">
                  <c:v>19</c:v>
                </c:pt>
                <c:pt idx="838">
                  <c:v>45</c:v>
                </c:pt>
                <c:pt idx="839">
                  <c:v>33</c:v>
                </c:pt>
                <c:pt idx="840">
                  <c:v>39</c:v>
                </c:pt>
                <c:pt idx="841">
                  <c:v>10</c:v>
                </c:pt>
                <c:pt idx="842">
                  <c:v>10</c:v>
                </c:pt>
                <c:pt idx="843">
                  <c:v>9</c:v>
                </c:pt>
                <c:pt idx="844">
                  <c:v>3</c:v>
                </c:pt>
                <c:pt idx="845">
                  <c:v>13</c:v>
                </c:pt>
                <c:pt idx="846">
                  <c:v>10</c:v>
                </c:pt>
                <c:pt idx="847">
                  <c:v>7</c:v>
                </c:pt>
                <c:pt idx="848">
                  <c:v>14</c:v>
                </c:pt>
                <c:pt idx="849">
                  <c:v>4</c:v>
                </c:pt>
                <c:pt idx="850">
                  <c:v>3</c:v>
                </c:pt>
                <c:pt idx="851">
                  <c:v>16</c:v>
                </c:pt>
                <c:pt idx="852">
                  <c:v>9</c:v>
                </c:pt>
                <c:pt idx="853">
                  <c:v>24</c:v>
                </c:pt>
                <c:pt idx="854">
                  <c:v>22</c:v>
                </c:pt>
                <c:pt idx="855">
                  <c:v>10</c:v>
                </c:pt>
                <c:pt idx="856">
                  <c:v>5</c:v>
                </c:pt>
                <c:pt idx="857">
                  <c:v>13</c:v>
                </c:pt>
                <c:pt idx="858">
                  <c:v>14</c:v>
                </c:pt>
                <c:pt idx="859">
                  <c:v>9</c:v>
                </c:pt>
                <c:pt idx="860">
                  <c:v>14</c:v>
                </c:pt>
                <c:pt idx="861">
                  <c:v>2</c:v>
                </c:pt>
                <c:pt idx="862">
                  <c:v>13</c:v>
                </c:pt>
                <c:pt idx="863">
                  <c:v>1</c:v>
                </c:pt>
                <c:pt idx="864">
                  <c:v>11</c:v>
                </c:pt>
                <c:pt idx="865">
                  <c:v>16</c:v>
                </c:pt>
                <c:pt idx="866">
                  <c:v>2</c:v>
                </c:pt>
                <c:pt idx="867">
                  <c:v>1</c:v>
                </c:pt>
                <c:pt idx="868">
                  <c:v>9</c:v>
                </c:pt>
                <c:pt idx="869">
                  <c:v>11</c:v>
                </c:pt>
                <c:pt idx="870">
                  <c:v>31</c:v>
                </c:pt>
                <c:pt idx="871">
                  <c:v>4</c:v>
                </c:pt>
                <c:pt idx="872">
                  <c:v>1</c:v>
                </c:pt>
                <c:pt idx="873">
                  <c:v>13</c:v>
                </c:pt>
                <c:pt idx="874">
                  <c:v>22</c:v>
                </c:pt>
                <c:pt idx="875">
                  <c:v>8</c:v>
                </c:pt>
                <c:pt idx="876">
                  <c:v>10</c:v>
                </c:pt>
                <c:pt idx="877">
                  <c:v>3</c:v>
                </c:pt>
                <c:pt idx="878">
                  <c:v>5</c:v>
                </c:pt>
                <c:pt idx="879">
                  <c:v>21</c:v>
                </c:pt>
                <c:pt idx="880">
                  <c:v>15</c:v>
                </c:pt>
                <c:pt idx="881">
                  <c:v>15</c:v>
                </c:pt>
                <c:pt idx="882">
                  <c:v>1</c:v>
                </c:pt>
                <c:pt idx="883">
                  <c:v>12</c:v>
                </c:pt>
                <c:pt idx="884">
                  <c:v>5</c:v>
                </c:pt>
                <c:pt idx="885">
                  <c:v>15</c:v>
                </c:pt>
                <c:pt idx="886">
                  <c:v>1</c:v>
                </c:pt>
                <c:pt idx="887">
                  <c:v>5</c:v>
                </c:pt>
                <c:pt idx="888">
                  <c:v>2</c:v>
                </c:pt>
                <c:pt idx="889">
                  <c:v>17</c:v>
                </c:pt>
                <c:pt idx="890">
                  <c:v>14</c:v>
                </c:pt>
                <c:pt idx="891">
                  <c:v>13</c:v>
                </c:pt>
                <c:pt idx="892">
                  <c:v>14</c:v>
                </c:pt>
                <c:pt idx="893">
                  <c:v>6</c:v>
                </c:pt>
                <c:pt idx="894">
                  <c:v>1</c:v>
                </c:pt>
                <c:pt idx="895">
                  <c:v>7</c:v>
                </c:pt>
                <c:pt idx="896">
                  <c:v>2</c:v>
                </c:pt>
                <c:pt idx="897">
                  <c:v>3</c:v>
                </c:pt>
                <c:pt idx="898">
                  <c:v>15</c:v>
                </c:pt>
                <c:pt idx="899">
                  <c:v>0</c:v>
                </c:pt>
                <c:pt idx="900">
                  <c:v>16</c:v>
                </c:pt>
                <c:pt idx="901">
                  <c:v>25</c:v>
                </c:pt>
                <c:pt idx="902">
                  <c:v>31</c:v>
                </c:pt>
                <c:pt idx="903">
                  <c:v>52</c:v>
                </c:pt>
                <c:pt idx="904">
                  <c:v>16</c:v>
                </c:pt>
                <c:pt idx="905">
                  <c:v>28</c:v>
                </c:pt>
                <c:pt idx="906">
                  <c:v>2</c:v>
                </c:pt>
                <c:pt idx="907">
                  <c:v>5</c:v>
                </c:pt>
                <c:pt idx="908">
                  <c:v>7</c:v>
                </c:pt>
                <c:pt idx="909">
                  <c:v>9</c:v>
                </c:pt>
                <c:pt idx="910">
                  <c:v>5</c:v>
                </c:pt>
                <c:pt idx="911">
                  <c:v>5</c:v>
                </c:pt>
                <c:pt idx="912">
                  <c:v>1</c:v>
                </c:pt>
                <c:pt idx="913">
                  <c:v>19</c:v>
                </c:pt>
                <c:pt idx="914">
                  <c:v>32</c:v>
                </c:pt>
                <c:pt idx="915">
                  <c:v>16</c:v>
                </c:pt>
                <c:pt idx="916">
                  <c:v>61</c:v>
                </c:pt>
                <c:pt idx="917">
                  <c:v>24</c:v>
                </c:pt>
                <c:pt idx="918">
                  <c:v>1</c:v>
                </c:pt>
                <c:pt idx="919">
                  <c:v>10</c:v>
                </c:pt>
                <c:pt idx="920">
                  <c:v>0</c:v>
                </c:pt>
                <c:pt idx="921">
                  <c:v>5</c:v>
                </c:pt>
                <c:pt idx="922">
                  <c:v>5</c:v>
                </c:pt>
                <c:pt idx="923">
                  <c:v>0</c:v>
                </c:pt>
                <c:pt idx="924">
                  <c:v>3</c:v>
                </c:pt>
                <c:pt idx="925">
                  <c:v>1</c:v>
                </c:pt>
                <c:pt idx="926">
                  <c:v>7</c:v>
                </c:pt>
                <c:pt idx="927">
                  <c:v>15</c:v>
                </c:pt>
                <c:pt idx="928">
                  <c:v>12</c:v>
                </c:pt>
                <c:pt idx="929">
                  <c:v>4</c:v>
                </c:pt>
                <c:pt idx="930">
                  <c:v>6</c:v>
                </c:pt>
                <c:pt idx="931">
                  <c:v>2</c:v>
                </c:pt>
                <c:pt idx="932">
                  <c:v>1</c:v>
                </c:pt>
                <c:pt idx="933">
                  <c:v>24</c:v>
                </c:pt>
                <c:pt idx="934">
                  <c:v>7</c:v>
                </c:pt>
                <c:pt idx="935">
                  <c:v>52</c:v>
                </c:pt>
                <c:pt idx="936">
                  <c:v>79</c:v>
                </c:pt>
                <c:pt idx="937">
                  <c:v>26</c:v>
                </c:pt>
                <c:pt idx="938">
                  <c:v>22</c:v>
                </c:pt>
                <c:pt idx="939">
                  <c:v>15</c:v>
                </c:pt>
                <c:pt idx="940">
                  <c:v>4</c:v>
                </c:pt>
                <c:pt idx="941">
                  <c:v>8</c:v>
                </c:pt>
                <c:pt idx="942">
                  <c:v>11</c:v>
                </c:pt>
                <c:pt idx="943">
                  <c:v>7</c:v>
                </c:pt>
                <c:pt idx="944">
                  <c:v>1</c:v>
                </c:pt>
                <c:pt idx="945">
                  <c:v>12</c:v>
                </c:pt>
                <c:pt idx="946">
                  <c:v>19</c:v>
                </c:pt>
                <c:pt idx="947">
                  <c:v>19</c:v>
                </c:pt>
                <c:pt idx="948">
                  <c:v>15</c:v>
                </c:pt>
                <c:pt idx="949">
                  <c:v>3</c:v>
                </c:pt>
                <c:pt idx="950">
                  <c:v>32</c:v>
                </c:pt>
                <c:pt idx="951">
                  <c:v>14</c:v>
                </c:pt>
                <c:pt idx="952">
                  <c:v>2</c:v>
                </c:pt>
                <c:pt idx="953">
                  <c:v>16</c:v>
                </c:pt>
                <c:pt idx="954">
                  <c:v>2</c:v>
                </c:pt>
                <c:pt idx="955">
                  <c:v>6</c:v>
                </c:pt>
                <c:pt idx="956">
                  <c:v>1</c:v>
                </c:pt>
                <c:pt idx="957">
                  <c:v>1</c:v>
                </c:pt>
                <c:pt idx="958">
                  <c:v>8</c:v>
                </c:pt>
                <c:pt idx="959">
                  <c:v>3</c:v>
                </c:pt>
                <c:pt idx="960">
                  <c:v>1</c:v>
                </c:pt>
                <c:pt idx="961">
                  <c:v>12</c:v>
                </c:pt>
                <c:pt idx="962">
                  <c:v>7</c:v>
                </c:pt>
                <c:pt idx="963">
                  <c:v>13</c:v>
                </c:pt>
                <c:pt idx="964">
                  <c:v>17</c:v>
                </c:pt>
                <c:pt idx="965">
                  <c:v>7</c:v>
                </c:pt>
                <c:pt idx="966">
                  <c:v>4</c:v>
                </c:pt>
                <c:pt idx="967">
                  <c:v>12</c:v>
                </c:pt>
                <c:pt idx="968">
                  <c:v>6</c:v>
                </c:pt>
                <c:pt idx="969">
                  <c:v>3</c:v>
                </c:pt>
                <c:pt idx="970">
                  <c:v>6</c:v>
                </c:pt>
                <c:pt idx="971">
                  <c:v>1</c:v>
                </c:pt>
                <c:pt idx="972">
                  <c:v>9</c:v>
                </c:pt>
                <c:pt idx="973">
                  <c:v>4</c:v>
                </c:pt>
                <c:pt idx="974">
                  <c:v>12</c:v>
                </c:pt>
                <c:pt idx="975">
                  <c:v>10</c:v>
                </c:pt>
                <c:pt idx="976">
                  <c:v>6</c:v>
                </c:pt>
                <c:pt idx="977">
                  <c:v>20</c:v>
                </c:pt>
                <c:pt idx="978">
                  <c:v>7</c:v>
                </c:pt>
                <c:pt idx="979">
                  <c:v>10</c:v>
                </c:pt>
                <c:pt idx="980">
                  <c:v>9</c:v>
                </c:pt>
                <c:pt idx="981">
                  <c:v>2</c:v>
                </c:pt>
                <c:pt idx="982">
                  <c:v>1</c:v>
                </c:pt>
                <c:pt idx="983">
                  <c:v>16</c:v>
                </c:pt>
                <c:pt idx="984">
                  <c:v>16</c:v>
                </c:pt>
                <c:pt idx="985">
                  <c:v>23</c:v>
                </c:pt>
                <c:pt idx="986">
                  <c:v>14</c:v>
                </c:pt>
                <c:pt idx="987">
                  <c:v>13</c:v>
                </c:pt>
                <c:pt idx="988">
                  <c:v>0</c:v>
                </c:pt>
                <c:pt idx="989">
                  <c:v>1</c:v>
                </c:pt>
                <c:pt idx="990">
                  <c:v>7</c:v>
                </c:pt>
                <c:pt idx="991">
                  <c:v>4</c:v>
                </c:pt>
                <c:pt idx="992">
                  <c:v>3</c:v>
                </c:pt>
                <c:pt idx="993">
                  <c:v>3</c:v>
                </c:pt>
                <c:pt idx="994">
                  <c:v>2</c:v>
                </c:pt>
                <c:pt idx="995">
                  <c:v>4</c:v>
                </c:pt>
                <c:pt idx="996">
                  <c:v>2</c:v>
                </c:pt>
                <c:pt idx="997">
                  <c:v>2</c:v>
                </c:pt>
                <c:pt idx="998">
                  <c:v>7</c:v>
                </c:pt>
                <c:pt idx="999">
                  <c:v>5</c:v>
                </c:pt>
                <c:pt idx="1000">
                  <c:v>2</c:v>
                </c:pt>
                <c:pt idx="1001">
                  <c:v>11</c:v>
                </c:pt>
                <c:pt idx="1002">
                  <c:v>5</c:v>
                </c:pt>
                <c:pt idx="1003">
                  <c:v>6</c:v>
                </c:pt>
                <c:pt idx="1004">
                  <c:v>7</c:v>
                </c:pt>
                <c:pt idx="1005">
                  <c:v>2</c:v>
                </c:pt>
                <c:pt idx="1006">
                  <c:v>5</c:v>
                </c:pt>
                <c:pt idx="1007">
                  <c:v>3</c:v>
                </c:pt>
                <c:pt idx="1008">
                  <c:v>1</c:v>
                </c:pt>
                <c:pt idx="1009">
                  <c:v>4</c:v>
                </c:pt>
                <c:pt idx="1010">
                  <c:v>0</c:v>
                </c:pt>
                <c:pt idx="1011">
                  <c:v>12</c:v>
                </c:pt>
                <c:pt idx="1012">
                  <c:v>7</c:v>
                </c:pt>
                <c:pt idx="1013">
                  <c:v>1</c:v>
                </c:pt>
                <c:pt idx="1014">
                  <c:v>5</c:v>
                </c:pt>
                <c:pt idx="1015">
                  <c:v>7</c:v>
                </c:pt>
                <c:pt idx="1016">
                  <c:v>9</c:v>
                </c:pt>
                <c:pt idx="1017">
                  <c:v>20</c:v>
                </c:pt>
                <c:pt idx="1018">
                  <c:v>5</c:v>
                </c:pt>
                <c:pt idx="1019">
                  <c:v>5</c:v>
                </c:pt>
                <c:pt idx="1020">
                  <c:v>6</c:v>
                </c:pt>
                <c:pt idx="1021">
                  <c:v>16</c:v>
                </c:pt>
                <c:pt idx="1022">
                  <c:v>12</c:v>
                </c:pt>
                <c:pt idx="1023">
                  <c:v>5</c:v>
                </c:pt>
                <c:pt idx="1024">
                  <c:v>18</c:v>
                </c:pt>
                <c:pt idx="1025">
                  <c:v>13</c:v>
                </c:pt>
                <c:pt idx="1026">
                  <c:v>8</c:v>
                </c:pt>
                <c:pt idx="1027">
                  <c:v>7</c:v>
                </c:pt>
                <c:pt idx="1028">
                  <c:v>16</c:v>
                </c:pt>
                <c:pt idx="1029">
                  <c:v>15</c:v>
                </c:pt>
                <c:pt idx="1030">
                  <c:v>5</c:v>
                </c:pt>
                <c:pt idx="1031">
                  <c:v>5</c:v>
                </c:pt>
                <c:pt idx="1032">
                  <c:v>8</c:v>
                </c:pt>
                <c:pt idx="1033">
                  <c:v>8</c:v>
                </c:pt>
                <c:pt idx="1034">
                  <c:v>3</c:v>
                </c:pt>
                <c:pt idx="1035">
                  <c:v>11</c:v>
                </c:pt>
                <c:pt idx="1036">
                  <c:v>4</c:v>
                </c:pt>
                <c:pt idx="1037">
                  <c:v>3</c:v>
                </c:pt>
                <c:pt idx="1038">
                  <c:v>4</c:v>
                </c:pt>
                <c:pt idx="1039">
                  <c:v>0</c:v>
                </c:pt>
                <c:pt idx="1040">
                  <c:v>10</c:v>
                </c:pt>
                <c:pt idx="1041">
                  <c:v>7</c:v>
                </c:pt>
                <c:pt idx="1042">
                  <c:v>14</c:v>
                </c:pt>
                <c:pt idx="1043">
                  <c:v>4</c:v>
                </c:pt>
                <c:pt idx="1044">
                  <c:v>3</c:v>
                </c:pt>
                <c:pt idx="1045">
                  <c:v>16</c:v>
                </c:pt>
                <c:pt idx="1046">
                  <c:v>1</c:v>
                </c:pt>
                <c:pt idx="1047">
                  <c:v>5</c:v>
                </c:pt>
                <c:pt idx="1048">
                  <c:v>1</c:v>
                </c:pt>
                <c:pt idx="1049">
                  <c:v>2</c:v>
                </c:pt>
                <c:pt idx="1050">
                  <c:v>5</c:v>
                </c:pt>
                <c:pt idx="1051">
                  <c:v>5</c:v>
                </c:pt>
                <c:pt idx="1052">
                  <c:v>5</c:v>
                </c:pt>
                <c:pt idx="1053">
                  <c:v>10</c:v>
                </c:pt>
                <c:pt idx="1054">
                  <c:v>7</c:v>
                </c:pt>
                <c:pt idx="1055">
                  <c:v>4</c:v>
                </c:pt>
                <c:pt idx="1056">
                  <c:v>1</c:v>
                </c:pt>
                <c:pt idx="1057">
                  <c:v>3</c:v>
                </c:pt>
                <c:pt idx="1058">
                  <c:v>4</c:v>
                </c:pt>
                <c:pt idx="1059">
                  <c:v>2</c:v>
                </c:pt>
                <c:pt idx="1060">
                  <c:v>5</c:v>
                </c:pt>
                <c:pt idx="1061">
                  <c:v>3</c:v>
                </c:pt>
                <c:pt idx="1062">
                  <c:v>1</c:v>
                </c:pt>
                <c:pt idx="1063">
                  <c:v>4</c:v>
                </c:pt>
                <c:pt idx="1064">
                  <c:v>3</c:v>
                </c:pt>
                <c:pt idx="1065">
                  <c:v>7</c:v>
                </c:pt>
                <c:pt idx="1066">
                  <c:v>7</c:v>
                </c:pt>
                <c:pt idx="1067">
                  <c:v>24</c:v>
                </c:pt>
                <c:pt idx="1068">
                  <c:v>9</c:v>
                </c:pt>
                <c:pt idx="1069">
                  <c:v>6</c:v>
                </c:pt>
                <c:pt idx="1070">
                  <c:v>5</c:v>
                </c:pt>
                <c:pt idx="1071">
                  <c:v>3</c:v>
                </c:pt>
                <c:pt idx="1072">
                  <c:v>2</c:v>
                </c:pt>
                <c:pt idx="1073">
                  <c:v>5</c:v>
                </c:pt>
                <c:pt idx="1074">
                  <c:v>4</c:v>
                </c:pt>
                <c:pt idx="1075">
                  <c:v>10</c:v>
                </c:pt>
                <c:pt idx="1076">
                  <c:v>1</c:v>
                </c:pt>
                <c:pt idx="1077">
                  <c:v>9</c:v>
                </c:pt>
                <c:pt idx="1078">
                  <c:v>5</c:v>
                </c:pt>
                <c:pt idx="1079">
                  <c:v>2</c:v>
                </c:pt>
                <c:pt idx="1080">
                  <c:v>2</c:v>
                </c:pt>
                <c:pt idx="1081">
                  <c:v>7</c:v>
                </c:pt>
                <c:pt idx="1082">
                  <c:v>8</c:v>
                </c:pt>
                <c:pt idx="1083">
                  <c:v>8</c:v>
                </c:pt>
                <c:pt idx="1084">
                  <c:v>1</c:v>
                </c:pt>
                <c:pt idx="1085">
                  <c:v>1</c:v>
                </c:pt>
                <c:pt idx="1086">
                  <c:v>3</c:v>
                </c:pt>
                <c:pt idx="1087">
                  <c:v>3</c:v>
                </c:pt>
                <c:pt idx="1088">
                  <c:v>4</c:v>
                </c:pt>
                <c:pt idx="1089">
                  <c:v>15</c:v>
                </c:pt>
                <c:pt idx="1090">
                  <c:v>15</c:v>
                </c:pt>
                <c:pt idx="1091">
                  <c:v>7</c:v>
                </c:pt>
                <c:pt idx="1092">
                  <c:v>5</c:v>
                </c:pt>
                <c:pt idx="1093">
                  <c:v>12</c:v>
                </c:pt>
                <c:pt idx="1094">
                  <c:v>6</c:v>
                </c:pt>
                <c:pt idx="1095">
                  <c:v>1</c:v>
                </c:pt>
                <c:pt idx="1096">
                  <c:v>2</c:v>
                </c:pt>
                <c:pt idx="1097">
                  <c:v>5</c:v>
                </c:pt>
                <c:pt idx="1098">
                  <c:v>2</c:v>
                </c:pt>
                <c:pt idx="1099">
                  <c:v>5</c:v>
                </c:pt>
                <c:pt idx="1100">
                  <c:v>7</c:v>
                </c:pt>
                <c:pt idx="1101">
                  <c:v>13</c:v>
                </c:pt>
                <c:pt idx="1102">
                  <c:v>19</c:v>
                </c:pt>
                <c:pt idx="1103">
                  <c:v>51</c:v>
                </c:pt>
                <c:pt idx="1104">
                  <c:v>36</c:v>
                </c:pt>
                <c:pt idx="1105">
                  <c:v>5</c:v>
                </c:pt>
                <c:pt idx="1106">
                  <c:v>32</c:v>
                </c:pt>
                <c:pt idx="1107">
                  <c:v>16</c:v>
                </c:pt>
                <c:pt idx="1108">
                  <c:v>16</c:v>
                </c:pt>
                <c:pt idx="1109">
                  <c:v>8</c:v>
                </c:pt>
                <c:pt idx="1110">
                  <c:v>12</c:v>
                </c:pt>
                <c:pt idx="1111">
                  <c:v>53</c:v>
                </c:pt>
                <c:pt idx="1112">
                  <c:v>26</c:v>
                </c:pt>
                <c:pt idx="1113">
                  <c:v>16</c:v>
                </c:pt>
                <c:pt idx="1114">
                  <c:v>4</c:v>
                </c:pt>
                <c:pt idx="1115">
                  <c:v>26</c:v>
                </c:pt>
                <c:pt idx="1116">
                  <c:v>18</c:v>
                </c:pt>
                <c:pt idx="1117">
                  <c:v>19</c:v>
                </c:pt>
                <c:pt idx="1118">
                  <c:v>9</c:v>
                </c:pt>
                <c:pt idx="1119">
                  <c:v>7</c:v>
                </c:pt>
                <c:pt idx="1120">
                  <c:v>2</c:v>
                </c:pt>
                <c:pt idx="1121">
                  <c:v>20</c:v>
                </c:pt>
                <c:pt idx="1122">
                  <c:v>23</c:v>
                </c:pt>
                <c:pt idx="1123">
                  <c:v>3</c:v>
                </c:pt>
                <c:pt idx="1124">
                  <c:v>16</c:v>
                </c:pt>
                <c:pt idx="1125">
                  <c:v>13</c:v>
                </c:pt>
                <c:pt idx="1126">
                  <c:v>19</c:v>
                </c:pt>
                <c:pt idx="1127">
                  <c:v>14</c:v>
                </c:pt>
                <c:pt idx="1128">
                  <c:v>7</c:v>
                </c:pt>
                <c:pt idx="1129">
                  <c:v>14</c:v>
                </c:pt>
                <c:pt idx="1130">
                  <c:v>11</c:v>
                </c:pt>
                <c:pt idx="1131">
                  <c:v>16</c:v>
                </c:pt>
                <c:pt idx="1132">
                  <c:v>21</c:v>
                </c:pt>
                <c:pt idx="1133">
                  <c:v>12</c:v>
                </c:pt>
                <c:pt idx="1134">
                  <c:v>3</c:v>
                </c:pt>
                <c:pt idx="1135">
                  <c:v>8</c:v>
                </c:pt>
                <c:pt idx="1136">
                  <c:v>27</c:v>
                </c:pt>
                <c:pt idx="1137">
                  <c:v>6</c:v>
                </c:pt>
                <c:pt idx="1138">
                  <c:v>25</c:v>
                </c:pt>
                <c:pt idx="1139">
                  <c:v>4</c:v>
                </c:pt>
                <c:pt idx="1140">
                  <c:v>4</c:v>
                </c:pt>
                <c:pt idx="1141">
                  <c:v>8</c:v>
                </c:pt>
                <c:pt idx="1142">
                  <c:v>8</c:v>
                </c:pt>
                <c:pt idx="1143">
                  <c:v>1</c:v>
                </c:pt>
                <c:pt idx="1144">
                  <c:v>3</c:v>
                </c:pt>
                <c:pt idx="1145">
                  <c:v>8</c:v>
                </c:pt>
                <c:pt idx="1146">
                  <c:v>6</c:v>
                </c:pt>
                <c:pt idx="1147">
                  <c:v>8</c:v>
                </c:pt>
                <c:pt idx="1148">
                  <c:v>6</c:v>
                </c:pt>
                <c:pt idx="1149">
                  <c:v>0</c:v>
                </c:pt>
                <c:pt idx="1150">
                  <c:v>0</c:v>
                </c:pt>
                <c:pt idx="1151">
                  <c:v>4</c:v>
                </c:pt>
                <c:pt idx="1152">
                  <c:v>3</c:v>
                </c:pt>
                <c:pt idx="1153">
                  <c:v>3</c:v>
                </c:pt>
                <c:pt idx="1154">
                  <c:v>4</c:v>
                </c:pt>
                <c:pt idx="1155">
                  <c:v>7</c:v>
                </c:pt>
                <c:pt idx="1156">
                  <c:v>11</c:v>
                </c:pt>
                <c:pt idx="1157">
                  <c:v>8</c:v>
                </c:pt>
                <c:pt idx="1158">
                  <c:v>4</c:v>
                </c:pt>
                <c:pt idx="1159">
                  <c:v>2</c:v>
                </c:pt>
                <c:pt idx="1160">
                  <c:v>4</c:v>
                </c:pt>
                <c:pt idx="1161">
                  <c:v>0</c:v>
                </c:pt>
                <c:pt idx="1162">
                  <c:v>5</c:v>
                </c:pt>
                <c:pt idx="1163">
                  <c:v>9</c:v>
                </c:pt>
                <c:pt idx="1164">
                  <c:v>1</c:v>
                </c:pt>
                <c:pt idx="1165">
                  <c:v>7</c:v>
                </c:pt>
                <c:pt idx="1166">
                  <c:v>4</c:v>
                </c:pt>
                <c:pt idx="1167">
                  <c:v>7</c:v>
                </c:pt>
                <c:pt idx="1168">
                  <c:v>5</c:v>
                </c:pt>
                <c:pt idx="1169">
                  <c:v>1</c:v>
                </c:pt>
                <c:pt idx="1170">
                  <c:v>1</c:v>
                </c:pt>
                <c:pt idx="1171">
                  <c:v>1</c:v>
                </c:pt>
                <c:pt idx="1172">
                  <c:v>10</c:v>
                </c:pt>
                <c:pt idx="1173">
                  <c:v>2</c:v>
                </c:pt>
                <c:pt idx="1174">
                  <c:v>12</c:v>
                </c:pt>
                <c:pt idx="1175">
                  <c:v>12</c:v>
                </c:pt>
                <c:pt idx="1176">
                  <c:v>1</c:v>
                </c:pt>
                <c:pt idx="1177">
                  <c:v>4</c:v>
                </c:pt>
                <c:pt idx="1178">
                  <c:v>4</c:v>
                </c:pt>
                <c:pt idx="1179">
                  <c:v>10</c:v>
                </c:pt>
                <c:pt idx="1180">
                  <c:v>33</c:v>
                </c:pt>
                <c:pt idx="1181">
                  <c:v>23</c:v>
                </c:pt>
                <c:pt idx="1182">
                  <c:v>4</c:v>
                </c:pt>
                <c:pt idx="1183">
                  <c:v>12</c:v>
                </c:pt>
                <c:pt idx="1184">
                  <c:v>0</c:v>
                </c:pt>
                <c:pt idx="1185">
                  <c:v>2</c:v>
                </c:pt>
                <c:pt idx="1186">
                  <c:v>7</c:v>
                </c:pt>
                <c:pt idx="1187">
                  <c:v>18</c:v>
                </c:pt>
                <c:pt idx="1188">
                  <c:v>3</c:v>
                </c:pt>
                <c:pt idx="1189">
                  <c:v>19</c:v>
                </c:pt>
                <c:pt idx="1190">
                  <c:v>11</c:v>
                </c:pt>
                <c:pt idx="1191">
                  <c:v>7</c:v>
                </c:pt>
                <c:pt idx="1192">
                  <c:v>6</c:v>
                </c:pt>
                <c:pt idx="1193">
                  <c:v>6</c:v>
                </c:pt>
                <c:pt idx="1194">
                  <c:v>7</c:v>
                </c:pt>
                <c:pt idx="1195">
                  <c:v>18</c:v>
                </c:pt>
                <c:pt idx="1196">
                  <c:v>17</c:v>
                </c:pt>
                <c:pt idx="1197">
                  <c:v>5</c:v>
                </c:pt>
                <c:pt idx="1198">
                  <c:v>9</c:v>
                </c:pt>
                <c:pt idx="1199">
                  <c:v>1</c:v>
                </c:pt>
                <c:pt idx="1200">
                  <c:v>33</c:v>
                </c:pt>
                <c:pt idx="1201">
                  <c:v>10</c:v>
                </c:pt>
                <c:pt idx="1202">
                  <c:v>13</c:v>
                </c:pt>
                <c:pt idx="1203">
                  <c:v>1</c:v>
                </c:pt>
                <c:pt idx="1204">
                  <c:v>2</c:v>
                </c:pt>
                <c:pt idx="1205">
                  <c:v>10</c:v>
                </c:pt>
                <c:pt idx="1206">
                  <c:v>3</c:v>
                </c:pt>
                <c:pt idx="1207">
                  <c:v>2</c:v>
                </c:pt>
                <c:pt idx="1208">
                  <c:v>1</c:v>
                </c:pt>
                <c:pt idx="1209">
                  <c:v>1</c:v>
                </c:pt>
                <c:pt idx="1210">
                  <c:v>2</c:v>
                </c:pt>
                <c:pt idx="1211">
                  <c:v>4</c:v>
                </c:pt>
                <c:pt idx="1212">
                  <c:v>11</c:v>
                </c:pt>
                <c:pt idx="1213">
                  <c:v>4</c:v>
                </c:pt>
                <c:pt idx="1214">
                  <c:v>10</c:v>
                </c:pt>
                <c:pt idx="1215">
                  <c:v>6</c:v>
                </c:pt>
                <c:pt idx="1216">
                  <c:v>1</c:v>
                </c:pt>
                <c:pt idx="1217">
                  <c:v>3</c:v>
                </c:pt>
                <c:pt idx="1218">
                  <c:v>1</c:v>
                </c:pt>
                <c:pt idx="1219">
                  <c:v>3</c:v>
                </c:pt>
                <c:pt idx="1220">
                  <c:v>4</c:v>
                </c:pt>
                <c:pt idx="1221">
                  <c:v>22</c:v>
                </c:pt>
                <c:pt idx="1222">
                  <c:v>21</c:v>
                </c:pt>
                <c:pt idx="1223">
                  <c:v>6</c:v>
                </c:pt>
                <c:pt idx="1224">
                  <c:v>18</c:v>
                </c:pt>
                <c:pt idx="1225">
                  <c:v>9</c:v>
                </c:pt>
                <c:pt idx="1226">
                  <c:v>2</c:v>
                </c:pt>
                <c:pt idx="1227">
                  <c:v>3</c:v>
                </c:pt>
                <c:pt idx="1228">
                  <c:v>3</c:v>
                </c:pt>
                <c:pt idx="1229">
                  <c:v>10</c:v>
                </c:pt>
                <c:pt idx="1230">
                  <c:v>13</c:v>
                </c:pt>
                <c:pt idx="1231">
                  <c:v>19</c:v>
                </c:pt>
                <c:pt idx="1232">
                  <c:v>2</c:v>
                </c:pt>
                <c:pt idx="1233">
                  <c:v>9</c:v>
                </c:pt>
                <c:pt idx="1234">
                  <c:v>22</c:v>
                </c:pt>
                <c:pt idx="1235">
                  <c:v>3</c:v>
                </c:pt>
                <c:pt idx="1236">
                  <c:v>1</c:v>
                </c:pt>
                <c:pt idx="1237">
                  <c:v>8</c:v>
                </c:pt>
                <c:pt idx="1238">
                  <c:v>14</c:v>
                </c:pt>
                <c:pt idx="1239">
                  <c:v>14</c:v>
                </c:pt>
                <c:pt idx="1240">
                  <c:v>18</c:v>
                </c:pt>
                <c:pt idx="1241">
                  <c:v>3</c:v>
                </c:pt>
                <c:pt idx="1242">
                  <c:v>5</c:v>
                </c:pt>
                <c:pt idx="1243">
                  <c:v>2</c:v>
                </c:pt>
                <c:pt idx="1244">
                  <c:v>4</c:v>
                </c:pt>
                <c:pt idx="1245">
                  <c:v>1</c:v>
                </c:pt>
                <c:pt idx="1246">
                  <c:v>17</c:v>
                </c:pt>
                <c:pt idx="1247">
                  <c:v>6</c:v>
                </c:pt>
                <c:pt idx="1248">
                  <c:v>10</c:v>
                </c:pt>
                <c:pt idx="1249">
                  <c:v>12</c:v>
                </c:pt>
                <c:pt idx="1250">
                  <c:v>7</c:v>
                </c:pt>
                <c:pt idx="1251">
                  <c:v>4</c:v>
                </c:pt>
                <c:pt idx="1252">
                  <c:v>7</c:v>
                </c:pt>
                <c:pt idx="1253">
                  <c:v>13</c:v>
                </c:pt>
                <c:pt idx="1254">
                  <c:v>8</c:v>
                </c:pt>
                <c:pt idx="1255">
                  <c:v>62</c:v>
                </c:pt>
                <c:pt idx="1256">
                  <c:v>26</c:v>
                </c:pt>
                <c:pt idx="1257">
                  <c:v>45</c:v>
                </c:pt>
                <c:pt idx="1258">
                  <c:v>4</c:v>
                </c:pt>
                <c:pt idx="1259">
                  <c:v>26</c:v>
                </c:pt>
                <c:pt idx="1260">
                  <c:v>4</c:v>
                </c:pt>
                <c:pt idx="1261">
                  <c:v>28</c:v>
                </c:pt>
                <c:pt idx="1262">
                  <c:v>28</c:v>
                </c:pt>
                <c:pt idx="1263">
                  <c:v>36</c:v>
                </c:pt>
                <c:pt idx="1264">
                  <c:v>83</c:v>
                </c:pt>
                <c:pt idx="1265">
                  <c:v>6</c:v>
                </c:pt>
                <c:pt idx="1266">
                  <c:v>51</c:v>
                </c:pt>
                <c:pt idx="1267">
                  <c:v>24</c:v>
                </c:pt>
                <c:pt idx="1268">
                  <c:v>24</c:v>
                </c:pt>
                <c:pt idx="1269">
                  <c:v>1</c:v>
                </c:pt>
                <c:pt idx="1270">
                  <c:v>18</c:v>
                </c:pt>
                <c:pt idx="1271">
                  <c:v>50</c:v>
                </c:pt>
                <c:pt idx="1272">
                  <c:v>47</c:v>
                </c:pt>
                <c:pt idx="1273">
                  <c:v>26</c:v>
                </c:pt>
                <c:pt idx="1274">
                  <c:v>31</c:v>
                </c:pt>
                <c:pt idx="1275">
                  <c:v>48</c:v>
                </c:pt>
                <c:pt idx="1276">
                  <c:v>86</c:v>
                </c:pt>
                <c:pt idx="1277">
                  <c:v>119</c:v>
                </c:pt>
                <c:pt idx="1278">
                  <c:v>25</c:v>
                </c:pt>
                <c:pt idx="1279">
                  <c:v>25</c:v>
                </c:pt>
                <c:pt idx="1280">
                  <c:v>17</c:v>
                </c:pt>
                <c:pt idx="1281">
                  <c:v>25</c:v>
                </c:pt>
                <c:pt idx="1282">
                  <c:v>32</c:v>
                </c:pt>
                <c:pt idx="1283">
                  <c:v>9</c:v>
                </c:pt>
                <c:pt idx="1284">
                  <c:v>14</c:v>
                </c:pt>
                <c:pt idx="1285">
                  <c:v>14</c:v>
                </c:pt>
                <c:pt idx="1286">
                  <c:v>8</c:v>
                </c:pt>
                <c:pt idx="1287">
                  <c:v>15</c:v>
                </c:pt>
                <c:pt idx="1288">
                  <c:v>42</c:v>
                </c:pt>
                <c:pt idx="1289">
                  <c:v>4</c:v>
                </c:pt>
                <c:pt idx="1290">
                  <c:v>4</c:v>
                </c:pt>
                <c:pt idx="1291">
                  <c:v>4</c:v>
                </c:pt>
                <c:pt idx="1292">
                  <c:v>21</c:v>
                </c:pt>
                <c:pt idx="1293">
                  <c:v>7</c:v>
                </c:pt>
                <c:pt idx="1294">
                  <c:v>7</c:v>
                </c:pt>
                <c:pt idx="1295">
                  <c:v>12</c:v>
                </c:pt>
                <c:pt idx="1296">
                  <c:v>22</c:v>
                </c:pt>
                <c:pt idx="1297">
                  <c:v>78</c:v>
                </c:pt>
                <c:pt idx="1298">
                  <c:v>15</c:v>
                </c:pt>
                <c:pt idx="1299">
                  <c:v>33</c:v>
                </c:pt>
                <c:pt idx="1300">
                  <c:v>64</c:v>
                </c:pt>
                <c:pt idx="1301">
                  <c:v>15</c:v>
                </c:pt>
                <c:pt idx="1302">
                  <c:v>43</c:v>
                </c:pt>
                <c:pt idx="1303">
                  <c:v>8</c:v>
                </c:pt>
                <c:pt idx="1304">
                  <c:v>39</c:v>
                </c:pt>
                <c:pt idx="1305">
                  <c:v>67</c:v>
                </c:pt>
                <c:pt idx="1306">
                  <c:v>36</c:v>
                </c:pt>
                <c:pt idx="1307">
                  <c:v>7</c:v>
                </c:pt>
                <c:pt idx="1308">
                  <c:v>50</c:v>
                </c:pt>
                <c:pt idx="1309">
                  <c:v>55</c:v>
                </c:pt>
                <c:pt idx="1310">
                  <c:v>40</c:v>
                </c:pt>
                <c:pt idx="1311">
                  <c:v>7</c:v>
                </c:pt>
                <c:pt idx="1312">
                  <c:v>1</c:v>
                </c:pt>
                <c:pt idx="1313">
                  <c:v>28</c:v>
                </c:pt>
                <c:pt idx="1314">
                  <c:v>34</c:v>
                </c:pt>
                <c:pt idx="1315">
                  <c:v>193</c:v>
                </c:pt>
                <c:pt idx="1316">
                  <c:v>17</c:v>
                </c:pt>
                <c:pt idx="1317">
                  <c:v>101</c:v>
                </c:pt>
                <c:pt idx="1318">
                  <c:v>47</c:v>
                </c:pt>
                <c:pt idx="1319">
                  <c:v>29</c:v>
                </c:pt>
                <c:pt idx="1320">
                  <c:v>2</c:v>
                </c:pt>
                <c:pt idx="1321">
                  <c:v>20</c:v>
                </c:pt>
                <c:pt idx="1322">
                  <c:v>39</c:v>
                </c:pt>
                <c:pt idx="1323">
                  <c:v>111</c:v>
                </c:pt>
                <c:pt idx="1324">
                  <c:v>86</c:v>
                </c:pt>
                <c:pt idx="1325">
                  <c:v>23</c:v>
                </c:pt>
                <c:pt idx="1326">
                  <c:v>24</c:v>
                </c:pt>
                <c:pt idx="1327">
                  <c:v>3</c:v>
                </c:pt>
                <c:pt idx="1328">
                  <c:v>34</c:v>
                </c:pt>
                <c:pt idx="1329">
                  <c:v>33</c:v>
                </c:pt>
                <c:pt idx="1330">
                  <c:v>9</c:v>
                </c:pt>
                <c:pt idx="1331">
                  <c:v>13</c:v>
                </c:pt>
                <c:pt idx="1332">
                  <c:v>18</c:v>
                </c:pt>
                <c:pt idx="1333">
                  <c:v>2</c:v>
                </c:pt>
                <c:pt idx="1334">
                  <c:v>0</c:v>
                </c:pt>
                <c:pt idx="1335">
                  <c:v>5</c:v>
                </c:pt>
                <c:pt idx="1336">
                  <c:v>4</c:v>
                </c:pt>
                <c:pt idx="1337">
                  <c:v>1</c:v>
                </c:pt>
                <c:pt idx="1338">
                  <c:v>5</c:v>
                </c:pt>
                <c:pt idx="1339">
                  <c:v>5</c:v>
                </c:pt>
                <c:pt idx="1340">
                  <c:v>45</c:v>
                </c:pt>
                <c:pt idx="1341">
                  <c:v>27</c:v>
                </c:pt>
                <c:pt idx="1342">
                  <c:v>26</c:v>
                </c:pt>
                <c:pt idx="1343">
                  <c:v>71</c:v>
                </c:pt>
                <c:pt idx="1344">
                  <c:v>34</c:v>
                </c:pt>
                <c:pt idx="1345">
                  <c:v>81</c:v>
                </c:pt>
                <c:pt idx="1346">
                  <c:v>107</c:v>
                </c:pt>
                <c:pt idx="1347">
                  <c:v>49</c:v>
                </c:pt>
                <c:pt idx="1348">
                  <c:v>23</c:v>
                </c:pt>
                <c:pt idx="1349">
                  <c:v>20</c:v>
                </c:pt>
                <c:pt idx="1350">
                  <c:v>34</c:v>
                </c:pt>
                <c:pt idx="1351">
                  <c:v>49</c:v>
                </c:pt>
                <c:pt idx="1352">
                  <c:v>64</c:v>
                </c:pt>
                <c:pt idx="1353">
                  <c:v>24</c:v>
                </c:pt>
                <c:pt idx="1354">
                  <c:v>46</c:v>
                </c:pt>
                <c:pt idx="1355">
                  <c:v>10</c:v>
                </c:pt>
                <c:pt idx="1356">
                  <c:v>62</c:v>
                </c:pt>
                <c:pt idx="1357">
                  <c:v>65</c:v>
                </c:pt>
                <c:pt idx="1358">
                  <c:v>51</c:v>
                </c:pt>
                <c:pt idx="1359">
                  <c:v>107</c:v>
                </c:pt>
                <c:pt idx="1360">
                  <c:v>23</c:v>
                </c:pt>
                <c:pt idx="1361">
                  <c:v>7</c:v>
                </c:pt>
                <c:pt idx="1362">
                  <c:v>69</c:v>
                </c:pt>
                <c:pt idx="1363">
                  <c:v>43</c:v>
                </c:pt>
                <c:pt idx="1364">
                  <c:v>41</c:v>
                </c:pt>
                <c:pt idx="1365">
                  <c:v>12</c:v>
                </c:pt>
                <c:pt idx="1366">
                  <c:v>37</c:v>
                </c:pt>
                <c:pt idx="1367">
                  <c:v>24</c:v>
                </c:pt>
                <c:pt idx="1368">
                  <c:v>0</c:v>
                </c:pt>
                <c:pt idx="1369">
                  <c:v>43</c:v>
                </c:pt>
                <c:pt idx="1370">
                  <c:v>25</c:v>
                </c:pt>
                <c:pt idx="1371">
                  <c:v>48</c:v>
                </c:pt>
                <c:pt idx="1372">
                  <c:v>4</c:v>
                </c:pt>
                <c:pt idx="1373">
                  <c:v>23</c:v>
                </c:pt>
                <c:pt idx="1374">
                  <c:v>94</c:v>
                </c:pt>
                <c:pt idx="1375">
                  <c:v>42</c:v>
                </c:pt>
                <c:pt idx="1376">
                  <c:v>30</c:v>
                </c:pt>
                <c:pt idx="1377">
                  <c:v>6</c:v>
                </c:pt>
                <c:pt idx="1378">
                  <c:v>3</c:v>
                </c:pt>
                <c:pt idx="1379">
                  <c:v>114</c:v>
                </c:pt>
                <c:pt idx="1380">
                  <c:v>12</c:v>
                </c:pt>
                <c:pt idx="1381">
                  <c:v>100</c:v>
                </c:pt>
                <c:pt idx="1382">
                  <c:v>21</c:v>
                </c:pt>
                <c:pt idx="1383">
                  <c:v>15</c:v>
                </c:pt>
                <c:pt idx="1384">
                  <c:v>190</c:v>
                </c:pt>
                <c:pt idx="1385">
                  <c:v>88</c:v>
                </c:pt>
                <c:pt idx="1386">
                  <c:v>32</c:v>
                </c:pt>
                <c:pt idx="1387">
                  <c:v>59</c:v>
                </c:pt>
                <c:pt idx="1388">
                  <c:v>71</c:v>
                </c:pt>
                <c:pt idx="1389">
                  <c:v>23</c:v>
                </c:pt>
                <c:pt idx="1390">
                  <c:v>55</c:v>
                </c:pt>
                <c:pt idx="1391">
                  <c:v>11</c:v>
                </c:pt>
                <c:pt idx="1392">
                  <c:v>11</c:v>
                </c:pt>
                <c:pt idx="1393">
                  <c:v>5</c:v>
                </c:pt>
                <c:pt idx="1394">
                  <c:v>22</c:v>
                </c:pt>
                <c:pt idx="1395">
                  <c:v>52</c:v>
                </c:pt>
                <c:pt idx="1396">
                  <c:v>23</c:v>
                </c:pt>
                <c:pt idx="1397">
                  <c:v>6</c:v>
                </c:pt>
                <c:pt idx="1398">
                  <c:v>10</c:v>
                </c:pt>
                <c:pt idx="1399">
                  <c:v>1</c:v>
                </c:pt>
                <c:pt idx="1400">
                  <c:v>13</c:v>
                </c:pt>
                <c:pt idx="1401">
                  <c:v>4</c:v>
                </c:pt>
                <c:pt idx="1402">
                  <c:v>2</c:v>
                </c:pt>
                <c:pt idx="1403">
                  <c:v>12</c:v>
                </c:pt>
                <c:pt idx="1404">
                  <c:v>9</c:v>
                </c:pt>
                <c:pt idx="1405">
                  <c:v>1</c:v>
                </c:pt>
                <c:pt idx="1406">
                  <c:v>1</c:v>
                </c:pt>
                <c:pt idx="1407">
                  <c:v>2</c:v>
                </c:pt>
                <c:pt idx="1408">
                  <c:v>8</c:v>
                </c:pt>
                <c:pt idx="1409">
                  <c:v>14</c:v>
                </c:pt>
                <c:pt idx="1410">
                  <c:v>29</c:v>
                </c:pt>
                <c:pt idx="1411">
                  <c:v>83</c:v>
                </c:pt>
                <c:pt idx="1412">
                  <c:v>13</c:v>
                </c:pt>
                <c:pt idx="1413">
                  <c:v>126</c:v>
                </c:pt>
                <c:pt idx="1414">
                  <c:v>52</c:v>
                </c:pt>
                <c:pt idx="1415">
                  <c:v>42</c:v>
                </c:pt>
                <c:pt idx="1416">
                  <c:v>4</c:v>
                </c:pt>
                <c:pt idx="1417">
                  <c:v>8</c:v>
                </c:pt>
                <c:pt idx="1418">
                  <c:v>1</c:v>
                </c:pt>
                <c:pt idx="1419">
                  <c:v>1</c:v>
                </c:pt>
                <c:pt idx="1420">
                  <c:v>5</c:v>
                </c:pt>
                <c:pt idx="1421">
                  <c:v>2</c:v>
                </c:pt>
                <c:pt idx="1422">
                  <c:v>3</c:v>
                </c:pt>
                <c:pt idx="1423">
                  <c:v>13</c:v>
                </c:pt>
                <c:pt idx="1424">
                  <c:v>3</c:v>
                </c:pt>
                <c:pt idx="1425">
                  <c:v>1</c:v>
                </c:pt>
                <c:pt idx="1426">
                  <c:v>2</c:v>
                </c:pt>
                <c:pt idx="1427">
                  <c:v>2</c:v>
                </c:pt>
                <c:pt idx="1428">
                  <c:v>4</c:v>
                </c:pt>
                <c:pt idx="1429">
                  <c:v>14</c:v>
                </c:pt>
                <c:pt idx="1430">
                  <c:v>46</c:v>
                </c:pt>
                <c:pt idx="1431">
                  <c:v>57</c:v>
                </c:pt>
                <c:pt idx="1432">
                  <c:v>45</c:v>
                </c:pt>
                <c:pt idx="1433">
                  <c:v>61</c:v>
                </c:pt>
                <c:pt idx="1434">
                  <c:v>17</c:v>
                </c:pt>
                <c:pt idx="1435">
                  <c:v>34</c:v>
                </c:pt>
                <c:pt idx="1436">
                  <c:v>90</c:v>
                </c:pt>
                <c:pt idx="1437">
                  <c:v>29</c:v>
                </c:pt>
                <c:pt idx="1438">
                  <c:v>71</c:v>
                </c:pt>
                <c:pt idx="1439">
                  <c:v>17</c:v>
                </c:pt>
                <c:pt idx="1440">
                  <c:v>35</c:v>
                </c:pt>
                <c:pt idx="1441">
                  <c:v>1</c:v>
                </c:pt>
                <c:pt idx="1442">
                  <c:v>15</c:v>
                </c:pt>
                <c:pt idx="1443">
                  <c:v>21</c:v>
                </c:pt>
                <c:pt idx="1444">
                  <c:v>12</c:v>
                </c:pt>
                <c:pt idx="1445">
                  <c:v>16</c:v>
                </c:pt>
                <c:pt idx="1446">
                  <c:v>6</c:v>
                </c:pt>
                <c:pt idx="1447">
                  <c:v>28</c:v>
                </c:pt>
                <c:pt idx="1448">
                  <c:v>4</c:v>
                </c:pt>
                <c:pt idx="1449">
                  <c:v>3</c:v>
                </c:pt>
                <c:pt idx="1450">
                  <c:v>6</c:v>
                </c:pt>
                <c:pt idx="1451">
                  <c:v>54</c:v>
                </c:pt>
                <c:pt idx="1452">
                  <c:v>184</c:v>
                </c:pt>
                <c:pt idx="1453">
                  <c:v>206</c:v>
                </c:pt>
                <c:pt idx="1454">
                  <c:v>115</c:v>
                </c:pt>
                <c:pt idx="1455">
                  <c:v>1</c:v>
                </c:pt>
                <c:pt idx="1456">
                  <c:v>98</c:v>
                </c:pt>
                <c:pt idx="1457">
                  <c:v>118</c:v>
                </c:pt>
                <c:pt idx="1458">
                  <c:v>67</c:v>
                </c:pt>
                <c:pt idx="1459">
                  <c:v>5</c:v>
                </c:pt>
                <c:pt idx="1460">
                  <c:v>92</c:v>
                </c:pt>
                <c:pt idx="1461">
                  <c:v>250</c:v>
                </c:pt>
                <c:pt idx="1462">
                  <c:v>43</c:v>
                </c:pt>
                <c:pt idx="1463">
                  <c:v>14</c:v>
                </c:pt>
                <c:pt idx="1464">
                  <c:v>11</c:v>
                </c:pt>
                <c:pt idx="1465">
                  <c:v>5</c:v>
                </c:pt>
                <c:pt idx="1466">
                  <c:v>0</c:v>
                </c:pt>
                <c:pt idx="1467">
                  <c:v>17</c:v>
                </c:pt>
                <c:pt idx="1468">
                  <c:v>3</c:v>
                </c:pt>
                <c:pt idx="1469">
                  <c:v>5</c:v>
                </c:pt>
                <c:pt idx="1470">
                  <c:v>2</c:v>
                </c:pt>
                <c:pt idx="1471">
                  <c:v>2</c:v>
                </c:pt>
                <c:pt idx="1472">
                  <c:v>16</c:v>
                </c:pt>
                <c:pt idx="1473">
                  <c:v>16</c:v>
                </c:pt>
                <c:pt idx="1474">
                  <c:v>87</c:v>
                </c:pt>
                <c:pt idx="1475">
                  <c:v>72</c:v>
                </c:pt>
                <c:pt idx="1476">
                  <c:v>2</c:v>
                </c:pt>
                <c:pt idx="1477">
                  <c:v>4</c:v>
                </c:pt>
                <c:pt idx="1478">
                  <c:v>31</c:v>
                </c:pt>
                <c:pt idx="1479">
                  <c:v>2</c:v>
                </c:pt>
                <c:pt idx="1480">
                  <c:v>2</c:v>
                </c:pt>
                <c:pt idx="1481">
                  <c:v>11</c:v>
                </c:pt>
                <c:pt idx="1482">
                  <c:v>2</c:v>
                </c:pt>
                <c:pt idx="1483">
                  <c:v>2</c:v>
                </c:pt>
                <c:pt idx="1484">
                  <c:v>3</c:v>
                </c:pt>
                <c:pt idx="1485">
                  <c:v>8</c:v>
                </c:pt>
                <c:pt idx="1486">
                  <c:v>0</c:v>
                </c:pt>
                <c:pt idx="1487">
                  <c:v>1</c:v>
                </c:pt>
                <c:pt idx="1488">
                  <c:v>1</c:v>
                </c:pt>
                <c:pt idx="1489">
                  <c:v>4</c:v>
                </c:pt>
                <c:pt idx="1490">
                  <c:v>3</c:v>
                </c:pt>
                <c:pt idx="1491">
                  <c:v>0</c:v>
                </c:pt>
                <c:pt idx="1492">
                  <c:v>2</c:v>
                </c:pt>
                <c:pt idx="1493">
                  <c:v>6</c:v>
                </c:pt>
                <c:pt idx="1494">
                  <c:v>4</c:v>
                </c:pt>
                <c:pt idx="1495">
                  <c:v>10</c:v>
                </c:pt>
                <c:pt idx="1496">
                  <c:v>5</c:v>
                </c:pt>
                <c:pt idx="1497">
                  <c:v>3</c:v>
                </c:pt>
                <c:pt idx="1498">
                  <c:v>0</c:v>
                </c:pt>
                <c:pt idx="1499">
                  <c:v>2</c:v>
                </c:pt>
                <c:pt idx="1500">
                  <c:v>1</c:v>
                </c:pt>
                <c:pt idx="1501">
                  <c:v>5</c:v>
                </c:pt>
                <c:pt idx="1502">
                  <c:v>4</c:v>
                </c:pt>
                <c:pt idx="1503">
                  <c:v>3</c:v>
                </c:pt>
                <c:pt idx="1504">
                  <c:v>1</c:v>
                </c:pt>
                <c:pt idx="1505">
                  <c:v>1</c:v>
                </c:pt>
                <c:pt idx="1506">
                  <c:v>2</c:v>
                </c:pt>
                <c:pt idx="1507">
                  <c:v>1</c:v>
                </c:pt>
                <c:pt idx="1508">
                  <c:v>7</c:v>
                </c:pt>
                <c:pt idx="1509">
                  <c:v>5</c:v>
                </c:pt>
                <c:pt idx="1510">
                  <c:v>1</c:v>
                </c:pt>
                <c:pt idx="1511">
                  <c:v>1</c:v>
                </c:pt>
                <c:pt idx="1512">
                  <c:v>0</c:v>
                </c:pt>
                <c:pt idx="1513">
                  <c:v>1</c:v>
                </c:pt>
                <c:pt idx="1514">
                  <c:v>8</c:v>
                </c:pt>
                <c:pt idx="1515">
                  <c:v>2</c:v>
                </c:pt>
                <c:pt idx="1516">
                  <c:v>51</c:v>
                </c:pt>
                <c:pt idx="1517">
                  <c:v>16</c:v>
                </c:pt>
                <c:pt idx="1518">
                  <c:v>4</c:v>
                </c:pt>
                <c:pt idx="1519">
                  <c:v>1</c:v>
                </c:pt>
                <c:pt idx="1520">
                  <c:v>6</c:v>
                </c:pt>
                <c:pt idx="1521">
                  <c:v>16</c:v>
                </c:pt>
                <c:pt idx="1522">
                  <c:v>16</c:v>
                </c:pt>
                <c:pt idx="1523">
                  <c:v>2</c:v>
                </c:pt>
                <c:pt idx="1524">
                  <c:v>5</c:v>
                </c:pt>
                <c:pt idx="1525">
                  <c:v>1</c:v>
                </c:pt>
                <c:pt idx="1526">
                  <c:v>6</c:v>
                </c:pt>
                <c:pt idx="1527">
                  <c:v>3</c:v>
                </c:pt>
                <c:pt idx="1528">
                  <c:v>7</c:v>
                </c:pt>
                <c:pt idx="1529">
                  <c:v>6</c:v>
                </c:pt>
                <c:pt idx="1530">
                  <c:v>1</c:v>
                </c:pt>
                <c:pt idx="1531">
                  <c:v>0</c:v>
                </c:pt>
                <c:pt idx="1532">
                  <c:v>3</c:v>
                </c:pt>
                <c:pt idx="1533">
                  <c:v>4</c:v>
                </c:pt>
                <c:pt idx="1534">
                  <c:v>1</c:v>
                </c:pt>
                <c:pt idx="1535">
                  <c:v>0</c:v>
                </c:pt>
                <c:pt idx="1536">
                  <c:v>5</c:v>
                </c:pt>
                <c:pt idx="1537">
                  <c:v>1</c:v>
                </c:pt>
                <c:pt idx="1538">
                  <c:v>2</c:v>
                </c:pt>
                <c:pt idx="1539">
                  <c:v>2</c:v>
                </c:pt>
                <c:pt idx="1540">
                  <c:v>1</c:v>
                </c:pt>
                <c:pt idx="1541">
                  <c:v>2</c:v>
                </c:pt>
                <c:pt idx="1542">
                  <c:v>3</c:v>
                </c:pt>
                <c:pt idx="1543">
                  <c:v>1</c:v>
                </c:pt>
                <c:pt idx="1544">
                  <c:v>2</c:v>
                </c:pt>
                <c:pt idx="1545">
                  <c:v>6</c:v>
                </c:pt>
                <c:pt idx="1546">
                  <c:v>3</c:v>
                </c:pt>
                <c:pt idx="1547">
                  <c:v>2</c:v>
                </c:pt>
                <c:pt idx="1548">
                  <c:v>4</c:v>
                </c:pt>
                <c:pt idx="1549">
                  <c:v>3</c:v>
                </c:pt>
                <c:pt idx="1550">
                  <c:v>2</c:v>
                </c:pt>
                <c:pt idx="1551">
                  <c:v>3</c:v>
                </c:pt>
                <c:pt idx="1552">
                  <c:v>4</c:v>
                </c:pt>
                <c:pt idx="1553">
                  <c:v>2</c:v>
                </c:pt>
                <c:pt idx="1554">
                  <c:v>1</c:v>
                </c:pt>
                <c:pt idx="1555">
                  <c:v>2</c:v>
                </c:pt>
                <c:pt idx="1556">
                  <c:v>3</c:v>
                </c:pt>
                <c:pt idx="1557">
                  <c:v>0</c:v>
                </c:pt>
                <c:pt idx="1558">
                  <c:v>2</c:v>
                </c:pt>
                <c:pt idx="1559">
                  <c:v>5</c:v>
                </c:pt>
                <c:pt idx="1560">
                  <c:v>3</c:v>
                </c:pt>
                <c:pt idx="1561">
                  <c:v>1</c:v>
                </c:pt>
                <c:pt idx="1562">
                  <c:v>2</c:v>
                </c:pt>
                <c:pt idx="1563">
                  <c:v>3</c:v>
                </c:pt>
                <c:pt idx="1564">
                  <c:v>1</c:v>
                </c:pt>
                <c:pt idx="1565">
                  <c:v>2</c:v>
                </c:pt>
                <c:pt idx="1566">
                  <c:v>1</c:v>
                </c:pt>
                <c:pt idx="1567">
                  <c:v>0</c:v>
                </c:pt>
                <c:pt idx="1568">
                  <c:v>2</c:v>
                </c:pt>
                <c:pt idx="1569">
                  <c:v>5</c:v>
                </c:pt>
                <c:pt idx="1570">
                  <c:v>2</c:v>
                </c:pt>
                <c:pt idx="1571">
                  <c:v>1</c:v>
                </c:pt>
                <c:pt idx="1572">
                  <c:v>5</c:v>
                </c:pt>
                <c:pt idx="1573">
                  <c:v>2</c:v>
                </c:pt>
                <c:pt idx="1574">
                  <c:v>0</c:v>
                </c:pt>
                <c:pt idx="1575">
                  <c:v>3</c:v>
                </c:pt>
                <c:pt idx="1576">
                  <c:v>2</c:v>
                </c:pt>
                <c:pt idx="1577">
                  <c:v>3</c:v>
                </c:pt>
                <c:pt idx="1578">
                  <c:v>8</c:v>
                </c:pt>
                <c:pt idx="1579">
                  <c:v>0</c:v>
                </c:pt>
                <c:pt idx="1580">
                  <c:v>5</c:v>
                </c:pt>
                <c:pt idx="1581">
                  <c:v>14</c:v>
                </c:pt>
                <c:pt idx="1582">
                  <c:v>13</c:v>
                </c:pt>
                <c:pt idx="1583">
                  <c:v>15</c:v>
                </c:pt>
                <c:pt idx="1584">
                  <c:v>6</c:v>
                </c:pt>
                <c:pt idx="1585">
                  <c:v>0</c:v>
                </c:pt>
                <c:pt idx="1586">
                  <c:v>3</c:v>
                </c:pt>
                <c:pt idx="1587">
                  <c:v>0</c:v>
                </c:pt>
                <c:pt idx="1588">
                  <c:v>1</c:v>
                </c:pt>
                <c:pt idx="1589">
                  <c:v>1</c:v>
                </c:pt>
                <c:pt idx="1590">
                  <c:v>2</c:v>
                </c:pt>
                <c:pt idx="1591">
                  <c:v>1</c:v>
                </c:pt>
                <c:pt idx="1592">
                  <c:v>2</c:v>
                </c:pt>
                <c:pt idx="1593">
                  <c:v>0</c:v>
                </c:pt>
                <c:pt idx="1594">
                  <c:v>0</c:v>
                </c:pt>
                <c:pt idx="1595">
                  <c:v>6</c:v>
                </c:pt>
                <c:pt idx="1596">
                  <c:v>5</c:v>
                </c:pt>
                <c:pt idx="1597">
                  <c:v>4</c:v>
                </c:pt>
                <c:pt idx="1598">
                  <c:v>3</c:v>
                </c:pt>
                <c:pt idx="1599">
                  <c:v>1</c:v>
                </c:pt>
                <c:pt idx="1600">
                  <c:v>2</c:v>
                </c:pt>
                <c:pt idx="1601">
                  <c:v>1</c:v>
                </c:pt>
                <c:pt idx="1602">
                  <c:v>1</c:v>
                </c:pt>
                <c:pt idx="1603">
                  <c:v>1</c:v>
                </c:pt>
                <c:pt idx="1604">
                  <c:v>8</c:v>
                </c:pt>
                <c:pt idx="1605">
                  <c:v>7</c:v>
                </c:pt>
                <c:pt idx="1606">
                  <c:v>2</c:v>
                </c:pt>
                <c:pt idx="1607">
                  <c:v>4</c:v>
                </c:pt>
                <c:pt idx="1608">
                  <c:v>2</c:v>
                </c:pt>
                <c:pt idx="1609">
                  <c:v>1</c:v>
                </c:pt>
                <c:pt idx="1610">
                  <c:v>2</c:v>
                </c:pt>
                <c:pt idx="1611">
                  <c:v>1</c:v>
                </c:pt>
                <c:pt idx="1612">
                  <c:v>1</c:v>
                </c:pt>
                <c:pt idx="1613">
                  <c:v>1</c:v>
                </c:pt>
                <c:pt idx="1614">
                  <c:v>0</c:v>
                </c:pt>
                <c:pt idx="1615">
                  <c:v>2</c:v>
                </c:pt>
                <c:pt idx="1616">
                  <c:v>2</c:v>
                </c:pt>
                <c:pt idx="1617">
                  <c:v>3</c:v>
                </c:pt>
                <c:pt idx="1618">
                  <c:v>2</c:v>
                </c:pt>
                <c:pt idx="1619">
                  <c:v>3</c:v>
                </c:pt>
                <c:pt idx="1620">
                  <c:v>3</c:v>
                </c:pt>
                <c:pt idx="1621">
                  <c:v>0</c:v>
                </c:pt>
                <c:pt idx="1622">
                  <c:v>1</c:v>
                </c:pt>
                <c:pt idx="1623">
                  <c:v>1</c:v>
                </c:pt>
                <c:pt idx="1624">
                  <c:v>1</c:v>
                </c:pt>
                <c:pt idx="1625">
                  <c:v>0</c:v>
                </c:pt>
                <c:pt idx="1626">
                  <c:v>1</c:v>
                </c:pt>
                <c:pt idx="1627">
                  <c:v>6</c:v>
                </c:pt>
                <c:pt idx="1628">
                  <c:v>0</c:v>
                </c:pt>
                <c:pt idx="1629">
                  <c:v>4</c:v>
                </c:pt>
                <c:pt idx="1630">
                  <c:v>1</c:v>
                </c:pt>
                <c:pt idx="1631">
                  <c:v>2</c:v>
                </c:pt>
                <c:pt idx="1632">
                  <c:v>1</c:v>
                </c:pt>
                <c:pt idx="1633">
                  <c:v>1</c:v>
                </c:pt>
                <c:pt idx="1634">
                  <c:v>1</c:v>
                </c:pt>
                <c:pt idx="1635">
                  <c:v>2</c:v>
                </c:pt>
                <c:pt idx="1636">
                  <c:v>3</c:v>
                </c:pt>
                <c:pt idx="1637">
                  <c:v>1</c:v>
                </c:pt>
                <c:pt idx="1638">
                  <c:v>7</c:v>
                </c:pt>
                <c:pt idx="1639">
                  <c:v>2</c:v>
                </c:pt>
                <c:pt idx="1640">
                  <c:v>25</c:v>
                </c:pt>
                <c:pt idx="1641">
                  <c:v>7</c:v>
                </c:pt>
                <c:pt idx="1642">
                  <c:v>6</c:v>
                </c:pt>
                <c:pt idx="1643">
                  <c:v>17</c:v>
                </c:pt>
                <c:pt idx="1644">
                  <c:v>12</c:v>
                </c:pt>
                <c:pt idx="1645">
                  <c:v>14</c:v>
                </c:pt>
                <c:pt idx="1646">
                  <c:v>20</c:v>
                </c:pt>
                <c:pt idx="1647">
                  <c:v>14</c:v>
                </c:pt>
                <c:pt idx="1648">
                  <c:v>5</c:v>
                </c:pt>
                <c:pt idx="1649">
                  <c:v>2</c:v>
                </c:pt>
                <c:pt idx="1650">
                  <c:v>2</c:v>
                </c:pt>
                <c:pt idx="1651">
                  <c:v>11</c:v>
                </c:pt>
                <c:pt idx="1652">
                  <c:v>4</c:v>
                </c:pt>
                <c:pt idx="1653">
                  <c:v>3</c:v>
                </c:pt>
                <c:pt idx="1654">
                  <c:v>6</c:v>
                </c:pt>
                <c:pt idx="1655">
                  <c:v>5</c:v>
                </c:pt>
                <c:pt idx="1656">
                  <c:v>5</c:v>
                </c:pt>
                <c:pt idx="1657">
                  <c:v>1</c:v>
                </c:pt>
                <c:pt idx="1658">
                  <c:v>7</c:v>
                </c:pt>
                <c:pt idx="1659">
                  <c:v>9</c:v>
                </c:pt>
                <c:pt idx="1660">
                  <c:v>1</c:v>
                </c:pt>
                <c:pt idx="1661">
                  <c:v>0</c:v>
                </c:pt>
                <c:pt idx="1662">
                  <c:v>0</c:v>
                </c:pt>
                <c:pt idx="1663">
                  <c:v>2</c:v>
                </c:pt>
                <c:pt idx="1664">
                  <c:v>0</c:v>
                </c:pt>
                <c:pt idx="1665">
                  <c:v>2</c:v>
                </c:pt>
                <c:pt idx="1666">
                  <c:v>1</c:v>
                </c:pt>
                <c:pt idx="1667">
                  <c:v>1</c:v>
                </c:pt>
                <c:pt idx="1668">
                  <c:v>2</c:v>
                </c:pt>
                <c:pt idx="1669">
                  <c:v>2</c:v>
                </c:pt>
                <c:pt idx="1670">
                  <c:v>0</c:v>
                </c:pt>
                <c:pt idx="1671">
                  <c:v>3</c:v>
                </c:pt>
                <c:pt idx="1672">
                  <c:v>1</c:v>
                </c:pt>
                <c:pt idx="1673">
                  <c:v>1</c:v>
                </c:pt>
                <c:pt idx="1674">
                  <c:v>1</c:v>
                </c:pt>
                <c:pt idx="1675">
                  <c:v>1</c:v>
                </c:pt>
                <c:pt idx="1676">
                  <c:v>1</c:v>
                </c:pt>
                <c:pt idx="1677">
                  <c:v>1</c:v>
                </c:pt>
                <c:pt idx="1678">
                  <c:v>3</c:v>
                </c:pt>
                <c:pt idx="1679">
                  <c:v>4</c:v>
                </c:pt>
                <c:pt idx="1680">
                  <c:v>0</c:v>
                </c:pt>
                <c:pt idx="1681">
                  <c:v>4</c:v>
                </c:pt>
                <c:pt idx="1682">
                  <c:v>2</c:v>
                </c:pt>
                <c:pt idx="1683">
                  <c:v>0</c:v>
                </c:pt>
                <c:pt idx="1684">
                  <c:v>1</c:v>
                </c:pt>
                <c:pt idx="1685">
                  <c:v>3</c:v>
                </c:pt>
                <c:pt idx="1686">
                  <c:v>2</c:v>
                </c:pt>
                <c:pt idx="1687">
                  <c:v>1</c:v>
                </c:pt>
                <c:pt idx="1688">
                  <c:v>1</c:v>
                </c:pt>
                <c:pt idx="1689">
                  <c:v>1</c:v>
                </c:pt>
                <c:pt idx="1690">
                  <c:v>0</c:v>
                </c:pt>
                <c:pt idx="1691">
                  <c:v>1</c:v>
                </c:pt>
                <c:pt idx="1692">
                  <c:v>2</c:v>
                </c:pt>
                <c:pt idx="1693">
                  <c:v>0</c:v>
                </c:pt>
                <c:pt idx="1694">
                  <c:v>2</c:v>
                </c:pt>
                <c:pt idx="1695">
                  <c:v>3</c:v>
                </c:pt>
                <c:pt idx="1696">
                  <c:v>4</c:v>
                </c:pt>
                <c:pt idx="1697">
                  <c:v>0</c:v>
                </c:pt>
                <c:pt idx="1698">
                  <c:v>1</c:v>
                </c:pt>
                <c:pt idx="1699">
                  <c:v>1</c:v>
                </c:pt>
                <c:pt idx="1700">
                  <c:v>3</c:v>
                </c:pt>
                <c:pt idx="1701">
                  <c:v>3</c:v>
                </c:pt>
                <c:pt idx="1702">
                  <c:v>3</c:v>
                </c:pt>
                <c:pt idx="1703">
                  <c:v>0</c:v>
                </c:pt>
                <c:pt idx="1704">
                  <c:v>3</c:v>
                </c:pt>
                <c:pt idx="1705">
                  <c:v>2</c:v>
                </c:pt>
                <c:pt idx="1706">
                  <c:v>1</c:v>
                </c:pt>
                <c:pt idx="1707">
                  <c:v>2</c:v>
                </c:pt>
                <c:pt idx="1708">
                  <c:v>4</c:v>
                </c:pt>
                <c:pt idx="1709">
                  <c:v>6</c:v>
                </c:pt>
                <c:pt idx="1710">
                  <c:v>3</c:v>
                </c:pt>
                <c:pt idx="1711">
                  <c:v>4</c:v>
                </c:pt>
                <c:pt idx="1712">
                  <c:v>12</c:v>
                </c:pt>
                <c:pt idx="1713">
                  <c:v>7</c:v>
                </c:pt>
                <c:pt idx="1714">
                  <c:v>2</c:v>
                </c:pt>
                <c:pt idx="1715">
                  <c:v>1</c:v>
                </c:pt>
                <c:pt idx="1716">
                  <c:v>3</c:v>
                </c:pt>
                <c:pt idx="1717">
                  <c:v>0</c:v>
                </c:pt>
                <c:pt idx="1718">
                  <c:v>4</c:v>
                </c:pt>
                <c:pt idx="1719">
                  <c:v>2</c:v>
                </c:pt>
                <c:pt idx="1720">
                  <c:v>1</c:v>
                </c:pt>
                <c:pt idx="1721">
                  <c:v>3</c:v>
                </c:pt>
                <c:pt idx="1722">
                  <c:v>14</c:v>
                </c:pt>
                <c:pt idx="1723">
                  <c:v>15</c:v>
                </c:pt>
                <c:pt idx="1724">
                  <c:v>32</c:v>
                </c:pt>
                <c:pt idx="1725">
                  <c:v>23</c:v>
                </c:pt>
                <c:pt idx="1726">
                  <c:v>9</c:v>
                </c:pt>
                <c:pt idx="1727">
                  <c:v>0</c:v>
                </c:pt>
                <c:pt idx="1728">
                  <c:v>1</c:v>
                </c:pt>
                <c:pt idx="1729">
                  <c:v>4</c:v>
                </c:pt>
                <c:pt idx="1730">
                  <c:v>4</c:v>
                </c:pt>
                <c:pt idx="1731">
                  <c:v>3</c:v>
                </c:pt>
                <c:pt idx="1732">
                  <c:v>2</c:v>
                </c:pt>
                <c:pt idx="1733">
                  <c:v>2</c:v>
                </c:pt>
                <c:pt idx="1734">
                  <c:v>6</c:v>
                </c:pt>
                <c:pt idx="1735">
                  <c:v>2</c:v>
                </c:pt>
                <c:pt idx="1736">
                  <c:v>2</c:v>
                </c:pt>
                <c:pt idx="1737">
                  <c:v>2</c:v>
                </c:pt>
                <c:pt idx="1738">
                  <c:v>7</c:v>
                </c:pt>
                <c:pt idx="1739">
                  <c:v>2</c:v>
                </c:pt>
                <c:pt idx="1740">
                  <c:v>2</c:v>
                </c:pt>
                <c:pt idx="1741">
                  <c:v>2</c:v>
                </c:pt>
                <c:pt idx="1742">
                  <c:v>2</c:v>
                </c:pt>
                <c:pt idx="1743">
                  <c:v>2</c:v>
                </c:pt>
                <c:pt idx="1744">
                  <c:v>3</c:v>
                </c:pt>
                <c:pt idx="1745">
                  <c:v>2</c:v>
                </c:pt>
                <c:pt idx="1746">
                  <c:v>3</c:v>
                </c:pt>
                <c:pt idx="1747">
                  <c:v>0</c:v>
                </c:pt>
                <c:pt idx="1748">
                  <c:v>4</c:v>
                </c:pt>
                <c:pt idx="1749">
                  <c:v>1</c:v>
                </c:pt>
                <c:pt idx="1750">
                  <c:v>13</c:v>
                </c:pt>
                <c:pt idx="1751">
                  <c:v>22</c:v>
                </c:pt>
                <c:pt idx="1752">
                  <c:v>26</c:v>
                </c:pt>
                <c:pt idx="1753">
                  <c:v>7</c:v>
                </c:pt>
                <c:pt idx="1754">
                  <c:v>4</c:v>
                </c:pt>
                <c:pt idx="1755">
                  <c:v>108</c:v>
                </c:pt>
                <c:pt idx="1756">
                  <c:v>38</c:v>
                </c:pt>
                <c:pt idx="1757">
                  <c:v>177</c:v>
                </c:pt>
                <c:pt idx="1758">
                  <c:v>9</c:v>
                </c:pt>
                <c:pt idx="1759">
                  <c:v>54</c:v>
                </c:pt>
                <c:pt idx="1760">
                  <c:v>72</c:v>
                </c:pt>
                <c:pt idx="1761">
                  <c:v>77</c:v>
                </c:pt>
                <c:pt idx="1762">
                  <c:v>47</c:v>
                </c:pt>
                <c:pt idx="1763">
                  <c:v>22</c:v>
                </c:pt>
                <c:pt idx="1764">
                  <c:v>14</c:v>
                </c:pt>
                <c:pt idx="1765">
                  <c:v>9</c:v>
                </c:pt>
                <c:pt idx="1766">
                  <c:v>7</c:v>
                </c:pt>
                <c:pt idx="1767">
                  <c:v>6</c:v>
                </c:pt>
                <c:pt idx="1768">
                  <c:v>1</c:v>
                </c:pt>
                <c:pt idx="1769">
                  <c:v>1</c:v>
                </c:pt>
                <c:pt idx="1770">
                  <c:v>2</c:v>
                </c:pt>
                <c:pt idx="1771">
                  <c:v>4</c:v>
                </c:pt>
                <c:pt idx="1772">
                  <c:v>5</c:v>
                </c:pt>
                <c:pt idx="1773">
                  <c:v>2</c:v>
                </c:pt>
                <c:pt idx="1774">
                  <c:v>1</c:v>
                </c:pt>
                <c:pt idx="1775">
                  <c:v>2</c:v>
                </c:pt>
                <c:pt idx="1776">
                  <c:v>0</c:v>
                </c:pt>
                <c:pt idx="1777">
                  <c:v>0</c:v>
                </c:pt>
                <c:pt idx="1778">
                  <c:v>3</c:v>
                </c:pt>
                <c:pt idx="1779">
                  <c:v>2</c:v>
                </c:pt>
                <c:pt idx="1780">
                  <c:v>2</c:v>
                </c:pt>
                <c:pt idx="1781">
                  <c:v>1</c:v>
                </c:pt>
                <c:pt idx="1782">
                  <c:v>1</c:v>
                </c:pt>
                <c:pt idx="1783">
                  <c:v>0</c:v>
                </c:pt>
                <c:pt idx="1784">
                  <c:v>8</c:v>
                </c:pt>
                <c:pt idx="1785">
                  <c:v>3</c:v>
                </c:pt>
                <c:pt idx="1786">
                  <c:v>1</c:v>
                </c:pt>
                <c:pt idx="1787">
                  <c:v>1</c:v>
                </c:pt>
                <c:pt idx="1788">
                  <c:v>1</c:v>
                </c:pt>
                <c:pt idx="1789">
                  <c:v>0</c:v>
                </c:pt>
                <c:pt idx="1790">
                  <c:v>2</c:v>
                </c:pt>
                <c:pt idx="1791">
                  <c:v>1</c:v>
                </c:pt>
                <c:pt idx="1792">
                  <c:v>5</c:v>
                </c:pt>
                <c:pt idx="1793">
                  <c:v>14</c:v>
                </c:pt>
                <c:pt idx="1794">
                  <c:v>25</c:v>
                </c:pt>
                <c:pt idx="1795">
                  <c:v>154</c:v>
                </c:pt>
                <c:pt idx="1796">
                  <c:v>96</c:v>
                </c:pt>
                <c:pt idx="1797">
                  <c:v>28</c:v>
                </c:pt>
                <c:pt idx="1798">
                  <c:v>66</c:v>
                </c:pt>
                <c:pt idx="1799">
                  <c:v>74</c:v>
                </c:pt>
                <c:pt idx="1800">
                  <c:v>182</c:v>
                </c:pt>
                <c:pt idx="1801">
                  <c:v>12</c:v>
                </c:pt>
                <c:pt idx="1802">
                  <c:v>18</c:v>
                </c:pt>
                <c:pt idx="1803">
                  <c:v>91</c:v>
                </c:pt>
                <c:pt idx="1804">
                  <c:v>40</c:v>
                </c:pt>
                <c:pt idx="1805">
                  <c:v>7</c:v>
                </c:pt>
                <c:pt idx="1806">
                  <c:v>50</c:v>
                </c:pt>
                <c:pt idx="1807">
                  <c:v>36</c:v>
                </c:pt>
                <c:pt idx="1808">
                  <c:v>25</c:v>
                </c:pt>
                <c:pt idx="1809">
                  <c:v>39</c:v>
                </c:pt>
                <c:pt idx="1810">
                  <c:v>10</c:v>
                </c:pt>
                <c:pt idx="1811">
                  <c:v>2</c:v>
                </c:pt>
                <c:pt idx="1812">
                  <c:v>11</c:v>
                </c:pt>
                <c:pt idx="1813">
                  <c:v>3</c:v>
                </c:pt>
                <c:pt idx="1814">
                  <c:v>1</c:v>
                </c:pt>
                <c:pt idx="1815">
                  <c:v>2</c:v>
                </c:pt>
                <c:pt idx="1816">
                  <c:v>0</c:v>
                </c:pt>
                <c:pt idx="1817">
                  <c:v>1</c:v>
                </c:pt>
                <c:pt idx="1818">
                  <c:v>1</c:v>
                </c:pt>
                <c:pt idx="1819">
                  <c:v>1</c:v>
                </c:pt>
                <c:pt idx="1820">
                  <c:v>7</c:v>
                </c:pt>
                <c:pt idx="1821">
                  <c:v>0</c:v>
                </c:pt>
                <c:pt idx="1822">
                  <c:v>1</c:v>
                </c:pt>
                <c:pt idx="1823">
                  <c:v>0</c:v>
                </c:pt>
                <c:pt idx="1824">
                  <c:v>2</c:v>
                </c:pt>
                <c:pt idx="1825">
                  <c:v>1</c:v>
                </c:pt>
                <c:pt idx="1826">
                  <c:v>1</c:v>
                </c:pt>
                <c:pt idx="1827">
                  <c:v>0</c:v>
                </c:pt>
                <c:pt idx="1828">
                  <c:v>1</c:v>
                </c:pt>
                <c:pt idx="1829">
                  <c:v>0</c:v>
                </c:pt>
                <c:pt idx="1830">
                  <c:v>1</c:v>
                </c:pt>
                <c:pt idx="1831">
                  <c:v>0</c:v>
                </c:pt>
                <c:pt idx="1832">
                  <c:v>1</c:v>
                </c:pt>
                <c:pt idx="1833">
                  <c:v>1</c:v>
                </c:pt>
                <c:pt idx="1834">
                  <c:v>0</c:v>
                </c:pt>
                <c:pt idx="1835">
                  <c:v>1</c:v>
                </c:pt>
                <c:pt idx="1836">
                  <c:v>1</c:v>
                </c:pt>
                <c:pt idx="1837">
                  <c:v>1</c:v>
                </c:pt>
                <c:pt idx="1838">
                  <c:v>2</c:v>
                </c:pt>
                <c:pt idx="1839">
                  <c:v>2</c:v>
                </c:pt>
                <c:pt idx="1840">
                  <c:v>2</c:v>
                </c:pt>
                <c:pt idx="1841">
                  <c:v>0</c:v>
                </c:pt>
                <c:pt idx="1842">
                  <c:v>2</c:v>
                </c:pt>
                <c:pt idx="1843">
                  <c:v>0</c:v>
                </c:pt>
                <c:pt idx="1844">
                  <c:v>2</c:v>
                </c:pt>
                <c:pt idx="1845">
                  <c:v>4</c:v>
                </c:pt>
                <c:pt idx="1846">
                  <c:v>3</c:v>
                </c:pt>
                <c:pt idx="1847">
                  <c:v>0</c:v>
                </c:pt>
                <c:pt idx="1848">
                  <c:v>18</c:v>
                </c:pt>
                <c:pt idx="1849">
                  <c:v>15</c:v>
                </c:pt>
                <c:pt idx="1850">
                  <c:v>6</c:v>
                </c:pt>
                <c:pt idx="1851">
                  <c:v>10</c:v>
                </c:pt>
                <c:pt idx="1852">
                  <c:v>5</c:v>
                </c:pt>
                <c:pt idx="1853">
                  <c:v>9</c:v>
                </c:pt>
                <c:pt idx="1854">
                  <c:v>5</c:v>
                </c:pt>
                <c:pt idx="1855">
                  <c:v>4</c:v>
                </c:pt>
                <c:pt idx="1856">
                  <c:v>2</c:v>
                </c:pt>
                <c:pt idx="1857">
                  <c:v>4</c:v>
                </c:pt>
                <c:pt idx="1858">
                  <c:v>1</c:v>
                </c:pt>
                <c:pt idx="1859">
                  <c:v>1</c:v>
                </c:pt>
                <c:pt idx="1860">
                  <c:v>2</c:v>
                </c:pt>
                <c:pt idx="1861">
                  <c:v>2</c:v>
                </c:pt>
                <c:pt idx="1862">
                  <c:v>5</c:v>
                </c:pt>
                <c:pt idx="1863">
                  <c:v>2</c:v>
                </c:pt>
                <c:pt idx="1864">
                  <c:v>1</c:v>
                </c:pt>
                <c:pt idx="1865">
                  <c:v>3</c:v>
                </c:pt>
                <c:pt idx="1866">
                  <c:v>1</c:v>
                </c:pt>
                <c:pt idx="1867">
                  <c:v>1</c:v>
                </c:pt>
                <c:pt idx="1868">
                  <c:v>1</c:v>
                </c:pt>
                <c:pt idx="1869">
                  <c:v>9</c:v>
                </c:pt>
                <c:pt idx="1870">
                  <c:v>6</c:v>
                </c:pt>
                <c:pt idx="1871">
                  <c:v>5</c:v>
                </c:pt>
                <c:pt idx="1872">
                  <c:v>2</c:v>
                </c:pt>
                <c:pt idx="1873">
                  <c:v>0</c:v>
                </c:pt>
                <c:pt idx="1874">
                  <c:v>3</c:v>
                </c:pt>
                <c:pt idx="1875">
                  <c:v>6</c:v>
                </c:pt>
                <c:pt idx="1876">
                  <c:v>20</c:v>
                </c:pt>
                <c:pt idx="1877">
                  <c:v>17</c:v>
                </c:pt>
                <c:pt idx="1878">
                  <c:v>35</c:v>
                </c:pt>
                <c:pt idx="1879">
                  <c:v>5</c:v>
                </c:pt>
                <c:pt idx="1880">
                  <c:v>6</c:v>
                </c:pt>
                <c:pt idx="1881">
                  <c:v>1</c:v>
                </c:pt>
                <c:pt idx="1882">
                  <c:v>3</c:v>
                </c:pt>
                <c:pt idx="1883">
                  <c:v>0</c:v>
                </c:pt>
                <c:pt idx="1884">
                  <c:v>2</c:v>
                </c:pt>
                <c:pt idx="1885">
                  <c:v>6</c:v>
                </c:pt>
                <c:pt idx="1886">
                  <c:v>2</c:v>
                </c:pt>
                <c:pt idx="1887">
                  <c:v>0</c:v>
                </c:pt>
                <c:pt idx="1888">
                  <c:v>3</c:v>
                </c:pt>
                <c:pt idx="1889">
                  <c:v>2</c:v>
                </c:pt>
                <c:pt idx="1890">
                  <c:v>1</c:v>
                </c:pt>
                <c:pt idx="1891">
                  <c:v>2</c:v>
                </c:pt>
                <c:pt idx="1892">
                  <c:v>2</c:v>
                </c:pt>
                <c:pt idx="1893">
                  <c:v>0</c:v>
                </c:pt>
                <c:pt idx="1894">
                  <c:v>1</c:v>
                </c:pt>
                <c:pt idx="1895">
                  <c:v>4</c:v>
                </c:pt>
                <c:pt idx="1896">
                  <c:v>2</c:v>
                </c:pt>
                <c:pt idx="1897">
                  <c:v>1</c:v>
                </c:pt>
                <c:pt idx="1898">
                  <c:v>1</c:v>
                </c:pt>
                <c:pt idx="1899">
                  <c:v>1</c:v>
                </c:pt>
                <c:pt idx="1900">
                  <c:v>1</c:v>
                </c:pt>
                <c:pt idx="1901">
                  <c:v>0</c:v>
                </c:pt>
                <c:pt idx="1902">
                  <c:v>0</c:v>
                </c:pt>
                <c:pt idx="1903">
                  <c:v>3</c:v>
                </c:pt>
                <c:pt idx="1904">
                  <c:v>0</c:v>
                </c:pt>
                <c:pt idx="1905">
                  <c:v>6</c:v>
                </c:pt>
                <c:pt idx="1906">
                  <c:v>2</c:v>
                </c:pt>
                <c:pt idx="1907">
                  <c:v>0</c:v>
                </c:pt>
                <c:pt idx="1908">
                  <c:v>6</c:v>
                </c:pt>
                <c:pt idx="1909">
                  <c:v>2</c:v>
                </c:pt>
                <c:pt idx="1910">
                  <c:v>20</c:v>
                </c:pt>
                <c:pt idx="1911">
                  <c:v>58</c:v>
                </c:pt>
                <c:pt idx="1912">
                  <c:v>13</c:v>
                </c:pt>
                <c:pt idx="1913">
                  <c:v>8</c:v>
                </c:pt>
                <c:pt idx="1914">
                  <c:v>4</c:v>
                </c:pt>
                <c:pt idx="1915">
                  <c:v>5</c:v>
                </c:pt>
                <c:pt idx="1916">
                  <c:v>3</c:v>
                </c:pt>
                <c:pt idx="1917">
                  <c:v>11</c:v>
                </c:pt>
                <c:pt idx="1918">
                  <c:v>4</c:v>
                </c:pt>
                <c:pt idx="1919">
                  <c:v>3</c:v>
                </c:pt>
                <c:pt idx="1920">
                  <c:v>0</c:v>
                </c:pt>
                <c:pt idx="1921">
                  <c:v>8</c:v>
                </c:pt>
                <c:pt idx="1922">
                  <c:v>15</c:v>
                </c:pt>
                <c:pt idx="1923">
                  <c:v>4</c:v>
                </c:pt>
                <c:pt idx="1924">
                  <c:v>10</c:v>
                </c:pt>
                <c:pt idx="1925">
                  <c:v>13</c:v>
                </c:pt>
                <c:pt idx="1926">
                  <c:v>3</c:v>
                </c:pt>
                <c:pt idx="1927">
                  <c:v>4</c:v>
                </c:pt>
                <c:pt idx="1928">
                  <c:v>7</c:v>
                </c:pt>
                <c:pt idx="1929">
                  <c:v>1</c:v>
                </c:pt>
                <c:pt idx="1930">
                  <c:v>4</c:v>
                </c:pt>
                <c:pt idx="1931">
                  <c:v>5</c:v>
                </c:pt>
                <c:pt idx="1932">
                  <c:v>6</c:v>
                </c:pt>
                <c:pt idx="1933">
                  <c:v>2</c:v>
                </c:pt>
                <c:pt idx="1934">
                  <c:v>3</c:v>
                </c:pt>
                <c:pt idx="1935">
                  <c:v>0</c:v>
                </c:pt>
                <c:pt idx="1936">
                  <c:v>1</c:v>
                </c:pt>
              </c:numCache>
            </c:numRef>
          </c:val>
          <c:extLst xmlns:c16r2="http://schemas.microsoft.com/office/drawing/2015/06/chart">
            <c:ext xmlns:c16="http://schemas.microsoft.com/office/drawing/2014/chart" uri="{C3380CC4-5D6E-409C-BE32-E72D297353CC}">
              <c16:uniqueId val="{00000000-E03B-48BE-8466-79F8C36A2B2C}"/>
            </c:ext>
          </c:extLst>
        </c:ser>
        <c:ser>
          <c:idx val="2"/>
          <c:order val="2"/>
          <c:tx>
            <c:strRef>
              <c:f>'Subject 6'!$J$2</c:f>
              <c:strCache>
                <c:ptCount val="1"/>
                <c:pt idx="0">
                  <c:v>time interval</c:v>
                </c:pt>
              </c:strCache>
            </c:strRef>
          </c:tx>
          <c:spPr>
            <a:solidFill>
              <a:schemeClr val="accent3"/>
            </a:solidFill>
            <a:ln>
              <a:solidFill>
                <a:schemeClr val="bg2">
                  <a:lumMod val="75000"/>
                </a:schemeClr>
              </a:solidFill>
              <a:prstDash val="sysDot"/>
            </a:ln>
            <a:effectLst/>
          </c:spPr>
          <c:invertIfNegative val="0"/>
          <c:cat>
            <c:numRef>
              <c:f>'Subject 6'!$F$3:$F$1939</c:f>
              <c:numCache>
                <c:formatCode>General</c:formatCode>
                <c:ptCount val="1937"/>
              </c:numCache>
            </c:numRef>
          </c:cat>
          <c:val>
            <c:numRef>
              <c:f>'Subject 6'!$J$3:$J$1939</c:f>
              <c:numCache>
                <c:formatCode>General</c:formatCode>
                <c:ptCount val="1937"/>
                <c:pt idx="472">
                  <c:v>0</c:v>
                </c:pt>
                <c:pt idx="473">
                  <c:v>-49</c:v>
                </c:pt>
                <c:pt idx="528">
                  <c:v>0</c:v>
                </c:pt>
                <c:pt idx="529">
                  <c:v>-15</c:v>
                </c:pt>
                <c:pt idx="583">
                  <c:v>0</c:v>
                </c:pt>
                <c:pt idx="584">
                  <c:v>-49</c:v>
                </c:pt>
                <c:pt idx="618">
                  <c:v>0</c:v>
                </c:pt>
                <c:pt idx="619">
                  <c:v>-49</c:v>
                </c:pt>
                <c:pt idx="674">
                  <c:v>0</c:v>
                </c:pt>
                <c:pt idx="675">
                  <c:v>-49</c:v>
                </c:pt>
                <c:pt idx="729">
                  <c:v>0</c:v>
                </c:pt>
                <c:pt idx="730">
                  <c:v>-49</c:v>
                </c:pt>
                <c:pt idx="766">
                  <c:v>0</c:v>
                </c:pt>
                <c:pt idx="767">
                  <c:v>-49</c:v>
                </c:pt>
                <c:pt idx="821">
                  <c:v>0</c:v>
                </c:pt>
                <c:pt idx="822">
                  <c:v>-49</c:v>
                </c:pt>
                <c:pt idx="878">
                  <c:v>-45</c:v>
                </c:pt>
                <c:pt idx="879">
                  <c:v>0</c:v>
                </c:pt>
                <c:pt idx="880">
                  <c:v>0</c:v>
                </c:pt>
                <c:pt idx="881">
                  <c:v>-45</c:v>
                </c:pt>
                <c:pt idx="882">
                  <c:v>0</c:v>
                </c:pt>
                <c:pt idx="935">
                  <c:v>0</c:v>
                </c:pt>
                <c:pt idx="936">
                  <c:v>-15</c:v>
                </c:pt>
                <c:pt idx="991">
                  <c:v>0</c:v>
                </c:pt>
                <c:pt idx="992">
                  <c:v>-49</c:v>
                </c:pt>
                <c:pt idx="1047">
                  <c:v>0</c:v>
                </c:pt>
                <c:pt idx="1048">
                  <c:v>-49</c:v>
                </c:pt>
                <c:pt idx="1103">
                  <c:v>0</c:v>
                </c:pt>
                <c:pt idx="1104">
                  <c:v>-15</c:v>
                </c:pt>
                <c:pt idx="1158">
                  <c:v>0</c:v>
                </c:pt>
                <c:pt idx="1159">
                  <c:v>-49</c:v>
                </c:pt>
                <c:pt idx="1591">
                  <c:v>0</c:v>
                </c:pt>
                <c:pt idx="1592">
                  <c:v>-49</c:v>
                </c:pt>
              </c:numCache>
            </c:numRef>
          </c:val>
          <c:extLst xmlns:c16r2="http://schemas.microsoft.com/office/drawing/2015/06/chart">
            <c:ext xmlns:c16="http://schemas.microsoft.com/office/drawing/2014/chart" uri="{C3380CC4-5D6E-409C-BE32-E72D297353CC}">
              <c16:uniqueId val="{00000000-9679-4302-8B09-AA591BEAF338}"/>
            </c:ext>
          </c:extLst>
        </c:ser>
        <c:dLbls>
          <c:showLegendKey val="0"/>
          <c:showVal val="0"/>
          <c:showCatName val="0"/>
          <c:showSerName val="0"/>
          <c:showPercent val="0"/>
          <c:showBubbleSize val="0"/>
        </c:dLbls>
        <c:gapWidth val="150"/>
        <c:axId val="1592931536"/>
        <c:axId val="1592935344"/>
      </c:barChart>
      <c:catAx>
        <c:axId val="1592931536"/>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0" spcFirstLastPara="1" vertOverflow="ellipsis" vert="wordArtVert"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crossAx val="1592935344"/>
        <c:crosses val="autoZero"/>
        <c:auto val="1"/>
        <c:lblAlgn val="ctr"/>
        <c:lblOffset val="50"/>
        <c:tickMarkSkip val="480"/>
        <c:noMultiLvlLbl val="0"/>
      </c:catAx>
      <c:valAx>
        <c:axId val="1592935344"/>
        <c:scaling>
          <c:orientation val="minMax"/>
          <c:max val="250"/>
          <c:min val="-5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u-HU" sz="1600" b="1">
                    <a:latin typeface="Times New Roman" panose="02020603050405020304" pitchFamily="18" charset="0"/>
                    <a:cs typeface="Times New Roman" panose="02020603050405020304" pitchFamily="18" charset="0"/>
                  </a:rPr>
                  <a:t>Acceleration</a:t>
                </a:r>
                <a:endParaRPr lang="en-US" sz="1600" b="1">
                  <a:latin typeface="Times New Roman" panose="02020603050405020304" pitchFamily="18" charset="0"/>
                  <a:cs typeface="Times New Roman" panose="02020603050405020304" pitchFamily="18" charset="0"/>
                </a:endParaRP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592931536"/>
        <c:crosses val="autoZero"/>
        <c:crossBetween val="between"/>
      </c:valAx>
      <c:spPr>
        <a:noFill/>
        <a:ln>
          <a:solidFill>
            <a:schemeClr val="tx1"/>
          </a:solidFill>
        </a:ln>
        <a:effectLst/>
      </c:spPr>
    </c:plotArea>
    <c:legend>
      <c:legendPos val="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8472487456815"/>
          <c:y val="2.1406111021771347E-2"/>
          <c:w val="0.85700335880580447"/>
          <c:h val="0.77684337903780376"/>
        </c:manualLayout>
      </c:layout>
      <c:lineChart>
        <c:grouping val="standard"/>
        <c:varyColors val="0"/>
        <c:ser>
          <c:idx val="0"/>
          <c:order val="0"/>
          <c:tx>
            <c:strRef>
              <c:f>'Subject 6'!$D$2</c:f>
              <c:strCache>
                <c:ptCount val="1"/>
                <c:pt idx="0">
                  <c:v>right wrist</c:v>
                </c:pt>
              </c:strCache>
            </c:strRef>
          </c:tx>
          <c:spPr>
            <a:ln w="28575" cap="rnd">
              <a:solidFill>
                <a:srgbClr val="FA0000"/>
              </a:solidFill>
              <a:round/>
            </a:ln>
            <a:effectLst/>
          </c:spPr>
          <c:marker>
            <c:symbol val="none"/>
          </c:marker>
          <c:cat>
            <c:strRef>
              <c:f>'Subject 6'!$C$3:$C$1939</c:f>
              <c:strCache>
                <c:ptCount val="1929"/>
                <c:pt idx="0">
                  <c:v>0</c:v>
                </c:pt>
                <c:pt idx="12">
                  <c:v> </c:v>
                </c:pt>
                <c:pt idx="480">
                  <c:v>1</c:v>
                </c:pt>
                <c:pt idx="960">
                  <c:v>2</c:v>
                </c:pt>
                <c:pt idx="1440">
                  <c:v>3</c:v>
                </c:pt>
                <c:pt idx="1928">
                  <c:v>4</c:v>
                </c:pt>
              </c:strCache>
            </c:strRef>
          </c:cat>
          <c:val>
            <c:numRef>
              <c:f>'Subject 6'!$D$3:$D$1939</c:f>
              <c:numCache>
                <c:formatCode>General</c:formatCode>
                <c:ptCount val="1937"/>
                <c:pt idx="0">
                  <c:v>2210</c:v>
                </c:pt>
                <c:pt idx="1">
                  <c:v>2208</c:v>
                </c:pt>
                <c:pt idx="2">
                  <c:v>2207</c:v>
                </c:pt>
                <c:pt idx="3">
                  <c:v>2206</c:v>
                </c:pt>
                <c:pt idx="4">
                  <c:v>2206</c:v>
                </c:pt>
                <c:pt idx="5">
                  <c:v>2205</c:v>
                </c:pt>
                <c:pt idx="6">
                  <c:v>2203</c:v>
                </c:pt>
                <c:pt idx="7">
                  <c:v>2202</c:v>
                </c:pt>
                <c:pt idx="8">
                  <c:v>2201</c:v>
                </c:pt>
                <c:pt idx="9">
                  <c:v>2200</c:v>
                </c:pt>
                <c:pt idx="10">
                  <c:v>2200</c:v>
                </c:pt>
                <c:pt idx="11">
                  <c:v>2205</c:v>
                </c:pt>
                <c:pt idx="12">
                  <c:v>2212</c:v>
                </c:pt>
                <c:pt idx="13">
                  <c:v>2221</c:v>
                </c:pt>
                <c:pt idx="14">
                  <c:v>2232</c:v>
                </c:pt>
                <c:pt idx="15">
                  <c:v>2243</c:v>
                </c:pt>
                <c:pt idx="16">
                  <c:v>2255</c:v>
                </c:pt>
                <c:pt idx="17">
                  <c:v>2264</c:v>
                </c:pt>
                <c:pt idx="18">
                  <c:v>2271</c:v>
                </c:pt>
                <c:pt idx="19">
                  <c:v>2279</c:v>
                </c:pt>
                <c:pt idx="20">
                  <c:v>2286</c:v>
                </c:pt>
                <c:pt idx="21">
                  <c:v>2290</c:v>
                </c:pt>
                <c:pt idx="22">
                  <c:v>2293</c:v>
                </c:pt>
                <c:pt idx="23">
                  <c:v>2302</c:v>
                </c:pt>
                <c:pt idx="24">
                  <c:v>2305</c:v>
                </c:pt>
                <c:pt idx="25">
                  <c:v>2304</c:v>
                </c:pt>
                <c:pt idx="26">
                  <c:v>2301</c:v>
                </c:pt>
                <c:pt idx="27">
                  <c:v>2299</c:v>
                </c:pt>
                <c:pt idx="28">
                  <c:v>2297</c:v>
                </c:pt>
                <c:pt idx="29">
                  <c:v>2295</c:v>
                </c:pt>
                <c:pt idx="30">
                  <c:v>2294</c:v>
                </c:pt>
                <c:pt idx="31">
                  <c:v>2292</c:v>
                </c:pt>
                <c:pt idx="32">
                  <c:v>2290</c:v>
                </c:pt>
                <c:pt idx="33">
                  <c:v>2288</c:v>
                </c:pt>
                <c:pt idx="34">
                  <c:v>2286</c:v>
                </c:pt>
                <c:pt idx="35">
                  <c:v>2286</c:v>
                </c:pt>
                <c:pt idx="36">
                  <c:v>2286</c:v>
                </c:pt>
                <c:pt idx="37">
                  <c:v>2288</c:v>
                </c:pt>
                <c:pt idx="38">
                  <c:v>2291</c:v>
                </c:pt>
                <c:pt idx="39">
                  <c:v>2295</c:v>
                </c:pt>
                <c:pt idx="40">
                  <c:v>2299</c:v>
                </c:pt>
                <c:pt idx="41">
                  <c:v>2303</c:v>
                </c:pt>
                <c:pt idx="42">
                  <c:v>2305</c:v>
                </c:pt>
                <c:pt idx="43">
                  <c:v>2309</c:v>
                </c:pt>
                <c:pt idx="44">
                  <c:v>2311</c:v>
                </c:pt>
                <c:pt idx="45">
                  <c:v>2314</c:v>
                </c:pt>
                <c:pt idx="46">
                  <c:v>2314</c:v>
                </c:pt>
                <c:pt idx="47">
                  <c:v>2311</c:v>
                </c:pt>
                <c:pt idx="48">
                  <c:v>2307</c:v>
                </c:pt>
                <c:pt idx="49">
                  <c:v>2305</c:v>
                </c:pt>
                <c:pt idx="50">
                  <c:v>2310</c:v>
                </c:pt>
                <c:pt idx="51">
                  <c:v>2316</c:v>
                </c:pt>
                <c:pt idx="52">
                  <c:v>2316</c:v>
                </c:pt>
                <c:pt idx="53">
                  <c:v>2316</c:v>
                </c:pt>
                <c:pt idx="54">
                  <c:v>2313</c:v>
                </c:pt>
                <c:pt idx="55">
                  <c:v>2311</c:v>
                </c:pt>
                <c:pt idx="56">
                  <c:v>2309</c:v>
                </c:pt>
                <c:pt idx="57">
                  <c:v>2305</c:v>
                </c:pt>
                <c:pt idx="58">
                  <c:v>2302</c:v>
                </c:pt>
                <c:pt idx="59">
                  <c:v>2298</c:v>
                </c:pt>
                <c:pt idx="60">
                  <c:v>2297</c:v>
                </c:pt>
                <c:pt idx="61">
                  <c:v>2297</c:v>
                </c:pt>
                <c:pt idx="62">
                  <c:v>2305</c:v>
                </c:pt>
                <c:pt idx="63">
                  <c:v>2319</c:v>
                </c:pt>
                <c:pt idx="64">
                  <c:v>2332</c:v>
                </c:pt>
                <c:pt idx="65">
                  <c:v>2347</c:v>
                </c:pt>
                <c:pt idx="66">
                  <c:v>2357</c:v>
                </c:pt>
                <c:pt idx="67">
                  <c:v>2390</c:v>
                </c:pt>
                <c:pt idx="68">
                  <c:v>2425</c:v>
                </c:pt>
                <c:pt idx="69">
                  <c:v>2453</c:v>
                </c:pt>
                <c:pt idx="70">
                  <c:v>2473</c:v>
                </c:pt>
                <c:pt idx="71">
                  <c:v>2490</c:v>
                </c:pt>
                <c:pt idx="72">
                  <c:v>2504</c:v>
                </c:pt>
                <c:pt idx="73">
                  <c:v>2517</c:v>
                </c:pt>
                <c:pt idx="74">
                  <c:v>2529</c:v>
                </c:pt>
                <c:pt idx="75">
                  <c:v>2564</c:v>
                </c:pt>
                <c:pt idx="76">
                  <c:v>2595</c:v>
                </c:pt>
                <c:pt idx="77">
                  <c:v>2618</c:v>
                </c:pt>
                <c:pt idx="78">
                  <c:v>2635</c:v>
                </c:pt>
                <c:pt idx="79">
                  <c:v>2648</c:v>
                </c:pt>
                <c:pt idx="80">
                  <c:v>2655</c:v>
                </c:pt>
                <c:pt idx="81">
                  <c:v>2663</c:v>
                </c:pt>
                <c:pt idx="82">
                  <c:v>2670</c:v>
                </c:pt>
                <c:pt idx="83">
                  <c:v>2672</c:v>
                </c:pt>
                <c:pt idx="84">
                  <c:v>2667</c:v>
                </c:pt>
                <c:pt idx="85">
                  <c:v>2656</c:v>
                </c:pt>
                <c:pt idx="86">
                  <c:v>2644</c:v>
                </c:pt>
                <c:pt idx="87">
                  <c:v>2631</c:v>
                </c:pt>
                <c:pt idx="88">
                  <c:v>2619</c:v>
                </c:pt>
                <c:pt idx="89">
                  <c:v>2608</c:v>
                </c:pt>
                <c:pt idx="90">
                  <c:v>2596</c:v>
                </c:pt>
                <c:pt idx="91">
                  <c:v>2585</c:v>
                </c:pt>
                <c:pt idx="92">
                  <c:v>2574</c:v>
                </c:pt>
                <c:pt idx="93">
                  <c:v>2565</c:v>
                </c:pt>
                <c:pt idx="94">
                  <c:v>2557</c:v>
                </c:pt>
                <c:pt idx="95">
                  <c:v>2548</c:v>
                </c:pt>
                <c:pt idx="96">
                  <c:v>2542</c:v>
                </c:pt>
                <c:pt idx="97">
                  <c:v>2542</c:v>
                </c:pt>
                <c:pt idx="98">
                  <c:v>2538</c:v>
                </c:pt>
                <c:pt idx="99">
                  <c:v>2534</c:v>
                </c:pt>
                <c:pt idx="100">
                  <c:v>2532</c:v>
                </c:pt>
                <c:pt idx="101">
                  <c:v>2530</c:v>
                </c:pt>
                <c:pt idx="102">
                  <c:v>2530</c:v>
                </c:pt>
                <c:pt idx="103">
                  <c:v>2530</c:v>
                </c:pt>
                <c:pt idx="104">
                  <c:v>2531</c:v>
                </c:pt>
                <c:pt idx="105">
                  <c:v>2535</c:v>
                </c:pt>
                <c:pt idx="106">
                  <c:v>2539</c:v>
                </c:pt>
                <c:pt idx="107">
                  <c:v>2541</c:v>
                </c:pt>
                <c:pt idx="108">
                  <c:v>2541</c:v>
                </c:pt>
                <c:pt idx="109">
                  <c:v>2540</c:v>
                </c:pt>
                <c:pt idx="110">
                  <c:v>2538</c:v>
                </c:pt>
                <c:pt idx="111">
                  <c:v>2536</c:v>
                </c:pt>
                <c:pt idx="112">
                  <c:v>2533</c:v>
                </c:pt>
                <c:pt idx="113">
                  <c:v>2529</c:v>
                </c:pt>
                <c:pt idx="114">
                  <c:v>2526</c:v>
                </c:pt>
                <c:pt idx="115">
                  <c:v>2523</c:v>
                </c:pt>
                <c:pt idx="116">
                  <c:v>2520</c:v>
                </c:pt>
                <c:pt idx="117">
                  <c:v>2517</c:v>
                </c:pt>
                <c:pt idx="118">
                  <c:v>2515</c:v>
                </c:pt>
                <c:pt idx="119">
                  <c:v>2517</c:v>
                </c:pt>
                <c:pt idx="120">
                  <c:v>2519</c:v>
                </c:pt>
                <c:pt idx="121">
                  <c:v>2520</c:v>
                </c:pt>
                <c:pt idx="122">
                  <c:v>2519</c:v>
                </c:pt>
                <c:pt idx="123">
                  <c:v>2520</c:v>
                </c:pt>
                <c:pt idx="124">
                  <c:v>2520</c:v>
                </c:pt>
                <c:pt idx="125">
                  <c:v>2519</c:v>
                </c:pt>
                <c:pt idx="126">
                  <c:v>2517</c:v>
                </c:pt>
                <c:pt idx="127">
                  <c:v>2514</c:v>
                </c:pt>
                <c:pt idx="128">
                  <c:v>2510</c:v>
                </c:pt>
                <c:pt idx="129">
                  <c:v>2504</c:v>
                </c:pt>
                <c:pt idx="130">
                  <c:v>2505</c:v>
                </c:pt>
                <c:pt idx="131">
                  <c:v>2505</c:v>
                </c:pt>
                <c:pt idx="132">
                  <c:v>2501</c:v>
                </c:pt>
                <c:pt idx="133">
                  <c:v>2497</c:v>
                </c:pt>
                <c:pt idx="134">
                  <c:v>2494</c:v>
                </c:pt>
                <c:pt idx="135">
                  <c:v>2491</c:v>
                </c:pt>
                <c:pt idx="136">
                  <c:v>2488</c:v>
                </c:pt>
                <c:pt idx="137">
                  <c:v>2486</c:v>
                </c:pt>
                <c:pt idx="138">
                  <c:v>2484</c:v>
                </c:pt>
                <c:pt idx="139">
                  <c:v>2483</c:v>
                </c:pt>
                <c:pt idx="140">
                  <c:v>2481</c:v>
                </c:pt>
                <c:pt idx="141">
                  <c:v>2480</c:v>
                </c:pt>
                <c:pt idx="142">
                  <c:v>2479</c:v>
                </c:pt>
                <c:pt idx="143">
                  <c:v>2480</c:v>
                </c:pt>
                <c:pt idx="144">
                  <c:v>2494</c:v>
                </c:pt>
                <c:pt idx="145">
                  <c:v>2495</c:v>
                </c:pt>
                <c:pt idx="146">
                  <c:v>2499</c:v>
                </c:pt>
                <c:pt idx="147">
                  <c:v>2506</c:v>
                </c:pt>
                <c:pt idx="148">
                  <c:v>2516</c:v>
                </c:pt>
                <c:pt idx="149">
                  <c:v>2528</c:v>
                </c:pt>
                <c:pt idx="150">
                  <c:v>2543</c:v>
                </c:pt>
                <c:pt idx="151">
                  <c:v>2556</c:v>
                </c:pt>
                <c:pt idx="152">
                  <c:v>2567</c:v>
                </c:pt>
                <c:pt idx="153">
                  <c:v>2576</c:v>
                </c:pt>
                <c:pt idx="154">
                  <c:v>2582</c:v>
                </c:pt>
                <c:pt idx="155">
                  <c:v>2587</c:v>
                </c:pt>
                <c:pt idx="156">
                  <c:v>2589</c:v>
                </c:pt>
                <c:pt idx="157">
                  <c:v>2588</c:v>
                </c:pt>
                <c:pt idx="158">
                  <c:v>2588</c:v>
                </c:pt>
                <c:pt idx="159">
                  <c:v>2589</c:v>
                </c:pt>
                <c:pt idx="160">
                  <c:v>2587</c:v>
                </c:pt>
                <c:pt idx="161">
                  <c:v>2585</c:v>
                </c:pt>
                <c:pt idx="162">
                  <c:v>2584</c:v>
                </c:pt>
                <c:pt idx="163">
                  <c:v>2583</c:v>
                </c:pt>
                <c:pt idx="164">
                  <c:v>2582</c:v>
                </c:pt>
                <c:pt idx="165">
                  <c:v>2579</c:v>
                </c:pt>
                <c:pt idx="166">
                  <c:v>2576</c:v>
                </c:pt>
                <c:pt idx="167">
                  <c:v>2573</c:v>
                </c:pt>
                <c:pt idx="168">
                  <c:v>2568</c:v>
                </c:pt>
                <c:pt idx="169">
                  <c:v>2561</c:v>
                </c:pt>
                <c:pt idx="170">
                  <c:v>2553</c:v>
                </c:pt>
                <c:pt idx="171">
                  <c:v>2547</c:v>
                </c:pt>
                <c:pt idx="172">
                  <c:v>2542</c:v>
                </c:pt>
                <c:pt idx="173">
                  <c:v>2535</c:v>
                </c:pt>
                <c:pt idx="174">
                  <c:v>2529</c:v>
                </c:pt>
                <c:pt idx="175">
                  <c:v>2531</c:v>
                </c:pt>
                <c:pt idx="176">
                  <c:v>2530</c:v>
                </c:pt>
                <c:pt idx="177">
                  <c:v>2530</c:v>
                </c:pt>
                <c:pt idx="178">
                  <c:v>2531</c:v>
                </c:pt>
                <c:pt idx="179">
                  <c:v>2537</c:v>
                </c:pt>
                <c:pt idx="180">
                  <c:v>2564</c:v>
                </c:pt>
                <c:pt idx="181">
                  <c:v>2569</c:v>
                </c:pt>
                <c:pt idx="182">
                  <c:v>2569</c:v>
                </c:pt>
                <c:pt idx="183">
                  <c:v>2569</c:v>
                </c:pt>
                <c:pt idx="184">
                  <c:v>2567</c:v>
                </c:pt>
                <c:pt idx="185">
                  <c:v>2565</c:v>
                </c:pt>
                <c:pt idx="186">
                  <c:v>2561</c:v>
                </c:pt>
                <c:pt idx="187">
                  <c:v>2558</c:v>
                </c:pt>
                <c:pt idx="188">
                  <c:v>2553</c:v>
                </c:pt>
                <c:pt idx="189">
                  <c:v>2547</c:v>
                </c:pt>
                <c:pt idx="190">
                  <c:v>2540</c:v>
                </c:pt>
                <c:pt idx="191">
                  <c:v>2533</c:v>
                </c:pt>
                <c:pt idx="192">
                  <c:v>2529</c:v>
                </c:pt>
                <c:pt idx="193">
                  <c:v>2524</c:v>
                </c:pt>
                <c:pt idx="194">
                  <c:v>2520</c:v>
                </c:pt>
                <c:pt idx="195">
                  <c:v>2516</c:v>
                </c:pt>
                <c:pt idx="196">
                  <c:v>2512</c:v>
                </c:pt>
                <c:pt idx="197">
                  <c:v>2508</c:v>
                </c:pt>
                <c:pt idx="198">
                  <c:v>2506</c:v>
                </c:pt>
                <c:pt idx="199">
                  <c:v>2505</c:v>
                </c:pt>
                <c:pt idx="200">
                  <c:v>2505</c:v>
                </c:pt>
                <c:pt idx="201">
                  <c:v>2507</c:v>
                </c:pt>
                <c:pt idx="202">
                  <c:v>2512</c:v>
                </c:pt>
                <c:pt idx="203">
                  <c:v>2520</c:v>
                </c:pt>
                <c:pt idx="204">
                  <c:v>2533</c:v>
                </c:pt>
                <c:pt idx="205">
                  <c:v>2538</c:v>
                </c:pt>
                <c:pt idx="206">
                  <c:v>2548</c:v>
                </c:pt>
                <c:pt idx="207">
                  <c:v>2572</c:v>
                </c:pt>
                <c:pt idx="208">
                  <c:v>2595</c:v>
                </c:pt>
                <c:pt idx="209">
                  <c:v>2613</c:v>
                </c:pt>
                <c:pt idx="210">
                  <c:v>2613</c:v>
                </c:pt>
                <c:pt idx="211">
                  <c:v>2629</c:v>
                </c:pt>
                <c:pt idx="212">
                  <c:v>2636</c:v>
                </c:pt>
                <c:pt idx="213">
                  <c:v>2640</c:v>
                </c:pt>
                <c:pt idx="214">
                  <c:v>2647</c:v>
                </c:pt>
                <c:pt idx="215">
                  <c:v>2647</c:v>
                </c:pt>
                <c:pt idx="216">
                  <c:v>2653</c:v>
                </c:pt>
                <c:pt idx="217">
                  <c:v>2657</c:v>
                </c:pt>
                <c:pt idx="218">
                  <c:v>2647</c:v>
                </c:pt>
                <c:pt idx="219">
                  <c:v>2633</c:v>
                </c:pt>
                <c:pt idx="220">
                  <c:v>2621</c:v>
                </c:pt>
                <c:pt idx="221">
                  <c:v>2603</c:v>
                </c:pt>
                <c:pt idx="222">
                  <c:v>2584</c:v>
                </c:pt>
                <c:pt idx="223">
                  <c:v>2566</c:v>
                </c:pt>
                <c:pt idx="224">
                  <c:v>2552</c:v>
                </c:pt>
                <c:pt idx="225">
                  <c:v>2541</c:v>
                </c:pt>
                <c:pt idx="226">
                  <c:v>2539</c:v>
                </c:pt>
                <c:pt idx="227">
                  <c:v>2526</c:v>
                </c:pt>
                <c:pt idx="228">
                  <c:v>2510</c:v>
                </c:pt>
                <c:pt idx="229">
                  <c:v>2499</c:v>
                </c:pt>
                <c:pt idx="230">
                  <c:v>2490</c:v>
                </c:pt>
                <c:pt idx="231">
                  <c:v>2484</c:v>
                </c:pt>
                <c:pt idx="232">
                  <c:v>2482</c:v>
                </c:pt>
                <c:pt idx="233">
                  <c:v>2490</c:v>
                </c:pt>
                <c:pt idx="234">
                  <c:v>2495</c:v>
                </c:pt>
                <c:pt idx="235">
                  <c:v>2505</c:v>
                </c:pt>
                <c:pt idx="236">
                  <c:v>2503</c:v>
                </c:pt>
                <c:pt idx="237">
                  <c:v>2538</c:v>
                </c:pt>
                <c:pt idx="238">
                  <c:v>2537</c:v>
                </c:pt>
                <c:pt idx="239">
                  <c:v>2530</c:v>
                </c:pt>
                <c:pt idx="240">
                  <c:v>2523</c:v>
                </c:pt>
                <c:pt idx="241">
                  <c:v>2516</c:v>
                </c:pt>
                <c:pt idx="242">
                  <c:v>2511</c:v>
                </c:pt>
                <c:pt idx="243">
                  <c:v>2510</c:v>
                </c:pt>
                <c:pt idx="244">
                  <c:v>2510</c:v>
                </c:pt>
                <c:pt idx="245">
                  <c:v>2512</c:v>
                </c:pt>
                <c:pt idx="246">
                  <c:v>2524</c:v>
                </c:pt>
                <c:pt idx="247">
                  <c:v>2544</c:v>
                </c:pt>
                <c:pt idx="248">
                  <c:v>2556</c:v>
                </c:pt>
                <c:pt idx="249">
                  <c:v>2591</c:v>
                </c:pt>
                <c:pt idx="250">
                  <c:v>2646</c:v>
                </c:pt>
                <c:pt idx="251">
                  <c:v>2706</c:v>
                </c:pt>
                <c:pt idx="252">
                  <c:v>2758</c:v>
                </c:pt>
                <c:pt idx="253">
                  <c:v>2791</c:v>
                </c:pt>
                <c:pt idx="254">
                  <c:v>2815</c:v>
                </c:pt>
                <c:pt idx="255">
                  <c:v>2823</c:v>
                </c:pt>
                <c:pt idx="256">
                  <c:v>2822</c:v>
                </c:pt>
                <c:pt idx="257">
                  <c:v>2786</c:v>
                </c:pt>
                <c:pt idx="258">
                  <c:v>2756</c:v>
                </c:pt>
                <c:pt idx="259">
                  <c:v>2725</c:v>
                </c:pt>
                <c:pt idx="260">
                  <c:v>2706</c:v>
                </c:pt>
                <c:pt idx="261">
                  <c:v>2710</c:v>
                </c:pt>
                <c:pt idx="262">
                  <c:v>2731</c:v>
                </c:pt>
                <c:pt idx="263">
                  <c:v>2731</c:v>
                </c:pt>
                <c:pt idx="264">
                  <c:v>2726</c:v>
                </c:pt>
                <c:pt idx="265">
                  <c:v>2734</c:v>
                </c:pt>
                <c:pt idx="266">
                  <c:v>2724</c:v>
                </c:pt>
                <c:pt idx="267">
                  <c:v>2714</c:v>
                </c:pt>
                <c:pt idx="268">
                  <c:v>2706</c:v>
                </c:pt>
                <c:pt idx="269">
                  <c:v>2700</c:v>
                </c:pt>
                <c:pt idx="270">
                  <c:v>2686</c:v>
                </c:pt>
                <c:pt idx="271">
                  <c:v>2674</c:v>
                </c:pt>
                <c:pt idx="272">
                  <c:v>2663</c:v>
                </c:pt>
                <c:pt idx="273">
                  <c:v>2657</c:v>
                </c:pt>
                <c:pt idx="274">
                  <c:v>2658</c:v>
                </c:pt>
                <c:pt idx="275">
                  <c:v>2652</c:v>
                </c:pt>
                <c:pt idx="276">
                  <c:v>2633</c:v>
                </c:pt>
                <c:pt idx="277">
                  <c:v>2625</c:v>
                </c:pt>
                <c:pt idx="278">
                  <c:v>2629</c:v>
                </c:pt>
                <c:pt idx="279">
                  <c:v>2622</c:v>
                </c:pt>
                <c:pt idx="280">
                  <c:v>2614</c:v>
                </c:pt>
                <c:pt idx="281">
                  <c:v>2615</c:v>
                </c:pt>
                <c:pt idx="282">
                  <c:v>2621</c:v>
                </c:pt>
                <c:pt idx="283">
                  <c:v>2619</c:v>
                </c:pt>
                <c:pt idx="284">
                  <c:v>2613</c:v>
                </c:pt>
                <c:pt idx="285">
                  <c:v>2610</c:v>
                </c:pt>
                <c:pt idx="286">
                  <c:v>2609</c:v>
                </c:pt>
                <c:pt idx="287">
                  <c:v>2604</c:v>
                </c:pt>
                <c:pt idx="288">
                  <c:v>2602</c:v>
                </c:pt>
                <c:pt idx="289">
                  <c:v>2600</c:v>
                </c:pt>
                <c:pt idx="290">
                  <c:v>2598</c:v>
                </c:pt>
                <c:pt idx="291">
                  <c:v>2599</c:v>
                </c:pt>
                <c:pt idx="292">
                  <c:v>2596</c:v>
                </c:pt>
                <c:pt idx="293">
                  <c:v>2593</c:v>
                </c:pt>
                <c:pt idx="294">
                  <c:v>2588</c:v>
                </c:pt>
                <c:pt idx="295">
                  <c:v>2583</c:v>
                </c:pt>
                <c:pt idx="296">
                  <c:v>2578</c:v>
                </c:pt>
                <c:pt idx="297">
                  <c:v>2581</c:v>
                </c:pt>
                <c:pt idx="298">
                  <c:v>2591</c:v>
                </c:pt>
                <c:pt idx="299">
                  <c:v>2609</c:v>
                </c:pt>
                <c:pt idx="300">
                  <c:v>2632</c:v>
                </c:pt>
                <c:pt idx="301">
                  <c:v>2658</c:v>
                </c:pt>
                <c:pt idx="302">
                  <c:v>2682</c:v>
                </c:pt>
                <c:pt idx="303">
                  <c:v>2701</c:v>
                </c:pt>
                <c:pt idx="304">
                  <c:v>2721</c:v>
                </c:pt>
                <c:pt idx="305">
                  <c:v>2743</c:v>
                </c:pt>
                <c:pt idx="306">
                  <c:v>2754</c:v>
                </c:pt>
                <c:pt idx="307">
                  <c:v>2735</c:v>
                </c:pt>
                <c:pt idx="308">
                  <c:v>2745</c:v>
                </c:pt>
                <c:pt idx="309">
                  <c:v>2818</c:v>
                </c:pt>
                <c:pt idx="310">
                  <c:v>2830</c:v>
                </c:pt>
                <c:pt idx="311">
                  <c:v>2842</c:v>
                </c:pt>
                <c:pt idx="312">
                  <c:v>2856</c:v>
                </c:pt>
                <c:pt idx="313">
                  <c:v>2872</c:v>
                </c:pt>
                <c:pt idx="314">
                  <c:v>2887</c:v>
                </c:pt>
                <c:pt idx="315">
                  <c:v>2897</c:v>
                </c:pt>
                <c:pt idx="316">
                  <c:v>2906</c:v>
                </c:pt>
                <c:pt idx="317">
                  <c:v>2913</c:v>
                </c:pt>
                <c:pt idx="318">
                  <c:v>2918</c:v>
                </c:pt>
                <c:pt idx="319">
                  <c:v>2924</c:v>
                </c:pt>
                <c:pt idx="320">
                  <c:v>2939</c:v>
                </c:pt>
                <c:pt idx="321">
                  <c:v>2960</c:v>
                </c:pt>
                <c:pt idx="322">
                  <c:v>2978</c:v>
                </c:pt>
                <c:pt idx="323">
                  <c:v>2994</c:v>
                </c:pt>
                <c:pt idx="324">
                  <c:v>3006</c:v>
                </c:pt>
                <c:pt idx="325">
                  <c:v>3011</c:v>
                </c:pt>
                <c:pt idx="326">
                  <c:v>3013</c:v>
                </c:pt>
                <c:pt idx="327">
                  <c:v>3018</c:v>
                </c:pt>
                <c:pt idx="328">
                  <c:v>3009</c:v>
                </c:pt>
                <c:pt idx="329">
                  <c:v>2996</c:v>
                </c:pt>
                <c:pt idx="330">
                  <c:v>2983</c:v>
                </c:pt>
                <c:pt idx="331">
                  <c:v>2965</c:v>
                </c:pt>
                <c:pt idx="332">
                  <c:v>2938</c:v>
                </c:pt>
                <c:pt idx="333">
                  <c:v>2899</c:v>
                </c:pt>
                <c:pt idx="334">
                  <c:v>2866</c:v>
                </c:pt>
                <c:pt idx="335">
                  <c:v>2840</c:v>
                </c:pt>
                <c:pt idx="336">
                  <c:v>2811</c:v>
                </c:pt>
                <c:pt idx="337">
                  <c:v>2783</c:v>
                </c:pt>
                <c:pt idx="338">
                  <c:v>2765</c:v>
                </c:pt>
                <c:pt idx="339">
                  <c:v>2730</c:v>
                </c:pt>
                <c:pt idx="340">
                  <c:v>2715</c:v>
                </c:pt>
                <c:pt idx="341">
                  <c:v>2719</c:v>
                </c:pt>
                <c:pt idx="342">
                  <c:v>2737</c:v>
                </c:pt>
                <c:pt idx="343">
                  <c:v>2726</c:v>
                </c:pt>
                <c:pt idx="344">
                  <c:v>2710</c:v>
                </c:pt>
                <c:pt idx="345">
                  <c:v>2717</c:v>
                </c:pt>
                <c:pt idx="346">
                  <c:v>2721</c:v>
                </c:pt>
                <c:pt idx="347">
                  <c:v>2714</c:v>
                </c:pt>
                <c:pt idx="348">
                  <c:v>2710</c:v>
                </c:pt>
                <c:pt idx="349">
                  <c:v>2707</c:v>
                </c:pt>
                <c:pt idx="350">
                  <c:v>2703</c:v>
                </c:pt>
                <c:pt idx="351">
                  <c:v>2683</c:v>
                </c:pt>
                <c:pt idx="352">
                  <c:v>2644</c:v>
                </c:pt>
                <c:pt idx="353">
                  <c:v>2713</c:v>
                </c:pt>
                <c:pt idx="354">
                  <c:v>2736</c:v>
                </c:pt>
                <c:pt idx="355">
                  <c:v>2729</c:v>
                </c:pt>
                <c:pt idx="356">
                  <c:v>2721</c:v>
                </c:pt>
                <c:pt idx="357">
                  <c:v>2713</c:v>
                </c:pt>
                <c:pt idx="358">
                  <c:v>2705</c:v>
                </c:pt>
                <c:pt idx="359">
                  <c:v>2704</c:v>
                </c:pt>
                <c:pt idx="360">
                  <c:v>2703</c:v>
                </c:pt>
                <c:pt idx="361">
                  <c:v>2703</c:v>
                </c:pt>
                <c:pt idx="362">
                  <c:v>2705</c:v>
                </c:pt>
                <c:pt idx="363">
                  <c:v>2711</c:v>
                </c:pt>
                <c:pt idx="364">
                  <c:v>2715</c:v>
                </c:pt>
                <c:pt idx="365">
                  <c:v>2734</c:v>
                </c:pt>
                <c:pt idx="366">
                  <c:v>2758</c:v>
                </c:pt>
                <c:pt idx="367">
                  <c:v>2779</c:v>
                </c:pt>
                <c:pt idx="368">
                  <c:v>2795</c:v>
                </c:pt>
                <c:pt idx="369">
                  <c:v>2807</c:v>
                </c:pt>
                <c:pt idx="370">
                  <c:v>2816</c:v>
                </c:pt>
                <c:pt idx="371">
                  <c:v>2817</c:v>
                </c:pt>
                <c:pt idx="372">
                  <c:v>2813</c:v>
                </c:pt>
                <c:pt idx="373">
                  <c:v>2807</c:v>
                </c:pt>
                <c:pt idx="374">
                  <c:v>2797</c:v>
                </c:pt>
                <c:pt idx="375">
                  <c:v>2789</c:v>
                </c:pt>
                <c:pt idx="376">
                  <c:v>2782</c:v>
                </c:pt>
                <c:pt idx="377">
                  <c:v>2773</c:v>
                </c:pt>
                <c:pt idx="378">
                  <c:v>2762</c:v>
                </c:pt>
                <c:pt idx="379">
                  <c:v>2755</c:v>
                </c:pt>
                <c:pt idx="380">
                  <c:v>2749</c:v>
                </c:pt>
                <c:pt idx="381">
                  <c:v>2741</c:v>
                </c:pt>
                <c:pt idx="382">
                  <c:v>2726</c:v>
                </c:pt>
                <c:pt idx="383">
                  <c:v>2710</c:v>
                </c:pt>
                <c:pt idx="384">
                  <c:v>2709</c:v>
                </c:pt>
                <c:pt idx="385">
                  <c:v>2705</c:v>
                </c:pt>
                <c:pt idx="386">
                  <c:v>2677</c:v>
                </c:pt>
                <c:pt idx="387">
                  <c:v>2658</c:v>
                </c:pt>
                <c:pt idx="388">
                  <c:v>2651</c:v>
                </c:pt>
                <c:pt idx="389">
                  <c:v>2642</c:v>
                </c:pt>
                <c:pt idx="390">
                  <c:v>2649</c:v>
                </c:pt>
                <c:pt idx="391">
                  <c:v>2653</c:v>
                </c:pt>
                <c:pt idx="392">
                  <c:v>2655</c:v>
                </c:pt>
                <c:pt idx="393">
                  <c:v>2661</c:v>
                </c:pt>
                <c:pt idx="394">
                  <c:v>2678</c:v>
                </c:pt>
                <c:pt idx="395">
                  <c:v>2685</c:v>
                </c:pt>
                <c:pt idx="396">
                  <c:v>2687</c:v>
                </c:pt>
                <c:pt idx="397">
                  <c:v>2690</c:v>
                </c:pt>
                <c:pt idx="398">
                  <c:v>2689</c:v>
                </c:pt>
                <c:pt idx="399">
                  <c:v>2690</c:v>
                </c:pt>
                <c:pt idx="400">
                  <c:v>2657</c:v>
                </c:pt>
                <c:pt idx="401">
                  <c:v>2640</c:v>
                </c:pt>
                <c:pt idx="402">
                  <c:v>2657</c:v>
                </c:pt>
                <c:pt idx="403">
                  <c:v>2691</c:v>
                </c:pt>
                <c:pt idx="404">
                  <c:v>2713</c:v>
                </c:pt>
                <c:pt idx="405">
                  <c:v>2706</c:v>
                </c:pt>
                <c:pt idx="406">
                  <c:v>2693</c:v>
                </c:pt>
                <c:pt idx="407">
                  <c:v>2697</c:v>
                </c:pt>
                <c:pt idx="408">
                  <c:v>2703</c:v>
                </c:pt>
                <c:pt idx="409">
                  <c:v>2705</c:v>
                </c:pt>
                <c:pt idx="410">
                  <c:v>2702</c:v>
                </c:pt>
                <c:pt idx="411">
                  <c:v>2703</c:v>
                </c:pt>
                <c:pt idx="412">
                  <c:v>2706</c:v>
                </c:pt>
                <c:pt idx="413">
                  <c:v>2718</c:v>
                </c:pt>
                <c:pt idx="414">
                  <c:v>2738</c:v>
                </c:pt>
                <c:pt idx="415">
                  <c:v>2764</c:v>
                </c:pt>
                <c:pt idx="416">
                  <c:v>2793</c:v>
                </c:pt>
                <c:pt idx="417">
                  <c:v>2814</c:v>
                </c:pt>
                <c:pt idx="418">
                  <c:v>2831</c:v>
                </c:pt>
                <c:pt idx="419">
                  <c:v>2837</c:v>
                </c:pt>
                <c:pt idx="420">
                  <c:v>2839</c:v>
                </c:pt>
                <c:pt idx="421">
                  <c:v>2838</c:v>
                </c:pt>
                <c:pt idx="422">
                  <c:v>2840</c:v>
                </c:pt>
                <c:pt idx="423">
                  <c:v>2848</c:v>
                </c:pt>
                <c:pt idx="424">
                  <c:v>2850</c:v>
                </c:pt>
                <c:pt idx="425">
                  <c:v>2842</c:v>
                </c:pt>
                <c:pt idx="426">
                  <c:v>2827</c:v>
                </c:pt>
                <c:pt idx="427">
                  <c:v>2812</c:v>
                </c:pt>
                <c:pt idx="428">
                  <c:v>2797</c:v>
                </c:pt>
                <c:pt idx="429">
                  <c:v>2782</c:v>
                </c:pt>
                <c:pt idx="430">
                  <c:v>2772</c:v>
                </c:pt>
                <c:pt idx="431">
                  <c:v>2764</c:v>
                </c:pt>
                <c:pt idx="432">
                  <c:v>2770</c:v>
                </c:pt>
                <c:pt idx="433">
                  <c:v>2797</c:v>
                </c:pt>
                <c:pt idx="434">
                  <c:v>2824</c:v>
                </c:pt>
                <c:pt idx="435">
                  <c:v>2844</c:v>
                </c:pt>
                <c:pt idx="436">
                  <c:v>2874</c:v>
                </c:pt>
                <c:pt idx="437">
                  <c:v>2893</c:v>
                </c:pt>
                <c:pt idx="438">
                  <c:v>2906</c:v>
                </c:pt>
                <c:pt idx="439">
                  <c:v>2920</c:v>
                </c:pt>
                <c:pt idx="440">
                  <c:v>2918</c:v>
                </c:pt>
                <c:pt idx="441">
                  <c:v>2909</c:v>
                </c:pt>
                <c:pt idx="442">
                  <c:v>2898</c:v>
                </c:pt>
                <c:pt idx="443">
                  <c:v>2884</c:v>
                </c:pt>
                <c:pt idx="444">
                  <c:v>2868</c:v>
                </c:pt>
                <c:pt idx="445">
                  <c:v>2855</c:v>
                </c:pt>
                <c:pt idx="446">
                  <c:v>2846</c:v>
                </c:pt>
                <c:pt idx="447">
                  <c:v>2838</c:v>
                </c:pt>
                <c:pt idx="448">
                  <c:v>2826</c:v>
                </c:pt>
                <c:pt idx="449">
                  <c:v>2812</c:v>
                </c:pt>
                <c:pt idx="450">
                  <c:v>2800</c:v>
                </c:pt>
                <c:pt idx="451">
                  <c:v>2789</c:v>
                </c:pt>
                <c:pt idx="452">
                  <c:v>2777</c:v>
                </c:pt>
                <c:pt idx="453">
                  <c:v>2766</c:v>
                </c:pt>
                <c:pt idx="454">
                  <c:v>2758</c:v>
                </c:pt>
                <c:pt idx="455">
                  <c:v>2755</c:v>
                </c:pt>
                <c:pt idx="456">
                  <c:v>2753</c:v>
                </c:pt>
                <c:pt idx="457">
                  <c:v>2744</c:v>
                </c:pt>
                <c:pt idx="458">
                  <c:v>2728</c:v>
                </c:pt>
                <c:pt idx="459">
                  <c:v>2720</c:v>
                </c:pt>
                <c:pt idx="460">
                  <c:v>2716</c:v>
                </c:pt>
                <c:pt idx="461">
                  <c:v>2711</c:v>
                </c:pt>
                <c:pt idx="462">
                  <c:v>2706</c:v>
                </c:pt>
                <c:pt idx="463">
                  <c:v>2708</c:v>
                </c:pt>
                <c:pt idx="464">
                  <c:v>2709</c:v>
                </c:pt>
                <c:pt idx="465">
                  <c:v>2706</c:v>
                </c:pt>
                <c:pt idx="466">
                  <c:v>2701</c:v>
                </c:pt>
                <c:pt idx="467">
                  <c:v>2693</c:v>
                </c:pt>
                <c:pt idx="468">
                  <c:v>2687</c:v>
                </c:pt>
                <c:pt idx="469">
                  <c:v>2681</c:v>
                </c:pt>
                <c:pt idx="470">
                  <c:v>2676</c:v>
                </c:pt>
                <c:pt idx="471">
                  <c:v>2675</c:v>
                </c:pt>
                <c:pt idx="472">
                  <c:v>2678</c:v>
                </c:pt>
                <c:pt idx="473">
                  <c:v>2684</c:v>
                </c:pt>
                <c:pt idx="474">
                  <c:v>2687</c:v>
                </c:pt>
                <c:pt idx="475">
                  <c:v>2694</c:v>
                </c:pt>
                <c:pt idx="476">
                  <c:v>2699</c:v>
                </c:pt>
                <c:pt idx="477">
                  <c:v>2700</c:v>
                </c:pt>
                <c:pt idx="478">
                  <c:v>2704</c:v>
                </c:pt>
                <c:pt idx="479">
                  <c:v>2704</c:v>
                </c:pt>
                <c:pt idx="480">
                  <c:v>2701</c:v>
                </c:pt>
                <c:pt idx="481">
                  <c:v>2698</c:v>
                </c:pt>
                <c:pt idx="482">
                  <c:v>2695</c:v>
                </c:pt>
                <c:pt idx="483">
                  <c:v>2691</c:v>
                </c:pt>
                <c:pt idx="484">
                  <c:v>2690</c:v>
                </c:pt>
                <c:pt idx="485">
                  <c:v>2692</c:v>
                </c:pt>
                <c:pt idx="486">
                  <c:v>2699</c:v>
                </c:pt>
                <c:pt idx="487">
                  <c:v>2712</c:v>
                </c:pt>
                <c:pt idx="488">
                  <c:v>2731</c:v>
                </c:pt>
                <c:pt idx="489">
                  <c:v>2756</c:v>
                </c:pt>
                <c:pt idx="490">
                  <c:v>2795</c:v>
                </c:pt>
                <c:pt idx="491">
                  <c:v>2832</c:v>
                </c:pt>
                <c:pt idx="492">
                  <c:v>2849</c:v>
                </c:pt>
                <c:pt idx="493">
                  <c:v>2859</c:v>
                </c:pt>
                <c:pt idx="494">
                  <c:v>2860</c:v>
                </c:pt>
                <c:pt idx="495">
                  <c:v>2856</c:v>
                </c:pt>
                <c:pt idx="496">
                  <c:v>2848</c:v>
                </c:pt>
                <c:pt idx="497">
                  <c:v>2837</c:v>
                </c:pt>
                <c:pt idx="498">
                  <c:v>2823</c:v>
                </c:pt>
                <c:pt idx="499">
                  <c:v>2810</c:v>
                </c:pt>
                <c:pt idx="500">
                  <c:v>2797</c:v>
                </c:pt>
                <c:pt idx="501">
                  <c:v>2781</c:v>
                </c:pt>
                <c:pt idx="502">
                  <c:v>2766</c:v>
                </c:pt>
                <c:pt idx="503">
                  <c:v>2753</c:v>
                </c:pt>
                <c:pt idx="504">
                  <c:v>2741</c:v>
                </c:pt>
                <c:pt idx="505">
                  <c:v>2731</c:v>
                </c:pt>
                <c:pt idx="506">
                  <c:v>2723</c:v>
                </c:pt>
                <c:pt idx="507">
                  <c:v>2719</c:v>
                </c:pt>
                <c:pt idx="508">
                  <c:v>2712</c:v>
                </c:pt>
                <c:pt idx="509">
                  <c:v>2705</c:v>
                </c:pt>
                <c:pt idx="510">
                  <c:v>2704</c:v>
                </c:pt>
                <c:pt idx="511">
                  <c:v>2701</c:v>
                </c:pt>
                <c:pt idx="512">
                  <c:v>2697</c:v>
                </c:pt>
                <c:pt idx="513">
                  <c:v>2694</c:v>
                </c:pt>
                <c:pt idx="514">
                  <c:v>2694</c:v>
                </c:pt>
                <c:pt idx="515">
                  <c:v>2694</c:v>
                </c:pt>
                <c:pt idx="516">
                  <c:v>2691</c:v>
                </c:pt>
                <c:pt idx="517">
                  <c:v>2687</c:v>
                </c:pt>
                <c:pt idx="518">
                  <c:v>2682</c:v>
                </c:pt>
                <c:pt idx="519">
                  <c:v>2675</c:v>
                </c:pt>
                <c:pt idx="520">
                  <c:v>2664</c:v>
                </c:pt>
                <c:pt idx="521">
                  <c:v>2652</c:v>
                </c:pt>
                <c:pt idx="522">
                  <c:v>2640</c:v>
                </c:pt>
                <c:pt idx="523">
                  <c:v>2632</c:v>
                </c:pt>
                <c:pt idx="524">
                  <c:v>2623</c:v>
                </c:pt>
                <c:pt idx="525">
                  <c:v>2619</c:v>
                </c:pt>
                <c:pt idx="526">
                  <c:v>2616</c:v>
                </c:pt>
                <c:pt idx="527">
                  <c:v>2611</c:v>
                </c:pt>
                <c:pt idx="528">
                  <c:v>2582</c:v>
                </c:pt>
                <c:pt idx="529">
                  <c:v>2624</c:v>
                </c:pt>
                <c:pt idx="530">
                  <c:v>2651</c:v>
                </c:pt>
                <c:pt idx="531">
                  <c:v>2648</c:v>
                </c:pt>
                <c:pt idx="532">
                  <c:v>2633</c:v>
                </c:pt>
                <c:pt idx="533">
                  <c:v>2627</c:v>
                </c:pt>
                <c:pt idx="534">
                  <c:v>2630</c:v>
                </c:pt>
                <c:pt idx="535">
                  <c:v>2639</c:v>
                </c:pt>
                <c:pt idx="536">
                  <c:v>2642</c:v>
                </c:pt>
                <c:pt idx="537">
                  <c:v>2643</c:v>
                </c:pt>
                <c:pt idx="538">
                  <c:v>2647</c:v>
                </c:pt>
                <c:pt idx="539">
                  <c:v>2664</c:v>
                </c:pt>
                <c:pt idx="540">
                  <c:v>2696</c:v>
                </c:pt>
                <c:pt idx="541">
                  <c:v>2738</c:v>
                </c:pt>
                <c:pt idx="542">
                  <c:v>2792</c:v>
                </c:pt>
                <c:pt idx="543">
                  <c:v>2845</c:v>
                </c:pt>
                <c:pt idx="544">
                  <c:v>2877</c:v>
                </c:pt>
                <c:pt idx="545">
                  <c:v>2898</c:v>
                </c:pt>
                <c:pt idx="546">
                  <c:v>2915</c:v>
                </c:pt>
                <c:pt idx="547">
                  <c:v>2929</c:v>
                </c:pt>
                <c:pt idx="548">
                  <c:v>2935</c:v>
                </c:pt>
                <c:pt idx="549">
                  <c:v>2928</c:v>
                </c:pt>
                <c:pt idx="550">
                  <c:v>2912</c:v>
                </c:pt>
                <c:pt idx="551">
                  <c:v>2893</c:v>
                </c:pt>
                <c:pt idx="552">
                  <c:v>2872</c:v>
                </c:pt>
                <c:pt idx="553">
                  <c:v>2851</c:v>
                </c:pt>
                <c:pt idx="554">
                  <c:v>2834</c:v>
                </c:pt>
                <c:pt idx="555">
                  <c:v>2823</c:v>
                </c:pt>
                <c:pt idx="556">
                  <c:v>2807</c:v>
                </c:pt>
                <c:pt idx="557">
                  <c:v>2789</c:v>
                </c:pt>
                <c:pt idx="558">
                  <c:v>2771</c:v>
                </c:pt>
                <c:pt idx="559">
                  <c:v>2756</c:v>
                </c:pt>
                <c:pt idx="560">
                  <c:v>2743</c:v>
                </c:pt>
                <c:pt idx="561">
                  <c:v>2726</c:v>
                </c:pt>
                <c:pt idx="562">
                  <c:v>2716</c:v>
                </c:pt>
                <c:pt idx="563">
                  <c:v>2713</c:v>
                </c:pt>
                <c:pt idx="564">
                  <c:v>2708</c:v>
                </c:pt>
                <c:pt idx="565">
                  <c:v>2705</c:v>
                </c:pt>
                <c:pt idx="566">
                  <c:v>2702</c:v>
                </c:pt>
                <c:pt idx="567">
                  <c:v>2696</c:v>
                </c:pt>
                <c:pt idx="568">
                  <c:v>2692</c:v>
                </c:pt>
                <c:pt idx="569">
                  <c:v>2685</c:v>
                </c:pt>
                <c:pt idx="570">
                  <c:v>2681</c:v>
                </c:pt>
                <c:pt idx="571">
                  <c:v>2681</c:v>
                </c:pt>
                <c:pt idx="572">
                  <c:v>2681</c:v>
                </c:pt>
                <c:pt idx="573">
                  <c:v>2683</c:v>
                </c:pt>
                <c:pt idx="574">
                  <c:v>2684</c:v>
                </c:pt>
                <c:pt idx="575">
                  <c:v>2686</c:v>
                </c:pt>
                <c:pt idx="576">
                  <c:v>2689</c:v>
                </c:pt>
                <c:pt idx="577">
                  <c:v>2691</c:v>
                </c:pt>
                <c:pt idx="578">
                  <c:v>2692</c:v>
                </c:pt>
                <c:pt idx="579">
                  <c:v>2692</c:v>
                </c:pt>
                <c:pt idx="580">
                  <c:v>2690</c:v>
                </c:pt>
                <c:pt idx="581">
                  <c:v>2687</c:v>
                </c:pt>
                <c:pt idx="582">
                  <c:v>2685</c:v>
                </c:pt>
                <c:pt idx="583">
                  <c:v>2683</c:v>
                </c:pt>
                <c:pt idx="584">
                  <c:v>2672</c:v>
                </c:pt>
                <c:pt idx="585">
                  <c:v>2660</c:v>
                </c:pt>
                <c:pt idx="586">
                  <c:v>2650</c:v>
                </c:pt>
                <c:pt idx="587">
                  <c:v>2644</c:v>
                </c:pt>
                <c:pt idx="588">
                  <c:v>2641</c:v>
                </c:pt>
                <c:pt idx="589">
                  <c:v>2638</c:v>
                </c:pt>
                <c:pt idx="590">
                  <c:v>2635</c:v>
                </c:pt>
                <c:pt idx="591">
                  <c:v>2632</c:v>
                </c:pt>
                <c:pt idx="592">
                  <c:v>2629</c:v>
                </c:pt>
                <c:pt idx="593">
                  <c:v>2628</c:v>
                </c:pt>
                <c:pt idx="594">
                  <c:v>2628</c:v>
                </c:pt>
                <c:pt idx="595">
                  <c:v>2628</c:v>
                </c:pt>
                <c:pt idx="596">
                  <c:v>2627</c:v>
                </c:pt>
                <c:pt idx="597">
                  <c:v>2628</c:v>
                </c:pt>
                <c:pt idx="598">
                  <c:v>2629</c:v>
                </c:pt>
                <c:pt idx="599">
                  <c:v>2630</c:v>
                </c:pt>
                <c:pt idx="600">
                  <c:v>2630</c:v>
                </c:pt>
                <c:pt idx="601">
                  <c:v>2629</c:v>
                </c:pt>
                <c:pt idx="602">
                  <c:v>2628</c:v>
                </c:pt>
                <c:pt idx="603">
                  <c:v>2627</c:v>
                </c:pt>
                <c:pt idx="604">
                  <c:v>2625</c:v>
                </c:pt>
                <c:pt idx="605">
                  <c:v>2624</c:v>
                </c:pt>
                <c:pt idx="606">
                  <c:v>2623</c:v>
                </c:pt>
                <c:pt idx="607">
                  <c:v>2621</c:v>
                </c:pt>
                <c:pt idx="608">
                  <c:v>2622</c:v>
                </c:pt>
                <c:pt idx="609">
                  <c:v>2636</c:v>
                </c:pt>
                <c:pt idx="610">
                  <c:v>2655</c:v>
                </c:pt>
                <c:pt idx="611">
                  <c:v>2661</c:v>
                </c:pt>
                <c:pt idx="612">
                  <c:v>2663</c:v>
                </c:pt>
                <c:pt idx="613">
                  <c:v>2665</c:v>
                </c:pt>
                <c:pt idx="614">
                  <c:v>2666</c:v>
                </c:pt>
                <c:pt idx="615">
                  <c:v>2667</c:v>
                </c:pt>
                <c:pt idx="616">
                  <c:v>2668</c:v>
                </c:pt>
                <c:pt idx="617">
                  <c:v>2669</c:v>
                </c:pt>
                <c:pt idx="618">
                  <c:v>2669</c:v>
                </c:pt>
                <c:pt idx="619">
                  <c:v>2669</c:v>
                </c:pt>
                <c:pt idx="620">
                  <c:v>2670</c:v>
                </c:pt>
                <c:pt idx="621">
                  <c:v>2670</c:v>
                </c:pt>
                <c:pt idx="622">
                  <c:v>2670</c:v>
                </c:pt>
                <c:pt idx="623">
                  <c:v>2671</c:v>
                </c:pt>
                <c:pt idx="624">
                  <c:v>2673</c:v>
                </c:pt>
                <c:pt idx="625">
                  <c:v>2675</c:v>
                </c:pt>
                <c:pt idx="626">
                  <c:v>2677</c:v>
                </c:pt>
                <c:pt idx="627">
                  <c:v>2679</c:v>
                </c:pt>
                <c:pt idx="628">
                  <c:v>2679</c:v>
                </c:pt>
                <c:pt idx="629">
                  <c:v>2677</c:v>
                </c:pt>
                <c:pt idx="630">
                  <c:v>2674</c:v>
                </c:pt>
                <c:pt idx="631">
                  <c:v>2670</c:v>
                </c:pt>
                <c:pt idx="632">
                  <c:v>2666</c:v>
                </c:pt>
                <c:pt idx="633">
                  <c:v>2657</c:v>
                </c:pt>
                <c:pt idx="634">
                  <c:v>2648</c:v>
                </c:pt>
                <c:pt idx="635">
                  <c:v>2652</c:v>
                </c:pt>
                <c:pt idx="636">
                  <c:v>2657</c:v>
                </c:pt>
                <c:pt idx="637">
                  <c:v>2657</c:v>
                </c:pt>
                <c:pt idx="638">
                  <c:v>2657</c:v>
                </c:pt>
                <c:pt idx="639">
                  <c:v>2656</c:v>
                </c:pt>
                <c:pt idx="640">
                  <c:v>2657</c:v>
                </c:pt>
                <c:pt idx="641">
                  <c:v>2657</c:v>
                </c:pt>
                <c:pt idx="642">
                  <c:v>2658</c:v>
                </c:pt>
                <c:pt idx="643">
                  <c:v>2659</c:v>
                </c:pt>
                <c:pt idx="644">
                  <c:v>2660</c:v>
                </c:pt>
                <c:pt idx="645">
                  <c:v>2661</c:v>
                </c:pt>
                <c:pt idx="646">
                  <c:v>2658</c:v>
                </c:pt>
                <c:pt idx="647">
                  <c:v>2654</c:v>
                </c:pt>
                <c:pt idx="648">
                  <c:v>2651</c:v>
                </c:pt>
                <c:pt idx="649">
                  <c:v>2649</c:v>
                </c:pt>
                <c:pt idx="650">
                  <c:v>2647</c:v>
                </c:pt>
                <c:pt idx="651">
                  <c:v>2648</c:v>
                </c:pt>
                <c:pt idx="652">
                  <c:v>2647</c:v>
                </c:pt>
                <c:pt idx="653">
                  <c:v>2647</c:v>
                </c:pt>
                <c:pt idx="654">
                  <c:v>2648</c:v>
                </c:pt>
                <c:pt idx="655">
                  <c:v>2651</c:v>
                </c:pt>
                <c:pt idx="656">
                  <c:v>2657</c:v>
                </c:pt>
                <c:pt idx="657">
                  <c:v>2665</c:v>
                </c:pt>
                <c:pt idx="658">
                  <c:v>2674</c:v>
                </c:pt>
                <c:pt idx="659">
                  <c:v>2685</c:v>
                </c:pt>
                <c:pt idx="660">
                  <c:v>2699</c:v>
                </c:pt>
                <c:pt idx="661">
                  <c:v>2709</c:v>
                </c:pt>
                <c:pt idx="662">
                  <c:v>2714</c:v>
                </c:pt>
                <c:pt idx="663">
                  <c:v>2716</c:v>
                </c:pt>
                <c:pt idx="664">
                  <c:v>2719</c:v>
                </c:pt>
                <c:pt idx="665">
                  <c:v>2718</c:v>
                </c:pt>
                <c:pt idx="666">
                  <c:v>2705</c:v>
                </c:pt>
                <c:pt idx="667">
                  <c:v>2690</c:v>
                </c:pt>
                <c:pt idx="668">
                  <c:v>2678</c:v>
                </c:pt>
                <c:pt idx="669">
                  <c:v>2665</c:v>
                </c:pt>
                <c:pt idx="670">
                  <c:v>2655</c:v>
                </c:pt>
                <c:pt idx="671">
                  <c:v>2646</c:v>
                </c:pt>
                <c:pt idx="672">
                  <c:v>2642</c:v>
                </c:pt>
                <c:pt idx="673">
                  <c:v>2624</c:v>
                </c:pt>
                <c:pt idx="674">
                  <c:v>2647</c:v>
                </c:pt>
                <c:pt idx="675">
                  <c:v>2671</c:v>
                </c:pt>
                <c:pt idx="676">
                  <c:v>2684</c:v>
                </c:pt>
                <c:pt idx="677">
                  <c:v>2692</c:v>
                </c:pt>
                <c:pt idx="678">
                  <c:v>2719</c:v>
                </c:pt>
                <c:pt idx="679">
                  <c:v>2744</c:v>
                </c:pt>
                <c:pt idx="680">
                  <c:v>2713</c:v>
                </c:pt>
                <c:pt idx="681">
                  <c:v>2691</c:v>
                </c:pt>
                <c:pt idx="682">
                  <c:v>2683</c:v>
                </c:pt>
                <c:pt idx="683">
                  <c:v>2682</c:v>
                </c:pt>
                <c:pt idx="684">
                  <c:v>2687</c:v>
                </c:pt>
                <c:pt idx="685">
                  <c:v>2703</c:v>
                </c:pt>
                <c:pt idx="686">
                  <c:v>2731</c:v>
                </c:pt>
                <c:pt idx="687">
                  <c:v>2774</c:v>
                </c:pt>
                <c:pt idx="688">
                  <c:v>2823</c:v>
                </c:pt>
                <c:pt idx="689">
                  <c:v>2869</c:v>
                </c:pt>
                <c:pt idx="690">
                  <c:v>2904</c:v>
                </c:pt>
                <c:pt idx="691">
                  <c:v>2945</c:v>
                </c:pt>
                <c:pt idx="692">
                  <c:v>2995</c:v>
                </c:pt>
                <c:pt idx="693">
                  <c:v>3004</c:v>
                </c:pt>
                <c:pt idx="694">
                  <c:v>2990</c:v>
                </c:pt>
                <c:pt idx="695">
                  <c:v>2973</c:v>
                </c:pt>
                <c:pt idx="696">
                  <c:v>2948</c:v>
                </c:pt>
                <c:pt idx="697">
                  <c:v>2923</c:v>
                </c:pt>
                <c:pt idx="698">
                  <c:v>2896</c:v>
                </c:pt>
                <c:pt idx="699">
                  <c:v>2874</c:v>
                </c:pt>
                <c:pt idx="700">
                  <c:v>2851</c:v>
                </c:pt>
                <c:pt idx="701">
                  <c:v>2829</c:v>
                </c:pt>
                <c:pt idx="702">
                  <c:v>2810</c:v>
                </c:pt>
                <c:pt idx="703">
                  <c:v>2792</c:v>
                </c:pt>
                <c:pt idx="704">
                  <c:v>2778</c:v>
                </c:pt>
                <c:pt idx="705">
                  <c:v>2765</c:v>
                </c:pt>
                <c:pt idx="706">
                  <c:v>2753</c:v>
                </c:pt>
                <c:pt idx="707">
                  <c:v>2741</c:v>
                </c:pt>
                <c:pt idx="708">
                  <c:v>2730</c:v>
                </c:pt>
                <c:pt idx="709">
                  <c:v>2720</c:v>
                </c:pt>
                <c:pt idx="710">
                  <c:v>2711</c:v>
                </c:pt>
                <c:pt idx="711">
                  <c:v>2703</c:v>
                </c:pt>
                <c:pt idx="712">
                  <c:v>2696</c:v>
                </c:pt>
                <c:pt idx="713">
                  <c:v>2690</c:v>
                </c:pt>
                <c:pt idx="714">
                  <c:v>2685</c:v>
                </c:pt>
                <c:pt idx="715">
                  <c:v>2681</c:v>
                </c:pt>
                <c:pt idx="716">
                  <c:v>2680</c:v>
                </c:pt>
                <c:pt idx="717">
                  <c:v>2680</c:v>
                </c:pt>
                <c:pt idx="718">
                  <c:v>2681</c:v>
                </c:pt>
                <c:pt idx="719">
                  <c:v>2681</c:v>
                </c:pt>
                <c:pt idx="720">
                  <c:v>2680</c:v>
                </c:pt>
                <c:pt idx="721">
                  <c:v>2684</c:v>
                </c:pt>
                <c:pt idx="722">
                  <c:v>2688</c:v>
                </c:pt>
                <c:pt idx="723">
                  <c:v>2690</c:v>
                </c:pt>
                <c:pt idx="724">
                  <c:v>2688</c:v>
                </c:pt>
                <c:pt idx="725">
                  <c:v>2685</c:v>
                </c:pt>
                <c:pt idx="726">
                  <c:v>2681</c:v>
                </c:pt>
                <c:pt idx="727">
                  <c:v>2686</c:v>
                </c:pt>
                <c:pt idx="728">
                  <c:v>2692</c:v>
                </c:pt>
                <c:pt idx="729">
                  <c:v>2688</c:v>
                </c:pt>
                <c:pt idx="730">
                  <c:v>2684</c:v>
                </c:pt>
                <c:pt idx="731">
                  <c:v>2693</c:v>
                </c:pt>
                <c:pt idx="732">
                  <c:v>2697</c:v>
                </c:pt>
                <c:pt idx="733">
                  <c:v>2693</c:v>
                </c:pt>
                <c:pt idx="734">
                  <c:v>2685</c:v>
                </c:pt>
                <c:pt idx="735">
                  <c:v>2674</c:v>
                </c:pt>
                <c:pt idx="736">
                  <c:v>2669</c:v>
                </c:pt>
                <c:pt idx="737">
                  <c:v>2667</c:v>
                </c:pt>
                <c:pt idx="738">
                  <c:v>2665</c:v>
                </c:pt>
                <c:pt idx="739">
                  <c:v>2664</c:v>
                </c:pt>
                <c:pt idx="740">
                  <c:v>2662</c:v>
                </c:pt>
                <c:pt idx="741">
                  <c:v>2663</c:v>
                </c:pt>
                <c:pt idx="742">
                  <c:v>2673</c:v>
                </c:pt>
                <c:pt idx="743">
                  <c:v>2680</c:v>
                </c:pt>
                <c:pt idx="744">
                  <c:v>2677</c:v>
                </c:pt>
                <c:pt idx="745">
                  <c:v>2673</c:v>
                </c:pt>
                <c:pt idx="746">
                  <c:v>2667</c:v>
                </c:pt>
                <c:pt idx="747">
                  <c:v>2664</c:v>
                </c:pt>
                <c:pt idx="748">
                  <c:v>2663</c:v>
                </c:pt>
                <c:pt idx="749">
                  <c:v>2658</c:v>
                </c:pt>
                <c:pt idx="750">
                  <c:v>2642</c:v>
                </c:pt>
                <c:pt idx="751">
                  <c:v>2630</c:v>
                </c:pt>
                <c:pt idx="752">
                  <c:v>2616</c:v>
                </c:pt>
                <c:pt idx="753">
                  <c:v>2608</c:v>
                </c:pt>
                <c:pt idx="754">
                  <c:v>2613</c:v>
                </c:pt>
                <c:pt idx="755">
                  <c:v>2632</c:v>
                </c:pt>
                <c:pt idx="756">
                  <c:v>2637</c:v>
                </c:pt>
                <c:pt idx="757">
                  <c:v>2633</c:v>
                </c:pt>
                <c:pt idx="758">
                  <c:v>2628</c:v>
                </c:pt>
                <c:pt idx="759">
                  <c:v>2626</c:v>
                </c:pt>
                <c:pt idx="760">
                  <c:v>2625</c:v>
                </c:pt>
                <c:pt idx="761">
                  <c:v>2620</c:v>
                </c:pt>
                <c:pt idx="762">
                  <c:v>2626</c:v>
                </c:pt>
                <c:pt idx="763">
                  <c:v>2643</c:v>
                </c:pt>
                <c:pt idx="764">
                  <c:v>2663</c:v>
                </c:pt>
                <c:pt idx="765">
                  <c:v>2675</c:v>
                </c:pt>
                <c:pt idx="766">
                  <c:v>2695</c:v>
                </c:pt>
                <c:pt idx="767">
                  <c:v>2707</c:v>
                </c:pt>
                <c:pt idx="768">
                  <c:v>2698</c:v>
                </c:pt>
                <c:pt idx="769">
                  <c:v>2694</c:v>
                </c:pt>
                <c:pt idx="770">
                  <c:v>2696</c:v>
                </c:pt>
                <c:pt idx="771">
                  <c:v>2699</c:v>
                </c:pt>
                <c:pt idx="772">
                  <c:v>2699</c:v>
                </c:pt>
                <c:pt idx="773">
                  <c:v>2698</c:v>
                </c:pt>
                <c:pt idx="774">
                  <c:v>2696</c:v>
                </c:pt>
                <c:pt idx="775">
                  <c:v>2692</c:v>
                </c:pt>
                <c:pt idx="776">
                  <c:v>2687</c:v>
                </c:pt>
                <c:pt idx="777">
                  <c:v>2681</c:v>
                </c:pt>
                <c:pt idx="778">
                  <c:v>2675</c:v>
                </c:pt>
                <c:pt idx="779">
                  <c:v>2670</c:v>
                </c:pt>
                <c:pt idx="780">
                  <c:v>2665</c:v>
                </c:pt>
                <c:pt idx="781">
                  <c:v>2661</c:v>
                </c:pt>
                <c:pt idx="782">
                  <c:v>2659</c:v>
                </c:pt>
                <c:pt idx="783">
                  <c:v>2656</c:v>
                </c:pt>
                <c:pt idx="784">
                  <c:v>2653</c:v>
                </c:pt>
                <c:pt idx="785">
                  <c:v>2649</c:v>
                </c:pt>
                <c:pt idx="786">
                  <c:v>2645</c:v>
                </c:pt>
                <c:pt idx="787">
                  <c:v>2641</c:v>
                </c:pt>
                <c:pt idx="788">
                  <c:v>2638</c:v>
                </c:pt>
                <c:pt idx="789">
                  <c:v>2635</c:v>
                </c:pt>
                <c:pt idx="790">
                  <c:v>2631</c:v>
                </c:pt>
                <c:pt idx="791">
                  <c:v>2628</c:v>
                </c:pt>
                <c:pt idx="792">
                  <c:v>2623</c:v>
                </c:pt>
                <c:pt idx="793">
                  <c:v>2620</c:v>
                </c:pt>
                <c:pt idx="794">
                  <c:v>2616</c:v>
                </c:pt>
                <c:pt idx="795">
                  <c:v>2614</c:v>
                </c:pt>
                <c:pt idx="796">
                  <c:v>2612</c:v>
                </c:pt>
                <c:pt idx="797">
                  <c:v>2609</c:v>
                </c:pt>
                <c:pt idx="798">
                  <c:v>2607</c:v>
                </c:pt>
                <c:pt idx="799">
                  <c:v>2605</c:v>
                </c:pt>
                <c:pt idx="800">
                  <c:v>2602</c:v>
                </c:pt>
                <c:pt idx="801">
                  <c:v>2598</c:v>
                </c:pt>
                <c:pt idx="802">
                  <c:v>2593</c:v>
                </c:pt>
                <c:pt idx="803">
                  <c:v>2591</c:v>
                </c:pt>
                <c:pt idx="804">
                  <c:v>2591</c:v>
                </c:pt>
                <c:pt idx="805">
                  <c:v>2590</c:v>
                </c:pt>
                <c:pt idx="806">
                  <c:v>2589</c:v>
                </c:pt>
                <c:pt idx="807">
                  <c:v>2587</c:v>
                </c:pt>
                <c:pt idx="808">
                  <c:v>2586</c:v>
                </c:pt>
                <c:pt idx="809">
                  <c:v>2584</c:v>
                </c:pt>
                <c:pt idx="810">
                  <c:v>2581</c:v>
                </c:pt>
                <c:pt idx="811">
                  <c:v>2576</c:v>
                </c:pt>
                <c:pt idx="812">
                  <c:v>2570</c:v>
                </c:pt>
                <c:pt idx="813">
                  <c:v>2560</c:v>
                </c:pt>
                <c:pt idx="814">
                  <c:v>2554</c:v>
                </c:pt>
                <c:pt idx="815">
                  <c:v>2553</c:v>
                </c:pt>
                <c:pt idx="816">
                  <c:v>2543</c:v>
                </c:pt>
                <c:pt idx="817">
                  <c:v>2536</c:v>
                </c:pt>
                <c:pt idx="818">
                  <c:v>2529</c:v>
                </c:pt>
                <c:pt idx="819">
                  <c:v>2522</c:v>
                </c:pt>
                <c:pt idx="820">
                  <c:v>2520</c:v>
                </c:pt>
                <c:pt idx="821">
                  <c:v>2508</c:v>
                </c:pt>
                <c:pt idx="822">
                  <c:v>2542</c:v>
                </c:pt>
                <c:pt idx="823">
                  <c:v>2571</c:v>
                </c:pt>
                <c:pt idx="824">
                  <c:v>2566</c:v>
                </c:pt>
                <c:pt idx="825">
                  <c:v>2559</c:v>
                </c:pt>
                <c:pt idx="826">
                  <c:v>2556</c:v>
                </c:pt>
                <c:pt idx="827">
                  <c:v>2560</c:v>
                </c:pt>
                <c:pt idx="828">
                  <c:v>2556</c:v>
                </c:pt>
                <c:pt idx="829">
                  <c:v>2550</c:v>
                </c:pt>
                <c:pt idx="830">
                  <c:v>2568</c:v>
                </c:pt>
                <c:pt idx="831">
                  <c:v>2568</c:v>
                </c:pt>
                <c:pt idx="832">
                  <c:v>2571</c:v>
                </c:pt>
                <c:pt idx="833">
                  <c:v>2598</c:v>
                </c:pt>
                <c:pt idx="834">
                  <c:v>2627</c:v>
                </c:pt>
                <c:pt idx="835">
                  <c:v>2661</c:v>
                </c:pt>
                <c:pt idx="836">
                  <c:v>2699</c:v>
                </c:pt>
                <c:pt idx="837">
                  <c:v>2737</c:v>
                </c:pt>
                <c:pt idx="838">
                  <c:v>2810</c:v>
                </c:pt>
                <c:pt idx="839">
                  <c:v>2878</c:v>
                </c:pt>
                <c:pt idx="840">
                  <c:v>2911</c:v>
                </c:pt>
                <c:pt idx="841">
                  <c:v>2933</c:v>
                </c:pt>
                <c:pt idx="842">
                  <c:v>2950</c:v>
                </c:pt>
                <c:pt idx="843">
                  <c:v>2949</c:v>
                </c:pt>
                <c:pt idx="844">
                  <c:v>2932</c:v>
                </c:pt>
                <c:pt idx="845">
                  <c:v>2917</c:v>
                </c:pt>
                <c:pt idx="846">
                  <c:v>2905</c:v>
                </c:pt>
                <c:pt idx="847">
                  <c:v>2894</c:v>
                </c:pt>
                <c:pt idx="848">
                  <c:v>2880</c:v>
                </c:pt>
                <c:pt idx="849">
                  <c:v>2868</c:v>
                </c:pt>
                <c:pt idx="850">
                  <c:v>2857</c:v>
                </c:pt>
                <c:pt idx="851">
                  <c:v>2853</c:v>
                </c:pt>
                <c:pt idx="852">
                  <c:v>2849</c:v>
                </c:pt>
                <c:pt idx="853">
                  <c:v>2846</c:v>
                </c:pt>
                <c:pt idx="854">
                  <c:v>2845</c:v>
                </c:pt>
                <c:pt idx="855">
                  <c:v>2840</c:v>
                </c:pt>
                <c:pt idx="856">
                  <c:v>2832</c:v>
                </c:pt>
                <c:pt idx="857">
                  <c:v>2822</c:v>
                </c:pt>
                <c:pt idx="858">
                  <c:v>2812</c:v>
                </c:pt>
                <c:pt idx="859">
                  <c:v>2808</c:v>
                </c:pt>
                <c:pt idx="860">
                  <c:v>2807</c:v>
                </c:pt>
                <c:pt idx="861">
                  <c:v>2791</c:v>
                </c:pt>
                <c:pt idx="862">
                  <c:v>2787</c:v>
                </c:pt>
                <c:pt idx="863">
                  <c:v>2790</c:v>
                </c:pt>
                <c:pt idx="864">
                  <c:v>2794</c:v>
                </c:pt>
                <c:pt idx="865">
                  <c:v>2793</c:v>
                </c:pt>
                <c:pt idx="866">
                  <c:v>2791</c:v>
                </c:pt>
                <c:pt idx="867">
                  <c:v>2787</c:v>
                </c:pt>
                <c:pt idx="868">
                  <c:v>2783</c:v>
                </c:pt>
                <c:pt idx="869">
                  <c:v>2781</c:v>
                </c:pt>
                <c:pt idx="870">
                  <c:v>2776</c:v>
                </c:pt>
                <c:pt idx="871">
                  <c:v>2772</c:v>
                </c:pt>
                <c:pt idx="872">
                  <c:v>2769</c:v>
                </c:pt>
                <c:pt idx="873">
                  <c:v>2766</c:v>
                </c:pt>
                <c:pt idx="874">
                  <c:v>2762</c:v>
                </c:pt>
                <c:pt idx="875">
                  <c:v>2760</c:v>
                </c:pt>
                <c:pt idx="876">
                  <c:v>2758</c:v>
                </c:pt>
                <c:pt idx="877">
                  <c:v>2758</c:v>
                </c:pt>
                <c:pt idx="878">
                  <c:v>2754</c:v>
                </c:pt>
                <c:pt idx="879">
                  <c:v>2750</c:v>
                </c:pt>
                <c:pt idx="880">
                  <c:v>2747</c:v>
                </c:pt>
                <c:pt idx="881">
                  <c:v>2746</c:v>
                </c:pt>
                <c:pt idx="882">
                  <c:v>2745</c:v>
                </c:pt>
                <c:pt idx="883">
                  <c:v>2742</c:v>
                </c:pt>
                <c:pt idx="884">
                  <c:v>2736</c:v>
                </c:pt>
                <c:pt idx="885">
                  <c:v>2728</c:v>
                </c:pt>
                <c:pt idx="886">
                  <c:v>2734</c:v>
                </c:pt>
                <c:pt idx="887">
                  <c:v>2741</c:v>
                </c:pt>
                <c:pt idx="888">
                  <c:v>2739</c:v>
                </c:pt>
                <c:pt idx="889">
                  <c:v>2737</c:v>
                </c:pt>
                <c:pt idx="890">
                  <c:v>2736</c:v>
                </c:pt>
                <c:pt idx="891">
                  <c:v>2733</c:v>
                </c:pt>
                <c:pt idx="892">
                  <c:v>2730</c:v>
                </c:pt>
                <c:pt idx="893">
                  <c:v>2729</c:v>
                </c:pt>
                <c:pt idx="894">
                  <c:v>2729</c:v>
                </c:pt>
                <c:pt idx="895">
                  <c:v>2728</c:v>
                </c:pt>
                <c:pt idx="896">
                  <c:v>2729</c:v>
                </c:pt>
                <c:pt idx="897">
                  <c:v>2730</c:v>
                </c:pt>
                <c:pt idx="898">
                  <c:v>2731</c:v>
                </c:pt>
                <c:pt idx="899">
                  <c:v>2732</c:v>
                </c:pt>
                <c:pt idx="900">
                  <c:v>2732</c:v>
                </c:pt>
                <c:pt idx="901">
                  <c:v>2733</c:v>
                </c:pt>
                <c:pt idx="902">
                  <c:v>2731</c:v>
                </c:pt>
                <c:pt idx="903">
                  <c:v>2730</c:v>
                </c:pt>
                <c:pt idx="904">
                  <c:v>2727</c:v>
                </c:pt>
                <c:pt idx="905">
                  <c:v>2726</c:v>
                </c:pt>
                <c:pt idx="906">
                  <c:v>2723</c:v>
                </c:pt>
                <c:pt idx="907">
                  <c:v>2721</c:v>
                </c:pt>
                <c:pt idx="908">
                  <c:v>2718</c:v>
                </c:pt>
                <c:pt idx="909">
                  <c:v>2716</c:v>
                </c:pt>
                <c:pt idx="910">
                  <c:v>2714</c:v>
                </c:pt>
                <c:pt idx="911">
                  <c:v>2713</c:v>
                </c:pt>
                <c:pt idx="912">
                  <c:v>2711</c:v>
                </c:pt>
                <c:pt idx="913">
                  <c:v>2708</c:v>
                </c:pt>
                <c:pt idx="914">
                  <c:v>2705</c:v>
                </c:pt>
                <c:pt idx="915">
                  <c:v>2701</c:v>
                </c:pt>
                <c:pt idx="916">
                  <c:v>2696</c:v>
                </c:pt>
                <c:pt idx="917">
                  <c:v>2681</c:v>
                </c:pt>
                <c:pt idx="918">
                  <c:v>2664</c:v>
                </c:pt>
                <c:pt idx="919">
                  <c:v>2656</c:v>
                </c:pt>
                <c:pt idx="920">
                  <c:v>2651</c:v>
                </c:pt>
                <c:pt idx="921">
                  <c:v>2651</c:v>
                </c:pt>
                <c:pt idx="922">
                  <c:v>2648</c:v>
                </c:pt>
                <c:pt idx="923">
                  <c:v>2646</c:v>
                </c:pt>
                <c:pt idx="924">
                  <c:v>2642</c:v>
                </c:pt>
                <c:pt idx="925">
                  <c:v>2641</c:v>
                </c:pt>
                <c:pt idx="926">
                  <c:v>2637</c:v>
                </c:pt>
                <c:pt idx="927">
                  <c:v>2631</c:v>
                </c:pt>
                <c:pt idx="928">
                  <c:v>2626</c:v>
                </c:pt>
                <c:pt idx="929">
                  <c:v>2622</c:v>
                </c:pt>
                <c:pt idx="930">
                  <c:v>2617</c:v>
                </c:pt>
                <c:pt idx="931">
                  <c:v>2610</c:v>
                </c:pt>
                <c:pt idx="932">
                  <c:v>2599</c:v>
                </c:pt>
                <c:pt idx="933">
                  <c:v>2591</c:v>
                </c:pt>
                <c:pt idx="934">
                  <c:v>2596</c:v>
                </c:pt>
                <c:pt idx="935">
                  <c:v>2624</c:v>
                </c:pt>
                <c:pt idx="936">
                  <c:v>2633</c:v>
                </c:pt>
                <c:pt idx="937">
                  <c:v>2644</c:v>
                </c:pt>
                <c:pt idx="938">
                  <c:v>2642</c:v>
                </c:pt>
                <c:pt idx="939">
                  <c:v>2638</c:v>
                </c:pt>
                <c:pt idx="940">
                  <c:v>2633</c:v>
                </c:pt>
                <c:pt idx="941">
                  <c:v>2630</c:v>
                </c:pt>
                <c:pt idx="942">
                  <c:v>2629</c:v>
                </c:pt>
                <c:pt idx="943">
                  <c:v>2630</c:v>
                </c:pt>
                <c:pt idx="944">
                  <c:v>2632</c:v>
                </c:pt>
                <c:pt idx="945">
                  <c:v>2639</c:v>
                </c:pt>
                <c:pt idx="946">
                  <c:v>2658</c:v>
                </c:pt>
                <c:pt idx="947">
                  <c:v>2687</c:v>
                </c:pt>
                <c:pt idx="948">
                  <c:v>2722</c:v>
                </c:pt>
                <c:pt idx="949">
                  <c:v>2768</c:v>
                </c:pt>
                <c:pt idx="950">
                  <c:v>2814</c:v>
                </c:pt>
                <c:pt idx="951">
                  <c:v>2864</c:v>
                </c:pt>
                <c:pt idx="952">
                  <c:v>2910</c:v>
                </c:pt>
                <c:pt idx="953">
                  <c:v>2949</c:v>
                </c:pt>
                <c:pt idx="954">
                  <c:v>2971</c:v>
                </c:pt>
                <c:pt idx="955">
                  <c:v>2961</c:v>
                </c:pt>
                <c:pt idx="956">
                  <c:v>2952</c:v>
                </c:pt>
                <c:pt idx="957">
                  <c:v>2949</c:v>
                </c:pt>
                <c:pt idx="958">
                  <c:v>2939</c:v>
                </c:pt>
                <c:pt idx="959">
                  <c:v>2924</c:v>
                </c:pt>
                <c:pt idx="960">
                  <c:v>2906</c:v>
                </c:pt>
                <c:pt idx="961">
                  <c:v>2884</c:v>
                </c:pt>
                <c:pt idx="962">
                  <c:v>2865</c:v>
                </c:pt>
                <c:pt idx="963">
                  <c:v>2846</c:v>
                </c:pt>
                <c:pt idx="964">
                  <c:v>2829</c:v>
                </c:pt>
                <c:pt idx="965">
                  <c:v>2812</c:v>
                </c:pt>
                <c:pt idx="966">
                  <c:v>2798</c:v>
                </c:pt>
                <c:pt idx="967">
                  <c:v>2784</c:v>
                </c:pt>
                <c:pt idx="968">
                  <c:v>2768</c:v>
                </c:pt>
                <c:pt idx="969">
                  <c:v>2750</c:v>
                </c:pt>
                <c:pt idx="970">
                  <c:v>2737</c:v>
                </c:pt>
                <c:pt idx="971">
                  <c:v>2731</c:v>
                </c:pt>
                <c:pt idx="972">
                  <c:v>2735</c:v>
                </c:pt>
                <c:pt idx="973">
                  <c:v>2741</c:v>
                </c:pt>
                <c:pt idx="974">
                  <c:v>2739</c:v>
                </c:pt>
                <c:pt idx="975">
                  <c:v>2735</c:v>
                </c:pt>
                <c:pt idx="976">
                  <c:v>2732</c:v>
                </c:pt>
                <c:pt idx="977">
                  <c:v>2728</c:v>
                </c:pt>
                <c:pt idx="978">
                  <c:v>2726</c:v>
                </c:pt>
                <c:pt idx="979">
                  <c:v>2723</c:v>
                </c:pt>
                <c:pt idx="980">
                  <c:v>2720</c:v>
                </c:pt>
                <c:pt idx="981">
                  <c:v>2718</c:v>
                </c:pt>
                <c:pt idx="982">
                  <c:v>2715</c:v>
                </c:pt>
                <c:pt idx="983">
                  <c:v>2712</c:v>
                </c:pt>
                <c:pt idx="984">
                  <c:v>2710</c:v>
                </c:pt>
                <c:pt idx="985">
                  <c:v>2707</c:v>
                </c:pt>
                <c:pt idx="986">
                  <c:v>2705</c:v>
                </c:pt>
                <c:pt idx="987">
                  <c:v>2703</c:v>
                </c:pt>
                <c:pt idx="988">
                  <c:v>2702</c:v>
                </c:pt>
                <c:pt idx="989">
                  <c:v>2702</c:v>
                </c:pt>
                <c:pt idx="990">
                  <c:v>2702</c:v>
                </c:pt>
                <c:pt idx="991">
                  <c:v>2708</c:v>
                </c:pt>
                <c:pt idx="992">
                  <c:v>2715</c:v>
                </c:pt>
                <c:pt idx="993">
                  <c:v>2717</c:v>
                </c:pt>
                <c:pt idx="994">
                  <c:v>2711</c:v>
                </c:pt>
                <c:pt idx="995">
                  <c:v>2708</c:v>
                </c:pt>
                <c:pt idx="996">
                  <c:v>2707</c:v>
                </c:pt>
                <c:pt idx="997">
                  <c:v>2704</c:v>
                </c:pt>
                <c:pt idx="998">
                  <c:v>2705</c:v>
                </c:pt>
                <c:pt idx="999">
                  <c:v>2704</c:v>
                </c:pt>
                <c:pt idx="1000">
                  <c:v>2701</c:v>
                </c:pt>
                <c:pt idx="1001">
                  <c:v>2700</c:v>
                </c:pt>
                <c:pt idx="1002">
                  <c:v>2701</c:v>
                </c:pt>
                <c:pt idx="1003">
                  <c:v>2703</c:v>
                </c:pt>
                <c:pt idx="1004">
                  <c:v>2704</c:v>
                </c:pt>
                <c:pt idx="1005">
                  <c:v>2703</c:v>
                </c:pt>
                <c:pt idx="1006">
                  <c:v>2701</c:v>
                </c:pt>
                <c:pt idx="1007">
                  <c:v>2701</c:v>
                </c:pt>
                <c:pt idx="1008">
                  <c:v>2700</c:v>
                </c:pt>
                <c:pt idx="1009">
                  <c:v>2698</c:v>
                </c:pt>
                <c:pt idx="1010">
                  <c:v>2696</c:v>
                </c:pt>
                <c:pt idx="1011">
                  <c:v>2694</c:v>
                </c:pt>
                <c:pt idx="1012">
                  <c:v>2692</c:v>
                </c:pt>
                <c:pt idx="1013">
                  <c:v>2689</c:v>
                </c:pt>
                <c:pt idx="1014">
                  <c:v>2686</c:v>
                </c:pt>
                <c:pt idx="1015">
                  <c:v>2683</c:v>
                </c:pt>
                <c:pt idx="1016">
                  <c:v>2680</c:v>
                </c:pt>
                <c:pt idx="1017">
                  <c:v>2679</c:v>
                </c:pt>
                <c:pt idx="1018">
                  <c:v>2677</c:v>
                </c:pt>
                <c:pt idx="1019">
                  <c:v>2677</c:v>
                </c:pt>
                <c:pt idx="1020">
                  <c:v>2677</c:v>
                </c:pt>
                <c:pt idx="1021">
                  <c:v>2675</c:v>
                </c:pt>
                <c:pt idx="1022">
                  <c:v>2675</c:v>
                </c:pt>
                <c:pt idx="1023">
                  <c:v>2674</c:v>
                </c:pt>
                <c:pt idx="1024">
                  <c:v>2675</c:v>
                </c:pt>
                <c:pt idx="1025">
                  <c:v>2677</c:v>
                </c:pt>
                <c:pt idx="1026">
                  <c:v>2680</c:v>
                </c:pt>
                <c:pt idx="1027">
                  <c:v>2683</c:v>
                </c:pt>
                <c:pt idx="1028">
                  <c:v>2686</c:v>
                </c:pt>
                <c:pt idx="1029">
                  <c:v>2688</c:v>
                </c:pt>
                <c:pt idx="1030">
                  <c:v>2690</c:v>
                </c:pt>
                <c:pt idx="1031">
                  <c:v>2690</c:v>
                </c:pt>
                <c:pt idx="1032">
                  <c:v>2690</c:v>
                </c:pt>
                <c:pt idx="1033">
                  <c:v>2691</c:v>
                </c:pt>
                <c:pt idx="1034">
                  <c:v>2691</c:v>
                </c:pt>
                <c:pt idx="1035">
                  <c:v>2692</c:v>
                </c:pt>
                <c:pt idx="1036">
                  <c:v>2691</c:v>
                </c:pt>
                <c:pt idx="1037">
                  <c:v>2689</c:v>
                </c:pt>
                <c:pt idx="1038">
                  <c:v>2687</c:v>
                </c:pt>
                <c:pt idx="1039">
                  <c:v>2687</c:v>
                </c:pt>
                <c:pt idx="1040">
                  <c:v>2691</c:v>
                </c:pt>
                <c:pt idx="1041">
                  <c:v>2698</c:v>
                </c:pt>
                <c:pt idx="1042">
                  <c:v>2708</c:v>
                </c:pt>
                <c:pt idx="1043">
                  <c:v>2716</c:v>
                </c:pt>
                <c:pt idx="1044">
                  <c:v>2721</c:v>
                </c:pt>
                <c:pt idx="1045">
                  <c:v>2725</c:v>
                </c:pt>
                <c:pt idx="1046">
                  <c:v>2728</c:v>
                </c:pt>
                <c:pt idx="1047">
                  <c:v>2730</c:v>
                </c:pt>
                <c:pt idx="1048">
                  <c:v>2731</c:v>
                </c:pt>
                <c:pt idx="1049">
                  <c:v>2730</c:v>
                </c:pt>
                <c:pt idx="1050">
                  <c:v>2727</c:v>
                </c:pt>
                <c:pt idx="1051">
                  <c:v>2726</c:v>
                </c:pt>
                <c:pt idx="1052">
                  <c:v>2724</c:v>
                </c:pt>
                <c:pt idx="1053">
                  <c:v>2723</c:v>
                </c:pt>
                <c:pt idx="1054">
                  <c:v>2721</c:v>
                </c:pt>
                <c:pt idx="1055">
                  <c:v>2725</c:v>
                </c:pt>
                <c:pt idx="1056">
                  <c:v>2723</c:v>
                </c:pt>
                <c:pt idx="1057">
                  <c:v>2719</c:v>
                </c:pt>
                <c:pt idx="1058">
                  <c:v>2715</c:v>
                </c:pt>
                <c:pt idx="1059">
                  <c:v>2711</c:v>
                </c:pt>
                <c:pt idx="1060">
                  <c:v>2706</c:v>
                </c:pt>
                <c:pt idx="1061">
                  <c:v>2702</c:v>
                </c:pt>
                <c:pt idx="1062">
                  <c:v>2698</c:v>
                </c:pt>
                <c:pt idx="1063">
                  <c:v>2694</c:v>
                </c:pt>
                <c:pt idx="1064">
                  <c:v>2691</c:v>
                </c:pt>
                <c:pt idx="1065">
                  <c:v>2687</c:v>
                </c:pt>
                <c:pt idx="1066">
                  <c:v>2683</c:v>
                </c:pt>
                <c:pt idx="1067">
                  <c:v>2680</c:v>
                </c:pt>
                <c:pt idx="1068">
                  <c:v>2678</c:v>
                </c:pt>
                <c:pt idx="1069">
                  <c:v>2676</c:v>
                </c:pt>
                <c:pt idx="1070">
                  <c:v>2673</c:v>
                </c:pt>
                <c:pt idx="1071">
                  <c:v>2669</c:v>
                </c:pt>
                <c:pt idx="1072">
                  <c:v>2664</c:v>
                </c:pt>
                <c:pt idx="1073">
                  <c:v>2658</c:v>
                </c:pt>
                <c:pt idx="1074">
                  <c:v>2654</c:v>
                </c:pt>
                <c:pt idx="1075">
                  <c:v>2650</c:v>
                </c:pt>
                <c:pt idx="1076">
                  <c:v>2647</c:v>
                </c:pt>
                <c:pt idx="1077">
                  <c:v>2648</c:v>
                </c:pt>
                <c:pt idx="1078">
                  <c:v>2651</c:v>
                </c:pt>
                <c:pt idx="1079">
                  <c:v>2655</c:v>
                </c:pt>
                <c:pt idx="1080">
                  <c:v>2659</c:v>
                </c:pt>
                <c:pt idx="1081">
                  <c:v>2664</c:v>
                </c:pt>
                <c:pt idx="1082">
                  <c:v>2668</c:v>
                </c:pt>
                <c:pt idx="1083">
                  <c:v>2670</c:v>
                </c:pt>
                <c:pt idx="1084">
                  <c:v>2670</c:v>
                </c:pt>
                <c:pt idx="1085">
                  <c:v>2668</c:v>
                </c:pt>
                <c:pt idx="1086">
                  <c:v>2665</c:v>
                </c:pt>
                <c:pt idx="1087">
                  <c:v>2662</c:v>
                </c:pt>
                <c:pt idx="1088">
                  <c:v>2659</c:v>
                </c:pt>
                <c:pt idx="1089">
                  <c:v>2656</c:v>
                </c:pt>
                <c:pt idx="1090">
                  <c:v>2650</c:v>
                </c:pt>
                <c:pt idx="1091">
                  <c:v>2645</c:v>
                </c:pt>
                <c:pt idx="1092">
                  <c:v>2639</c:v>
                </c:pt>
                <c:pt idx="1093">
                  <c:v>2633</c:v>
                </c:pt>
                <c:pt idx="1094">
                  <c:v>2623</c:v>
                </c:pt>
                <c:pt idx="1095">
                  <c:v>2610</c:v>
                </c:pt>
                <c:pt idx="1096">
                  <c:v>2603</c:v>
                </c:pt>
                <c:pt idx="1097">
                  <c:v>2606</c:v>
                </c:pt>
                <c:pt idx="1098">
                  <c:v>2612</c:v>
                </c:pt>
                <c:pt idx="1099">
                  <c:v>2618</c:v>
                </c:pt>
                <c:pt idx="1100">
                  <c:v>2615</c:v>
                </c:pt>
                <c:pt idx="1101">
                  <c:v>2604</c:v>
                </c:pt>
                <c:pt idx="1102">
                  <c:v>2595</c:v>
                </c:pt>
                <c:pt idx="1103">
                  <c:v>2586</c:v>
                </c:pt>
                <c:pt idx="1104">
                  <c:v>2610</c:v>
                </c:pt>
                <c:pt idx="1105">
                  <c:v>2636</c:v>
                </c:pt>
                <c:pt idx="1106">
                  <c:v>2654</c:v>
                </c:pt>
                <c:pt idx="1107">
                  <c:v>2673</c:v>
                </c:pt>
                <c:pt idx="1108">
                  <c:v>2685</c:v>
                </c:pt>
                <c:pt idx="1109">
                  <c:v>2698</c:v>
                </c:pt>
                <c:pt idx="1110">
                  <c:v>2701</c:v>
                </c:pt>
                <c:pt idx="1111">
                  <c:v>2691</c:v>
                </c:pt>
                <c:pt idx="1112">
                  <c:v>2712</c:v>
                </c:pt>
                <c:pt idx="1113">
                  <c:v>2713</c:v>
                </c:pt>
                <c:pt idx="1114">
                  <c:v>2718</c:v>
                </c:pt>
                <c:pt idx="1115">
                  <c:v>2737</c:v>
                </c:pt>
                <c:pt idx="1116">
                  <c:v>2768</c:v>
                </c:pt>
                <c:pt idx="1117">
                  <c:v>2801</c:v>
                </c:pt>
                <c:pt idx="1118">
                  <c:v>2847</c:v>
                </c:pt>
                <c:pt idx="1119">
                  <c:v>2888</c:v>
                </c:pt>
                <c:pt idx="1120">
                  <c:v>2929</c:v>
                </c:pt>
                <c:pt idx="1121">
                  <c:v>2979</c:v>
                </c:pt>
                <c:pt idx="1122">
                  <c:v>3028</c:v>
                </c:pt>
                <c:pt idx="1123">
                  <c:v>3048</c:v>
                </c:pt>
                <c:pt idx="1124">
                  <c:v>3056</c:v>
                </c:pt>
                <c:pt idx="1125">
                  <c:v>3051</c:v>
                </c:pt>
                <c:pt idx="1126">
                  <c:v>3046</c:v>
                </c:pt>
                <c:pt idx="1127">
                  <c:v>3035</c:v>
                </c:pt>
                <c:pt idx="1128">
                  <c:v>3021</c:v>
                </c:pt>
                <c:pt idx="1129">
                  <c:v>3006</c:v>
                </c:pt>
                <c:pt idx="1130">
                  <c:v>2993</c:v>
                </c:pt>
                <c:pt idx="1131">
                  <c:v>2990</c:v>
                </c:pt>
                <c:pt idx="1132">
                  <c:v>2994</c:v>
                </c:pt>
                <c:pt idx="1133">
                  <c:v>2996</c:v>
                </c:pt>
                <c:pt idx="1134">
                  <c:v>2992</c:v>
                </c:pt>
                <c:pt idx="1135">
                  <c:v>2987</c:v>
                </c:pt>
                <c:pt idx="1136">
                  <c:v>2980</c:v>
                </c:pt>
                <c:pt idx="1137">
                  <c:v>2972</c:v>
                </c:pt>
                <c:pt idx="1138">
                  <c:v>2966</c:v>
                </c:pt>
                <c:pt idx="1139">
                  <c:v>2960</c:v>
                </c:pt>
                <c:pt idx="1140">
                  <c:v>2953</c:v>
                </c:pt>
                <c:pt idx="1141">
                  <c:v>2944</c:v>
                </c:pt>
                <c:pt idx="1142">
                  <c:v>2935</c:v>
                </c:pt>
                <c:pt idx="1143">
                  <c:v>2928</c:v>
                </c:pt>
                <c:pt idx="1144">
                  <c:v>2920</c:v>
                </c:pt>
                <c:pt idx="1145">
                  <c:v>2911</c:v>
                </c:pt>
                <c:pt idx="1146">
                  <c:v>2902</c:v>
                </c:pt>
                <c:pt idx="1147">
                  <c:v>2895</c:v>
                </c:pt>
                <c:pt idx="1148">
                  <c:v>2890</c:v>
                </c:pt>
                <c:pt idx="1149">
                  <c:v>2886</c:v>
                </c:pt>
                <c:pt idx="1150">
                  <c:v>2883</c:v>
                </c:pt>
                <c:pt idx="1151">
                  <c:v>2883</c:v>
                </c:pt>
                <c:pt idx="1152">
                  <c:v>2881</c:v>
                </c:pt>
                <c:pt idx="1153">
                  <c:v>2877</c:v>
                </c:pt>
                <c:pt idx="1154">
                  <c:v>2879</c:v>
                </c:pt>
                <c:pt idx="1155">
                  <c:v>2874</c:v>
                </c:pt>
                <c:pt idx="1156">
                  <c:v>2866</c:v>
                </c:pt>
                <c:pt idx="1157">
                  <c:v>2854</c:v>
                </c:pt>
                <c:pt idx="1158">
                  <c:v>2846</c:v>
                </c:pt>
                <c:pt idx="1159">
                  <c:v>2845</c:v>
                </c:pt>
                <c:pt idx="1160">
                  <c:v>2849</c:v>
                </c:pt>
                <c:pt idx="1161">
                  <c:v>2854</c:v>
                </c:pt>
                <c:pt idx="1162">
                  <c:v>2850</c:v>
                </c:pt>
                <c:pt idx="1163">
                  <c:v>2845</c:v>
                </c:pt>
                <c:pt idx="1164">
                  <c:v>2839</c:v>
                </c:pt>
                <c:pt idx="1165">
                  <c:v>2835</c:v>
                </c:pt>
                <c:pt idx="1166">
                  <c:v>2835</c:v>
                </c:pt>
                <c:pt idx="1167">
                  <c:v>2835</c:v>
                </c:pt>
                <c:pt idx="1168">
                  <c:v>2830</c:v>
                </c:pt>
                <c:pt idx="1169">
                  <c:v>2829</c:v>
                </c:pt>
                <c:pt idx="1170">
                  <c:v>2828</c:v>
                </c:pt>
                <c:pt idx="1171">
                  <c:v>2827</c:v>
                </c:pt>
                <c:pt idx="1172">
                  <c:v>2824</c:v>
                </c:pt>
                <c:pt idx="1173">
                  <c:v>2821</c:v>
                </c:pt>
                <c:pt idx="1174">
                  <c:v>2823</c:v>
                </c:pt>
                <c:pt idx="1175">
                  <c:v>2822</c:v>
                </c:pt>
                <c:pt idx="1176">
                  <c:v>2819</c:v>
                </c:pt>
                <c:pt idx="1177">
                  <c:v>2820</c:v>
                </c:pt>
                <c:pt idx="1178">
                  <c:v>2821</c:v>
                </c:pt>
                <c:pt idx="1179">
                  <c:v>2822</c:v>
                </c:pt>
                <c:pt idx="1180">
                  <c:v>2823</c:v>
                </c:pt>
                <c:pt idx="1181">
                  <c:v>2825</c:v>
                </c:pt>
                <c:pt idx="1182">
                  <c:v>2825</c:v>
                </c:pt>
                <c:pt idx="1183">
                  <c:v>2825</c:v>
                </c:pt>
                <c:pt idx="1184">
                  <c:v>2823</c:v>
                </c:pt>
                <c:pt idx="1185">
                  <c:v>2821</c:v>
                </c:pt>
                <c:pt idx="1186">
                  <c:v>2819</c:v>
                </c:pt>
                <c:pt idx="1187">
                  <c:v>2815</c:v>
                </c:pt>
                <c:pt idx="1188">
                  <c:v>2808</c:v>
                </c:pt>
                <c:pt idx="1189">
                  <c:v>2808</c:v>
                </c:pt>
                <c:pt idx="1190">
                  <c:v>2806</c:v>
                </c:pt>
                <c:pt idx="1191">
                  <c:v>2804</c:v>
                </c:pt>
                <c:pt idx="1192">
                  <c:v>2803</c:v>
                </c:pt>
                <c:pt idx="1193">
                  <c:v>2802</c:v>
                </c:pt>
                <c:pt idx="1194">
                  <c:v>2802</c:v>
                </c:pt>
                <c:pt idx="1195">
                  <c:v>2802</c:v>
                </c:pt>
                <c:pt idx="1196">
                  <c:v>2800</c:v>
                </c:pt>
                <c:pt idx="1197">
                  <c:v>2800</c:v>
                </c:pt>
                <c:pt idx="1198">
                  <c:v>2798</c:v>
                </c:pt>
                <c:pt idx="1199">
                  <c:v>2797</c:v>
                </c:pt>
                <c:pt idx="1200">
                  <c:v>2796</c:v>
                </c:pt>
                <c:pt idx="1201">
                  <c:v>2794</c:v>
                </c:pt>
                <c:pt idx="1202">
                  <c:v>2794</c:v>
                </c:pt>
                <c:pt idx="1203">
                  <c:v>2796</c:v>
                </c:pt>
                <c:pt idx="1204">
                  <c:v>2798</c:v>
                </c:pt>
                <c:pt idx="1205">
                  <c:v>2802</c:v>
                </c:pt>
                <c:pt idx="1206">
                  <c:v>2805</c:v>
                </c:pt>
                <c:pt idx="1207">
                  <c:v>2808</c:v>
                </c:pt>
                <c:pt idx="1208">
                  <c:v>2808</c:v>
                </c:pt>
                <c:pt idx="1209">
                  <c:v>2809</c:v>
                </c:pt>
                <c:pt idx="1210">
                  <c:v>2810</c:v>
                </c:pt>
                <c:pt idx="1211">
                  <c:v>2809</c:v>
                </c:pt>
                <c:pt idx="1212">
                  <c:v>2807</c:v>
                </c:pt>
                <c:pt idx="1213">
                  <c:v>2805</c:v>
                </c:pt>
                <c:pt idx="1214">
                  <c:v>2801</c:v>
                </c:pt>
                <c:pt idx="1215">
                  <c:v>2798</c:v>
                </c:pt>
                <c:pt idx="1216">
                  <c:v>2794</c:v>
                </c:pt>
                <c:pt idx="1217">
                  <c:v>2789</c:v>
                </c:pt>
                <c:pt idx="1218">
                  <c:v>2785</c:v>
                </c:pt>
                <c:pt idx="1219">
                  <c:v>2781</c:v>
                </c:pt>
                <c:pt idx="1220">
                  <c:v>2777</c:v>
                </c:pt>
                <c:pt idx="1221">
                  <c:v>2772</c:v>
                </c:pt>
                <c:pt idx="1222">
                  <c:v>2769</c:v>
                </c:pt>
                <c:pt idx="1223">
                  <c:v>2766</c:v>
                </c:pt>
                <c:pt idx="1224">
                  <c:v>2763</c:v>
                </c:pt>
                <c:pt idx="1225">
                  <c:v>2760</c:v>
                </c:pt>
                <c:pt idx="1226">
                  <c:v>2758</c:v>
                </c:pt>
                <c:pt idx="1227">
                  <c:v>2759</c:v>
                </c:pt>
                <c:pt idx="1228">
                  <c:v>2756</c:v>
                </c:pt>
                <c:pt idx="1229">
                  <c:v>2751</c:v>
                </c:pt>
                <c:pt idx="1230">
                  <c:v>2749</c:v>
                </c:pt>
                <c:pt idx="1231">
                  <c:v>2749</c:v>
                </c:pt>
                <c:pt idx="1232">
                  <c:v>2744</c:v>
                </c:pt>
                <c:pt idx="1233">
                  <c:v>2739</c:v>
                </c:pt>
                <c:pt idx="1234">
                  <c:v>2737</c:v>
                </c:pt>
                <c:pt idx="1235">
                  <c:v>2734</c:v>
                </c:pt>
                <c:pt idx="1236">
                  <c:v>2731</c:v>
                </c:pt>
                <c:pt idx="1237">
                  <c:v>2732</c:v>
                </c:pt>
                <c:pt idx="1238">
                  <c:v>2729</c:v>
                </c:pt>
                <c:pt idx="1239">
                  <c:v>2723</c:v>
                </c:pt>
                <c:pt idx="1240">
                  <c:v>2720</c:v>
                </c:pt>
                <c:pt idx="1241">
                  <c:v>2720</c:v>
                </c:pt>
                <c:pt idx="1242">
                  <c:v>2716</c:v>
                </c:pt>
                <c:pt idx="1243">
                  <c:v>2714</c:v>
                </c:pt>
                <c:pt idx="1244">
                  <c:v>2710</c:v>
                </c:pt>
                <c:pt idx="1245">
                  <c:v>2707</c:v>
                </c:pt>
                <c:pt idx="1246">
                  <c:v>2704</c:v>
                </c:pt>
                <c:pt idx="1247">
                  <c:v>2703</c:v>
                </c:pt>
                <c:pt idx="1248">
                  <c:v>2701</c:v>
                </c:pt>
                <c:pt idx="1249">
                  <c:v>2697</c:v>
                </c:pt>
                <c:pt idx="1250">
                  <c:v>2696</c:v>
                </c:pt>
                <c:pt idx="1251">
                  <c:v>2696</c:v>
                </c:pt>
                <c:pt idx="1252">
                  <c:v>2697</c:v>
                </c:pt>
                <c:pt idx="1253">
                  <c:v>2700</c:v>
                </c:pt>
                <c:pt idx="1254">
                  <c:v>2701</c:v>
                </c:pt>
                <c:pt idx="1255">
                  <c:v>2699</c:v>
                </c:pt>
                <c:pt idx="1256">
                  <c:v>2700</c:v>
                </c:pt>
                <c:pt idx="1257">
                  <c:v>2696</c:v>
                </c:pt>
                <c:pt idx="1258">
                  <c:v>2694</c:v>
                </c:pt>
                <c:pt idx="1259">
                  <c:v>2687</c:v>
                </c:pt>
                <c:pt idx="1260">
                  <c:v>2682</c:v>
                </c:pt>
                <c:pt idx="1261">
                  <c:v>2680</c:v>
                </c:pt>
                <c:pt idx="1262">
                  <c:v>2677</c:v>
                </c:pt>
                <c:pt idx="1263">
                  <c:v>2673</c:v>
                </c:pt>
                <c:pt idx="1264">
                  <c:v>2670</c:v>
                </c:pt>
                <c:pt idx="1265">
                  <c:v>2669</c:v>
                </c:pt>
                <c:pt idx="1266">
                  <c:v>2665</c:v>
                </c:pt>
                <c:pt idx="1267">
                  <c:v>2661</c:v>
                </c:pt>
                <c:pt idx="1268">
                  <c:v>2659</c:v>
                </c:pt>
                <c:pt idx="1269">
                  <c:v>2657</c:v>
                </c:pt>
                <c:pt idx="1270">
                  <c:v>2656</c:v>
                </c:pt>
                <c:pt idx="1271">
                  <c:v>2658</c:v>
                </c:pt>
                <c:pt idx="1272">
                  <c:v>2659</c:v>
                </c:pt>
                <c:pt idx="1273">
                  <c:v>2660</c:v>
                </c:pt>
                <c:pt idx="1274">
                  <c:v>2660</c:v>
                </c:pt>
                <c:pt idx="1275">
                  <c:v>2662</c:v>
                </c:pt>
                <c:pt idx="1276">
                  <c:v>2661</c:v>
                </c:pt>
                <c:pt idx="1277">
                  <c:v>2668</c:v>
                </c:pt>
                <c:pt idx="1278">
                  <c:v>2676</c:v>
                </c:pt>
                <c:pt idx="1279">
                  <c:v>2679</c:v>
                </c:pt>
                <c:pt idx="1280">
                  <c:v>2680</c:v>
                </c:pt>
                <c:pt idx="1281">
                  <c:v>2683</c:v>
                </c:pt>
                <c:pt idx="1282">
                  <c:v>2688</c:v>
                </c:pt>
                <c:pt idx="1283">
                  <c:v>2691</c:v>
                </c:pt>
                <c:pt idx="1284">
                  <c:v>2689</c:v>
                </c:pt>
                <c:pt idx="1285">
                  <c:v>2686</c:v>
                </c:pt>
                <c:pt idx="1286">
                  <c:v>2682</c:v>
                </c:pt>
                <c:pt idx="1287">
                  <c:v>2678</c:v>
                </c:pt>
                <c:pt idx="1288">
                  <c:v>2677</c:v>
                </c:pt>
                <c:pt idx="1289">
                  <c:v>2677</c:v>
                </c:pt>
                <c:pt idx="1290">
                  <c:v>2675</c:v>
                </c:pt>
                <c:pt idx="1291">
                  <c:v>2673</c:v>
                </c:pt>
                <c:pt idx="1292">
                  <c:v>2672</c:v>
                </c:pt>
                <c:pt idx="1293">
                  <c:v>2668</c:v>
                </c:pt>
                <c:pt idx="1294">
                  <c:v>2663</c:v>
                </c:pt>
                <c:pt idx="1295">
                  <c:v>2660</c:v>
                </c:pt>
                <c:pt idx="1296">
                  <c:v>2656</c:v>
                </c:pt>
                <c:pt idx="1297">
                  <c:v>2659</c:v>
                </c:pt>
                <c:pt idx="1298">
                  <c:v>2663</c:v>
                </c:pt>
                <c:pt idx="1299">
                  <c:v>2665</c:v>
                </c:pt>
                <c:pt idx="1300">
                  <c:v>2671</c:v>
                </c:pt>
                <c:pt idx="1301">
                  <c:v>2673</c:v>
                </c:pt>
                <c:pt idx="1302">
                  <c:v>2672</c:v>
                </c:pt>
                <c:pt idx="1303">
                  <c:v>2668</c:v>
                </c:pt>
                <c:pt idx="1304">
                  <c:v>2669</c:v>
                </c:pt>
                <c:pt idx="1305">
                  <c:v>2671</c:v>
                </c:pt>
                <c:pt idx="1306">
                  <c:v>2670</c:v>
                </c:pt>
                <c:pt idx="1307">
                  <c:v>2668</c:v>
                </c:pt>
                <c:pt idx="1308">
                  <c:v>2665</c:v>
                </c:pt>
                <c:pt idx="1309">
                  <c:v>2654</c:v>
                </c:pt>
                <c:pt idx="1310">
                  <c:v>2640</c:v>
                </c:pt>
                <c:pt idx="1311">
                  <c:v>2632</c:v>
                </c:pt>
                <c:pt idx="1312">
                  <c:v>2630</c:v>
                </c:pt>
                <c:pt idx="1313">
                  <c:v>2627</c:v>
                </c:pt>
                <c:pt idx="1314">
                  <c:v>2621</c:v>
                </c:pt>
                <c:pt idx="1315">
                  <c:v>2621</c:v>
                </c:pt>
                <c:pt idx="1316">
                  <c:v>2631</c:v>
                </c:pt>
                <c:pt idx="1317">
                  <c:v>2632</c:v>
                </c:pt>
                <c:pt idx="1318">
                  <c:v>2628</c:v>
                </c:pt>
                <c:pt idx="1319">
                  <c:v>2632</c:v>
                </c:pt>
                <c:pt idx="1320">
                  <c:v>2646</c:v>
                </c:pt>
                <c:pt idx="1321">
                  <c:v>2658</c:v>
                </c:pt>
                <c:pt idx="1322">
                  <c:v>2658</c:v>
                </c:pt>
                <c:pt idx="1323">
                  <c:v>2658</c:v>
                </c:pt>
                <c:pt idx="1324">
                  <c:v>2655</c:v>
                </c:pt>
                <c:pt idx="1325">
                  <c:v>2649</c:v>
                </c:pt>
                <c:pt idx="1326">
                  <c:v>2639</c:v>
                </c:pt>
                <c:pt idx="1327">
                  <c:v>2631</c:v>
                </c:pt>
                <c:pt idx="1328">
                  <c:v>2625</c:v>
                </c:pt>
                <c:pt idx="1329">
                  <c:v>2617</c:v>
                </c:pt>
                <c:pt idx="1330">
                  <c:v>2610</c:v>
                </c:pt>
                <c:pt idx="1331">
                  <c:v>2608</c:v>
                </c:pt>
                <c:pt idx="1332">
                  <c:v>2603</c:v>
                </c:pt>
                <c:pt idx="1333">
                  <c:v>2599</c:v>
                </c:pt>
                <c:pt idx="1334">
                  <c:v>2596</c:v>
                </c:pt>
                <c:pt idx="1335">
                  <c:v>2591</c:v>
                </c:pt>
                <c:pt idx="1336">
                  <c:v>2586</c:v>
                </c:pt>
                <c:pt idx="1337">
                  <c:v>2587</c:v>
                </c:pt>
                <c:pt idx="1338">
                  <c:v>2595</c:v>
                </c:pt>
                <c:pt idx="1339">
                  <c:v>2597</c:v>
                </c:pt>
                <c:pt idx="1340">
                  <c:v>2595</c:v>
                </c:pt>
                <c:pt idx="1341">
                  <c:v>2592</c:v>
                </c:pt>
                <c:pt idx="1342">
                  <c:v>2589</c:v>
                </c:pt>
                <c:pt idx="1343">
                  <c:v>2588</c:v>
                </c:pt>
                <c:pt idx="1344">
                  <c:v>2585</c:v>
                </c:pt>
                <c:pt idx="1345">
                  <c:v>2585</c:v>
                </c:pt>
                <c:pt idx="1346">
                  <c:v>2585</c:v>
                </c:pt>
                <c:pt idx="1347">
                  <c:v>2586</c:v>
                </c:pt>
                <c:pt idx="1348">
                  <c:v>2585</c:v>
                </c:pt>
                <c:pt idx="1349">
                  <c:v>2584</c:v>
                </c:pt>
                <c:pt idx="1350">
                  <c:v>2587</c:v>
                </c:pt>
                <c:pt idx="1351">
                  <c:v>2587</c:v>
                </c:pt>
                <c:pt idx="1352">
                  <c:v>2584</c:v>
                </c:pt>
                <c:pt idx="1353">
                  <c:v>2582</c:v>
                </c:pt>
                <c:pt idx="1354">
                  <c:v>2581</c:v>
                </c:pt>
                <c:pt idx="1355">
                  <c:v>2581</c:v>
                </c:pt>
                <c:pt idx="1356">
                  <c:v>2581</c:v>
                </c:pt>
                <c:pt idx="1357">
                  <c:v>2583</c:v>
                </c:pt>
                <c:pt idx="1358">
                  <c:v>2584</c:v>
                </c:pt>
                <c:pt idx="1359">
                  <c:v>2586</c:v>
                </c:pt>
                <c:pt idx="1360">
                  <c:v>2587</c:v>
                </c:pt>
                <c:pt idx="1361">
                  <c:v>2587</c:v>
                </c:pt>
                <c:pt idx="1362">
                  <c:v>2585</c:v>
                </c:pt>
                <c:pt idx="1363">
                  <c:v>2582</c:v>
                </c:pt>
                <c:pt idx="1364">
                  <c:v>2581</c:v>
                </c:pt>
                <c:pt idx="1365">
                  <c:v>2578</c:v>
                </c:pt>
                <c:pt idx="1366">
                  <c:v>2575</c:v>
                </c:pt>
                <c:pt idx="1367">
                  <c:v>2571</c:v>
                </c:pt>
                <c:pt idx="1368">
                  <c:v>2567</c:v>
                </c:pt>
                <c:pt idx="1369">
                  <c:v>2564</c:v>
                </c:pt>
                <c:pt idx="1370">
                  <c:v>2560</c:v>
                </c:pt>
                <c:pt idx="1371">
                  <c:v>2557</c:v>
                </c:pt>
                <c:pt idx="1372">
                  <c:v>2557</c:v>
                </c:pt>
                <c:pt idx="1373">
                  <c:v>2554</c:v>
                </c:pt>
                <c:pt idx="1374">
                  <c:v>2550</c:v>
                </c:pt>
                <c:pt idx="1375">
                  <c:v>2544</c:v>
                </c:pt>
                <c:pt idx="1376">
                  <c:v>2542</c:v>
                </c:pt>
                <c:pt idx="1377">
                  <c:v>2539</c:v>
                </c:pt>
                <c:pt idx="1378">
                  <c:v>2535</c:v>
                </c:pt>
                <c:pt idx="1379">
                  <c:v>2532</c:v>
                </c:pt>
                <c:pt idx="1380">
                  <c:v>2530</c:v>
                </c:pt>
                <c:pt idx="1381">
                  <c:v>2529</c:v>
                </c:pt>
                <c:pt idx="1382">
                  <c:v>2529</c:v>
                </c:pt>
                <c:pt idx="1383">
                  <c:v>2532</c:v>
                </c:pt>
                <c:pt idx="1384">
                  <c:v>2533</c:v>
                </c:pt>
                <c:pt idx="1385">
                  <c:v>2533</c:v>
                </c:pt>
                <c:pt idx="1386">
                  <c:v>2533</c:v>
                </c:pt>
                <c:pt idx="1387">
                  <c:v>2530</c:v>
                </c:pt>
                <c:pt idx="1388">
                  <c:v>2526</c:v>
                </c:pt>
                <c:pt idx="1389">
                  <c:v>2530</c:v>
                </c:pt>
                <c:pt idx="1390">
                  <c:v>2527</c:v>
                </c:pt>
                <c:pt idx="1391">
                  <c:v>2513</c:v>
                </c:pt>
                <c:pt idx="1392">
                  <c:v>2494</c:v>
                </c:pt>
                <c:pt idx="1393">
                  <c:v>2503</c:v>
                </c:pt>
                <c:pt idx="1394">
                  <c:v>2526</c:v>
                </c:pt>
                <c:pt idx="1395">
                  <c:v>2533</c:v>
                </c:pt>
                <c:pt idx="1396">
                  <c:v>2535</c:v>
                </c:pt>
                <c:pt idx="1397">
                  <c:v>2533</c:v>
                </c:pt>
                <c:pt idx="1398">
                  <c:v>2532</c:v>
                </c:pt>
                <c:pt idx="1399">
                  <c:v>2529</c:v>
                </c:pt>
                <c:pt idx="1400">
                  <c:v>2528</c:v>
                </c:pt>
                <c:pt idx="1401">
                  <c:v>2526</c:v>
                </c:pt>
                <c:pt idx="1402">
                  <c:v>2522</c:v>
                </c:pt>
                <c:pt idx="1403">
                  <c:v>2520</c:v>
                </c:pt>
                <c:pt idx="1404">
                  <c:v>2519</c:v>
                </c:pt>
                <c:pt idx="1405">
                  <c:v>2522</c:v>
                </c:pt>
                <c:pt idx="1406">
                  <c:v>2521</c:v>
                </c:pt>
                <c:pt idx="1407">
                  <c:v>2527</c:v>
                </c:pt>
                <c:pt idx="1408">
                  <c:v>2527</c:v>
                </c:pt>
                <c:pt idx="1409">
                  <c:v>2524</c:v>
                </c:pt>
                <c:pt idx="1410">
                  <c:v>2518</c:v>
                </c:pt>
                <c:pt idx="1411">
                  <c:v>2512</c:v>
                </c:pt>
                <c:pt idx="1412">
                  <c:v>2508</c:v>
                </c:pt>
                <c:pt idx="1413">
                  <c:v>2507</c:v>
                </c:pt>
                <c:pt idx="1414">
                  <c:v>2505</c:v>
                </c:pt>
                <c:pt idx="1415">
                  <c:v>2502</c:v>
                </c:pt>
                <c:pt idx="1416">
                  <c:v>2500</c:v>
                </c:pt>
                <c:pt idx="1417">
                  <c:v>2498</c:v>
                </c:pt>
                <c:pt idx="1418">
                  <c:v>2495</c:v>
                </c:pt>
                <c:pt idx="1419">
                  <c:v>2493</c:v>
                </c:pt>
                <c:pt idx="1420">
                  <c:v>2491</c:v>
                </c:pt>
                <c:pt idx="1421">
                  <c:v>2489</c:v>
                </c:pt>
                <c:pt idx="1422">
                  <c:v>2487</c:v>
                </c:pt>
                <c:pt idx="1423">
                  <c:v>2485</c:v>
                </c:pt>
                <c:pt idx="1424">
                  <c:v>2483</c:v>
                </c:pt>
                <c:pt idx="1425">
                  <c:v>2482</c:v>
                </c:pt>
                <c:pt idx="1426">
                  <c:v>2480</c:v>
                </c:pt>
                <c:pt idx="1427">
                  <c:v>2478</c:v>
                </c:pt>
                <c:pt idx="1428">
                  <c:v>2476</c:v>
                </c:pt>
                <c:pt idx="1429">
                  <c:v>2475</c:v>
                </c:pt>
                <c:pt idx="1430">
                  <c:v>2474</c:v>
                </c:pt>
                <c:pt idx="1431">
                  <c:v>2473</c:v>
                </c:pt>
                <c:pt idx="1432">
                  <c:v>2473</c:v>
                </c:pt>
                <c:pt idx="1433">
                  <c:v>2473</c:v>
                </c:pt>
                <c:pt idx="1434">
                  <c:v>2473</c:v>
                </c:pt>
                <c:pt idx="1435">
                  <c:v>2472</c:v>
                </c:pt>
                <c:pt idx="1436">
                  <c:v>2472</c:v>
                </c:pt>
                <c:pt idx="1437">
                  <c:v>2451</c:v>
                </c:pt>
                <c:pt idx="1438">
                  <c:v>2444</c:v>
                </c:pt>
                <c:pt idx="1439">
                  <c:v>2446</c:v>
                </c:pt>
                <c:pt idx="1440">
                  <c:v>2446</c:v>
                </c:pt>
                <c:pt idx="1441">
                  <c:v>2447</c:v>
                </c:pt>
                <c:pt idx="1442">
                  <c:v>2447</c:v>
                </c:pt>
                <c:pt idx="1443">
                  <c:v>2446</c:v>
                </c:pt>
                <c:pt idx="1444">
                  <c:v>2444</c:v>
                </c:pt>
                <c:pt idx="1445">
                  <c:v>2441</c:v>
                </c:pt>
                <c:pt idx="1446">
                  <c:v>2440</c:v>
                </c:pt>
                <c:pt idx="1447">
                  <c:v>2438</c:v>
                </c:pt>
                <c:pt idx="1448">
                  <c:v>2437</c:v>
                </c:pt>
                <c:pt idx="1449">
                  <c:v>2434</c:v>
                </c:pt>
                <c:pt idx="1450">
                  <c:v>2432</c:v>
                </c:pt>
                <c:pt idx="1451">
                  <c:v>2431</c:v>
                </c:pt>
                <c:pt idx="1452">
                  <c:v>2429</c:v>
                </c:pt>
                <c:pt idx="1453">
                  <c:v>2427</c:v>
                </c:pt>
                <c:pt idx="1454">
                  <c:v>2426</c:v>
                </c:pt>
                <c:pt idx="1455">
                  <c:v>2425</c:v>
                </c:pt>
                <c:pt idx="1456">
                  <c:v>2422</c:v>
                </c:pt>
                <c:pt idx="1457">
                  <c:v>2420</c:v>
                </c:pt>
                <c:pt idx="1458">
                  <c:v>2417</c:v>
                </c:pt>
                <c:pt idx="1459">
                  <c:v>2416</c:v>
                </c:pt>
                <c:pt idx="1460">
                  <c:v>2414</c:v>
                </c:pt>
                <c:pt idx="1461">
                  <c:v>2411</c:v>
                </c:pt>
                <c:pt idx="1462">
                  <c:v>2408</c:v>
                </c:pt>
                <c:pt idx="1463">
                  <c:v>2405</c:v>
                </c:pt>
                <c:pt idx="1464">
                  <c:v>2405</c:v>
                </c:pt>
                <c:pt idx="1465">
                  <c:v>2406</c:v>
                </c:pt>
                <c:pt idx="1466">
                  <c:v>2404</c:v>
                </c:pt>
                <c:pt idx="1467">
                  <c:v>2395</c:v>
                </c:pt>
                <c:pt idx="1468">
                  <c:v>2388</c:v>
                </c:pt>
                <c:pt idx="1469">
                  <c:v>2385</c:v>
                </c:pt>
                <c:pt idx="1470">
                  <c:v>2386</c:v>
                </c:pt>
                <c:pt idx="1471">
                  <c:v>2385</c:v>
                </c:pt>
                <c:pt idx="1472">
                  <c:v>2382</c:v>
                </c:pt>
                <c:pt idx="1473">
                  <c:v>2380</c:v>
                </c:pt>
                <c:pt idx="1474">
                  <c:v>2376</c:v>
                </c:pt>
                <c:pt idx="1475">
                  <c:v>2373</c:v>
                </c:pt>
                <c:pt idx="1476">
                  <c:v>2369</c:v>
                </c:pt>
                <c:pt idx="1477">
                  <c:v>2366</c:v>
                </c:pt>
                <c:pt idx="1478">
                  <c:v>2363</c:v>
                </c:pt>
                <c:pt idx="1479">
                  <c:v>2363</c:v>
                </c:pt>
                <c:pt idx="1480">
                  <c:v>2361</c:v>
                </c:pt>
                <c:pt idx="1481">
                  <c:v>2360</c:v>
                </c:pt>
                <c:pt idx="1482">
                  <c:v>2358</c:v>
                </c:pt>
                <c:pt idx="1483">
                  <c:v>2357</c:v>
                </c:pt>
                <c:pt idx="1484">
                  <c:v>2356</c:v>
                </c:pt>
                <c:pt idx="1485">
                  <c:v>2354</c:v>
                </c:pt>
                <c:pt idx="1486">
                  <c:v>2353</c:v>
                </c:pt>
                <c:pt idx="1487">
                  <c:v>2352</c:v>
                </c:pt>
                <c:pt idx="1488">
                  <c:v>2350</c:v>
                </c:pt>
                <c:pt idx="1489">
                  <c:v>2348</c:v>
                </c:pt>
                <c:pt idx="1490">
                  <c:v>2346</c:v>
                </c:pt>
                <c:pt idx="1491">
                  <c:v>2344</c:v>
                </c:pt>
                <c:pt idx="1492">
                  <c:v>2342</c:v>
                </c:pt>
                <c:pt idx="1493">
                  <c:v>2340</c:v>
                </c:pt>
                <c:pt idx="1494">
                  <c:v>2337</c:v>
                </c:pt>
                <c:pt idx="1495">
                  <c:v>2334</c:v>
                </c:pt>
                <c:pt idx="1496">
                  <c:v>2333</c:v>
                </c:pt>
                <c:pt idx="1497">
                  <c:v>2331</c:v>
                </c:pt>
                <c:pt idx="1498">
                  <c:v>2330</c:v>
                </c:pt>
                <c:pt idx="1499">
                  <c:v>2330</c:v>
                </c:pt>
                <c:pt idx="1500">
                  <c:v>2331</c:v>
                </c:pt>
                <c:pt idx="1501">
                  <c:v>2332</c:v>
                </c:pt>
                <c:pt idx="1502">
                  <c:v>2332</c:v>
                </c:pt>
                <c:pt idx="1503">
                  <c:v>2332</c:v>
                </c:pt>
                <c:pt idx="1504">
                  <c:v>2331</c:v>
                </c:pt>
                <c:pt idx="1505">
                  <c:v>2330</c:v>
                </c:pt>
                <c:pt idx="1506">
                  <c:v>2329</c:v>
                </c:pt>
                <c:pt idx="1507">
                  <c:v>2327</c:v>
                </c:pt>
                <c:pt idx="1508">
                  <c:v>2324</c:v>
                </c:pt>
                <c:pt idx="1509">
                  <c:v>2322</c:v>
                </c:pt>
                <c:pt idx="1510">
                  <c:v>2319</c:v>
                </c:pt>
                <c:pt idx="1511">
                  <c:v>2316</c:v>
                </c:pt>
                <c:pt idx="1512">
                  <c:v>2313</c:v>
                </c:pt>
                <c:pt idx="1513">
                  <c:v>2309</c:v>
                </c:pt>
                <c:pt idx="1514">
                  <c:v>2306</c:v>
                </c:pt>
                <c:pt idx="1515">
                  <c:v>2304</c:v>
                </c:pt>
                <c:pt idx="1516">
                  <c:v>2302</c:v>
                </c:pt>
                <c:pt idx="1517">
                  <c:v>2299</c:v>
                </c:pt>
                <c:pt idx="1518">
                  <c:v>2297</c:v>
                </c:pt>
                <c:pt idx="1519">
                  <c:v>2296</c:v>
                </c:pt>
                <c:pt idx="1520">
                  <c:v>2294</c:v>
                </c:pt>
                <c:pt idx="1521">
                  <c:v>2292</c:v>
                </c:pt>
                <c:pt idx="1522">
                  <c:v>2289</c:v>
                </c:pt>
                <c:pt idx="1523">
                  <c:v>2286</c:v>
                </c:pt>
                <c:pt idx="1524">
                  <c:v>2284</c:v>
                </c:pt>
                <c:pt idx="1525">
                  <c:v>2283</c:v>
                </c:pt>
                <c:pt idx="1526">
                  <c:v>2281</c:v>
                </c:pt>
                <c:pt idx="1527">
                  <c:v>2278</c:v>
                </c:pt>
                <c:pt idx="1528">
                  <c:v>2276</c:v>
                </c:pt>
                <c:pt idx="1529">
                  <c:v>2273</c:v>
                </c:pt>
                <c:pt idx="1530">
                  <c:v>2270</c:v>
                </c:pt>
                <c:pt idx="1531">
                  <c:v>2268</c:v>
                </c:pt>
                <c:pt idx="1532">
                  <c:v>2266</c:v>
                </c:pt>
                <c:pt idx="1533">
                  <c:v>2263</c:v>
                </c:pt>
                <c:pt idx="1534">
                  <c:v>2260</c:v>
                </c:pt>
                <c:pt idx="1535">
                  <c:v>2257</c:v>
                </c:pt>
                <c:pt idx="1536">
                  <c:v>2254</c:v>
                </c:pt>
                <c:pt idx="1537">
                  <c:v>2251</c:v>
                </c:pt>
                <c:pt idx="1538">
                  <c:v>2249</c:v>
                </c:pt>
                <c:pt idx="1539">
                  <c:v>2246</c:v>
                </c:pt>
                <c:pt idx="1540">
                  <c:v>2244</c:v>
                </c:pt>
                <c:pt idx="1541">
                  <c:v>2241</c:v>
                </c:pt>
                <c:pt idx="1542">
                  <c:v>2239</c:v>
                </c:pt>
                <c:pt idx="1543">
                  <c:v>2236</c:v>
                </c:pt>
                <c:pt idx="1544">
                  <c:v>2233</c:v>
                </c:pt>
                <c:pt idx="1545">
                  <c:v>2231</c:v>
                </c:pt>
                <c:pt idx="1546">
                  <c:v>2228</c:v>
                </c:pt>
                <c:pt idx="1547">
                  <c:v>2226</c:v>
                </c:pt>
                <c:pt idx="1548">
                  <c:v>2223</c:v>
                </c:pt>
                <c:pt idx="1549">
                  <c:v>2219</c:v>
                </c:pt>
                <c:pt idx="1550">
                  <c:v>2217</c:v>
                </c:pt>
                <c:pt idx="1551">
                  <c:v>2214</c:v>
                </c:pt>
                <c:pt idx="1552">
                  <c:v>2212</c:v>
                </c:pt>
                <c:pt idx="1553">
                  <c:v>2208</c:v>
                </c:pt>
                <c:pt idx="1554">
                  <c:v>2205</c:v>
                </c:pt>
                <c:pt idx="1555">
                  <c:v>2203</c:v>
                </c:pt>
                <c:pt idx="1556">
                  <c:v>2201</c:v>
                </c:pt>
                <c:pt idx="1557">
                  <c:v>2198</c:v>
                </c:pt>
                <c:pt idx="1558">
                  <c:v>2196</c:v>
                </c:pt>
                <c:pt idx="1559">
                  <c:v>2193</c:v>
                </c:pt>
                <c:pt idx="1560">
                  <c:v>2191</c:v>
                </c:pt>
                <c:pt idx="1561">
                  <c:v>2188</c:v>
                </c:pt>
                <c:pt idx="1562">
                  <c:v>2186</c:v>
                </c:pt>
                <c:pt idx="1563">
                  <c:v>2183</c:v>
                </c:pt>
                <c:pt idx="1564">
                  <c:v>2181</c:v>
                </c:pt>
                <c:pt idx="1565">
                  <c:v>2178</c:v>
                </c:pt>
                <c:pt idx="1566">
                  <c:v>2175</c:v>
                </c:pt>
                <c:pt idx="1567">
                  <c:v>2172</c:v>
                </c:pt>
                <c:pt idx="1568">
                  <c:v>2170</c:v>
                </c:pt>
                <c:pt idx="1569">
                  <c:v>2167</c:v>
                </c:pt>
                <c:pt idx="1570">
                  <c:v>2164</c:v>
                </c:pt>
                <c:pt idx="1571">
                  <c:v>2161</c:v>
                </c:pt>
                <c:pt idx="1572">
                  <c:v>2159</c:v>
                </c:pt>
                <c:pt idx="1573">
                  <c:v>2156</c:v>
                </c:pt>
                <c:pt idx="1574">
                  <c:v>2154</c:v>
                </c:pt>
                <c:pt idx="1575">
                  <c:v>2151</c:v>
                </c:pt>
                <c:pt idx="1576">
                  <c:v>2148</c:v>
                </c:pt>
                <c:pt idx="1577">
                  <c:v>2145</c:v>
                </c:pt>
                <c:pt idx="1578">
                  <c:v>2142</c:v>
                </c:pt>
                <c:pt idx="1579">
                  <c:v>2141</c:v>
                </c:pt>
                <c:pt idx="1580">
                  <c:v>2139</c:v>
                </c:pt>
                <c:pt idx="1581">
                  <c:v>2138</c:v>
                </c:pt>
                <c:pt idx="1582">
                  <c:v>2137</c:v>
                </c:pt>
                <c:pt idx="1583">
                  <c:v>2136</c:v>
                </c:pt>
                <c:pt idx="1584">
                  <c:v>2134</c:v>
                </c:pt>
                <c:pt idx="1585">
                  <c:v>2134</c:v>
                </c:pt>
                <c:pt idx="1586">
                  <c:v>2132</c:v>
                </c:pt>
                <c:pt idx="1587">
                  <c:v>2130</c:v>
                </c:pt>
                <c:pt idx="1588">
                  <c:v>2127</c:v>
                </c:pt>
                <c:pt idx="1589">
                  <c:v>2125</c:v>
                </c:pt>
                <c:pt idx="1590">
                  <c:v>2123</c:v>
                </c:pt>
                <c:pt idx="1591">
                  <c:v>2120</c:v>
                </c:pt>
                <c:pt idx="1592">
                  <c:v>2118</c:v>
                </c:pt>
                <c:pt idx="1593">
                  <c:v>2116</c:v>
                </c:pt>
                <c:pt idx="1594">
                  <c:v>2113</c:v>
                </c:pt>
                <c:pt idx="1595">
                  <c:v>2110</c:v>
                </c:pt>
                <c:pt idx="1596">
                  <c:v>2108</c:v>
                </c:pt>
                <c:pt idx="1597">
                  <c:v>2106</c:v>
                </c:pt>
                <c:pt idx="1598">
                  <c:v>2105</c:v>
                </c:pt>
                <c:pt idx="1599">
                  <c:v>2103</c:v>
                </c:pt>
                <c:pt idx="1600">
                  <c:v>2102</c:v>
                </c:pt>
                <c:pt idx="1601">
                  <c:v>2101</c:v>
                </c:pt>
                <c:pt idx="1602">
                  <c:v>2099</c:v>
                </c:pt>
                <c:pt idx="1603">
                  <c:v>2098</c:v>
                </c:pt>
                <c:pt idx="1604">
                  <c:v>2097</c:v>
                </c:pt>
                <c:pt idx="1605">
                  <c:v>2096</c:v>
                </c:pt>
                <c:pt idx="1606">
                  <c:v>2095</c:v>
                </c:pt>
                <c:pt idx="1607">
                  <c:v>2093</c:v>
                </c:pt>
                <c:pt idx="1608">
                  <c:v>2092</c:v>
                </c:pt>
                <c:pt idx="1609">
                  <c:v>2091</c:v>
                </c:pt>
                <c:pt idx="1610">
                  <c:v>2089</c:v>
                </c:pt>
                <c:pt idx="1611">
                  <c:v>2087</c:v>
                </c:pt>
                <c:pt idx="1612">
                  <c:v>2085</c:v>
                </c:pt>
                <c:pt idx="1613">
                  <c:v>2084</c:v>
                </c:pt>
                <c:pt idx="1614">
                  <c:v>2082</c:v>
                </c:pt>
                <c:pt idx="1615">
                  <c:v>2080</c:v>
                </c:pt>
                <c:pt idx="1616">
                  <c:v>2078</c:v>
                </c:pt>
                <c:pt idx="1617">
                  <c:v>2076</c:v>
                </c:pt>
                <c:pt idx="1618">
                  <c:v>2074</c:v>
                </c:pt>
                <c:pt idx="1619">
                  <c:v>2072</c:v>
                </c:pt>
                <c:pt idx="1620">
                  <c:v>2071</c:v>
                </c:pt>
                <c:pt idx="1621">
                  <c:v>2068</c:v>
                </c:pt>
                <c:pt idx="1622">
                  <c:v>2066</c:v>
                </c:pt>
                <c:pt idx="1623">
                  <c:v>2064</c:v>
                </c:pt>
                <c:pt idx="1624">
                  <c:v>2062</c:v>
                </c:pt>
                <c:pt idx="1625">
                  <c:v>2060</c:v>
                </c:pt>
                <c:pt idx="1626">
                  <c:v>2057</c:v>
                </c:pt>
                <c:pt idx="1627">
                  <c:v>2055</c:v>
                </c:pt>
                <c:pt idx="1628">
                  <c:v>2053</c:v>
                </c:pt>
                <c:pt idx="1629">
                  <c:v>2050</c:v>
                </c:pt>
                <c:pt idx="1630">
                  <c:v>2048</c:v>
                </c:pt>
                <c:pt idx="1631">
                  <c:v>2045</c:v>
                </c:pt>
                <c:pt idx="1632">
                  <c:v>2043</c:v>
                </c:pt>
                <c:pt idx="1633">
                  <c:v>2040</c:v>
                </c:pt>
                <c:pt idx="1634">
                  <c:v>2038</c:v>
                </c:pt>
                <c:pt idx="1635">
                  <c:v>2035</c:v>
                </c:pt>
                <c:pt idx="1636">
                  <c:v>2033</c:v>
                </c:pt>
                <c:pt idx="1637">
                  <c:v>2031</c:v>
                </c:pt>
                <c:pt idx="1638">
                  <c:v>2028</c:v>
                </c:pt>
                <c:pt idx="1639">
                  <c:v>2026</c:v>
                </c:pt>
                <c:pt idx="1640">
                  <c:v>2024</c:v>
                </c:pt>
                <c:pt idx="1641">
                  <c:v>2027</c:v>
                </c:pt>
                <c:pt idx="1642">
                  <c:v>2029</c:v>
                </c:pt>
                <c:pt idx="1643">
                  <c:v>2027</c:v>
                </c:pt>
                <c:pt idx="1644">
                  <c:v>2025</c:v>
                </c:pt>
                <c:pt idx="1645">
                  <c:v>2024</c:v>
                </c:pt>
                <c:pt idx="1646">
                  <c:v>2025</c:v>
                </c:pt>
                <c:pt idx="1647">
                  <c:v>2025</c:v>
                </c:pt>
                <c:pt idx="1648">
                  <c:v>2027</c:v>
                </c:pt>
                <c:pt idx="1649">
                  <c:v>2027</c:v>
                </c:pt>
                <c:pt idx="1650">
                  <c:v>2028</c:v>
                </c:pt>
                <c:pt idx="1651">
                  <c:v>2028</c:v>
                </c:pt>
                <c:pt idx="1652">
                  <c:v>2029</c:v>
                </c:pt>
                <c:pt idx="1653">
                  <c:v>2030</c:v>
                </c:pt>
                <c:pt idx="1654">
                  <c:v>2031</c:v>
                </c:pt>
                <c:pt idx="1655">
                  <c:v>2031</c:v>
                </c:pt>
                <c:pt idx="1656">
                  <c:v>2030</c:v>
                </c:pt>
                <c:pt idx="1657">
                  <c:v>2029</c:v>
                </c:pt>
                <c:pt idx="1658">
                  <c:v>2027</c:v>
                </c:pt>
                <c:pt idx="1659">
                  <c:v>2026</c:v>
                </c:pt>
                <c:pt idx="1660">
                  <c:v>2025</c:v>
                </c:pt>
                <c:pt idx="1661">
                  <c:v>2023</c:v>
                </c:pt>
                <c:pt idx="1662">
                  <c:v>2021</c:v>
                </c:pt>
                <c:pt idx="1663">
                  <c:v>2020</c:v>
                </c:pt>
                <c:pt idx="1664">
                  <c:v>2018</c:v>
                </c:pt>
                <c:pt idx="1665">
                  <c:v>2016</c:v>
                </c:pt>
                <c:pt idx="1666">
                  <c:v>2015</c:v>
                </c:pt>
                <c:pt idx="1667">
                  <c:v>2013</c:v>
                </c:pt>
                <c:pt idx="1668">
                  <c:v>2011</c:v>
                </c:pt>
                <c:pt idx="1669">
                  <c:v>2010</c:v>
                </c:pt>
                <c:pt idx="1670">
                  <c:v>2008</c:v>
                </c:pt>
                <c:pt idx="1671">
                  <c:v>2006</c:v>
                </c:pt>
                <c:pt idx="1672">
                  <c:v>2004</c:v>
                </c:pt>
                <c:pt idx="1673">
                  <c:v>2002</c:v>
                </c:pt>
                <c:pt idx="1674">
                  <c:v>1999</c:v>
                </c:pt>
                <c:pt idx="1675">
                  <c:v>1997</c:v>
                </c:pt>
                <c:pt idx="1676">
                  <c:v>1995</c:v>
                </c:pt>
                <c:pt idx="1677">
                  <c:v>1993</c:v>
                </c:pt>
                <c:pt idx="1678">
                  <c:v>1992</c:v>
                </c:pt>
                <c:pt idx="1679">
                  <c:v>1990</c:v>
                </c:pt>
                <c:pt idx="1680">
                  <c:v>1989</c:v>
                </c:pt>
                <c:pt idx="1681">
                  <c:v>1988</c:v>
                </c:pt>
                <c:pt idx="1682">
                  <c:v>1988</c:v>
                </c:pt>
                <c:pt idx="1683">
                  <c:v>1988</c:v>
                </c:pt>
                <c:pt idx="1684">
                  <c:v>1988</c:v>
                </c:pt>
                <c:pt idx="1685">
                  <c:v>1987</c:v>
                </c:pt>
                <c:pt idx="1686">
                  <c:v>1987</c:v>
                </c:pt>
                <c:pt idx="1687">
                  <c:v>1986</c:v>
                </c:pt>
                <c:pt idx="1688">
                  <c:v>1985</c:v>
                </c:pt>
                <c:pt idx="1689">
                  <c:v>1983</c:v>
                </c:pt>
                <c:pt idx="1690">
                  <c:v>1980</c:v>
                </c:pt>
                <c:pt idx="1691">
                  <c:v>1978</c:v>
                </c:pt>
                <c:pt idx="1692">
                  <c:v>1976</c:v>
                </c:pt>
                <c:pt idx="1693">
                  <c:v>1973</c:v>
                </c:pt>
                <c:pt idx="1694">
                  <c:v>1970</c:v>
                </c:pt>
                <c:pt idx="1695">
                  <c:v>1967</c:v>
                </c:pt>
                <c:pt idx="1696">
                  <c:v>1965</c:v>
                </c:pt>
                <c:pt idx="1697">
                  <c:v>1962</c:v>
                </c:pt>
                <c:pt idx="1698">
                  <c:v>1960</c:v>
                </c:pt>
                <c:pt idx="1699">
                  <c:v>1958</c:v>
                </c:pt>
                <c:pt idx="1700">
                  <c:v>1955</c:v>
                </c:pt>
                <c:pt idx="1701">
                  <c:v>1953</c:v>
                </c:pt>
                <c:pt idx="1702">
                  <c:v>1951</c:v>
                </c:pt>
                <c:pt idx="1703">
                  <c:v>1949</c:v>
                </c:pt>
                <c:pt idx="1704">
                  <c:v>1946</c:v>
                </c:pt>
                <c:pt idx="1705">
                  <c:v>1944</c:v>
                </c:pt>
                <c:pt idx="1706">
                  <c:v>1941</c:v>
                </c:pt>
                <c:pt idx="1707">
                  <c:v>1940</c:v>
                </c:pt>
                <c:pt idx="1708">
                  <c:v>1938</c:v>
                </c:pt>
                <c:pt idx="1709">
                  <c:v>1936</c:v>
                </c:pt>
                <c:pt idx="1710">
                  <c:v>1934</c:v>
                </c:pt>
                <c:pt idx="1711">
                  <c:v>1932</c:v>
                </c:pt>
                <c:pt idx="1712">
                  <c:v>1929</c:v>
                </c:pt>
                <c:pt idx="1713">
                  <c:v>1927</c:v>
                </c:pt>
                <c:pt idx="1714">
                  <c:v>1936</c:v>
                </c:pt>
                <c:pt idx="1715">
                  <c:v>1934</c:v>
                </c:pt>
                <c:pt idx="1716">
                  <c:v>1932</c:v>
                </c:pt>
                <c:pt idx="1717">
                  <c:v>1930</c:v>
                </c:pt>
                <c:pt idx="1718">
                  <c:v>1927</c:v>
                </c:pt>
                <c:pt idx="1719">
                  <c:v>1926</c:v>
                </c:pt>
                <c:pt idx="1720">
                  <c:v>1927</c:v>
                </c:pt>
                <c:pt idx="1721">
                  <c:v>1926</c:v>
                </c:pt>
                <c:pt idx="1722">
                  <c:v>1924</c:v>
                </c:pt>
                <c:pt idx="1723">
                  <c:v>1924</c:v>
                </c:pt>
                <c:pt idx="1724">
                  <c:v>1923</c:v>
                </c:pt>
                <c:pt idx="1725">
                  <c:v>1920</c:v>
                </c:pt>
                <c:pt idx="1726">
                  <c:v>1919</c:v>
                </c:pt>
                <c:pt idx="1727">
                  <c:v>1908</c:v>
                </c:pt>
                <c:pt idx="1728">
                  <c:v>1902</c:v>
                </c:pt>
                <c:pt idx="1729">
                  <c:v>1902</c:v>
                </c:pt>
                <c:pt idx="1730">
                  <c:v>1897</c:v>
                </c:pt>
                <c:pt idx="1731">
                  <c:v>1894</c:v>
                </c:pt>
                <c:pt idx="1732">
                  <c:v>1891</c:v>
                </c:pt>
                <c:pt idx="1733">
                  <c:v>1888</c:v>
                </c:pt>
                <c:pt idx="1734">
                  <c:v>1885</c:v>
                </c:pt>
                <c:pt idx="1735">
                  <c:v>1883</c:v>
                </c:pt>
                <c:pt idx="1736">
                  <c:v>1880</c:v>
                </c:pt>
                <c:pt idx="1737">
                  <c:v>1880</c:v>
                </c:pt>
                <c:pt idx="1738">
                  <c:v>1885</c:v>
                </c:pt>
                <c:pt idx="1739">
                  <c:v>1886</c:v>
                </c:pt>
                <c:pt idx="1740">
                  <c:v>1890</c:v>
                </c:pt>
                <c:pt idx="1741">
                  <c:v>1905</c:v>
                </c:pt>
                <c:pt idx="1742">
                  <c:v>1911</c:v>
                </c:pt>
                <c:pt idx="1743">
                  <c:v>1912</c:v>
                </c:pt>
                <c:pt idx="1744">
                  <c:v>1911</c:v>
                </c:pt>
                <c:pt idx="1745">
                  <c:v>1909</c:v>
                </c:pt>
                <c:pt idx="1746">
                  <c:v>1910</c:v>
                </c:pt>
                <c:pt idx="1747">
                  <c:v>1912</c:v>
                </c:pt>
                <c:pt idx="1748">
                  <c:v>1912</c:v>
                </c:pt>
                <c:pt idx="1749">
                  <c:v>1915</c:v>
                </c:pt>
                <c:pt idx="1750">
                  <c:v>1922</c:v>
                </c:pt>
                <c:pt idx="1751">
                  <c:v>1919</c:v>
                </c:pt>
                <c:pt idx="1752">
                  <c:v>1916</c:v>
                </c:pt>
                <c:pt idx="1753">
                  <c:v>1914</c:v>
                </c:pt>
                <c:pt idx="1754">
                  <c:v>1914</c:v>
                </c:pt>
                <c:pt idx="1755">
                  <c:v>1913</c:v>
                </c:pt>
                <c:pt idx="1756">
                  <c:v>1912</c:v>
                </c:pt>
                <c:pt idx="1757">
                  <c:v>1909</c:v>
                </c:pt>
                <c:pt idx="1758">
                  <c:v>1903</c:v>
                </c:pt>
                <c:pt idx="1759">
                  <c:v>1898</c:v>
                </c:pt>
                <c:pt idx="1760">
                  <c:v>1895</c:v>
                </c:pt>
                <c:pt idx="1761">
                  <c:v>1892</c:v>
                </c:pt>
                <c:pt idx="1762">
                  <c:v>1887</c:v>
                </c:pt>
                <c:pt idx="1763">
                  <c:v>1882</c:v>
                </c:pt>
                <c:pt idx="1764">
                  <c:v>1879</c:v>
                </c:pt>
                <c:pt idx="1765">
                  <c:v>1874</c:v>
                </c:pt>
                <c:pt idx="1766">
                  <c:v>1871</c:v>
                </c:pt>
                <c:pt idx="1767">
                  <c:v>1868</c:v>
                </c:pt>
                <c:pt idx="1768">
                  <c:v>1865</c:v>
                </c:pt>
                <c:pt idx="1769">
                  <c:v>1861</c:v>
                </c:pt>
                <c:pt idx="1770">
                  <c:v>1858</c:v>
                </c:pt>
                <c:pt idx="1771">
                  <c:v>1855</c:v>
                </c:pt>
                <c:pt idx="1772">
                  <c:v>1853</c:v>
                </c:pt>
                <c:pt idx="1773">
                  <c:v>1851</c:v>
                </c:pt>
                <c:pt idx="1774">
                  <c:v>1849</c:v>
                </c:pt>
                <c:pt idx="1775">
                  <c:v>1847</c:v>
                </c:pt>
                <c:pt idx="1776">
                  <c:v>1846</c:v>
                </c:pt>
                <c:pt idx="1777">
                  <c:v>1844</c:v>
                </c:pt>
                <c:pt idx="1778">
                  <c:v>1842</c:v>
                </c:pt>
                <c:pt idx="1779">
                  <c:v>1840</c:v>
                </c:pt>
                <c:pt idx="1780">
                  <c:v>1839</c:v>
                </c:pt>
                <c:pt idx="1781">
                  <c:v>1837</c:v>
                </c:pt>
                <c:pt idx="1782">
                  <c:v>1836</c:v>
                </c:pt>
                <c:pt idx="1783">
                  <c:v>1834</c:v>
                </c:pt>
                <c:pt idx="1784">
                  <c:v>1832</c:v>
                </c:pt>
                <c:pt idx="1785">
                  <c:v>1831</c:v>
                </c:pt>
                <c:pt idx="1786">
                  <c:v>1829</c:v>
                </c:pt>
                <c:pt idx="1787">
                  <c:v>1829</c:v>
                </c:pt>
                <c:pt idx="1788">
                  <c:v>1828</c:v>
                </c:pt>
                <c:pt idx="1789">
                  <c:v>1827</c:v>
                </c:pt>
                <c:pt idx="1790">
                  <c:v>1826</c:v>
                </c:pt>
                <c:pt idx="1791">
                  <c:v>1825</c:v>
                </c:pt>
                <c:pt idx="1792">
                  <c:v>1824</c:v>
                </c:pt>
                <c:pt idx="1793">
                  <c:v>1823</c:v>
                </c:pt>
                <c:pt idx="1794">
                  <c:v>1822</c:v>
                </c:pt>
                <c:pt idx="1795">
                  <c:v>1823</c:v>
                </c:pt>
                <c:pt idx="1796">
                  <c:v>1821</c:v>
                </c:pt>
                <c:pt idx="1797">
                  <c:v>1819</c:v>
                </c:pt>
                <c:pt idx="1798">
                  <c:v>1818</c:v>
                </c:pt>
                <c:pt idx="1799">
                  <c:v>1817</c:v>
                </c:pt>
                <c:pt idx="1800">
                  <c:v>1817</c:v>
                </c:pt>
                <c:pt idx="1801">
                  <c:v>1816</c:v>
                </c:pt>
                <c:pt idx="1802">
                  <c:v>1812</c:v>
                </c:pt>
                <c:pt idx="1803">
                  <c:v>1811</c:v>
                </c:pt>
                <c:pt idx="1804">
                  <c:v>1809</c:v>
                </c:pt>
                <c:pt idx="1805">
                  <c:v>1806</c:v>
                </c:pt>
                <c:pt idx="1806">
                  <c:v>1805</c:v>
                </c:pt>
                <c:pt idx="1807">
                  <c:v>1805</c:v>
                </c:pt>
                <c:pt idx="1808">
                  <c:v>1804</c:v>
                </c:pt>
                <c:pt idx="1809">
                  <c:v>1807</c:v>
                </c:pt>
                <c:pt idx="1810">
                  <c:v>1818</c:v>
                </c:pt>
                <c:pt idx="1811">
                  <c:v>1823</c:v>
                </c:pt>
                <c:pt idx="1812">
                  <c:v>1827</c:v>
                </c:pt>
                <c:pt idx="1813">
                  <c:v>1831</c:v>
                </c:pt>
                <c:pt idx="1814">
                  <c:v>1835</c:v>
                </c:pt>
                <c:pt idx="1815">
                  <c:v>1838</c:v>
                </c:pt>
                <c:pt idx="1816">
                  <c:v>1840</c:v>
                </c:pt>
                <c:pt idx="1817">
                  <c:v>1841</c:v>
                </c:pt>
                <c:pt idx="1818">
                  <c:v>1842</c:v>
                </c:pt>
                <c:pt idx="1819">
                  <c:v>1843</c:v>
                </c:pt>
                <c:pt idx="1820">
                  <c:v>1843</c:v>
                </c:pt>
                <c:pt idx="1821">
                  <c:v>1843</c:v>
                </c:pt>
                <c:pt idx="1822">
                  <c:v>1841</c:v>
                </c:pt>
                <c:pt idx="1823">
                  <c:v>1840</c:v>
                </c:pt>
                <c:pt idx="1824">
                  <c:v>1839</c:v>
                </c:pt>
                <c:pt idx="1825">
                  <c:v>1837</c:v>
                </c:pt>
                <c:pt idx="1826">
                  <c:v>1835</c:v>
                </c:pt>
                <c:pt idx="1827">
                  <c:v>1833</c:v>
                </c:pt>
                <c:pt idx="1828">
                  <c:v>1832</c:v>
                </c:pt>
                <c:pt idx="1829">
                  <c:v>1830</c:v>
                </c:pt>
                <c:pt idx="1830">
                  <c:v>1828</c:v>
                </c:pt>
                <c:pt idx="1831">
                  <c:v>1826</c:v>
                </c:pt>
                <c:pt idx="1832">
                  <c:v>1825</c:v>
                </c:pt>
                <c:pt idx="1833">
                  <c:v>1824</c:v>
                </c:pt>
                <c:pt idx="1834">
                  <c:v>1821</c:v>
                </c:pt>
                <c:pt idx="1835">
                  <c:v>1820</c:v>
                </c:pt>
                <c:pt idx="1836">
                  <c:v>1819</c:v>
                </c:pt>
                <c:pt idx="1837">
                  <c:v>1816</c:v>
                </c:pt>
                <c:pt idx="1838">
                  <c:v>1814</c:v>
                </c:pt>
                <c:pt idx="1839">
                  <c:v>1812</c:v>
                </c:pt>
                <c:pt idx="1840">
                  <c:v>1810</c:v>
                </c:pt>
                <c:pt idx="1841">
                  <c:v>1808</c:v>
                </c:pt>
                <c:pt idx="1842">
                  <c:v>1806</c:v>
                </c:pt>
                <c:pt idx="1843">
                  <c:v>1804</c:v>
                </c:pt>
                <c:pt idx="1844">
                  <c:v>1802</c:v>
                </c:pt>
                <c:pt idx="1845">
                  <c:v>1800</c:v>
                </c:pt>
                <c:pt idx="1846">
                  <c:v>1798</c:v>
                </c:pt>
                <c:pt idx="1847">
                  <c:v>1795</c:v>
                </c:pt>
                <c:pt idx="1848">
                  <c:v>1793</c:v>
                </c:pt>
                <c:pt idx="1849">
                  <c:v>1791</c:v>
                </c:pt>
                <c:pt idx="1850">
                  <c:v>1788</c:v>
                </c:pt>
                <c:pt idx="1851">
                  <c:v>1787</c:v>
                </c:pt>
                <c:pt idx="1852">
                  <c:v>1785</c:v>
                </c:pt>
                <c:pt idx="1853">
                  <c:v>1782</c:v>
                </c:pt>
                <c:pt idx="1854">
                  <c:v>1781</c:v>
                </c:pt>
                <c:pt idx="1855">
                  <c:v>1779</c:v>
                </c:pt>
                <c:pt idx="1856">
                  <c:v>1777</c:v>
                </c:pt>
                <c:pt idx="1857">
                  <c:v>1776</c:v>
                </c:pt>
                <c:pt idx="1858">
                  <c:v>1775</c:v>
                </c:pt>
                <c:pt idx="1859">
                  <c:v>1774</c:v>
                </c:pt>
                <c:pt idx="1860">
                  <c:v>1772</c:v>
                </c:pt>
                <c:pt idx="1861">
                  <c:v>1771</c:v>
                </c:pt>
                <c:pt idx="1862">
                  <c:v>1771</c:v>
                </c:pt>
                <c:pt idx="1863">
                  <c:v>1771</c:v>
                </c:pt>
                <c:pt idx="1864">
                  <c:v>1770</c:v>
                </c:pt>
                <c:pt idx="1865">
                  <c:v>1769</c:v>
                </c:pt>
                <c:pt idx="1866">
                  <c:v>1768</c:v>
                </c:pt>
                <c:pt idx="1867">
                  <c:v>1767</c:v>
                </c:pt>
                <c:pt idx="1868">
                  <c:v>1766</c:v>
                </c:pt>
                <c:pt idx="1869">
                  <c:v>1766</c:v>
                </c:pt>
                <c:pt idx="1870">
                  <c:v>1766</c:v>
                </c:pt>
                <c:pt idx="1871">
                  <c:v>1769</c:v>
                </c:pt>
                <c:pt idx="1872">
                  <c:v>1775</c:v>
                </c:pt>
                <c:pt idx="1873">
                  <c:v>1780</c:v>
                </c:pt>
                <c:pt idx="1874">
                  <c:v>1782</c:v>
                </c:pt>
                <c:pt idx="1875">
                  <c:v>1780</c:v>
                </c:pt>
                <c:pt idx="1876">
                  <c:v>1765</c:v>
                </c:pt>
                <c:pt idx="1877">
                  <c:v>1763</c:v>
                </c:pt>
                <c:pt idx="1878">
                  <c:v>1778</c:v>
                </c:pt>
                <c:pt idx="1879">
                  <c:v>1784</c:v>
                </c:pt>
                <c:pt idx="1880">
                  <c:v>1782</c:v>
                </c:pt>
                <c:pt idx="1881">
                  <c:v>1779</c:v>
                </c:pt>
                <c:pt idx="1882">
                  <c:v>1777</c:v>
                </c:pt>
                <c:pt idx="1883">
                  <c:v>1775</c:v>
                </c:pt>
                <c:pt idx="1884">
                  <c:v>1774</c:v>
                </c:pt>
                <c:pt idx="1885">
                  <c:v>1772</c:v>
                </c:pt>
                <c:pt idx="1886">
                  <c:v>1769</c:v>
                </c:pt>
                <c:pt idx="1887">
                  <c:v>1766</c:v>
                </c:pt>
                <c:pt idx="1888">
                  <c:v>1765</c:v>
                </c:pt>
                <c:pt idx="1889">
                  <c:v>1764</c:v>
                </c:pt>
                <c:pt idx="1890">
                  <c:v>1762</c:v>
                </c:pt>
                <c:pt idx="1891">
                  <c:v>1760</c:v>
                </c:pt>
                <c:pt idx="1892">
                  <c:v>1758</c:v>
                </c:pt>
                <c:pt idx="1893">
                  <c:v>1757</c:v>
                </c:pt>
                <c:pt idx="1894">
                  <c:v>1755</c:v>
                </c:pt>
                <c:pt idx="1895">
                  <c:v>1753</c:v>
                </c:pt>
                <c:pt idx="1896">
                  <c:v>1751</c:v>
                </c:pt>
                <c:pt idx="1897">
                  <c:v>1750</c:v>
                </c:pt>
                <c:pt idx="1898">
                  <c:v>1748</c:v>
                </c:pt>
                <c:pt idx="1899">
                  <c:v>1747</c:v>
                </c:pt>
                <c:pt idx="1900">
                  <c:v>1745</c:v>
                </c:pt>
                <c:pt idx="1901">
                  <c:v>1743</c:v>
                </c:pt>
                <c:pt idx="1902">
                  <c:v>1741</c:v>
                </c:pt>
                <c:pt idx="1903">
                  <c:v>1739</c:v>
                </c:pt>
                <c:pt idx="1904">
                  <c:v>1737</c:v>
                </c:pt>
                <c:pt idx="1905">
                  <c:v>1735</c:v>
                </c:pt>
                <c:pt idx="1906">
                  <c:v>1733</c:v>
                </c:pt>
                <c:pt idx="1907">
                  <c:v>1731</c:v>
                </c:pt>
                <c:pt idx="1908">
                  <c:v>1730</c:v>
                </c:pt>
                <c:pt idx="1909">
                  <c:v>1727</c:v>
                </c:pt>
                <c:pt idx="1910">
                  <c:v>1725</c:v>
                </c:pt>
                <c:pt idx="1911">
                  <c:v>1730</c:v>
                </c:pt>
                <c:pt idx="1912">
                  <c:v>1736</c:v>
                </c:pt>
                <c:pt idx="1913">
                  <c:v>1737</c:v>
                </c:pt>
                <c:pt idx="1914">
                  <c:v>1733</c:v>
                </c:pt>
                <c:pt idx="1915">
                  <c:v>1731</c:v>
                </c:pt>
                <c:pt idx="1916">
                  <c:v>1730</c:v>
                </c:pt>
                <c:pt idx="1917">
                  <c:v>1726</c:v>
                </c:pt>
                <c:pt idx="1918">
                  <c:v>1719</c:v>
                </c:pt>
                <c:pt idx="1919">
                  <c:v>1718</c:v>
                </c:pt>
                <c:pt idx="1920">
                  <c:v>1722</c:v>
                </c:pt>
                <c:pt idx="1921">
                  <c:v>1724</c:v>
                </c:pt>
                <c:pt idx="1922">
                  <c:v>1723</c:v>
                </c:pt>
                <c:pt idx="1923">
                  <c:v>1723</c:v>
                </c:pt>
                <c:pt idx="1924">
                  <c:v>1721</c:v>
                </c:pt>
                <c:pt idx="1925">
                  <c:v>1723</c:v>
                </c:pt>
                <c:pt idx="1926">
                  <c:v>1731</c:v>
                </c:pt>
                <c:pt idx="1927">
                  <c:v>1733</c:v>
                </c:pt>
                <c:pt idx="1928">
                  <c:v>1731</c:v>
                </c:pt>
                <c:pt idx="1929">
                  <c:v>1729</c:v>
                </c:pt>
                <c:pt idx="1930">
                  <c:v>1726</c:v>
                </c:pt>
                <c:pt idx="1931">
                  <c:v>1730</c:v>
                </c:pt>
                <c:pt idx="1932">
                  <c:v>1740</c:v>
                </c:pt>
                <c:pt idx="1933">
                  <c:v>1745</c:v>
                </c:pt>
                <c:pt idx="1934">
                  <c:v>1748</c:v>
                </c:pt>
                <c:pt idx="1935">
                  <c:v>1747</c:v>
                </c:pt>
                <c:pt idx="1936">
                  <c:v>1745</c:v>
                </c:pt>
              </c:numCache>
            </c:numRef>
          </c:val>
          <c:smooth val="0"/>
          <c:extLst xmlns:c16r2="http://schemas.microsoft.com/office/drawing/2015/06/chart">
            <c:ext xmlns:c16="http://schemas.microsoft.com/office/drawing/2014/chart" uri="{C3380CC4-5D6E-409C-BE32-E72D297353CC}">
              <c16:uniqueId val="{00000000-044C-4D5E-9C15-4F85C0DD6AC1}"/>
            </c:ext>
          </c:extLst>
        </c:ser>
        <c:ser>
          <c:idx val="1"/>
          <c:order val="1"/>
          <c:tx>
            <c:strRef>
              <c:f>'Subject 6'!$E$2</c:f>
              <c:strCache>
                <c:ptCount val="1"/>
                <c:pt idx="0">
                  <c:v>left wrist</c:v>
                </c:pt>
              </c:strCache>
            </c:strRef>
          </c:tx>
          <c:spPr>
            <a:ln w="28575" cap="rnd">
              <a:solidFill>
                <a:srgbClr val="3232C8"/>
              </a:solidFill>
              <a:round/>
            </a:ln>
            <a:effectLst/>
          </c:spPr>
          <c:marker>
            <c:symbol val="none"/>
          </c:marker>
          <c:cat>
            <c:strRef>
              <c:f>'Subject 6'!$C$3:$C$1939</c:f>
              <c:strCache>
                <c:ptCount val="1929"/>
                <c:pt idx="0">
                  <c:v>0</c:v>
                </c:pt>
                <c:pt idx="12">
                  <c:v> </c:v>
                </c:pt>
                <c:pt idx="480">
                  <c:v>1</c:v>
                </c:pt>
                <c:pt idx="960">
                  <c:v>2</c:v>
                </c:pt>
                <c:pt idx="1440">
                  <c:v>3</c:v>
                </c:pt>
                <c:pt idx="1928">
                  <c:v>4</c:v>
                </c:pt>
              </c:strCache>
            </c:strRef>
          </c:cat>
          <c:val>
            <c:numRef>
              <c:f>'Subject 6'!$E$3:$E$1939</c:f>
              <c:numCache>
                <c:formatCode>General</c:formatCode>
                <c:ptCount val="1937"/>
                <c:pt idx="0">
                  <c:v>1916</c:v>
                </c:pt>
                <c:pt idx="1">
                  <c:v>1913</c:v>
                </c:pt>
                <c:pt idx="2">
                  <c:v>1909</c:v>
                </c:pt>
                <c:pt idx="3">
                  <c:v>1904</c:v>
                </c:pt>
                <c:pt idx="4">
                  <c:v>1900</c:v>
                </c:pt>
                <c:pt idx="5">
                  <c:v>1896</c:v>
                </c:pt>
                <c:pt idx="6">
                  <c:v>1893</c:v>
                </c:pt>
                <c:pt idx="7">
                  <c:v>1890</c:v>
                </c:pt>
                <c:pt idx="8">
                  <c:v>1894</c:v>
                </c:pt>
                <c:pt idx="9">
                  <c:v>1901</c:v>
                </c:pt>
                <c:pt idx="10">
                  <c:v>1910</c:v>
                </c:pt>
                <c:pt idx="11">
                  <c:v>1922</c:v>
                </c:pt>
                <c:pt idx="12">
                  <c:v>1934</c:v>
                </c:pt>
                <c:pt idx="13">
                  <c:v>1941</c:v>
                </c:pt>
                <c:pt idx="14">
                  <c:v>1942</c:v>
                </c:pt>
                <c:pt idx="15">
                  <c:v>1943</c:v>
                </c:pt>
                <c:pt idx="16">
                  <c:v>1939</c:v>
                </c:pt>
                <c:pt idx="17">
                  <c:v>1934</c:v>
                </c:pt>
                <c:pt idx="18">
                  <c:v>1931</c:v>
                </c:pt>
                <c:pt idx="19">
                  <c:v>1925</c:v>
                </c:pt>
                <c:pt idx="20">
                  <c:v>1919</c:v>
                </c:pt>
                <c:pt idx="21">
                  <c:v>1915</c:v>
                </c:pt>
                <c:pt idx="22">
                  <c:v>1908</c:v>
                </c:pt>
                <c:pt idx="23">
                  <c:v>1900</c:v>
                </c:pt>
                <c:pt idx="24">
                  <c:v>1893</c:v>
                </c:pt>
                <c:pt idx="25">
                  <c:v>1888</c:v>
                </c:pt>
                <c:pt idx="26">
                  <c:v>1883</c:v>
                </c:pt>
                <c:pt idx="27">
                  <c:v>1873</c:v>
                </c:pt>
                <c:pt idx="28">
                  <c:v>1869</c:v>
                </c:pt>
                <c:pt idx="29">
                  <c:v>1870</c:v>
                </c:pt>
                <c:pt idx="30">
                  <c:v>1874</c:v>
                </c:pt>
                <c:pt idx="31">
                  <c:v>1878</c:v>
                </c:pt>
                <c:pt idx="32">
                  <c:v>1883</c:v>
                </c:pt>
                <c:pt idx="33">
                  <c:v>1886</c:v>
                </c:pt>
                <c:pt idx="34">
                  <c:v>1890</c:v>
                </c:pt>
                <c:pt idx="35">
                  <c:v>1894</c:v>
                </c:pt>
                <c:pt idx="36">
                  <c:v>1900</c:v>
                </c:pt>
                <c:pt idx="37">
                  <c:v>1910</c:v>
                </c:pt>
                <c:pt idx="38">
                  <c:v>1920</c:v>
                </c:pt>
                <c:pt idx="39">
                  <c:v>1927</c:v>
                </c:pt>
                <c:pt idx="40">
                  <c:v>1930</c:v>
                </c:pt>
                <c:pt idx="41">
                  <c:v>1930</c:v>
                </c:pt>
                <c:pt idx="42">
                  <c:v>1935</c:v>
                </c:pt>
                <c:pt idx="43">
                  <c:v>1940</c:v>
                </c:pt>
                <c:pt idx="44">
                  <c:v>1940</c:v>
                </c:pt>
                <c:pt idx="45">
                  <c:v>1939</c:v>
                </c:pt>
                <c:pt idx="46">
                  <c:v>1937</c:v>
                </c:pt>
                <c:pt idx="47">
                  <c:v>1934</c:v>
                </c:pt>
                <c:pt idx="48">
                  <c:v>1928</c:v>
                </c:pt>
                <c:pt idx="49">
                  <c:v>1927</c:v>
                </c:pt>
                <c:pt idx="50">
                  <c:v>1936</c:v>
                </c:pt>
                <c:pt idx="51">
                  <c:v>1938</c:v>
                </c:pt>
                <c:pt idx="52">
                  <c:v>1943</c:v>
                </c:pt>
                <c:pt idx="53">
                  <c:v>1940</c:v>
                </c:pt>
                <c:pt idx="54">
                  <c:v>1931</c:v>
                </c:pt>
                <c:pt idx="55">
                  <c:v>1920</c:v>
                </c:pt>
                <c:pt idx="56">
                  <c:v>1904</c:v>
                </c:pt>
                <c:pt idx="57">
                  <c:v>1892</c:v>
                </c:pt>
                <c:pt idx="58">
                  <c:v>1887</c:v>
                </c:pt>
                <c:pt idx="59">
                  <c:v>1884</c:v>
                </c:pt>
                <c:pt idx="60">
                  <c:v>1887</c:v>
                </c:pt>
                <c:pt idx="61">
                  <c:v>1903</c:v>
                </c:pt>
                <c:pt idx="62">
                  <c:v>1954</c:v>
                </c:pt>
                <c:pt idx="63">
                  <c:v>1996</c:v>
                </c:pt>
                <c:pt idx="64">
                  <c:v>2017</c:v>
                </c:pt>
                <c:pt idx="65">
                  <c:v>2040</c:v>
                </c:pt>
                <c:pt idx="66">
                  <c:v>2055</c:v>
                </c:pt>
                <c:pt idx="67">
                  <c:v>2061</c:v>
                </c:pt>
                <c:pt idx="68">
                  <c:v>2066</c:v>
                </c:pt>
                <c:pt idx="69">
                  <c:v>2057</c:v>
                </c:pt>
                <c:pt idx="70">
                  <c:v>2056</c:v>
                </c:pt>
                <c:pt idx="71">
                  <c:v>2050</c:v>
                </c:pt>
                <c:pt idx="72">
                  <c:v>2050</c:v>
                </c:pt>
                <c:pt idx="73">
                  <c:v>2048</c:v>
                </c:pt>
                <c:pt idx="74">
                  <c:v>2056</c:v>
                </c:pt>
                <c:pt idx="75">
                  <c:v>2062</c:v>
                </c:pt>
                <c:pt idx="76">
                  <c:v>2068</c:v>
                </c:pt>
                <c:pt idx="77">
                  <c:v>2073</c:v>
                </c:pt>
                <c:pt idx="78">
                  <c:v>2078</c:v>
                </c:pt>
                <c:pt idx="79">
                  <c:v>2088</c:v>
                </c:pt>
                <c:pt idx="80">
                  <c:v>2093</c:v>
                </c:pt>
                <c:pt idx="81">
                  <c:v>2091</c:v>
                </c:pt>
                <c:pt idx="82">
                  <c:v>2087</c:v>
                </c:pt>
                <c:pt idx="83">
                  <c:v>2090</c:v>
                </c:pt>
                <c:pt idx="84">
                  <c:v>2085</c:v>
                </c:pt>
                <c:pt idx="85">
                  <c:v>2077</c:v>
                </c:pt>
                <c:pt idx="86">
                  <c:v>2066</c:v>
                </c:pt>
                <c:pt idx="87">
                  <c:v>2053</c:v>
                </c:pt>
                <c:pt idx="88">
                  <c:v>2037</c:v>
                </c:pt>
                <c:pt idx="89">
                  <c:v>2022</c:v>
                </c:pt>
                <c:pt idx="90">
                  <c:v>2007</c:v>
                </c:pt>
                <c:pt idx="91">
                  <c:v>1992</c:v>
                </c:pt>
                <c:pt idx="92">
                  <c:v>1981</c:v>
                </c:pt>
                <c:pt idx="93">
                  <c:v>1971</c:v>
                </c:pt>
                <c:pt idx="94">
                  <c:v>1961</c:v>
                </c:pt>
                <c:pt idx="95">
                  <c:v>1956</c:v>
                </c:pt>
                <c:pt idx="96">
                  <c:v>1952</c:v>
                </c:pt>
                <c:pt idx="97">
                  <c:v>1948</c:v>
                </c:pt>
                <c:pt idx="98">
                  <c:v>1944</c:v>
                </c:pt>
                <c:pt idx="99">
                  <c:v>1942</c:v>
                </c:pt>
                <c:pt idx="100">
                  <c:v>1939</c:v>
                </c:pt>
                <c:pt idx="101">
                  <c:v>1936</c:v>
                </c:pt>
                <c:pt idx="102">
                  <c:v>1932</c:v>
                </c:pt>
                <c:pt idx="103">
                  <c:v>1928</c:v>
                </c:pt>
                <c:pt idx="104">
                  <c:v>1926</c:v>
                </c:pt>
                <c:pt idx="105">
                  <c:v>1924</c:v>
                </c:pt>
                <c:pt idx="106">
                  <c:v>1922</c:v>
                </c:pt>
                <c:pt idx="107">
                  <c:v>1920</c:v>
                </c:pt>
                <c:pt idx="108">
                  <c:v>1918</c:v>
                </c:pt>
                <c:pt idx="109">
                  <c:v>1916</c:v>
                </c:pt>
                <c:pt idx="110">
                  <c:v>1912</c:v>
                </c:pt>
                <c:pt idx="111">
                  <c:v>1910</c:v>
                </c:pt>
                <c:pt idx="112">
                  <c:v>1905</c:v>
                </c:pt>
                <c:pt idx="113">
                  <c:v>1900</c:v>
                </c:pt>
                <c:pt idx="114">
                  <c:v>1896</c:v>
                </c:pt>
                <c:pt idx="115">
                  <c:v>1893</c:v>
                </c:pt>
                <c:pt idx="116">
                  <c:v>1892</c:v>
                </c:pt>
                <c:pt idx="117">
                  <c:v>1892</c:v>
                </c:pt>
                <c:pt idx="118">
                  <c:v>1892</c:v>
                </c:pt>
                <c:pt idx="119">
                  <c:v>1893</c:v>
                </c:pt>
                <c:pt idx="120">
                  <c:v>1896</c:v>
                </c:pt>
                <c:pt idx="121">
                  <c:v>1896</c:v>
                </c:pt>
                <c:pt idx="122">
                  <c:v>1897</c:v>
                </c:pt>
                <c:pt idx="123">
                  <c:v>1899</c:v>
                </c:pt>
                <c:pt idx="124">
                  <c:v>1899</c:v>
                </c:pt>
                <c:pt idx="125">
                  <c:v>1897</c:v>
                </c:pt>
                <c:pt idx="126">
                  <c:v>1895</c:v>
                </c:pt>
                <c:pt idx="127">
                  <c:v>1893</c:v>
                </c:pt>
                <c:pt idx="128">
                  <c:v>1880</c:v>
                </c:pt>
                <c:pt idx="129">
                  <c:v>1877</c:v>
                </c:pt>
                <c:pt idx="130">
                  <c:v>1874</c:v>
                </c:pt>
                <c:pt idx="131">
                  <c:v>1885</c:v>
                </c:pt>
                <c:pt idx="132">
                  <c:v>1908</c:v>
                </c:pt>
                <c:pt idx="133">
                  <c:v>1924</c:v>
                </c:pt>
                <c:pt idx="134">
                  <c:v>1941</c:v>
                </c:pt>
                <c:pt idx="135">
                  <c:v>1953</c:v>
                </c:pt>
                <c:pt idx="136">
                  <c:v>1956</c:v>
                </c:pt>
                <c:pt idx="137">
                  <c:v>1973</c:v>
                </c:pt>
                <c:pt idx="138">
                  <c:v>1984</c:v>
                </c:pt>
                <c:pt idx="139">
                  <c:v>1981</c:v>
                </c:pt>
                <c:pt idx="140">
                  <c:v>1983</c:v>
                </c:pt>
                <c:pt idx="141">
                  <c:v>1983</c:v>
                </c:pt>
                <c:pt idx="142">
                  <c:v>1981</c:v>
                </c:pt>
                <c:pt idx="143">
                  <c:v>1982</c:v>
                </c:pt>
                <c:pt idx="144">
                  <c:v>1986</c:v>
                </c:pt>
                <c:pt idx="145">
                  <c:v>2000</c:v>
                </c:pt>
                <c:pt idx="146">
                  <c:v>2025</c:v>
                </c:pt>
                <c:pt idx="147">
                  <c:v>2035</c:v>
                </c:pt>
                <c:pt idx="148">
                  <c:v>2032</c:v>
                </c:pt>
                <c:pt idx="149">
                  <c:v>2037</c:v>
                </c:pt>
                <c:pt idx="150">
                  <c:v>2048</c:v>
                </c:pt>
                <c:pt idx="151">
                  <c:v>2050</c:v>
                </c:pt>
                <c:pt idx="152">
                  <c:v>2051</c:v>
                </c:pt>
                <c:pt idx="153">
                  <c:v>2049</c:v>
                </c:pt>
                <c:pt idx="154">
                  <c:v>2041</c:v>
                </c:pt>
                <c:pt idx="155">
                  <c:v>2039</c:v>
                </c:pt>
                <c:pt idx="156">
                  <c:v>2042</c:v>
                </c:pt>
                <c:pt idx="157">
                  <c:v>2033</c:v>
                </c:pt>
                <c:pt idx="158">
                  <c:v>2032</c:v>
                </c:pt>
                <c:pt idx="159">
                  <c:v>2038</c:v>
                </c:pt>
                <c:pt idx="160">
                  <c:v>2032</c:v>
                </c:pt>
                <c:pt idx="161">
                  <c:v>2033</c:v>
                </c:pt>
                <c:pt idx="162">
                  <c:v>2046</c:v>
                </c:pt>
                <c:pt idx="163">
                  <c:v>2040</c:v>
                </c:pt>
                <c:pt idx="164">
                  <c:v>2034</c:v>
                </c:pt>
                <c:pt idx="165">
                  <c:v>2032</c:v>
                </c:pt>
                <c:pt idx="166">
                  <c:v>2029</c:v>
                </c:pt>
                <c:pt idx="167">
                  <c:v>2026</c:v>
                </c:pt>
                <c:pt idx="168">
                  <c:v>2022</c:v>
                </c:pt>
                <c:pt idx="169">
                  <c:v>2019</c:v>
                </c:pt>
                <c:pt idx="170">
                  <c:v>2014</c:v>
                </c:pt>
                <c:pt idx="171">
                  <c:v>2010</c:v>
                </c:pt>
                <c:pt idx="172">
                  <c:v>2010</c:v>
                </c:pt>
                <c:pt idx="173">
                  <c:v>2016</c:v>
                </c:pt>
                <c:pt idx="174">
                  <c:v>2033</c:v>
                </c:pt>
                <c:pt idx="175">
                  <c:v>2044</c:v>
                </c:pt>
                <c:pt idx="176">
                  <c:v>2052</c:v>
                </c:pt>
                <c:pt idx="177">
                  <c:v>2050</c:v>
                </c:pt>
                <c:pt idx="178">
                  <c:v>2053</c:v>
                </c:pt>
                <c:pt idx="179">
                  <c:v>2054</c:v>
                </c:pt>
                <c:pt idx="180">
                  <c:v>2053</c:v>
                </c:pt>
                <c:pt idx="181">
                  <c:v>2054</c:v>
                </c:pt>
                <c:pt idx="182">
                  <c:v>2057</c:v>
                </c:pt>
                <c:pt idx="183">
                  <c:v>2057</c:v>
                </c:pt>
                <c:pt idx="184">
                  <c:v>2055</c:v>
                </c:pt>
                <c:pt idx="185">
                  <c:v>2050</c:v>
                </c:pt>
                <c:pt idx="186">
                  <c:v>2044</c:v>
                </c:pt>
                <c:pt idx="187">
                  <c:v>2038</c:v>
                </c:pt>
                <c:pt idx="188">
                  <c:v>2030</c:v>
                </c:pt>
                <c:pt idx="189">
                  <c:v>2023</c:v>
                </c:pt>
                <c:pt idx="190">
                  <c:v>2019</c:v>
                </c:pt>
                <c:pt idx="191">
                  <c:v>2013</c:v>
                </c:pt>
                <c:pt idx="192">
                  <c:v>2006</c:v>
                </c:pt>
                <c:pt idx="193">
                  <c:v>2000</c:v>
                </c:pt>
                <c:pt idx="194">
                  <c:v>1994</c:v>
                </c:pt>
                <c:pt idx="195">
                  <c:v>1992</c:v>
                </c:pt>
                <c:pt idx="196">
                  <c:v>1988</c:v>
                </c:pt>
                <c:pt idx="197">
                  <c:v>1985</c:v>
                </c:pt>
                <c:pt idx="198">
                  <c:v>1983</c:v>
                </c:pt>
                <c:pt idx="199">
                  <c:v>1982</c:v>
                </c:pt>
                <c:pt idx="200">
                  <c:v>1981</c:v>
                </c:pt>
                <c:pt idx="201">
                  <c:v>1986</c:v>
                </c:pt>
                <c:pt idx="202">
                  <c:v>1998</c:v>
                </c:pt>
                <c:pt idx="203">
                  <c:v>2013</c:v>
                </c:pt>
                <c:pt idx="204">
                  <c:v>2026</c:v>
                </c:pt>
                <c:pt idx="205">
                  <c:v>2048</c:v>
                </c:pt>
                <c:pt idx="206">
                  <c:v>2070</c:v>
                </c:pt>
                <c:pt idx="207">
                  <c:v>2093</c:v>
                </c:pt>
                <c:pt idx="208">
                  <c:v>2116</c:v>
                </c:pt>
                <c:pt idx="209">
                  <c:v>2130</c:v>
                </c:pt>
                <c:pt idx="210">
                  <c:v>2139</c:v>
                </c:pt>
                <c:pt idx="211">
                  <c:v>2144</c:v>
                </c:pt>
                <c:pt idx="212">
                  <c:v>2147</c:v>
                </c:pt>
                <c:pt idx="213">
                  <c:v>2149</c:v>
                </c:pt>
                <c:pt idx="214">
                  <c:v>2149</c:v>
                </c:pt>
                <c:pt idx="215">
                  <c:v>2146</c:v>
                </c:pt>
                <c:pt idx="216">
                  <c:v>2140</c:v>
                </c:pt>
                <c:pt idx="217">
                  <c:v>2131</c:v>
                </c:pt>
                <c:pt idx="218">
                  <c:v>2123</c:v>
                </c:pt>
                <c:pt idx="219">
                  <c:v>2113</c:v>
                </c:pt>
                <c:pt idx="220">
                  <c:v>2103</c:v>
                </c:pt>
                <c:pt idx="221">
                  <c:v>2093</c:v>
                </c:pt>
                <c:pt idx="222">
                  <c:v>2086</c:v>
                </c:pt>
                <c:pt idx="223">
                  <c:v>2078</c:v>
                </c:pt>
                <c:pt idx="224">
                  <c:v>2072</c:v>
                </c:pt>
                <c:pt idx="225">
                  <c:v>2069</c:v>
                </c:pt>
                <c:pt idx="226">
                  <c:v>2070</c:v>
                </c:pt>
                <c:pt idx="227">
                  <c:v>2074</c:v>
                </c:pt>
                <c:pt idx="228">
                  <c:v>2079</c:v>
                </c:pt>
                <c:pt idx="229">
                  <c:v>2084</c:v>
                </c:pt>
                <c:pt idx="230">
                  <c:v>2087</c:v>
                </c:pt>
                <c:pt idx="231">
                  <c:v>2090</c:v>
                </c:pt>
                <c:pt idx="232">
                  <c:v>2088</c:v>
                </c:pt>
                <c:pt idx="233">
                  <c:v>2083</c:v>
                </c:pt>
                <c:pt idx="234">
                  <c:v>2078</c:v>
                </c:pt>
                <c:pt idx="235">
                  <c:v>2071</c:v>
                </c:pt>
                <c:pt idx="236">
                  <c:v>2069</c:v>
                </c:pt>
                <c:pt idx="237">
                  <c:v>2069</c:v>
                </c:pt>
                <c:pt idx="238">
                  <c:v>2066</c:v>
                </c:pt>
                <c:pt idx="239">
                  <c:v>2063</c:v>
                </c:pt>
                <c:pt idx="240">
                  <c:v>2053</c:v>
                </c:pt>
                <c:pt idx="241">
                  <c:v>2046</c:v>
                </c:pt>
                <c:pt idx="242">
                  <c:v>2039</c:v>
                </c:pt>
                <c:pt idx="243">
                  <c:v>2032</c:v>
                </c:pt>
                <c:pt idx="244">
                  <c:v>2033</c:v>
                </c:pt>
                <c:pt idx="245">
                  <c:v>2042</c:v>
                </c:pt>
                <c:pt idx="246">
                  <c:v>2062</c:v>
                </c:pt>
                <c:pt idx="247">
                  <c:v>2075</c:v>
                </c:pt>
                <c:pt idx="248">
                  <c:v>2088</c:v>
                </c:pt>
                <c:pt idx="249">
                  <c:v>2110</c:v>
                </c:pt>
                <c:pt idx="250">
                  <c:v>2125</c:v>
                </c:pt>
                <c:pt idx="251">
                  <c:v>2151</c:v>
                </c:pt>
                <c:pt idx="252">
                  <c:v>2181</c:v>
                </c:pt>
                <c:pt idx="253">
                  <c:v>2197</c:v>
                </c:pt>
                <c:pt idx="254">
                  <c:v>2204</c:v>
                </c:pt>
                <c:pt idx="255">
                  <c:v>2206</c:v>
                </c:pt>
                <c:pt idx="256">
                  <c:v>2197</c:v>
                </c:pt>
                <c:pt idx="257">
                  <c:v>2181</c:v>
                </c:pt>
                <c:pt idx="258">
                  <c:v>2168</c:v>
                </c:pt>
                <c:pt idx="259">
                  <c:v>2160</c:v>
                </c:pt>
                <c:pt idx="260">
                  <c:v>2149</c:v>
                </c:pt>
                <c:pt idx="261">
                  <c:v>2138</c:v>
                </c:pt>
                <c:pt idx="262">
                  <c:v>2130</c:v>
                </c:pt>
                <c:pt idx="263">
                  <c:v>2123</c:v>
                </c:pt>
                <c:pt idx="264">
                  <c:v>2118</c:v>
                </c:pt>
                <c:pt idx="265">
                  <c:v>2115</c:v>
                </c:pt>
                <c:pt idx="266">
                  <c:v>2119</c:v>
                </c:pt>
                <c:pt idx="267">
                  <c:v>2119</c:v>
                </c:pt>
                <c:pt idx="268">
                  <c:v>2114</c:v>
                </c:pt>
                <c:pt idx="269">
                  <c:v>2104</c:v>
                </c:pt>
                <c:pt idx="270">
                  <c:v>2096</c:v>
                </c:pt>
                <c:pt idx="271">
                  <c:v>2088</c:v>
                </c:pt>
                <c:pt idx="272">
                  <c:v>2077</c:v>
                </c:pt>
                <c:pt idx="273">
                  <c:v>2070</c:v>
                </c:pt>
                <c:pt idx="274">
                  <c:v>2064</c:v>
                </c:pt>
                <c:pt idx="275">
                  <c:v>2062</c:v>
                </c:pt>
                <c:pt idx="276">
                  <c:v>2063</c:v>
                </c:pt>
                <c:pt idx="277">
                  <c:v>2063</c:v>
                </c:pt>
                <c:pt idx="278">
                  <c:v>2062</c:v>
                </c:pt>
                <c:pt idx="279">
                  <c:v>2064</c:v>
                </c:pt>
                <c:pt idx="280">
                  <c:v>2066</c:v>
                </c:pt>
                <c:pt idx="281">
                  <c:v>2068</c:v>
                </c:pt>
                <c:pt idx="282">
                  <c:v>2070</c:v>
                </c:pt>
                <c:pt idx="283">
                  <c:v>2069</c:v>
                </c:pt>
                <c:pt idx="284">
                  <c:v>2066</c:v>
                </c:pt>
                <c:pt idx="285">
                  <c:v>2060</c:v>
                </c:pt>
                <c:pt idx="286">
                  <c:v>2055</c:v>
                </c:pt>
                <c:pt idx="287">
                  <c:v>2048</c:v>
                </c:pt>
                <c:pt idx="288">
                  <c:v>2043</c:v>
                </c:pt>
                <c:pt idx="289">
                  <c:v>2037</c:v>
                </c:pt>
                <c:pt idx="290">
                  <c:v>2034</c:v>
                </c:pt>
                <c:pt idx="291">
                  <c:v>2032</c:v>
                </c:pt>
                <c:pt idx="292">
                  <c:v>2031</c:v>
                </c:pt>
                <c:pt idx="293">
                  <c:v>2035</c:v>
                </c:pt>
                <c:pt idx="294">
                  <c:v>2039</c:v>
                </c:pt>
                <c:pt idx="295">
                  <c:v>2036</c:v>
                </c:pt>
                <c:pt idx="296">
                  <c:v>2034</c:v>
                </c:pt>
                <c:pt idx="297">
                  <c:v>2039</c:v>
                </c:pt>
                <c:pt idx="298">
                  <c:v>2046</c:v>
                </c:pt>
                <c:pt idx="299">
                  <c:v>2055</c:v>
                </c:pt>
                <c:pt idx="300">
                  <c:v>2066</c:v>
                </c:pt>
                <c:pt idx="301">
                  <c:v>2079</c:v>
                </c:pt>
                <c:pt idx="302">
                  <c:v>2097</c:v>
                </c:pt>
                <c:pt idx="303">
                  <c:v>2109</c:v>
                </c:pt>
                <c:pt idx="304">
                  <c:v>2115</c:v>
                </c:pt>
                <c:pt idx="305">
                  <c:v>2116</c:v>
                </c:pt>
                <c:pt idx="306">
                  <c:v>2112</c:v>
                </c:pt>
                <c:pt idx="307">
                  <c:v>2108</c:v>
                </c:pt>
                <c:pt idx="308">
                  <c:v>2105</c:v>
                </c:pt>
                <c:pt idx="309">
                  <c:v>2111</c:v>
                </c:pt>
                <c:pt idx="310">
                  <c:v>2115</c:v>
                </c:pt>
                <c:pt idx="311">
                  <c:v>2117</c:v>
                </c:pt>
                <c:pt idx="312">
                  <c:v>2120</c:v>
                </c:pt>
                <c:pt idx="313">
                  <c:v>2126</c:v>
                </c:pt>
                <c:pt idx="314">
                  <c:v>2127</c:v>
                </c:pt>
                <c:pt idx="315">
                  <c:v>2121</c:v>
                </c:pt>
                <c:pt idx="316">
                  <c:v>2117</c:v>
                </c:pt>
                <c:pt idx="317">
                  <c:v>2109</c:v>
                </c:pt>
                <c:pt idx="318">
                  <c:v>2101</c:v>
                </c:pt>
                <c:pt idx="319">
                  <c:v>2099</c:v>
                </c:pt>
                <c:pt idx="320">
                  <c:v>2103</c:v>
                </c:pt>
                <c:pt idx="321">
                  <c:v>2111</c:v>
                </c:pt>
                <c:pt idx="322">
                  <c:v>2123</c:v>
                </c:pt>
                <c:pt idx="323">
                  <c:v>2130</c:v>
                </c:pt>
                <c:pt idx="324">
                  <c:v>2135</c:v>
                </c:pt>
                <c:pt idx="325">
                  <c:v>2139</c:v>
                </c:pt>
                <c:pt idx="326">
                  <c:v>2142</c:v>
                </c:pt>
                <c:pt idx="327">
                  <c:v>2139</c:v>
                </c:pt>
                <c:pt idx="328">
                  <c:v>2124</c:v>
                </c:pt>
                <c:pt idx="329">
                  <c:v>2122</c:v>
                </c:pt>
                <c:pt idx="330">
                  <c:v>2116</c:v>
                </c:pt>
                <c:pt idx="331">
                  <c:v>2106</c:v>
                </c:pt>
                <c:pt idx="332">
                  <c:v>2099</c:v>
                </c:pt>
                <c:pt idx="333">
                  <c:v>2094</c:v>
                </c:pt>
                <c:pt idx="334">
                  <c:v>2086</c:v>
                </c:pt>
                <c:pt idx="335">
                  <c:v>2079</c:v>
                </c:pt>
                <c:pt idx="336">
                  <c:v>2074</c:v>
                </c:pt>
                <c:pt idx="337">
                  <c:v>2068</c:v>
                </c:pt>
                <c:pt idx="338">
                  <c:v>2066</c:v>
                </c:pt>
                <c:pt idx="339">
                  <c:v>2063</c:v>
                </c:pt>
                <c:pt idx="340">
                  <c:v>2061</c:v>
                </c:pt>
                <c:pt idx="341">
                  <c:v>2062</c:v>
                </c:pt>
                <c:pt idx="342">
                  <c:v>2062</c:v>
                </c:pt>
                <c:pt idx="343">
                  <c:v>2063</c:v>
                </c:pt>
                <c:pt idx="344">
                  <c:v>2064</c:v>
                </c:pt>
                <c:pt idx="345">
                  <c:v>2065</c:v>
                </c:pt>
                <c:pt idx="346">
                  <c:v>2067</c:v>
                </c:pt>
                <c:pt idx="347">
                  <c:v>2071</c:v>
                </c:pt>
                <c:pt idx="348">
                  <c:v>2073</c:v>
                </c:pt>
                <c:pt idx="349">
                  <c:v>2075</c:v>
                </c:pt>
                <c:pt idx="350">
                  <c:v>2078</c:v>
                </c:pt>
                <c:pt idx="351">
                  <c:v>2078</c:v>
                </c:pt>
                <c:pt idx="352">
                  <c:v>2075</c:v>
                </c:pt>
                <c:pt idx="353">
                  <c:v>2079</c:v>
                </c:pt>
                <c:pt idx="354">
                  <c:v>2080</c:v>
                </c:pt>
                <c:pt idx="355">
                  <c:v>2079</c:v>
                </c:pt>
                <c:pt idx="356">
                  <c:v>2077</c:v>
                </c:pt>
                <c:pt idx="357">
                  <c:v>2077</c:v>
                </c:pt>
                <c:pt idx="358">
                  <c:v>2077</c:v>
                </c:pt>
                <c:pt idx="359">
                  <c:v>2076</c:v>
                </c:pt>
                <c:pt idx="360">
                  <c:v>2078</c:v>
                </c:pt>
                <c:pt idx="361">
                  <c:v>2087</c:v>
                </c:pt>
                <c:pt idx="362">
                  <c:v>2099</c:v>
                </c:pt>
                <c:pt idx="363">
                  <c:v>2114</c:v>
                </c:pt>
                <c:pt idx="364">
                  <c:v>2130</c:v>
                </c:pt>
                <c:pt idx="365">
                  <c:v>2143</c:v>
                </c:pt>
                <c:pt idx="366">
                  <c:v>2160</c:v>
                </c:pt>
                <c:pt idx="367">
                  <c:v>2169</c:v>
                </c:pt>
                <c:pt idx="368">
                  <c:v>2174</c:v>
                </c:pt>
                <c:pt idx="369">
                  <c:v>2178</c:v>
                </c:pt>
                <c:pt idx="370">
                  <c:v>2179</c:v>
                </c:pt>
                <c:pt idx="371">
                  <c:v>2177</c:v>
                </c:pt>
                <c:pt idx="372">
                  <c:v>2173</c:v>
                </c:pt>
                <c:pt idx="373">
                  <c:v>2171</c:v>
                </c:pt>
                <c:pt idx="374">
                  <c:v>2163</c:v>
                </c:pt>
                <c:pt idx="375">
                  <c:v>2155</c:v>
                </c:pt>
                <c:pt idx="376">
                  <c:v>2148</c:v>
                </c:pt>
                <c:pt idx="377">
                  <c:v>2141</c:v>
                </c:pt>
                <c:pt idx="378">
                  <c:v>2137</c:v>
                </c:pt>
                <c:pt idx="379">
                  <c:v>2133</c:v>
                </c:pt>
                <c:pt idx="380">
                  <c:v>2132</c:v>
                </c:pt>
                <c:pt idx="381">
                  <c:v>2136</c:v>
                </c:pt>
                <c:pt idx="382">
                  <c:v>2138</c:v>
                </c:pt>
                <c:pt idx="383">
                  <c:v>2141</c:v>
                </c:pt>
                <c:pt idx="384">
                  <c:v>2143</c:v>
                </c:pt>
                <c:pt idx="385">
                  <c:v>2143</c:v>
                </c:pt>
                <c:pt idx="386">
                  <c:v>2139</c:v>
                </c:pt>
                <c:pt idx="387">
                  <c:v>2136</c:v>
                </c:pt>
                <c:pt idx="388">
                  <c:v>2133</c:v>
                </c:pt>
                <c:pt idx="389">
                  <c:v>2133</c:v>
                </c:pt>
                <c:pt idx="390">
                  <c:v>2131</c:v>
                </c:pt>
                <c:pt idx="391">
                  <c:v>2128</c:v>
                </c:pt>
                <c:pt idx="392">
                  <c:v>2128</c:v>
                </c:pt>
                <c:pt idx="393">
                  <c:v>2127</c:v>
                </c:pt>
                <c:pt idx="394">
                  <c:v>2123</c:v>
                </c:pt>
                <c:pt idx="395">
                  <c:v>2123</c:v>
                </c:pt>
                <c:pt idx="396">
                  <c:v>2122</c:v>
                </c:pt>
                <c:pt idx="397">
                  <c:v>2122</c:v>
                </c:pt>
                <c:pt idx="398">
                  <c:v>2121</c:v>
                </c:pt>
                <c:pt idx="399">
                  <c:v>2121</c:v>
                </c:pt>
                <c:pt idx="400">
                  <c:v>2119</c:v>
                </c:pt>
                <c:pt idx="401">
                  <c:v>2115</c:v>
                </c:pt>
                <c:pt idx="402">
                  <c:v>2116</c:v>
                </c:pt>
                <c:pt idx="403">
                  <c:v>2110</c:v>
                </c:pt>
                <c:pt idx="404">
                  <c:v>2104</c:v>
                </c:pt>
                <c:pt idx="405">
                  <c:v>2101</c:v>
                </c:pt>
                <c:pt idx="406">
                  <c:v>2100</c:v>
                </c:pt>
                <c:pt idx="407">
                  <c:v>2099</c:v>
                </c:pt>
                <c:pt idx="408">
                  <c:v>2098</c:v>
                </c:pt>
                <c:pt idx="409">
                  <c:v>2099</c:v>
                </c:pt>
                <c:pt idx="410">
                  <c:v>2103</c:v>
                </c:pt>
                <c:pt idx="411">
                  <c:v>2111</c:v>
                </c:pt>
                <c:pt idx="412">
                  <c:v>2117</c:v>
                </c:pt>
                <c:pt idx="413">
                  <c:v>2120</c:v>
                </c:pt>
                <c:pt idx="414">
                  <c:v>2123</c:v>
                </c:pt>
                <c:pt idx="415">
                  <c:v>2126</c:v>
                </c:pt>
                <c:pt idx="416">
                  <c:v>2129</c:v>
                </c:pt>
                <c:pt idx="417">
                  <c:v>2129</c:v>
                </c:pt>
                <c:pt idx="418">
                  <c:v>2126</c:v>
                </c:pt>
                <c:pt idx="419">
                  <c:v>2123</c:v>
                </c:pt>
                <c:pt idx="420">
                  <c:v>2122</c:v>
                </c:pt>
                <c:pt idx="421">
                  <c:v>2123</c:v>
                </c:pt>
                <c:pt idx="422">
                  <c:v>2131</c:v>
                </c:pt>
                <c:pt idx="423">
                  <c:v>2127</c:v>
                </c:pt>
                <c:pt idx="424">
                  <c:v>2119</c:v>
                </c:pt>
                <c:pt idx="425">
                  <c:v>2106</c:v>
                </c:pt>
                <c:pt idx="426">
                  <c:v>2095</c:v>
                </c:pt>
                <c:pt idx="427">
                  <c:v>2088</c:v>
                </c:pt>
                <c:pt idx="428">
                  <c:v>2087</c:v>
                </c:pt>
                <c:pt idx="429">
                  <c:v>2087</c:v>
                </c:pt>
                <c:pt idx="430">
                  <c:v>2094</c:v>
                </c:pt>
                <c:pt idx="431">
                  <c:v>2107</c:v>
                </c:pt>
                <c:pt idx="432">
                  <c:v>2124</c:v>
                </c:pt>
                <c:pt idx="433">
                  <c:v>2145</c:v>
                </c:pt>
                <c:pt idx="434">
                  <c:v>2166</c:v>
                </c:pt>
                <c:pt idx="435">
                  <c:v>2195</c:v>
                </c:pt>
                <c:pt idx="436">
                  <c:v>2219</c:v>
                </c:pt>
                <c:pt idx="437">
                  <c:v>2223</c:v>
                </c:pt>
                <c:pt idx="438">
                  <c:v>2227</c:v>
                </c:pt>
                <c:pt idx="439">
                  <c:v>2227</c:v>
                </c:pt>
                <c:pt idx="440">
                  <c:v>2221</c:v>
                </c:pt>
                <c:pt idx="441">
                  <c:v>2214</c:v>
                </c:pt>
                <c:pt idx="442">
                  <c:v>2201</c:v>
                </c:pt>
                <c:pt idx="443">
                  <c:v>2189</c:v>
                </c:pt>
                <c:pt idx="444">
                  <c:v>2175</c:v>
                </c:pt>
                <c:pt idx="445">
                  <c:v>2147</c:v>
                </c:pt>
                <c:pt idx="446">
                  <c:v>2134</c:v>
                </c:pt>
                <c:pt idx="447">
                  <c:v>2131</c:v>
                </c:pt>
                <c:pt idx="448">
                  <c:v>2128</c:v>
                </c:pt>
                <c:pt idx="449">
                  <c:v>2129</c:v>
                </c:pt>
                <c:pt idx="450">
                  <c:v>2134</c:v>
                </c:pt>
                <c:pt idx="451">
                  <c:v>2135</c:v>
                </c:pt>
                <c:pt idx="452">
                  <c:v>2132</c:v>
                </c:pt>
                <c:pt idx="453">
                  <c:v>2130</c:v>
                </c:pt>
                <c:pt idx="454">
                  <c:v>2133</c:v>
                </c:pt>
                <c:pt idx="455">
                  <c:v>2133</c:v>
                </c:pt>
                <c:pt idx="456">
                  <c:v>2129</c:v>
                </c:pt>
                <c:pt idx="457">
                  <c:v>2125</c:v>
                </c:pt>
                <c:pt idx="458">
                  <c:v>2107</c:v>
                </c:pt>
                <c:pt idx="459">
                  <c:v>2088</c:v>
                </c:pt>
                <c:pt idx="460">
                  <c:v>2088</c:v>
                </c:pt>
                <c:pt idx="461">
                  <c:v>2088</c:v>
                </c:pt>
                <c:pt idx="462">
                  <c:v>2084</c:v>
                </c:pt>
                <c:pt idx="463">
                  <c:v>2077</c:v>
                </c:pt>
                <c:pt idx="464">
                  <c:v>2078</c:v>
                </c:pt>
                <c:pt idx="465">
                  <c:v>2087</c:v>
                </c:pt>
                <c:pt idx="466">
                  <c:v>2084</c:v>
                </c:pt>
                <c:pt idx="467">
                  <c:v>2080</c:v>
                </c:pt>
                <c:pt idx="468">
                  <c:v>2078</c:v>
                </c:pt>
                <c:pt idx="469">
                  <c:v>2079</c:v>
                </c:pt>
                <c:pt idx="470">
                  <c:v>2080</c:v>
                </c:pt>
                <c:pt idx="471">
                  <c:v>2082</c:v>
                </c:pt>
                <c:pt idx="472">
                  <c:v>2083</c:v>
                </c:pt>
                <c:pt idx="473">
                  <c:v>2082</c:v>
                </c:pt>
                <c:pt idx="474">
                  <c:v>2081</c:v>
                </c:pt>
                <c:pt idx="475">
                  <c:v>2082</c:v>
                </c:pt>
                <c:pt idx="476">
                  <c:v>2080</c:v>
                </c:pt>
                <c:pt idx="477">
                  <c:v>2080</c:v>
                </c:pt>
                <c:pt idx="478">
                  <c:v>2078</c:v>
                </c:pt>
                <c:pt idx="479">
                  <c:v>2075</c:v>
                </c:pt>
                <c:pt idx="480">
                  <c:v>2074</c:v>
                </c:pt>
                <c:pt idx="481">
                  <c:v>2074</c:v>
                </c:pt>
                <c:pt idx="482">
                  <c:v>2073</c:v>
                </c:pt>
                <c:pt idx="483">
                  <c:v>2070</c:v>
                </c:pt>
                <c:pt idx="484">
                  <c:v>2069</c:v>
                </c:pt>
                <c:pt idx="485">
                  <c:v>2071</c:v>
                </c:pt>
                <c:pt idx="486">
                  <c:v>2075</c:v>
                </c:pt>
                <c:pt idx="487">
                  <c:v>2076</c:v>
                </c:pt>
                <c:pt idx="488">
                  <c:v>2086</c:v>
                </c:pt>
                <c:pt idx="489">
                  <c:v>2100</c:v>
                </c:pt>
                <c:pt idx="490">
                  <c:v>2106</c:v>
                </c:pt>
                <c:pt idx="491">
                  <c:v>2113</c:v>
                </c:pt>
                <c:pt idx="492">
                  <c:v>2117</c:v>
                </c:pt>
                <c:pt idx="493">
                  <c:v>2121</c:v>
                </c:pt>
                <c:pt idx="494">
                  <c:v>2125</c:v>
                </c:pt>
                <c:pt idx="495">
                  <c:v>2125</c:v>
                </c:pt>
                <c:pt idx="496">
                  <c:v>2121</c:v>
                </c:pt>
                <c:pt idx="497">
                  <c:v>2116</c:v>
                </c:pt>
                <c:pt idx="498">
                  <c:v>2110</c:v>
                </c:pt>
                <c:pt idx="499">
                  <c:v>2105</c:v>
                </c:pt>
                <c:pt idx="500">
                  <c:v>2098</c:v>
                </c:pt>
                <c:pt idx="501">
                  <c:v>2093</c:v>
                </c:pt>
                <c:pt idx="502">
                  <c:v>2091</c:v>
                </c:pt>
                <c:pt idx="503">
                  <c:v>2093</c:v>
                </c:pt>
                <c:pt idx="504">
                  <c:v>2115</c:v>
                </c:pt>
                <c:pt idx="505">
                  <c:v>2134</c:v>
                </c:pt>
                <c:pt idx="506">
                  <c:v>2141</c:v>
                </c:pt>
                <c:pt idx="507">
                  <c:v>2144</c:v>
                </c:pt>
                <c:pt idx="508">
                  <c:v>2149</c:v>
                </c:pt>
                <c:pt idx="509">
                  <c:v>2156</c:v>
                </c:pt>
                <c:pt idx="510">
                  <c:v>2165</c:v>
                </c:pt>
                <c:pt idx="511">
                  <c:v>2174</c:v>
                </c:pt>
                <c:pt idx="512">
                  <c:v>2179</c:v>
                </c:pt>
                <c:pt idx="513">
                  <c:v>2184</c:v>
                </c:pt>
                <c:pt idx="514">
                  <c:v>2188</c:v>
                </c:pt>
                <c:pt idx="515">
                  <c:v>2190</c:v>
                </c:pt>
                <c:pt idx="516">
                  <c:v>2188</c:v>
                </c:pt>
                <c:pt idx="517">
                  <c:v>2185</c:v>
                </c:pt>
                <c:pt idx="518">
                  <c:v>2181</c:v>
                </c:pt>
                <c:pt idx="519">
                  <c:v>2177</c:v>
                </c:pt>
                <c:pt idx="520">
                  <c:v>2172</c:v>
                </c:pt>
                <c:pt idx="521">
                  <c:v>2167</c:v>
                </c:pt>
                <c:pt idx="522">
                  <c:v>2161</c:v>
                </c:pt>
                <c:pt idx="523">
                  <c:v>2156</c:v>
                </c:pt>
                <c:pt idx="524">
                  <c:v>2147</c:v>
                </c:pt>
                <c:pt idx="525">
                  <c:v>2141</c:v>
                </c:pt>
                <c:pt idx="526">
                  <c:v>2139</c:v>
                </c:pt>
                <c:pt idx="527">
                  <c:v>2135</c:v>
                </c:pt>
                <c:pt idx="528">
                  <c:v>2125</c:v>
                </c:pt>
                <c:pt idx="529">
                  <c:v>2121</c:v>
                </c:pt>
                <c:pt idx="530">
                  <c:v>2119</c:v>
                </c:pt>
                <c:pt idx="531">
                  <c:v>2117</c:v>
                </c:pt>
                <c:pt idx="532">
                  <c:v>2117</c:v>
                </c:pt>
                <c:pt idx="533">
                  <c:v>2121</c:v>
                </c:pt>
                <c:pt idx="534">
                  <c:v>2129</c:v>
                </c:pt>
                <c:pt idx="535">
                  <c:v>2137</c:v>
                </c:pt>
                <c:pt idx="536">
                  <c:v>2143</c:v>
                </c:pt>
                <c:pt idx="537">
                  <c:v>2148</c:v>
                </c:pt>
                <c:pt idx="538">
                  <c:v>2153</c:v>
                </c:pt>
                <c:pt idx="539">
                  <c:v>2161</c:v>
                </c:pt>
                <c:pt idx="540">
                  <c:v>2178</c:v>
                </c:pt>
                <c:pt idx="541">
                  <c:v>2208</c:v>
                </c:pt>
                <c:pt idx="542">
                  <c:v>2240</c:v>
                </c:pt>
                <c:pt idx="543">
                  <c:v>2267</c:v>
                </c:pt>
                <c:pt idx="544">
                  <c:v>2285</c:v>
                </c:pt>
                <c:pt idx="545">
                  <c:v>2292</c:v>
                </c:pt>
                <c:pt idx="546">
                  <c:v>2292</c:v>
                </c:pt>
                <c:pt idx="547">
                  <c:v>2389</c:v>
                </c:pt>
                <c:pt idx="548">
                  <c:v>2383</c:v>
                </c:pt>
                <c:pt idx="549">
                  <c:v>2358</c:v>
                </c:pt>
                <c:pt idx="550">
                  <c:v>2326</c:v>
                </c:pt>
                <c:pt idx="551">
                  <c:v>2299</c:v>
                </c:pt>
                <c:pt idx="552">
                  <c:v>2292</c:v>
                </c:pt>
                <c:pt idx="553">
                  <c:v>2294</c:v>
                </c:pt>
                <c:pt idx="554">
                  <c:v>2279</c:v>
                </c:pt>
                <c:pt idx="555">
                  <c:v>2259</c:v>
                </c:pt>
                <c:pt idx="556">
                  <c:v>2238</c:v>
                </c:pt>
                <c:pt idx="557">
                  <c:v>2226</c:v>
                </c:pt>
                <c:pt idx="558">
                  <c:v>2211</c:v>
                </c:pt>
                <c:pt idx="559">
                  <c:v>2198</c:v>
                </c:pt>
                <c:pt idx="560">
                  <c:v>2186</c:v>
                </c:pt>
                <c:pt idx="561">
                  <c:v>2175</c:v>
                </c:pt>
                <c:pt idx="562">
                  <c:v>2164</c:v>
                </c:pt>
                <c:pt idx="563">
                  <c:v>2154</c:v>
                </c:pt>
                <c:pt idx="564">
                  <c:v>2145</c:v>
                </c:pt>
                <c:pt idx="565">
                  <c:v>2137</c:v>
                </c:pt>
                <c:pt idx="566">
                  <c:v>2131</c:v>
                </c:pt>
                <c:pt idx="567">
                  <c:v>2125</c:v>
                </c:pt>
                <c:pt idx="568">
                  <c:v>2119</c:v>
                </c:pt>
                <c:pt idx="569">
                  <c:v>2113</c:v>
                </c:pt>
                <c:pt idx="570">
                  <c:v>2111</c:v>
                </c:pt>
                <c:pt idx="571">
                  <c:v>2111</c:v>
                </c:pt>
                <c:pt idx="572">
                  <c:v>2111</c:v>
                </c:pt>
                <c:pt idx="573">
                  <c:v>2113</c:v>
                </c:pt>
                <c:pt idx="574">
                  <c:v>2113</c:v>
                </c:pt>
                <c:pt idx="575">
                  <c:v>2112</c:v>
                </c:pt>
                <c:pt idx="576">
                  <c:v>2110</c:v>
                </c:pt>
                <c:pt idx="577">
                  <c:v>2107</c:v>
                </c:pt>
                <c:pt idx="578">
                  <c:v>2104</c:v>
                </c:pt>
                <c:pt idx="579">
                  <c:v>2099</c:v>
                </c:pt>
                <c:pt idx="580">
                  <c:v>2094</c:v>
                </c:pt>
                <c:pt idx="581">
                  <c:v>2090</c:v>
                </c:pt>
                <c:pt idx="582">
                  <c:v>2085</c:v>
                </c:pt>
                <c:pt idx="583">
                  <c:v>2082</c:v>
                </c:pt>
                <c:pt idx="584">
                  <c:v>2079</c:v>
                </c:pt>
                <c:pt idx="585">
                  <c:v>2074</c:v>
                </c:pt>
                <c:pt idx="586">
                  <c:v>2070</c:v>
                </c:pt>
                <c:pt idx="587">
                  <c:v>2062</c:v>
                </c:pt>
                <c:pt idx="588">
                  <c:v>2060</c:v>
                </c:pt>
                <c:pt idx="589">
                  <c:v>2060</c:v>
                </c:pt>
                <c:pt idx="590">
                  <c:v>2060</c:v>
                </c:pt>
                <c:pt idx="591">
                  <c:v>2059</c:v>
                </c:pt>
                <c:pt idx="592">
                  <c:v>2059</c:v>
                </c:pt>
                <c:pt idx="593">
                  <c:v>2057</c:v>
                </c:pt>
                <c:pt idx="594">
                  <c:v>2055</c:v>
                </c:pt>
                <c:pt idx="595">
                  <c:v>2055</c:v>
                </c:pt>
                <c:pt idx="596">
                  <c:v>2055</c:v>
                </c:pt>
                <c:pt idx="597">
                  <c:v>2055</c:v>
                </c:pt>
                <c:pt idx="598">
                  <c:v>2053</c:v>
                </c:pt>
                <c:pt idx="599">
                  <c:v>2053</c:v>
                </c:pt>
                <c:pt idx="600">
                  <c:v>2053</c:v>
                </c:pt>
                <c:pt idx="601">
                  <c:v>2052</c:v>
                </c:pt>
                <c:pt idx="602">
                  <c:v>2052</c:v>
                </c:pt>
                <c:pt idx="603">
                  <c:v>2051</c:v>
                </c:pt>
                <c:pt idx="604">
                  <c:v>2049</c:v>
                </c:pt>
                <c:pt idx="605">
                  <c:v>2047</c:v>
                </c:pt>
                <c:pt idx="606">
                  <c:v>2045</c:v>
                </c:pt>
                <c:pt idx="607">
                  <c:v>2044</c:v>
                </c:pt>
                <c:pt idx="608">
                  <c:v>2043</c:v>
                </c:pt>
                <c:pt idx="609">
                  <c:v>2041</c:v>
                </c:pt>
                <c:pt idx="610">
                  <c:v>2038</c:v>
                </c:pt>
                <c:pt idx="611">
                  <c:v>2036</c:v>
                </c:pt>
                <c:pt idx="612">
                  <c:v>2034</c:v>
                </c:pt>
                <c:pt idx="613">
                  <c:v>2033</c:v>
                </c:pt>
                <c:pt idx="614">
                  <c:v>2032</c:v>
                </c:pt>
                <c:pt idx="615">
                  <c:v>2031</c:v>
                </c:pt>
                <c:pt idx="616">
                  <c:v>2030</c:v>
                </c:pt>
                <c:pt idx="617">
                  <c:v>2028</c:v>
                </c:pt>
                <c:pt idx="618">
                  <c:v>2026</c:v>
                </c:pt>
                <c:pt idx="619">
                  <c:v>2024</c:v>
                </c:pt>
                <c:pt idx="620">
                  <c:v>2022</c:v>
                </c:pt>
                <c:pt idx="621">
                  <c:v>2021</c:v>
                </c:pt>
                <c:pt idx="622">
                  <c:v>2018</c:v>
                </c:pt>
                <c:pt idx="623">
                  <c:v>2017</c:v>
                </c:pt>
                <c:pt idx="624">
                  <c:v>2016</c:v>
                </c:pt>
                <c:pt idx="625">
                  <c:v>2015</c:v>
                </c:pt>
                <c:pt idx="626">
                  <c:v>2014</c:v>
                </c:pt>
                <c:pt idx="627">
                  <c:v>2012</c:v>
                </c:pt>
                <c:pt idx="628">
                  <c:v>2013</c:v>
                </c:pt>
                <c:pt idx="629">
                  <c:v>2011</c:v>
                </c:pt>
                <c:pt idx="630">
                  <c:v>2009</c:v>
                </c:pt>
                <c:pt idx="631">
                  <c:v>2010</c:v>
                </c:pt>
                <c:pt idx="632">
                  <c:v>2010</c:v>
                </c:pt>
                <c:pt idx="633">
                  <c:v>2010</c:v>
                </c:pt>
                <c:pt idx="634">
                  <c:v>2010</c:v>
                </c:pt>
                <c:pt idx="635">
                  <c:v>2011</c:v>
                </c:pt>
                <c:pt idx="636">
                  <c:v>2012</c:v>
                </c:pt>
                <c:pt idx="637">
                  <c:v>2012</c:v>
                </c:pt>
                <c:pt idx="638">
                  <c:v>2012</c:v>
                </c:pt>
                <c:pt idx="639">
                  <c:v>2013</c:v>
                </c:pt>
                <c:pt idx="640">
                  <c:v>2016</c:v>
                </c:pt>
                <c:pt idx="641">
                  <c:v>2016</c:v>
                </c:pt>
                <c:pt idx="642">
                  <c:v>2016</c:v>
                </c:pt>
                <c:pt idx="643">
                  <c:v>2015</c:v>
                </c:pt>
                <c:pt idx="644">
                  <c:v>2015</c:v>
                </c:pt>
                <c:pt idx="645">
                  <c:v>2016</c:v>
                </c:pt>
                <c:pt idx="646">
                  <c:v>2018</c:v>
                </c:pt>
                <c:pt idx="647">
                  <c:v>2019</c:v>
                </c:pt>
                <c:pt idx="648">
                  <c:v>2022</c:v>
                </c:pt>
                <c:pt idx="649">
                  <c:v>2023</c:v>
                </c:pt>
                <c:pt idx="650">
                  <c:v>2023</c:v>
                </c:pt>
                <c:pt idx="651">
                  <c:v>2024</c:v>
                </c:pt>
                <c:pt idx="652">
                  <c:v>2029</c:v>
                </c:pt>
                <c:pt idx="653">
                  <c:v>2032</c:v>
                </c:pt>
                <c:pt idx="654">
                  <c:v>2037</c:v>
                </c:pt>
                <c:pt idx="655">
                  <c:v>2047</c:v>
                </c:pt>
                <c:pt idx="656">
                  <c:v>2062</c:v>
                </c:pt>
                <c:pt idx="657">
                  <c:v>2077</c:v>
                </c:pt>
                <c:pt idx="658">
                  <c:v>2093</c:v>
                </c:pt>
                <c:pt idx="659">
                  <c:v>2106</c:v>
                </c:pt>
                <c:pt idx="660">
                  <c:v>2114</c:v>
                </c:pt>
                <c:pt idx="661">
                  <c:v>2123</c:v>
                </c:pt>
                <c:pt idx="662">
                  <c:v>2129</c:v>
                </c:pt>
                <c:pt idx="663">
                  <c:v>2127</c:v>
                </c:pt>
                <c:pt idx="664">
                  <c:v>2123</c:v>
                </c:pt>
                <c:pt idx="665">
                  <c:v>2116</c:v>
                </c:pt>
                <c:pt idx="666">
                  <c:v>2108</c:v>
                </c:pt>
                <c:pt idx="667">
                  <c:v>2102</c:v>
                </c:pt>
                <c:pt idx="668">
                  <c:v>2095</c:v>
                </c:pt>
                <c:pt idx="669">
                  <c:v>2090</c:v>
                </c:pt>
                <c:pt idx="670">
                  <c:v>2086</c:v>
                </c:pt>
                <c:pt idx="671">
                  <c:v>2082</c:v>
                </c:pt>
                <c:pt idx="672">
                  <c:v>2080</c:v>
                </c:pt>
                <c:pt idx="673">
                  <c:v>2070</c:v>
                </c:pt>
                <c:pt idx="674">
                  <c:v>2072</c:v>
                </c:pt>
                <c:pt idx="675">
                  <c:v>2076</c:v>
                </c:pt>
                <c:pt idx="676">
                  <c:v>2072</c:v>
                </c:pt>
                <c:pt idx="677">
                  <c:v>2070</c:v>
                </c:pt>
                <c:pt idx="678">
                  <c:v>2067</c:v>
                </c:pt>
                <c:pt idx="679">
                  <c:v>2064</c:v>
                </c:pt>
                <c:pt idx="680">
                  <c:v>2062</c:v>
                </c:pt>
                <c:pt idx="681">
                  <c:v>2060</c:v>
                </c:pt>
                <c:pt idx="682">
                  <c:v>2062</c:v>
                </c:pt>
                <c:pt idx="683">
                  <c:v>2070</c:v>
                </c:pt>
                <c:pt idx="684">
                  <c:v>2087</c:v>
                </c:pt>
                <c:pt idx="685">
                  <c:v>2110</c:v>
                </c:pt>
                <c:pt idx="686">
                  <c:v>2138</c:v>
                </c:pt>
                <c:pt idx="687">
                  <c:v>2166</c:v>
                </c:pt>
                <c:pt idx="688">
                  <c:v>2193</c:v>
                </c:pt>
                <c:pt idx="689">
                  <c:v>2226</c:v>
                </c:pt>
                <c:pt idx="690">
                  <c:v>2255</c:v>
                </c:pt>
                <c:pt idx="691">
                  <c:v>2278</c:v>
                </c:pt>
                <c:pt idx="692">
                  <c:v>2296</c:v>
                </c:pt>
                <c:pt idx="693">
                  <c:v>2304</c:v>
                </c:pt>
                <c:pt idx="694">
                  <c:v>2314</c:v>
                </c:pt>
                <c:pt idx="695">
                  <c:v>2322</c:v>
                </c:pt>
                <c:pt idx="696">
                  <c:v>2318</c:v>
                </c:pt>
                <c:pt idx="697">
                  <c:v>2309</c:v>
                </c:pt>
                <c:pt idx="698">
                  <c:v>2305</c:v>
                </c:pt>
                <c:pt idx="699">
                  <c:v>2304</c:v>
                </c:pt>
                <c:pt idx="700">
                  <c:v>2298</c:v>
                </c:pt>
                <c:pt idx="701">
                  <c:v>2285</c:v>
                </c:pt>
                <c:pt idx="702">
                  <c:v>2274</c:v>
                </c:pt>
                <c:pt idx="703">
                  <c:v>2264</c:v>
                </c:pt>
                <c:pt idx="704">
                  <c:v>2256</c:v>
                </c:pt>
                <c:pt idx="705">
                  <c:v>2249</c:v>
                </c:pt>
                <c:pt idx="706">
                  <c:v>2244</c:v>
                </c:pt>
                <c:pt idx="707">
                  <c:v>2236</c:v>
                </c:pt>
                <c:pt idx="708">
                  <c:v>2229</c:v>
                </c:pt>
                <c:pt idx="709">
                  <c:v>2227</c:v>
                </c:pt>
                <c:pt idx="710">
                  <c:v>2220</c:v>
                </c:pt>
                <c:pt idx="711">
                  <c:v>2216</c:v>
                </c:pt>
                <c:pt idx="712">
                  <c:v>2210</c:v>
                </c:pt>
                <c:pt idx="713">
                  <c:v>2206</c:v>
                </c:pt>
                <c:pt idx="714">
                  <c:v>2202</c:v>
                </c:pt>
                <c:pt idx="715">
                  <c:v>2199</c:v>
                </c:pt>
                <c:pt idx="716">
                  <c:v>2197</c:v>
                </c:pt>
                <c:pt idx="717">
                  <c:v>2194</c:v>
                </c:pt>
                <c:pt idx="718">
                  <c:v>2190</c:v>
                </c:pt>
                <c:pt idx="719">
                  <c:v>2187</c:v>
                </c:pt>
                <c:pt idx="720">
                  <c:v>2186</c:v>
                </c:pt>
                <c:pt idx="721">
                  <c:v>2185</c:v>
                </c:pt>
                <c:pt idx="722">
                  <c:v>2183</c:v>
                </c:pt>
                <c:pt idx="723">
                  <c:v>2181</c:v>
                </c:pt>
                <c:pt idx="724">
                  <c:v>2180</c:v>
                </c:pt>
                <c:pt idx="725">
                  <c:v>2176</c:v>
                </c:pt>
                <c:pt idx="726">
                  <c:v>2174</c:v>
                </c:pt>
                <c:pt idx="727">
                  <c:v>2173</c:v>
                </c:pt>
                <c:pt idx="728">
                  <c:v>2172</c:v>
                </c:pt>
                <c:pt idx="729">
                  <c:v>2172</c:v>
                </c:pt>
                <c:pt idx="730">
                  <c:v>2170</c:v>
                </c:pt>
                <c:pt idx="731">
                  <c:v>2169</c:v>
                </c:pt>
                <c:pt idx="732">
                  <c:v>2168</c:v>
                </c:pt>
                <c:pt idx="733">
                  <c:v>2168</c:v>
                </c:pt>
                <c:pt idx="734">
                  <c:v>2168</c:v>
                </c:pt>
                <c:pt idx="735">
                  <c:v>2167</c:v>
                </c:pt>
                <c:pt idx="736">
                  <c:v>2167</c:v>
                </c:pt>
                <c:pt idx="737">
                  <c:v>2167</c:v>
                </c:pt>
                <c:pt idx="738">
                  <c:v>2167</c:v>
                </c:pt>
                <c:pt idx="739">
                  <c:v>2167</c:v>
                </c:pt>
                <c:pt idx="740">
                  <c:v>2166</c:v>
                </c:pt>
                <c:pt idx="741">
                  <c:v>2165</c:v>
                </c:pt>
                <c:pt idx="742">
                  <c:v>2164</c:v>
                </c:pt>
                <c:pt idx="743">
                  <c:v>2163</c:v>
                </c:pt>
                <c:pt idx="744">
                  <c:v>2161</c:v>
                </c:pt>
                <c:pt idx="745">
                  <c:v>2158</c:v>
                </c:pt>
                <c:pt idx="746">
                  <c:v>2155</c:v>
                </c:pt>
                <c:pt idx="747">
                  <c:v>2153</c:v>
                </c:pt>
                <c:pt idx="748">
                  <c:v>2153</c:v>
                </c:pt>
                <c:pt idx="749">
                  <c:v>2152</c:v>
                </c:pt>
                <c:pt idx="750">
                  <c:v>2152</c:v>
                </c:pt>
                <c:pt idx="751">
                  <c:v>2152</c:v>
                </c:pt>
                <c:pt idx="752">
                  <c:v>2153</c:v>
                </c:pt>
                <c:pt idx="753">
                  <c:v>2152</c:v>
                </c:pt>
                <c:pt idx="754">
                  <c:v>2150</c:v>
                </c:pt>
                <c:pt idx="755">
                  <c:v>2149</c:v>
                </c:pt>
                <c:pt idx="756">
                  <c:v>2148</c:v>
                </c:pt>
                <c:pt idx="757">
                  <c:v>2148</c:v>
                </c:pt>
                <c:pt idx="758">
                  <c:v>2147</c:v>
                </c:pt>
                <c:pt idx="759">
                  <c:v>2148</c:v>
                </c:pt>
                <c:pt idx="760">
                  <c:v>2148</c:v>
                </c:pt>
                <c:pt idx="761">
                  <c:v>2151</c:v>
                </c:pt>
                <c:pt idx="762">
                  <c:v>2156</c:v>
                </c:pt>
                <c:pt idx="763">
                  <c:v>2159</c:v>
                </c:pt>
                <c:pt idx="764">
                  <c:v>2167</c:v>
                </c:pt>
                <c:pt idx="765">
                  <c:v>2176</c:v>
                </c:pt>
                <c:pt idx="766">
                  <c:v>2186</c:v>
                </c:pt>
                <c:pt idx="767">
                  <c:v>2196</c:v>
                </c:pt>
                <c:pt idx="768">
                  <c:v>2207</c:v>
                </c:pt>
                <c:pt idx="769">
                  <c:v>2216</c:v>
                </c:pt>
                <c:pt idx="770">
                  <c:v>2221</c:v>
                </c:pt>
                <c:pt idx="771">
                  <c:v>2215</c:v>
                </c:pt>
                <c:pt idx="772">
                  <c:v>2209</c:v>
                </c:pt>
                <c:pt idx="773">
                  <c:v>2204</c:v>
                </c:pt>
                <c:pt idx="774">
                  <c:v>2191</c:v>
                </c:pt>
                <c:pt idx="775">
                  <c:v>2177</c:v>
                </c:pt>
                <c:pt idx="776">
                  <c:v>2169</c:v>
                </c:pt>
                <c:pt idx="777">
                  <c:v>2163</c:v>
                </c:pt>
                <c:pt idx="778">
                  <c:v>2162</c:v>
                </c:pt>
                <c:pt idx="779">
                  <c:v>2160</c:v>
                </c:pt>
                <c:pt idx="780">
                  <c:v>2158</c:v>
                </c:pt>
                <c:pt idx="781">
                  <c:v>2156</c:v>
                </c:pt>
                <c:pt idx="782">
                  <c:v>2153</c:v>
                </c:pt>
                <c:pt idx="783">
                  <c:v>2154</c:v>
                </c:pt>
                <c:pt idx="784">
                  <c:v>2156</c:v>
                </c:pt>
                <c:pt idx="785">
                  <c:v>2158</c:v>
                </c:pt>
                <c:pt idx="786">
                  <c:v>2160</c:v>
                </c:pt>
                <c:pt idx="787">
                  <c:v>2163</c:v>
                </c:pt>
                <c:pt idx="788">
                  <c:v>2166</c:v>
                </c:pt>
                <c:pt idx="789">
                  <c:v>2168</c:v>
                </c:pt>
                <c:pt idx="790">
                  <c:v>2166</c:v>
                </c:pt>
                <c:pt idx="791">
                  <c:v>2164</c:v>
                </c:pt>
                <c:pt idx="792">
                  <c:v>2160</c:v>
                </c:pt>
                <c:pt idx="793">
                  <c:v>2156</c:v>
                </c:pt>
                <c:pt idx="794">
                  <c:v>2148</c:v>
                </c:pt>
                <c:pt idx="795">
                  <c:v>2139</c:v>
                </c:pt>
                <c:pt idx="796">
                  <c:v>2134</c:v>
                </c:pt>
                <c:pt idx="797">
                  <c:v>2133</c:v>
                </c:pt>
                <c:pt idx="798">
                  <c:v>2134</c:v>
                </c:pt>
                <c:pt idx="799">
                  <c:v>2135</c:v>
                </c:pt>
                <c:pt idx="800">
                  <c:v>2134</c:v>
                </c:pt>
                <c:pt idx="801">
                  <c:v>2134</c:v>
                </c:pt>
                <c:pt idx="802">
                  <c:v>2133</c:v>
                </c:pt>
                <c:pt idx="803">
                  <c:v>2134</c:v>
                </c:pt>
                <c:pt idx="804">
                  <c:v>2137</c:v>
                </c:pt>
                <c:pt idx="805">
                  <c:v>2141</c:v>
                </c:pt>
                <c:pt idx="806">
                  <c:v>2146</c:v>
                </c:pt>
                <c:pt idx="807">
                  <c:v>2152</c:v>
                </c:pt>
                <c:pt idx="808">
                  <c:v>2159</c:v>
                </c:pt>
                <c:pt idx="809">
                  <c:v>2163</c:v>
                </c:pt>
                <c:pt idx="810">
                  <c:v>2167</c:v>
                </c:pt>
                <c:pt idx="811">
                  <c:v>2169</c:v>
                </c:pt>
                <c:pt idx="812">
                  <c:v>2169</c:v>
                </c:pt>
                <c:pt idx="813">
                  <c:v>2168</c:v>
                </c:pt>
                <c:pt idx="814">
                  <c:v>2167</c:v>
                </c:pt>
                <c:pt idx="815">
                  <c:v>2166</c:v>
                </c:pt>
                <c:pt idx="816">
                  <c:v>2164</c:v>
                </c:pt>
                <c:pt idx="817">
                  <c:v>2162</c:v>
                </c:pt>
                <c:pt idx="818">
                  <c:v>2159</c:v>
                </c:pt>
                <c:pt idx="819">
                  <c:v>2156</c:v>
                </c:pt>
                <c:pt idx="820">
                  <c:v>2154</c:v>
                </c:pt>
                <c:pt idx="821">
                  <c:v>2147</c:v>
                </c:pt>
                <c:pt idx="822">
                  <c:v>2147</c:v>
                </c:pt>
                <c:pt idx="823">
                  <c:v>2151</c:v>
                </c:pt>
                <c:pt idx="824">
                  <c:v>2153</c:v>
                </c:pt>
                <c:pt idx="825">
                  <c:v>2154</c:v>
                </c:pt>
                <c:pt idx="826">
                  <c:v>2153</c:v>
                </c:pt>
                <c:pt idx="827">
                  <c:v>2154</c:v>
                </c:pt>
                <c:pt idx="828">
                  <c:v>2158</c:v>
                </c:pt>
                <c:pt idx="829">
                  <c:v>2166</c:v>
                </c:pt>
                <c:pt idx="830">
                  <c:v>2175</c:v>
                </c:pt>
                <c:pt idx="831">
                  <c:v>2182</c:v>
                </c:pt>
                <c:pt idx="832">
                  <c:v>2204</c:v>
                </c:pt>
                <c:pt idx="833">
                  <c:v>2230</c:v>
                </c:pt>
                <c:pt idx="834">
                  <c:v>2260</c:v>
                </c:pt>
                <c:pt idx="835">
                  <c:v>2289</c:v>
                </c:pt>
                <c:pt idx="836">
                  <c:v>2324</c:v>
                </c:pt>
                <c:pt idx="837">
                  <c:v>2360</c:v>
                </c:pt>
                <c:pt idx="838">
                  <c:v>2386</c:v>
                </c:pt>
                <c:pt idx="839">
                  <c:v>2400</c:v>
                </c:pt>
                <c:pt idx="840">
                  <c:v>2402</c:v>
                </c:pt>
                <c:pt idx="841">
                  <c:v>2401</c:v>
                </c:pt>
                <c:pt idx="842">
                  <c:v>2401</c:v>
                </c:pt>
                <c:pt idx="843">
                  <c:v>2398</c:v>
                </c:pt>
                <c:pt idx="844">
                  <c:v>2393</c:v>
                </c:pt>
                <c:pt idx="845">
                  <c:v>2387</c:v>
                </c:pt>
                <c:pt idx="846">
                  <c:v>2382</c:v>
                </c:pt>
                <c:pt idx="847">
                  <c:v>2375</c:v>
                </c:pt>
                <c:pt idx="848">
                  <c:v>2364</c:v>
                </c:pt>
                <c:pt idx="849">
                  <c:v>2359</c:v>
                </c:pt>
                <c:pt idx="850">
                  <c:v>2358</c:v>
                </c:pt>
                <c:pt idx="851">
                  <c:v>2360</c:v>
                </c:pt>
                <c:pt idx="852">
                  <c:v>2358</c:v>
                </c:pt>
                <c:pt idx="853">
                  <c:v>2357</c:v>
                </c:pt>
                <c:pt idx="854">
                  <c:v>2356</c:v>
                </c:pt>
                <c:pt idx="855">
                  <c:v>2354</c:v>
                </c:pt>
                <c:pt idx="856">
                  <c:v>2352</c:v>
                </c:pt>
                <c:pt idx="857">
                  <c:v>2351</c:v>
                </c:pt>
                <c:pt idx="858">
                  <c:v>2347</c:v>
                </c:pt>
                <c:pt idx="859">
                  <c:v>2345</c:v>
                </c:pt>
                <c:pt idx="860">
                  <c:v>2342</c:v>
                </c:pt>
                <c:pt idx="861">
                  <c:v>2341</c:v>
                </c:pt>
                <c:pt idx="862">
                  <c:v>2340</c:v>
                </c:pt>
                <c:pt idx="863">
                  <c:v>2339</c:v>
                </c:pt>
                <c:pt idx="864">
                  <c:v>2342</c:v>
                </c:pt>
                <c:pt idx="865">
                  <c:v>2345</c:v>
                </c:pt>
                <c:pt idx="866">
                  <c:v>2344</c:v>
                </c:pt>
                <c:pt idx="867">
                  <c:v>2342</c:v>
                </c:pt>
                <c:pt idx="868">
                  <c:v>2337</c:v>
                </c:pt>
                <c:pt idx="869">
                  <c:v>2333</c:v>
                </c:pt>
                <c:pt idx="870">
                  <c:v>2332</c:v>
                </c:pt>
                <c:pt idx="871">
                  <c:v>2329</c:v>
                </c:pt>
                <c:pt idx="872">
                  <c:v>2324</c:v>
                </c:pt>
                <c:pt idx="873">
                  <c:v>2319</c:v>
                </c:pt>
                <c:pt idx="874">
                  <c:v>2314</c:v>
                </c:pt>
                <c:pt idx="875">
                  <c:v>2310</c:v>
                </c:pt>
                <c:pt idx="876">
                  <c:v>2306</c:v>
                </c:pt>
                <c:pt idx="877">
                  <c:v>2304</c:v>
                </c:pt>
                <c:pt idx="878">
                  <c:v>2299</c:v>
                </c:pt>
                <c:pt idx="879">
                  <c:v>2293</c:v>
                </c:pt>
                <c:pt idx="880">
                  <c:v>2291</c:v>
                </c:pt>
                <c:pt idx="881">
                  <c:v>2291</c:v>
                </c:pt>
                <c:pt idx="882">
                  <c:v>2291</c:v>
                </c:pt>
                <c:pt idx="883">
                  <c:v>2295</c:v>
                </c:pt>
                <c:pt idx="884">
                  <c:v>2297</c:v>
                </c:pt>
                <c:pt idx="885">
                  <c:v>2296</c:v>
                </c:pt>
                <c:pt idx="886">
                  <c:v>2294</c:v>
                </c:pt>
                <c:pt idx="887">
                  <c:v>2291</c:v>
                </c:pt>
                <c:pt idx="888">
                  <c:v>2289</c:v>
                </c:pt>
                <c:pt idx="889">
                  <c:v>2289</c:v>
                </c:pt>
                <c:pt idx="890">
                  <c:v>2289</c:v>
                </c:pt>
                <c:pt idx="891">
                  <c:v>2290</c:v>
                </c:pt>
                <c:pt idx="892">
                  <c:v>2290</c:v>
                </c:pt>
                <c:pt idx="893">
                  <c:v>2290</c:v>
                </c:pt>
                <c:pt idx="894">
                  <c:v>2288</c:v>
                </c:pt>
                <c:pt idx="895">
                  <c:v>2288</c:v>
                </c:pt>
                <c:pt idx="896">
                  <c:v>2289</c:v>
                </c:pt>
                <c:pt idx="897">
                  <c:v>2288</c:v>
                </c:pt>
                <c:pt idx="898">
                  <c:v>2287</c:v>
                </c:pt>
                <c:pt idx="899">
                  <c:v>2288</c:v>
                </c:pt>
                <c:pt idx="900">
                  <c:v>2287</c:v>
                </c:pt>
                <c:pt idx="901">
                  <c:v>2288</c:v>
                </c:pt>
                <c:pt idx="902">
                  <c:v>2289</c:v>
                </c:pt>
                <c:pt idx="903">
                  <c:v>2286</c:v>
                </c:pt>
                <c:pt idx="904">
                  <c:v>2283</c:v>
                </c:pt>
                <c:pt idx="905">
                  <c:v>2281</c:v>
                </c:pt>
                <c:pt idx="906">
                  <c:v>2278</c:v>
                </c:pt>
                <c:pt idx="907">
                  <c:v>2274</c:v>
                </c:pt>
                <c:pt idx="908">
                  <c:v>2272</c:v>
                </c:pt>
                <c:pt idx="909">
                  <c:v>2273</c:v>
                </c:pt>
                <c:pt idx="910">
                  <c:v>2278</c:v>
                </c:pt>
                <c:pt idx="911">
                  <c:v>2275</c:v>
                </c:pt>
                <c:pt idx="912">
                  <c:v>2272</c:v>
                </c:pt>
                <c:pt idx="913">
                  <c:v>2268</c:v>
                </c:pt>
                <c:pt idx="914">
                  <c:v>2262</c:v>
                </c:pt>
                <c:pt idx="915">
                  <c:v>2257</c:v>
                </c:pt>
                <c:pt idx="916">
                  <c:v>2255</c:v>
                </c:pt>
                <c:pt idx="917">
                  <c:v>2253</c:v>
                </c:pt>
                <c:pt idx="918">
                  <c:v>2252</c:v>
                </c:pt>
                <c:pt idx="919">
                  <c:v>2251</c:v>
                </c:pt>
                <c:pt idx="920">
                  <c:v>2251</c:v>
                </c:pt>
                <c:pt idx="921">
                  <c:v>2252</c:v>
                </c:pt>
                <c:pt idx="922">
                  <c:v>2253</c:v>
                </c:pt>
                <c:pt idx="923">
                  <c:v>2254</c:v>
                </c:pt>
                <c:pt idx="924">
                  <c:v>2256</c:v>
                </c:pt>
                <c:pt idx="925">
                  <c:v>2257</c:v>
                </c:pt>
                <c:pt idx="926">
                  <c:v>2258</c:v>
                </c:pt>
                <c:pt idx="927">
                  <c:v>2258</c:v>
                </c:pt>
                <c:pt idx="928">
                  <c:v>2259</c:v>
                </c:pt>
                <c:pt idx="929">
                  <c:v>2259</c:v>
                </c:pt>
                <c:pt idx="930">
                  <c:v>2259</c:v>
                </c:pt>
                <c:pt idx="931">
                  <c:v>2258</c:v>
                </c:pt>
                <c:pt idx="932">
                  <c:v>2257</c:v>
                </c:pt>
                <c:pt idx="933">
                  <c:v>2255</c:v>
                </c:pt>
                <c:pt idx="934">
                  <c:v>2246</c:v>
                </c:pt>
                <c:pt idx="935">
                  <c:v>2248</c:v>
                </c:pt>
                <c:pt idx="936">
                  <c:v>2250</c:v>
                </c:pt>
                <c:pt idx="937">
                  <c:v>2248</c:v>
                </c:pt>
                <c:pt idx="938">
                  <c:v>2247</c:v>
                </c:pt>
                <c:pt idx="939">
                  <c:v>2246</c:v>
                </c:pt>
                <c:pt idx="940">
                  <c:v>2245</c:v>
                </c:pt>
                <c:pt idx="941">
                  <c:v>2246</c:v>
                </c:pt>
                <c:pt idx="942">
                  <c:v>2247</c:v>
                </c:pt>
                <c:pt idx="943">
                  <c:v>2250</c:v>
                </c:pt>
                <c:pt idx="944">
                  <c:v>2257</c:v>
                </c:pt>
                <c:pt idx="945">
                  <c:v>2270</c:v>
                </c:pt>
                <c:pt idx="946">
                  <c:v>2297</c:v>
                </c:pt>
                <c:pt idx="947">
                  <c:v>2332</c:v>
                </c:pt>
                <c:pt idx="948">
                  <c:v>2366</c:v>
                </c:pt>
                <c:pt idx="949">
                  <c:v>2404</c:v>
                </c:pt>
                <c:pt idx="950">
                  <c:v>2435</c:v>
                </c:pt>
                <c:pt idx="951">
                  <c:v>2465</c:v>
                </c:pt>
                <c:pt idx="952">
                  <c:v>2500</c:v>
                </c:pt>
                <c:pt idx="953">
                  <c:v>2519</c:v>
                </c:pt>
                <c:pt idx="954">
                  <c:v>2525</c:v>
                </c:pt>
                <c:pt idx="955">
                  <c:v>2527</c:v>
                </c:pt>
                <c:pt idx="956">
                  <c:v>2525</c:v>
                </c:pt>
                <c:pt idx="957">
                  <c:v>2517</c:v>
                </c:pt>
                <c:pt idx="958">
                  <c:v>2502</c:v>
                </c:pt>
                <c:pt idx="959">
                  <c:v>2484</c:v>
                </c:pt>
                <c:pt idx="960">
                  <c:v>2456</c:v>
                </c:pt>
                <c:pt idx="961">
                  <c:v>2435</c:v>
                </c:pt>
                <c:pt idx="962">
                  <c:v>2420</c:v>
                </c:pt>
                <c:pt idx="963">
                  <c:v>2406</c:v>
                </c:pt>
                <c:pt idx="964">
                  <c:v>2392</c:v>
                </c:pt>
                <c:pt idx="965">
                  <c:v>2382</c:v>
                </c:pt>
                <c:pt idx="966">
                  <c:v>2411</c:v>
                </c:pt>
                <c:pt idx="967">
                  <c:v>2424</c:v>
                </c:pt>
                <c:pt idx="968">
                  <c:v>2415</c:v>
                </c:pt>
                <c:pt idx="969">
                  <c:v>2407</c:v>
                </c:pt>
                <c:pt idx="970">
                  <c:v>2402</c:v>
                </c:pt>
                <c:pt idx="971">
                  <c:v>2396</c:v>
                </c:pt>
                <c:pt idx="972">
                  <c:v>2392</c:v>
                </c:pt>
                <c:pt idx="973">
                  <c:v>2387</c:v>
                </c:pt>
                <c:pt idx="974">
                  <c:v>2383</c:v>
                </c:pt>
                <c:pt idx="975">
                  <c:v>2379</c:v>
                </c:pt>
                <c:pt idx="976">
                  <c:v>2376</c:v>
                </c:pt>
                <c:pt idx="977">
                  <c:v>2374</c:v>
                </c:pt>
                <c:pt idx="978">
                  <c:v>2371</c:v>
                </c:pt>
                <c:pt idx="979">
                  <c:v>2368</c:v>
                </c:pt>
                <c:pt idx="980">
                  <c:v>2364</c:v>
                </c:pt>
                <c:pt idx="981">
                  <c:v>2361</c:v>
                </c:pt>
                <c:pt idx="982">
                  <c:v>2359</c:v>
                </c:pt>
                <c:pt idx="983">
                  <c:v>2356</c:v>
                </c:pt>
                <c:pt idx="984">
                  <c:v>2353</c:v>
                </c:pt>
                <c:pt idx="985">
                  <c:v>2351</c:v>
                </c:pt>
                <c:pt idx="986">
                  <c:v>2349</c:v>
                </c:pt>
                <c:pt idx="987">
                  <c:v>2349</c:v>
                </c:pt>
                <c:pt idx="988">
                  <c:v>2347</c:v>
                </c:pt>
                <c:pt idx="989">
                  <c:v>2346</c:v>
                </c:pt>
                <c:pt idx="990">
                  <c:v>2344</c:v>
                </c:pt>
                <c:pt idx="991">
                  <c:v>2342</c:v>
                </c:pt>
                <c:pt idx="992">
                  <c:v>2340</c:v>
                </c:pt>
                <c:pt idx="993">
                  <c:v>2339</c:v>
                </c:pt>
                <c:pt idx="994">
                  <c:v>2337</c:v>
                </c:pt>
                <c:pt idx="995">
                  <c:v>2335</c:v>
                </c:pt>
                <c:pt idx="996">
                  <c:v>2334</c:v>
                </c:pt>
                <c:pt idx="997">
                  <c:v>2334</c:v>
                </c:pt>
                <c:pt idx="998">
                  <c:v>2333</c:v>
                </c:pt>
                <c:pt idx="999">
                  <c:v>2333</c:v>
                </c:pt>
                <c:pt idx="1000">
                  <c:v>2333</c:v>
                </c:pt>
                <c:pt idx="1001">
                  <c:v>2333</c:v>
                </c:pt>
                <c:pt idx="1002">
                  <c:v>2333</c:v>
                </c:pt>
                <c:pt idx="1003">
                  <c:v>2334</c:v>
                </c:pt>
                <c:pt idx="1004">
                  <c:v>2333</c:v>
                </c:pt>
                <c:pt idx="1005">
                  <c:v>2332</c:v>
                </c:pt>
                <c:pt idx="1006">
                  <c:v>2329</c:v>
                </c:pt>
                <c:pt idx="1007">
                  <c:v>2327</c:v>
                </c:pt>
                <c:pt idx="1008">
                  <c:v>2324</c:v>
                </c:pt>
                <c:pt idx="1009">
                  <c:v>2321</c:v>
                </c:pt>
                <c:pt idx="1010">
                  <c:v>2319</c:v>
                </c:pt>
                <c:pt idx="1011">
                  <c:v>2315</c:v>
                </c:pt>
                <c:pt idx="1012">
                  <c:v>2312</c:v>
                </c:pt>
                <c:pt idx="1013">
                  <c:v>2311</c:v>
                </c:pt>
                <c:pt idx="1014">
                  <c:v>2308</c:v>
                </c:pt>
                <c:pt idx="1015">
                  <c:v>2306</c:v>
                </c:pt>
                <c:pt idx="1016">
                  <c:v>2306</c:v>
                </c:pt>
                <c:pt idx="1017">
                  <c:v>2304</c:v>
                </c:pt>
                <c:pt idx="1018">
                  <c:v>2303</c:v>
                </c:pt>
                <c:pt idx="1019">
                  <c:v>2302</c:v>
                </c:pt>
                <c:pt idx="1020">
                  <c:v>2302</c:v>
                </c:pt>
                <c:pt idx="1021">
                  <c:v>2302</c:v>
                </c:pt>
                <c:pt idx="1022">
                  <c:v>2304</c:v>
                </c:pt>
                <c:pt idx="1023">
                  <c:v>2306</c:v>
                </c:pt>
                <c:pt idx="1024">
                  <c:v>2309</c:v>
                </c:pt>
                <c:pt idx="1025">
                  <c:v>2312</c:v>
                </c:pt>
                <c:pt idx="1026">
                  <c:v>2317</c:v>
                </c:pt>
                <c:pt idx="1027">
                  <c:v>2323</c:v>
                </c:pt>
                <c:pt idx="1028">
                  <c:v>2330</c:v>
                </c:pt>
                <c:pt idx="1029">
                  <c:v>2337</c:v>
                </c:pt>
                <c:pt idx="1030">
                  <c:v>2342</c:v>
                </c:pt>
                <c:pt idx="1031">
                  <c:v>2346</c:v>
                </c:pt>
                <c:pt idx="1032">
                  <c:v>2350</c:v>
                </c:pt>
                <c:pt idx="1033">
                  <c:v>2353</c:v>
                </c:pt>
                <c:pt idx="1034">
                  <c:v>2352</c:v>
                </c:pt>
                <c:pt idx="1035">
                  <c:v>2351</c:v>
                </c:pt>
                <c:pt idx="1036">
                  <c:v>2349</c:v>
                </c:pt>
                <c:pt idx="1037">
                  <c:v>2348</c:v>
                </c:pt>
                <c:pt idx="1038">
                  <c:v>2349</c:v>
                </c:pt>
                <c:pt idx="1039">
                  <c:v>2352</c:v>
                </c:pt>
                <c:pt idx="1040">
                  <c:v>2358</c:v>
                </c:pt>
                <c:pt idx="1041">
                  <c:v>2366</c:v>
                </c:pt>
                <c:pt idx="1042">
                  <c:v>2374</c:v>
                </c:pt>
                <c:pt idx="1043">
                  <c:v>2382</c:v>
                </c:pt>
                <c:pt idx="1044">
                  <c:v>2389</c:v>
                </c:pt>
                <c:pt idx="1045">
                  <c:v>2396</c:v>
                </c:pt>
                <c:pt idx="1046">
                  <c:v>2399</c:v>
                </c:pt>
                <c:pt idx="1047">
                  <c:v>2399</c:v>
                </c:pt>
                <c:pt idx="1048">
                  <c:v>2399</c:v>
                </c:pt>
                <c:pt idx="1049">
                  <c:v>2397</c:v>
                </c:pt>
                <c:pt idx="1050">
                  <c:v>2394</c:v>
                </c:pt>
                <c:pt idx="1051">
                  <c:v>2389</c:v>
                </c:pt>
                <c:pt idx="1052">
                  <c:v>2384</c:v>
                </c:pt>
                <c:pt idx="1053">
                  <c:v>2379</c:v>
                </c:pt>
                <c:pt idx="1054">
                  <c:v>2372</c:v>
                </c:pt>
                <c:pt idx="1055">
                  <c:v>2366</c:v>
                </c:pt>
                <c:pt idx="1056">
                  <c:v>2361</c:v>
                </c:pt>
                <c:pt idx="1057">
                  <c:v>2356</c:v>
                </c:pt>
                <c:pt idx="1058">
                  <c:v>2351</c:v>
                </c:pt>
                <c:pt idx="1059">
                  <c:v>2345</c:v>
                </c:pt>
                <c:pt idx="1060">
                  <c:v>2339</c:v>
                </c:pt>
                <c:pt idx="1061">
                  <c:v>2335</c:v>
                </c:pt>
                <c:pt idx="1062">
                  <c:v>2331</c:v>
                </c:pt>
                <c:pt idx="1063">
                  <c:v>2328</c:v>
                </c:pt>
                <c:pt idx="1064">
                  <c:v>2325</c:v>
                </c:pt>
                <c:pt idx="1065">
                  <c:v>2322</c:v>
                </c:pt>
                <c:pt idx="1066">
                  <c:v>2321</c:v>
                </c:pt>
                <c:pt idx="1067">
                  <c:v>2319</c:v>
                </c:pt>
                <c:pt idx="1068">
                  <c:v>2318</c:v>
                </c:pt>
                <c:pt idx="1069">
                  <c:v>2317</c:v>
                </c:pt>
                <c:pt idx="1070">
                  <c:v>2315</c:v>
                </c:pt>
                <c:pt idx="1071">
                  <c:v>2314</c:v>
                </c:pt>
                <c:pt idx="1072">
                  <c:v>2312</c:v>
                </c:pt>
                <c:pt idx="1073">
                  <c:v>2311</c:v>
                </c:pt>
                <c:pt idx="1074">
                  <c:v>2310</c:v>
                </c:pt>
                <c:pt idx="1075">
                  <c:v>2308</c:v>
                </c:pt>
                <c:pt idx="1076">
                  <c:v>2307</c:v>
                </c:pt>
                <c:pt idx="1077">
                  <c:v>2308</c:v>
                </c:pt>
                <c:pt idx="1078">
                  <c:v>2309</c:v>
                </c:pt>
                <c:pt idx="1079">
                  <c:v>2313</c:v>
                </c:pt>
                <c:pt idx="1080">
                  <c:v>2320</c:v>
                </c:pt>
                <c:pt idx="1081">
                  <c:v>2329</c:v>
                </c:pt>
                <c:pt idx="1082">
                  <c:v>2336</c:v>
                </c:pt>
                <c:pt idx="1083">
                  <c:v>2341</c:v>
                </c:pt>
                <c:pt idx="1084">
                  <c:v>2344</c:v>
                </c:pt>
                <c:pt idx="1085">
                  <c:v>2345</c:v>
                </c:pt>
                <c:pt idx="1086">
                  <c:v>2343</c:v>
                </c:pt>
                <c:pt idx="1087">
                  <c:v>2340</c:v>
                </c:pt>
                <c:pt idx="1088">
                  <c:v>2337</c:v>
                </c:pt>
                <c:pt idx="1089">
                  <c:v>2332</c:v>
                </c:pt>
                <c:pt idx="1090">
                  <c:v>2326</c:v>
                </c:pt>
                <c:pt idx="1091">
                  <c:v>2320</c:v>
                </c:pt>
                <c:pt idx="1092">
                  <c:v>2316</c:v>
                </c:pt>
                <c:pt idx="1093">
                  <c:v>2311</c:v>
                </c:pt>
                <c:pt idx="1094">
                  <c:v>2306</c:v>
                </c:pt>
                <c:pt idx="1095">
                  <c:v>2302</c:v>
                </c:pt>
                <c:pt idx="1096">
                  <c:v>2299</c:v>
                </c:pt>
                <c:pt idx="1097">
                  <c:v>2298</c:v>
                </c:pt>
                <c:pt idx="1098">
                  <c:v>2296</c:v>
                </c:pt>
                <c:pt idx="1099">
                  <c:v>2295</c:v>
                </c:pt>
                <c:pt idx="1100">
                  <c:v>2297</c:v>
                </c:pt>
                <c:pt idx="1101">
                  <c:v>2300</c:v>
                </c:pt>
                <c:pt idx="1102">
                  <c:v>2305</c:v>
                </c:pt>
                <c:pt idx="1103">
                  <c:v>2304</c:v>
                </c:pt>
                <c:pt idx="1104">
                  <c:v>2312</c:v>
                </c:pt>
                <c:pt idx="1105">
                  <c:v>2320</c:v>
                </c:pt>
                <c:pt idx="1106">
                  <c:v>2322</c:v>
                </c:pt>
                <c:pt idx="1107">
                  <c:v>2324</c:v>
                </c:pt>
                <c:pt idx="1108">
                  <c:v>2325</c:v>
                </c:pt>
                <c:pt idx="1109">
                  <c:v>2328</c:v>
                </c:pt>
                <c:pt idx="1110">
                  <c:v>2333</c:v>
                </c:pt>
                <c:pt idx="1111">
                  <c:v>2331</c:v>
                </c:pt>
                <c:pt idx="1112">
                  <c:v>2332</c:v>
                </c:pt>
                <c:pt idx="1113">
                  <c:v>2345</c:v>
                </c:pt>
                <c:pt idx="1114">
                  <c:v>2365</c:v>
                </c:pt>
                <c:pt idx="1115">
                  <c:v>2393</c:v>
                </c:pt>
                <c:pt idx="1116">
                  <c:v>2429</c:v>
                </c:pt>
                <c:pt idx="1117">
                  <c:v>2461</c:v>
                </c:pt>
                <c:pt idx="1118">
                  <c:v>2489</c:v>
                </c:pt>
                <c:pt idx="1119">
                  <c:v>2526</c:v>
                </c:pt>
                <c:pt idx="1120">
                  <c:v>2541</c:v>
                </c:pt>
                <c:pt idx="1121">
                  <c:v>2561</c:v>
                </c:pt>
                <c:pt idx="1122">
                  <c:v>2566</c:v>
                </c:pt>
                <c:pt idx="1123">
                  <c:v>2557</c:v>
                </c:pt>
                <c:pt idx="1124">
                  <c:v>2555</c:v>
                </c:pt>
                <c:pt idx="1125">
                  <c:v>2550</c:v>
                </c:pt>
                <c:pt idx="1126">
                  <c:v>2541</c:v>
                </c:pt>
                <c:pt idx="1127">
                  <c:v>2527</c:v>
                </c:pt>
                <c:pt idx="1128">
                  <c:v>2512</c:v>
                </c:pt>
                <c:pt idx="1129">
                  <c:v>2502</c:v>
                </c:pt>
                <c:pt idx="1130">
                  <c:v>2493</c:v>
                </c:pt>
                <c:pt idx="1131">
                  <c:v>2486</c:v>
                </c:pt>
                <c:pt idx="1132">
                  <c:v>2480</c:v>
                </c:pt>
                <c:pt idx="1133">
                  <c:v>2475</c:v>
                </c:pt>
                <c:pt idx="1134">
                  <c:v>2467</c:v>
                </c:pt>
                <c:pt idx="1135">
                  <c:v>2462</c:v>
                </c:pt>
                <c:pt idx="1136">
                  <c:v>2456</c:v>
                </c:pt>
                <c:pt idx="1137">
                  <c:v>2449</c:v>
                </c:pt>
                <c:pt idx="1138">
                  <c:v>2442</c:v>
                </c:pt>
                <c:pt idx="1139">
                  <c:v>2437</c:v>
                </c:pt>
                <c:pt idx="1140">
                  <c:v>2433</c:v>
                </c:pt>
                <c:pt idx="1141">
                  <c:v>2430</c:v>
                </c:pt>
                <c:pt idx="1142">
                  <c:v>2427</c:v>
                </c:pt>
                <c:pt idx="1143">
                  <c:v>2421</c:v>
                </c:pt>
                <c:pt idx="1144">
                  <c:v>2415</c:v>
                </c:pt>
                <c:pt idx="1145">
                  <c:v>2409</c:v>
                </c:pt>
                <c:pt idx="1146">
                  <c:v>2403</c:v>
                </c:pt>
                <c:pt idx="1147">
                  <c:v>2397</c:v>
                </c:pt>
                <c:pt idx="1148">
                  <c:v>2392</c:v>
                </c:pt>
                <c:pt idx="1149">
                  <c:v>2387</c:v>
                </c:pt>
                <c:pt idx="1150">
                  <c:v>2384</c:v>
                </c:pt>
                <c:pt idx="1151">
                  <c:v>2384</c:v>
                </c:pt>
                <c:pt idx="1152">
                  <c:v>2386</c:v>
                </c:pt>
                <c:pt idx="1153">
                  <c:v>2388</c:v>
                </c:pt>
                <c:pt idx="1154">
                  <c:v>2387</c:v>
                </c:pt>
                <c:pt idx="1155">
                  <c:v>2386</c:v>
                </c:pt>
                <c:pt idx="1156">
                  <c:v>2383</c:v>
                </c:pt>
                <c:pt idx="1157">
                  <c:v>2382</c:v>
                </c:pt>
                <c:pt idx="1158">
                  <c:v>2377</c:v>
                </c:pt>
                <c:pt idx="1159">
                  <c:v>2373</c:v>
                </c:pt>
                <c:pt idx="1160">
                  <c:v>2369</c:v>
                </c:pt>
                <c:pt idx="1161">
                  <c:v>2365</c:v>
                </c:pt>
                <c:pt idx="1162">
                  <c:v>2362</c:v>
                </c:pt>
                <c:pt idx="1163">
                  <c:v>2358</c:v>
                </c:pt>
                <c:pt idx="1164">
                  <c:v>2356</c:v>
                </c:pt>
                <c:pt idx="1165">
                  <c:v>2358</c:v>
                </c:pt>
                <c:pt idx="1166">
                  <c:v>2361</c:v>
                </c:pt>
                <c:pt idx="1167">
                  <c:v>2359</c:v>
                </c:pt>
                <c:pt idx="1168">
                  <c:v>2356</c:v>
                </c:pt>
                <c:pt idx="1169">
                  <c:v>2353</c:v>
                </c:pt>
                <c:pt idx="1170">
                  <c:v>2349</c:v>
                </c:pt>
                <c:pt idx="1171">
                  <c:v>2348</c:v>
                </c:pt>
                <c:pt idx="1172">
                  <c:v>2348</c:v>
                </c:pt>
                <c:pt idx="1173">
                  <c:v>2350</c:v>
                </c:pt>
                <c:pt idx="1174">
                  <c:v>2350</c:v>
                </c:pt>
                <c:pt idx="1175">
                  <c:v>2353</c:v>
                </c:pt>
                <c:pt idx="1176">
                  <c:v>2357</c:v>
                </c:pt>
                <c:pt idx="1177">
                  <c:v>2360</c:v>
                </c:pt>
                <c:pt idx="1178">
                  <c:v>2363</c:v>
                </c:pt>
                <c:pt idx="1179">
                  <c:v>2362</c:v>
                </c:pt>
                <c:pt idx="1180">
                  <c:v>2362</c:v>
                </c:pt>
                <c:pt idx="1181">
                  <c:v>2360</c:v>
                </c:pt>
                <c:pt idx="1182">
                  <c:v>2358</c:v>
                </c:pt>
                <c:pt idx="1183">
                  <c:v>2356</c:v>
                </c:pt>
                <c:pt idx="1184">
                  <c:v>2353</c:v>
                </c:pt>
                <c:pt idx="1185">
                  <c:v>2349</c:v>
                </c:pt>
                <c:pt idx="1186">
                  <c:v>2344</c:v>
                </c:pt>
                <c:pt idx="1187">
                  <c:v>2340</c:v>
                </c:pt>
                <c:pt idx="1188">
                  <c:v>2339</c:v>
                </c:pt>
                <c:pt idx="1189">
                  <c:v>2341</c:v>
                </c:pt>
                <c:pt idx="1190">
                  <c:v>2338</c:v>
                </c:pt>
                <c:pt idx="1191">
                  <c:v>2345</c:v>
                </c:pt>
                <c:pt idx="1192">
                  <c:v>2347</c:v>
                </c:pt>
                <c:pt idx="1193">
                  <c:v>2349</c:v>
                </c:pt>
                <c:pt idx="1194">
                  <c:v>2351</c:v>
                </c:pt>
                <c:pt idx="1195">
                  <c:v>2353</c:v>
                </c:pt>
                <c:pt idx="1196">
                  <c:v>2350</c:v>
                </c:pt>
                <c:pt idx="1197">
                  <c:v>2346</c:v>
                </c:pt>
                <c:pt idx="1198">
                  <c:v>2337</c:v>
                </c:pt>
                <c:pt idx="1199">
                  <c:v>2330</c:v>
                </c:pt>
                <c:pt idx="1200">
                  <c:v>2330</c:v>
                </c:pt>
                <c:pt idx="1201">
                  <c:v>2331</c:v>
                </c:pt>
                <c:pt idx="1202">
                  <c:v>2326</c:v>
                </c:pt>
                <c:pt idx="1203">
                  <c:v>2324</c:v>
                </c:pt>
                <c:pt idx="1204">
                  <c:v>2323</c:v>
                </c:pt>
                <c:pt idx="1205">
                  <c:v>2325</c:v>
                </c:pt>
                <c:pt idx="1206">
                  <c:v>2326</c:v>
                </c:pt>
                <c:pt idx="1207">
                  <c:v>2328</c:v>
                </c:pt>
                <c:pt idx="1208">
                  <c:v>2330</c:v>
                </c:pt>
                <c:pt idx="1209">
                  <c:v>2331</c:v>
                </c:pt>
                <c:pt idx="1210">
                  <c:v>2332</c:v>
                </c:pt>
                <c:pt idx="1211">
                  <c:v>2334</c:v>
                </c:pt>
                <c:pt idx="1212">
                  <c:v>2334</c:v>
                </c:pt>
                <c:pt idx="1213">
                  <c:v>2333</c:v>
                </c:pt>
                <c:pt idx="1214">
                  <c:v>2333</c:v>
                </c:pt>
                <c:pt idx="1215">
                  <c:v>2331</c:v>
                </c:pt>
                <c:pt idx="1216">
                  <c:v>2328</c:v>
                </c:pt>
                <c:pt idx="1217">
                  <c:v>2328</c:v>
                </c:pt>
                <c:pt idx="1218">
                  <c:v>2328</c:v>
                </c:pt>
                <c:pt idx="1219">
                  <c:v>2325</c:v>
                </c:pt>
                <c:pt idx="1220">
                  <c:v>2324</c:v>
                </c:pt>
                <c:pt idx="1221">
                  <c:v>2323</c:v>
                </c:pt>
                <c:pt idx="1222">
                  <c:v>2323</c:v>
                </c:pt>
                <c:pt idx="1223">
                  <c:v>2322</c:v>
                </c:pt>
                <c:pt idx="1224">
                  <c:v>2321</c:v>
                </c:pt>
                <c:pt idx="1225">
                  <c:v>2321</c:v>
                </c:pt>
                <c:pt idx="1226">
                  <c:v>2325</c:v>
                </c:pt>
                <c:pt idx="1227">
                  <c:v>2329</c:v>
                </c:pt>
                <c:pt idx="1228">
                  <c:v>2331</c:v>
                </c:pt>
                <c:pt idx="1229">
                  <c:v>2336</c:v>
                </c:pt>
                <c:pt idx="1230">
                  <c:v>2337</c:v>
                </c:pt>
                <c:pt idx="1231">
                  <c:v>2337</c:v>
                </c:pt>
                <c:pt idx="1232">
                  <c:v>2337</c:v>
                </c:pt>
                <c:pt idx="1233">
                  <c:v>2339</c:v>
                </c:pt>
                <c:pt idx="1234">
                  <c:v>2337</c:v>
                </c:pt>
                <c:pt idx="1235">
                  <c:v>2332</c:v>
                </c:pt>
                <c:pt idx="1236">
                  <c:v>2328</c:v>
                </c:pt>
                <c:pt idx="1237">
                  <c:v>2324</c:v>
                </c:pt>
                <c:pt idx="1238">
                  <c:v>2322</c:v>
                </c:pt>
                <c:pt idx="1239">
                  <c:v>2322</c:v>
                </c:pt>
                <c:pt idx="1240">
                  <c:v>2321</c:v>
                </c:pt>
                <c:pt idx="1241">
                  <c:v>2317</c:v>
                </c:pt>
                <c:pt idx="1242">
                  <c:v>2314</c:v>
                </c:pt>
                <c:pt idx="1243">
                  <c:v>2313</c:v>
                </c:pt>
                <c:pt idx="1244">
                  <c:v>2313</c:v>
                </c:pt>
                <c:pt idx="1245">
                  <c:v>2312</c:v>
                </c:pt>
                <c:pt idx="1246">
                  <c:v>2312</c:v>
                </c:pt>
                <c:pt idx="1247">
                  <c:v>2313</c:v>
                </c:pt>
                <c:pt idx="1248">
                  <c:v>2312</c:v>
                </c:pt>
                <c:pt idx="1249">
                  <c:v>2312</c:v>
                </c:pt>
                <c:pt idx="1250">
                  <c:v>2311</c:v>
                </c:pt>
                <c:pt idx="1251">
                  <c:v>2309</c:v>
                </c:pt>
                <c:pt idx="1252">
                  <c:v>2309</c:v>
                </c:pt>
                <c:pt idx="1253">
                  <c:v>2309</c:v>
                </c:pt>
                <c:pt idx="1254">
                  <c:v>2307</c:v>
                </c:pt>
                <c:pt idx="1255">
                  <c:v>2307</c:v>
                </c:pt>
                <c:pt idx="1256">
                  <c:v>2306</c:v>
                </c:pt>
                <c:pt idx="1257">
                  <c:v>2308</c:v>
                </c:pt>
                <c:pt idx="1258">
                  <c:v>2312</c:v>
                </c:pt>
                <c:pt idx="1259">
                  <c:v>2319</c:v>
                </c:pt>
                <c:pt idx="1260">
                  <c:v>2327</c:v>
                </c:pt>
                <c:pt idx="1261">
                  <c:v>2334</c:v>
                </c:pt>
                <c:pt idx="1262">
                  <c:v>2342</c:v>
                </c:pt>
                <c:pt idx="1263">
                  <c:v>2351</c:v>
                </c:pt>
                <c:pt idx="1264">
                  <c:v>2356</c:v>
                </c:pt>
                <c:pt idx="1265">
                  <c:v>2356</c:v>
                </c:pt>
                <c:pt idx="1266">
                  <c:v>2360</c:v>
                </c:pt>
                <c:pt idx="1267">
                  <c:v>2362</c:v>
                </c:pt>
                <c:pt idx="1268">
                  <c:v>2361</c:v>
                </c:pt>
                <c:pt idx="1269">
                  <c:v>2361</c:v>
                </c:pt>
                <c:pt idx="1270">
                  <c:v>2367</c:v>
                </c:pt>
                <c:pt idx="1271">
                  <c:v>2371</c:v>
                </c:pt>
                <c:pt idx="1272">
                  <c:v>2366</c:v>
                </c:pt>
                <c:pt idx="1273">
                  <c:v>2353</c:v>
                </c:pt>
                <c:pt idx="1274">
                  <c:v>2347</c:v>
                </c:pt>
                <c:pt idx="1275">
                  <c:v>2341</c:v>
                </c:pt>
                <c:pt idx="1276">
                  <c:v>2340</c:v>
                </c:pt>
                <c:pt idx="1277">
                  <c:v>2344</c:v>
                </c:pt>
                <c:pt idx="1278">
                  <c:v>2344</c:v>
                </c:pt>
                <c:pt idx="1279">
                  <c:v>2335</c:v>
                </c:pt>
                <c:pt idx="1280">
                  <c:v>2330</c:v>
                </c:pt>
                <c:pt idx="1281">
                  <c:v>2335</c:v>
                </c:pt>
                <c:pt idx="1282">
                  <c:v>2338</c:v>
                </c:pt>
                <c:pt idx="1283">
                  <c:v>2338</c:v>
                </c:pt>
                <c:pt idx="1284">
                  <c:v>2337</c:v>
                </c:pt>
                <c:pt idx="1285">
                  <c:v>2337</c:v>
                </c:pt>
                <c:pt idx="1286">
                  <c:v>2341</c:v>
                </c:pt>
                <c:pt idx="1287">
                  <c:v>2346</c:v>
                </c:pt>
                <c:pt idx="1288">
                  <c:v>2347</c:v>
                </c:pt>
                <c:pt idx="1289">
                  <c:v>2346</c:v>
                </c:pt>
                <c:pt idx="1290">
                  <c:v>2344</c:v>
                </c:pt>
                <c:pt idx="1291">
                  <c:v>2345</c:v>
                </c:pt>
                <c:pt idx="1292">
                  <c:v>2349</c:v>
                </c:pt>
                <c:pt idx="1293">
                  <c:v>2354</c:v>
                </c:pt>
                <c:pt idx="1294">
                  <c:v>2360</c:v>
                </c:pt>
                <c:pt idx="1295">
                  <c:v>2368</c:v>
                </c:pt>
                <c:pt idx="1296">
                  <c:v>2376</c:v>
                </c:pt>
                <c:pt idx="1297">
                  <c:v>2385</c:v>
                </c:pt>
                <c:pt idx="1298">
                  <c:v>2404</c:v>
                </c:pt>
                <c:pt idx="1299">
                  <c:v>2422</c:v>
                </c:pt>
                <c:pt idx="1300">
                  <c:v>2437</c:v>
                </c:pt>
                <c:pt idx="1301">
                  <c:v>2446</c:v>
                </c:pt>
                <c:pt idx="1302">
                  <c:v>2448</c:v>
                </c:pt>
                <c:pt idx="1303">
                  <c:v>2449</c:v>
                </c:pt>
                <c:pt idx="1304">
                  <c:v>2453</c:v>
                </c:pt>
                <c:pt idx="1305">
                  <c:v>2452</c:v>
                </c:pt>
                <c:pt idx="1306">
                  <c:v>2444</c:v>
                </c:pt>
                <c:pt idx="1307">
                  <c:v>2438</c:v>
                </c:pt>
                <c:pt idx="1308">
                  <c:v>2438</c:v>
                </c:pt>
                <c:pt idx="1309">
                  <c:v>2441</c:v>
                </c:pt>
                <c:pt idx="1310">
                  <c:v>2436</c:v>
                </c:pt>
                <c:pt idx="1311">
                  <c:v>2426</c:v>
                </c:pt>
                <c:pt idx="1312">
                  <c:v>2422</c:v>
                </c:pt>
                <c:pt idx="1313">
                  <c:v>2419</c:v>
                </c:pt>
                <c:pt idx="1314">
                  <c:v>2416</c:v>
                </c:pt>
                <c:pt idx="1315">
                  <c:v>2408</c:v>
                </c:pt>
                <c:pt idx="1316">
                  <c:v>2409</c:v>
                </c:pt>
                <c:pt idx="1317">
                  <c:v>2417</c:v>
                </c:pt>
                <c:pt idx="1318">
                  <c:v>2419</c:v>
                </c:pt>
                <c:pt idx="1319">
                  <c:v>2412</c:v>
                </c:pt>
                <c:pt idx="1320">
                  <c:v>2409</c:v>
                </c:pt>
                <c:pt idx="1321">
                  <c:v>2409</c:v>
                </c:pt>
                <c:pt idx="1322">
                  <c:v>2408</c:v>
                </c:pt>
                <c:pt idx="1323">
                  <c:v>2402</c:v>
                </c:pt>
                <c:pt idx="1324">
                  <c:v>2396</c:v>
                </c:pt>
                <c:pt idx="1325">
                  <c:v>2397</c:v>
                </c:pt>
                <c:pt idx="1326">
                  <c:v>2397</c:v>
                </c:pt>
                <c:pt idx="1327">
                  <c:v>2392</c:v>
                </c:pt>
                <c:pt idx="1328">
                  <c:v>2390</c:v>
                </c:pt>
                <c:pt idx="1329">
                  <c:v>2387</c:v>
                </c:pt>
                <c:pt idx="1330">
                  <c:v>2385</c:v>
                </c:pt>
                <c:pt idx="1331">
                  <c:v>2382</c:v>
                </c:pt>
                <c:pt idx="1332">
                  <c:v>2380</c:v>
                </c:pt>
                <c:pt idx="1333">
                  <c:v>2378</c:v>
                </c:pt>
                <c:pt idx="1334">
                  <c:v>2376</c:v>
                </c:pt>
                <c:pt idx="1335">
                  <c:v>2374</c:v>
                </c:pt>
                <c:pt idx="1336">
                  <c:v>2373</c:v>
                </c:pt>
                <c:pt idx="1337">
                  <c:v>2371</c:v>
                </c:pt>
                <c:pt idx="1338">
                  <c:v>2369</c:v>
                </c:pt>
                <c:pt idx="1339">
                  <c:v>2369</c:v>
                </c:pt>
                <c:pt idx="1340">
                  <c:v>2366</c:v>
                </c:pt>
                <c:pt idx="1341">
                  <c:v>2363</c:v>
                </c:pt>
                <c:pt idx="1342">
                  <c:v>2362</c:v>
                </c:pt>
                <c:pt idx="1343">
                  <c:v>2363</c:v>
                </c:pt>
                <c:pt idx="1344">
                  <c:v>2365</c:v>
                </c:pt>
                <c:pt idx="1345">
                  <c:v>2365</c:v>
                </c:pt>
                <c:pt idx="1346">
                  <c:v>2364</c:v>
                </c:pt>
                <c:pt idx="1347">
                  <c:v>2363</c:v>
                </c:pt>
                <c:pt idx="1348">
                  <c:v>2364</c:v>
                </c:pt>
                <c:pt idx="1349">
                  <c:v>2365</c:v>
                </c:pt>
                <c:pt idx="1350">
                  <c:v>2365</c:v>
                </c:pt>
                <c:pt idx="1351">
                  <c:v>2359</c:v>
                </c:pt>
                <c:pt idx="1352">
                  <c:v>2353</c:v>
                </c:pt>
                <c:pt idx="1353">
                  <c:v>2352</c:v>
                </c:pt>
                <c:pt idx="1354">
                  <c:v>2354</c:v>
                </c:pt>
                <c:pt idx="1355">
                  <c:v>2355</c:v>
                </c:pt>
                <c:pt idx="1356">
                  <c:v>2353</c:v>
                </c:pt>
                <c:pt idx="1357">
                  <c:v>2350</c:v>
                </c:pt>
                <c:pt idx="1358">
                  <c:v>2350</c:v>
                </c:pt>
                <c:pt idx="1359">
                  <c:v>2356</c:v>
                </c:pt>
                <c:pt idx="1360">
                  <c:v>2357</c:v>
                </c:pt>
                <c:pt idx="1361">
                  <c:v>2355</c:v>
                </c:pt>
                <c:pt idx="1362">
                  <c:v>2354</c:v>
                </c:pt>
                <c:pt idx="1363">
                  <c:v>2354</c:v>
                </c:pt>
                <c:pt idx="1364">
                  <c:v>2353</c:v>
                </c:pt>
                <c:pt idx="1365">
                  <c:v>2353</c:v>
                </c:pt>
                <c:pt idx="1366">
                  <c:v>2353</c:v>
                </c:pt>
                <c:pt idx="1367">
                  <c:v>2354</c:v>
                </c:pt>
                <c:pt idx="1368">
                  <c:v>2353</c:v>
                </c:pt>
                <c:pt idx="1369">
                  <c:v>2352</c:v>
                </c:pt>
                <c:pt idx="1370">
                  <c:v>2351</c:v>
                </c:pt>
                <c:pt idx="1371">
                  <c:v>2351</c:v>
                </c:pt>
                <c:pt idx="1372">
                  <c:v>2353</c:v>
                </c:pt>
                <c:pt idx="1373">
                  <c:v>2352</c:v>
                </c:pt>
                <c:pt idx="1374">
                  <c:v>2349</c:v>
                </c:pt>
                <c:pt idx="1375">
                  <c:v>2348</c:v>
                </c:pt>
                <c:pt idx="1376">
                  <c:v>2345</c:v>
                </c:pt>
                <c:pt idx="1377">
                  <c:v>2341</c:v>
                </c:pt>
                <c:pt idx="1378">
                  <c:v>2340</c:v>
                </c:pt>
                <c:pt idx="1379">
                  <c:v>2337</c:v>
                </c:pt>
                <c:pt idx="1380">
                  <c:v>2334</c:v>
                </c:pt>
                <c:pt idx="1381">
                  <c:v>2330</c:v>
                </c:pt>
                <c:pt idx="1382">
                  <c:v>2324</c:v>
                </c:pt>
                <c:pt idx="1383">
                  <c:v>2329</c:v>
                </c:pt>
                <c:pt idx="1384">
                  <c:v>2334</c:v>
                </c:pt>
                <c:pt idx="1385">
                  <c:v>2333</c:v>
                </c:pt>
                <c:pt idx="1386">
                  <c:v>2331</c:v>
                </c:pt>
                <c:pt idx="1387">
                  <c:v>2330</c:v>
                </c:pt>
                <c:pt idx="1388">
                  <c:v>2331</c:v>
                </c:pt>
                <c:pt idx="1389">
                  <c:v>2333</c:v>
                </c:pt>
                <c:pt idx="1390">
                  <c:v>2336</c:v>
                </c:pt>
                <c:pt idx="1391">
                  <c:v>2342</c:v>
                </c:pt>
                <c:pt idx="1392">
                  <c:v>2347</c:v>
                </c:pt>
                <c:pt idx="1393">
                  <c:v>2353</c:v>
                </c:pt>
                <c:pt idx="1394">
                  <c:v>2358</c:v>
                </c:pt>
                <c:pt idx="1395">
                  <c:v>2360</c:v>
                </c:pt>
                <c:pt idx="1396">
                  <c:v>2360</c:v>
                </c:pt>
                <c:pt idx="1397">
                  <c:v>2361</c:v>
                </c:pt>
                <c:pt idx="1398">
                  <c:v>2362</c:v>
                </c:pt>
                <c:pt idx="1399">
                  <c:v>2360</c:v>
                </c:pt>
                <c:pt idx="1400">
                  <c:v>2359</c:v>
                </c:pt>
                <c:pt idx="1401">
                  <c:v>2358</c:v>
                </c:pt>
                <c:pt idx="1402">
                  <c:v>2356</c:v>
                </c:pt>
                <c:pt idx="1403">
                  <c:v>2355</c:v>
                </c:pt>
                <c:pt idx="1404">
                  <c:v>2356</c:v>
                </c:pt>
                <c:pt idx="1405">
                  <c:v>2356</c:v>
                </c:pt>
                <c:pt idx="1406">
                  <c:v>2356</c:v>
                </c:pt>
                <c:pt idx="1407">
                  <c:v>2356</c:v>
                </c:pt>
                <c:pt idx="1408">
                  <c:v>2355</c:v>
                </c:pt>
                <c:pt idx="1409">
                  <c:v>2347</c:v>
                </c:pt>
                <c:pt idx="1410">
                  <c:v>2334</c:v>
                </c:pt>
                <c:pt idx="1411">
                  <c:v>2328</c:v>
                </c:pt>
                <c:pt idx="1412">
                  <c:v>2330</c:v>
                </c:pt>
                <c:pt idx="1413">
                  <c:v>2333</c:v>
                </c:pt>
                <c:pt idx="1414">
                  <c:v>2331</c:v>
                </c:pt>
                <c:pt idx="1415">
                  <c:v>2331</c:v>
                </c:pt>
                <c:pt idx="1416">
                  <c:v>2329</c:v>
                </c:pt>
                <c:pt idx="1417">
                  <c:v>2328</c:v>
                </c:pt>
                <c:pt idx="1418">
                  <c:v>2327</c:v>
                </c:pt>
                <c:pt idx="1419">
                  <c:v>2326</c:v>
                </c:pt>
                <c:pt idx="1420">
                  <c:v>2326</c:v>
                </c:pt>
                <c:pt idx="1421">
                  <c:v>2325</c:v>
                </c:pt>
                <c:pt idx="1422">
                  <c:v>2324</c:v>
                </c:pt>
                <c:pt idx="1423">
                  <c:v>2324</c:v>
                </c:pt>
                <c:pt idx="1424">
                  <c:v>2323</c:v>
                </c:pt>
                <c:pt idx="1425">
                  <c:v>2322</c:v>
                </c:pt>
                <c:pt idx="1426">
                  <c:v>2321</c:v>
                </c:pt>
                <c:pt idx="1427">
                  <c:v>2320</c:v>
                </c:pt>
                <c:pt idx="1428">
                  <c:v>2319</c:v>
                </c:pt>
                <c:pt idx="1429">
                  <c:v>2319</c:v>
                </c:pt>
                <c:pt idx="1430">
                  <c:v>2315</c:v>
                </c:pt>
                <c:pt idx="1431">
                  <c:v>2316</c:v>
                </c:pt>
                <c:pt idx="1432">
                  <c:v>2324</c:v>
                </c:pt>
                <c:pt idx="1433">
                  <c:v>2328</c:v>
                </c:pt>
                <c:pt idx="1434">
                  <c:v>2329</c:v>
                </c:pt>
                <c:pt idx="1435">
                  <c:v>2337</c:v>
                </c:pt>
                <c:pt idx="1436">
                  <c:v>2344</c:v>
                </c:pt>
                <c:pt idx="1437">
                  <c:v>2336</c:v>
                </c:pt>
                <c:pt idx="1438">
                  <c:v>2335</c:v>
                </c:pt>
                <c:pt idx="1439">
                  <c:v>2337</c:v>
                </c:pt>
                <c:pt idx="1440">
                  <c:v>2339</c:v>
                </c:pt>
                <c:pt idx="1441">
                  <c:v>2335</c:v>
                </c:pt>
                <c:pt idx="1442">
                  <c:v>2330</c:v>
                </c:pt>
                <c:pt idx="1443">
                  <c:v>2326</c:v>
                </c:pt>
                <c:pt idx="1444">
                  <c:v>2324</c:v>
                </c:pt>
                <c:pt idx="1445">
                  <c:v>2322</c:v>
                </c:pt>
                <c:pt idx="1446">
                  <c:v>2321</c:v>
                </c:pt>
                <c:pt idx="1447">
                  <c:v>2320</c:v>
                </c:pt>
                <c:pt idx="1448">
                  <c:v>2320</c:v>
                </c:pt>
                <c:pt idx="1449">
                  <c:v>2318</c:v>
                </c:pt>
                <c:pt idx="1450">
                  <c:v>2318</c:v>
                </c:pt>
                <c:pt idx="1451">
                  <c:v>2315</c:v>
                </c:pt>
                <c:pt idx="1452">
                  <c:v>2311</c:v>
                </c:pt>
                <c:pt idx="1453">
                  <c:v>2310</c:v>
                </c:pt>
                <c:pt idx="1454">
                  <c:v>2309</c:v>
                </c:pt>
                <c:pt idx="1455">
                  <c:v>2309</c:v>
                </c:pt>
                <c:pt idx="1456">
                  <c:v>2316</c:v>
                </c:pt>
                <c:pt idx="1457">
                  <c:v>2332</c:v>
                </c:pt>
                <c:pt idx="1458">
                  <c:v>2338</c:v>
                </c:pt>
                <c:pt idx="1459">
                  <c:v>2344</c:v>
                </c:pt>
                <c:pt idx="1460">
                  <c:v>2355</c:v>
                </c:pt>
                <c:pt idx="1461">
                  <c:v>2369</c:v>
                </c:pt>
                <c:pt idx="1462">
                  <c:v>2363</c:v>
                </c:pt>
                <c:pt idx="1463">
                  <c:v>2355</c:v>
                </c:pt>
                <c:pt idx="1464">
                  <c:v>2346</c:v>
                </c:pt>
                <c:pt idx="1465">
                  <c:v>2339</c:v>
                </c:pt>
                <c:pt idx="1466">
                  <c:v>2333</c:v>
                </c:pt>
                <c:pt idx="1467">
                  <c:v>2328</c:v>
                </c:pt>
                <c:pt idx="1468">
                  <c:v>2323</c:v>
                </c:pt>
                <c:pt idx="1469">
                  <c:v>2319</c:v>
                </c:pt>
                <c:pt idx="1470">
                  <c:v>2316</c:v>
                </c:pt>
                <c:pt idx="1471">
                  <c:v>2313</c:v>
                </c:pt>
                <c:pt idx="1472">
                  <c:v>2311</c:v>
                </c:pt>
                <c:pt idx="1473">
                  <c:v>2309</c:v>
                </c:pt>
                <c:pt idx="1474">
                  <c:v>2313</c:v>
                </c:pt>
                <c:pt idx="1475">
                  <c:v>2312</c:v>
                </c:pt>
                <c:pt idx="1476">
                  <c:v>2305</c:v>
                </c:pt>
                <c:pt idx="1477">
                  <c:v>2299</c:v>
                </c:pt>
                <c:pt idx="1478">
                  <c:v>2293</c:v>
                </c:pt>
                <c:pt idx="1479">
                  <c:v>2289</c:v>
                </c:pt>
                <c:pt idx="1480">
                  <c:v>2285</c:v>
                </c:pt>
                <c:pt idx="1481">
                  <c:v>2284</c:v>
                </c:pt>
                <c:pt idx="1482">
                  <c:v>2285</c:v>
                </c:pt>
                <c:pt idx="1483">
                  <c:v>2292</c:v>
                </c:pt>
                <c:pt idx="1484">
                  <c:v>2291</c:v>
                </c:pt>
                <c:pt idx="1485">
                  <c:v>2290</c:v>
                </c:pt>
                <c:pt idx="1486">
                  <c:v>2289</c:v>
                </c:pt>
                <c:pt idx="1487">
                  <c:v>2287</c:v>
                </c:pt>
                <c:pt idx="1488">
                  <c:v>2285</c:v>
                </c:pt>
                <c:pt idx="1489">
                  <c:v>2280</c:v>
                </c:pt>
                <c:pt idx="1490">
                  <c:v>2277</c:v>
                </c:pt>
                <c:pt idx="1491">
                  <c:v>2276</c:v>
                </c:pt>
                <c:pt idx="1492">
                  <c:v>2273</c:v>
                </c:pt>
                <c:pt idx="1493">
                  <c:v>2272</c:v>
                </c:pt>
                <c:pt idx="1494">
                  <c:v>2269</c:v>
                </c:pt>
                <c:pt idx="1495">
                  <c:v>2265</c:v>
                </c:pt>
                <c:pt idx="1496">
                  <c:v>2263</c:v>
                </c:pt>
                <c:pt idx="1497">
                  <c:v>2262</c:v>
                </c:pt>
                <c:pt idx="1498">
                  <c:v>2262</c:v>
                </c:pt>
                <c:pt idx="1499">
                  <c:v>2264</c:v>
                </c:pt>
                <c:pt idx="1500">
                  <c:v>2267</c:v>
                </c:pt>
                <c:pt idx="1501">
                  <c:v>2270</c:v>
                </c:pt>
                <c:pt idx="1502">
                  <c:v>2274</c:v>
                </c:pt>
                <c:pt idx="1503">
                  <c:v>2279</c:v>
                </c:pt>
                <c:pt idx="1504">
                  <c:v>2282</c:v>
                </c:pt>
                <c:pt idx="1505">
                  <c:v>2285</c:v>
                </c:pt>
                <c:pt idx="1506">
                  <c:v>2286</c:v>
                </c:pt>
                <c:pt idx="1507">
                  <c:v>2286</c:v>
                </c:pt>
                <c:pt idx="1508">
                  <c:v>2285</c:v>
                </c:pt>
                <c:pt idx="1509">
                  <c:v>2284</c:v>
                </c:pt>
                <c:pt idx="1510">
                  <c:v>2283</c:v>
                </c:pt>
                <c:pt idx="1511">
                  <c:v>2281</c:v>
                </c:pt>
                <c:pt idx="1512">
                  <c:v>2278</c:v>
                </c:pt>
                <c:pt idx="1513">
                  <c:v>2275</c:v>
                </c:pt>
                <c:pt idx="1514">
                  <c:v>2273</c:v>
                </c:pt>
                <c:pt idx="1515">
                  <c:v>2270</c:v>
                </c:pt>
                <c:pt idx="1516">
                  <c:v>2269</c:v>
                </c:pt>
                <c:pt idx="1517">
                  <c:v>2263</c:v>
                </c:pt>
                <c:pt idx="1518">
                  <c:v>2263</c:v>
                </c:pt>
                <c:pt idx="1519">
                  <c:v>2263</c:v>
                </c:pt>
                <c:pt idx="1520">
                  <c:v>2261</c:v>
                </c:pt>
                <c:pt idx="1521">
                  <c:v>2261</c:v>
                </c:pt>
                <c:pt idx="1522">
                  <c:v>2260</c:v>
                </c:pt>
                <c:pt idx="1523">
                  <c:v>2259</c:v>
                </c:pt>
                <c:pt idx="1524">
                  <c:v>2254</c:v>
                </c:pt>
                <c:pt idx="1525">
                  <c:v>2251</c:v>
                </c:pt>
                <c:pt idx="1526">
                  <c:v>2247</c:v>
                </c:pt>
                <c:pt idx="1527">
                  <c:v>2246</c:v>
                </c:pt>
                <c:pt idx="1528">
                  <c:v>2246</c:v>
                </c:pt>
                <c:pt idx="1529">
                  <c:v>2246</c:v>
                </c:pt>
                <c:pt idx="1530">
                  <c:v>2244</c:v>
                </c:pt>
                <c:pt idx="1531">
                  <c:v>2244</c:v>
                </c:pt>
                <c:pt idx="1532">
                  <c:v>2243</c:v>
                </c:pt>
                <c:pt idx="1533">
                  <c:v>2242</c:v>
                </c:pt>
                <c:pt idx="1534">
                  <c:v>2240</c:v>
                </c:pt>
                <c:pt idx="1535">
                  <c:v>2239</c:v>
                </c:pt>
                <c:pt idx="1536">
                  <c:v>2239</c:v>
                </c:pt>
                <c:pt idx="1537">
                  <c:v>2239</c:v>
                </c:pt>
                <c:pt idx="1538">
                  <c:v>2237</c:v>
                </c:pt>
                <c:pt idx="1539">
                  <c:v>2236</c:v>
                </c:pt>
                <c:pt idx="1540">
                  <c:v>2234</c:v>
                </c:pt>
                <c:pt idx="1541">
                  <c:v>2234</c:v>
                </c:pt>
                <c:pt idx="1542">
                  <c:v>2232</c:v>
                </c:pt>
                <c:pt idx="1543">
                  <c:v>2231</c:v>
                </c:pt>
                <c:pt idx="1544">
                  <c:v>2230</c:v>
                </c:pt>
                <c:pt idx="1545">
                  <c:v>2229</c:v>
                </c:pt>
                <c:pt idx="1546">
                  <c:v>2227</c:v>
                </c:pt>
                <c:pt idx="1547">
                  <c:v>2226</c:v>
                </c:pt>
                <c:pt idx="1548">
                  <c:v>2228</c:v>
                </c:pt>
                <c:pt idx="1549">
                  <c:v>2230</c:v>
                </c:pt>
                <c:pt idx="1550">
                  <c:v>2230</c:v>
                </c:pt>
                <c:pt idx="1551">
                  <c:v>2231</c:v>
                </c:pt>
                <c:pt idx="1552">
                  <c:v>2230</c:v>
                </c:pt>
                <c:pt idx="1553">
                  <c:v>2229</c:v>
                </c:pt>
                <c:pt idx="1554">
                  <c:v>2231</c:v>
                </c:pt>
                <c:pt idx="1555">
                  <c:v>2231</c:v>
                </c:pt>
                <c:pt idx="1556">
                  <c:v>2231</c:v>
                </c:pt>
                <c:pt idx="1557">
                  <c:v>2231</c:v>
                </c:pt>
                <c:pt idx="1558">
                  <c:v>2230</c:v>
                </c:pt>
                <c:pt idx="1559">
                  <c:v>2229</c:v>
                </c:pt>
                <c:pt idx="1560">
                  <c:v>2228</c:v>
                </c:pt>
                <c:pt idx="1561">
                  <c:v>2226</c:v>
                </c:pt>
                <c:pt idx="1562">
                  <c:v>2226</c:v>
                </c:pt>
                <c:pt idx="1563">
                  <c:v>2227</c:v>
                </c:pt>
                <c:pt idx="1564">
                  <c:v>2226</c:v>
                </c:pt>
                <c:pt idx="1565">
                  <c:v>2223</c:v>
                </c:pt>
                <c:pt idx="1566">
                  <c:v>2221</c:v>
                </c:pt>
                <c:pt idx="1567">
                  <c:v>2220</c:v>
                </c:pt>
                <c:pt idx="1568">
                  <c:v>2218</c:v>
                </c:pt>
                <c:pt idx="1569">
                  <c:v>2215</c:v>
                </c:pt>
                <c:pt idx="1570">
                  <c:v>2214</c:v>
                </c:pt>
                <c:pt idx="1571">
                  <c:v>2211</c:v>
                </c:pt>
                <c:pt idx="1572">
                  <c:v>2209</c:v>
                </c:pt>
                <c:pt idx="1573">
                  <c:v>2208</c:v>
                </c:pt>
                <c:pt idx="1574">
                  <c:v>2206</c:v>
                </c:pt>
                <c:pt idx="1575">
                  <c:v>2204</c:v>
                </c:pt>
                <c:pt idx="1576">
                  <c:v>2204</c:v>
                </c:pt>
                <c:pt idx="1577">
                  <c:v>2206</c:v>
                </c:pt>
                <c:pt idx="1578">
                  <c:v>2206</c:v>
                </c:pt>
                <c:pt idx="1579">
                  <c:v>2206</c:v>
                </c:pt>
                <c:pt idx="1580">
                  <c:v>2207</c:v>
                </c:pt>
                <c:pt idx="1581">
                  <c:v>2206</c:v>
                </c:pt>
                <c:pt idx="1582">
                  <c:v>2204</c:v>
                </c:pt>
                <c:pt idx="1583">
                  <c:v>2200</c:v>
                </c:pt>
                <c:pt idx="1584">
                  <c:v>2196</c:v>
                </c:pt>
                <c:pt idx="1585">
                  <c:v>2196</c:v>
                </c:pt>
                <c:pt idx="1586">
                  <c:v>2195</c:v>
                </c:pt>
                <c:pt idx="1587">
                  <c:v>2193</c:v>
                </c:pt>
                <c:pt idx="1588">
                  <c:v>2193</c:v>
                </c:pt>
                <c:pt idx="1589">
                  <c:v>2192</c:v>
                </c:pt>
                <c:pt idx="1590">
                  <c:v>2191</c:v>
                </c:pt>
                <c:pt idx="1591">
                  <c:v>2187</c:v>
                </c:pt>
                <c:pt idx="1592">
                  <c:v>2185</c:v>
                </c:pt>
                <c:pt idx="1593">
                  <c:v>2180</c:v>
                </c:pt>
                <c:pt idx="1594">
                  <c:v>2177</c:v>
                </c:pt>
                <c:pt idx="1595">
                  <c:v>2176</c:v>
                </c:pt>
                <c:pt idx="1596">
                  <c:v>2174</c:v>
                </c:pt>
                <c:pt idx="1597">
                  <c:v>2171</c:v>
                </c:pt>
                <c:pt idx="1598">
                  <c:v>2171</c:v>
                </c:pt>
                <c:pt idx="1599">
                  <c:v>2169</c:v>
                </c:pt>
                <c:pt idx="1600">
                  <c:v>2167</c:v>
                </c:pt>
                <c:pt idx="1601">
                  <c:v>2166</c:v>
                </c:pt>
                <c:pt idx="1602">
                  <c:v>2166</c:v>
                </c:pt>
                <c:pt idx="1603">
                  <c:v>2171</c:v>
                </c:pt>
                <c:pt idx="1604">
                  <c:v>2172</c:v>
                </c:pt>
                <c:pt idx="1605">
                  <c:v>2174</c:v>
                </c:pt>
                <c:pt idx="1606">
                  <c:v>2175</c:v>
                </c:pt>
                <c:pt idx="1607">
                  <c:v>2173</c:v>
                </c:pt>
                <c:pt idx="1608">
                  <c:v>2173</c:v>
                </c:pt>
                <c:pt idx="1609">
                  <c:v>2174</c:v>
                </c:pt>
                <c:pt idx="1610">
                  <c:v>2176</c:v>
                </c:pt>
                <c:pt idx="1611">
                  <c:v>2174</c:v>
                </c:pt>
                <c:pt idx="1612">
                  <c:v>2174</c:v>
                </c:pt>
                <c:pt idx="1613">
                  <c:v>2175</c:v>
                </c:pt>
                <c:pt idx="1614">
                  <c:v>2175</c:v>
                </c:pt>
                <c:pt idx="1615">
                  <c:v>2175</c:v>
                </c:pt>
                <c:pt idx="1616">
                  <c:v>2174</c:v>
                </c:pt>
                <c:pt idx="1617">
                  <c:v>2173</c:v>
                </c:pt>
                <c:pt idx="1618">
                  <c:v>2172</c:v>
                </c:pt>
                <c:pt idx="1619">
                  <c:v>2171</c:v>
                </c:pt>
                <c:pt idx="1620">
                  <c:v>2168</c:v>
                </c:pt>
                <c:pt idx="1621">
                  <c:v>2166</c:v>
                </c:pt>
                <c:pt idx="1622">
                  <c:v>2164</c:v>
                </c:pt>
                <c:pt idx="1623">
                  <c:v>2162</c:v>
                </c:pt>
                <c:pt idx="1624">
                  <c:v>2160</c:v>
                </c:pt>
                <c:pt idx="1625">
                  <c:v>2158</c:v>
                </c:pt>
                <c:pt idx="1626">
                  <c:v>2156</c:v>
                </c:pt>
                <c:pt idx="1627">
                  <c:v>2153</c:v>
                </c:pt>
                <c:pt idx="1628">
                  <c:v>2150</c:v>
                </c:pt>
                <c:pt idx="1629">
                  <c:v>2147</c:v>
                </c:pt>
                <c:pt idx="1630">
                  <c:v>2145</c:v>
                </c:pt>
                <c:pt idx="1631">
                  <c:v>2141</c:v>
                </c:pt>
                <c:pt idx="1632">
                  <c:v>2139</c:v>
                </c:pt>
                <c:pt idx="1633">
                  <c:v>2138</c:v>
                </c:pt>
                <c:pt idx="1634">
                  <c:v>2137</c:v>
                </c:pt>
                <c:pt idx="1635">
                  <c:v>2135</c:v>
                </c:pt>
                <c:pt idx="1636">
                  <c:v>2135</c:v>
                </c:pt>
                <c:pt idx="1637">
                  <c:v>2134</c:v>
                </c:pt>
                <c:pt idx="1638">
                  <c:v>2134</c:v>
                </c:pt>
                <c:pt idx="1639">
                  <c:v>2133</c:v>
                </c:pt>
                <c:pt idx="1640">
                  <c:v>2133</c:v>
                </c:pt>
                <c:pt idx="1641">
                  <c:v>2132</c:v>
                </c:pt>
                <c:pt idx="1642">
                  <c:v>2131</c:v>
                </c:pt>
                <c:pt idx="1643">
                  <c:v>2132</c:v>
                </c:pt>
                <c:pt idx="1644">
                  <c:v>2132</c:v>
                </c:pt>
                <c:pt idx="1645">
                  <c:v>2132</c:v>
                </c:pt>
                <c:pt idx="1646">
                  <c:v>2132</c:v>
                </c:pt>
                <c:pt idx="1647">
                  <c:v>2133</c:v>
                </c:pt>
                <c:pt idx="1648">
                  <c:v>2134</c:v>
                </c:pt>
                <c:pt idx="1649">
                  <c:v>2137</c:v>
                </c:pt>
                <c:pt idx="1650">
                  <c:v>2140</c:v>
                </c:pt>
                <c:pt idx="1651">
                  <c:v>2143</c:v>
                </c:pt>
                <c:pt idx="1652">
                  <c:v>2147</c:v>
                </c:pt>
                <c:pt idx="1653">
                  <c:v>2151</c:v>
                </c:pt>
                <c:pt idx="1654">
                  <c:v>2154</c:v>
                </c:pt>
                <c:pt idx="1655">
                  <c:v>2156</c:v>
                </c:pt>
                <c:pt idx="1656">
                  <c:v>2158</c:v>
                </c:pt>
                <c:pt idx="1657">
                  <c:v>2160</c:v>
                </c:pt>
                <c:pt idx="1658">
                  <c:v>2161</c:v>
                </c:pt>
                <c:pt idx="1659">
                  <c:v>2161</c:v>
                </c:pt>
                <c:pt idx="1660">
                  <c:v>2160</c:v>
                </c:pt>
                <c:pt idx="1661">
                  <c:v>2159</c:v>
                </c:pt>
                <c:pt idx="1662">
                  <c:v>2159</c:v>
                </c:pt>
                <c:pt idx="1663">
                  <c:v>2158</c:v>
                </c:pt>
                <c:pt idx="1664">
                  <c:v>2158</c:v>
                </c:pt>
                <c:pt idx="1665">
                  <c:v>2157</c:v>
                </c:pt>
                <c:pt idx="1666">
                  <c:v>2155</c:v>
                </c:pt>
                <c:pt idx="1667">
                  <c:v>2153</c:v>
                </c:pt>
                <c:pt idx="1668">
                  <c:v>2151</c:v>
                </c:pt>
                <c:pt idx="1669">
                  <c:v>2149</c:v>
                </c:pt>
                <c:pt idx="1670">
                  <c:v>2146</c:v>
                </c:pt>
                <c:pt idx="1671">
                  <c:v>2142</c:v>
                </c:pt>
                <c:pt idx="1672">
                  <c:v>2139</c:v>
                </c:pt>
                <c:pt idx="1673">
                  <c:v>2136</c:v>
                </c:pt>
                <c:pt idx="1674">
                  <c:v>2132</c:v>
                </c:pt>
                <c:pt idx="1675">
                  <c:v>2130</c:v>
                </c:pt>
                <c:pt idx="1676">
                  <c:v>2129</c:v>
                </c:pt>
                <c:pt idx="1677">
                  <c:v>2130</c:v>
                </c:pt>
                <c:pt idx="1678">
                  <c:v>2130</c:v>
                </c:pt>
                <c:pt idx="1679">
                  <c:v>2133</c:v>
                </c:pt>
                <c:pt idx="1680">
                  <c:v>2140</c:v>
                </c:pt>
                <c:pt idx="1681">
                  <c:v>2149</c:v>
                </c:pt>
                <c:pt idx="1682">
                  <c:v>2154</c:v>
                </c:pt>
                <c:pt idx="1683">
                  <c:v>2153</c:v>
                </c:pt>
                <c:pt idx="1684">
                  <c:v>2151</c:v>
                </c:pt>
                <c:pt idx="1685">
                  <c:v>2150</c:v>
                </c:pt>
                <c:pt idx="1686">
                  <c:v>2149</c:v>
                </c:pt>
                <c:pt idx="1687">
                  <c:v>2146</c:v>
                </c:pt>
                <c:pt idx="1688">
                  <c:v>2144</c:v>
                </c:pt>
                <c:pt idx="1689">
                  <c:v>2141</c:v>
                </c:pt>
                <c:pt idx="1690">
                  <c:v>2139</c:v>
                </c:pt>
                <c:pt idx="1691">
                  <c:v>2135</c:v>
                </c:pt>
                <c:pt idx="1692">
                  <c:v>2131</c:v>
                </c:pt>
                <c:pt idx="1693">
                  <c:v>2127</c:v>
                </c:pt>
                <c:pt idx="1694">
                  <c:v>2122</c:v>
                </c:pt>
                <c:pt idx="1695">
                  <c:v>2117</c:v>
                </c:pt>
                <c:pt idx="1696">
                  <c:v>2111</c:v>
                </c:pt>
                <c:pt idx="1697">
                  <c:v>2106</c:v>
                </c:pt>
                <c:pt idx="1698">
                  <c:v>2101</c:v>
                </c:pt>
                <c:pt idx="1699">
                  <c:v>2096</c:v>
                </c:pt>
                <c:pt idx="1700">
                  <c:v>2091</c:v>
                </c:pt>
                <c:pt idx="1701">
                  <c:v>2087</c:v>
                </c:pt>
                <c:pt idx="1702">
                  <c:v>2083</c:v>
                </c:pt>
                <c:pt idx="1703">
                  <c:v>2079</c:v>
                </c:pt>
                <c:pt idx="1704">
                  <c:v>2076</c:v>
                </c:pt>
                <c:pt idx="1705">
                  <c:v>2071</c:v>
                </c:pt>
                <c:pt idx="1706">
                  <c:v>2067</c:v>
                </c:pt>
                <c:pt idx="1707">
                  <c:v>2064</c:v>
                </c:pt>
                <c:pt idx="1708">
                  <c:v>2062</c:v>
                </c:pt>
                <c:pt idx="1709">
                  <c:v>2060</c:v>
                </c:pt>
                <c:pt idx="1710">
                  <c:v>2057</c:v>
                </c:pt>
                <c:pt idx="1711">
                  <c:v>2056</c:v>
                </c:pt>
                <c:pt idx="1712">
                  <c:v>2054</c:v>
                </c:pt>
                <c:pt idx="1713">
                  <c:v>2051</c:v>
                </c:pt>
                <c:pt idx="1714">
                  <c:v>2049</c:v>
                </c:pt>
                <c:pt idx="1715">
                  <c:v>2047</c:v>
                </c:pt>
                <c:pt idx="1716">
                  <c:v>2045</c:v>
                </c:pt>
                <c:pt idx="1717">
                  <c:v>2043</c:v>
                </c:pt>
                <c:pt idx="1718">
                  <c:v>2042</c:v>
                </c:pt>
                <c:pt idx="1719">
                  <c:v>2040</c:v>
                </c:pt>
                <c:pt idx="1720">
                  <c:v>2038</c:v>
                </c:pt>
                <c:pt idx="1721">
                  <c:v>2037</c:v>
                </c:pt>
                <c:pt idx="1722">
                  <c:v>2035</c:v>
                </c:pt>
                <c:pt idx="1723">
                  <c:v>2034</c:v>
                </c:pt>
                <c:pt idx="1724">
                  <c:v>2032</c:v>
                </c:pt>
                <c:pt idx="1725">
                  <c:v>2031</c:v>
                </c:pt>
                <c:pt idx="1726">
                  <c:v>2029</c:v>
                </c:pt>
                <c:pt idx="1727">
                  <c:v>2028</c:v>
                </c:pt>
                <c:pt idx="1728">
                  <c:v>2026</c:v>
                </c:pt>
                <c:pt idx="1729">
                  <c:v>2025</c:v>
                </c:pt>
                <c:pt idx="1730">
                  <c:v>2024</c:v>
                </c:pt>
                <c:pt idx="1731">
                  <c:v>2023</c:v>
                </c:pt>
                <c:pt idx="1732">
                  <c:v>2023</c:v>
                </c:pt>
                <c:pt idx="1733">
                  <c:v>2022</c:v>
                </c:pt>
                <c:pt idx="1734">
                  <c:v>2023</c:v>
                </c:pt>
                <c:pt idx="1735">
                  <c:v>2024</c:v>
                </c:pt>
                <c:pt idx="1736">
                  <c:v>2023</c:v>
                </c:pt>
                <c:pt idx="1737">
                  <c:v>2022</c:v>
                </c:pt>
                <c:pt idx="1738">
                  <c:v>2021</c:v>
                </c:pt>
                <c:pt idx="1739">
                  <c:v>2020</c:v>
                </c:pt>
                <c:pt idx="1740">
                  <c:v>2020</c:v>
                </c:pt>
                <c:pt idx="1741">
                  <c:v>2019</c:v>
                </c:pt>
                <c:pt idx="1742">
                  <c:v>2018</c:v>
                </c:pt>
                <c:pt idx="1743">
                  <c:v>2017</c:v>
                </c:pt>
                <c:pt idx="1744">
                  <c:v>2016</c:v>
                </c:pt>
                <c:pt idx="1745">
                  <c:v>2014</c:v>
                </c:pt>
                <c:pt idx="1746">
                  <c:v>2013</c:v>
                </c:pt>
                <c:pt idx="1747">
                  <c:v>2011</c:v>
                </c:pt>
                <c:pt idx="1748">
                  <c:v>2009</c:v>
                </c:pt>
                <c:pt idx="1749">
                  <c:v>2007</c:v>
                </c:pt>
                <c:pt idx="1750">
                  <c:v>2005</c:v>
                </c:pt>
                <c:pt idx="1751">
                  <c:v>2003</c:v>
                </c:pt>
                <c:pt idx="1752">
                  <c:v>2000</c:v>
                </c:pt>
                <c:pt idx="1753">
                  <c:v>1999</c:v>
                </c:pt>
                <c:pt idx="1754">
                  <c:v>1999</c:v>
                </c:pt>
                <c:pt idx="1755">
                  <c:v>2000</c:v>
                </c:pt>
                <c:pt idx="1756">
                  <c:v>2000</c:v>
                </c:pt>
                <c:pt idx="1757">
                  <c:v>1996</c:v>
                </c:pt>
                <c:pt idx="1758">
                  <c:v>1992</c:v>
                </c:pt>
                <c:pt idx="1759">
                  <c:v>2001</c:v>
                </c:pt>
                <c:pt idx="1760">
                  <c:v>2012</c:v>
                </c:pt>
                <c:pt idx="1761">
                  <c:v>2017</c:v>
                </c:pt>
                <c:pt idx="1762">
                  <c:v>2024</c:v>
                </c:pt>
                <c:pt idx="1763">
                  <c:v>2028</c:v>
                </c:pt>
                <c:pt idx="1764">
                  <c:v>2032</c:v>
                </c:pt>
                <c:pt idx="1765">
                  <c:v>2038</c:v>
                </c:pt>
                <c:pt idx="1766">
                  <c:v>2045</c:v>
                </c:pt>
                <c:pt idx="1767">
                  <c:v>2050</c:v>
                </c:pt>
                <c:pt idx="1768">
                  <c:v>2054</c:v>
                </c:pt>
                <c:pt idx="1769">
                  <c:v>2055</c:v>
                </c:pt>
                <c:pt idx="1770">
                  <c:v>2057</c:v>
                </c:pt>
                <c:pt idx="1771">
                  <c:v>2059</c:v>
                </c:pt>
                <c:pt idx="1772">
                  <c:v>2060</c:v>
                </c:pt>
                <c:pt idx="1773">
                  <c:v>2060</c:v>
                </c:pt>
                <c:pt idx="1774">
                  <c:v>2060</c:v>
                </c:pt>
                <c:pt idx="1775">
                  <c:v>2059</c:v>
                </c:pt>
                <c:pt idx="1776">
                  <c:v>2057</c:v>
                </c:pt>
                <c:pt idx="1777">
                  <c:v>2055</c:v>
                </c:pt>
                <c:pt idx="1778">
                  <c:v>2053</c:v>
                </c:pt>
                <c:pt idx="1779">
                  <c:v>2052</c:v>
                </c:pt>
                <c:pt idx="1780">
                  <c:v>2050</c:v>
                </c:pt>
                <c:pt idx="1781">
                  <c:v>2049</c:v>
                </c:pt>
                <c:pt idx="1782">
                  <c:v>2049</c:v>
                </c:pt>
                <c:pt idx="1783">
                  <c:v>2049</c:v>
                </c:pt>
                <c:pt idx="1784">
                  <c:v>2050</c:v>
                </c:pt>
                <c:pt idx="1785">
                  <c:v>2051</c:v>
                </c:pt>
                <c:pt idx="1786">
                  <c:v>2053</c:v>
                </c:pt>
                <c:pt idx="1787">
                  <c:v>2055</c:v>
                </c:pt>
                <c:pt idx="1788">
                  <c:v>2058</c:v>
                </c:pt>
                <c:pt idx="1789">
                  <c:v>2059</c:v>
                </c:pt>
                <c:pt idx="1790">
                  <c:v>2062</c:v>
                </c:pt>
                <c:pt idx="1791">
                  <c:v>2062</c:v>
                </c:pt>
                <c:pt idx="1792">
                  <c:v>2061</c:v>
                </c:pt>
                <c:pt idx="1793">
                  <c:v>2060</c:v>
                </c:pt>
                <c:pt idx="1794">
                  <c:v>2059</c:v>
                </c:pt>
                <c:pt idx="1795">
                  <c:v>2058</c:v>
                </c:pt>
                <c:pt idx="1796">
                  <c:v>2043</c:v>
                </c:pt>
                <c:pt idx="1797">
                  <c:v>2054</c:v>
                </c:pt>
                <c:pt idx="1798">
                  <c:v>2062</c:v>
                </c:pt>
                <c:pt idx="1799">
                  <c:v>2058</c:v>
                </c:pt>
                <c:pt idx="1800">
                  <c:v>2042</c:v>
                </c:pt>
                <c:pt idx="1801">
                  <c:v>2033</c:v>
                </c:pt>
                <c:pt idx="1802">
                  <c:v>2026</c:v>
                </c:pt>
                <c:pt idx="1803">
                  <c:v>2027</c:v>
                </c:pt>
                <c:pt idx="1804">
                  <c:v>2033</c:v>
                </c:pt>
                <c:pt idx="1805">
                  <c:v>2035</c:v>
                </c:pt>
                <c:pt idx="1806">
                  <c:v>2042</c:v>
                </c:pt>
                <c:pt idx="1807">
                  <c:v>2049</c:v>
                </c:pt>
                <c:pt idx="1808">
                  <c:v>2061</c:v>
                </c:pt>
                <c:pt idx="1809">
                  <c:v>2083</c:v>
                </c:pt>
                <c:pt idx="1810">
                  <c:v>2099</c:v>
                </c:pt>
                <c:pt idx="1811">
                  <c:v>2106</c:v>
                </c:pt>
                <c:pt idx="1812">
                  <c:v>2109</c:v>
                </c:pt>
                <c:pt idx="1813">
                  <c:v>2115</c:v>
                </c:pt>
                <c:pt idx="1814">
                  <c:v>2121</c:v>
                </c:pt>
                <c:pt idx="1815">
                  <c:v>2122</c:v>
                </c:pt>
                <c:pt idx="1816">
                  <c:v>2121</c:v>
                </c:pt>
                <c:pt idx="1817">
                  <c:v>2119</c:v>
                </c:pt>
                <c:pt idx="1818">
                  <c:v>2115</c:v>
                </c:pt>
                <c:pt idx="1819">
                  <c:v>2111</c:v>
                </c:pt>
                <c:pt idx="1820">
                  <c:v>2107</c:v>
                </c:pt>
                <c:pt idx="1821">
                  <c:v>2106</c:v>
                </c:pt>
                <c:pt idx="1822">
                  <c:v>2108</c:v>
                </c:pt>
                <c:pt idx="1823">
                  <c:v>2108</c:v>
                </c:pt>
                <c:pt idx="1824">
                  <c:v>2106</c:v>
                </c:pt>
                <c:pt idx="1825">
                  <c:v>2104</c:v>
                </c:pt>
                <c:pt idx="1826">
                  <c:v>2102</c:v>
                </c:pt>
                <c:pt idx="1827">
                  <c:v>2099</c:v>
                </c:pt>
                <c:pt idx="1828">
                  <c:v>2099</c:v>
                </c:pt>
                <c:pt idx="1829">
                  <c:v>2099</c:v>
                </c:pt>
                <c:pt idx="1830">
                  <c:v>2100</c:v>
                </c:pt>
                <c:pt idx="1831">
                  <c:v>2101</c:v>
                </c:pt>
                <c:pt idx="1832">
                  <c:v>2100</c:v>
                </c:pt>
                <c:pt idx="1833">
                  <c:v>2098</c:v>
                </c:pt>
                <c:pt idx="1834">
                  <c:v>2096</c:v>
                </c:pt>
                <c:pt idx="1835">
                  <c:v>2094</c:v>
                </c:pt>
                <c:pt idx="1836">
                  <c:v>2091</c:v>
                </c:pt>
                <c:pt idx="1837">
                  <c:v>2088</c:v>
                </c:pt>
                <c:pt idx="1838">
                  <c:v>2085</c:v>
                </c:pt>
                <c:pt idx="1839">
                  <c:v>2081</c:v>
                </c:pt>
                <c:pt idx="1840">
                  <c:v>2078</c:v>
                </c:pt>
                <c:pt idx="1841">
                  <c:v>2074</c:v>
                </c:pt>
                <c:pt idx="1842">
                  <c:v>2070</c:v>
                </c:pt>
                <c:pt idx="1843">
                  <c:v>2065</c:v>
                </c:pt>
                <c:pt idx="1844">
                  <c:v>2061</c:v>
                </c:pt>
                <c:pt idx="1845">
                  <c:v>2059</c:v>
                </c:pt>
                <c:pt idx="1846">
                  <c:v>2057</c:v>
                </c:pt>
                <c:pt idx="1847">
                  <c:v>2056</c:v>
                </c:pt>
                <c:pt idx="1848">
                  <c:v>2055</c:v>
                </c:pt>
                <c:pt idx="1849">
                  <c:v>2055</c:v>
                </c:pt>
                <c:pt idx="1850">
                  <c:v>2056</c:v>
                </c:pt>
                <c:pt idx="1851">
                  <c:v>2055</c:v>
                </c:pt>
                <c:pt idx="1852">
                  <c:v>2055</c:v>
                </c:pt>
                <c:pt idx="1853">
                  <c:v>2054</c:v>
                </c:pt>
                <c:pt idx="1854">
                  <c:v>2051</c:v>
                </c:pt>
                <c:pt idx="1855">
                  <c:v>2050</c:v>
                </c:pt>
                <c:pt idx="1856">
                  <c:v>2049</c:v>
                </c:pt>
                <c:pt idx="1857">
                  <c:v>2047</c:v>
                </c:pt>
                <c:pt idx="1858">
                  <c:v>2046</c:v>
                </c:pt>
                <c:pt idx="1859">
                  <c:v>2045</c:v>
                </c:pt>
                <c:pt idx="1860">
                  <c:v>2043</c:v>
                </c:pt>
                <c:pt idx="1861">
                  <c:v>2041</c:v>
                </c:pt>
                <c:pt idx="1862">
                  <c:v>2038</c:v>
                </c:pt>
                <c:pt idx="1863">
                  <c:v>2036</c:v>
                </c:pt>
                <c:pt idx="1864">
                  <c:v>2035</c:v>
                </c:pt>
                <c:pt idx="1865">
                  <c:v>2035</c:v>
                </c:pt>
                <c:pt idx="1866">
                  <c:v>2035</c:v>
                </c:pt>
                <c:pt idx="1867">
                  <c:v>2036</c:v>
                </c:pt>
                <c:pt idx="1868">
                  <c:v>2033</c:v>
                </c:pt>
                <c:pt idx="1869">
                  <c:v>2035</c:v>
                </c:pt>
                <c:pt idx="1870">
                  <c:v>2043</c:v>
                </c:pt>
                <c:pt idx="1871">
                  <c:v>2054</c:v>
                </c:pt>
                <c:pt idx="1872">
                  <c:v>2062</c:v>
                </c:pt>
                <c:pt idx="1873">
                  <c:v>2067</c:v>
                </c:pt>
                <c:pt idx="1874">
                  <c:v>2068</c:v>
                </c:pt>
                <c:pt idx="1875">
                  <c:v>2065</c:v>
                </c:pt>
                <c:pt idx="1876">
                  <c:v>2061</c:v>
                </c:pt>
                <c:pt idx="1877">
                  <c:v>2060</c:v>
                </c:pt>
                <c:pt idx="1878">
                  <c:v>2067</c:v>
                </c:pt>
                <c:pt idx="1879">
                  <c:v>2069</c:v>
                </c:pt>
                <c:pt idx="1880">
                  <c:v>2066</c:v>
                </c:pt>
                <c:pt idx="1881">
                  <c:v>2063</c:v>
                </c:pt>
                <c:pt idx="1882">
                  <c:v>2060</c:v>
                </c:pt>
                <c:pt idx="1883">
                  <c:v>2058</c:v>
                </c:pt>
                <c:pt idx="1884">
                  <c:v>2056</c:v>
                </c:pt>
                <c:pt idx="1885">
                  <c:v>2054</c:v>
                </c:pt>
                <c:pt idx="1886">
                  <c:v>2051</c:v>
                </c:pt>
                <c:pt idx="1887">
                  <c:v>2048</c:v>
                </c:pt>
                <c:pt idx="1888">
                  <c:v>2046</c:v>
                </c:pt>
                <c:pt idx="1889">
                  <c:v>2044</c:v>
                </c:pt>
                <c:pt idx="1890">
                  <c:v>2043</c:v>
                </c:pt>
                <c:pt idx="1891">
                  <c:v>2042</c:v>
                </c:pt>
                <c:pt idx="1892">
                  <c:v>2041</c:v>
                </c:pt>
                <c:pt idx="1893">
                  <c:v>2041</c:v>
                </c:pt>
                <c:pt idx="1894">
                  <c:v>2037</c:v>
                </c:pt>
                <c:pt idx="1895">
                  <c:v>2039</c:v>
                </c:pt>
                <c:pt idx="1896">
                  <c:v>2035</c:v>
                </c:pt>
                <c:pt idx="1897">
                  <c:v>2031</c:v>
                </c:pt>
                <c:pt idx="1898">
                  <c:v>2029</c:v>
                </c:pt>
                <c:pt idx="1899">
                  <c:v>2026</c:v>
                </c:pt>
                <c:pt idx="1900">
                  <c:v>2024</c:v>
                </c:pt>
                <c:pt idx="1901">
                  <c:v>2020</c:v>
                </c:pt>
                <c:pt idx="1902">
                  <c:v>2017</c:v>
                </c:pt>
                <c:pt idx="1903">
                  <c:v>2015</c:v>
                </c:pt>
                <c:pt idx="1904">
                  <c:v>2014</c:v>
                </c:pt>
                <c:pt idx="1905">
                  <c:v>2011</c:v>
                </c:pt>
                <c:pt idx="1906">
                  <c:v>2009</c:v>
                </c:pt>
                <c:pt idx="1907">
                  <c:v>2008</c:v>
                </c:pt>
                <c:pt idx="1908">
                  <c:v>2007</c:v>
                </c:pt>
                <c:pt idx="1909">
                  <c:v>2007</c:v>
                </c:pt>
                <c:pt idx="1910">
                  <c:v>2004</c:v>
                </c:pt>
                <c:pt idx="1911">
                  <c:v>2003</c:v>
                </c:pt>
                <c:pt idx="1912">
                  <c:v>2007</c:v>
                </c:pt>
                <c:pt idx="1913">
                  <c:v>2012</c:v>
                </c:pt>
                <c:pt idx="1914">
                  <c:v>2014</c:v>
                </c:pt>
                <c:pt idx="1915">
                  <c:v>2016</c:v>
                </c:pt>
                <c:pt idx="1916">
                  <c:v>2017</c:v>
                </c:pt>
                <c:pt idx="1917">
                  <c:v>2019</c:v>
                </c:pt>
                <c:pt idx="1918">
                  <c:v>2017</c:v>
                </c:pt>
                <c:pt idx="1919">
                  <c:v>2015</c:v>
                </c:pt>
                <c:pt idx="1920">
                  <c:v>2013</c:v>
                </c:pt>
                <c:pt idx="1921">
                  <c:v>2010</c:v>
                </c:pt>
                <c:pt idx="1922">
                  <c:v>2008</c:v>
                </c:pt>
                <c:pt idx="1923">
                  <c:v>2007</c:v>
                </c:pt>
                <c:pt idx="1924">
                  <c:v>2006</c:v>
                </c:pt>
                <c:pt idx="1925">
                  <c:v>2007</c:v>
                </c:pt>
                <c:pt idx="1926">
                  <c:v>2009</c:v>
                </c:pt>
                <c:pt idx="1927">
                  <c:v>2013</c:v>
                </c:pt>
                <c:pt idx="1928">
                  <c:v>2015</c:v>
                </c:pt>
                <c:pt idx="1929">
                  <c:v>2015</c:v>
                </c:pt>
                <c:pt idx="1930">
                  <c:v>2014</c:v>
                </c:pt>
                <c:pt idx="1931">
                  <c:v>2014</c:v>
                </c:pt>
                <c:pt idx="1932">
                  <c:v>2012</c:v>
                </c:pt>
                <c:pt idx="1933">
                  <c:v>2010</c:v>
                </c:pt>
                <c:pt idx="1934">
                  <c:v>2006</c:v>
                </c:pt>
                <c:pt idx="1935">
                  <c:v>2004</c:v>
                </c:pt>
                <c:pt idx="1936">
                  <c:v>2002</c:v>
                </c:pt>
              </c:numCache>
            </c:numRef>
          </c:val>
          <c:smooth val="0"/>
          <c:extLst xmlns:c16r2="http://schemas.microsoft.com/office/drawing/2015/06/chart">
            <c:ext xmlns:c16="http://schemas.microsoft.com/office/drawing/2014/chart" uri="{C3380CC4-5D6E-409C-BE32-E72D297353CC}">
              <c16:uniqueId val="{00000001-044C-4D5E-9C15-4F85C0DD6AC1}"/>
            </c:ext>
          </c:extLst>
        </c:ser>
        <c:ser>
          <c:idx val="2"/>
          <c:order val="2"/>
          <c:tx>
            <c:strRef>
              <c:f>'Subject 6'!$F$2</c:f>
              <c:strCache>
                <c:ptCount val="1"/>
                <c:pt idx="0">
                  <c:v>time</c:v>
                </c:pt>
              </c:strCache>
            </c:strRef>
          </c:tx>
          <c:spPr>
            <a:ln w="28575" cap="rnd">
              <a:solidFill>
                <a:schemeClr val="accent3"/>
              </a:solidFill>
              <a:round/>
            </a:ln>
            <a:effectLst/>
          </c:spPr>
          <c:marker>
            <c:symbol val="none"/>
          </c:marker>
          <c:cat>
            <c:strRef>
              <c:f>'Subject 6'!$C$3:$C$1939</c:f>
              <c:strCache>
                <c:ptCount val="1929"/>
                <c:pt idx="0">
                  <c:v>0</c:v>
                </c:pt>
                <c:pt idx="12">
                  <c:v> </c:v>
                </c:pt>
                <c:pt idx="480">
                  <c:v>1</c:v>
                </c:pt>
                <c:pt idx="960">
                  <c:v>2</c:v>
                </c:pt>
                <c:pt idx="1440">
                  <c:v>3</c:v>
                </c:pt>
                <c:pt idx="1928">
                  <c:v>4</c:v>
                </c:pt>
              </c:strCache>
            </c:strRef>
          </c:cat>
          <c:val>
            <c:numRef>
              <c:f>'Subject 6'!$F$3:$F$1939</c:f>
              <c:numCache>
                <c:formatCode>General</c:formatCode>
                <c:ptCount val="1937"/>
              </c:numCache>
            </c:numRef>
          </c:val>
          <c:smooth val="0"/>
          <c:extLst xmlns:c16r2="http://schemas.microsoft.com/office/drawing/2015/06/chart">
            <c:ext xmlns:c16="http://schemas.microsoft.com/office/drawing/2014/chart" uri="{C3380CC4-5D6E-409C-BE32-E72D297353CC}">
              <c16:uniqueId val="{00000000-4D63-411A-9C9A-1BDD78703DA2}"/>
            </c:ext>
          </c:extLst>
        </c:ser>
        <c:ser>
          <c:idx val="3"/>
          <c:order val="3"/>
          <c:tx>
            <c:strRef>
              <c:f>'Subject 6'!$G$2</c:f>
              <c:strCache>
                <c:ptCount val="1"/>
                <c:pt idx="0">
                  <c:v>time interval</c:v>
                </c:pt>
              </c:strCache>
            </c:strRef>
          </c:tx>
          <c:spPr>
            <a:ln w="12700" cap="rnd">
              <a:solidFill>
                <a:schemeClr val="bg2">
                  <a:lumMod val="75000"/>
                </a:schemeClr>
              </a:solidFill>
              <a:prstDash val="solid"/>
              <a:round/>
            </a:ln>
            <a:effectLst/>
          </c:spPr>
          <c:marker>
            <c:symbol val="none"/>
          </c:marker>
          <c:cat>
            <c:strRef>
              <c:f>'Subject 6'!$C$3:$C$1939</c:f>
              <c:strCache>
                <c:ptCount val="1929"/>
                <c:pt idx="0">
                  <c:v>0</c:v>
                </c:pt>
                <c:pt idx="12">
                  <c:v> </c:v>
                </c:pt>
                <c:pt idx="480">
                  <c:v>1</c:v>
                </c:pt>
                <c:pt idx="960">
                  <c:v>2</c:v>
                </c:pt>
                <c:pt idx="1440">
                  <c:v>3</c:v>
                </c:pt>
                <c:pt idx="1928">
                  <c:v>4</c:v>
                </c:pt>
              </c:strCache>
            </c:strRef>
          </c:cat>
          <c:val>
            <c:numRef>
              <c:f>'Subject 6'!$G$3:$G$1939</c:f>
              <c:numCache>
                <c:formatCode>General</c:formatCode>
                <c:ptCount val="1937"/>
                <c:pt idx="472">
                  <c:v>0</c:v>
                </c:pt>
                <c:pt idx="473">
                  <c:v>3500</c:v>
                </c:pt>
                <c:pt idx="528">
                  <c:v>0</c:v>
                </c:pt>
                <c:pt idx="529">
                  <c:v>500</c:v>
                </c:pt>
                <c:pt idx="530">
                  <c:v>0</c:v>
                </c:pt>
                <c:pt idx="583">
                  <c:v>0</c:v>
                </c:pt>
                <c:pt idx="584">
                  <c:v>3500</c:v>
                </c:pt>
                <c:pt idx="618">
                  <c:v>0</c:v>
                </c:pt>
                <c:pt idx="619">
                  <c:v>3500</c:v>
                </c:pt>
                <c:pt idx="674">
                  <c:v>0</c:v>
                </c:pt>
                <c:pt idx="675">
                  <c:v>500</c:v>
                </c:pt>
                <c:pt idx="676">
                  <c:v>0</c:v>
                </c:pt>
                <c:pt idx="729">
                  <c:v>0</c:v>
                </c:pt>
                <c:pt idx="730">
                  <c:v>3500</c:v>
                </c:pt>
                <c:pt idx="766">
                  <c:v>0</c:v>
                </c:pt>
                <c:pt idx="767">
                  <c:v>3500</c:v>
                </c:pt>
                <c:pt idx="821">
                  <c:v>0</c:v>
                </c:pt>
                <c:pt idx="822">
                  <c:v>500</c:v>
                </c:pt>
                <c:pt idx="823">
                  <c:v>0</c:v>
                </c:pt>
                <c:pt idx="878">
                  <c:v>3500</c:v>
                </c:pt>
                <c:pt idx="879">
                  <c:v>0</c:v>
                </c:pt>
                <c:pt idx="880">
                  <c:v>0</c:v>
                </c:pt>
                <c:pt idx="881">
                  <c:v>3500</c:v>
                </c:pt>
                <c:pt idx="882">
                  <c:v>0</c:v>
                </c:pt>
                <c:pt idx="935">
                  <c:v>0</c:v>
                </c:pt>
                <c:pt idx="936">
                  <c:v>500</c:v>
                </c:pt>
                <c:pt idx="937">
                  <c:v>0</c:v>
                </c:pt>
                <c:pt idx="991">
                  <c:v>0</c:v>
                </c:pt>
                <c:pt idx="992">
                  <c:v>3500</c:v>
                </c:pt>
                <c:pt idx="1047">
                  <c:v>0</c:v>
                </c:pt>
                <c:pt idx="1048">
                  <c:v>3500</c:v>
                </c:pt>
                <c:pt idx="1103">
                  <c:v>0</c:v>
                </c:pt>
                <c:pt idx="1104">
                  <c:v>500</c:v>
                </c:pt>
                <c:pt idx="1105">
                  <c:v>0</c:v>
                </c:pt>
                <c:pt idx="1158">
                  <c:v>0</c:v>
                </c:pt>
                <c:pt idx="1159">
                  <c:v>3500</c:v>
                </c:pt>
                <c:pt idx="1591">
                  <c:v>0</c:v>
                </c:pt>
                <c:pt idx="1592">
                  <c:v>500</c:v>
                </c:pt>
                <c:pt idx="1593">
                  <c:v>0</c:v>
                </c:pt>
              </c:numCache>
            </c:numRef>
          </c:val>
          <c:smooth val="0"/>
          <c:extLst xmlns:c16r2="http://schemas.microsoft.com/office/drawing/2015/06/chart">
            <c:ext xmlns:c16="http://schemas.microsoft.com/office/drawing/2014/chart" uri="{C3380CC4-5D6E-409C-BE32-E72D297353CC}">
              <c16:uniqueId val="{00000001-4D63-411A-9C9A-1BDD78703DA2}"/>
            </c:ext>
          </c:extLst>
        </c:ser>
        <c:dLbls>
          <c:showLegendKey val="0"/>
          <c:showVal val="0"/>
          <c:showCatName val="0"/>
          <c:showSerName val="0"/>
          <c:showPercent val="0"/>
          <c:showBubbleSize val="0"/>
        </c:dLbls>
        <c:smooth val="0"/>
        <c:axId val="1592937520"/>
        <c:axId val="1592922832"/>
      </c:lineChart>
      <c:catAx>
        <c:axId val="1592937520"/>
        <c:scaling>
          <c:orientation val="minMax"/>
        </c:scaling>
        <c:delete val="0"/>
        <c:axPos val="b"/>
        <c:title>
          <c:tx>
            <c:rich>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r>
                  <a:rPr lang="hu-HU" sz="1400" b="1" i="0" u="none" strike="noStrike" kern="1200" baseline="0">
                    <a:solidFill>
                      <a:sysClr val="windowText" lastClr="000000">
                        <a:lumMod val="65000"/>
                        <a:lumOff val="35000"/>
                      </a:sysClr>
                    </a:solidFill>
                    <a:latin typeface="+mn-lt"/>
                    <a:ea typeface="+mn-ea"/>
                    <a:cs typeface="+mn-cs"/>
                  </a:rPr>
                  <a:t>time (min)</a:t>
                </a:r>
              </a:p>
            </c:rich>
          </c:tx>
          <c:layout>
            <c:manualLayout>
              <c:xMode val="edge"/>
              <c:yMode val="edge"/>
              <c:x val="0.89582064200589384"/>
              <c:y val="0.84384591455048308"/>
            </c:manualLayout>
          </c:layout>
          <c:overlay val="0"/>
          <c:spPr>
            <a:noFill/>
            <a:ln>
              <a:noFill/>
            </a:ln>
            <a:effectLst/>
          </c:spPr>
          <c:txPr>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endParaRPr lang="hu-HU"/>
            </a:p>
          </c:txPr>
        </c:title>
        <c:numFmt formatCode="General" sourceLinked="1"/>
        <c:majorTickMark val="cross"/>
        <c:minorTickMark val="none"/>
        <c:tickLblPos val="nextTo"/>
        <c:spPr>
          <a:noFill/>
          <a:ln w="9525" cap="flat" cmpd="sng" algn="ctr">
            <a:solidFill>
              <a:schemeClr val="tx1"/>
            </a:solidFill>
            <a:round/>
          </a:ln>
          <a:effectLst/>
        </c:spPr>
        <c:txPr>
          <a:bodyPr rot="0" spcFirstLastPara="1" vertOverflow="ellipsis" wrap="square" anchor="b" anchorCtr="1"/>
          <a:lstStyle/>
          <a:p>
            <a:pPr algn="ctr">
              <a:defRPr lang="en-US" sz="1100" b="0" i="0" u="none" strike="noStrike" kern="1200" baseline="0">
                <a:solidFill>
                  <a:schemeClr val="tx1">
                    <a:lumMod val="65000"/>
                    <a:lumOff val="35000"/>
                  </a:schemeClr>
                </a:solidFill>
                <a:latin typeface="+mn-lt"/>
                <a:ea typeface="+mn-ea"/>
                <a:cs typeface="+mn-cs"/>
              </a:defRPr>
            </a:pPr>
            <a:endParaRPr lang="hu-HU"/>
          </a:p>
        </c:txPr>
        <c:crossAx val="1592922832"/>
        <c:crosses val="autoZero"/>
        <c:auto val="1"/>
        <c:lblAlgn val="ctr"/>
        <c:lblOffset val="10"/>
        <c:tickMarkSkip val="480"/>
        <c:noMultiLvlLbl val="0"/>
      </c:catAx>
      <c:valAx>
        <c:axId val="1592922832"/>
        <c:scaling>
          <c:orientation val="minMax"/>
          <c:max val="3500"/>
        </c:scaling>
        <c:delete val="0"/>
        <c:axPos val="l"/>
        <c:title>
          <c:tx>
            <c:rich>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r>
                  <a: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rPr>
                  <a:t>Skin conductance (nanoS)</a:t>
                </a:r>
              </a:p>
            </c:rich>
          </c:tx>
          <c:layout>
            <c:manualLayout>
              <c:xMode val="edge"/>
              <c:yMode val="edge"/>
              <c:x val="1.8177038250704713E-2"/>
              <c:y val="3.8046929725339275E-2"/>
            </c:manualLayout>
          </c:layout>
          <c:overlay val="0"/>
          <c:spPr>
            <a:noFill/>
            <a:ln>
              <a:noFill/>
            </a:ln>
            <a:effectLst/>
          </c:spPr>
          <c:txPr>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592937520"/>
        <c:crosses val="autoZero"/>
        <c:crossBetween val="between"/>
      </c:valAx>
      <c:spPr>
        <a:noFill/>
        <a:ln>
          <a:solidFill>
            <a:schemeClr val="tx1"/>
          </a:solid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22566104541296"/>
          <c:y val="0.11304089099281797"/>
          <c:w val="0.89377433895458702"/>
          <c:h val="0.83669667331956421"/>
        </c:manualLayout>
      </c:layout>
      <c:barChart>
        <c:barDir val="col"/>
        <c:grouping val="clustered"/>
        <c:varyColors val="0"/>
        <c:ser>
          <c:idx val="0"/>
          <c:order val="0"/>
          <c:tx>
            <c:strRef>
              <c:f>'Subject 7'!$H$2</c:f>
              <c:strCache>
                <c:ptCount val="1"/>
                <c:pt idx="0">
                  <c:v>right wrist</c:v>
                </c:pt>
              </c:strCache>
            </c:strRef>
          </c:tx>
          <c:spPr>
            <a:solidFill>
              <a:srgbClr val="FA0000"/>
            </a:solidFill>
            <a:ln w="9525">
              <a:noFill/>
            </a:ln>
            <a:effectLst/>
          </c:spPr>
          <c:invertIfNegative val="0"/>
          <c:cat>
            <c:numRef>
              <c:f>'Subject 7'!$F$3:$F$1939</c:f>
              <c:numCache>
                <c:formatCode>General</c:formatCode>
                <c:ptCount val="1937"/>
              </c:numCache>
            </c:numRef>
          </c:cat>
          <c:val>
            <c:numRef>
              <c:f>'Subject 7'!$H$3:$H$1939</c:f>
              <c:numCache>
                <c:formatCode>General</c:formatCode>
                <c:ptCount val="1937"/>
                <c:pt idx="0">
                  <c:v>1</c:v>
                </c:pt>
                <c:pt idx="1">
                  <c:v>0</c:v>
                </c:pt>
                <c:pt idx="2">
                  <c:v>4</c:v>
                </c:pt>
                <c:pt idx="3">
                  <c:v>1</c:v>
                </c:pt>
                <c:pt idx="4">
                  <c:v>0</c:v>
                </c:pt>
                <c:pt idx="5">
                  <c:v>2</c:v>
                </c:pt>
                <c:pt idx="6">
                  <c:v>2</c:v>
                </c:pt>
                <c:pt idx="7">
                  <c:v>2</c:v>
                </c:pt>
                <c:pt idx="8">
                  <c:v>1</c:v>
                </c:pt>
                <c:pt idx="9">
                  <c:v>0</c:v>
                </c:pt>
                <c:pt idx="10">
                  <c:v>5</c:v>
                </c:pt>
                <c:pt idx="11">
                  <c:v>2</c:v>
                </c:pt>
                <c:pt idx="12">
                  <c:v>2</c:v>
                </c:pt>
                <c:pt idx="13">
                  <c:v>3</c:v>
                </c:pt>
                <c:pt idx="14">
                  <c:v>2</c:v>
                </c:pt>
                <c:pt idx="15">
                  <c:v>1</c:v>
                </c:pt>
                <c:pt idx="16">
                  <c:v>4</c:v>
                </c:pt>
                <c:pt idx="17">
                  <c:v>2</c:v>
                </c:pt>
                <c:pt idx="18">
                  <c:v>3</c:v>
                </c:pt>
                <c:pt idx="19">
                  <c:v>3</c:v>
                </c:pt>
                <c:pt idx="20">
                  <c:v>6</c:v>
                </c:pt>
                <c:pt idx="21">
                  <c:v>2</c:v>
                </c:pt>
                <c:pt idx="22">
                  <c:v>0</c:v>
                </c:pt>
                <c:pt idx="23">
                  <c:v>2</c:v>
                </c:pt>
                <c:pt idx="24">
                  <c:v>0</c:v>
                </c:pt>
                <c:pt idx="25">
                  <c:v>1</c:v>
                </c:pt>
                <c:pt idx="26">
                  <c:v>102</c:v>
                </c:pt>
                <c:pt idx="27">
                  <c:v>164</c:v>
                </c:pt>
                <c:pt idx="28">
                  <c:v>127</c:v>
                </c:pt>
                <c:pt idx="29">
                  <c:v>87</c:v>
                </c:pt>
                <c:pt idx="30">
                  <c:v>140</c:v>
                </c:pt>
                <c:pt idx="31">
                  <c:v>58</c:v>
                </c:pt>
                <c:pt idx="32">
                  <c:v>161</c:v>
                </c:pt>
                <c:pt idx="33">
                  <c:v>84</c:v>
                </c:pt>
                <c:pt idx="34">
                  <c:v>95</c:v>
                </c:pt>
                <c:pt idx="35">
                  <c:v>126</c:v>
                </c:pt>
                <c:pt idx="36">
                  <c:v>70</c:v>
                </c:pt>
                <c:pt idx="37">
                  <c:v>14</c:v>
                </c:pt>
                <c:pt idx="38">
                  <c:v>27</c:v>
                </c:pt>
                <c:pt idx="39">
                  <c:v>66</c:v>
                </c:pt>
                <c:pt idx="40">
                  <c:v>14</c:v>
                </c:pt>
                <c:pt idx="41">
                  <c:v>34</c:v>
                </c:pt>
                <c:pt idx="42">
                  <c:v>130</c:v>
                </c:pt>
                <c:pt idx="43">
                  <c:v>60</c:v>
                </c:pt>
                <c:pt idx="44">
                  <c:v>43</c:v>
                </c:pt>
                <c:pt idx="45">
                  <c:v>129</c:v>
                </c:pt>
                <c:pt idx="46">
                  <c:v>133</c:v>
                </c:pt>
                <c:pt idx="47">
                  <c:v>54</c:v>
                </c:pt>
                <c:pt idx="48">
                  <c:v>153</c:v>
                </c:pt>
                <c:pt idx="49">
                  <c:v>134</c:v>
                </c:pt>
                <c:pt idx="50">
                  <c:v>250</c:v>
                </c:pt>
                <c:pt idx="51">
                  <c:v>138</c:v>
                </c:pt>
                <c:pt idx="52">
                  <c:v>27</c:v>
                </c:pt>
                <c:pt idx="53">
                  <c:v>18</c:v>
                </c:pt>
                <c:pt idx="54">
                  <c:v>3</c:v>
                </c:pt>
                <c:pt idx="55">
                  <c:v>250</c:v>
                </c:pt>
                <c:pt idx="56">
                  <c:v>108</c:v>
                </c:pt>
                <c:pt idx="57">
                  <c:v>250</c:v>
                </c:pt>
                <c:pt idx="58">
                  <c:v>139</c:v>
                </c:pt>
                <c:pt idx="59">
                  <c:v>151</c:v>
                </c:pt>
                <c:pt idx="60">
                  <c:v>10</c:v>
                </c:pt>
                <c:pt idx="61">
                  <c:v>62</c:v>
                </c:pt>
                <c:pt idx="62">
                  <c:v>6</c:v>
                </c:pt>
                <c:pt idx="63">
                  <c:v>85</c:v>
                </c:pt>
                <c:pt idx="64">
                  <c:v>107</c:v>
                </c:pt>
                <c:pt idx="65">
                  <c:v>54</c:v>
                </c:pt>
                <c:pt idx="66">
                  <c:v>40</c:v>
                </c:pt>
                <c:pt idx="67">
                  <c:v>200</c:v>
                </c:pt>
                <c:pt idx="68">
                  <c:v>111</c:v>
                </c:pt>
                <c:pt idx="69">
                  <c:v>19</c:v>
                </c:pt>
                <c:pt idx="70">
                  <c:v>94</c:v>
                </c:pt>
                <c:pt idx="71">
                  <c:v>98</c:v>
                </c:pt>
                <c:pt idx="72">
                  <c:v>137</c:v>
                </c:pt>
                <c:pt idx="73">
                  <c:v>129</c:v>
                </c:pt>
                <c:pt idx="74">
                  <c:v>38</c:v>
                </c:pt>
                <c:pt idx="75">
                  <c:v>142</c:v>
                </c:pt>
                <c:pt idx="76">
                  <c:v>12</c:v>
                </c:pt>
                <c:pt idx="77">
                  <c:v>131</c:v>
                </c:pt>
                <c:pt idx="78">
                  <c:v>5</c:v>
                </c:pt>
                <c:pt idx="79">
                  <c:v>174</c:v>
                </c:pt>
                <c:pt idx="80">
                  <c:v>13</c:v>
                </c:pt>
                <c:pt idx="81">
                  <c:v>76</c:v>
                </c:pt>
                <c:pt idx="82">
                  <c:v>131</c:v>
                </c:pt>
                <c:pt idx="83">
                  <c:v>88</c:v>
                </c:pt>
                <c:pt idx="84">
                  <c:v>63</c:v>
                </c:pt>
                <c:pt idx="85">
                  <c:v>208</c:v>
                </c:pt>
                <c:pt idx="86">
                  <c:v>66</c:v>
                </c:pt>
                <c:pt idx="87">
                  <c:v>55</c:v>
                </c:pt>
                <c:pt idx="88">
                  <c:v>32</c:v>
                </c:pt>
                <c:pt idx="89">
                  <c:v>74</c:v>
                </c:pt>
                <c:pt idx="90">
                  <c:v>117</c:v>
                </c:pt>
                <c:pt idx="91">
                  <c:v>124</c:v>
                </c:pt>
                <c:pt idx="92">
                  <c:v>49</c:v>
                </c:pt>
                <c:pt idx="93">
                  <c:v>87</c:v>
                </c:pt>
                <c:pt idx="94">
                  <c:v>59</c:v>
                </c:pt>
                <c:pt idx="95">
                  <c:v>18</c:v>
                </c:pt>
                <c:pt idx="96">
                  <c:v>29</c:v>
                </c:pt>
                <c:pt idx="97">
                  <c:v>92</c:v>
                </c:pt>
                <c:pt idx="98">
                  <c:v>107</c:v>
                </c:pt>
                <c:pt idx="99">
                  <c:v>20</c:v>
                </c:pt>
                <c:pt idx="100">
                  <c:v>27</c:v>
                </c:pt>
                <c:pt idx="101">
                  <c:v>7</c:v>
                </c:pt>
                <c:pt idx="102">
                  <c:v>14</c:v>
                </c:pt>
                <c:pt idx="103">
                  <c:v>4</c:v>
                </c:pt>
                <c:pt idx="104">
                  <c:v>1</c:v>
                </c:pt>
                <c:pt idx="105">
                  <c:v>2</c:v>
                </c:pt>
                <c:pt idx="106">
                  <c:v>12</c:v>
                </c:pt>
                <c:pt idx="107">
                  <c:v>18</c:v>
                </c:pt>
                <c:pt idx="108">
                  <c:v>4</c:v>
                </c:pt>
                <c:pt idx="109">
                  <c:v>12</c:v>
                </c:pt>
                <c:pt idx="110">
                  <c:v>6</c:v>
                </c:pt>
                <c:pt idx="111">
                  <c:v>1</c:v>
                </c:pt>
                <c:pt idx="112">
                  <c:v>0</c:v>
                </c:pt>
                <c:pt idx="113">
                  <c:v>3</c:v>
                </c:pt>
                <c:pt idx="114">
                  <c:v>3</c:v>
                </c:pt>
                <c:pt idx="115">
                  <c:v>1</c:v>
                </c:pt>
                <c:pt idx="116">
                  <c:v>2</c:v>
                </c:pt>
                <c:pt idx="117">
                  <c:v>1</c:v>
                </c:pt>
                <c:pt idx="118">
                  <c:v>1</c:v>
                </c:pt>
                <c:pt idx="119">
                  <c:v>3</c:v>
                </c:pt>
                <c:pt idx="120">
                  <c:v>4</c:v>
                </c:pt>
                <c:pt idx="121">
                  <c:v>3</c:v>
                </c:pt>
                <c:pt idx="122">
                  <c:v>4</c:v>
                </c:pt>
                <c:pt idx="123">
                  <c:v>4</c:v>
                </c:pt>
                <c:pt idx="124">
                  <c:v>3</c:v>
                </c:pt>
                <c:pt idx="125">
                  <c:v>3</c:v>
                </c:pt>
                <c:pt idx="126">
                  <c:v>3</c:v>
                </c:pt>
                <c:pt idx="127">
                  <c:v>4</c:v>
                </c:pt>
                <c:pt idx="128">
                  <c:v>2</c:v>
                </c:pt>
                <c:pt idx="129">
                  <c:v>6</c:v>
                </c:pt>
                <c:pt idx="130">
                  <c:v>2</c:v>
                </c:pt>
                <c:pt idx="131">
                  <c:v>6</c:v>
                </c:pt>
                <c:pt idx="132">
                  <c:v>1</c:v>
                </c:pt>
                <c:pt idx="133">
                  <c:v>3</c:v>
                </c:pt>
                <c:pt idx="134">
                  <c:v>0</c:v>
                </c:pt>
                <c:pt idx="135">
                  <c:v>1</c:v>
                </c:pt>
                <c:pt idx="136">
                  <c:v>32</c:v>
                </c:pt>
                <c:pt idx="137">
                  <c:v>82</c:v>
                </c:pt>
                <c:pt idx="138">
                  <c:v>24</c:v>
                </c:pt>
                <c:pt idx="139">
                  <c:v>62</c:v>
                </c:pt>
                <c:pt idx="140">
                  <c:v>2</c:v>
                </c:pt>
                <c:pt idx="141">
                  <c:v>6</c:v>
                </c:pt>
                <c:pt idx="142">
                  <c:v>2</c:v>
                </c:pt>
                <c:pt idx="143">
                  <c:v>6</c:v>
                </c:pt>
                <c:pt idx="144">
                  <c:v>61</c:v>
                </c:pt>
                <c:pt idx="145">
                  <c:v>20</c:v>
                </c:pt>
                <c:pt idx="146">
                  <c:v>36</c:v>
                </c:pt>
                <c:pt idx="147">
                  <c:v>14</c:v>
                </c:pt>
                <c:pt idx="148">
                  <c:v>18</c:v>
                </c:pt>
                <c:pt idx="149">
                  <c:v>13</c:v>
                </c:pt>
                <c:pt idx="150">
                  <c:v>13</c:v>
                </c:pt>
                <c:pt idx="151">
                  <c:v>10</c:v>
                </c:pt>
                <c:pt idx="152">
                  <c:v>42</c:v>
                </c:pt>
                <c:pt idx="153">
                  <c:v>7</c:v>
                </c:pt>
                <c:pt idx="154">
                  <c:v>24</c:v>
                </c:pt>
                <c:pt idx="155">
                  <c:v>2</c:v>
                </c:pt>
                <c:pt idx="156">
                  <c:v>8</c:v>
                </c:pt>
                <c:pt idx="157">
                  <c:v>9</c:v>
                </c:pt>
                <c:pt idx="158">
                  <c:v>1</c:v>
                </c:pt>
                <c:pt idx="159">
                  <c:v>15</c:v>
                </c:pt>
                <c:pt idx="160">
                  <c:v>1</c:v>
                </c:pt>
                <c:pt idx="161">
                  <c:v>9</c:v>
                </c:pt>
                <c:pt idx="162">
                  <c:v>37</c:v>
                </c:pt>
                <c:pt idx="163">
                  <c:v>45</c:v>
                </c:pt>
                <c:pt idx="164">
                  <c:v>52</c:v>
                </c:pt>
                <c:pt idx="165">
                  <c:v>62</c:v>
                </c:pt>
                <c:pt idx="166">
                  <c:v>17</c:v>
                </c:pt>
                <c:pt idx="167">
                  <c:v>8</c:v>
                </c:pt>
                <c:pt idx="168">
                  <c:v>20</c:v>
                </c:pt>
                <c:pt idx="169">
                  <c:v>32</c:v>
                </c:pt>
                <c:pt idx="170">
                  <c:v>7</c:v>
                </c:pt>
                <c:pt idx="171">
                  <c:v>5</c:v>
                </c:pt>
                <c:pt idx="172">
                  <c:v>34</c:v>
                </c:pt>
                <c:pt idx="173">
                  <c:v>36</c:v>
                </c:pt>
                <c:pt idx="174">
                  <c:v>29</c:v>
                </c:pt>
                <c:pt idx="175">
                  <c:v>82</c:v>
                </c:pt>
                <c:pt idx="176">
                  <c:v>94</c:v>
                </c:pt>
                <c:pt idx="177">
                  <c:v>166</c:v>
                </c:pt>
                <c:pt idx="178">
                  <c:v>175</c:v>
                </c:pt>
                <c:pt idx="179">
                  <c:v>11</c:v>
                </c:pt>
                <c:pt idx="180">
                  <c:v>8</c:v>
                </c:pt>
                <c:pt idx="181">
                  <c:v>174</c:v>
                </c:pt>
                <c:pt idx="182">
                  <c:v>225</c:v>
                </c:pt>
                <c:pt idx="183">
                  <c:v>16</c:v>
                </c:pt>
                <c:pt idx="184">
                  <c:v>8</c:v>
                </c:pt>
                <c:pt idx="185">
                  <c:v>71</c:v>
                </c:pt>
                <c:pt idx="186">
                  <c:v>50</c:v>
                </c:pt>
                <c:pt idx="187">
                  <c:v>35</c:v>
                </c:pt>
                <c:pt idx="188">
                  <c:v>113</c:v>
                </c:pt>
                <c:pt idx="189">
                  <c:v>73</c:v>
                </c:pt>
                <c:pt idx="190">
                  <c:v>64</c:v>
                </c:pt>
                <c:pt idx="191">
                  <c:v>120</c:v>
                </c:pt>
                <c:pt idx="192">
                  <c:v>31</c:v>
                </c:pt>
                <c:pt idx="193">
                  <c:v>109</c:v>
                </c:pt>
                <c:pt idx="194">
                  <c:v>94</c:v>
                </c:pt>
                <c:pt idx="195">
                  <c:v>51</c:v>
                </c:pt>
                <c:pt idx="196">
                  <c:v>19</c:v>
                </c:pt>
                <c:pt idx="197">
                  <c:v>127</c:v>
                </c:pt>
                <c:pt idx="198">
                  <c:v>201</c:v>
                </c:pt>
                <c:pt idx="199">
                  <c:v>196</c:v>
                </c:pt>
                <c:pt idx="200">
                  <c:v>102</c:v>
                </c:pt>
                <c:pt idx="201">
                  <c:v>189</c:v>
                </c:pt>
                <c:pt idx="202">
                  <c:v>135</c:v>
                </c:pt>
                <c:pt idx="203">
                  <c:v>135</c:v>
                </c:pt>
                <c:pt idx="204">
                  <c:v>3</c:v>
                </c:pt>
                <c:pt idx="205">
                  <c:v>38</c:v>
                </c:pt>
                <c:pt idx="206">
                  <c:v>38</c:v>
                </c:pt>
                <c:pt idx="207">
                  <c:v>60</c:v>
                </c:pt>
                <c:pt idx="208">
                  <c:v>30</c:v>
                </c:pt>
                <c:pt idx="209">
                  <c:v>11</c:v>
                </c:pt>
                <c:pt idx="210">
                  <c:v>17</c:v>
                </c:pt>
                <c:pt idx="211">
                  <c:v>0</c:v>
                </c:pt>
                <c:pt idx="212">
                  <c:v>19</c:v>
                </c:pt>
                <c:pt idx="213">
                  <c:v>11</c:v>
                </c:pt>
                <c:pt idx="214">
                  <c:v>22</c:v>
                </c:pt>
                <c:pt idx="215">
                  <c:v>1</c:v>
                </c:pt>
                <c:pt idx="216">
                  <c:v>22</c:v>
                </c:pt>
                <c:pt idx="217">
                  <c:v>12</c:v>
                </c:pt>
                <c:pt idx="218">
                  <c:v>9</c:v>
                </c:pt>
                <c:pt idx="219">
                  <c:v>1</c:v>
                </c:pt>
                <c:pt idx="220">
                  <c:v>37</c:v>
                </c:pt>
                <c:pt idx="221">
                  <c:v>50</c:v>
                </c:pt>
                <c:pt idx="222">
                  <c:v>33</c:v>
                </c:pt>
                <c:pt idx="223">
                  <c:v>133</c:v>
                </c:pt>
                <c:pt idx="224">
                  <c:v>119</c:v>
                </c:pt>
                <c:pt idx="225">
                  <c:v>178</c:v>
                </c:pt>
                <c:pt idx="226">
                  <c:v>89</c:v>
                </c:pt>
                <c:pt idx="227">
                  <c:v>114</c:v>
                </c:pt>
                <c:pt idx="228">
                  <c:v>82</c:v>
                </c:pt>
                <c:pt idx="229">
                  <c:v>113</c:v>
                </c:pt>
                <c:pt idx="230">
                  <c:v>22</c:v>
                </c:pt>
                <c:pt idx="231">
                  <c:v>8</c:v>
                </c:pt>
                <c:pt idx="232">
                  <c:v>34</c:v>
                </c:pt>
                <c:pt idx="233">
                  <c:v>64</c:v>
                </c:pt>
                <c:pt idx="234">
                  <c:v>33</c:v>
                </c:pt>
                <c:pt idx="235">
                  <c:v>95</c:v>
                </c:pt>
                <c:pt idx="236">
                  <c:v>95</c:v>
                </c:pt>
                <c:pt idx="237">
                  <c:v>106</c:v>
                </c:pt>
                <c:pt idx="238">
                  <c:v>38</c:v>
                </c:pt>
                <c:pt idx="239">
                  <c:v>19</c:v>
                </c:pt>
                <c:pt idx="240">
                  <c:v>22</c:v>
                </c:pt>
                <c:pt idx="241">
                  <c:v>29</c:v>
                </c:pt>
                <c:pt idx="242">
                  <c:v>7</c:v>
                </c:pt>
                <c:pt idx="243">
                  <c:v>2</c:v>
                </c:pt>
                <c:pt idx="244">
                  <c:v>33</c:v>
                </c:pt>
                <c:pt idx="245">
                  <c:v>9</c:v>
                </c:pt>
                <c:pt idx="246">
                  <c:v>3</c:v>
                </c:pt>
                <c:pt idx="247">
                  <c:v>9</c:v>
                </c:pt>
                <c:pt idx="248">
                  <c:v>25</c:v>
                </c:pt>
                <c:pt idx="249">
                  <c:v>11</c:v>
                </c:pt>
                <c:pt idx="250">
                  <c:v>13</c:v>
                </c:pt>
                <c:pt idx="251">
                  <c:v>16</c:v>
                </c:pt>
                <c:pt idx="252">
                  <c:v>74</c:v>
                </c:pt>
                <c:pt idx="253">
                  <c:v>100</c:v>
                </c:pt>
                <c:pt idx="254">
                  <c:v>76</c:v>
                </c:pt>
                <c:pt idx="255">
                  <c:v>8</c:v>
                </c:pt>
                <c:pt idx="256">
                  <c:v>67</c:v>
                </c:pt>
                <c:pt idx="257">
                  <c:v>196</c:v>
                </c:pt>
                <c:pt idx="258">
                  <c:v>61</c:v>
                </c:pt>
                <c:pt idx="259">
                  <c:v>138</c:v>
                </c:pt>
                <c:pt idx="260">
                  <c:v>112</c:v>
                </c:pt>
                <c:pt idx="261">
                  <c:v>88</c:v>
                </c:pt>
                <c:pt idx="262">
                  <c:v>108</c:v>
                </c:pt>
                <c:pt idx="263">
                  <c:v>106</c:v>
                </c:pt>
                <c:pt idx="264">
                  <c:v>77</c:v>
                </c:pt>
                <c:pt idx="265">
                  <c:v>15</c:v>
                </c:pt>
                <c:pt idx="266">
                  <c:v>13</c:v>
                </c:pt>
                <c:pt idx="267">
                  <c:v>234</c:v>
                </c:pt>
                <c:pt idx="268">
                  <c:v>19</c:v>
                </c:pt>
                <c:pt idx="269">
                  <c:v>177</c:v>
                </c:pt>
                <c:pt idx="270">
                  <c:v>250</c:v>
                </c:pt>
                <c:pt idx="271">
                  <c:v>71</c:v>
                </c:pt>
                <c:pt idx="272">
                  <c:v>148</c:v>
                </c:pt>
                <c:pt idx="273">
                  <c:v>136</c:v>
                </c:pt>
                <c:pt idx="274">
                  <c:v>140</c:v>
                </c:pt>
                <c:pt idx="275">
                  <c:v>36</c:v>
                </c:pt>
                <c:pt idx="276">
                  <c:v>12</c:v>
                </c:pt>
                <c:pt idx="277">
                  <c:v>25</c:v>
                </c:pt>
                <c:pt idx="278">
                  <c:v>29</c:v>
                </c:pt>
                <c:pt idx="279">
                  <c:v>14</c:v>
                </c:pt>
                <c:pt idx="280">
                  <c:v>2</c:v>
                </c:pt>
                <c:pt idx="281">
                  <c:v>6</c:v>
                </c:pt>
                <c:pt idx="282">
                  <c:v>2</c:v>
                </c:pt>
                <c:pt idx="283">
                  <c:v>4</c:v>
                </c:pt>
                <c:pt idx="284">
                  <c:v>8</c:v>
                </c:pt>
                <c:pt idx="285">
                  <c:v>15</c:v>
                </c:pt>
                <c:pt idx="286">
                  <c:v>3</c:v>
                </c:pt>
                <c:pt idx="287">
                  <c:v>1</c:v>
                </c:pt>
                <c:pt idx="288">
                  <c:v>2</c:v>
                </c:pt>
                <c:pt idx="289">
                  <c:v>12</c:v>
                </c:pt>
                <c:pt idx="290">
                  <c:v>0</c:v>
                </c:pt>
                <c:pt idx="291">
                  <c:v>16</c:v>
                </c:pt>
                <c:pt idx="292">
                  <c:v>2</c:v>
                </c:pt>
                <c:pt idx="293">
                  <c:v>3</c:v>
                </c:pt>
                <c:pt idx="294">
                  <c:v>2</c:v>
                </c:pt>
                <c:pt idx="295">
                  <c:v>4</c:v>
                </c:pt>
                <c:pt idx="296">
                  <c:v>19</c:v>
                </c:pt>
                <c:pt idx="297">
                  <c:v>2</c:v>
                </c:pt>
                <c:pt idx="298">
                  <c:v>2</c:v>
                </c:pt>
                <c:pt idx="299">
                  <c:v>14</c:v>
                </c:pt>
                <c:pt idx="300">
                  <c:v>22</c:v>
                </c:pt>
                <c:pt idx="301">
                  <c:v>16</c:v>
                </c:pt>
                <c:pt idx="302">
                  <c:v>3</c:v>
                </c:pt>
                <c:pt idx="303">
                  <c:v>19</c:v>
                </c:pt>
                <c:pt idx="304">
                  <c:v>8</c:v>
                </c:pt>
                <c:pt idx="305">
                  <c:v>14</c:v>
                </c:pt>
                <c:pt idx="306">
                  <c:v>5</c:v>
                </c:pt>
                <c:pt idx="307">
                  <c:v>54</c:v>
                </c:pt>
                <c:pt idx="308">
                  <c:v>71</c:v>
                </c:pt>
                <c:pt idx="309">
                  <c:v>25</c:v>
                </c:pt>
                <c:pt idx="310">
                  <c:v>126</c:v>
                </c:pt>
                <c:pt idx="311">
                  <c:v>245</c:v>
                </c:pt>
                <c:pt idx="312">
                  <c:v>81</c:v>
                </c:pt>
                <c:pt idx="313">
                  <c:v>116</c:v>
                </c:pt>
                <c:pt idx="314">
                  <c:v>151</c:v>
                </c:pt>
                <c:pt idx="315">
                  <c:v>135</c:v>
                </c:pt>
                <c:pt idx="316">
                  <c:v>234</c:v>
                </c:pt>
                <c:pt idx="317">
                  <c:v>134</c:v>
                </c:pt>
                <c:pt idx="318">
                  <c:v>164</c:v>
                </c:pt>
                <c:pt idx="319">
                  <c:v>79</c:v>
                </c:pt>
                <c:pt idx="320">
                  <c:v>107</c:v>
                </c:pt>
                <c:pt idx="321">
                  <c:v>56</c:v>
                </c:pt>
                <c:pt idx="322">
                  <c:v>90</c:v>
                </c:pt>
                <c:pt idx="323">
                  <c:v>229</c:v>
                </c:pt>
                <c:pt idx="324">
                  <c:v>196</c:v>
                </c:pt>
                <c:pt idx="325">
                  <c:v>39</c:v>
                </c:pt>
                <c:pt idx="326">
                  <c:v>25</c:v>
                </c:pt>
                <c:pt idx="327">
                  <c:v>2</c:v>
                </c:pt>
                <c:pt idx="328">
                  <c:v>12</c:v>
                </c:pt>
                <c:pt idx="329">
                  <c:v>15</c:v>
                </c:pt>
                <c:pt idx="330">
                  <c:v>26</c:v>
                </c:pt>
                <c:pt idx="331">
                  <c:v>27</c:v>
                </c:pt>
                <c:pt idx="332">
                  <c:v>25</c:v>
                </c:pt>
                <c:pt idx="333">
                  <c:v>43</c:v>
                </c:pt>
                <c:pt idx="334">
                  <c:v>2</c:v>
                </c:pt>
                <c:pt idx="335">
                  <c:v>42</c:v>
                </c:pt>
                <c:pt idx="336">
                  <c:v>33</c:v>
                </c:pt>
                <c:pt idx="337">
                  <c:v>16</c:v>
                </c:pt>
                <c:pt idx="338">
                  <c:v>1</c:v>
                </c:pt>
                <c:pt idx="339">
                  <c:v>64</c:v>
                </c:pt>
                <c:pt idx="340">
                  <c:v>48</c:v>
                </c:pt>
                <c:pt idx="341">
                  <c:v>37</c:v>
                </c:pt>
                <c:pt idx="342">
                  <c:v>78</c:v>
                </c:pt>
                <c:pt idx="343">
                  <c:v>20</c:v>
                </c:pt>
                <c:pt idx="344">
                  <c:v>26</c:v>
                </c:pt>
                <c:pt idx="345">
                  <c:v>43</c:v>
                </c:pt>
                <c:pt idx="346">
                  <c:v>18</c:v>
                </c:pt>
                <c:pt idx="347">
                  <c:v>61</c:v>
                </c:pt>
                <c:pt idx="348">
                  <c:v>52</c:v>
                </c:pt>
                <c:pt idx="349">
                  <c:v>16</c:v>
                </c:pt>
                <c:pt idx="350">
                  <c:v>3</c:v>
                </c:pt>
                <c:pt idx="351">
                  <c:v>2</c:v>
                </c:pt>
                <c:pt idx="352">
                  <c:v>38</c:v>
                </c:pt>
                <c:pt idx="353">
                  <c:v>28</c:v>
                </c:pt>
                <c:pt idx="354">
                  <c:v>116</c:v>
                </c:pt>
                <c:pt idx="355">
                  <c:v>250</c:v>
                </c:pt>
                <c:pt idx="356">
                  <c:v>55</c:v>
                </c:pt>
                <c:pt idx="357">
                  <c:v>42</c:v>
                </c:pt>
                <c:pt idx="358">
                  <c:v>8</c:v>
                </c:pt>
                <c:pt idx="359">
                  <c:v>4</c:v>
                </c:pt>
                <c:pt idx="360">
                  <c:v>10</c:v>
                </c:pt>
                <c:pt idx="361">
                  <c:v>13</c:v>
                </c:pt>
                <c:pt idx="362">
                  <c:v>13</c:v>
                </c:pt>
                <c:pt idx="363">
                  <c:v>6</c:v>
                </c:pt>
                <c:pt idx="364">
                  <c:v>8</c:v>
                </c:pt>
                <c:pt idx="365">
                  <c:v>4</c:v>
                </c:pt>
                <c:pt idx="366">
                  <c:v>50</c:v>
                </c:pt>
                <c:pt idx="367">
                  <c:v>32</c:v>
                </c:pt>
                <c:pt idx="368">
                  <c:v>8</c:v>
                </c:pt>
                <c:pt idx="369">
                  <c:v>18</c:v>
                </c:pt>
                <c:pt idx="370">
                  <c:v>36</c:v>
                </c:pt>
                <c:pt idx="371">
                  <c:v>15</c:v>
                </c:pt>
                <c:pt idx="372">
                  <c:v>14</c:v>
                </c:pt>
                <c:pt idx="373">
                  <c:v>8</c:v>
                </c:pt>
                <c:pt idx="374">
                  <c:v>32</c:v>
                </c:pt>
                <c:pt idx="375">
                  <c:v>109</c:v>
                </c:pt>
                <c:pt idx="376">
                  <c:v>131</c:v>
                </c:pt>
                <c:pt idx="377">
                  <c:v>217</c:v>
                </c:pt>
                <c:pt idx="378">
                  <c:v>101</c:v>
                </c:pt>
                <c:pt idx="379">
                  <c:v>3</c:v>
                </c:pt>
                <c:pt idx="380">
                  <c:v>99</c:v>
                </c:pt>
                <c:pt idx="381">
                  <c:v>98</c:v>
                </c:pt>
                <c:pt idx="382">
                  <c:v>250</c:v>
                </c:pt>
                <c:pt idx="383">
                  <c:v>57</c:v>
                </c:pt>
                <c:pt idx="384">
                  <c:v>189</c:v>
                </c:pt>
                <c:pt idx="385">
                  <c:v>17</c:v>
                </c:pt>
                <c:pt idx="386">
                  <c:v>45</c:v>
                </c:pt>
                <c:pt idx="387">
                  <c:v>32</c:v>
                </c:pt>
                <c:pt idx="388">
                  <c:v>5</c:v>
                </c:pt>
                <c:pt idx="389">
                  <c:v>37</c:v>
                </c:pt>
                <c:pt idx="390">
                  <c:v>62</c:v>
                </c:pt>
                <c:pt idx="391">
                  <c:v>31</c:v>
                </c:pt>
                <c:pt idx="392">
                  <c:v>45</c:v>
                </c:pt>
                <c:pt idx="393">
                  <c:v>75</c:v>
                </c:pt>
                <c:pt idx="394">
                  <c:v>41</c:v>
                </c:pt>
                <c:pt idx="395">
                  <c:v>71</c:v>
                </c:pt>
                <c:pt idx="396">
                  <c:v>25</c:v>
                </c:pt>
                <c:pt idx="397">
                  <c:v>55</c:v>
                </c:pt>
                <c:pt idx="398">
                  <c:v>58</c:v>
                </c:pt>
                <c:pt idx="399">
                  <c:v>45</c:v>
                </c:pt>
                <c:pt idx="400">
                  <c:v>26</c:v>
                </c:pt>
                <c:pt idx="401">
                  <c:v>42</c:v>
                </c:pt>
                <c:pt idx="402">
                  <c:v>40</c:v>
                </c:pt>
                <c:pt idx="403">
                  <c:v>32</c:v>
                </c:pt>
                <c:pt idx="404">
                  <c:v>33</c:v>
                </c:pt>
                <c:pt idx="405">
                  <c:v>7</c:v>
                </c:pt>
                <c:pt idx="406">
                  <c:v>12</c:v>
                </c:pt>
                <c:pt idx="407">
                  <c:v>17</c:v>
                </c:pt>
                <c:pt idx="408">
                  <c:v>19</c:v>
                </c:pt>
                <c:pt idx="409">
                  <c:v>5</c:v>
                </c:pt>
                <c:pt idx="410">
                  <c:v>21</c:v>
                </c:pt>
                <c:pt idx="411">
                  <c:v>25</c:v>
                </c:pt>
                <c:pt idx="412">
                  <c:v>2</c:v>
                </c:pt>
                <c:pt idx="413">
                  <c:v>10</c:v>
                </c:pt>
                <c:pt idx="414">
                  <c:v>16</c:v>
                </c:pt>
                <c:pt idx="415">
                  <c:v>1</c:v>
                </c:pt>
                <c:pt idx="416">
                  <c:v>7</c:v>
                </c:pt>
                <c:pt idx="417">
                  <c:v>19</c:v>
                </c:pt>
                <c:pt idx="418">
                  <c:v>0</c:v>
                </c:pt>
                <c:pt idx="419">
                  <c:v>1</c:v>
                </c:pt>
                <c:pt idx="420">
                  <c:v>5</c:v>
                </c:pt>
                <c:pt idx="421">
                  <c:v>3</c:v>
                </c:pt>
                <c:pt idx="422">
                  <c:v>6</c:v>
                </c:pt>
                <c:pt idx="423">
                  <c:v>2</c:v>
                </c:pt>
                <c:pt idx="424">
                  <c:v>1</c:v>
                </c:pt>
                <c:pt idx="425">
                  <c:v>6</c:v>
                </c:pt>
                <c:pt idx="426">
                  <c:v>3</c:v>
                </c:pt>
                <c:pt idx="427">
                  <c:v>9</c:v>
                </c:pt>
                <c:pt idx="428">
                  <c:v>3</c:v>
                </c:pt>
                <c:pt idx="429">
                  <c:v>3</c:v>
                </c:pt>
                <c:pt idx="430">
                  <c:v>0</c:v>
                </c:pt>
                <c:pt idx="431">
                  <c:v>0</c:v>
                </c:pt>
                <c:pt idx="432">
                  <c:v>5</c:v>
                </c:pt>
                <c:pt idx="433">
                  <c:v>1</c:v>
                </c:pt>
                <c:pt idx="434">
                  <c:v>9</c:v>
                </c:pt>
                <c:pt idx="435">
                  <c:v>2</c:v>
                </c:pt>
                <c:pt idx="436">
                  <c:v>1</c:v>
                </c:pt>
                <c:pt idx="437">
                  <c:v>4</c:v>
                </c:pt>
                <c:pt idx="438">
                  <c:v>1</c:v>
                </c:pt>
                <c:pt idx="439">
                  <c:v>2</c:v>
                </c:pt>
                <c:pt idx="440">
                  <c:v>7</c:v>
                </c:pt>
                <c:pt idx="441">
                  <c:v>4</c:v>
                </c:pt>
                <c:pt idx="442">
                  <c:v>1</c:v>
                </c:pt>
                <c:pt idx="443">
                  <c:v>3</c:v>
                </c:pt>
                <c:pt idx="444">
                  <c:v>6</c:v>
                </c:pt>
                <c:pt idx="445">
                  <c:v>3</c:v>
                </c:pt>
                <c:pt idx="446">
                  <c:v>1</c:v>
                </c:pt>
                <c:pt idx="447">
                  <c:v>0</c:v>
                </c:pt>
                <c:pt idx="448">
                  <c:v>1</c:v>
                </c:pt>
                <c:pt idx="449">
                  <c:v>2</c:v>
                </c:pt>
                <c:pt idx="450">
                  <c:v>5</c:v>
                </c:pt>
                <c:pt idx="451">
                  <c:v>2</c:v>
                </c:pt>
                <c:pt idx="452">
                  <c:v>2</c:v>
                </c:pt>
                <c:pt idx="453">
                  <c:v>5</c:v>
                </c:pt>
                <c:pt idx="454">
                  <c:v>7</c:v>
                </c:pt>
                <c:pt idx="455">
                  <c:v>8</c:v>
                </c:pt>
                <c:pt idx="456">
                  <c:v>6</c:v>
                </c:pt>
                <c:pt idx="457">
                  <c:v>1</c:v>
                </c:pt>
                <c:pt idx="458">
                  <c:v>0</c:v>
                </c:pt>
                <c:pt idx="459">
                  <c:v>4</c:v>
                </c:pt>
                <c:pt idx="460">
                  <c:v>3</c:v>
                </c:pt>
                <c:pt idx="461">
                  <c:v>4</c:v>
                </c:pt>
                <c:pt idx="462">
                  <c:v>2</c:v>
                </c:pt>
                <c:pt idx="463">
                  <c:v>2</c:v>
                </c:pt>
                <c:pt idx="464">
                  <c:v>1</c:v>
                </c:pt>
                <c:pt idx="465">
                  <c:v>1</c:v>
                </c:pt>
                <c:pt idx="466">
                  <c:v>4</c:v>
                </c:pt>
                <c:pt idx="467">
                  <c:v>4</c:v>
                </c:pt>
                <c:pt idx="468">
                  <c:v>2</c:v>
                </c:pt>
                <c:pt idx="469">
                  <c:v>2</c:v>
                </c:pt>
                <c:pt idx="470">
                  <c:v>5</c:v>
                </c:pt>
                <c:pt idx="471">
                  <c:v>6</c:v>
                </c:pt>
                <c:pt idx="472">
                  <c:v>7</c:v>
                </c:pt>
                <c:pt idx="473">
                  <c:v>2</c:v>
                </c:pt>
                <c:pt idx="474">
                  <c:v>47</c:v>
                </c:pt>
                <c:pt idx="475">
                  <c:v>5</c:v>
                </c:pt>
                <c:pt idx="476">
                  <c:v>21</c:v>
                </c:pt>
                <c:pt idx="477">
                  <c:v>42</c:v>
                </c:pt>
                <c:pt idx="478">
                  <c:v>100</c:v>
                </c:pt>
                <c:pt idx="479">
                  <c:v>216</c:v>
                </c:pt>
                <c:pt idx="480">
                  <c:v>213</c:v>
                </c:pt>
                <c:pt idx="481">
                  <c:v>187</c:v>
                </c:pt>
                <c:pt idx="482">
                  <c:v>126</c:v>
                </c:pt>
                <c:pt idx="483">
                  <c:v>250</c:v>
                </c:pt>
                <c:pt idx="484">
                  <c:v>250</c:v>
                </c:pt>
                <c:pt idx="485">
                  <c:v>250</c:v>
                </c:pt>
                <c:pt idx="486">
                  <c:v>114</c:v>
                </c:pt>
                <c:pt idx="487">
                  <c:v>250</c:v>
                </c:pt>
                <c:pt idx="488">
                  <c:v>184</c:v>
                </c:pt>
                <c:pt idx="489">
                  <c:v>147</c:v>
                </c:pt>
                <c:pt idx="490">
                  <c:v>121</c:v>
                </c:pt>
                <c:pt idx="491">
                  <c:v>52</c:v>
                </c:pt>
                <c:pt idx="492">
                  <c:v>28</c:v>
                </c:pt>
                <c:pt idx="493">
                  <c:v>25</c:v>
                </c:pt>
                <c:pt idx="494">
                  <c:v>15</c:v>
                </c:pt>
                <c:pt idx="495">
                  <c:v>5</c:v>
                </c:pt>
                <c:pt idx="496">
                  <c:v>29</c:v>
                </c:pt>
                <c:pt idx="497">
                  <c:v>21</c:v>
                </c:pt>
                <c:pt idx="498">
                  <c:v>12</c:v>
                </c:pt>
                <c:pt idx="499">
                  <c:v>1</c:v>
                </c:pt>
                <c:pt idx="500">
                  <c:v>12</c:v>
                </c:pt>
                <c:pt idx="501">
                  <c:v>16</c:v>
                </c:pt>
                <c:pt idx="502">
                  <c:v>11</c:v>
                </c:pt>
                <c:pt idx="503">
                  <c:v>1</c:v>
                </c:pt>
                <c:pt idx="504">
                  <c:v>6</c:v>
                </c:pt>
                <c:pt idx="505">
                  <c:v>7</c:v>
                </c:pt>
                <c:pt idx="506">
                  <c:v>7</c:v>
                </c:pt>
                <c:pt idx="507">
                  <c:v>3</c:v>
                </c:pt>
                <c:pt idx="508">
                  <c:v>5</c:v>
                </c:pt>
                <c:pt idx="509">
                  <c:v>7</c:v>
                </c:pt>
                <c:pt idx="510">
                  <c:v>0</c:v>
                </c:pt>
                <c:pt idx="511">
                  <c:v>1</c:v>
                </c:pt>
                <c:pt idx="512">
                  <c:v>7</c:v>
                </c:pt>
                <c:pt idx="513">
                  <c:v>14</c:v>
                </c:pt>
                <c:pt idx="514">
                  <c:v>14</c:v>
                </c:pt>
                <c:pt idx="515">
                  <c:v>2</c:v>
                </c:pt>
                <c:pt idx="516">
                  <c:v>17</c:v>
                </c:pt>
                <c:pt idx="517">
                  <c:v>8</c:v>
                </c:pt>
                <c:pt idx="518">
                  <c:v>19</c:v>
                </c:pt>
                <c:pt idx="519">
                  <c:v>20</c:v>
                </c:pt>
                <c:pt idx="520">
                  <c:v>5</c:v>
                </c:pt>
                <c:pt idx="521">
                  <c:v>16</c:v>
                </c:pt>
                <c:pt idx="522">
                  <c:v>6</c:v>
                </c:pt>
                <c:pt idx="523">
                  <c:v>15</c:v>
                </c:pt>
                <c:pt idx="524">
                  <c:v>14</c:v>
                </c:pt>
                <c:pt idx="525">
                  <c:v>8</c:v>
                </c:pt>
                <c:pt idx="526">
                  <c:v>12</c:v>
                </c:pt>
                <c:pt idx="527">
                  <c:v>9</c:v>
                </c:pt>
                <c:pt idx="528">
                  <c:v>46</c:v>
                </c:pt>
                <c:pt idx="529">
                  <c:v>23</c:v>
                </c:pt>
                <c:pt idx="530">
                  <c:v>40</c:v>
                </c:pt>
                <c:pt idx="531">
                  <c:v>40</c:v>
                </c:pt>
                <c:pt idx="532">
                  <c:v>49</c:v>
                </c:pt>
                <c:pt idx="533">
                  <c:v>4</c:v>
                </c:pt>
                <c:pt idx="534">
                  <c:v>25</c:v>
                </c:pt>
                <c:pt idx="535">
                  <c:v>5</c:v>
                </c:pt>
                <c:pt idx="536">
                  <c:v>19</c:v>
                </c:pt>
                <c:pt idx="537">
                  <c:v>5</c:v>
                </c:pt>
                <c:pt idx="538">
                  <c:v>99</c:v>
                </c:pt>
                <c:pt idx="539">
                  <c:v>143</c:v>
                </c:pt>
                <c:pt idx="540">
                  <c:v>82</c:v>
                </c:pt>
                <c:pt idx="541">
                  <c:v>33</c:v>
                </c:pt>
                <c:pt idx="542">
                  <c:v>0</c:v>
                </c:pt>
                <c:pt idx="543">
                  <c:v>21</c:v>
                </c:pt>
                <c:pt idx="544">
                  <c:v>86</c:v>
                </c:pt>
                <c:pt idx="545">
                  <c:v>100</c:v>
                </c:pt>
                <c:pt idx="546">
                  <c:v>101</c:v>
                </c:pt>
                <c:pt idx="547">
                  <c:v>26</c:v>
                </c:pt>
                <c:pt idx="548">
                  <c:v>187</c:v>
                </c:pt>
                <c:pt idx="549">
                  <c:v>29</c:v>
                </c:pt>
                <c:pt idx="550">
                  <c:v>52</c:v>
                </c:pt>
                <c:pt idx="551">
                  <c:v>21</c:v>
                </c:pt>
                <c:pt idx="552">
                  <c:v>1</c:v>
                </c:pt>
                <c:pt idx="553">
                  <c:v>33</c:v>
                </c:pt>
                <c:pt idx="554">
                  <c:v>38</c:v>
                </c:pt>
                <c:pt idx="555">
                  <c:v>20</c:v>
                </c:pt>
                <c:pt idx="556">
                  <c:v>30</c:v>
                </c:pt>
                <c:pt idx="557">
                  <c:v>7</c:v>
                </c:pt>
                <c:pt idx="558">
                  <c:v>21</c:v>
                </c:pt>
                <c:pt idx="559">
                  <c:v>25</c:v>
                </c:pt>
                <c:pt idx="560">
                  <c:v>67</c:v>
                </c:pt>
                <c:pt idx="561">
                  <c:v>5</c:v>
                </c:pt>
                <c:pt idx="562">
                  <c:v>5</c:v>
                </c:pt>
                <c:pt idx="563">
                  <c:v>4</c:v>
                </c:pt>
                <c:pt idx="564">
                  <c:v>49</c:v>
                </c:pt>
                <c:pt idx="565">
                  <c:v>101</c:v>
                </c:pt>
                <c:pt idx="566">
                  <c:v>106</c:v>
                </c:pt>
                <c:pt idx="567">
                  <c:v>133</c:v>
                </c:pt>
                <c:pt idx="568">
                  <c:v>184</c:v>
                </c:pt>
                <c:pt idx="569">
                  <c:v>250</c:v>
                </c:pt>
                <c:pt idx="570">
                  <c:v>10</c:v>
                </c:pt>
                <c:pt idx="571">
                  <c:v>170</c:v>
                </c:pt>
                <c:pt idx="572">
                  <c:v>250</c:v>
                </c:pt>
                <c:pt idx="573">
                  <c:v>6</c:v>
                </c:pt>
                <c:pt idx="574">
                  <c:v>106</c:v>
                </c:pt>
                <c:pt idx="575">
                  <c:v>129</c:v>
                </c:pt>
                <c:pt idx="576">
                  <c:v>34</c:v>
                </c:pt>
                <c:pt idx="577">
                  <c:v>34</c:v>
                </c:pt>
                <c:pt idx="578">
                  <c:v>12</c:v>
                </c:pt>
                <c:pt idx="579">
                  <c:v>55</c:v>
                </c:pt>
                <c:pt idx="580">
                  <c:v>33</c:v>
                </c:pt>
                <c:pt idx="581">
                  <c:v>73</c:v>
                </c:pt>
                <c:pt idx="582">
                  <c:v>45</c:v>
                </c:pt>
                <c:pt idx="583">
                  <c:v>10</c:v>
                </c:pt>
                <c:pt idx="584">
                  <c:v>42</c:v>
                </c:pt>
                <c:pt idx="585">
                  <c:v>43</c:v>
                </c:pt>
                <c:pt idx="586">
                  <c:v>51</c:v>
                </c:pt>
                <c:pt idx="587">
                  <c:v>60</c:v>
                </c:pt>
                <c:pt idx="588">
                  <c:v>10</c:v>
                </c:pt>
                <c:pt idx="589">
                  <c:v>44</c:v>
                </c:pt>
                <c:pt idx="590">
                  <c:v>61</c:v>
                </c:pt>
                <c:pt idx="591">
                  <c:v>3</c:v>
                </c:pt>
                <c:pt idx="592">
                  <c:v>29</c:v>
                </c:pt>
                <c:pt idx="593">
                  <c:v>6</c:v>
                </c:pt>
                <c:pt idx="594">
                  <c:v>23</c:v>
                </c:pt>
                <c:pt idx="595">
                  <c:v>7</c:v>
                </c:pt>
                <c:pt idx="596">
                  <c:v>21</c:v>
                </c:pt>
                <c:pt idx="597">
                  <c:v>55</c:v>
                </c:pt>
                <c:pt idx="598">
                  <c:v>0</c:v>
                </c:pt>
                <c:pt idx="599">
                  <c:v>4</c:v>
                </c:pt>
                <c:pt idx="600">
                  <c:v>11</c:v>
                </c:pt>
                <c:pt idx="601">
                  <c:v>1</c:v>
                </c:pt>
                <c:pt idx="602">
                  <c:v>4</c:v>
                </c:pt>
                <c:pt idx="603">
                  <c:v>1</c:v>
                </c:pt>
                <c:pt idx="604">
                  <c:v>4</c:v>
                </c:pt>
                <c:pt idx="605">
                  <c:v>7</c:v>
                </c:pt>
                <c:pt idx="606">
                  <c:v>9</c:v>
                </c:pt>
                <c:pt idx="607">
                  <c:v>1</c:v>
                </c:pt>
                <c:pt idx="608">
                  <c:v>3</c:v>
                </c:pt>
                <c:pt idx="609">
                  <c:v>10</c:v>
                </c:pt>
                <c:pt idx="610">
                  <c:v>4</c:v>
                </c:pt>
                <c:pt idx="611">
                  <c:v>8</c:v>
                </c:pt>
                <c:pt idx="612">
                  <c:v>3</c:v>
                </c:pt>
                <c:pt idx="613">
                  <c:v>4</c:v>
                </c:pt>
                <c:pt idx="614">
                  <c:v>22</c:v>
                </c:pt>
                <c:pt idx="615">
                  <c:v>24</c:v>
                </c:pt>
                <c:pt idx="616">
                  <c:v>44</c:v>
                </c:pt>
                <c:pt idx="617">
                  <c:v>19</c:v>
                </c:pt>
                <c:pt idx="618">
                  <c:v>102</c:v>
                </c:pt>
                <c:pt idx="619">
                  <c:v>5</c:v>
                </c:pt>
                <c:pt idx="620">
                  <c:v>47</c:v>
                </c:pt>
                <c:pt idx="621">
                  <c:v>86</c:v>
                </c:pt>
                <c:pt idx="622">
                  <c:v>3</c:v>
                </c:pt>
                <c:pt idx="623">
                  <c:v>3</c:v>
                </c:pt>
                <c:pt idx="624">
                  <c:v>22</c:v>
                </c:pt>
                <c:pt idx="625">
                  <c:v>8</c:v>
                </c:pt>
                <c:pt idx="626">
                  <c:v>126</c:v>
                </c:pt>
                <c:pt idx="627">
                  <c:v>64</c:v>
                </c:pt>
                <c:pt idx="628">
                  <c:v>250</c:v>
                </c:pt>
                <c:pt idx="629">
                  <c:v>135</c:v>
                </c:pt>
                <c:pt idx="630">
                  <c:v>96</c:v>
                </c:pt>
                <c:pt idx="631">
                  <c:v>186</c:v>
                </c:pt>
                <c:pt idx="632">
                  <c:v>2</c:v>
                </c:pt>
                <c:pt idx="633">
                  <c:v>87</c:v>
                </c:pt>
                <c:pt idx="634">
                  <c:v>98</c:v>
                </c:pt>
                <c:pt idx="635">
                  <c:v>11</c:v>
                </c:pt>
                <c:pt idx="636">
                  <c:v>24</c:v>
                </c:pt>
                <c:pt idx="637">
                  <c:v>11</c:v>
                </c:pt>
                <c:pt idx="638">
                  <c:v>33</c:v>
                </c:pt>
                <c:pt idx="639">
                  <c:v>59</c:v>
                </c:pt>
                <c:pt idx="640">
                  <c:v>19</c:v>
                </c:pt>
                <c:pt idx="641">
                  <c:v>40</c:v>
                </c:pt>
                <c:pt idx="642">
                  <c:v>17</c:v>
                </c:pt>
                <c:pt idx="643">
                  <c:v>21</c:v>
                </c:pt>
                <c:pt idx="644">
                  <c:v>46</c:v>
                </c:pt>
                <c:pt idx="645">
                  <c:v>61</c:v>
                </c:pt>
                <c:pt idx="646">
                  <c:v>45</c:v>
                </c:pt>
                <c:pt idx="647">
                  <c:v>34</c:v>
                </c:pt>
                <c:pt idx="648">
                  <c:v>57</c:v>
                </c:pt>
                <c:pt idx="649">
                  <c:v>59</c:v>
                </c:pt>
                <c:pt idx="650">
                  <c:v>43</c:v>
                </c:pt>
                <c:pt idx="651">
                  <c:v>72</c:v>
                </c:pt>
                <c:pt idx="652">
                  <c:v>59</c:v>
                </c:pt>
                <c:pt idx="653">
                  <c:v>14</c:v>
                </c:pt>
                <c:pt idx="654">
                  <c:v>33</c:v>
                </c:pt>
                <c:pt idx="655">
                  <c:v>43</c:v>
                </c:pt>
                <c:pt idx="656">
                  <c:v>24</c:v>
                </c:pt>
                <c:pt idx="657">
                  <c:v>28</c:v>
                </c:pt>
                <c:pt idx="658">
                  <c:v>73</c:v>
                </c:pt>
                <c:pt idx="659">
                  <c:v>126</c:v>
                </c:pt>
                <c:pt idx="660">
                  <c:v>108</c:v>
                </c:pt>
                <c:pt idx="661">
                  <c:v>58</c:v>
                </c:pt>
                <c:pt idx="662">
                  <c:v>61</c:v>
                </c:pt>
                <c:pt idx="663">
                  <c:v>4</c:v>
                </c:pt>
                <c:pt idx="664">
                  <c:v>95</c:v>
                </c:pt>
                <c:pt idx="665">
                  <c:v>24</c:v>
                </c:pt>
                <c:pt idx="666">
                  <c:v>66</c:v>
                </c:pt>
                <c:pt idx="667">
                  <c:v>51</c:v>
                </c:pt>
                <c:pt idx="668">
                  <c:v>17</c:v>
                </c:pt>
                <c:pt idx="669">
                  <c:v>21</c:v>
                </c:pt>
                <c:pt idx="670">
                  <c:v>73</c:v>
                </c:pt>
                <c:pt idx="671">
                  <c:v>22</c:v>
                </c:pt>
                <c:pt idx="672">
                  <c:v>77</c:v>
                </c:pt>
                <c:pt idx="673">
                  <c:v>59</c:v>
                </c:pt>
                <c:pt idx="674">
                  <c:v>142</c:v>
                </c:pt>
                <c:pt idx="675">
                  <c:v>188</c:v>
                </c:pt>
                <c:pt idx="676">
                  <c:v>250</c:v>
                </c:pt>
                <c:pt idx="677">
                  <c:v>250</c:v>
                </c:pt>
                <c:pt idx="678">
                  <c:v>250</c:v>
                </c:pt>
                <c:pt idx="679">
                  <c:v>35</c:v>
                </c:pt>
                <c:pt idx="680">
                  <c:v>198</c:v>
                </c:pt>
                <c:pt idx="681">
                  <c:v>128</c:v>
                </c:pt>
                <c:pt idx="682">
                  <c:v>95</c:v>
                </c:pt>
                <c:pt idx="683">
                  <c:v>64</c:v>
                </c:pt>
                <c:pt idx="684">
                  <c:v>7</c:v>
                </c:pt>
                <c:pt idx="685">
                  <c:v>10</c:v>
                </c:pt>
                <c:pt idx="686">
                  <c:v>48</c:v>
                </c:pt>
                <c:pt idx="687">
                  <c:v>14</c:v>
                </c:pt>
                <c:pt idx="688">
                  <c:v>42</c:v>
                </c:pt>
                <c:pt idx="689">
                  <c:v>77</c:v>
                </c:pt>
                <c:pt idx="690">
                  <c:v>77</c:v>
                </c:pt>
                <c:pt idx="691">
                  <c:v>57</c:v>
                </c:pt>
                <c:pt idx="692">
                  <c:v>97</c:v>
                </c:pt>
                <c:pt idx="693">
                  <c:v>71</c:v>
                </c:pt>
                <c:pt idx="694">
                  <c:v>143</c:v>
                </c:pt>
                <c:pt idx="695">
                  <c:v>102</c:v>
                </c:pt>
                <c:pt idx="696">
                  <c:v>108</c:v>
                </c:pt>
                <c:pt idx="697">
                  <c:v>45</c:v>
                </c:pt>
                <c:pt idx="698">
                  <c:v>78</c:v>
                </c:pt>
                <c:pt idx="699">
                  <c:v>148</c:v>
                </c:pt>
                <c:pt idx="700">
                  <c:v>68</c:v>
                </c:pt>
                <c:pt idx="701">
                  <c:v>42</c:v>
                </c:pt>
                <c:pt idx="702">
                  <c:v>152</c:v>
                </c:pt>
                <c:pt idx="703">
                  <c:v>136</c:v>
                </c:pt>
                <c:pt idx="704">
                  <c:v>184</c:v>
                </c:pt>
                <c:pt idx="705">
                  <c:v>97</c:v>
                </c:pt>
                <c:pt idx="706">
                  <c:v>128</c:v>
                </c:pt>
                <c:pt idx="707">
                  <c:v>97</c:v>
                </c:pt>
                <c:pt idx="708">
                  <c:v>195</c:v>
                </c:pt>
                <c:pt idx="709">
                  <c:v>116</c:v>
                </c:pt>
                <c:pt idx="710">
                  <c:v>13</c:v>
                </c:pt>
                <c:pt idx="711">
                  <c:v>32</c:v>
                </c:pt>
                <c:pt idx="712">
                  <c:v>222</c:v>
                </c:pt>
                <c:pt idx="713">
                  <c:v>250</c:v>
                </c:pt>
                <c:pt idx="714">
                  <c:v>81</c:v>
                </c:pt>
                <c:pt idx="715">
                  <c:v>136</c:v>
                </c:pt>
                <c:pt idx="716">
                  <c:v>135</c:v>
                </c:pt>
                <c:pt idx="717">
                  <c:v>112</c:v>
                </c:pt>
                <c:pt idx="718">
                  <c:v>211</c:v>
                </c:pt>
                <c:pt idx="719">
                  <c:v>30</c:v>
                </c:pt>
                <c:pt idx="720">
                  <c:v>132</c:v>
                </c:pt>
                <c:pt idx="721">
                  <c:v>94</c:v>
                </c:pt>
                <c:pt idx="722">
                  <c:v>250</c:v>
                </c:pt>
                <c:pt idx="723">
                  <c:v>20</c:v>
                </c:pt>
                <c:pt idx="724">
                  <c:v>25</c:v>
                </c:pt>
                <c:pt idx="725">
                  <c:v>37</c:v>
                </c:pt>
                <c:pt idx="726">
                  <c:v>45</c:v>
                </c:pt>
                <c:pt idx="727">
                  <c:v>58</c:v>
                </c:pt>
                <c:pt idx="728">
                  <c:v>108</c:v>
                </c:pt>
                <c:pt idx="729">
                  <c:v>219</c:v>
                </c:pt>
                <c:pt idx="730">
                  <c:v>154</c:v>
                </c:pt>
                <c:pt idx="731">
                  <c:v>20</c:v>
                </c:pt>
                <c:pt idx="732">
                  <c:v>87</c:v>
                </c:pt>
                <c:pt idx="733">
                  <c:v>24</c:v>
                </c:pt>
                <c:pt idx="734">
                  <c:v>46</c:v>
                </c:pt>
                <c:pt idx="735">
                  <c:v>36</c:v>
                </c:pt>
                <c:pt idx="736">
                  <c:v>60</c:v>
                </c:pt>
                <c:pt idx="737">
                  <c:v>90</c:v>
                </c:pt>
                <c:pt idx="738">
                  <c:v>184</c:v>
                </c:pt>
                <c:pt idx="739">
                  <c:v>52</c:v>
                </c:pt>
                <c:pt idx="740">
                  <c:v>23</c:v>
                </c:pt>
                <c:pt idx="741">
                  <c:v>21</c:v>
                </c:pt>
                <c:pt idx="742">
                  <c:v>1</c:v>
                </c:pt>
                <c:pt idx="743">
                  <c:v>24</c:v>
                </c:pt>
                <c:pt idx="744">
                  <c:v>31</c:v>
                </c:pt>
                <c:pt idx="745">
                  <c:v>0</c:v>
                </c:pt>
                <c:pt idx="746">
                  <c:v>159</c:v>
                </c:pt>
                <c:pt idx="747">
                  <c:v>159</c:v>
                </c:pt>
                <c:pt idx="748">
                  <c:v>218</c:v>
                </c:pt>
                <c:pt idx="749">
                  <c:v>210</c:v>
                </c:pt>
                <c:pt idx="750">
                  <c:v>1</c:v>
                </c:pt>
                <c:pt idx="751">
                  <c:v>126</c:v>
                </c:pt>
                <c:pt idx="752">
                  <c:v>46</c:v>
                </c:pt>
                <c:pt idx="753">
                  <c:v>31</c:v>
                </c:pt>
                <c:pt idx="754">
                  <c:v>143</c:v>
                </c:pt>
                <c:pt idx="755">
                  <c:v>12</c:v>
                </c:pt>
                <c:pt idx="756">
                  <c:v>159</c:v>
                </c:pt>
                <c:pt idx="757">
                  <c:v>101</c:v>
                </c:pt>
                <c:pt idx="758">
                  <c:v>47</c:v>
                </c:pt>
                <c:pt idx="759">
                  <c:v>12</c:v>
                </c:pt>
                <c:pt idx="760">
                  <c:v>2</c:v>
                </c:pt>
                <c:pt idx="761">
                  <c:v>77</c:v>
                </c:pt>
                <c:pt idx="762">
                  <c:v>1</c:v>
                </c:pt>
                <c:pt idx="763">
                  <c:v>7</c:v>
                </c:pt>
                <c:pt idx="764">
                  <c:v>6</c:v>
                </c:pt>
                <c:pt idx="765">
                  <c:v>13</c:v>
                </c:pt>
                <c:pt idx="766">
                  <c:v>5</c:v>
                </c:pt>
                <c:pt idx="767">
                  <c:v>21</c:v>
                </c:pt>
                <c:pt idx="768">
                  <c:v>14</c:v>
                </c:pt>
                <c:pt idx="769">
                  <c:v>29</c:v>
                </c:pt>
                <c:pt idx="770">
                  <c:v>29</c:v>
                </c:pt>
                <c:pt idx="771">
                  <c:v>39</c:v>
                </c:pt>
                <c:pt idx="772">
                  <c:v>32</c:v>
                </c:pt>
                <c:pt idx="773">
                  <c:v>46</c:v>
                </c:pt>
                <c:pt idx="774">
                  <c:v>19</c:v>
                </c:pt>
                <c:pt idx="775">
                  <c:v>41</c:v>
                </c:pt>
                <c:pt idx="776">
                  <c:v>19</c:v>
                </c:pt>
                <c:pt idx="777">
                  <c:v>6</c:v>
                </c:pt>
                <c:pt idx="778">
                  <c:v>70</c:v>
                </c:pt>
                <c:pt idx="779">
                  <c:v>69</c:v>
                </c:pt>
                <c:pt idx="780">
                  <c:v>18</c:v>
                </c:pt>
                <c:pt idx="781">
                  <c:v>20</c:v>
                </c:pt>
                <c:pt idx="782">
                  <c:v>9</c:v>
                </c:pt>
                <c:pt idx="783">
                  <c:v>30</c:v>
                </c:pt>
                <c:pt idx="784">
                  <c:v>10</c:v>
                </c:pt>
                <c:pt idx="785">
                  <c:v>21</c:v>
                </c:pt>
                <c:pt idx="786">
                  <c:v>118</c:v>
                </c:pt>
                <c:pt idx="787">
                  <c:v>248</c:v>
                </c:pt>
                <c:pt idx="788">
                  <c:v>121</c:v>
                </c:pt>
                <c:pt idx="789">
                  <c:v>250</c:v>
                </c:pt>
                <c:pt idx="790">
                  <c:v>111</c:v>
                </c:pt>
                <c:pt idx="791">
                  <c:v>36</c:v>
                </c:pt>
                <c:pt idx="792">
                  <c:v>237</c:v>
                </c:pt>
                <c:pt idx="793">
                  <c:v>0</c:v>
                </c:pt>
                <c:pt idx="794">
                  <c:v>48</c:v>
                </c:pt>
                <c:pt idx="795">
                  <c:v>84</c:v>
                </c:pt>
                <c:pt idx="796">
                  <c:v>89</c:v>
                </c:pt>
                <c:pt idx="797">
                  <c:v>41</c:v>
                </c:pt>
                <c:pt idx="798">
                  <c:v>90</c:v>
                </c:pt>
                <c:pt idx="799">
                  <c:v>24</c:v>
                </c:pt>
                <c:pt idx="800">
                  <c:v>58</c:v>
                </c:pt>
                <c:pt idx="801">
                  <c:v>15</c:v>
                </c:pt>
                <c:pt idx="802">
                  <c:v>79</c:v>
                </c:pt>
                <c:pt idx="803">
                  <c:v>20</c:v>
                </c:pt>
                <c:pt idx="804">
                  <c:v>20</c:v>
                </c:pt>
                <c:pt idx="805">
                  <c:v>80</c:v>
                </c:pt>
                <c:pt idx="806">
                  <c:v>18</c:v>
                </c:pt>
                <c:pt idx="807">
                  <c:v>110</c:v>
                </c:pt>
                <c:pt idx="808">
                  <c:v>56</c:v>
                </c:pt>
                <c:pt idx="809">
                  <c:v>13</c:v>
                </c:pt>
                <c:pt idx="810">
                  <c:v>128</c:v>
                </c:pt>
                <c:pt idx="811">
                  <c:v>207</c:v>
                </c:pt>
                <c:pt idx="812">
                  <c:v>189</c:v>
                </c:pt>
                <c:pt idx="813">
                  <c:v>203</c:v>
                </c:pt>
                <c:pt idx="814">
                  <c:v>249</c:v>
                </c:pt>
                <c:pt idx="815">
                  <c:v>250</c:v>
                </c:pt>
                <c:pt idx="816">
                  <c:v>250</c:v>
                </c:pt>
                <c:pt idx="817">
                  <c:v>122</c:v>
                </c:pt>
                <c:pt idx="818">
                  <c:v>33</c:v>
                </c:pt>
                <c:pt idx="819">
                  <c:v>75</c:v>
                </c:pt>
                <c:pt idx="820">
                  <c:v>25</c:v>
                </c:pt>
                <c:pt idx="821">
                  <c:v>73</c:v>
                </c:pt>
                <c:pt idx="822">
                  <c:v>29</c:v>
                </c:pt>
                <c:pt idx="823">
                  <c:v>2</c:v>
                </c:pt>
                <c:pt idx="824">
                  <c:v>2</c:v>
                </c:pt>
                <c:pt idx="825">
                  <c:v>2</c:v>
                </c:pt>
                <c:pt idx="826">
                  <c:v>12</c:v>
                </c:pt>
                <c:pt idx="827">
                  <c:v>2</c:v>
                </c:pt>
                <c:pt idx="828">
                  <c:v>23</c:v>
                </c:pt>
                <c:pt idx="829">
                  <c:v>14</c:v>
                </c:pt>
                <c:pt idx="830">
                  <c:v>4</c:v>
                </c:pt>
                <c:pt idx="831">
                  <c:v>5</c:v>
                </c:pt>
                <c:pt idx="832">
                  <c:v>3</c:v>
                </c:pt>
                <c:pt idx="833">
                  <c:v>1</c:v>
                </c:pt>
                <c:pt idx="834">
                  <c:v>4</c:v>
                </c:pt>
                <c:pt idx="835">
                  <c:v>19</c:v>
                </c:pt>
                <c:pt idx="836">
                  <c:v>8</c:v>
                </c:pt>
                <c:pt idx="837">
                  <c:v>2</c:v>
                </c:pt>
                <c:pt idx="838">
                  <c:v>6</c:v>
                </c:pt>
                <c:pt idx="839">
                  <c:v>7</c:v>
                </c:pt>
                <c:pt idx="840">
                  <c:v>3</c:v>
                </c:pt>
                <c:pt idx="841">
                  <c:v>6</c:v>
                </c:pt>
                <c:pt idx="842">
                  <c:v>11</c:v>
                </c:pt>
                <c:pt idx="843">
                  <c:v>1</c:v>
                </c:pt>
                <c:pt idx="844">
                  <c:v>9</c:v>
                </c:pt>
                <c:pt idx="845">
                  <c:v>2</c:v>
                </c:pt>
                <c:pt idx="846">
                  <c:v>6</c:v>
                </c:pt>
                <c:pt idx="847">
                  <c:v>5</c:v>
                </c:pt>
                <c:pt idx="848">
                  <c:v>2</c:v>
                </c:pt>
                <c:pt idx="849">
                  <c:v>6</c:v>
                </c:pt>
                <c:pt idx="850">
                  <c:v>5</c:v>
                </c:pt>
                <c:pt idx="851">
                  <c:v>9</c:v>
                </c:pt>
                <c:pt idx="852">
                  <c:v>8</c:v>
                </c:pt>
                <c:pt idx="853">
                  <c:v>0</c:v>
                </c:pt>
                <c:pt idx="854">
                  <c:v>2</c:v>
                </c:pt>
                <c:pt idx="855">
                  <c:v>6</c:v>
                </c:pt>
                <c:pt idx="856">
                  <c:v>29</c:v>
                </c:pt>
                <c:pt idx="857">
                  <c:v>12</c:v>
                </c:pt>
                <c:pt idx="858">
                  <c:v>5</c:v>
                </c:pt>
                <c:pt idx="859">
                  <c:v>4</c:v>
                </c:pt>
                <c:pt idx="860">
                  <c:v>13</c:v>
                </c:pt>
                <c:pt idx="861">
                  <c:v>6</c:v>
                </c:pt>
                <c:pt idx="862">
                  <c:v>13</c:v>
                </c:pt>
                <c:pt idx="863">
                  <c:v>7</c:v>
                </c:pt>
                <c:pt idx="864">
                  <c:v>26</c:v>
                </c:pt>
                <c:pt idx="865">
                  <c:v>3</c:v>
                </c:pt>
                <c:pt idx="866">
                  <c:v>71</c:v>
                </c:pt>
                <c:pt idx="867">
                  <c:v>65</c:v>
                </c:pt>
                <c:pt idx="868">
                  <c:v>86</c:v>
                </c:pt>
                <c:pt idx="869">
                  <c:v>22</c:v>
                </c:pt>
                <c:pt idx="870">
                  <c:v>0</c:v>
                </c:pt>
                <c:pt idx="871">
                  <c:v>27</c:v>
                </c:pt>
                <c:pt idx="872">
                  <c:v>96</c:v>
                </c:pt>
                <c:pt idx="873">
                  <c:v>52</c:v>
                </c:pt>
                <c:pt idx="874">
                  <c:v>35</c:v>
                </c:pt>
                <c:pt idx="875">
                  <c:v>18</c:v>
                </c:pt>
                <c:pt idx="876">
                  <c:v>7</c:v>
                </c:pt>
                <c:pt idx="877">
                  <c:v>16</c:v>
                </c:pt>
                <c:pt idx="878">
                  <c:v>45</c:v>
                </c:pt>
                <c:pt idx="879">
                  <c:v>22</c:v>
                </c:pt>
                <c:pt idx="880">
                  <c:v>4</c:v>
                </c:pt>
                <c:pt idx="881">
                  <c:v>29</c:v>
                </c:pt>
                <c:pt idx="882">
                  <c:v>45</c:v>
                </c:pt>
                <c:pt idx="883">
                  <c:v>26</c:v>
                </c:pt>
                <c:pt idx="884">
                  <c:v>37</c:v>
                </c:pt>
                <c:pt idx="885">
                  <c:v>8</c:v>
                </c:pt>
                <c:pt idx="886">
                  <c:v>14</c:v>
                </c:pt>
                <c:pt idx="887">
                  <c:v>20</c:v>
                </c:pt>
                <c:pt idx="888">
                  <c:v>10</c:v>
                </c:pt>
                <c:pt idx="889">
                  <c:v>36</c:v>
                </c:pt>
                <c:pt idx="890">
                  <c:v>5</c:v>
                </c:pt>
                <c:pt idx="891">
                  <c:v>13</c:v>
                </c:pt>
                <c:pt idx="892">
                  <c:v>30</c:v>
                </c:pt>
                <c:pt idx="893">
                  <c:v>10</c:v>
                </c:pt>
                <c:pt idx="894">
                  <c:v>43</c:v>
                </c:pt>
                <c:pt idx="895">
                  <c:v>10</c:v>
                </c:pt>
                <c:pt idx="896">
                  <c:v>8</c:v>
                </c:pt>
                <c:pt idx="897">
                  <c:v>20</c:v>
                </c:pt>
                <c:pt idx="898">
                  <c:v>43</c:v>
                </c:pt>
                <c:pt idx="899">
                  <c:v>166</c:v>
                </c:pt>
                <c:pt idx="900">
                  <c:v>121</c:v>
                </c:pt>
                <c:pt idx="901">
                  <c:v>37</c:v>
                </c:pt>
                <c:pt idx="902">
                  <c:v>26</c:v>
                </c:pt>
                <c:pt idx="903">
                  <c:v>158</c:v>
                </c:pt>
                <c:pt idx="904">
                  <c:v>58</c:v>
                </c:pt>
                <c:pt idx="905">
                  <c:v>15</c:v>
                </c:pt>
                <c:pt idx="906">
                  <c:v>8</c:v>
                </c:pt>
                <c:pt idx="907">
                  <c:v>21</c:v>
                </c:pt>
                <c:pt idx="908">
                  <c:v>16</c:v>
                </c:pt>
                <c:pt idx="909">
                  <c:v>0</c:v>
                </c:pt>
                <c:pt idx="910">
                  <c:v>46</c:v>
                </c:pt>
                <c:pt idx="911">
                  <c:v>185</c:v>
                </c:pt>
                <c:pt idx="912">
                  <c:v>49</c:v>
                </c:pt>
                <c:pt idx="913">
                  <c:v>38</c:v>
                </c:pt>
                <c:pt idx="914">
                  <c:v>75</c:v>
                </c:pt>
                <c:pt idx="915">
                  <c:v>26</c:v>
                </c:pt>
                <c:pt idx="916">
                  <c:v>4</c:v>
                </c:pt>
                <c:pt idx="917">
                  <c:v>4</c:v>
                </c:pt>
                <c:pt idx="918">
                  <c:v>25</c:v>
                </c:pt>
                <c:pt idx="919">
                  <c:v>22</c:v>
                </c:pt>
                <c:pt idx="920">
                  <c:v>29</c:v>
                </c:pt>
                <c:pt idx="921">
                  <c:v>43</c:v>
                </c:pt>
                <c:pt idx="922">
                  <c:v>13</c:v>
                </c:pt>
                <c:pt idx="923">
                  <c:v>4</c:v>
                </c:pt>
                <c:pt idx="924">
                  <c:v>8</c:v>
                </c:pt>
                <c:pt idx="925">
                  <c:v>2</c:v>
                </c:pt>
                <c:pt idx="926">
                  <c:v>17</c:v>
                </c:pt>
                <c:pt idx="927">
                  <c:v>24</c:v>
                </c:pt>
                <c:pt idx="928">
                  <c:v>25</c:v>
                </c:pt>
                <c:pt idx="929">
                  <c:v>3</c:v>
                </c:pt>
                <c:pt idx="930">
                  <c:v>16</c:v>
                </c:pt>
                <c:pt idx="931">
                  <c:v>8</c:v>
                </c:pt>
                <c:pt idx="932">
                  <c:v>0</c:v>
                </c:pt>
                <c:pt idx="933">
                  <c:v>2</c:v>
                </c:pt>
                <c:pt idx="934">
                  <c:v>18</c:v>
                </c:pt>
                <c:pt idx="935">
                  <c:v>4</c:v>
                </c:pt>
                <c:pt idx="936">
                  <c:v>4</c:v>
                </c:pt>
                <c:pt idx="937">
                  <c:v>9</c:v>
                </c:pt>
                <c:pt idx="938">
                  <c:v>14</c:v>
                </c:pt>
                <c:pt idx="939">
                  <c:v>31</c:v>
                </c:pt>
                <c:pt idx="940">
                  <c:v>16</c:v>
                </c:pt>
                <c:pt idx="941">
                  <c:v>66</c:v>
                </c:pt>
                <c:pt idx="942">
                  <c:v>42</c:v>
                </c:pt>
                <c:pt idx="943">
                  <c:v>94</c:v>
                </c:pt>
                <c:pt idx="944">
                  <c:v>6</c:v>
                </c:pt>
                <c:pt idx="945">
                  <c:v>18</c:v>
                </c:pt>
                <c:pt idx="946">
                  <c:v>60</c:v>
                </c:pt>
                <c:pt idx="947">
                  <c:v>18</c:v>
                </c:pt>
                <c:pt idx="948">
                  <c:v>55</c:v>
                </c:pt>
                <c:pt idx="949">
                  <c:v>55</c:v>
                </c:pt>
                <c:pt idx="950">
                  <c:v>38</c:v>
                </c:pt>
                <c:pt idx="951">
                  <c:v>15</c:v>
                </c:pt>
                <c:pt idx="952">
                  <c:v>9</c:v>
                </c:pt>
                <c:pt idx="953">
                  <c:v>20</c:v>
                </c:pt>
                <c:pt idx="954">
                  <c:v>176</c:v>
                </c:pt>
                <c:pt idx="955">
                  <c:v>160</c:v>
                </c:pt>
                <c:pt idx="956">
                  <c:v>109</c:v>
                </c:pt>
                <c:pt idx="957">
                  <c:v>28</c:v>
                </c:pt>
                <c:pt idx="958">
                  <c:v>1</c:v>
                </c:pt>
                <c:pt idx="959">
                  <c:v>16</c:v>
                </c:pt>
                <c:pt idx="960">
                  <c:v>21</c:v>
                </c:pt>
                <c:pt idx="961">
                  <c:v>34</c:v>
                </c:pt>
                <c:pt idx="962">
                  <c:v>53</c:v>
                </c:pt>
                <c:pt idx="963">
                  <c:v>101</c:v>
                </c:pt>
                <c:pt idx="964">
                  <c:v>40</c:v>
                </c:pt>
                <c:pt idx="965">
                  <c:v>90</c:v>
                </c:pt>
                <c:pt idx="966">
                  <c:v>95</c:v>
                </c:pt>
                <c:pt idx="967">
                  <c:v>13</c:v>
                </c:pt>
                <c:pt idx="968">
                  <c:v>9</c:v>
                </c:pt>
                <c:pt idx="969">
                  <c:v>146</c:v>
                </c:pt>
                <c:pt idx="970">
                  <c:v>98</c:v>
                </c:pt>
                <c:pt idx="971">
                  <c:v>112</c:v>
                </c:pt>
                <c:pt idx="972">
                  <c:v>76</c:v>
                </c:pt>
                <c:pt idx="973">
                  <c:v>44</c:v>
                </c:pt>
                <c:pt idx="974">
                  <c:v>83</c:v>
                </c:pt>
                <c:pt idx="975">
                  <c:v>147</c:v>
                </c:pt>
                <c:pt idx="976">
                  <c:v>201</c:v>
                </c:pt>
                <c:pt idx="977">
                  <c:v>250</c:v>
                </c:pt>
                <c:pt idx="978">
                  <c:v>250</c:v>
                </c:pt>
                <c:pt idx="979">
                  <c:v>27</c:v>
                </c:pt>
                <c:pt idx="980">
                  <c:v>250</c:v>
                </c:pt>
                <c:pt idx="981">
                  <c:v>136</c:v>
                </c:pt>
                <c:pt idx="982">
                  <c:v>38</c:v>
                </c:pt>
                <c:pt idx="983">
                  <c:v>49</c:v>
                </c:pt>
                <c:pt idx="984">
                  <c:v>54</c:v>
                </c:pt>
                <c:pt idx="985">
                  <c:v>11</c:v>
                </c:pt>
                <c:pt idx="986">
                  <c:v>22</c:v>
                </c:pt>
                <c:pt idx="987">
                  <c:v>19</c:v>
                </c:pt>
                <c:pt idx="988">
                  <c:v>32</c:v>
                </c:pt>
                <c:pt idx="989">
                  <c:v>31</c:v>
                </c:pt>
                <c:pt idx="990">
                  <c:v>26</c:v>
                </c:pt>
                <c:pt idx="991">
                  <c:v>13</c:v>
                </c:pt>
                <c:pt idx="992">
                  <c:v>2</c:v>
                </c:pt>
                <c:pt idx="993">
                  <c:v>26</c:v>
                </c:pt>
                <c:pt idx="994">
                  <c:v>11</c:v>
                </c:pt>
                <c:pt idx="995">
                  <c:v>12</c:v>
                </c:pt>
                <c:pt idx="996">
                  <c:v>25</c:v>
                </c:pt>
                <c:pt idx="997">
                  <c:v>10</c:v>
                </c:pt>
                <c:pt idx="998">
                  <c:v>7</c:v>
                </c:pt>
                <c:pt idx="999">
                  <c:v>4</c:v>
                </c:pt>
                <c:pt idx="1000">
                  <c:v>11</c:v>
                </c:pt>
                <c:pt idx="1001">
                  <c:v>16</c:v>
                </c:pt>
                <c:pt idx="1002">
                  <c:v>36</c:v>
                </c:pt>
                <c:pt idx="1003">
                  <c:v>11</c:v>
                </c:pt>
                <c:pt idx="1004">
                  <c:v>0</c:v>
                </c:pt>
                <c:pt idx="1005">
                  <c:v>3</c:v>
                </c:pt>
                <c:pt idx="1006">
                  <c:v>6</c:v>
                </c:pt>
                <c:pt idx="1007">
                  <c:v>2</c:v>
                </c:pt>
                <c:pt idx="1008">
                  <c:v>8</c:v>
                </c:pt>
                <c:pt idx="1009">
                  <c:v>5</c:v>
                </c:pt>
                <c:pt idx="1010">
                  <c:v>4</c:v>
                </c:pt>
                <c:pt idx="1011">
                  <c:v>4</c:v>
                </c:pt>
                <c:pt idx="1012">
                  <c:v>2</c:v>
                </c:pt>
                <c:pt idx="1013">
                  <c:v>2</c:v>
                </c:pt>
                <c:pt idx="1014">
                  <c:v>4</c:v>
                </c:pt>
                <c:pt idx="1015">
                  <c:v>2</c:v>
                </c:pt>
                <c:pt idx="1016">
                  <c:v>7</c:v>
                </c:pt>
                <c:pt idx="1017">
                  <c:v>3</c:v>
                </c:pt>
                <c:pt idx="1018">
                  <c:v>10</c:v>
                </c:pt>
                <c:pt idx="1019">
                  <c:v>7</c:v>
                </c:pt>
                <c:pt idx="1020">
                  <c:v>22</c:v>
                </c:pt>
                <c:pt idx="1021">
                  <c:v>33</c:v>
                </c:pt>
                <c:pt idx="1022">
                  <c:v>22</c:v>
                </c:pt>
                <c:pt idx="1023">
                  <c:v>9</c:v>
                </c:pt>
                <c:pt idx="1024">
                  <c:v>15</c:v>
                </c:pt>
                <c:pt idx="1025">
                  <c:v>10</c:v>
                </c:pt>
                <c:pt idx="1026">
                  <c:v>10</c:v>
                </c:pt>
                <c:pt idx="1027">
                  <c:v>8</c:v>
                </c:pt>
                <c:pt idx="1028">
                  <c:v>10</c:v>
                </c:pt>
                <c:pt idx="1029">
                  <c:v>4</c:v>
                </c:pt>
                <c:pt idx="1030">
                  <c:v>4</c:v>
                </c:pt>
                <c:pt idx="1031">
                  <c:v>1</c:v>
                </c:pt>
                <c:pt idx="1032">
                  <c:v>4</c:v>
                </c:pt>
                <c:pt idx="1033">
                  <c:v>1</c:v>
                </c:pt>
                <c:pt idx="1034">
                  <c:v>10</c:v>
                </c:pt>
                <c:pt idx="1035">
                  <c:v>4</c:v>
                </c:pt>
                <c:pt idx="1036">
                  <c:v>5</c:v>
                </c:pt>
                <c:pt idx="1037">
                  <c:v>3</c:v>
                </c:pt>
                <c:pt idx="1038">
                  <c:v>10</c:v>
                </c:pt>
                <c:pt idx="1039">
                  <c:v>1</c:v>
                </c:pt>
                <c:pt idx="1040">
                  <c:v>8</c:v>
                </c:pt>
                <c:pt idx="1041">
                  <c:v>17</c:v>
                </c:pt>
                <c:pt idx="1042">
                  <c:v>1</c:v>
                </c:pt>
                <c:pt idx="1043">
                  <c:v>37</c:v>
                </c:pt>
                <c:pt idx="1044">
                  <c:v>17</c:v>
                </c:pt>
                <c:pt idx="1045">
                  <c:v>23</c:v>
                </c:pt>
                <c:pt idx="1046">
                  <c:v>14</c:v>
                </c:pt>
                <c:pt idx="1047">
                  <c:v>15</c:v>
                </c:pt>
                <c:pt idx="1048">
                  <c:v>5</c:v>
                </c:pt>
                <c:pt idx="1049">
                  <c:v>16</c:v>
                </c:pt>
                <c:pt idx="1050">
                  <c:v>6</c:v>
                </c:pt>
                <c:pt idx="1051">
                  <c:v>9</c:v>
                </c:pt>
                <c:pt idx="1052">
                  <c:v>22</c:v>
                </c:pt>
                <c:pt idx="1053">
                  <c:v>12</c:v>
                </c:pt>
                <c:pt idx="1054">
                  <c:v>11</c:v>
                </c:pt>
                <c:pt idx="1055">
                  <c:v>37</c:v>
                </c:pt>
                <c:pt idx="1056">
                  <c:v>19</c:v>
                </c:pt>
                <c:pt idx="1057">
                  <c:v>15</c:v>
                </c:pt>
                <c:pt idx="1058">
                  <c:v>23</c:v>
                </c:pt>
                <c:pt idx="1059">
                  <c:v>43</c:v>
                </c:pt>
                <c:pt idx="1060">
                  <c:v>1</c:v>
                </c:pt>
                <c:pt idx="1061">
                  <c:v>15</c:v>
                </c:pt>
                <c:pt idx="1062">
                  <c:v>15</c:v>
                </c:pt>
                <c:pt idx="1063">
                  <c:v>250</c:v>
                </c:pt>
                <c:pt idx="1064">
                  <c:v>250</c:v>
                </c:pt>
                <c:pt idx="1065">
                  <c:v>183</c:v>
                </c:pt>
                <c:pt idx="1066">
                  <c:v>7</c:v>
                </c:pt>
                <c:pt idx="1067">
                  <c:v>52</c:v>
                </c:pt>
                <c:pt idx="1068">
                  <c:v>25</c:v>
                </c:pt>
                <c:pt idx="1069">
                  <c:v>16</c:v>
                </c:pt>
                <c:pt idx="1070">
                  <c:v>66</c:v>
                </c:pt>
                <c:pt idx="1071">
                  <c:v>24</c:v>
                </c:pt>
                <c:pt idx="1072">
                  <c:v>59</c:v>
                </c:pt>
                <c:pt idx="1073">
                  <c:v>12</c:v>
                </c:pt>
                <c:pt idx="1074">
                  <c:v>8</c:v>
                </c:pt>
                <c:pt idx="1075">
                  <c:v>8</c:v>
                </c:pt>
                <c:pt idx="1076">
                  <c:v>24</c:v>
                </c:pt>
                <c:pt idx="1077">
                  <c:v>25</c:v>
                </c:pt>
                <c:pt idx="1078">
                  <c:v>24</c:v>
                </c:pt>
                <c:pt idx="1079">
                  <c:v>18</c:v>
                </c:pt>
                <c:pt idx="1080">
                  <c:v>13</c:v>
                </c:pt>
                <c:pt idx="1081">
                  <c:v>14</c:v>
                </c:pt>
                <c:pt idx="1082">
                  <c:v>11</c:v>
                </c:pt>
                <c:pt idx="1083">
                  <c:v>7</c:v>
                </c:pt>
                <c:pt idx="1084">
                  <c:v>10</c:v>
                </c:pt>
                <c:pt idx="1085">
                  <c:v>1</c:v>
                </c:pt>
                <c:pt idx="1086">
                  <c:v>18</c:v>
                </c:pt>
                <c:pt idx="1087">
                  <c:v>1</c:v>
                </c:pt>
                <c:pt idx="1088">
                  <c:v>8</c:v>
                </c:pt>
                <c:pt idx="1089">
                  <c:v>1</c:v>
                </c:pt>
                <c:pt idx="1090">
                  <c:v>13</c:v>
                </c:pt>
                <c:pt idx="1091">
                  <c:v>2</c:v>
                </c:pt>
                <c:pt idx="1092">
                  <c:v>6</c:v>
                </c:pt>
                <c:pt idx="1093">
                  <c:v>6</c:v>
                </c:pt>
                <c:pt idx="1094">
                  <c:v>3</c:v>
                </c:pt>
                <c:pt idx="1095">
                  <c:v>1</c:v>
                </c:pt>
                <c:pt idx="1096">
                  <c:v>8</c:v>
                </c:pt>
                <c:pt idx="1097">
                  <c:v>0</c:v>
                </c:pt>
                <c:pt idx="1098">
                  <c:v>0</c:v>
                </c:pt>
                <c:pt idx="1099">
                  <c:v>7</c:v>
                </c:pt>
                <c:pt idx="1100">
                  <c:v>0</c:v>
                </c:pt>
                <c:pt idx="1101">
                  <c:v>4</c:v>
                </c:pt>
                <c:pt idx="1102">
                  <c:v>6</c:v>
                </c:pt>
                <c:pt idx="1103">
                  <c:v>11</c:v>
                </c:pt>
                <c:pt idx="1104">
                  <c:v>0</c:v>
                </c:pt>
                <c:pt idx="1105">
                  <c:v>14</c:v>
                </c:pt>
                <c:pt idx="1106">
                  <c:v>0</c:v>
                </c:pt>
                <c:pt idx="1107">
                  <c:v>0</c:v>
                </c:pt>
                <c:pt idx="1108">
                  <c:v>15</c:v>
                </c:pt>
                <c:pt idx="1109">
                  <c:v>29</c:v>
                </c:pt>
                <c:pt idx="1110">
                  <c:v>20</c:v>
                </c:pt>
                <c:pt idx="1111">
                  <c:v>13</c:v>
                </c:pt>
                <c:pt idx="1112">
                  <c:v>5</c:v>
                </c:pt>
                <c:pt idx="1113">
                  <c:v>8</c:v>
                </c:pt>
                <c:pt idx="1114">
                  <c:v>109</c:v>
                </c:pt>
                <c:pt idx="1115">
                  <c:v>129</c:v>
                </c:pt>
                <c:pt idx="1116">
                  <c:v>170</c:v>
                </c:pt>
                <c:pt idx="1117">
                  <c:v>12</c:v>
                </c:pt>
                <c:pt idx="1118">
                  <c:v>12</c:v>
                </c:pt>
                <c:pt idx="1119">
                  <c:v>24</c:v>
                </c:pt>
                <c:pt idx="1120">
                  <c:v>38</c:v>
                </c:pt>
                <c:pt idx="1121">
                  <c:v>48</c:v>
                </c:pt>
                <c:pt idx="1122">
                  <c:v>60</c:v>
                </c:pt>
                <c:pt idx="1123">
                  <c:v>78</c:v>
                </c:pt>
                <c:pt idx="1124">
                  <c:v>93</c:v>
                </c:pt>
                <c:pt idx="1125">
                  <c:v>55</c:v>
                </c:pt>
                <c:pt idx="1126">
                  <c:v>118</c:v>
                </c:pt>
                <c:pt idx="1127">
                  <c:v>84</c:v>
                </c:pt>
                <c:pt idx="1128">
                  <c:v>65</c:v>
                </c:pt>
                <c:pt idx="1129">
                  <c:v>18</c:v>
                </c:pt>
                <c:pt idx="1130">
                  <c:v>17</c:v>
                </c:pt>
                <c:pt idx="1131">
                  <c:v>2</c:v>
                </c:pt>
                <c:pt idx="1132">
                  <c:v>30</c:v>
                </c:pt>
                <c:pt idx="1133">
                  <c:v>99</c:v>
                </c:pt>
                <c:pt idx="1134">
                  <c:v>38</c:v>
                </c:pt>
                <c:pt idx="1135">
                  <c:v>105</c:v>
                </c:pt>
                <c:pt idx="1136">
                  <c:v>16</c:v>
                </c:pt>
                <c:pt idx="1137">
                  <c:v>12</c:v>
                </c:pt>
                <c:pt idx="1138">
                  <c:v>20</c:v>
                </c:pt>
                <c:pt idx="1139">
                  <c:v>15</c:v>
                </c:pt>
                <c:pt idx="1140">
                  <c:v>19</c:v>
                </c:pt>
                <c:pt idx="1141">
                  <c:v>13</c:v>
                </c:pt>
                <c:pt idx="1142">
                  <c:v>12</c:v>
                </c:pt>
                <c:pt idx="1143">
                  <c:v>47</c:v>
                </c:pt>
                <c:pt idx="1144">
                  <c:v>47</c:v>
                </c:pt>
                <c:pt idx="1145">
                  <c:v>15</c:v>
                </c:pt>
                <c:pt idx="1146">
                  <c:v>5</c:v>
                </c:pt>
                <c:pt idx="1147">
                  <c:v>19</c:v>
                </c:pt>
                <c:pt idx="1148">
                  <c:v>1</c:v>
                </c:pt>
                <c:pt idx="1149">
                  <c:v>32</c:v>
                </c:pt>
                <c:pt idx="1150">
                  <c:v>9</c:v>
                </c:pt>
                <c:pt idx="1151">
                  <c:v>4</c:v>
                </c:pt>
                <c:pt idx="1152">
                  <c:v>8</c:v>
                </c:pt>
                <c:pt idx="1153">
                  <c:v>9</c:v>
                </c:pt>
                <c:pt idx="1154">
                  <c:v>22</c:v>
                </c:pt>
                <c:pt idx="1155">
                  <c:v>3</c:v>
                </c:pt>
                <c:pt idx="1156">
                  <c:v>0</c:v>
                </c:pt>
                <c:pt idx="1157">
                  <c:v>3</c:v>
                </c:pt>
                <c:pt idx="1158">
                  <c:v>0</c:v>
                </c:pt>
                <c:pt idx="1159">
                  <c:v>7</c:v>
                </c:pt>
                <c:pt idx="1160">
                  <c:v>4</c:v>
                </c:pt>
                <c:pt idx="1161">
                  <c:v>0</c:v>
                </c:pt>
                <c:pt idx="1162">
                  <c:v>11</c:v>
                </c:pt>
                <c:pt idx="1163">
                  <c:v>1</c:v>
                </c:pt>
                <c:pt idx="1164">
                  <c:v>31</c:v>
                </c:pt>
                <c:pt idx="1165">
                  <c:v>16</c:v>
                </c:pt>
                <c:pt idx="1166">
                  <c:v>21</c:v>
                </c:pt>
                <c:pt idx="1167">
                  <c:v>34</c:v>
                </c:pt>
                <c:pt idx="1168">
                  <c:v>60</c:v>
                </c:pt>
                <c:pt idx="1169">
                  <c:v>34</c:v>
                </c:pt>
                <c:pt idx="1170">
                  <c:v>1</c:v>
                </c:pt>
                <c:pt idx="1171">
                  <c:v>6</c:v>
                </c:pt>
                <c:pt idx="1172">
                  <c:v>3</c:v>
                </c:pt>
                <c:pt idx="1173">
                  <c:v>97</c:v>
                </c:pt>
                <c:pt idx="1174">
                  <c:v>134</c:v>
                </c:pt>
                <c:pt idx="1175">
                  <c:v>250</c:v>
                </c:pt>
                <c:pt idx="1176">
                  <c:v>250</c:v>
                </c:pt>
                <c:pt idx="1177">
                  <c:v>69</c:v>
                </c:pt>
                <c:pt idx="1178">
                  <c:v>250</c:v>
                </c:pt>
                <c:pt idx="1179">
                  <c:v>250</c:v>
                </c:pt>
                <c:pt idx="1180">
                  <c:v>250</c:v>
                </c:pt>
                <c:pt idx="1181">
                  <c:v>250</c:v>
                </c:pt>
                <c:pt idx="1182">
                  <c:v>250</c:v>
                </c:pt>
                <c:pt idx="1183">
                  <c:v>97</c:v>
                </c:pt>
                <c:pt idx="1184">
                  <c:v>144</c:v>
                </c:pt>
                <c:pt idx="1185">
                  <c:v>136</c:v>
                </c:pt>
                <c:pt idx="1186">
                  <c:v>39</c:v>
                </c:pt>
                <c:pt idx="1187">
                  <c:v>15</c:v>
                </c:pt>
                <c:pt idx="1188">
                  <c:v>28</c:v>
                </c:pt>
                <c:pt idx="1189">
                  <c:v>24</c:v>
                </c:pt>
                <c:pt idx="1190">
                  <c:v>102</c:v>
                </c:pt>
                <c:pt idx="1191">
                  <c:v>112</c:v>
                </c:pt>
                <c:pt idx="1192">
                  <c:v>59</c:v>
                </c:pt>
                <c:pt idx="1193">
                  <c:v>250</c:v>
                </c:pt>
                <c:pt idx="1194">
                  <c:v>103</c:v>
                </c:pt>
                <c:pt idx="1195">
                  <c:v>239</c:v>
                </c:pt>
                <c:pt idx="1196">
                  <c:v>131</c:v>
                </c:pt>
                <c:pt idx="1197">
                  <c:v>22</c:v>
                </c:pt>
                <c:pt idx="1198">
                  <c:v>16</c:v>
                </c:pt>
                <c:pt idx="1199">
                  <c:v>3</c:v>
                </c:pt>
                <c:pt idx="1200">
                  <c:v>17</c:v>
                </c:pt>
                <c:pt idx="1201">
                  <c:v>18</c:v>
                </c:pt>
                <c:pt idx="1202">
                  <c:v>25</c:v>
                </c:pt>
                <c:pt idx="1203">
                  <c:v>25</c:v>
                </c:pt>
                <c:pt idx="1204">
                  <c:v>57</c:v>
                </c:pt>
                <c:pt idx="1205">
                  <c:v>16</c:v>
                </c:pt>
                <c:pt idx="1206">
                  <c:v>38</c:v>
                </c:pt>
                <c:pt idx="1207">
                  <c:v>158</c:v>
                </c:pt>
                <c:pt idx="1208">
                  <c:v>199</c:v>
                </c:pt>
                <c:pt idx="1209">
                  <c:v>6</c:v>
                </c:pt>
                <c:pt idx="1210">
                  <c:v>3</c:v>
                </c:pt>
                <c:pt idx="1211">
                  <c:v>68</c:v>
                </c:pt>
                <c:pt idx="1212">
                  <c:v>46</c:v>
                </c:pt>
                <c:pt idx="1213">
                  <c:v>15</c:v>
                </c:pt>
                <c:pt idx="1214">
                  <c:v>155</c:v>
                </c:pt>
                <c:pt idx="1215">
                  <c:v>55</c:v>
                </c:pt>
                <c:pt idx="1216">
                  <c:v>72</c:v>
                </c:pt>
                <c:pt idx="1217">
                  <c:v>24</c:v>
                </c:pt>
                <c:pt idx="1218">
                  <c:v>3</c:v>
                </c:pt>
                <c:pt idx="1219">
                  <c:v>65</c:v>
                </c:pt>
                <c:pt idx="1220">
                  <c:v>30</c:v>
                </c:pt>
                <c:pt idx="1221">
                  <c:v>37</c:v>
                </c:pt>
                <c:pt idx="1222">
                  <c:v>37</c:v>
                </c:pt>
                <c:pt idx="1223">
                  <c:v>1</c:v>
                </c:pt>
                <c:pt idx="1224">
                  <c:v>5</c:v>
                </c:pt>
                <c:pt idx="1225">
                  <c:v>2</c:v>
                </c:pt>
                <c:pt idx="1226">
                  <c:v>32</c:v>
                </c:pt>
                <c:pt idx="1227">
                  <c:v>11</c:v>
                </c:pt>
                <c:pt idx="1228">
                  <c:v>9</c:v>
                </c:pt>
                <c:pt idx="1229">
                  <c:v>37</c:v>
                </c:pt>
                <c:pt idx="1230">
                  <c:v>10</c:v>
                </c:pt>
                <c:pt idx="1231">
                  <c:v>44</c:v>
                </c:pt>
                <c:pt idx="1232">
                  <c:v>27</c:v>
                </c:pt>
                <c:pt idx="1233">
                  <c:v>30</c:v>
                </c:pt>
                <c:pt idx="1234">
                  <c:v>14</c:v>
                </c:pt>
                <c:pt idx="1235">
                  <c:v>35</c:v>
                </c:pt>
                <c:pt idx="1236">
                  <c:v>6</c:v>
                </c:pt>
                <c:pt idx="1237">
                  <c:v>16</c:v>
                </c:pt>
                <c:pt idx="1238">
                  <c:v>0</c:v>
                </c:pt>
                <c:pt idx="1239">
                  <c:v>4</c:v>
                </c:pt>
                <c:pt idx="1240">
                  <c:v>9</c:v>
                </c:pt>
                <c:pt idx="1241">
                  <c:v>5</c:v>
                </c:pt>
                <c:pt idx="1242">
                  <c:v>3</c:v>
                </c:pt>
                <c:pt idx="1243">
                  <c:v>19</c:v>
                </c:pt>
                <c:pt idx="1244">
                  <c:v>2</c:v>
                </c:pt>
                <c:pt idx="1245">
                  <c:v>7</c:v>
                </c:pt>
                <c:pt idx="1246">
                  <c:v>3</c:v>
                </c:pt>
                <c:pt idx="1247">
                  <c:v>2</c:v>
                </c:pt>
                <c:pt idx="1248">
                  <c:v>7</c:v>
                </c:pt>
                <c:pt idx="1249">
                  <c:v>2</c:v>
                </c:pt>
                <c:pt idx="1250">
                  <c:v>8</c:v>
                </c:pt>
                <c:pt idx="1251">
                  <c:v>3</c:v>
                </c:pt>
                <c:pt idx="1252">
                  <c:v>5</c:v>
                </c:pt>
                <c:pt idx="1253">
                  <c:v>1</c:v>
                </c:pt>
                <c:pt idx="1254">
                  <c:v>7</c:v>
                </c:pt>
                <c:pt idx="1255">
                  <c:v>1</c:v>
                </c:pt>
                <c:pt idx="1256">
                  <c:v>2</c:v>
                </c:pt>
                <c:pt idx="1257">
                  <c:v>8</c:v>
                </c:pt>
                <c:pt idx="1258">
                  <c:v>8</c:v>
                </c:pt>
                <c:pt idx="1259">
                  <c:v>1</c:v>
                </c:pt>
                <c:pt idx="1260">
                  <c:v>4</c:v>
                </c:pt>
                <c:pt idx="1261">
                  <c:v>0</c:v>
                </c:pt>
                <c:pt idx="1262">
                  <c:v>0</c:v>
                </c:pt>
                <c:pt idx="1263">
                  <c:v>0</c:v>
                </c:pt>
                <c:pt idx="1264">
                  <c:v>0</c:v>
                </c:pt>
                <c:pt idx="1265">
                  <c:v>1</c:v>
                </c:pt>
                <c:pt idx="1266">
                  <c:v>6</c:v>
                </c:pt>
                <c:pt idx="1267">
                  <c:v>0</c:v>
                </c:pt>
                <c:pt idx="1268">
                  <c:v>3</c:v>
                </c:pt>
                <c:pt idx="1269">
                  <c:v>1</c:v>
                </c:pt>
                <c:pt idx="1270">
                  <c:v>4</c:v>
                </c:pt>
                <c:pt idx="1271">
                  <c:v>4</c:v>
                </c:pt>
                <c:pt idx="1272">
                  <c:v>3</c:v>
                </c:pt>
                <c:pt idx="1273">
                  <c:v>2</c:v>
                </c:pt>
                <c:pt idx="1274">
                  <c:v>4</c:v>
                </c:pt>
                <c:pt idx="1275">
                  <c:v>3</c:v>
                </c:pt>
                <c:pt idx="1276">
                  <c:v>2</c:v>
                </c:pt>
                <c:pt idx="1277">
                  <c:v>40</c:v>
                </c:pt>
                <c:pt idx="1278">
                  <c:v>43</c:v>
                </c:pt>
                <c:pt idx="1279">
                  <c:v>30</c:v>
                </c:pt>
                <c:pt idx="1280">
                  <c:v>46</c:v>
                </c:pt>
                <c:pt idx="1281">
                  <c:v>36</c:v>
                </c:pt>
                <c:pt idx="1282">
                  <c:v>184</c:v>
                </c:pt>
                <c:pt idx="1283">
                  <c:v>30</c:v>
                </c:pt>
                <c:pt idx="1284">
                  <c:v>34</c:v>
                </c:pt>
                <c:pt idx="1285">
                  <c:v>28</c:v>
                </c:pt>
                <c:pt idx="1286">
                  <c:v>3</c:v>
                </c:pt>
                <c:pt idx="1287">
                  <c:v>4</c:v>
                </c:pt>
                <c:pt idx="1288">
                  <c:v>2</c:v>
                </c:pt>
                <c:pt idx="1289">
                  <c:v>33</c:v>
                </c:pt>
                <c:pt idx="1290">
                  <c:v>14</c:v>
                </c:pt>
                <c:pt idx="1291">
                  <c:v>88</c:v>
                </c:pt>
                <c:pt idx="1292">
                  <c:v>40</c:v>
                </c:pt>
                <c:pt idx="1293">
                  <c:v>58</c:v>
                </c:pt>
                <c:pt idx="1294">
                  <c:v>55</c:v>
                </c:pt>
                <c:pt idx="1295">
                  <c:v>22</c:v>
                </c:pt>
                <c:pt idx="1296">
                  <c:v>12</c:v>
                </c:pt>
                <c:pt idx="1297">
                  <c:v>7</c:v>
                </c:pt>
                <c:pt idx="1298">
                  <c:v>18</c:v>
                </c:pt>
                <c:pt idx="1299">
                  <c:v>9</c:v>
                </c:pt>
                <c:pt idx="1300">
                  <c:v>43</c:v>
                </c:pt>
                <c:pt idx="1301">
                  <c:v>8</c:v>
                </c:pt>
                <c:pt idx="1302">
                  <c:v>42</c:v>
                </c:pt>
                <c:pt idx="1303">
                  <c:v>20</c:v>
                </c:pt>
                <c:pt idx="1304">
                  <c:v>184</c:v>
                </c:pt>
                <c:pt idx="1305">
                  <c:v>128</c:v>
                </c:pt>
                <c:pt idx="1306">
                  <c:v>54</c:v>
                </c:pt>
                <c:pt idx="1307">
                  <c:v>13</c:v>
                </c:pt>
                <c:pt idx="1308">
                  <c:v>66</c:v>
                </c:pt>
                <c:pt idx="1309">
                  <c:v>83</c:v>
                </c:pt>
                <c:pt idx="1310">
                  <c:v>17</c:v>
                </c:pt>
                <c:pt idx="1311">
                  <c:v>80</c:v>
                </c:pt>
                <c:pt idx="1312">
                  <c:v>150</c:v>
                </c:pt>
                <c:pt idx="1313">
                  <c:v>41</c:v>
                </c:pt>
                <c:pt idx="1314">
                  <c:v>16</c:v>
                </c:pt>
                <c:pt idx="1315">
                  <c:v>12</c:v>
                </c:pt>
                <c:pt idx="1316">
                  <c:v>0</c:v>
                </c:pt>
                <c:pt idx="1317">
                  <c:v>8</c:v>
                </c:pt>
                <c:pt idx="1318">
                  <c:v>11</c:v>
                </c:pt>
                <c:pt idx="1319">
                  <c:v>12</c:v>
                </c:pt>
                <c:pt idx="1320">
                  <c:v>6</c:v>
                </c:pt>
                <c:pt idx="1321">
                  <c:v>1</c:v>
                </c:pt>
                <c:pt idx="1322">
                  <c:v>10</c:v>
                </c:pt>
                <c:pt idx="1323">
                  <c:v>4</c:v>
                </c:pt>
                <c:pt idx="1324">
                  <c:v>3</c:v>
                </c:pt>
                <c:pt idx="1325">
                  <c:v>11</c:v>
                </c:pt>
                <c:pt idx="1326">
                  <c:v>4</c:v>
                </c:pt>
                <c:pt idx="1327">
                  <c:v>1</c:v>
                </c:pt>
                <c:pt idx="1328">
                  <c:v>2</c:v>
                </c:pt>
                <c:pt idx="1329">
                  <c:v>3</c:v>
                </c:pt>
                <c:pt idx="1330">
                  <c:v>4</c:v>
                </c:pt>
                <c:pt idx="1331">
                  <c:v>2</c:v>
                </c:pt>
                <c:pt idx="1332">
                  <c:v>4</c:v>
                </c:pt>
                <c:pt idx="1333">
                  <c:v>1</c:v>
                </c:pt>
                <c:pt idx="1334">
                  <c:v>3</c:v>
                </c:pt>
                <c:pt idx="1335">
                  <c:v>6</c:v>
                </c:pt>
                <c:pt idx="1336">
                  <c:v>4</c:v>
                </c:pt>
                <c:pt idx="1337">
                  <c:v>4</c:v>
                </c:pt>
                <c:pt idx="1338">
                  <c:v>7</c:v>
                </c:pt>
                <c:pt idx="1339">
                  <c:v>24</c:v>
                </c:pt>
                <c:pt idx="1340">
                  <c:v>1</c:v>
                </c:pt>
                <c:pt idx="1341">
                  <c:v>7</c:v>
                </c:pt>
                <c:pt idx="1342">
                  <c:v>13</c:v>
                </c:pt>
                <c:pt idx="1343">
                  <c:v>4</c:v>
                </c:pt>
                <c:pt idx="1344">
                  <c:v>1</c:v>
                </c:pt>
                <c:pt idx="1345">
                  <c:v>1</c:v>
                </c:pt>
                <c:pt idx="1346">
                  <c:v>3</c:v>
                </c:pt>
                <c:pt idx="1347">
                  <c:v>3</c:v>
                </c:pt>
                <c:pt idx="1348">
                  <c:v>4</c:v>
                </c:pt>
                <c:pt idx="1349">
                  <c:v>7</c:v>
                </c:pt>
                <c:pt idx="1350">
                  <c:v>5</c:v>
                </c:pt>
                <c:pt idx="1351">
                  <c:v>3</c:v>
                </c:pt>
                <c:pt idx="1352">
                  <c:v>1</c:v>
                </c:pt>
                <c:pt idx="1353">
                  <c:v>12</c:v>
                </c:pt>
                <c:pt idx="1354">
                  <c:v>2</c:v>
                </c:pt>
                <c:pt idx="1355">
                  <c:v>0</c:v>
                </c:pt>
                <c:pt idx="1356">
                  <c:v>1</c:v>
                </c:pt>
                <c:pt idx="1357">
                  <c:v>1</c:v>
                </c:pt>
                <c:pt idx="1358">
                  <c:v>2</c:v>
                </c:pt>
                <c:pt idx="1359">
                  <c:v>0</c:v>
                </c:pt>
                <c:pt idx="1360">
                  <c:v>7</c:v>
                </c:pt>
                <c:pt idx="1361">
                  <c:v>16</c:v>
                </c:pt>
                <c:pt idx="1362">
                  <c:v>6</c:v>
                </c:pt>
                <c:pt idx="1363">
                  <c:v>9</c:v>
                </c:pt>
                <c:pt idx="1364">
                  <c:v>8</c:v>
                </c:pt>
                <c:pt idx="1365">
                  <c:v>3</c:v>
                </c:pt>
                <c:pt idx="1366">
                  <c:v>10</c:v>
                </c:pt>
                <c:pt idx="1367">
                  <c:v>10</c:v>
                </c:pt>
                <c:pt idx="1368">
                  <c:v>21</c:v>
                </c:pt>
                <c:pt idx="1369">
                  <c:v>44</c:v>
                </c:pt>
                <c:pt idx="1370">
                  <c:v>70</c:v>
                </c:pt>
                <c:pt idx="1371">
                  <c:v>7</c:v>
                </c:pt>
                <c:pt idx="1372">
                  <c:v>25</c:v>
                </c:pt>
                <c:pt idx="1373">
                  <c:v>33</c:v>
                </c:pt>
                <c:pt idx="1374">
                  <c:v>17</c:v>
                </c:pt>
                <c:pt idx="1375">
                  <c:v>25</c:v>
                </c:pt>
                <c:pt idx="1376">
                  <c:v>18</c:v>
                </c:pt>
                <c:pt idx="1377">
                  <c:v>50</c:v>
                </c:pt>
                <c:pt idx="1378">
                  <c:v>16</c:v>
                </c:pt>
                <c:pt idx="1379">
                  <c:v>2</c:v>
                </c:pt>
                <c:pt idx="1380">
                  <c:v>30</c:v>
                </c:pt>
                <c:pt idx="1381">
                  <c:v>24</c:v>
                </c:pt>
                <c:pt idx="1382">
                  <c:v>30</c:v>
                </c:pt>
                <c:pt idx="1383">
                  <c:v>15</c:v>
                </c:pt>
                <c:pt idx="1384">
                  <c:v>60</c:v>
                </c:pt>
                <c:pt idx="1385">
                  <c:v>99</c:v>
                </c:pt>
                <c:pt idx="1386">
                  <c:v>6</c:v>
                </c:pt>
                <c:pt idx="1387">
                  <c:v>84</c:v>
                </c:pt>
                <c:pt idx="1388">
                  <c:v>218</c:v>
                </c:pt>
                <c:pt idx="1389">
                  <c:v>7</c:v>
                </c:pt>
                <c:pt idx="1390">
                  <c:v>94</c:v>
                </c:pt>
                <c:pt idx="1391">
                  <c:v>90</c:v>
                </c:pt>
                <c:pt idx="1392">
                  <c:v>74</c:v>
                </c:pt>
                <c:pt idx="1393">
                  <c:v>102</c:v>
                </c:pt>
                <c:pt idx="1394">
                  <c:v>99</c:v>
                </c:pt>
                <c:pt idx="1395">
                  <c:v>68</c:v>
                </c:pt>
                <c:pt idx="1396">
                  <c:v>45</c:v>
                </c:pt>
                <c:pt idx="1397">
                  <c:v>74</c:v>
                </c:pt>
                <c:pt idx="1398">
                  <c:v>78</c:v>
                </c:pt>
                <c:pt idx="1399">
                  <c:v>185</c:v>
                </c:pt>
                <c:pt idx="1400">
                  <c:v>43</c:v>
                </c:pt>
                <c:pt idx="1401">
                  <c:v>97</c:v>
                </c:pt>
                <c:pt idx="1402">
                  <c:v>53</c:v>
                </c:pt>
                <c:pt idx="1403">
                  <c:v>250</c:v>
                </c:pt>
                <c:pt idx="1404">
                  <c:v>82</c:v>
                </c:pt>
                <c:pt idx="1405">
                  <c:v>86</c:v>
                </c:pt>
                <c:pt idx="1406">
                  <c:v>5</c:v>
                </c:pt>
                <c:pt idx="1407">
                  <c:v>191</c:v>
                </c:pt>
                <c:pt idx="1408">
                  <c:v>44</c:v>
                </c:pt>
                <c:pt idx="1409">
                  <c:v>136</c:v>
                </c:pt>
                <c:pt idx="1410">
                  <c:v>177</c:v>
                </c:pt>
                <c:pt idx="1411">
                  <c:v>20</c:v>
                </c:pt>
                <c:pt idx="1412">
                  <c:v>250</c:v>
                </c:pt>
                <c:pt idx="1413">
                  <c:v>139</c:v>
                </c:pt>
                <c:pt idx="1414">
                  <c:v>79</c:v>
                </c:pt>
                <c:pt idx="1415">
                  <c:v>101</c:v>
                </c:pt>
                <c:pt idx="1416">
                  <c:v>55</c:v>
                </c:pt>
                <c:pt idx="1417">
                  <c:v>110</c:v>
                </c:pt>
                <c:pt idx="1418">
                  <c:v>102</c:v>
                </c:pt>
                <c:pt idx="1419">
                  <c:v>65</c:v>
                </c:pt>
                <c:pt idx="1420">
                  <c:v>65</c:v>
                </c:pt>
                <c:pt idx="1421">
                  <c:v>93</c:v>
                </c:pt>
                <c:pt idx="1422">
                  <c:v>154</c:v>
                </c:pt>
                <c:pt idx="1423">
                  <c:v>93</c:v>
                </c:pt>
                <c:pt idx="1424">
                  <c:v>18</c:v>
                </c:pt>
                <c:pt idx="1425">
                  <c:v>100</c:v>
                </c:pt>
                <c:pt idx="1426">
                  <c:v>9</c:v>
                </c:pt>
                <c:pt idx="1427">
                  <c:v>84</c:v>
                </c:pt>
                <c:pt idx="1428">
                  <c:v>84</c:v>
                </c:pt>
                <c:pt idx="1429">
                  <c:v>12</c:v>
                </c:pt>
                <c:pt idx="1430">
                  <c:v>134</c:v>
                </c:pt>
                <c:pt idx="1431">
                  <c:v>17</c:v>
                </c:pt>
                <c:pt idx="1432">
                  <c:v>19</c:v>
                </c:pt>
                <c:pt idx="1433">
                  <c:v>4</c:v>
                </c:pt>
                <c:pt idx="1434">
                  <c:v>24</c:v>
                </c:pt>
                <c:pt idx="1435">
                  <c:v>50</c:v>
                </c:pt>
                <c:pt idx="1436">
                  <c:v>6</c:v>
                </c:pt>
                <c:pt idx="1437">
                  <c:v>68</c:v>
                </c:pt>
                <c:pt idx="1438">
                  <c:v>4</c:v>
                </c:pt>
                <c:pt idx="1439">
                  <c:v>132</c:v>
                </c:pt>
                <c:pt idx="1440">
                  <c:v>42</c:v>
                </c:pt>
                <c:pt idx="1441">
                  <c:v>132</c:v>
                </c:pt>
                <c:pt idx="1442">
                  <c:v>110</c:v>
                </c:pt>
                <c:pt idx="1443">
                  <c:v>61</c:v>
                </c:pt>
                <c:pt idx="1444">
                  <c:v>250</c:v>
                </c:pt>
                <c:pt idx="1445">
                  <c:v>250</c:v>
                </c:pt>
                <c:pt idx="1446">
                  <c:v>66</c:v>
                </c:pt>
                <c:pt idx="1447">
                  <c:v>250</c:v>
                </c:pt>
                <c:pt idx="1448">
                  <c:v>155</c:v>
                </c:pt>
                <c:pt idx="1449">
                  <c:v>32</c:v>
                </c:pt>
                <c:pt idx="1450">
                  <c:v>3</c:v>
                </c:pt>
                <c:pt idx="1451">
                  <c:v>171</c:v>
                </c:pt>
                <c:pt idx="1452">
                  <c:v>202</c:v>
                </c:pt>
                <c:pt idx="1453">
                  <c:v>6</c:v>
                </c:pt>
                <c:pt idx="1454">
                  <c:v>48</c:v>
                </c:pt>
                <c:pt idx="1455">
                  <c:v>224</c:v>
                </c:pt>
                <c:pt idx="1456">
                  <c:v>46</c:v>
                </c:pt>
                <c:pt idx="1457">
                  <c:v>13</c:v>
                </c:pt>
                <c:pt idx="1458">
                  <c:v>71</c:v>
                </c:pt>
                <c:pt idx="1459">
                  <c:v>14</c:v>
                </c:pt>
                <c:pt idx="1460">
                  <c:v>8</c:v>
                </c:pt>
                <c:pt idx="1461">
                  <c:v>10</c:v>
                </c:pt>
                <c:pt idx="1462">
                  <c:v>5</c:v>
                </c:pt>
                <c:pt idx="1463">
                  <c:v>8</c:v>
                </c:pt>
                <c:pt idx="1464">
                  <c:v>9</c:v>
                </c:pt>
                <c:pt idx="1465">
                  <c:v>7</c:v>
                </c:pt>
                <c:pt idx="1466">
                  <c:v>6</c:v>
                </c:pt>
                <c:pt idx="1467">
                  <c:v>5</c:v>
                </c:pt>
                <c:pt idx="1468">
                  <c:v>11</c:v>
                </c:pt>
                <c:pt idx="1469">
                  <c:v>15</c:v>
                </c:pt>
                <c:pt idx="1470">
                  <c:v>4</c:v>
                </c:pt>
                <c:pt idx="1471">
                  <c:v>1</c:v>
                </c:pt>
                <c:pt idx="1472">
                  <c:v>8</c:v>
                </c:pt>
                <c:pt idx="1473">
                  <c:v>1</c:v>
                </c:pt>
                <c:pt idx="1474">
                  <c:v>2</c:v>
                </c:pt>
                <c:pt idx="1475">
                  <c:v>10</c:v>
                </c:pt>
                <c:pt idx="1476">
                  <c:v>14</c:v>
                </c:pt>
                <c:pt idx="1477">
                  <c:v>3</c:v>
                </c:pt>
                <c:pt idx="1478">
                  <c:v>2</c:v>
                </c:pt>
                <c:pt idx="1479">
                  <c:v>11</c:v>
                </c:pt>
                <c:pt idx="1480">
                  <c:v>2</c:v>
                </c:pt>
                <c:pt idx="1481">
                  <c:v>6</c:v>
                </c:pt>
                <c:pt idx="1482">
                  <c:v>5</c:v>
                </c:pt>
                <c:pt idx="1483">
                  <c:v>8</c:v>
                </c:pt>
                <c:pt idx="1484">
                  <c:v>2</c:v>
                </c:pt>
                <c:pt idx="1485">
                  <c:v>5</c:v>
                </c:pt>
                <c:pt idx="1486">
                  <c:v>3</c:v>
                </c:pt>
                <c:pt idx="1487">
                  <c:v>7</c:v>
                </c:pt>
                <c:pt idx="1488">
                  <c:v>2</c:v>
                </c:pt>
                <c:pt idx="1489">
                  <c:v>1</c:v>
                </c:pt>
                <c:pt idx="1490">
                  <c:v>0</c:v>
                </c:pt>
                <c:pt idx="1491">
                  <c:v>2</c:v>
                </c:pt>
                <c:pt idx="1492">
                  <c:v>5</c:v>
                </c:pt>
                <c:pt idx="1493">
                  <c:v>1</c:v>
                </c:pt>
                <c:pt idx="1494">
                  <c:v>3</c:v>
                </c:pt>
                <c:pt idx="1495">
                  <c:v>2</c:v>
                </c:pt>
                <c:pt idx="1496">
                  <c:v>1</c:v>
                </c:pt>
                <c:pt idx="1497">
                  <c:v>2</c:v>
                </c:pt>
                <c:pt idx="1498">
                  <c:v>0</c:v>
                </c:pt>
                <c:pt idx="1499">
                  <c:v>3</c:v>
                </c:pt>
                <c:pt idx="1500">
                  <c:v>1</c:v>
                </c:pt>
                <c:pt idx="1501">
                  <c:v>1</c:v>
                </c:pt>
                <c:pt idx="1502">
                  <c:v>1</c:v>
                </c:pt>
                <c:pt idx="1503">
                  <c:v>5</c:v>
                </c:pt>
                <c:pt idx="1504">
                  <c:v>2</c:v>
                </c:pt>
                <c:pt idx="1505">
                  <c:v>1</c:v>
                </c:pt>
                <c:pt idx="1506">
                  <c:v>3</c:v>
                </c:pt>
                <c:pt idx="1507">
                  <c:v>3</c:v>
                </c:pt>
                <c:pt idx="1508">
                  <c:v>3</c:v>
                </c:pt>
                <c:pt idx="1509">
                  <c:v>1</c:v>
                </c:pt>
                <c:pt idx="1510">
                  <c:v>1</c:v>
                </c:pt>
                <c:pt idx="1511">
                  <c:v>0</c:v>
                </c:pt>
                <c:pt idx="1512">
                  <c:v>3</c:v>
                </c:pt>
                <c:pt idx="1513">
                  <c:v>1</c:v>
                </c:pt>
                <c:pt idx="1514">
                  <c:v>3</c:v>
                </c:pt>
                <c:pt idx="1515">
                  <c:v>1</c:v>
                </c:pt>
                <c:pt idx="1516">
                  <c:v>0</c:v>
                </c:pt>
                <c:pt idx="1517">
                  <c:v>1</c:v>
                </c:pt>
                <c:pt idx="1518">
                  <c:v>4</c:v>
                </c:pt>
                <c:pt idx="1519">
                  <c:v>1</c:v>
                </c:pt>
                <c:pt idx="1520">
                  <c:v>5</c:v>
                </c:pt>
                <c:pt idx="1521">
                  <c:v>5</c:v>
                </c:pt>
                <c:pt idx="1522">
                  <c:v>2</c:v>
                </c:pt>
                <c:pt idx="1523">
                  <c:v>1</c:v>
                </c:pt>
                <c:pt idx="1524">
                  <c:v>30</c:v>
                </c:pt>
                <c:pt idx="1525">
                  <c:v>84</c:v>
                </c:pt>
                <c:pt idx="1526">
                  <c:v>137</c:v>
                </c:pt>
                <c:pt idx="1527">
                  <c:v>176</c:v>
                </c:pt>
                <c:pt idx="1528">
                  <c:v>250</c:v>
                </c:pt>
                <c:pt idx="1529">
                  <c:v>117</c:v>
                </c:pt>
                <c:pt idx="1530">
                  <c:v>129</c:v>
                </c:pt>
                <c:pt idx="1531">
                  <c:v>146</c:v>
                </c:pt>
                <c:pt idx="1532">
                  <c:v>161</c:v>
                </c:pt>
                <c:pt idx="1533">
                  <c:v>167</c:v>
                </c:pt>
                <c:pt idx="1534">
                  <c:v>42</c:v>
                </c:pt>
                <c:pt idx="1535">
                  <c:v>18</c:v>
                </c:pt>
                <c:pt idx="1536">
                  <c:v>62</c:v>
                </c:pt>
                <c:pt idx="1537">
                  <c:v>25</c:v>
                </c:pt>
                <c:pt idx="1538">
                  <c:v>8</c:v>
                </c:pt>
                <c:pt idx="1539">
                  <c:v>49</c:v>
                </c:pt>
                <c:pt idx="1540">
                  <c:v>99</c:v>
                </c:pt>
                <c:pt idx="1541">
                  <c:v>146</c:v>
                </c:pt>
                <c:pt idx="1542">
                  <c:v>9</c:v>
                </c:pt>
                <c:pt idx="1543">
                  <c:v>223</c:v>
                </c:pt>
                <c:pt idx="1544">
                  <c:v>75</c:v>
                </c:pt>
                <c:pt idx="1545">
                  <c:v>250</c:v>
                </c:pt>
                <c:pt idx="1546">
                  <c:v>121</c:v>
                </c:pt>
                <c:pt idx="1547">
                  <c:v>61</c:v>
                </c:pt>
                <c:pt idx="1548">
                  <c:v>72</c:v>
                </c:pt>
                <c:pt idx="1549">
                  <c:v>47</c:v>
                </c:pt>
                <c:pt idx="1550">
                  <c:v>186</c:v>
                </c:pt>
                <c:pt idx="1551">
                  <c:v>110</c:v>
                </c:pt>
                <c:pt idx="1552">
                  <c:v>83</c:v>
                </c:pt>
                <c:pt idx="1553">
                  <c:v>109</c:v>
                </c:pt>
                <c:pt idx="1554">
                  <c:v>40</c:v>
                </c:pt>
                <c:pt idx="1555">
                  <c:v>32</c:v>
                </c:pt>
                <c:pt idx="1556">
                  <c:v>250</c:v>
                </c:pt>
                <c:pt idx="1557">
                  <c:v>58</c:v>
                </c:pt>
                <c:pt idx="1558">
                  <c:v>35</c:v>
                </c:pt>
                <c:pt idx="1559">
                  <c:v>8</c:v>
                </c:pt>
                <c:pt idx="1560">
                  <c:v>16</c:v>
                </c:pt>
                <c:pt idx="1561">
                  <c:v>40</c:v>
                </c:pt>
                <c:pt idx="1562">
                  <c:v>22</c:v>
                </c:pt>
                <c:pt idx="1563">
                  <c:v>64</c:v>
                </c:pt>
                <c:pt idx="1564">
                  <c:v>13</c:v>
                </c:pt>
                <c:pt idx="1565">
                  <c:v>4</c:v>
                </c:pt>
                <c:pt idx="1566">
                  <c:v>27</c:v>
                </c:pt>
                <c:pt idx="1567">
                  <c:v>19</c:v>
                </c:pt>
                <c:pt idx="1568">
                  <c:v>37</c:v>
                </c:pt>
                <c:pt idx="1569">
                  <c:v>149</c:v>
                </c:pt>
                <c:pt idx="1570">
                  <c:v>75</c:v>
                </c:pt>
                <c:pt idx="1571">
                  <c:v>88</c:v>
                </c:pt>
                <c:pt idx="1572">
                  <c:v>97</c:v>
                </c:pt>
                <c:pt idx="1573">
                  <c:v>94</c:v>
                </c:pt>
                <c:pt idx="1574">
                  <c:v>65</c:v>
                </c:pt>
                <c:pt idx="1575">
                  <c:v>42</c:v>
                </c:pt>
                <c:pt idx="1576">
                  <c:v>111</c:v>
                </c:pt>
                <c:pt idx="1577">
                  <c:v>72</c:v>
                </c:pt>
                <c:pt idx="1578">
                  <c:v>30</c:v>
                </c:pt>
                <c:pt idx="1579">
                  <c:v>136</c:v>
                </c:pt>
                <c:pt idx="1580">
                  <c:v>44</c:v>
                </c:pt>
                <c:pt idx="1581">
                  <c:v>102</c:v>
                </c:pt>
                <c:pt idx="1582">
                  <c:v>36</c:v>
                </c:pt>
                <c:pt idx="1583">
                  <c:v>41</c:v>
                </c:pt>
                <c:pt idx="1584">
                  <c:v>69</c:v>
                </c:pt>
                <c:pt idx="1585">
                  <c:v>250</c:v>
                </c:pt>
                <c:pt idx="1586">
                  <c:v>96</c:v>
                </c:pt>
                <c:pt idx="1587">
                  <c:v>36</c:v>
                </c:pt>
                <c:pt idx="1588">
                  <c:v>226</c:v>
                </c:pt>
                <c:pt idx="1589">
                  <c:v>90</c:v>
                </c:pt>
                <c:pt idx="1590">
                  <c:v>71</c:v>
                </c:pt>
                <c:pt idx="1591">
                  <c:v>42</c:v>
                </c:pt>
                <c:pt idx="1592">
                  <c:v>38</c:v>
                </c:pt>
                <c:pt idx="1593">
                  <c:v>51</c:v>
                </c:pt>
                <c:pt idx="1594">
                  <c:v>14</c:v>
                </c:pt>
                <c:pt idx="1595">
                  <c:v>10</c:v>
                </c:pt>
                <c:pt idx="1596">
                  <c:v>40</c:v>
                </c:pt>
                <c:pt idx="1597">
                  <c:v>156</c:v>
                </c:pt>
                <c:pt idx="1598">
                  <c:v>156</c:v>
                </c:pt>
                <c:pt idx="1599">
                  <c:v>250</c:v>
                </c:pt>
                <c:pt idx="1600">
                  <c:v>68</c:v>
                </c:pt>
                <c:pt idx="1601">
                  <c:v>78</c:v>
                </c:pt>
                <c:pt idx="1602">
                  <c:v>51</c:v>
                </c:pt>
                <c:pt idx="1603">
                  <c:v>77</c:v>
                </c:pt>
                <c:pt idx="1604">
                  <c:v>4</c:v>
                </c:pt>
                <c:pt idx="1605">
                  <c:v>6</c:v>
                </c:pt>
                <c:pt idx="1606">
                  <c:v>10</c:v>
                </c:pt>
                <c:pt idx="1607">
                  <c:v>12</c:v>
                </c:pt>
                <c:pt idx="1608">
                  <c:v>35</c:v>
                </c:pt>
                <c:pt idx="1609">
                  <c:v>19</c:v>
                </c:pt>
                <c:pt idx="1610">
                  <c:v>40</c:v>
                </c:pt>
                <c:pt idx="1611">
                  <c:v>37</c:v>
                </c:pt>
                <c:pt idx="1612">
                  <c:v>106</c:v>
                </c:pt>
                <c:pt idx="1613">
                  <c:v>2</c:v>
                </c:pt>
                <c:pt idx="1614">
                  <c:v>250</c:v>
                </c:pt>
                <c:pt idx="1615">
                  <c:v>102</c:v>
                </c:pt>
                <c:pt idx="1616">
                  <c:v>17</c:v>
                </c:pt>
                <c:pt idx="1617">
                  <c:v>103</c:v>
                </c:pt>
                <c:pt idx="1618">
                  <c:v>62</c:v>
                </c:pt>
                <c:pt idx="1619">
                  <c:v>131</c:v>
                </c:pt>
                <c:pt idx="1620">
                  <c:v>124</c:v>
                </c:pt>
                <c:pt idx="1621">
                  <c:v>67</c:v>
                </c:pt>
                <c:pt idx="1622">
                  <c:v>26</c:v>
                </c:pt>
                <c:pt idx="1623">
                  <c:v>20</c:v>
                </c:pt>
                <c:pt idx="1624">
                  <c:v>22</c:v>
                </c:pt>
                <c:pt idx="1625">
                  <c:v>6</c:v>
                </c:pt>
                <c:pt idx="1626">
                  <c:v>8</c:v>
                </c:pt>
                <c:pt idx="1627">
                  <c:v>18</c:v>
                </c:pt>
                <c:pt idx="1628">
                  <c:v>20</c:v>
                </c:pt>
                <c:pt idx="1629">
                  <c:v>47</c:v>
                </c:pt>
                <c:pt idx="1630">
                  <c:v>42</c:v>
                </c:pt>
                <c:pt idx="1631">
                  <c:v>37</c:v>
                </c:pt>
                <c:pt idx="1632">
                  <c:v>92</c:v>
                </c:pt>
                <c:pt idx="1633">
                  <c:v>12</c:v>
                </c:pt>
                <c:pt idx="1634">
                  <c:v>6</c:v>
                </c:pt>
                <c:pt idx="1635">
                  <c:v>12</c:v>
                </c:pt>
                <c:pt idx="1636">
                  <c:v>119</c:v>
                </c:pt>
                <c:pt idx="1637">
                  <c:v>250</c:v>
                </c:pt>
                <c:pt idx="1638">
                  <c:v>250</c:v>
                </c:pt>
                <c:pt idx="1639">
                  <c:v>35</c:v>
                </c:pt>
                <c:pt idx="1640">
                  <c:v>26</c:v>
                </c:pt>
                <c:pt idx="1641">
                  <c:v>4</c:v>
                </c:pt>
                <c:pt idx="1642">
                  <c:v>4</c:v>
                </c:pt>
                <c:pt idx="1643">
                  <c:v>1</c:v>
                </c:pt>
                <c:pt idx="1644">
                  <c:v>3</c:v>
                </c:pt>
                <c:pt idx="1645">
                  <c:v>2</c:v>
                </c:pt>
                <c:pt idx="1646">
                  <c:v>3</c:v>
                </c:pt>
                <c:pt idx="1647">
                  <c:v>0</c:v>
                </c:pt>
                <c:pt idx="1648">
                  <c:v>0</c:v>
                </c:pt>
                <c:pt idx="1649">
                  <c:v>0</c:v>
                </c:pt>
                <c:pt idx="1650">
                  <c:v>2</c:v>
                </c:pt>
                <c:pt idx="1651">
                  <c:v>4</c:v>
                </c:pt>
                <c:pt idx="1652">
                  <c:v>1</c:v>
                </c:pt>
                <c:pt idx="1653">
                  <c:v>0</c:v>
                </c:pt>
                <c:pt idx="1654">
                  <c:v>3</c:v>
                </c:pt>
                <c:pt idx="1655">
                  <c:v>3</c:v>
                </c:pt>
                <c:pt idx="1656">
                  <c:v>3</c:v>
                </c:pt>
                <c:pt idx="1657">
                  <c:v>2</c:v>
                </c:pt>
                <c:pt idx="1658">
                  <c:v>2</c:v>
                </c:pt>
                <c:pt idx="1659">
                  <c:v>3</c:v>
                </c:pt>
                <c:pt idx="1660">
                  <c:v>7</c:v>
                </c:pt>
                <c:pt idx="1661">
                  <c:v>22</c:v>
                </c:pt>
                <c:pt idx="1662">
                  <c:v>16</c:v>
                </c:pt>
                <c:pt idx="1663">
                  <c:v>7</c:v>
                </c:pt>
                <c:pt idx="1664">
                  <c:v>21</c:v>
                </c:pt>
                <c:pt idx="1665">
                  <c:v>4</c:v>
                </c:pt>
                <c:pt idx="1666">
                  <c:v>104</c:v>
                </c:pt>
                <c:pt idx="1667">
                  <c:v>29</c:v>
                </c:pt>
                <c:pt idx="1668">
                  <c:v>185</c:v>
                </c:pt>
                <c:pt idx="1669">
                  <c:v>123</c:v>
                </c:pt>
                <c:pt idx="1670">
                  <c:v>154</c:v>
                </c:pt>
                <c:pt idx="1671">
                  <c:v>78</c:v>
                </c:pt>
                <c:pt idx="1672">
                  <c:v>51</c:v>
                </c:pt>
                <c:pt idx="1673">
                  <c:v>25</c:v>
                </c:pt>
                <c:pt idx="1674">
                  <c:v>230</c:v>
                </c:pt>
                <c:pt idx="1675">
                  <c:v>200</c:v>
                </c:pt>
                <c:pt idx="1676">
                  <c:v>43</c:v>
                </c:pt>
                <c:pt idx="1677">
                  <c:v>250</c:v>
                </c:pt>
                <c:pt idx="1678">
                  <c:v>228</c:v>
                </c:pt>
                <c:pt idx="1679">
                  <c:v>69</c:v>
                </c:pt>
                <c:pt idx="1680">
                  <c:v>38</c:v>
                </c:pt>
                <c:pt idx="1681">
                  <c:v>3</c:v>
                </c:pt>
                <c:pt idx="1682">
                  <c:v>26</c:v>
                </c:pt>
                <c:pt idx="1683">
                  <c:v>91</c:v>
                </c:pt>
                <c:pt idx="1684">
                  <c:v>123</c:v>
                </c:pt>
                <c:pt idx="1685">
                  <c:v>167</c:v>
                </c:pt>
                <c:pt idx="1686">
                  <c:v>82</c:v>
                </c:pt>
                <c:pt idx="1687">
                  <c:v>4</c:v>
                </c:pt>
                <c:pt idx="1688">
                  <c:v>7</c:v>
                </c:pt>
                <c:pt idx="1689">
                  <c:v>1</c:v>
                </c:pt>
                <c:pt idx="1690">
                  <c:v>1</c:v>
                </c:pt>
                <c:pt idx="1691">
                  <c:v>4</c:v>
                </c:pt>
                <c:pt idx="1692">
                  <c:v>1</c:v>
                </c:pt>
                <c:pt idx="1693">
                  <c:v>2</c:v>
                </c:pt>
                <c:pt idx="1694">
                  <c:v>2</c:v>
                </c:pt>
                <c:pt idx="1695">
                  <c:v>3</c:v>
                </c:pt>
                <c:pt idx="1696">
                  <c:v>5</c:v>
                </c:pt>
                <c:pt idx="1697">
                  <c:v>1</c:v>
                </c:pt>
                <c:pt idx="1698">
                  <c:v>3</c:v>
                </c:pt>
                <c:pt idx="1699">
                  <c:v>3</c:v>
                </c:pt>
                <c:pt idx="1700">
                  <c:v>5</c:v>
                </c:pt>
                <c:pt idx="1701">
                  <c:v>1</c:v>
                </c:pt>
                <c:pt idx="1702">
                  <c:v>8</c:v>
                </c:pt>
                <c:pt idx="1703">
                  <c:v>3</c:v>
                </c:pt>
                <c:pt idx="1704">
                  <c:v>3</c:v>
                </c:pt>
                <c:pt idx="1705">
                  <c:v>2</c:v>
                </c:pt>
                <c:pt idx="1706">
                  <c:v>3</c:v>
                </c:pt>
                <c:pt idx="1707">
                  <c:v>1</c:v>
                </c:pt>
                <c:pt idx="1708">
                  <c:v>4</c:v>
                </c:pt>
                <c:pt idx="1709">
                  <c:v>3</c:v>
                </c:pt>
                <c:pt idx="1710">
                  <c:v>4</c:v>
                </c:pt>
                <c:pt idx="1711">
                  <c:v>1</c:v>
                </c:pt>
                <c:pt idx="1712">
                  <c:v>2</c:v>
                </c:pt>
                <c:pt idx="1713">
                  <c:v>2</c:v>
                </c:pt>
                <c:pt idx="1714">
                  <c:v>9</c:v>
                </c:pt>
                <c:pt idx="1715">
                  <c:v>7</c:v>
                </c:pt>
                <c:pt idx="1716">
                  <c:v>3</c:v>
                </c:pt>
                <c:pt idx="1717">
                  <c:v>0</c:v>
                </c:pt>
                <c:pt idx="1718">
                  <c:v>1</c:v>
                </c:pt>
                <c:pt idx="1719">
                  <c:v>1</c:v>
                </c:pt>
                <c:pt idx="1720">
                  <c:v>2</c:v>
                </c:pt>
                <c:pt idx="1721">
                  <c:v>6</c:v>
                </c:pt>
                <c:pt idx="1722">
                  <c:v>1</c:v>
                </c:pt>
                <c:pt idx="1723">
                  <c:v>1</c:v>
                </c:pt>
                <c:pt idx="1724">
                  <c:v>4</c:v>
                </c:pt>
                <c:pt idx="1725">
                  <c:v>133</c:v>
                </c:pt>
                <c:pt idx="1726">
                  <c:v>19</c:v>
                </c:pt>
                <c:pt idx="1727">
                  <c:v>118</c:v>
                </c:pt>
                <c:pt idx="1728">
                  <c:v>139</c:v>
                </c:pt>
                <c:pt idx="1729">
                  <c:v>10</c:v>
                </c:pt>
                <c:pt idx="1730">
                  <c:v>77</c:v>
                </c:pt>
                <c:pt idx="1731">
                  <c:v>140</c:v>
                </c:pt>
                <c:pt idx="1732">
                  <c:v>250</c:v>
                </c:pt>
                <c:pt idx="1733">
                  <c:v>94</c:v>
                </c:pt>
                <c:pt idx="1734">
                  <c:v>150</c:v>
                </c:pt>
                <c:pt idx="1735">
                  <c:v>110</c:v>
                </c:pt>
                <c:pt idx="1736">
                  <c:v>68</c:v>
                </c:pt>
                <c:pt idx="1737">
                  <c:v>115</c:v>
                </c:pt>
                <c:pt idx="1738">
                  <c:v>188</c:v>
                </c:pt>
                <c:pt idx="1739">
                  <c:v>3</c:v>
                </c:pt>
                <c:pt idx="1740">
                  <c:v>212</c:v>
                </c:pt>
                <c:pt idx="1741">
                  <c:v>250</c:v>
                </c:pt>
                <c:pt idx="1742">
                  <c:v>134</c:v>
                </c:pt>
                <c:pt idx="1743">
                  <c:v>188</c:v>
                </c:pt>
                <c:pt idx="1744">
                  <c:v>129</c:v>
                </c:pt>
                <c:pt idx="1745">
                  <c:v>126</c:v>
                </c:pt>
                <c:pt idx="1746">
                  <c:v>22</c:v>
                </c:pt>
                <c:pt idx="1747">
                  <c:v>139</c:v>
                </c:pt>
                <c:pt idx="1748">
                  <c:v>12</c:v>
                </c:pt>
                <c:pt idx="1749">
                  <c:v>65</c:v>
                </c:pt>
                <c:pt idx="1750">
                  <c:v>138</c:v>
                </c:pt>
                <c:pt idx="1751">
                  <c:v>11</c:v>
                </c:pt>
                <c:pt idx="1752">
                  <c:v>33</c:v>
                </c:pt>
                <c:pt idx="1753">
                  <c:v>5</c:v>
                </c:pt>
                <c:pt idx="1754">
                  <c:v>154</c:v>
                </c:pt>
                <c:pt idx="1755">
                  <c:v>120</c:v>
                </c:pt>
                <c:pt idx="1756">
                  <c:v>250</c:v>
                </c:pt>
                <c:pt idx="1757">
                  <c:v>181</c:v>
                </c:pt>
                <c:pt idx="1758">
                  <c:v>34</c:v>
                </c:pt>
                <c:pt idx="1759">
                  <c:v>112</c:v>
                </c:pt>
                <c:pt idx="1760">
                  <c:v>61</c:v>
                </c:pt>
                <c:pt idx="1761">
                  <c:v>3</c:v>
                </c:pt>
                <c:pt idx="1762">
                  <c:v>34</c:v>
                </c:pt>
                <c:pt idx="1763">
                  <c:v>18</c:v>
                </c:pt>
                <c:pt idx="1764">
                  <c:v>43</c:v>
                </c:pt>
                <c:pt idx="1765">
                  <c:v>140</c:v>
                </c:pt>
                <c:pt idx="1766">
                  <c:v>191</c:v>
                </c:pt>
                <c:pt idx="1767">
                  <c:v>72</c:v>
                </c:pt>
                <c:pt idx="1768">
                  <c:v>116</c:v>
                </c:pt>
                <c:pt idx="1769">
                  <c:v>110</c:v>
                </c:pt>
                <c:pt idx="1770">
                  <c:v>24</c:v>
                </c:pt>
                <c:pt idx="1771">
                  <c:v>22</c:v>
                </c:pt>
                <c:pt idx="1772">
                  <c:v>58</c:v>
                </c:pt>
                <c:pt idx="1773">
                  <c:v>160</c:v>
                </c:pt>
                <c:pt idx="1774">
                  <c:v>171</c:v>
                </c:pt>
                <c:pt idx="1775">
                  <c:v>85</c:v>
                </c:pt>
                <c:pt idx="1776">
                  <c:v>41</c:v>
                </c:pt>
                <c:pt idx="1777">
                  <c:v>41</c:v>
                </c:pt>
                <c:pt idx="1778">
                  <c:v>16</c:v>
                </c:pt>
                <c:pt idx="1779">
                  <c:v>13</c:v>
                </c:pt>
                <c:pt idx="1780">
                  <c:v>26</c:v>
                </c:pt>
                <c:pt idx="1781">
                  <c:v>11</c:v>
                </c:pt>
                <c:pt idx="1782">
                  <c:v>2</c:v>
                </c:pt>
                <c:pt idx="1783">
                  <c:v>1</c:v>
                </c:pt>
                <c:pt idx="1784">
                  <c:v>3</c:v>
                </c:pt>
                <c:pt idx="1785">
                  <c:v>1</c:v>
                </c:pt>
                <c:pt idx="1786">
                  <c:v>0</c:v>
                </c:pt>
                <c:pt idx="1787">
                  <c:v>5</c:v>
                </c:pt>
                <c:pt idx="1788">
                  <c:v>1</c:v>
                </c:pt>
                <c:pt idx="1789">
                  <c:v>0</c:v>
                </c:pt>
                <c:pt idx="1790">
                  <c:v>0</c:v>
                </c:pt>
                <c:pt idx="1791">
                  <c:v>2</c:v>
                </c:pt>
                <c:pt idx="1792">
                  <c:v>0</c:v>
                </c:pt>
                <c:pt idx="1793">
                  <c:v>0</c:v>
                </c:pt>
                <c:pt idx="1794">
                  <c:v>0</c:v>
                </c:pt>
                <c:pt idx="1795">
                  <c:v>1</c:v>
                </c:pt>
                <c:pt idx="1796">
                  <c:v>2</c:v>
                </c:pt>
                <c:pt idx="1797">
                  <c:v>1</c:v>
                </c:pt>
                <c:pt idx="1798">
                  <c:v>2</c:v>
                </c:pt>
                <c:pt idx="1799">
                  <c:v>3</c:v>
                </c:pt>
                <c:pt idx="1800">
                  <c:v>3</c:v>
                </c:pt>
                <c:pt idx="1801">
                  <c:v>0</c:v>
                </c:pt>
                <c:pt idx="1802">
                  <c:v>1</c:v>
                </c:pt>
                <c:pt idx="1803">
                  <c:v>0</c:v>
                </c:pt>
                <c:pt idx="1804">
                  <c:v>3</c:v>
                </c:pt>
                <c:pt idx="1805">
                  <c:v>2</c:v>
                </c:pt>
                <c:pt idx="1806">
                  <c:v>2</c:v>
                </c:pt>
                <c:pt idx="1807">
                  <c:v>4</c:v>
                </c:pt>
                <c:pt idx="1808">
                  <c:v>3</c:v>
                </c:pt>
                <c:pt idx="1809">
                  <c:v>1</c:v>
                </c:pt>
                <c:pt idx="1810">
                  <c:v>7</c:v>
                </c:pt>
                <c:pt idx="1811">
                  <c:v>112</c:v>
                </c:pt>
                <c:pt idx="1812">
                  <c:v>1</c:v>
                </c:pt>
                <c:pt idx="1813">
                  <c:v>4</c:v>
                </c:pt>
                <c:pt idx="1814">
                  <c:v>34</c:v>
                </c:pt>
                <c:pt idx="1815">
                  <c:v>70</c:v>
                </c:pt>
                <c:pt idx="1816">
                  <c:v>21</c:v>
                </c:pt>
                <c:pt idx="1817">
                  <c:v>28</c:v>
                </c:pt>
                <c:pt idx="1818">
                  <c:v>12</c:v>
                </c:pt>
                <c:pt idx="1819">
                  <c:v>11</c:v>
                </c:pt>
                <c:pt idx="1820">
                  <c:v>43</c:v>
                </c:pt>
                <c:pt idx="1821">
                  <c:v>13</c:v>
                </c:pt>
                <c:pt idx="1822">
                  <c:v>12</c:v>
                </c:pt>
                <c:pt idx="1823">
                  <c:v>3</c:v>
                </c:pt>
                <c:pt idx="1824">
                  <c:v>6</c:v>
                </c:pt>
                <c:pt idx="1825">
                  <c:v>9</c:v>
                </c:pt>
                <c:pt idx="1826">
                  <c:v>10</c:v>
                </c:pt>
                <c:pt idx="1827">
                  <c:v>19</c:v>
                </c:pt>
                <c:pt idx="1828">
                  <c:v>9</c:v>
                </c:pt>
                <c:pt idx="1829">
                  <c:v>40</c:v>
                </c:pt>
                <c:pt idx="1830">
                  <c:v>12</c:v>
                </c:pt>
                <c:pt idx="1831">
                  <c:v>56</c:v>
                </c:pt>
                <c:pt idx="1832">
                  <c:v>48</c:v>
                </c:pt>
                <c:pt idx="1833">
                  <c:v>13</c:v>
                </c:pt>
                <c:pt idx="1834">
                  <c:v>4</c:v>
                </c:pt>
                <c:pt idx="1835">
                  <c:v>4</c:v>
                </c:pt>
                <c:pt idx="1836">
                  <c:v>58</c:v>
                </c:pt>
                <c:pt idx="1837">
                  <c:v>11</c:v>
                </c:pt>
                <c:pt idx="1838">
                  <c:v>18</c:v>
                </c:pt>
                <c:pt idx="1839">
                  <c:v>9</c:v>
                </c:pt>
                <c:pt idx="1840">
                  <c:v>60</c:v>
                </c:pt>
                <c:pt idx="1841">
                  <c:v>28</c:v>
                </c:pt>
                <c:pt idx="1842">
                  <c:v>12</c:v>
                </c:pt>
                <c:pt idx="1843">
                  <c:v>35</c:v>
                </c:pt>
                <c:pt idx="1844">
                  <c:v>10</c:v>
                </c:pt>
                <c:pt idx="1845">
                  <c:v>1</c:v>
                </c:pt>
                <c:pt idx="1846">
                  <c:v>5</c:v>
                </c:pt>
                <c:pt idx="1847">
                  <c:v>11</c:v>
                </c:pt>
                <c:pt idx="1848">
                  <c:v>15</c:v>
                </c:pt>
                <c:pt idx="1849">
                  <c:v>17</c:v>
                </c:pt>
                <c:pt idx="1850">
                  <c:v>6</c:v>
                </c:pt>
                <c:pt idx="1851">
                  <c:v>4</c:v>
                </c:pt>
                <c:pt idx="1852">
                  <c:v>15</c:v>
                </c:pt>
                <c:pt idx="1853">
                  <c:v>8</c:v>
                </c:pt>
                <c:pt idx="1854">
                  <c:v>2</c:v>
                </c:pt>
                <c:pt idx="1855">
                  <c:v>0</c:v>
                </c:pt>
                <c:pt idx="1856">
                  <c:v>20</c:v>
                </c:pt>
                <c:pt idx="1857">
                  <c:v>13</c:v>
                </c:pt>
                <c:pt idx="1858">
                  <c:v>23</c:v>
                </c:pt>
                <c:pt idx="1859">
                  <c:v>8</c:v>
                </c:pt>
                <c:pt idx="1860">
                  <c:v>8</c:v>
                </c:pt>
                <c:pt idx="1861">
                  <c:v>27</c:v>
                </c:pt>
                <c:pt idx="1862">
                  <c:v>22</c:v>
                </c:pt>
                <c:pt idx="1863">
                  <c:v>36</c:v>
                </c:pt>
                <c:pt idx="1864">
                  <c:v>5</c:v>
                </c:pt>
                <c:pt idx="1865">
                  <c:v>26</c:v>
                </c:pt>
                <c:pt idx="1866">
                  <c:v>130</c:v>
                </c:pt>
                <c:pt idx="1867">
                  <c:v>43</c:v>
                </c:pt>
                <c:pt idx="1868">
                  <c:v>49</c:v>
                </c:pt>
                <c:pt idx="1869">
                  <c:v>34</c:v>
                </c:pt>
                <c:pt idx="1870">
                  <c:v>42</c:v>
                </c:pt>
                <c:pt idx="1871">
                  <c:v>20</c:v>
                </c:pt>
                <c:pt idx="1872">
                  <c:v>43</c:v>
                </c:pt>
                <c:pt idx="1873">
                  <c:v>2</c:v>
                </c:pt>
                <c:pt idx="1874">
                  <c:v>2</c:v>
                </c:pt>
                <c:pt idx="1875">
                  <c:v>16</c:v>
                </c:pt>
                <c:pt idx="1876">
                  <c:v>35</c:v>
                </c:pt>
                <c:pt idx="1877">
                  <c:v>7</c:v>
                </c:pt>
                <c:pt idx="1878">
                  <c:v>5</c:v>
                </c:pt>
                <c:pt idx="1879">
                  <c:v>18</c:v>
                </c:pt>
                <c:pt idx="1880">
                  <c:v>2</c:v>
                </c:pt>
                <c:pt idx="1881">
                  <c:v>23</c:v>
                </c:pt>
                <c:pt idx="1882">
                  <c:v>11</c:v>
                </c:pt>
                <c:pt idx="1883">
                  <c:v>4</c:v>
                </c:pt>
                <c:pt idx="1884">
                  <c:v>0</c:v>
                </c:pt>
                <c:pt idx="1885">
                  <c:v>3</c:v>
                </c:pt>
                <c:pt idx="1886">
                  <c:v>4</c:v>
                </c:pt>
                <c:pt idx="1887">
                  <c:v>0</c:v>
                </c:pt>
                <c:pt idx="1888">
                  <c:v>6</c:v>
                </c:pt>
                <c:pt idx="1889">
                  <c:v>1</c:v>
                </c:pt>
                <c:pt idx="1890">
                  <c:v>0</c:v>
                </c:pt>
                <c:pt idx="1891">
                  <c:v>3</c:v>
                </c:pt>
                <c:pt idx="1892">
                  <c:v>6</c:v>
                </c:pt>
                <c:pt idx="1893">
                  <c:v>2</c:v>
                </c:pt>
                <c:pt idx="1894">
                  <c:v>3</c:v>
                </c:pt>
                <c:pt idx="1895">
                  <c:v>6</c:v>
                </c:pt>
                <c:pt idx="1896">
                  <c:v>4</c:v>
                </c:pt>
                <c:pt idx="1897">
                  <c:v>1</c:v>
                </c:pt>
                <c:pt idx="1898">
                  <c:v>4</c:v>
                </c:pt>
                <c:pt idx="1899">
                  <c:v>1</c:v>
                </c:pt>
                <c:pt idx="1900">
                  <c:v>0</c:v>
                </c:pt>
                <c:pt idx="1901">
                  <c:v>4</c:v>
                </c:pt>
                <c:pt idx="1902">
                  <c:v>1</c:v>
                </c:pt>
                <c:pt idx="1903">
                  <c:v>4</c:v>
                </c:pt>
                <c:pt idx="1904">
                  <c:v>1</c:v>
                </c:pt>
                <c:pt idx="1905">
                  <c:v>3</c:v>
                </c:pt>
                <c:pt idx="1906">
                  <c:v>2</c:v>
                </c:pt>
                <c:pt idx="1907">
                  <c:v>1</c:v>
                </c:pt>
                <c:pt idx="1908">
                  <c:v>1</c:v>
                </c:pt>
                <c:pt idx="1909">
                  <c:v>1</c:v>
                </c:pt>
                <c:pt idx="1910">
                  <c:v>0</c:v>
                </c:pt>
                <c:pt idx="1911">
                  <c:v>1</c:v>
                </c:pt>
                <c:pt idx="1912">
                  <c:v>8</c:v>
                </c:pt>
                <c:pt idx="1913">
                  <c:v>17</c:v>
                </c:pt>
                <c:pt idx="1914">
                  <c:v>14</c:v>
                </c:pt>
                <c:pt idx="1915">
                  <c:v>37</c:v>
                </c:pt>
                <c:pt idx="1916">
                  <c:v>80</c:v>
                </c:pt>
                <c:pt idx="1917">
                  <c:v>66</c:v>
                </c:pt>
                <c:pt idx="1918">
                  <c:v>17</c:v>
                </c:pt>
                <c:pt idx="1919">
                  <c:v>47</c:v>
                </c:pt>
                <c:pt idx="1920">
                  <c:v>75</c:v>
                </c:pt>
                <c:pt idx="1921">
                  <c:v>71</c:v>
                </c:pt>
                <c:pt idx="1922">
                  <c:v>27</c:v>
                </c:pt>
                <c:pt idx="1923">
                  <c:v>4</c:v>
                </c:pt>
                <c:pt idx="1924">
                  <c:v>18</c:v>
                </c:pt>
                <c:pt idx="1925">
                  <c:v>45</c:v>
                </c:pt>
                <c:pt idx="1926">
                  <c:v>131</c:v>
                </c:pt>
                <c:pt idx="1927">
                  <c:v>153</c:v>
                </c:pt>
                <c:pt idx="1928">
                  <c:v>224</c:v>
                </c:pt>
                <c:pt idx="1929">
                  <c:v>157</c:v>
                </c:pt>
                <c:pt idx="1930">
                  <c:v>104</c:v>
                </c:pt>
                <c:pt idx="1931">
                  <c:v>70</c:v>
                </c:pt>
                <c:pt idx="1932">
                  <c:v>24</c:v>
                </c:pt>
                <c:pt idx="1933">
                  <c:v>35</c:v>
                </c:pt>
                <c:pt idx="1934">
                  <c:v>234</c:v>
                </c:pt>
                <c:pt idx="1935">
                  <c:v>113</c:v>
                </c:pt>
                <c:pt idx="1936">
                  <c:v>86</c:v>
                </c:pt>
              </c:numCache>
            </c:numRef>
          </c:val>
          <c:extLst xmlns:c16r2="http://schemas.microsoft.com/office/drawing/2015/06/chart">
            <c:ext xmlns:c16="http://schemas.microsoft.com/office/drawing/2014/chart" uri="{C3380CC4-5D6E-409C-BE32-E72D297353CC}">
              <c16:uniqueId val="{00000000-370F-42DA-BD2F-DBF0136DED85}"/>
            </c:ext>
          </c:extLst>
        </c:ser>
        <c:ser>
          <c:idx val="1"/>
          <c:order val="1"/>
          <c:tx>
            <c:strRef>
              <c:f>'Subject 7'!$I$2</c:f>
              <c:strCache>
                <c:ptCount val="1"/>
                <c:pt idx="0">
                  <c:v>left wrist</c:v>
                </c:pt>
              </c:strCache>
            </c:strRef>
          </c:tx>
          <c:spPr>
            <a:solidFill>
              <a:srgbClr val="3232C8"/>
            </a:solidFill>
            <a:ln w="12700">
              <a:noFill/>
            </a:ln>
            <a:effectLst/>
          </c:spPr>
          <c:invertIfNegative val="0"/>
          <c:cat>
            <c:numRef>
              <c:f>'Subject 7'!$F$3:$F$1939</c:f>
              <c:numCache>
                <c:formatCode>General</c:formatCode>
                <c:ptCount val="1937"/>
              </c:numCache>
            </c:numRef>
          </c:cat>
          <c:val>
            <c:numRef>
              <c:f>'Subject 7'!$I$3:$I$1939</c:f>
              <c:numCache>
                <c:formatCode>General</c:formatCode>
                <c:ptCount val="1937"/>
                <c:pt idx="0">
                  <c:v>1</c:v>
                </c:pt>
                <c:pt idx="1">
                  <c:v>4</c:v>
                </c:pt>
                <c:pt idx="2">
                  <c:v>5</c:v>
                </c:pt>
                <c:pt idx="3">
                  <c:v>4</c:v>
                </c:pt>
                <c:pt idx="4">
                  <c:v>2</c:v>
                </c:pt>
                <c:pt idx="5">
                  <c:v>3</c:v>
                </c:pt>
                <c:pt idx="6">
                  <c:v>3</c:v>
                </c:pt>
                <c:pt idx="7">
                  <c:v>0</c:v>
                </c:pt>
                <c:pt idx="8">
                  <c:v>0</c:v>
                </c:pt>
                <c:pt idx="9">
                  <c:v>2</c:v>
                </c:pt>
                <c:pt idx="10">
                  <c:v>2</c:v>
                </c:pt>
                <c:pt idx="11">
                  <c:v>3</c:v>
                </c:pt>
                <c:pt idx="12">
                  <c:v>6</c:v>
                </c:pt>
                <c:pt idx="13">
                  <c:v>3</c:v>
                </c:pt>
                <c:pt idx="14">
                  <c:v>3</c:v>
                </c:pt>
                <c:pt idx="15">
                  <c:v>2</c:v>
                </c:pt>
                <c:pt idx="16">
                  <c:v>2</c:v>
                </c:pt>
                <c:pt idx="17">
                  <c:v>2</c:v>
                </c:pt>
                <c:pt idx="18">
                  <c:v>2</c:v>
                </c:pt>
                <c:pt idx="19">
                  <c:v>1</c:v>
                </c:pt>
                <c:pt idx="20">
                  <c:v>3</c:v>
                </c:pt>
                <c:pt idx="21">
                  <c:v>5</c:v>
                </c:pt>
                <c:pt idx="22">
                  <c:v>1</c:v>
                </c:pt>
                <c:pt idx="23">
                  <c:v>2</c:v>
                </c:pt>
                <c:pt idx="24">
                  <c:v>4</c:v>
                </c:pt>
                <c:pt idx="25">
                  <c:v>6</c:v>
                </c:pt>
                <c:pt idx="26">
                  <c:v>5</c:v>
                </c:pt>
                <c:pt idx="27">
                  <c:v>44</c:v>
                </c:pt>
                <c:pt idx="28">
                  <c:v>10</c:v>
                </c:pt>
                <c:pt idx="29">
                  <c:v>76</c:v>
                </c:pt>
                <c:pt idx="30">
                  <c:v>39</c:v>
                </c:pt>
                <c:pt idx="31">
                  <c:v>39</c:v>
                </c:pt>
                <c:pt idx="32">
                  <c:v>24</c:v>
                </c:pt>
                <c:pt idx="33">
                  <c:v>16</c:v>
                </c:pt>
                <c:pt idx="34">
                  <c:v>21</c:v>
                </c:pt>
                <c:pt idx="35">
                  <c:v>18</c:v>
                </c:pt>
                <c:pt idx="36">
                  <c:v>144</c:v>
                </c:pt>
                <c:pt idx="37">
                  <c:v>167</c:v>
                </c:pt>
                <c:pt idx="38">
                  <c:v>138</c:v>
                </c:pt>
                <c:pt idx="39">
                  <c:v>12</c:v>
                </c:pt>
                <c:pt idx="40">
                  <c:v>12</c:v>
                </c:pt>
                <c:pt idx="41">
                  <c:v>39</c:v>
                </c:pt>
                <c:pt idx="42">
                  <c:v>33</c:v>
                </c:pt>
                <c:pt idx="43">
                  <c:v>7</c:v>
                </c:pt>
                <c:pt idx="44">
                  <c:v>36</c:v>
                </c:pt>
                <c:pt idx="45">
                  <c:v>19</c:v>
                </c:pt>
                <c:pt idx="46">
                  <c:v>9</c:v>
                </c:pt>
                <c:pt idx="47">
                  <c:v>9</c:v>
                </c:pt>
                <c:pt idx="48">
                  <c:v>5</c:v>
                </c:pt>
                <c:pt idx="49">
                  <c:v>21</c:v>
                </c:pt>
                <c:pt idx="50">
                  <c:v>9</c:v>
                </c:pt>
                <c:pt idx="51">
                  <c:v>14</c:v>
                </c:pt>
                <c:pt idx="52">
                  <c:v>12</c:v>
                </c:pt>
                <c:pt idx="53">
                  <c:v>34</c:v>
                </c:pt>
                <c:pt idx="54">
                  <c:v>4</c:v>
                </c:pt>
                <c:pt idx="55">
                  <c:v>23</c:v>
                </c:pt>
                <c:pt idx="56">
                  <c:v>27</c:v>
                </c:pt>
                <c:pt idx="57">
                  <c:v>21</c:v>
                </c:pt>
                <c:pt idx="58">
                  <c:v>1</c:v>
                </c:pt>
                <c:pt idx="59">
                  <c:v>2</c:v>
                </c:pt>
                <c:pt idx="60">
                  <c:v>12</c:v>
                </c:pt>
                <c:pt idx="61">
                  <c:v>17</c:v>
                </c:pt>
                <c:pt idx="62">
                  <c:v>3</c:v>
                </c:pt>
                <c:pt idx="63">
                  <c:v>18</c:v>
                </c:pt>
                <c:pt idx="64">
                  <c:v>18</c:v>
                </c:pt>
                <c:pt idx="65">
                  <c:v>19</c:v>
                </c:pt>
                <c:pt idx="66">
                  <c:v>31</c:v>
                </c:pt>
                <c:pt idx="67">
                  <c:v>10</c:v>
                </c:pt>
                <c:pt idx="68">
                  <c:v>1</c:v>
                </c:pt>
                <c:pt idx="69">
                  <c:v>14</c:v>
                </c:pt>
                <c:pt idx="70">
                  <c:v>17</c:v>
                </c:pt>
                <c:pt idx="71">
                  <c:v>5</c:v>
                </c:pt>
                <c:pt idx="72">
                  <c:v>0</c:v>
                </c:pt>
                <c:pt idx="73">
                  <c:v>24</c:v>
                </c:pt>
                <c:pt idx="74">
                  <c:v>22</c:v>
                </c:pt>
                <c:pt idx="75">
                  <c:v>24</c:v>
                </c:pt>
                <c:pt idx="76">
                  <c:v>47</c:v>
                </c:pt>
                <c:pt idx="77">
                  <c:v>33</c:v>
                </c:pt>
                <c:pt idx="78">
                  <c:v>9</c:v>
                </c:pt>
                <c:pt idx="79">
                  <c:v>5</c:v>
                </c:pt>
                <c:pt idx="80">
                  <c:v>2</c:v>
                </c:pt>
                <c:pt idx="81">
                  <c:v>7</c:v>
                </c:pt>
                <c:pt idx="82">
                  <c:v>28</c:v>
                </c:pt>
                <c:pt idx="83">
                  <c:v>13</c:v>
                </c:pt>
                <c:pt idx="84">
                  <c:v>6</c:v>
                </c:pt>
                <c:pt idx="85">
                  <c:v>8</c:v>
                </c:pt>
                <c:pt idx="86">
                  <c:v>67</c:v>
                </c:pt>
                <c:pt idx="87">
                  <c:v>18</c:v>
                </c:pt>
                <c:pt idx="88">
                  <c:v>25</c:v>
                </c:pt>
                <c:pt idx="89">
                  <c:v>37</c:v>
                </c:pt>
                <c:pt idx="90">
                  <c:v>133</c:v>
                </c:pt>
                <c:pt idx="91">
                  <c:v>209</c:v>
                </c:pt>
                <c:pt idx="92">
                  <c:v>224</c:v>
                </c:pt>
                <c:pt idx="93">
                  <c:v>58</c:v>
                </c:pt>
                <c:pt idx="94">
                  <c:v>85</c:v>
                </c:pt>
                <c:pt idx="95">
                  <c:v>55</c:v>
                </c:pt>
                <c:pt idx="96">
                  <c:v>23</c:v>
                </c:pt>
                <c:pt idx="97">
                  <c:v>5</c:v>
                </c:pt>
                <c:pt idx="98">
                  <c:v>15</c:v>
                </c:pt>
                <c:pt idx="99">
                  <c:v>3</c:v>
                </c:pt>
                <c:pt idx="100">
                  <c:v>2</c:v>
                </c:pt>
                <c:pt idx="101">
                  <c:v>5</c:v>
                </c:pt>
                <c:pt idx="102">
                  <c:v>15</c:v>
                </c:pt>
                <c:pt idx="103">
                  <c:v>7</c:v>
                </c:pt>
                <c:pt idx="104">
                  <c:v>6</c:v>
                </c:pt>
                <c:pt idx="105">
                  <c:v>11</c:v>
                </c:pt>
                <c:pt idx="106">
                  <c:v>7</c:v>
                </c:pt>
                <c:pt idx="107">
                  <c:v>6</c:v>
                </c:pt>
                <c:pt idx="108">
                  <c:v>4</c:v>
                </c:pt>
                <c:pt idx="109">
                  <c:v>2</c:v>
                </c:pt>
                <c:pt idx="110">
                  <c:v>1</c:v>
                </c:pt>
                <c:pt idx="111">
                  <c:v>3</c:v>
                </c:pt>
                <c:pt idx="112">
                  <c:v>4</c:v>
                </c:pt>
                <c:pt idx="113">
                  <c:v>8</c:v>
                </c:pt>
                <c:pt idx="114">
                  <c:v>1</c:v>
                </c:pt>
                <c:pt idx="115">
                  <c:v>2</c:v>
                </c:pt>
                <c:pt idx="116">
                  <c:v>4</c:v>
                </c:pt>
                <c:pt idx="117">
                  <c:v>1</c:v>
                </c:pt>
                <c:pt idx="118">
                  <c:v>0</c:v>
                </c:pt>
                <c:pt idx="119">
                  <c:v>1</c:v>
                </c:pt>
                <c:pt idx="120">
                  <c:v>2</c:v>
                </c:pt>
                <c:pt idx="121">
                  <c:v>0</c:v>
                </c:pt>
                <c:pt idx="122">
                  <c:v>1</c:v>
                </c:pt>
                <c:pt idx="123">
                  <c:v>1</c:v>
                </c:pt>
                <c:pt idx="124">
                  <c:v>1</c:v>
                </c:pt>
                <c:pt idx="125">
                  <c:v>0</c:v>
                </c:pt>
                <c:pt idx="126">
                  <c:v>2</c:v>
                </c:pt>
                <c:pt idx="127">
                  <c:v>2</c:v>
                </c:pt>
                <c:pt idx="128">
                  <c:v>1</c:v>
                </c:pt>
                <c:pt idx="129">
                  <c:v>3</c:v>
                </c:pt>
                <c:pt idx="130">
                  <c:v>0</c:v>
                </c:pt>
                <c:pt idx="131">
                  <c:v>1</c:v>
                </c:pt>
                <c:pt idx="132">
                  <c:v>0</c:v>
                </c:pt>
                <c:pt idx="133">
                  <c:v>2</c:v>
                </c:pt>
                <c:pt idx="134">
                  <c:v>2</c:v>
                </c:pt>
                <c:pt idx="135">
                  <c:v>2</c:v>
                </c:pt>
                <c:pt idx="136">
                  <c:v>7</c:v>
                </c:pt>
                <c:pt idx="137">
                  <c:v>3</c:v>
                </c:pt>
                <c:pt idx="138">
                  <c:v>3</c:v>
                </c:pt>
                <c:pt idx="139">
                  <c:v>3</c:v>
                </c:pt>
                <c:pt idx="140">
                  <c:v>3</c:v>
                </c:pt>
                <c:pt idx="141">
                  <c:v>1</c:v>
                </c:pt>
                <c:pt idx="142">
                  <c:v>9</c:v>
                </c:pt>
                <c:pt idx="143">
                  <c:v>17</c:v>
                </c:pt>
                <c:pt idx="144">
                  <c:v>9</c:v>
                </c:pt>
                <c:pt idx="145">
                  <c:v>8</c:v>
                </c:pt>
                <c:pt idx="146">
                  <c:v>23</c:v>
                </c:pt>
                <c:pt idx="147">
                  <c:v>43</c:v>
                </c:pt>
                <c:pt idx="148">
                  <c:v>9</c:v>
                </c:pt>
                <c:pt idx="149">
                  <c:v>250</c:v>
                </c:pt>
                <c:pt idx="150">
                  <c:v>216</c:v>
                </c:pt>
                <c:pt idx="151">
                  <c:v>189</c:v>
                </c:pt>
                <c:pt idx="152">
                  <c:v>108</c:v>
                </c:pt>
                <c:pt idx="153">
                  <c:v>54</c:v>
                </c:pt>
                <c:pt idx="154">
                  <c:v>30</c:v>
                </c:pt>
                <c:pt idx="155">
                  <c:v>14</c:v>
                </c:pt>
                <c:pt idx="156">
                  <c:v>17</c:v>
                </c:pt>
                <c:pt idx="157">
                  <c:v>4</c:v>
                </c:pt>
                <c:pt idx="158">
                  <c:v>7</c:v>
                </c:pt>
                <c:pt idx="159">
                  <c:v>7</c:v>
                </c:pt>
                <c:pt idx="160">
                  <c:v>151</c:v>
                </c:pt>
                <c:pt idx="161">
                  <c:v>136</c:v>
                </c:pt>
                <c:pt idx="162">
                  <c:v>125</c:v>
                </c:pt>
                <c:pt idx="163">
                  <c:v>223</c:v>
                </c:pt>
                <c:pt idx="164">
                  <c:v>85</c:v>
                </c:pt>
                <c:pt idx="165">
                  <c:v>6</c:v>
                </c:pt>
                <c:pt idx="166">
                  <c:v>68</c:v>
                </c:pt>
                <c:pt idx="167">
                  <c:v>59</c:v>
                </c:pt>
                <c:pt idx="168">
                  <c:v>34</c:v>
                </c:pt>
                <c:pt idx="169">
                  <c:v>34</c:v>
                </c:pt>
                <c:pt idx="170">
                  <c:v>54</c:v>
                </c:pt>
                <c:pt idx="171">
                  <c:v>13</c:v>
                </c:pt>
                <c:pt idx="172">
                  <c:v>2</c:v>
                </c:pt>
                <c:pt idx="173">
                  <c:v>7</c:v>
                </c:pt>
                <c:pt idx="174">
                  <c:v>16</c:v>
                </c:pt>
                <c:pt idx="175">
                  <c:v>37</c:v>
                </c:pt>
                <c:pt idx="176">
                  <c:v>0</c:v>
                </c:pt>
                <c:pt idx="177">
                  <c:v>7</c:v>
                </c:pt>
                <c:pt idx="178">
                  <c:v>89</c:v>
                </c:pt>
                <c:pt idx="179">
                  <c:v>31</c:v>
                </c:pt>
                <c:pt idx="180">
                  <c:v>35</c:v>
                </c:pt>
                <c:pt idx="181">
                  <c:v>17</c:v>
                </c:pt>
                <c:pt idx="182">
                  <c:v>17</c:v>
                </c:pt>
                <c:pt idx="183">
                  <c:v>0</c:v>
                </c:pt>
                <c:pt idx="184">
                  <c:v>14</c:v>
                </c:pt>
                <c:pt idx="185">
                  <c:v>11</c:v>
                </c:pt>
                <c:pt idx="186">
                  <c:v>5</c:v>
                </c:pt>
                <c:pt idx="187">
                  <c:v>6</c:v>
                </c:pt>
                <c:pt idx="188">
                  <c:v>15</c:v>
                </c:pt>
                <c:pt idx="189">
                  <c:v>67</c:v>
                </c:pt>
                <c:pt idx="190">
                  <c:v>35</c:v>
                </c:pt>
                <c:pt idx="191">
                  <c:v>3</c:v>
                </c:pt>
                <c:pt idx="192">
                  <c:v>23</c:v>
                </c:pt>
                <c:pt idx="193">
                  <c:v>4</c:v>
                </c:pt>
                <c:pt idx="194">
                  <c:v>15</c:v>
                </c:pt>
                <c:pt idx="195">
                  <c:v>4</c:v>
                </c:pt>
                <c:pt idx="196">
                  <c:v>13</c:v>
                </c:pt>
                <c:pt idx="197">
                  <c:v>2</c:v>
                </c:pt>
                <c:pt idx="198">
                  <c:v>1</c:v>
                </c:pt>
                <c:pt idx="199">
                  <c:v>11</c:v>
                </c:pt>
                <c:pt idx="200">
                  <c:v>18</c:v>
                </c:pt>
                <c:pt idx="201">
                  <c:v>33</c:v>
                </c:pt>
                <c:pt idx="202">
                  <c:v>3</c:v>
                </c:pt>
                <c:pt idx="203">
                  <c:v>111</c:v>
                </c:pt>
                <c:pt idx="204">
                  <c:v>97</c:v>
                </c:pt>
                <c:pt idx="205">
                  <c:v>58</c:v>
                </c:pt>
                <c:pt idx="206">
                  <c:v>54</c:v>
                </c:pt>
                <c:pt idx="207">
                  <c:v>63</c:v>
                </c:pt>
                <c:pt idx="208">
                  <c:v>141</c:v>
                </c:pt>
                <c:pt idx="209">
                  <c:v>77</c:v>
                </c:pt>
                <c:pt idx="210">
                  <c:v>47</c:v>
                </c:pt>
                <c:pt idx="211">
                  <c:v>25</c:v>
                </c:pt>
                <c:pt idx="212">
                  <c:v>49</c:v>
                </c:pt>
                <c:pt idx="213">
                  <c:v>45</c:v>
                </c:pt>
                <c:pt idx="214">
                  <c:v>5</c:v>
                </c:pt>
                <c:pt idx="215">
                  <c:v>78</c:v>
                </c:pt>
                <c:pt idx="216">
                  <c:v>46</c:v>
                </c:pt>
                <c:pt idx="217">
                  <c:v>26</c:v>
                </c:pt>
                <c:pt idx="218">
                  <c:v>71</c:v>
                </c:pt>
                <c:pt idx="219">
                  <c:v>37</c:v>
                </c:pt>
                <c:pt idx="220">
                  <c:v>13</c:v>
                </c:pt>
                <c:pt idx="221">
                  <c:v>41</c:v>
                </c:pt>
                <c:pt idx="222">
                  <c:v>93</c:v>
                </c:pt>
                <c:pt idx="223">
                  <c:v>12</c:v>
                </c:pt>
                <c:pt idx="224">
                  <c:v>9</c:v>
                </c:pt>
                <c:pt idx="225">
                  <c:v>17</c:v>
                </c:pt>
                <c:pt idx="226">
                  <c:v>83</c:v>
                </c:pt>
                <c:pt idx="227">
                  <c:v>57</c:v>
                </c:pt>
                <c:pt idx="228">
                  <c:v>64</c:v>
                </c:pt>
                <c:pt idx="229">
                  <c:v>79</c:v>
                </c:pt>
                <c:pt idx="230">
                  <c:v>19</c:v>
                </c:pt>
                <c:pt idx="231">
                  <c:v>110</c:v>
                </c:pt>
                <c:pt idx="232">
                  <c:v>103</c:v>
                </c:pt>
                <c:pt idx="233">
                  <c:v>95</c:v>
                </c:pt>
                <c:pt idx="234">
                  <c:v>19</c:v>
                </c:pt>
                <c:pt idx="235">
                  <c:v>32</c:v>
                </c:pt>
                <c:pt idx="236">
                  <c:v>40</c:v>
                </c:pt>
                <c:pt idx="237">
                  <c:v>37</c:v>
                </c:pt>
                <c:pt idx="238">
                  <c:v>19</c:v>
                </c:pt>
                <c:pt idx="239">
                  <c:v>68</c:v>
                </c:pt>
                <c:pt idx="240">
                  <c:v>13</c:v>
                </c:pt>
                <c:pt idx="241">
                  <c:v>41</c:v>
                </c:pt>
                <c:pt idx="242">
                  <c:v>19</c:v>
                </c:pt>
                <c:pt idx="243">
                  <c:v>46</c:v>
                </c:pt>
                <c:pt idx="244">
                  <c:v>9</c:v>
                </c:pt>
                <c:pt idx="245">
                  <c:v>45</c:v>
                </c:pt>
                <c:pt idx="246">
                  <c:v>28</c:v>
                </c:pt>
                <c:pt idx="247">
                  <c:v>14</c:v>
                </c:pt>
                <c:pt idx="248">
                  <c:v>38</c:v>
                </c:pt>
                <c:pt idx="249">
                  <c:v>19</c:v>
                </c:pt>
                <c:pt idx="250">
                  <c:v>3</c:v>
                </c:pt>
                <c:pt idx="251">
                  <c:v>10</c:v>
                </c:pt>
                <c:pt idx="252">
                  <c:v>4</c:v>
                </c:pt>
                <c:pt idx="253">
                  <c:v>0</c:v>
                </c:pt>
                <c:pt idx="254">
                  <c:v>41</c:v>
                </c:pt>
                <c:pt idx="255">
                  <c:v>2</c:v>
                </c:pt>
                <c:pt idx="256">
                  <c:v>51</c:v>
                </c:pt>
                <c:pt idx="257">
                  <c:v>14</c:v>
                </c:pt>
                <c:pt idx="258">
                  <c:v>14</c:v>
                </c:pt>
                <c:pt idx="259">
                  <c:v>23</c:v>
                </c:pt>
                <c:pt idx="260">
                  <c:v>5</c:v>
                </c:pt>
                <c:pt idx="261">
                  <c:v>21</c:v>
                </c:pt>
                <c:pt idx="262">
                  <c:v>8</c:v>
                </c:pt>
                <c:pt idx="263">
                  <c:v>24</c:v>
                </c:pt>
                <c:pt idx="264">
                  <c:v>31</c:v>
                </c:pt>
                <c:pt idx="265">
                  <c:v>60</c:v>
                </c:pt>
                <c:pt idx="266">
                  <c:v>9</c:v>
                </c:pt>
                <c:pt idx="267">
                  <c:v>22</c:v>
                </c:pt>
                <c:pt idx="268">
                  <c:v>26</c:v>
                </c:pt>
                <c:pt idx="269">
                  <c:v>9</c:v>
                </c:pt>
                <c:pt idx="270">
                  <c:v>10</c:v>
                </c:pt>
                <c:pt idx="271">
                  <c:v>1</c:v>
                </c:pt>
                <c:pt idx="272">
                  <c:v>39</c:v>
                </c:pt>
                <c:pt idx="273">
                  <c:v>27</c:v>
                </c:pt>
                <c:pt idx="274">
                  <c:v>13</c:v>
                </c:pt>
                <c:pt idx="275">
                  <c:v>22</c:v>
                </c:pt>
                <c:pt idx="276">
                  <c:v>2</c:v>
                </c:pt>
                <c:pt idx="277">
                  <c:v>11</c:v>
                </c:pt>
                <c:pt idx="278">
                  <c:v>3</c:v>
                </c:pt>
                <c:pt idx="279">
                  <c:v>3</c:v>
                </c:pt>
                <c:pt idx="280">
                  <c:v>2</c:v>
                </c:pt>
                <c:pt idx="281">
                  <c:v>9</c:v>
                </c:pt>
                <c:pt idx="282">
                  <c:v>1</c:v>
                </c:pt>
                <c:pt idx="283">
                  <c:v>4</c:v>
                </c:pt>
                <c:pt idx="284">
                  <c:v>3</c:v>
                </c:pt>
                <c:pt idx="285">
                  <c:v>3</c:v>
                </c:pt>
                <c:pt idx="286">
                  <c:v>0</c:v>
                </c:pt>
                <c:pt idx="287">
                  <c:v>3</c:v>
                </c:pt>
                <c:pt idx="288">
                  <c:v>1</c:v>
                </c:pt>
                <c:pt idx="289">
                  <c:v>1</c:v>
                </c:pt>
                <c:pt idx="290">
                  <c:v>7</c:v>
                </c:pt>
                <c:pt idx="291">
                  <c:v>3</c:v>
                </c:pt>
                <c:pt idx="292">
                  <c:v>2</c:v>
                </c:pt>
                <c:pt idx="293">
                  <c:v>2</c:v>
                </c:pt>
                <c:pt idx="294">
                  <c:v>8</c:v>
                </c:pt>
                <c:pt idx="295">
                  <c:v>3</c:v>
                </c:pt>
                <c:pt idx="296">
                  <c:v>1</c:v>
                </c:pt>
                <c:pt idx="297">
                  <c:v>3</c:v>
                </c:pt>
                <c:pt idx="298">
                  <c:v>5</c:v>
                </c:pt>
                <c:pt idx="299">
                  <c:v>9</c:v>
                </c:pt>
                <c:pt idx="300">
                  <c:v>5</c:v>
                </c:pt>
                <c:pt idx="301">
                  <c:v>4</c:v>
                </c:pt>
                <c:pt idx="302">
                  <c:v>3</c:v>
                </c:pt>
                <c:pt idx="303">
                  <c:v>1</c:v>
                </c:pt>
                <c:pt idx="304">
                  <c:v>2</c:v>
                </c:pt>
                <c:pt idx="305">
                  <c:v>9</c:v>
                </c:pt>
                <c:pt idx="306">
                  <c:v>4</c:v>
                </c:pt>
                <c:pt idx="307">
                  <c:v>13</c:v>
                </c:pt>
                <c:pt idx="308">
                  <c:v>11</c:v>
                </c:pt>
                <c:pt idx="309">
                  <c:v>20</c:v>
                </c:pt>
                <c:pt idx="310">
                  <c:v>52</c:v>
                </c:pt>
                <c:pt idx="311">
                  <c:v>5</c:v>
                </c:pt>
                <c:pt idx="312">
                  <c:v>5</c:v>
                </c:pt>
                <c:pt idx="313">
                  <c:v>4</c:v>
                </c:pt>
                <c:pt idx="314">
                  <c:v>15</c:v>
                </c:pt>
                <c:pt idx="315">
                  <c:v>7</c:v>
                </c:pt>
                <c:pt idx="316">
                  <c:v>2</c:v>
                </c:pt>
                <c:pt idx="317">
                  <c:v>44</c:v>
                </c:pt>
                <c:pt idx="318">
                  <c:v>12</c:v>
                </c:pt>
                <c:pt idx="319">
                  <c:v>23</c:v>
                </c:pt>
                <c:pt idx="320">
                  <c:v>14</c:v>
                </c:pt>
                <c:pt idx="321">
                  <c:v>4</c:v>
                </c:pt>
                <c:pt idx="322">
                  <c:v>1</c:v>
                </c:pt>
                <c:pt idx="323">
                  <c:v>13</c:v>
                </c:pt>
                <c:pt idx="324">
                  <c:v>30</c:v>
                </c:pt>
                <c:pt idx="325">
                  <c:v>2</c:v>
                </c:pt>
                <c:pt idx="326">
                  <c:v>10</c:v>
                </c:pt>
                <c:pt idx="327">
                  <c:v>5</c:v>
                </c:pt>
                <c:pt idx="328">
                  <c:v>6</c:v>
                </c:pt>
                <c:pt idx="329">
                  <c:v>9</c:v>
                </c:pt>
                <c:pt idx="330">
                  <c:v>9</c:v>
                </c:pt>
                <c:pt idx="331">
                  <c:v>13</c:v>
                </c:pt>
                <c:pt idx="332">
                  <c:v>8</c:v>
                </c:pt>
                <c:pt idx="333">
                  <c:v>10</c:v>
                </c:pt>
                <c:pt idx="334">
                  <c:v>7</c:v>
                </c:pt>
                <c:pt idx="335">
                  <c:v>1</c:v>
                </c:pt>
                <c:pt idx="336">
                  <c:v>3</c:v>
                </c:pt>
                <c:pt idx="337">
                  <c:v>27</c:v>
                </c:pt>
                <c:pt idx="338">
                  <c:v>38</c:v>
                </c:pt>
                <c:pt idx="339">
                  <c:v>43</c:v>
                </c:pt>
                <c:pt idx="340">
                  <c:v>13</c:v>
                </c:pt>
                <c:pt idx="341">
                  <c:v>55</c:v>
                </c:pt>
                <c:pt idx="342">
                  <c:v>0</c:v>
                </c:pt>
                <c:pt idx="343">
                  <c:v>19</c:v>
                </c:pt>
                <c:pt idx="344">
                  <c:v>3</c:v>
                </c:pt>
                <c:pt idx="345">
                  <c:v>23</c:v>
                </c:pt>
                <c:pt idx="346">
                  <c:v>7</c:v>
                </c:pt>
                <c:pt idx="347">
                  <c:v>17</c:v>
                </c:pt>
                <c:pt idx="348">
                  <c:v>6</c:v>
                </c:pt>
                <c:pt idx="349">
                  <c:v>31</c:v>
                </c:pt>
                <c:pt idx="350">
                  <c:v>36</c:v>
                </c:pt>
                <c:pt idx="351">
                  <c:v>31</c:v>
                </c:pt>
                <c:pt idx="352">
                  <c:v>47</c:v>
                </c:pt>
                <c:pt idx="353">
                  <c:v>37</c:v>
                </c:pt>
                <c:pt idx="354">
                  <c:v>54</c:v>
                </c:pt>
                <c:pt idx="355">
                  <c:v>18</c:v>
                </c:pt>
                <c:pt idx="356">
                  <c:v>19</c:v>
                </c:pt>
                <c:pt idx="357">
                  <c:v>15</c:v>
                </c:pt>
                <c:pt idx="358">
                  <c:v>2</c:v>
                </c:pt>
                <c:pt idx="359">
                  <c:v>14</c:v>
                </c:pt>
                <c:pt idx="360">
                  <c:v>17</c:v>
                </c:pt>
                <c:pt idx="361">
                  <c:v>16</c:v>
                </c:pt>
                <c:pt idx="362">
                  <c:v>10</c:v>
                </c:pt>
                <c:pt idx="363">
                  <c:v>18</c:v>
                </c:pt>
                <c:pt idx="364">
                  <c:v>17</c:v>
                </c:pt>
                <c:pt idx="365">
                  <c:v>6</c:v>
                </c:pt>
                <c:pt idx="366">
                  <c:v>3</c:v>
                </c:pt>
                <c:pt idx="367">
                  <c:v>32</c:v>
                </c:pt>
                <c:pt idx="368">
                  <c:v>41</c:v>
                </c:pt>
                <c:pt idx="369">
                  <c:v>26</c:v>
                </c:pt>
                <c:pt idx="370">
                  <c:v>17</c:v>
                </c:pt>
                <c:pt idx="371">
                  <c:v>31</c:v>
                </c:pt>
                <c:pt idx="372">
                  <c:v>18</c:v>
                </c:pt>
                <c:pt idx="373">
                  <c:v>23</c:v>
                </c:pt>
                <c:pt idx="374">
                  <c:v>42</c:v>
                </c:pt>
                <c:pt idx="375">
                  <c:v>1</c:v>
                </c:pt>
                <c:pt idx="376">
                  <c:v>34</c:v>
                </c:pt>
                <c:pt idx="377">
                  <c:v>60</c:v>
                </c:pt>
                <c:pt idx="378">
                  <c:v>20</c:v>
                </c:pt>
                <c:pt idx="379">
                  <c:v>8</c:v>
                </c:pt>
                <c:pt idx="380">
                  <c:v>8</c:v>
                </c:pt>
                <c:pt idx="381">
                  <c:v>16</c:v>
                </c:pt>
                <c:pt idx="382">
                  <c:v>1</c:v>
                </c:pt>
                <c:pt idx="383">
                  <c:v>4</c:v>
                </c:pt>
                <c:pt idx="384">
                  <c:v>27</c:v>
                </c:pt>
                <c:pt idx="385">
                  <c:v>3</c:v>
                </c:pt>
                <c:pt idx="386">
                  <c:v>18</c:v>
                </c:pt>
                <c:pt idx="387">
                  <c:v>2</c:v>
                </c:pt>
                <c:pt idx="388">
                  <c:v>7</c:v>
                </c:pt>
                <c:pt idx="389">
                  <c:v>17</c:v>
                </c:pt>
                <c:pt idx="390">
                  <c:v>2</c:v>
                </c:pt>
                <c:pt idx="391">
                  <c:v>31</c:v>
                </c:pt>
                <c:pt idx="392">
                  <c:v>23</c:v>
                </c:pt>
                <c:pt idx="393">
                  <c:v>8</c:v>
                </c:pt>
                <c:pt idx="394">
                  <c:v>27</c:v>
                </c:pt>
                <c:pt idx="395">
                  <c:v>14</c:v>
                </c:pt>
                <c:pt idx="396">
                  <c:v>7</c:v>
                </c:pt>
                <c:pt idx="397">
                  <c:v>69</c:v>
                </c:pt>
                <c:pt idx="398">
                  <c:v>47</c:v>
                </c:pt>
                <c:pt idx="399">
                  <c:v>3</c:v>
                </c:pt>
                <c:pt idx="400">
                  <c:v>3</c:v>
                </c:pt>
                <c:pt idx="401">
                  <c:v>16</c:v>
                </c:pt>
                <c:pt idx="402">
                  <c:v>5</c:v>
                </c:pt>
                <c:pt idx="403">
                  <c:v>9</c:v>
                </c:pt>
                <c:pt idx="404">
                  <c:v>1</c:v>
                </c:pt>
                <c:pt idx="405">
                  <c:v>12</c:v>
                </c:pt>
                <c:pt idx="406">
                  <c:v>2</c:v>
                </c:pt>
                <c:pt idx="407">
                  <c:v>6</c:v>
                </c:pt>
                <c:pt idx="408">
                  <c:v>4</c:v>
                </c:pt>
                <c:pt idx="409">
                  <c:v>9</c:v>
                </c:pt>
                <c:pt idx="410">
                  <c:v>3</c:v>
                </c:pt>
                <c:pt idx="411">
                  <c:v>1</c:v>
                </c:pt>
                <c:pt idx="412">
                  <c:v>0</c:v>
                </c:pt>
                <c:pt idx="413">
                  <c:v>3</c:v>
                </c:pt>
                <c:pt idx="414">
                  <c:v>2</c:v>
                </c:pt>
                <c:pt idx="415">
                  <c:v>5</c:v>
                </c:pt>
                <c:pt idx="416">
                  <c:v>3</c:v>
                </c:pt>
                <c:pt idx="417">
                  <c:v>1</c:v>
                </c:pt>
                <c:pt idx="418">
                  <c:v>7</c:v>
                </c:pt>
                <c:pt idx="419">
                  <c:v>0</c:v>
                </c:pt>
                <c:pt idx="420">
                  <c:v>1</c:v>
                </c:pt>
                <c:pt idx="421">
                  <c:v>0</c:v>
                </c:pt>
                <c:pt idx="422">
                  <c:v>2</c:v>
                </c:pt>
                <c:pt idx="423">
                  <c:v>2</c:v>
                </c:pt>
                <c:pt idx="424">
                  <c:v>2</c:v>
                </c:pt>
                <c:pt idx="425">
                  <c:v>1</c:v>
                </c:pt>
                <c:pt idx="426">
                  <c:v>3</c:v>
                </c:pt>
                <c:pt idx="427">
                  <c:v>3</c:v>
                </c:pt>
                <c:pt idx="428">
                  <c:v>4</c:v>
                </c:pt>
                <c:pt idx="429">
                  <c:v>1</c:v>
                </c:pt>
                <c:pt idx="430">
                  <c:v>0</c:v>
                </c:pt>
                <c:pt idx="431">
                  <c:v>3</c:v>
                </c:pt>
                <c:pt idx="432">
                  <c:v>8</c:v>
                </c:pt>
                <c:pt idx="433">
                  <c:v>2</c:v>
                </c:pt>
                <c:pt idx="434">
                  <c:v>8</c:v>
                </c:pt>
                <c:pt idx="435">
                  <c:v>0</c:v>
                </c:pt>
                <c:pt idx="436">
                  <c:v>2</c:v>
                </c:pt>
                <c:pt idx="437">
                  <c:v>1</c:v>
                </c:pt>
                <c:pt idx="438">
                  <c:v>4</c:v>
                </c:pt>
                <c:pt idx="439">
                  <c:v>3</c:v>
                </c:pt>
                <c:pt idx="440">
                  <c:v>2</c:v>
                </c:pt>
                <c:pt idx="441">
                  <c:v>5</c:v>
                </c:pt>
                <c:pt idx="442">
                  <c:v>0</c:v>
                </c:pt>
                <c:pt idx="443">
                  <c:v>3</c:v>
                </c:pt>
                <c:pt idx="444">
                  <c:v>1</c:v>
                </c:pt>
                <c:pt idx="445">
                  <c:v>0</c:v>
                </c:pt>
                <c:pt idx="446">
                  <c:v>0</c:v>
                </c:pt>
                <c:pt idx="447">
                  <c:v>0</c:v>
                </c:pt>
                <c:pt idx="448">
                  <c:v>1</c:v>
                </c:pt>
                <c:pt idx="449">
                  <c:v>1</c:v>
                </c:pt>
                <c:pt idx="450">
                  <c:v>0</c:v>
                </c:pt>
                <c:pt idx="451">
                  <c:v>1</c:v>
                </c:pt>
                <c:pt idx="452">
                  <c:v>3</c:v>
                </c:pt>
                <c:pt idx="453">
                  <c:v>3</c:v>
                </c:pt>
                <c:pt idx="454">
                  <c:v>2</c:v>
                </c:pt>
                <c:pt idx="455">
                  <c:v>8</c:v>
                </c:pt>
                <c:pt idx="456">
                  <c:v>16</c:v>
                </c:pt>
                <c:pt idx="457">
                  <c:v>1</c:v>
                </c:pt>
                <c:pt idx="458">
                  <c:v>7</c:v>
                </c:pt>
                <c:pt idx="459">
                  <c:v>1</c:v>
                </c:pt>
                <c:pt idx="460">
                  <c:v>5</c:v>
                </c:pt>
                <c:pt idx="461">
                  <c:v>0</c:v>
                </c:pt>
                <c:pt idx="462">
                  <c:v>8</c:v>
                </c:pt>
                <c:pt idx="463">
                  <c:v>1</c:v>
                </c:pt>
                <c:pt idx="464">
                  <c:v>5</c:v>
                </c:pt>
                <c:pt idx="465">
                  <c:v>1</c:v>
                </c:pt>
                <c:pt idx="466">
                  <c:v>3</c:v>
                </c:pt>
                <c:pt idx="467">
                  <c:v>2</c:v>
                </c:pt>
                <c:pt idx="468">
                  <c:v>5</c:v>
                </c:pt>
                <c:pt idx="469">
                  <c:v>3</c:v>
                </c:pt>
                <c:pt idx="470">
                  <c:v>4</c:v>
                </c:pt>
                <c:pt idx="471">
                  <c:v>2</c:v>
                </c:pt>
                <c:pt idx="472">
                  <c:v>2</c:v>
                </c:pt>
                <c:pt idx="473">
                  <c:v>7</c:v>
                </c:pt>
                <c:pt idx="474">
                  <c:v>24</c:v>
                </c:pt>
                <c:pt idx="475">
                  <c:v>22</c:v>
                </c:pt>
                <c:pt idx="476">
                  <c:v>35</c:v>
                </c:pt>
                <c:pt idx="477">
                  <c:v>19</c:v>
                </c:pt>
                <c:pt idx="478">
                  <c:v>14</c:v>
                </c:pt>
                <c:pt idx="479">
                  <c:v>5</c:v>
                </c:pt>
                <c:pt idx="480">
                  <c:v>20</c:v>
                </c:pt>
                <c:pt idx="481">
                  <c:v>5</c:v>
                </c:pt>
                <c:pt idx="482">
                  <c:v>3</c:v>
                </c:pt>
                <c:pt idx="483">
                  <c:v>32</c:v>
                </c:pt>
                <c:pt idx="484">
                  <c:v>4</c:v>
                </c:pt>
                <c:pt idx="485">
                  <c:v>15</c:v>
                </c:pt>
                <c:pt idx="486">
                  <c:v>35</c:v>
                </c:pt>
                <c:pt idx="487">
                  <c:v>25</c:v>
                </c:pt>
                <c:pt idx="488">
                  <c:v>11</c:v>
                </c:pt>
                <c:pt idx="489">
                  <c:v>18</c:v>
                </c:pt>
                <c:pt idx="490">
                  <c:v>18</c:v>
                </c:pt>
                <c:pt idx="491">
                  <c:v>17</c:v>
                </c:pt>
                <c:pt idx="492">
                  <c:v>0</c:v>
                </c:pt>
                <c:pt idx="493">
                  <c:v>0</c:v>
                </c:pt>
                <c:pt idx="494">
                  <c:v>1</c:v>
                </c:pt>
                <c:pt idx="495">
                  <c:v>16</c:v>
                </c:pt>
                <c:pt idx="496">
                  <c:v>1</c:v>
                </c:pt>
                <c:pt idx="497">
                  <c:v>1</c:v>
                </c:pt>
                <c:pt idx="498">
                  <c:v>5</c:v>
                </c:pt>
                <c:pt idx="499">
                  <c:v>3</c:v>
                </c:pt>
                <c:pt idx="500">
                  <c:v>3</c:v>
                </c:pt>
                <c:pt idx="501">
                  <c:v>8</c:v>
                </c:pt>
                <c:pt idx="502">
                  <c:v>6</c:v>
                </c:pt>
                <c:pt idx="503">
                  <c:v>4</c:v>
                </c:pt>
                <c:pt idx="504">
                  <c:v>2</c:v>
                </c:pt>
                <c:pt idx="505">
                  <c:v>3</c:v>
                </c:pt>
                <c:pt idx="506">
                  <c:v>4</c:v>
                </c:pt>
                <c:pt idx="507">
                  <c:v>3</c:v>
                </c:pt>
                <c:pt idx="508">
                  <c:v>0</c:v>
                </c:pt>
                <c:pt idx="509">
                  <c:v>0</c:v>
                </c:pt>
                <c:pt idx="510">
                  <c:v>2</c:v>
                </c:pt>
                <c:pt idx="511">
                  <c:v>3</c:v>
                </c:pt>
                <c:pt idx="512">
                  <c:v>1</c:v>
                </c:pt>
                <c:pt idx="513">
                  <c:v>1</c:v>
                </c:pt>
                <c:pt idx="514">
                  <c:v>1</c:v>
                </c:pt>
                <c:pt idx="515">
                  <c:v>1</c:v>
                </c:pt>
                <c:pt idx="516">
                  <c:v>4</c:v>
                </c:pt>
                <c:pt idx="517">
                  <c:v>7</c:v>
                </c:pt>
                <c:pt idx="518">
                  <c:v>7</c:v>
                </c:pt>
                <c:pt idx="519">
                  <c:v>5</c:v>
                </c:pt>
                <c:pt idx="520">
                  <c:v>5</c:v>
                </c:pt>
                <c:pt idx="521">
                  <c:v>9</c:v>
                </c:pt>
                <c:pt idx="522">
                  <c:v>33</c:v>
                </c:pt>
                <c:pt idx="523">
                  <c:v>3</c:v>
                </c:pt>
                <c:pt idx="524">
                  <c:v>8</c:v>
                </c:pt>
                <c:pt idx="525">
                  <c:v>4</c:v>
                </c:pt>
                <c:pt idx="526">
                  <c:v>12</c:v>
                </c:pt>
                <c:pt idx="527">
                  <c:v>16</c:v>
                </c:pt>
                <c:pt idx="528">
                  <c:v>13</c:v>
                </c:pt>
                <c:pt idx="529">
                  <c:v>24</c:v>
                </c:pt>
                <c:pt idx="530">
                  <c:v>2</c:v>
                </c:pt>
                <c:pt idx="531">
                  <c:v>9</c:v>
                </c:pt>
                <c:pt idx="532">
                  <c:v>10</c:v>
                </c:pt>
                <c:pt idx="533">
                  <c:v>8</c:v>
                </c:pt>
                <c:pt idx="534">
                  <c:v>14</c:v>
                </c:pt>
                <c:pt idx="535">
                  <c:v>13</c:v>
                </c:pt>
                <c:pt idx="536">
                  <c:v>29</c:v>
                </c:pt>
                <c:pt idx="537">
                  <c:v>25</c:v>
                </c:pt>
                <c:pt idx="538">
                  <c:v>19</c:v>
                </c:pt>
                <c:pt idx="539">
                  <c:v>11</c:v>
                </c:pt>
                <c:pt idx="540">
                  <c:v>22</c:v>
                </c:pt>
                <c:pt idx="541">
                  <c:v>22</c:v>
                </c:pt>
                <c:pt idx="542">
                  <c:v>8</c:v>
                </c:pt>
                <c:pt idx="543">
                  <c:v>7</c:v>
                </c:pt>
                <c:pt idx="544">
                  <c:v>0</c:v>
                </c:pt>
                <c:pt idx="545">
                  <c:v>5</c:v>
                </c:pt>
                <c:pt idx="546">
                  <c:v>3</c:v>
                </c:pt>
                <c:pt idx="547">
                  <c:v>30</c:v>
                </c:pt>
                <c:pt idx="548">
                  <c:v>11</c:v>
                </c:pt>
                <c:pt idx="549">
                  <c:v>33</c:v>
                </c:pt>
                <c:pt idx="550">
                  <c:v>58</c:v>
                </c:pt>
                <c:pt idx="551">
                  <c:v>22</c:v>
                </c:pt>
                <c:pt idx="552">
                  <c:v>78</c:v>
                </c:pt>
                <c:pt idx="553">
                  <c:v>17</c:v>
                </c:pt>
                <c:pt idx="554">
                  <c:v>9</c:v>
                </c:pt>
                <c:pt idx="555">
                  <c:v>9</c:v>
                </c:pt>
                <c:pt idx="556">
                  <c:v>40</c:v>
                </c:pt>
                <c:pt idx="557">
                  <c:v>11</c:v>
                </c:pt>
                <c:pt idx="558">
                  <c:v>9</c:v>
                </c:pt>
                <c:pt idx="559">
                  <c:v>42</c:v>
                </c:pt>
                <c:pt idx="560">
                  <c:v>10</c:v>
                </c:pt>
                <c:pt idx="561">
                  <c:v>19</c:v>
                </c:pt>
                <c:pt idx="562">
                  <c:v>23</c:v>
                </c:pt>
                <c:pt idx="563">
                  <c:v>13</c:v>
                </c:pt>
                <c:pt idx="564">
                  <c:v>29</c:v>
                </c:pt>
                <c:pt idx="565">
                  <c:v>13</c:v>
                </c:pt>
                <c:pt idx="566">
                  <c:v>21</c:v>
                </c:pt>
                <c:pt idx="567">
                  <c:v>31</c:v>
                </c:pt>
                <c:pt idx="568">
                  <c:v>24</c:v>
                </c:pt>
                <c:pt idx="569">
                  <c:v>43</c:v>
                </c:pt>
                <c:pt idx="570">
                  <c:v>2</c:v>
                </c:pt>
                <c:pt idx="571">
                  <c:v>13</c:v>
                </c:pt>
                <c:pt idx="572">
                  <c:v>22</c:v>
                </c:pt>
                <c:pt idx="573">
                  <c:v>2</c:v>
                </c:pt>
                <c:pt idx="574">
                  <c:v>6</c:v>
                </c:pt>
                <c:pt idx="575">
                  <c:v>4</c:v>
                </c:pt>
                <c:pt idx="576">
                  <c:v>3</c:v>
                </c:pt>
                <c:pt idx="577">
                  <c:v>3</c:v>
                </c:pt>
                <c:pt idx="578">
                  <c:v>8</c:v>
                </c:pt>
                <c:pt idx="579">
                  <c:v>11</c:v>
                </c:pt>
                <c:pt idx="580">
                  <c:v>12</c:v>
                </c:pt>
                <c:pt idx="581">
                  <c:v>17</c:v>
                </c:pt>
                <c:pt idx="582">
                  <c:v>2</c:v>
                </c:pt>
                <c:pt idx="583">
                  <c:v>2</c:v>
                </c:pt>
                <c:pt idx="584">
                  <c:v>8</c:v>
                </c:pt>
                <c:pt idx="585">
                  <c:v>3</c:v>
                </c:pt>
                <c:pt idx="586">
                  <c:v>20</c:v>
                </c:pt>
                <c:pt idx="587">
                  <c:v>16</c:v>
                </c:pt>
                <c:pt idx="588">
                  <c:v>23</c:v>
                </c:pt>
                <c:pt idx="589">
                  <c:v>19</c:v>
                </c:pt>
                <c:pt idx="590">
                  <c:v>7</c:v>
                </c:pt>
                <c:pt idx="591">
                  <c:v>2</c:v>
                </c:pt>
                <c:pt idx="592">
                  <c:v>47</c:v>
                </c:pt>
                <c:pt idx="593">
                  <c:v>9</c:v>
                </c:pt>
                <c:pt idx="594">
                  <c:v>1</c:v>
                </c:pt>
                <c:pt idx="595">
                  <c:v>3</c:v>
                </c:pt>
                <c:pt idx="596">
                  <c:v>22</c:v>
                </c:pt>
                <c:pt idx="597">
                  <c:v>21</c:v>
                </c:pt>
                <c:pt idx="598">
                  <c:v>21</c:v>
                </c:pt>
                <c:pt idx="599">
                  <c:v>35</c:v>
                </c:pt>
                <c:pt idx="600">
                  <c:v>38</c:v>
                </c:pt>
                <c:pt idx="601">
                  <c:v>20</c:v>
                </c:pt>
                <c:pt idx="602">
                  <c:v>10</c:v>
                </c:pt>
                <c:pt idx="603">
                  <c:v>22</c:v>
                </c:pt>
                <c:pt idx="604">
                  <c:v>3</c:v>
                </c:pt>
                <c:pt idx="605">
                  <c:v>8</c:v>
                </c:pt>
                <c:pt idx="606">
                  <c:v>1</c:v>
                </c:pt>
                <c:pt idx="607">
                  <c:v>9</c:v>
                </c:pt>
                <c:pt idx="608">
                  <c:v>11</c:v>
                </c:pt>
                <c:pt idx="609">
                  <c:v>10</c:v>
                </c:pt>
                <c:pt idx="610">
                  <c:v>8</c:v>
                </c:pt>
                <c:pt idx="611">
                  <c:v>4</c:v>
                </c:pt>
                <c:pt idx="612">
                  <c:v>1</c:v>
                </c:pt>
                <c:pt idx="613">
                  <c:v>1</c:v>
                </c:pt>
                <c:pt idx="614">
                  <c:v>21</c:v>
                </c:pt>
                <c:pt idx="615">
                  <c:v>3</c:v>
                </c:pt>
                <c:pt idx="616">
                  <c:v>19</c:v>
                </c:pt>
                <c:pt idx="617">
                  <c:v>0</c:v>
                </c:pt>
                <c:pt idx="618">
                  <c:v>28</c:v>
                </c:pt>
                <c:pt idx="619">
                  <c:v>42</c:v>
                </c:pt>
                <c:pt idx="620">
                  <c:v>31</c:v>
                </c:pt>
                <c:pt idx="621">
                  <c:v>2</c:v>
                </c:pt>
                <c:pt idx="622">
                  <c:v>29</c:v>
                </c:pt>
                <c:pt idx="623">
                  <c:v>10</c:v>
                </c:pt>
                <c:pt idx="624">
                  <c:v>16</c:v>
                </c:pt>
                <c:pt idx="625">
                  <c:v>5</c:v>
                </c:pt>
                <c:pt idx="626">
                  <c:v>25</c:v>
                </c:pt>
                <c:pt idx="627">
                  <c:v>10</c:v>
                </c:pt>
                <c:pt idx="628">
                  <c:v>0</c:v>
                </c:pt>
                <c:pt idx="629">
                  <c:v>18</c:v>
                </c:pt>
                <c:pt idx="630">
                  <c:v>17</c:v>
                </c:pt>
                <c:pt idx="631">
                  <c:v>6</c:v>
                </c:pt>
                <c:pt idx="632">
                  <c:v>6</c:v>
                </c:pt>
                <c:pt idx="633">
                  <c:v>14</c:v>
                </c:pt>
                <c:pt idx="634">
                  <c:v>8</c:v>
                </c:pt>
                <c:pt idx="635">
                  <c:v>28</c:v>
                </c:pt>
                <c:pt idx="636">
                  <c:v>8</c:v>
                </c:pt>
                <c:pt idx="637">
                  <c:v>2</c:v>
                </c:pt>
                <c:pt idx="638">
                  <c:v>22</c:v>
                </c:pt>
                <c:pt idx="639">
                  <c:v>3</c:v>
                </c:pt>
                <c:pt idx="640">
                  <c:v>5</c:v>
                </c:pt>
                <c:pt idx="641">
                  <c:v>69</c:v>
                </c:pt>
                <c:pt idx="642">
                  <c:v>35</c:v>
                </c:pt>
                <c:pt idx="643">
                  <c:v>26</c:v>
                </c:pt>
                <c:pt idx="644">
                  <c:v>27</c:v>
                </c:pt>
                <c:pt idx="645">
                  <c:v>0</c:v>
                </c:pt>
                <c:pt idx="646">
                  <c:v>13</c:v>
                </c:pt>
                <c:pt idx="647">
                  <c:v>23</c:v>
                </c:pt>
                <c:pt idx="648">
                  <c:v>10</c:v>
                </c:pt>
                <c:pt idx="649">
                  <c:v>13</c:v>
                </c:pt>
                <c:pt idx="650">
                  <c:v>9</c:v>
                </c:pt>
                <c:pt idx="651">
                  <c:v>5</c:v>
                </c:pt>
                <c:pt idx="652">
                  <c:v>1</c:v>
                </c:pt>
                <c:pt idx="653">
                  <c:v>4</c:v>
                </c:pt>
                <c:pt idx="654">
                  <c:v>2</c:v>
                </c:pt>
                <c:pt idx="655">
                  <c:v>2</c:v>
                </c:pt>
                <c:pt idx="656">
                  <c:v>7</c:v>
                </c:pt>
                <c:pt idx="657">
                  <c:v>4</c:v>
                </c:pt>
                <c:pt idx="658">
                  <c:v>4</c:v>
                </c:pt>
                <c:pt idx="659">
                  <c:v>12</c:v>
                </c:pt>
                <c:pt idx="660">
                  <c:v>6</c:v>
                </c:pt>
                <c:pt idx="661">
                  <c:v>10</c:v>
                </c:pt>
                <c:pt idx="662">
                  <c:v>9</c:v>
                </c:pt>
                <c:pt idx="663">
                  <c:v>2</c:v>
                </c:pt>
                <c:pt idx="664">
                  <c:v>6</c:v>
                </c:pt>
                <c:pt idx="665">
                  <c:v>4</c:v>
                </c:pt>
                <c:pt idx="666">
                  <c:v>10</c:v>
                </c:pt>
                <c:pt idx="667">
                  <c:v>2</c:v>
                </c:pt>
                <c:pt idx="668">
                  <c:v>9</c:v>
                </c:pt>
                <c:pt idx="669">
                  <c:v>2</c:v>
                </c:pt>
                <c:pt idx="670">
                  <c:v>11</c:v>
                </c:pt>
                <c:pt idx="671">
                  <c:v>2</c:v>
                </c:pt>
                <c:pt idx="672">
                  <c:v>17</c:v>
                </c:pt>
                <c:pt idx="673">
                  <c:v>11</c:v>
                </c:pt>
                <c:pt idx="674">
                  <c:v>7</c:v>
                </c:pt>
                <c:pt idx="675">
                  <c:v>22</c:v>
                </c:pt>
                <c:pt idx="676">
                  <c:v>27</c:v>
                </c:pt>
                <c:pt idx="677">
                  <c:v>18</c:v>
                </c:pt>
                <c:pt idx="678">
                  <c:v>21</c:v>
                </c:pt>
                <c:pt idx="679">
                  <c:v>16</c:v>
                </c:pt>
                <c:pt idx="680">
                  <c:v>15</c:v>
                </c:pt>
                <c:pt idx="681">
                  <c:v>23</c:v>
                </c:pt>
                <c:pt idx="682">
                  <c:v>6</c:v>
                </c:pt>
                <c:pt idx="683">
                  <c:v>7</c:v>
                </c:pt>
                <c:pt idx="684">
                  <c:v>16</c:v>
                </c:pt>
                <c:pt idx="685">
                  <c:v>5</c:v>
                </c:pt>
                <c:pt idx="686">
                  <c:v>6</c:v>
                </c:pt>
                <c:pt idx="687">
                  <c:v>45</c:v>
                </c:pt>
                <c:pt idx="688">
                  <c:v>12</c:v>
                </c:pt>
                <c:pt idx="689">
                  <c:v>21</c:v>
                </c:pt>
                <c:pt idx="690">
                  <c:v>30</c:v>
                </c:pt>
                <c:pt idx="691">
                  <c:v>40</c:v>
                </c:pt>
                <c:pt idx="692">
                  <c:v>6</c:v>
                </c:pt>
                <c:pt idx="693">
                  <c:v>15</c:v>
                </c:pt>
                <c:pt idx="694">
                  <c:v>7</c:v>
                </c:pt>
                <c:pt idx="695">
                  <c:v>51</c:v>
                </c:pt>
                <c:pt idx="696">
                  <c:v>82</c:v>
                </c:pt>
                <c:pt idx="697">
                  <c:v>66</c:v>
                </c:pt>
                <c:pt idx="698">
                  <c:v>42</c:v>
                </c:pt>
                <c:pt idx="699">
                  <c:v>8</c:v>
                </c:pt>
                <c:pt idx="700">
                  <c:v>85</c:v>
                </c:pt>
                <c:pt idx="701">
                  <c:v>5</c:v>
                </c:pt>
                <c:pt idx="702">
                  <c:v>75</c:v>
                </c:pt>
                <c:pt idx="703">
                  <c:v>16</c:v>
                </c:pt>
                <c:pt idx="704">
                  <c:v>36</c:v>
                </c:pt>
                <c:pt idx="705">
                  <c:v>173</c:v>
                </c:pt>
                <c:pt idx="706">
                  <c:v>178</c:v>
                </c:pt>
                <c:pt idx="707">
                  <c:v>61</c:v>
                </c:pt>
                <c:pt idx="708">
                  <c:v>117</c:v>
                </c:pt>
                <c:pt idx="709">
                  <c:v>211</c:v>
                </c:pt>
                <c:pt idx="710">
                  <c:v>78</c:v>
                </c:pt>
                <c:pt idx="711">
                  <c:v>56</c:v>
                </c:pt>
                <c:pt idx="712">
                  <c:v>12</c:v>
                </c:pt>
                <c:pt idx="713">
                  <c:v>2</c:v>
                </c:pt>
                <c:pt idx="714">
                  <c:v>45</c:v>
                </c:pt>
                <c:pt idx="715">
                  <c:v>1</c:v>
                </c:pt>
                <c:pt idx="716">
                  <c:v>44</c:v>
                </c:pt>
                <c:pt idx="717">
                  <c:v>43</c:v>
                </c:pt>
                <c:pt idx="718">
                  <c:v>15</c:v>
                </c:pt>
                <c:pt idx="719">
                  <c:v>24</c:v>
                </c:pt>
                <c:pt idx="720">
                  <c:v>21</c:v>
                </c:pt>
                <c:pt idx="721">
                  <c:v>49</c:v>
                </c:pt>
                <c:pt idx="722">
                  <c:v>17</c:v>
                </c:pt>
                <c:pt idx="723">
                  <c:v>23</c:v>
                </c:pt>
                <c:pt idx="724">
                  <c:v>6</c:v>
                </c:pt>
                <c:pt idx="725">
                  <c:v>11</c:v>
                </c:pt>
                <c:pt idx="726">
                  <c:v>3</c:v>
                </c:pt>
                <c:pt idx="727">
                  <c:v>1</c:v>
                </c:pt>
                <c:pt idx="728">
                  <c:v>20</c:v>
                </c:pt>
                <c:pt idx="729">
                  <c:v>28</c:v>
                </c:pt>
                <c:pt idx="730">
                  <c:v>97</c:v>
                </c:pt>
                <c:pt idx="731">
                  <c:v>82</c:v>
                </c:pt>
                <c:pt idx="732">
                  <c:v>1</c:v>
                </c:pt>
                <c:pt idx="733">
                  <c:v>26</c:v>
                </c:pt>
                <c:pt idx="734">
                  <c:v>30</c:v>
                </c:pt>
                <c:pt idx="735">
                  <c:v>7</c:v>
                </c:pt>
                <c:pt idx="736">
                  <c:v>81</c:v>
                </c:pt>
                <c:pt idx="737">
                  <c:v>30</c:v>
                </c:pt>
                <c:pt idx="738">
                  <c:v>0</c:v>
                </c:pt>
                <c:pt idx="739">
                  <c:v>18</c:v>
                </c:pt>
                <c:pt idx="740">
                  <c:v>10</c:v>
                </c:pt>
                <c:pt idx="741">
                  <c:v>33</c:v>
                </c:pt>
                <c:pt idx="742">
                  <c:v>2</c:v>
                </c:pt>
                <c:pt idx="743">
                  <c:v>0</c:v>
                </c:pt>
                <c:pt idx="744">
                  <c:v>3</c:v>
                </c:pt>
                <c:pt idx="745">
                  <c:v>29</c:v>
                </c:pt>
                <c:pt idx="746">
                  <c:v>27</c:v>
                </c:pt>
                <c:pt idx="747">
                  <c:v>31</c:v>
                </c:pt>
                <c:pt idx="748">
                  <c:v>38</c:v>
                </c:pt>
                <c:pt idx="749">
                  <c:v>9</c:v>
                </c:pt>
                <c:pt idx="750">
                  <c:v>23</c:v>
                </c:pt>
                <c:pt idx="751">
                  <c:v>44</c:v>
                </c:pt>
                <c:pt idx="752">
                  <c:v>26</c:v>
                </c:pt>
                <c:pt idx="753">
                  <c:v>37</c:v>
                </c:pt>
                <c:pt idx="754">
                  <c:v>32</c:v>
                </c:pt>
                <c:pt idx="755">
                  <c:v>16</c:v>
                </c:pt>
                <c:pt idx="756">
                  <c:v>33</c:v>
                </c:pt>
                <c:pt idx="757">
                  <c:v>18</c:v>
                </c:pt>
                <c:pt idx="758">
                  <c:v>35</c:v>
                </c:pt>
                <c:pt idx="759">
                  <c:v>33</c:v>
                </c:pt>
                <c:pt idx="760">
                  <c:v>14</c:v>
                </c:pt>
                <c:pt idx="761">
                  <c:v>29</c:v>
                </c:pt>
                <c:pt idx="762">
                  <c:v>3</c:v>
                </c:pt>
                <c:pt idx="763">
                  <c:v>22</c:v>
                </c:pt>
                <c:pt idx="764">
                  <c:v>21</c:v>
                </c:pt>
                <c:pt idx="765">
                  <c:v>9</c:v>
                </c:pt>
                <c:pt idx="766">
                  <c:v>17</c:v>
                </c:pt>
                <c:pt idx="767">
                  <c:v>6</c:v>
                </c:pt>
                <c:pt idx="768">
                  <c:v>1</c:v>
                </c:pt>
                <c:pt idx="769">
                  <c:v>5</c:v>
                </c:pt>
                <c:pt idx="770">
                  <c:v>1</c:v>
                </c:pt>
                <c:pt idx="771">
                  <c:v>61</c:v>
                </c:pt>
                <c:pt idx="772">
                  <c:v>25</c:v>
                </c:pt>
                <c:pt idx="773">
                  <c:v>1</c:v>
                </c:pt>
                <c:pt idx="774">
                  <c:v>36</c:v>
                </c:pt>
                <c:pt idx="775">
                  <c:v>1</c:v>
                </c:pt>
                <c:pt idx="776">
                  <c:v>5</c:v>
                </c:pt>
                <c:pt idx="777">
                  <c:v>25</c:v>
                </c:pt>
                <c:pt idx="778">
                  <c:v>11</c:v>
                </c:pt>
                <c:pt idx="779">
                  <c:v>27</c:v>
                </c:pt>
                <c:pt idx="780">
                  <c:v>7</c:v>
                </c:pt>
                <c:pt idx="781">
                  <c:v>31</c:v>
                </c:pt>
                <c:pt idx="782">
                  <c:v>29</c:v>
                </c:pt>
                <c:pt idx="783">
                  <c:v>7</c:v>
                </c:pt>
                <c:pt idx="784">
                  <c:v>36</c:v>
                </c:pt>
                <c:pt idx="785">
                  <c:v>8</c:v>
                </c:pt>
                <c:pt idx="786">
                  <c:v>6</c:v>
                </c:pt>
                <c:pt idx="787">
                  <c:v>12</c:v>
                </c:pt>
                <c:pt idx="788">
                  <c:v>10</c:v>
                </c:pt>
                <c:pt idx="789">
                  <c:v>11</c:v>
                </c:pt>
                <c:pt idx="790">
                  <c:v>2</c:v>
                </c:pt>
                <c:pt idx="791">
                  <c:v>2</c:v>
                </c:pt>
                <c:pt idx="792">
                  <c:v>16</c:v>
                </c:pt>
                <c:pt idx="793">
                  <c:v>18</c:v>
                </c:pt>
                <c:pt idx="794">
                  <c:v>5</c:v>
                </c:pt>
                <c:pt idx="795">
                  <c:v>4</c:v>
                </c:pt>
                <c:pt idx="796">
                  <c:v>3</c:v>
                </c:pt>
                <c:pt idx="797">
                  <c:v>5</c:v>
                </c:pt>
                <c:pt idx="798">
                  <c:v>8</c:v>
                </c:pt>
                <c:pt idx="799">
                  <c:v>4</c:v>
                </c:pt>
                <c:pt idx="800">
                  <c:v>5</c:v>
                </c:pt>
                <c:pt idx="801">
                  <c:v>58</c:v>
                </c:pt>
                <c:pt idx="802">
                  <c:v>3</c:v>
                </c:pt>
                <c:pt idx="803">
                  <c:v>8</c:v>
                </c:pt>
                <c:pt idx="804">
                  <c:v>19</c:v>
                </c:pt>
                <c:pt idx="805">
                  <c:v>14</c:v>
                </c:pt>
                <c:pt idx="806">
                  <c:v>3</c:v>
                </c:pt>
                <c:pt idx="807">
                  <c:v>18</c:v>
                </c:pt>
                <c:pt idx="808">
                  <c:v>30</c:v>
                </c:pt>
                <c:pt idx="809">
                  <c:v>7</c:v>
                </c:pt>
                <c:pt idx="810">
                  <c:v>6</c:v>
                </c:pt>
                <c:pt idx="811">
                  <c:v>2</c:v>
                </c:pt>
                <c:pt idx="812">
                  <c:v>22</c:v>
                </c:pt>
                <c:pt idx="813">
                  <c:v>6</c:v>
                </c:pt>
                <c:pt idx="814">
                  <c:v>13</c:v>
                </c:pt>
                <c:pt idx="815">
                  <c:v>13</c:v>
                </c:pt>
                <c:pt idx="816">
                  <c:v>16</c:v>
                </c:pt>
                <c:pt idx="817">
                  <c:v>65</c:v>
                </c:pt>
                <c:pt idx="818">
                  <c:v>9</c:v>
                </c:pt>
                <c:pt idx="819">
                  <c:v>14</c:v>
                </c:pt>
                <c:pt idx="820">
                  <c:v>0</c:v>
                </c:pt>
                <c:pt idx="821">
                  <c:v>15</c:v>
                </c:pt>
                <c:pt idx="822">
                  <c:v>4</c:v>
                </c:pt>
                <c:pt idx="823">
                  <c:v>17</c:v>
                </c:pt>
                <c:pt idx="824">
                  <c:v>3</c:v>
                </c:pt>
                <c:pt idx="825">
                  <c:v>1</c:v>
                </c:pt>
                <c:pt idx="826">
                  <c:v>1</c:v>
                </c:pt>
                <c:pt idx="827">
                  <c:v>3</c:v>
                </c:pt>
                <c:pt idx="828">
                  <c:v>14</c:v>
                </c:pt>
                <c:pt idx="829">
                  <c:v>3</c:v>
                </c:pt>
                <c:pt idx="830">
                  <c:v>0</c:v>
                </c:pt>
                <c:pt idx="831">
                  <c:v>1</c:v>
                </c:pt>
                <c:pt idx="832">
                  <c:v>4</c:v>
                </c:pt>
                <c:pt idx="833">
                  <c:v>1</c:v>
                </c:pt>
                <c:pt idx="834">
                  <c:v>5</c:v>
                </c:pt>
                <c:pt idx="835">
                  <c:v>1</c:v>
                </c:pt>
                <c:pt idx="836">
                  <c:v>1</c:v>
                </c:pt>
                <c:pt idx="837">
                  <c:v>1</c:v>
                </c:pt>
                <c:pt idx="838">
                  <c:v>3</c:v>
                </c:pt>
                <c:pt idx="839">
                  <c:v>0</c:v>
                </c:pt>
                <c:pt idx="840">
                  <c:v>2</c:v>
                </c:pt>
                <c:pt idx="841">
                  <c:v>3</c:v>
                </c:pt>
                <c:pt idx="842">
                  <c:v>0</c:v>
                </c:pt>
                <c:pt idx="843">
                  <c:v>2</c:v>
                </c:pt>
                <c:pt idx="844">
                  <c:v>6</c:v>
                </c:pt>
                <c:pt idx="845">
                  <c:v>7</c:v>
                </c:pt>
                <c:pt idx="846">
                  <c:v>1</c:v>
                </c:pt>
                <c:pt idx="847">
                  <c:v>2</c:v>
                </c:pt>
                <c:pt idx="848">
                  <c:v>1</c:v>
                </c:pt>
                <c:pt idx="849">
                  <c:v>4</c:v>
                </c:pt>
                <c:pt idx="850">
                  <c:v>3</c:v>
                </c:pt>
                <c:pt idx="851">
                  <c:v>3</c:v>
                </c:pt>
                <c:pt idx="852">
                  <c:v>2</c:v>
                </c:pt>
                <c:pt idx="853">
                  <c:v>4</c:v>
                </c:pt>
                <c:pt idx="854">
                  <c:v>4</c:v>
                </c:pt>
                <c:pt idx="855">
                  <c:v>0</c:v>
                </c:pt>
                <c:pt idx="856">
                  <c:v>3</c:v>
                </c:pt>
                <c:pt idx="857">
                  <c:v>8</c:v>
                </c:pt>
                <c:pt idx="858">
                  <c:v>5</c:v>
                </c:pt>
                <c:pt idx="859">
                  <c:v>1</c:v>
                </c:pt>
                <c:pt idx="860">
                  <c:v>1</c:v>
                </c:pt>
                <c:pt idx="861">
                  <c:v>4</c:v>
                </c:pt>
                <c:pt idx="862">
                  <c:v>7</c:v>
                </c:pt>
                <c:pt idx="863">
                  <c:v>14</c:v>
                </c:pt>
                <c:pt idx="864">
                  <c:v>8</c:v>
                </c:pt>
                <c:pt idx="865">
                  <c:v>9</c:v>
                </c:pt>
                <c:pt idx="866">
                  <c:v>17</c:v>
                </c:pt>
                <c:pt idx="867">
                  <c:v>10</c:v>
                </c:pt>
                <c:pt idx="868">
                  <c:v>9</c:v>
                </c:pt>
                <c:pt idx="869">
                  <c:v>9</c:v>
                </c:pt>
                <c:pt idx="870">
                  <c:v>4</c:v>
                </c:pt>
                <c:pt idx="871">
                  <c:v>5</c:v>
                </c:pt>
                <c:pt idx="872">
                  <c:v>6</c:v>
                </c:pt>
                <c:pt idx="873">
                  <c:v>3</c:v>
                </c:pt>
                <c:pt idx="874">
                  <c:v>1</c:v>
                </c:pt>
                <c:pt idx="875">
                  <c:v>4</c:v>
                </c:pt>
                <c:pt idx="876">
                  <c:v>3</c:v>
                </c:pt>
                <c:pt idx="877">
                  <c:v>1</c:v>
                </c:pt>
                <c:pt idx="878">
                  <c:v>11</c:v>
                </c:pt>
                <c:pt idx="879">
                  <c:v>22</c:v>
                </c:pt>
                <c:pt idx="880">
                  <c:v>32</c:v>
                </c:pt>
                <c:pt idx="881">
                  <c:v>7</c:v>
                </c:pt>
                <c:pt idx="882">
                  <c:v>2</c:v>
                </c:pt>
                <c:pt idx="883">
                  <c:v>4</c:v>
                </c:pt>
                <c:pt idx="884">
                  <c:v>2</c:v>
                </c:pt>
                <c:pt idx="885">
                  <c:v>10</c:v>
                </c:pt>
                <c:pt idx="886">
                  <c:v>26</c:v>
                </c:pt>
                <c:pt idx="887">
                  <c:v>2</c:v>
                </c:pt>
                <c:pt idx="888">
                  <c:v>0</c:v>
                </c:pt>
                <c:pt idx="889">
                  <c:v>4</c:v>
                </c:pt>
                <c:pt idx="890">
                  <c:v>2</c:v>
                </c:pt>
                <c:pt idx="891">
                  <c:v>8</c:v>
                </c:pt>
                <c:pt idx="892">
                  <c:v>1</c:v>
                </c:pt>
                <c:pt idx="893">
                  <c:v>4</c:v>
                </c:pt>
                <c:pt idx="894">
                  <c:v>2</c:v>
                </c:pt>
                <c:pt idx="895">
                  <c:v>5</c:v>
                </c:pt>
                <c:pt idx="896">
                  <c:v>14</c:v>
                </c:pt>
                <c:pt idx="897">
                  <c:v>6</c:v>
                </c:pt>
                <c:pt idx="898">
                  <c:v>6</c:v>
                </c:pt>
                <c:pt idx="899">
                  <c:v>5</c:v>
                </c:pt>
                <c:pt idx="900">
                  <c:v>12</c:v>
                </c:pt>
                <c:pt idx="901">
                  <c:v>3</c:v>
                </c:pt>
                <c:pt idx="902">
                  <c:v>9</c:v>
                </c:pt>
                <c:pt idx="903">
                  <c:v>11</c:v>
                </c:pt>
                <c:pt idx="904">
                  <c:v>2</c:v>
                </c:pt>
                <c:pt idx="905">
                  <c:v>7</c:v>
                </c:pt>
                <c:pt idx="906">
                  <c:v>0</c:v>
                </c:pt>
                <c:pt idx="907">
                  <c:v>9</c:v>
                </c:pt>
                <c:pt idx="908">
                  <c:v>2</c:v>
                </c:pt>
                <c:pt idx="909">
                  <c:v>7</c:v>
                </c:pt>
                <c:pt idx="910">
                  <c:v>0</c:v>
                </c:pt>
                <c:pt idx="911">
                  <c:v>1</c:v>
                </c:pt>
                <c:pt idx="912">
                  <c:v>15</c:v>
                </c:pt>
                <c:pt idx="913">
                  <c:v>6</c:v>
                </c:pt>
                <c:pt idx="914">
                  <c:v>11</c:v>
                </c:pt>
                <c:pt idx="915">
                  <c:v>2</c:v>
                </c:pt>
                <c:pt idx="916">
                  <c:v>0</c:v>
                </c:pt>
                <c:pt idx="917">
                  <c:v>4</c:v>
                </c:pt>
                <c:pt idx="918">
                  <c:v>17</c:v>
                </c:pt>
                <c:pt idx="919">
                  <c:v>16</c:v>
                </c:pt>
                <c:pt idx="920">
                  <c:v>4</c:v>
                </c:pt>
                <c:pt idx="921">
                  <c:v>16</c:v>
                </c:pt>
                <c:pt idx="922">
                  <c:v>14</c:v>
                </c:pt>
                <c:pt idx="923">
                  <c:v>12</c:v>
                </c:pt>
                <c:pt idx="924">
                  <c:v>3</c:v>
                </c:pt>
                <c:pt idx="925">
                  <c:v>2</c:v>
                </c:pt>
                <c:pt idx="926">
                  <c:v>6</c:v>
                </c:pt>
                <c:pt idx="927">
                  <c:v>14</c:v>
                </c:pt>
                <c:pt idx="928">
                  <c:v>10</c:v>
                </c:pt>
                <c:pt idx="929">
                  <c:v>5</c:v>
                </c:pt>
                <c:pt idx="930">
                  <c:v>12</c:v>
                </c:pt>
                <c:pt idx="931">
                  <c:v>8</c:v>
                </c:pt>
                <c:pt idx="932">
                  <c:v>9</c:v>
                </c:pt>
                <c:pt idx="933">
                  <c:v>7</c:v>
                </c:pt>
                <c:pt idx="934">
                  <c:v>12</c:v>
                </c:pt>
                <c:pt idx="935">
                  <c:v>6</c:v>
                </c:pt>
                <c:pt idx="936">
                  <c:v>4</c:v>
                </c:pt>
                <c:pt idx="937">
                  <c:v>1</c:v>
                </c:pt>
                <c:pt idx="938">
                  <c:v>10</c:v>
                </c:pt>
                <c:pt idx="939">
                  <c:v>3</c:v>
                </c:pt>
                <c:pt idx="940">
                  <c:v>4</c:v>
                </c:pt>
                <c:pt idx="941">
                  <c:v>3</c:v>
                </c:pt>
                <c:pt idx="942">
                  <c:v>14</c:v>
                </c:pt>
                <c:pt idx="943">
                  <c:v>19</c:v>
                </c:pt>
                <c:pt idx="944">
                  <c:v>8</c:v>
                </c:pt>
                <c:pt idx="945">
                  <c:v>32</c:v>
                </c:pt>
                <c:pt idx="946">
                  <c:v>0</c:v>
                </c:pt>
                <c:pt idx="947">
                  <c:v>17</c:v>
                </c:pt>
                <c:pt idx="948">
                  <c:v>34</c:v>
                </c:pt>
                <c:pt idx="949">
                  <c:v>5</c:v>
                </c:pt>
                <c:pt idx="950">
                  <c:v>8</c:v>
                </c:pt>
                <c:pt idx="951">
                  <c:v>14</c:v>
                </c:pt>
                <c:pt idx="952">
                  <c:v>11</c:v>
                </c:pt>
                <c:pt idx="953">
                  <c:v>9</c:v>
                </c:pt>
                <c:pt idx="954">
                  <c:v>3</c:v>
                </c:pt>
                <c:pt idx="955">
                  <c:v>4</c:v>
                </c:pt>
                <c:pt idx="956">
                  <c:v>4</c:v>
                </c:pt>
                <c:pt idx="957">
                  <c:v>8</c:v>
                </c:pt>
                <c:pt idx="958">
                  <c:v>3</c:v>
                </c:pt>
                <c:pt idx="959">
                  <c:v>13</c:v>
                </c:pt>
                <c:pt idx="960">
                  <c:v>8</c:v>
                </c:pt>
                <c:pt idx="961">
                  <c:v>7</c:v>
                </c:pt>
                <c:pt idx="962">
                  <c:v>4</c:v>
                </c:pt>
                <c:pt idx="963">
                  <c:v>15</c:v>
                </c:pt>
                <c:pt idx="964">
                  <c:v>13</c:v>
                </c:pt>
                <c:pt idx="965">
                  <c:v>15</c:v>
                </c:pt>
                <c:pt idx="966">
                  <c:v>12</c:v>
                </c:pt>
                <c:pt idx="967">
                  <c:v>12</c:v>
                </c:pt>
                <c:pt idx="968">
                  <c:v>4</c:v>
                </c:pt>
                <c:pt idx="969">
                  <c:v>6</c:v>
                </c:pt>
                <c:pt idx="970">
                  <c:v>12</c:v>
                </c:pt>
                <c:pt idx="971">
                  <c:v>8</c:v>
                </c:pt>
                <c:pt idx="972">
                  <c:v>3</c:v>
                </c:pt>
                <c:pt idx="973">
                  <c:v>0</c:v>
                </c:pt>
                <c:pt idx="974">
                  <c:v>6</c:v>
                </c:pt>
                <c:pt idx="975">
                  <c:v>8</c:v>
                </c:pt>
                <c:pt idx="976">
                  <c:v>2</c:v>
                </c:pt>
                <c:pt idx="977">
                  <c:v>7</c:v>
                </c:pt>
                <c:pt idx="978">
                  <c:v>8</c:v>
                </c:pt>
                <c:pt idx="979">
                  <c:v>34</c:v>
                </c:pt>
                <c:pt idx="980">
                  <c:v>26</c:v>
                </c:pt>
                <c:pt idx="981">
                  <c:v>3</c:v>
                </c:pt>
                <c:pt idx="982">
                  <c:v>11</c:v>
                </c:pt>
                <c:pt idx="983">
                  <c:v>9</c:v>
                </c:pt>
                <c:pt idx="984">
                  <c:v>17</c:v>
                </c:pt>
                <c:pt idx="985">
                  <c:v>7</c:v>
                </c:pt>
                <c:pt idx="986">
                  <c:v>5</c:v>
                </c:pt>
                <c:pt idx="987">
                  <c:v>2</c:v>
                </c:pt>
                <c:pt idx="988">
                  <c:v>7</c:v>
                </c:pt>
                <c:pt idx="989">
                  <c:v>7</c:v>
                </c:pt>
                <c:pt idx="990">
                  <c:v>1</c:v>
                </c:pt>
                <c:pt idx="991">
                  <c:v>3</c:v>
                </c:pt>
                <c:pt idx="992">
                  <c:v>1</c:v>
                </c:pt>
                <c:pt idx="993">
                  <c:v>12</c:v>
                </c:pt>
                <c:pt idx="994">
                  <c:v>1</c:v>
                </c:pt>
                <c:pt idx="995">
                  <c:v>6</c:v>
                </c:pt>
                <c:pt idx="996">
                  <c:v>7</c:v>
                </c:pt>
                <c:pt idx="997">
                  <c:v>3</c:v>
                </c:pt>
                <c:pt idx="998">
                  <c:v>10</c:v>
                </c:pt>
                <c:pt idx="999">
                  <c:v>10</c:v>
                </c:pt>
                <c:pt idx="1000">
                  <c:v>9</c:v>
                </c:pt>
                <c:pt idx="1001">
                  <c:v>1</c:v>
                </c:pt>
                <c:pt idx="1002">
                  <c:v>10</c:v>
                </c:pt>
                <c:pt idx="1003">
                  <c:v>2</c:v>
                </c:pt>
                <c:pt idx="1004">
                  <c:v>4</c:v>
                </c:pt>
                <c:pt idx="1005">
                  <c:v>6</c:v>
                </c:pt>
                <c:pt idx="1006">
                  <c:v>5</c:v>
                </c:pt>
                <c:pt idx="1007">
                  <c:v>1</c:v>
                </c:pt>
                <c:pt idx="1008">
                  <c:v>4</c:v>
                </c:pt>
                <c:pt idx="1009">
                  <c:v>5</c:v>
                </c:pt>
                <c:pt idx="1010">
                  <c:v>3</c:v>
                </c:pt>
                <c:pt idx="1011">
                  <c:v>1</c:v>
                </c:pt>
                <c:pt idx="1012">
                  <c:v>1</c:v>
                </c:pt>
                <c:pt idx="1013">
                  <c:v>5</c:v>
                </c:pt>
                <c:pt idx="1014">
                  <c:v>2</c:v>
                </c:pt>
                <c:pt idx="1015">
                  <c:v>1</c:v>
                </c:pt>
                <c:pt idx="1016">
                  <c:v>3</c:v>
                </c:pt>
                <c:pt idx="1017">
                  <c:v>5</c:v>
                </c:pt>
                <c:pt idx="1018">
                  <c:v>11</c:v>
                </c:pt>
                <c:pt idx="1019">
                  <c:v>1</c:v>
                </c:pt>
                <c:pt idx="1020">
                  <c:v>3</c:v>
                </c:pt>
                <c:pt idx="1021">
                  <c:v>5</c:v>
                </c:pt>
                <c:pt idx="1022">
                  <c:v>5</c:v>
                </c:pt>
                <c:pt idx="1023">
                  <c:v>9</c:v>
                </c:pt>
                <c:pt idx="1024">
                  <c:v>0</c:v>
                </c:pt>
                <c:pt idx="1025">
                  <c:v>2</c:v>
                </c:pt>
                <c:pt idx="1026">
                  <c:v>3</c:v>
                </c:pt>
                <c:pt idx="1027">
                  <c:v>1</c:v>
                </c:pt>
                <c:pt idx="1028">
                  <c:v>1</c:v>
                </c:pt>
                <c:pt idx="1029">
                  <c:v>3</c:v>
                </c:pt>
                <c:pt idx="1030">
                  <c:v>2</c:v>
                </c:pt>
                <c:pt idx="1031">
                  <c:v>4</c:v>
                </c:pt>
                <c:pt idx="1032">
                  <c:v>5</c:v>
                </c:pt>
                <c:pt idx="1033">
                  <c:v>2</c:v>
                </c:pt>
                <c:pt idx="1034">
                  <c:v>4</c:v>
                </c:pt>
                <c:pt idx="1035">
                  <c:v>1</c:v>
                </c:pt>
                <c:pt idx="1036">
                  <c:v>6</c:v>
                </c:pt>
                <c:pt idx="1037">
                  <c:v>1</c:v>
                </c:pt>
                <c:pt idx="1038">
                  <c:v>5</c:v>
                </c:pt>
                <c:pt idx="1039">
                  <c:v>0</c:v>
                </c:pt>
                <c:pt idx="1040">
                  <c:v>8</c:v>
                </c:pt>
                <c:pt idx="1041">
                  <c:v>9</c:v>
                </c:pt>
                <c:pt idx="1042">
                  <c:v>13</c:v>
                </c:pt>
                <c:pt idx="1043">
                  <c:v>8</c:v>
                </c:pt>
                <c:pt idx="1044">
                  <c:v>19</c:v>
                </c:pt>
                <c:pt idx="1045">
                  <c:v>11</c:v>
                </c:pt>
                <c:pt idx="1046">
                  <c:v>3</c:v>
                </c:pt>
                <c:pt idx="1047">
                  <c:v>0</c:v>
                </c:pt>
                <c:pt idx="1048">
                  <c:v>4</c:v>
                </c:pt>
                <c:pt idx="1049">
                  <c:v>1</c:v>
                </c:pt>
                <c:pt idx="1050">
                  <c:v>34</c:v>
                </c:pt>
                <c:pt idx="1051">
                  <c:v>5</c:v>
                </c:pt>
                <c:pt idx="1052">
                  <c:v>14</c:v>
                </c:pt>
                <c:pt idx="1053">
                  <c:v>12</c:v>
                </c:pt>
                <c:pt idx="1054">
                  <c:v>2</c:v>
                </c:pt>
                <c:pt idx="1055">
                  <c:v>41</c:v>
                </c:pt>
                <c:pt idx="1056">
                  <c:v>18</c:v>
                </c:pt>
                <c:pt idx="1057">
                  <c:v>35</c:v>
                </c:pt>
                <c:pt idx="1058">
                  <c:v>5</c:v>
                </c:pt>
                <c:pt idx="1059">
                  <c:v>10</c:v>
                </c:pt>
                <c:pt idx="1060">
                  <c:v>7</c:v>
                </c:pt>
                <c:pt idx="1061">
                  <c:v>19</c:v>
                </c:pt>
                <c:pt idx="1062">
                  <c:v>9</c:v>
                </c:pt>
                <c:pt idx="1063">
                  <c:v>2</c:v>
                </c:pt>
                <c:pt idx="1064">
                  <c:v>25</c:v>
                </c:pt>
                <c:pt idx="1065">
                  <c:v>13</c:v>
                </c:pt>
                <c:pt idx="1066">
                  <c:v>17</c:v>
                </c:pt>
                <c:pt idx="1067">
                  <c:v>3</c:v>
                </c:pt>
                <c:pt idx="1068">
                  <c:v>19</c:v>
                </c:pt>
                <c:pt idx="1069">
                  <c:v>20</c:v>
                </c:pt>
                <c:pt idx="1070">
                  <c:v>25</c:v>
                </c:pt>
                <c:pt idx="1071">
                  <c:v>36</c:v>
                </c:pt>
                <c:pt idx="1072">
                  <c:v>7</c:v>
                </c:pt>
                <c:pt idx="1073">
                  <c:v>8</c:v>
                </c:pt>
                <c:pt idx="1074">
                  <c:v>14</c:v>
                </c:pt>
                <c:pt idx="1075">
                  <c:v>4</c:v>
                </c:pt>
                <c:pt idx="1076">
                  <c:v>6</c:v>
                </c:pt>
                <c:pt idx="1077">
                  <c:v>9</c:v>
                </c:pt>
                <c:pt idx="1078">
                  <c:v>6</c:v>
                </c:pt>
                <c:pt idx="1079">
                  <c:v>10</c:v>
                </c:pt>
                <c:pt idx="1080">
                  <c:v>12</c:v>
                </c:pt>
                <c:pt idx="1081">
                  <c:v>7</c:v>
                </c:pt>
                <c:pt idx="1082">
                  <c:v>11</c:v>
                </c:pt>
                <c:pt idx="1083">
                  <c:v>13</c:v>
                </c:pt>
                <c:pt idx="1084">
                  <c:v>5</c:v>
                </c:pt>
                <c:pt idx="1085">
                  <c:v>4</c:v>
                </c:pt>
                <c:pt idx="1086">
                  <c:v>6</c:v>
                </c:pt>
                <c:pt idx="1087">
                  <c:v>0</c:v>
                </c:pt>
                <c:pt idx="1088">
                  <c:v>1</c:v>
                </c:pt>
                <c:pt idx="1089">
                  <c:v>1</c:v>
                </c:pt>
                <c:pt idx="1090">
                  <c:v>3</c:v>
                </c:pt>
                <c:pt idx="1091">
                  <c:v>0</c:v>
                </c:pt>
                <c:pt idx="1092">
                  <c:v>10</c:v>
                </c:pt>
                <c:pt idx="1093">
                  <c:v>7</c:v>
                </c:pt>
                <c:pt idx="1094">
                  <c:v>2</c:v>
                </c:pt>
                <c:pt idx="1095">
                  <c:v>0</c:v>
                </c:pt>
                <c:pt idx="1096">
                  <c:v>2</c:v>
                </c:pt>
                <c:pt idx="1097">
                  <c:v>0</c:v>
                </c:pt>
                <c:pt idx="1098">
                  <c:v>0</c:v>
                </c:pt>
                <c:pt idx="1099">
                  <c:v>6</c:v>
                </c:pt>
                <c:pt idx="1100">
                  <c:v>5</c:v>
                </c:pt>
                <c:pt idx="1101">
                  <c:v>7</c:v>
                </c:pt>
                <c:pt idx="1102">
                  <c:v>1</c:v>
                </c:pt>
                <c:pt idx="1103">
                  <c:v>4</c:v>
                </c:pt>
                <c:pt idx="1104">
                  <c:v>18</c:v>
                </c:pt>
                <c:pt idx="1105">
                  <c:v>8</c:v>
                </c:pt>
                <c:pt idx="1106">
                  <c:v>10</c:v>
                </c:pt>
                <c:pt idx="1107">
                  <c:v>13</c:v>
                </c:pt>
                <c:pt idx="1108">
                  <c:v>12</c:v>
                </c:pt>
                <c:pt idx="1109">
                  <c:v>13</c:v>
                </c:pt>
                <c:pt idx="1110">
                  <c:v>7</c:v>
                </c:pt>
                <c:pt idx="1111">
                  <c:v>8</c:v>
                </c:pt>
                <c:pt idx="1112">
                  <c:v>8</c:v>
                </c:pt>
                <c:pt idx="1113">
                  <c:v>6</c:v>
                </c:pt>
                <c:pt idx="1114">
                  <c:v>1</c:v>
                </c:pt>
                <c:pt idx="1115">
                  <c:v>8</c:v>
                </c:pt>
                <c:pt idx="1116">
                  <c:v>5</c:v>
                </c:pt>
                <c:pt idx="1117">
                  <c:v>14</c:v>
                </c:pt>
                <c:pt idx="1118">
                  <c:v>15</c:v>
                </c:pt>
                <c:pt idx="1119">
                  <c:v>1</c:v>
                </c:pt>
                <c:pt idx="1120">
                  <c:v>8</c:v>
                </c:pt>
                <c:pt idx="1121">
                  <c:v>10</c:v>
                </c:pt>
                <c:pt idx="1122">
                  <c:v>2</c:v>
                </c:pt>
                <c:pt idx="1123">
                  <c:v>6</c:v>
                </c:pt>
                <c:pt idx="1124">
                  <c:v>3</c:v>
                </c:pt>
                <c:pt idx="1125">
                  <c:v>2</c:v>
                </c:pt>
                <c:pt idx="1126">
                  <c:v>6</c:v>
                </c:pt>
                <c:pt idx="1127">
                  <c:v>6</c:v>
                </c:pt>
                <c:pt idx="1128">
                  <c:v>7</c:v>
                </c:pt>
                <c:pt idx="1129">
                  <c:v>4</c:v>
                </c:pt>
                <c:pt idx="1130">
                  <c:v>1</c:v>
                </c:pt>
                <c:pt idx="1131">
                  <c:v>17</c:v>
                </c:pt>
                <c:pt idx="1132">
                  <c:v>8</c:v>
                </c:pt>
                <c:pt idx="1133">
                  <c:v>10</c:v>
                </c:pt>
                <c:pt idx="1134">
                  <c:v>4</c:v>
                </c:pt>
                <c:pt idx="1135">
                  <c:v>2</c:v>
                </c:pt>
                <c:pt idx="1136">
                  <c:v>1</c:v>
                </c:pt>
                <c:pt idx="1137">
                  <c:v>10</c:v>
                </c:pt>
                <c:pt idx="1138">
                  <c:v>4</c:v>
                </c:pt>
                <c:pt idx="1139">
                  <c:v>6</c:v>
                </c:pt>
                <c:pt idx="1140">
                  <c:v>4</c:v>
                </c:pt>
                <c:pt idx="1141">
                  <c:v>2</c:v>
                </c:pt>
                <c:pt idx="1142">
                  <c:v>2</c:v>
                </c:pt>
                <c:pt idx="1143">
                  <c:v>8</c:v>
                </c:pt>
                <c:pt idx="1144">
                  <c:v>11</c:v>
                </c:pt>
                <c:pt idx="1145">
                  <c:v>3</c:v>
                </c:pt>
                <c:pt idx="1146">
                  <c:v>12</c:v>
                </c:pt>
                <c:pt idx="1147">
                  <c:v>4</c:v>
                </c:pt>
                <c:pt idx="1148">
                  <c:v>2</c:v>
                </c:pt>
                <c:pt idx="1149">
                  <c:v>0</c:v>
                </c:pt>
                <c:pt idx="1150">
                  <c:v>3</c:v>
                </c:pt>
                <c:pt idx="1151">
                  <c:v>4</c:v>
                </c:pt>
                <c:pt idx="1152">
                  <c:v>4</c:v>
                </c:pt>
                <c:pt idx="1153">
                  <c:v>4</c:v>
                </c:pt>
                <c:pt idx="1154">
                  <c:v>2</c:v>
                </c:pt>
                <c:pt idx="1155">
                  <c:v>4</c:v>
                </c:pt>
                <c:pt idx="1156">
                  <c:v>1</c:v>
                </c:pt>
                <c:pt idx="1157">
                  <c:v>5</c:v>
                </c:pt>
                <c:pt idx="1158">
                  <c:v>3</c:v>
                </c:pt>
                <c:pt idx="1159">
                  <c:v>1</c:v>
                </c:pt>
                <c:pt idx="1160">
                  <c:v>3</c:v>
                </c:pt>
                <c:pt idx="1161">
                  <c:v>1</c:v>
                </c:pt>
                <c:pt idx="1162">
                  <c:v>3</c:v>
                </c:pt>
                <c:pt idx="1163">
                  <c:v>9</c:v>
                </c:pt>
                <c:pt idx="1164">
                  <c:v>2</c:v>
                </c:pt>
                <c:pt idx="1165">
                  <c:v>2</c:v>
                </c:pt>
                <c:pt idx="1166">
                  <c:v>2</c:v>
                </c:pt>
                <c:pt idx="1167">
                  <c:v>9</c:v>
                </c:pt>
                <c:pt idx="1168">
                  <c:v>31</c:v>
                </c:pt>
                <c:pt idx="1169">
                  <c:v>7</c:v>
                </c:pt>
                <c:pt idx="1170">
                  <c:v>37</c:v>
                </c:pt>
                <c:pt idx="1171">
                  <c:v>10</c:v>
                </c:pt>
                <c:pt idx="1172">
                  <c:v>23</c:v>
                </c:pt>
                <c:pt idx="1173">
                  <c:v>24</c:v>
                </c:pt>
                <c:pt idx="1174">
                  <c:v>3</c:v>
                </c:pt>
                <c:pt idx="1175">
                  <c:v>3</c:v>
                </c:pt>
                <c:pt idx="1176">
                  <c:v>3</c:v>
                </c:pt>
                <c:pt idx="1177">
                  <c:v>1</c:v>
                </c:pt>
                <c:pt idx="1178">
                  <c:v>17</c:v>
                </c:pt>
                <c:pt idx="1179">
                  <c:v>11</c:v>
                </c:pt>
                <c:pt idx="1180">
                  <c:v>11</c:v>
                </c:pt>
                <c:pt idx="1181">
                  <c:v>5</c:v>
                </c:pt>
                <c:pt idx="1182">
                  <c:v>12</c:v>
                </c:pt>
                <c:pt idx="1183">
                  <c:v>16</c:v>
                </c:pt>
                <c:pt idx="1184">
                  <c:v>12</c:v>
                </c:pt>
                <c:pt idx="1185">
                  <c:v>11</c:v>
                </c:pt>
                <c:pt idx="1186">
                  <c:v>30</c:v>
                </c:pt>
                <c:pt idx="1187">
                  <c:v>20</c:v>
                </c:pt>
                <c:pt idx="1188">
                  <c:v>1</c:v>
                </c:pt>
                <c:pt idx="1189">
                  <c:v>14</c:v>
                </c:pt>
                <c:pt idx="1190">
                  <c:v>20</c:v>
                </c:pt>
                <c:pt idx="1191">
                  <c:v>13</c:v>
                </c:pt>
                <c:pt idx="1192">
                  <c:v>16</c:v>
                </c:pt>
                <c:pt idx="1193">
                  <c:v>2</c:v>
                </c:pt>
                <c:pt idx="1194">
                  <c:v>28</c:v>
                </c:pt>
                <c:pt idx="1195">
                  <c:v>14</c:v>
                </c:pt>
                <c:pt idx="1196">
                  <c:v>30</c:v>
                </c:pt>
                <c:pt idx="1197">
                  <c:v>3</c:v>
                </c:pt>
                <c:pt idx="1198">
                  <c:v>64</c:v>
                </c:pt>
                <c:pt idx="1199">
                  <c:v>38</c:v>
                </c:pt>
                <c:pt idx="1200">
                  <c:v>2</c:v>
                </c:pt>
                <c:pt idx="1201">
                  <c:v>10</c:v>
                </c:pt>
                <c:pt idx="1202">
                  <c:v>9</c:v>
                </c:pt>
                <c:pt idx="1203">
                  <c:v>31</c:v>
                </c:pt>
                <c:pt idx="1204">
                  <c:v>12</c:v>
                </c:pt>
                <c:pt idx="1205">
                  <c:v>0</c:v>
                </c:pt>
                <c:pt idx="1206">
                  <c:v>8</c:v>
                </c:pt>
                <c:pt idx="1207">
                  <c:v>1</c:v>
                </c:pt>
                <c:pt idx="1208">
                  <c:v>2</c:v>
                </c:pt>
                <c:pt idx="1209">
                  <c:v>15</c:v>
                </c:pt>
                <c:pt idx="1210">
                  <c:v>16</c:v>
                </c:pt>
                <c:pt idx="1211">
                  <c:v>9</c:v>
                </c:pt>
                <c:pt idx="1212">
                  <c:v>4</c:v>
                </c:pt>
                <c:pt idx="1213">
                  <c:v>2</c:v>
                </c:pt>
                <c:pt idx="1214">
                  <c:v>16</c:v>
                </c:pt>
                <c:pt idx="1215">
                  <c:v>7</c:v>
                </c:pt>
                <c:pt idx="1216">
                  <c:v>28</c:v>
                </c:pt>
                <c:pt idx="1217">
                  <c:v>3</c:v>
                </c:pt>
                <c:pt idx="1218">
                  <c:v>23</c:v>
                </c:pt>
                <c:pt idx="1219">
                  <c:v>8</c:v>
                </c:pt>
                <c:pt idx="1220">
                  <c:v>7</c:v>
                </c:pt>
                <c:pt idx="1221">
                  <c:v>33</c:v>
                </c:pt>
                <c:pt idx="1222">
                  <c:v>35</c:v>
                </c:pt>
                <c:pt idx="1223">
                  <c:v>19</c:v>
                </c:pt>
                <c:pt idx="1224">
                  <c:v>24</c:v>
                </c:pt>
                <c:pt idx="1225">
                  <c:v>40</c:v>
                </c:pt>
                <c:pt idx="1226">
                  <c:v>44</c:v>
                </c:pt>
                <c:pt idx="1227">
                  <c:v>6</c:v>
                </c:pt>
                <c:pt idx="1228">
                  <c:v>49</c:v>
                </c:pt>
                <c:pt idx="1229">
                  <c:v>20</c:v>
                </c:pt>
                <c:pt idx="1230">
                  <c:v>43</c:v>
                </c:pt>
                <c:pt idx="1231">
                  <c:v>10</c:v>
                </c:pt>
                <c:pt idx="1232">
                  <c:v>14</c:v>
                </c:pt>
                <c:pt idx="1233">
                  <c:v>8</c:v>
                </c:pt>
                <c:pt idx="1234">
                  <c:v>11</c:v>
                </c:pt>
                <c:pt idx="1235">
                  <c:v>10</c:v>
                </c:pt>
                <c:pt idx="1236">
                  <c:v>12</c:v>
                </c:pt>
                <c:pt idx="1237">
                  <c:v>3</c:v>
                </c:pt>
                <c:pt idx="1238">
                  <c:v>8</c:v>
                </c:pt>
                <c:pt idx="1239">
                  <c:v>1</c:v>
                </c:pt>
                <c:pt idx="1240">
                  <c:v>0</c:v>
                </c:pt>
                <c:pt idx="1241">
                  <c:v>12</c:v>
                </c:pt>
                <c:pt idx="1242">
                  <c:v>3</c:v>
                </c:pt>
                <c:pt idx="1243">
                  <c:v>0</c:v>
                </c:pt>
                <c:pt idx="1244">
                  <c:v>2</c:v>
                </c:pt>
                <c:pt idx="1245">
                  <c:v>6</c:v>
                </c:pt>
                <c:pt idx="1246">
                  <c:v>4</c:v>
                </c:pt>
                <c:pt idx="1247">
                  <c:v>5</c:v>
                </c:pt>
                <c:pt idx="1248">
                  <c:v>2</c:v>
                </c:pt>
                <c:pt idx="1249">
                  <c:v>6</c:v>
                </c:pt>
                <c:pt idx="1250">
                  <c:v>3</c:v>
                </c:pt>
                <c:pt idx="1251">
                  <c:v>12</c:v>
                </c:pt>
                <c:pt idx="1252">
                  <c:v>5</c:v>
                </c:pt>
                <c:pt idx="1253">
                  <c:v>1</c:v>
                </c:pt>
                <c:pt idx="1254">
                  <c:v>3</c:v>
                </c:pt>
                <c:pt idx="1255">
                  <c:v>4</c:v>
                </c:pt>
                <c:pt idx="1256">
                  <c:v>2</c:v>
                </c:pt>
                <c:pt idx="1257">
                  <c:v>3</c:v>
                </c:pt>
                <c:pt idx="1258">
                  <c:v>13</c:v>
                </c:pt>
                <c:pt idx="1259">
                  <c:v>2</c:v>
                </c:pt>
                <c:pt idx="1260">
                  <c:v>7</c:v>
                </c:pt>
                <c:pt idx="1261">
                  <c:v>1</c:v>
                </c:pt>
                <c:pt idx="1262">
                  <c:v>2</c:v>
                </c:pt>
                <c:pt idx="1263">
                  <c:v>5</c:v>
                </c:pt>
                <c:pt idx="1264">
                  <c:v>2</c:v>
                </c:pt>
                <c:pt idx="1265">
                  <c:v>2</c:v>
                </c:pt>
                <c:pt idx="1266">
                  <c:v>3</c:v>
                </c:pt>
                <c:pt idx="1267">
                  <c:v>1</c:v>
                </c:pt>
                <c:pt idx="1268">
                  <c:v>9</c:v>
                </c:pt>
                <c:pt idx="1269">
                  <c:v>1</c:v>
                </c:pt>
                <c:pt idx="1270">
                  <c:v>1</c:v>
                </c:pt>
                <c:pt idx="1271">
                  <c:v>0</c:v>
                </c:pt>
                <c:pt idx="1272">
                  <c:v>0</c:v>
                </c:pt>
                <c:pt idx="1273">
                  <c:v>5</c:v>
                </c:pt>
                <c:pt idx="1274">
                  <c:v>12</c:v>
                </c:pt>
                <c:pt idx="1275">
                  <c:v>2</c:v>
                </c:pt>
                <c:pt idx="1276">
                  <c:v>7</c:v>
                </c:pt>
                <c:pt idx="1277">
                  <c:v>6</c:v>
                </c:pt>
                <c:pt idx="1278">
                  <c:v>20</c:v>
                </c:pt>
                <c:pt idx="1279">
                  <c:v>28</c:v>
                </c:pt>
                <c:pt idx="1280">
                  <c:v>35</c:v>
                </c:pt>
                <c:pt idx="1281">
                  <c:v>6</c:v>
                </c:pt>
                <c:pt idx="1282">
                  <c:v>25</c:v>
                </c:pt>
                <c:pt idx="1283">
                  <c:v>11</c:v>
                </c:pt>
                <c:pt idx="1284">
                  <c:v>6</c:v>
                </c:pt>
                <c:pt idx="1285">
                  <c:v>5</c:v>
                </c:pt>
                <c:pt idx="1286">
                  <c:v>2</c:v>
                </c:pt>
                <c:pt idx="1287">
                  <c:v>3</c:v>
                </c:pt>
                <c:pt idx="1288">
                  <c:v>2</c:v>
                </c:pt>
                <c:pt idx="1289">
                  <c:v>3</c:v>
                </c:pt>
                <c:pt idx="1290">
                  <c:v>8</c:v>
                </c:pt>
                <c:pt idx="1291">
                  <c:v>2</c:v>
                </c:pt>
                <c:pt idx="1292">
                  <c:v>3</c:v>
                </c:pt>
                <c:pt idx="1293">
                  <c:v>6</c:v>
                </c:pt>
                <c:pt idx="1294">
                  <c:v>13</c:v>
                </c:pt>
                <c:pt idx="1295">
                  <c:v>14</c:v>
                </c:pt>
                <c:pt idx="1296">
                  <c:v>16</c:v>
                </c:pt>
                <c:pt idx="1297">
                  <c:v>2</c:v>
                </c:pt>
                <c:pt idx="1298">
                  <c:v>12</c:v>
                </c:pt>
                <c:pt idx="1299">
                  <c:v>13</c:v>
                </c:pt>
                <c:pt idx="1300">
                  <c:v>0</c:v>
                </c:pt>
                <c:pt idx="1301">
                  <c:v>6</c:v>
                </c:pt>
                <c:pt idx="1302">
                  <c:v>2</c:v>
                </c:pt>
                <c:pt idx="1303">
                  <c:v>8</c:v>
                </c:pt>
                <c:pt idx="1304">
                  <c:v>18</c:v>
                </c:pt>
                <c:pt idx="1305">
                  <c:v>3</c:v>
                </c:pt>
                <c:pt idx="1306">
                  <c:v>11</c:v>
                </c:pt>
                <c:pt idx="1307">
                  <c:v>21</c:v>
                </c:pt>
                <c:pt idx="1308">
                  <c:v>11</c:v>
                </c:pt>
                <c:pt idx="1309">
                  <c:v>1</c:v>
                </c:pt>
                <c:pt idx="1310">
                  <c:v>5</c:v>
                </c:pt>
                <c:pt idx="1311">
                  <c:v>13</c:v>
                </c:pt>
                <c:pt idx="1312">
                  <c:v>10</c:v>
                </c:pt>
                <c:pt idx="1313">
                  <c:v>35</c:v>
                </c:pt>
                <c:pt idx="1314">
                  <c:v>42</c:v>
                </c:pt>
                <c:pt idx="1315">
                  <c:v>58</c:v>
                </c:pt>
                <c:pt idx="1316">
                  <c:v>31</c:v>
                </c:pt>
                <c:pt idx="1317">
                  <c:v>16</c:v>
                </c:pt>
                <c:pt idx="1318">
                  <c:v>13</c:v>
                </c:pt>
                <c:pt idx="1319">
                  <c:v>13</c:v>
                </c:pt>
                <c:pt idx="1320">
                  <c:v>6</c:v>
                </c:pt>
                <c:pt idx="1321">
                  <c:v>5</c:v>
                </c:pt>
                <c:pt idx="1322">
                  <c:v>13</c:v>
                </c:pt>
                <c:pt idx="1323">
                  <c:v>4</c:v>
                </c:pt>
                <c:pt idx="1324">
                  <c:v>11</c:v>
                </c:pt>
                <c:pt idx="1325">
                  <c:v>3</c:v>
                </c:pt>
                <c:pt idx="1326">
                  <c:v>1</c:v>
                </c:pt>
                <c:pt idx="1327">
                  <c:v>3</c:v>
                </c:pt>
                <c:pt idx="1328">
                  <c:v>2</c:v>
                </c:pt>
                <c:pt idx="1329">
                  <c:v>5</c:v>
                </c:pt>
                <c:pt idx="1330">
                  <c:v>3</c:v>
                </c:pt>
                <c:pt idx="1331">
                  <c:v>8</c:v>
                </c:pt>
                <c:pt idx="1332">
                  <c:v>8</c:v>
                </c:pt>
                <c:pt idx="1333">
                  <c:v>0</c:v>
                </c:pt>
                <c:pt idx="1334">
                  <c:v>2</c:v>
                </c:pt>
                <c:pt idx="1335">
                  <c:v>0</c:v>
                </c:pt>
                <c:pt idx="1336">
                  <c:v>2</c:v>
                </c:pt>
                <c:pt idx="1337">
                  <c:v>4</c:v>
                </c:pt>
                <c:pt idx="1338">
                  <c:v>5</c:v>
                </c:pt>
                <c:pt idx="1339">
                  <c:v>23</c:v>
                </c:pt>
                <c:pt idx="1340">
                  <c:v>2</c:v>
                </c:pt>
                <c:pt idx="1341">
                  <c:v>8</c:v>
                </c:pt>
                <c:pt idx="1342">
                  <c:v>11</c:v>
                </c:pt>
                <c:pt idx="1343">
                  <c:v>11</c:v>
                </c:pt>
                <c:pt idx="1344">
                  <c:v>7</c:v>
                </c:pt>
                <c:pt idx="1345">
                  <c:v>0</c:v>
                </c:pt>
                <c:pt idx="1346">
                  <c:v>0</c:v>
                </c:pt>
                <c:pt idx="1347">
                  <c:v>7</c:v>
                </c:pt>
                <c:pt idx="1348">
                  <c:v>2</c:v>
                </c:pt>
                <c:pt idx="1349">
                  <c:v>4</c:v>
                </c:pt>
                <c:pt idx="1350">
                  <c:v>2</c:v>
                </c:pt>
                <c:pt idx="1351">
                  <c:v>10</c:v>
                </c:pt>
                <c:pt idx="1352">
                  <c:v>3</c:v>
                </c:pt>
                <c:pt idx="1353">
                  <c:v>2</c:v>
                </c:pt>
                <c:pt idx="1354">
                  <c:v>0</c:v>
                </c:pt>
                <c:pt idx="1355">
                  <c:v>11</c:v>
                </c:pt>
                <c:pt idx="1356">
                  <c:v>1</c:v>
                </c:pt>
                <c:pt idx="1357">
                  <c:v>5</c:v>
                </c:pt>
                <c:pt idx="1358">
                  <c:v>5</c:v>
                </c:pt>
                <c:pt idx="1359">
                  <c:v>6</c:v>
                </c:pt>
                <c:pt idx="1360">
                  <c:v>0</c:v>
                </c:pt>
                <c:pt idx="1361">
                  <c:v>13</c:v>
                </c:pt>
                <c:pt idx="1362">
                  <c:v>6</c:v>
                </c:pt>
                <c:pt idx="1363">
                  <c:v>2</c:v>
                </c:pt>
                <c:pt idx="1364">
                  <c:v>8</c:v>
                </c:pt>
                <c:pt idx="1365">
                  <c:v>16</c:v>
                </c:pt>
                <c:pt idx="1366">
                  <c:v>13</c:v>
                </c:pt>
                <c:pt idx="1367">
                  <c:v>8</c:v>
                </c:pt>
                <c:pt idx="1368">
                  <c:v>14</c:v>
                </c:pt>
                <c:pt idx="1369">
                  <c:v>15</c:v>
                </c:pt>
                <c:pt idx="1370">
                  <c:v>30</c:v>
                </c:pt>
                <c:pt idx="1371">
                  <c:v>13</c:v>
                </c:pt>
                <c:pt idx="1372">
                  <c:v>1</c:v>
                </c:pt>
                <c:pt idx="1373">
                  <c:v>1</c:v>
                </c:pt>
                <c:pt idx="1374">
                  <c:v>4</c:v>
                </c:pt>
                <c:pt idx="1375">
                  <c:v>23</c:v>
                </c:pt>
                <c:pt idx="1376">
                  <c:v>22</c:v>
                </c:pt>
                <c:pt idx="1377">
                  <c:v>2</c:v>
                </c:pt>
                <c:pt idx="1378">
                  <c:v>3</c:v>
                </c:pt>
                <c:pt idx="1379">
                  <c:v>37</c:v>
                </c:pt>
                <c:pt idx="1380">
                  <c:v>38</c:v>
                </c:pt>
                <c:pt idx="1381">
                  <c:v>11</c:v>
                </c:pt>
                <c:pt idx="1382">
                  <c:v>6</c:v>
                </c:pt>
                <c:pt idx="1383">
                  <c:v>7</c:v>
                </c:pt>
                <c:pt idx="1384">
                  <c:v>2</c:v>
                </c:pt>
                <c:pt idx="1385">
                  <c:v>9</c:v>
                </c:pt>
                <c:pt idx="1386">
                  <c:v>18</c:v>
                </c:pt>
                <c:pt idx="1387">
                  <c:v>73</c:v>
                </c:pt>
                <c:pt idx="1388">
                  <c:v>61</c:v>
                </c:pt>
                <c:pt idx="1389">
                  <c:v>38</c:v>
                </c:pt>
                <c:pt idx="1390">
                  <c:v>9</c:v>
                </c:pt>
                <c:pt idx="1391">
                  <c:v>57</c:v>
                </c:pt>
                <c:pt idx="1392">
                  <c:v>89</c:v>
                </c:pt>
                <c:pt idx="1393">
                  <c:v>79</c:v>
                </c:pt>
                <c:pt idx="1394">
                  <c:v>50</c:v>
                </c:pt>
                <c:pt idx="1395">
                  <c:v>24</c:v>
                </c:pt>
                <c:pt idx="1396">
                  <c:v>7</c:v>
                </c:pt>
                <c:pt idx="1397">
                  <c:v>33</c:v>
                </c:pt>
                <c:pt idx="1398">
                  <c:v>77</c:v>
                </c:pt>
                <c:pt idx="1399">
                  <c:v>6</c:v>
                </c:pt>
                <c:pt idx="1400">
                  <c:v>51</c:v>
                </c:pt>
                <c:pt idx="1401">
                  <c:v>43</c:v>
                </c:pt>
                <c:pt idx="1402">
                  <c:v>49</c:v>
                </c:pt>
                <c:pt idx="1403">
                  <c:v>175</c:v>
                </c:pt>
                <c:pt idx="1404">
                  <c:v>25</c:v>
                </c:pt>
                <c:pt idx="1405">
                  <c:v>119</c:v>
                </c:pt>
                <c:pt idx="1406">
                  <c:v>13</c:v>
                </c:pt>
                <c:pt idx="1407">
                  <c:v>11</c:v>
                </c:pt>
                <c:pt idx="1408">
                  <c:v>126</c:v>
                </c:pt>
                <c:pt idx="1409">
                  <c:v>250</c:v>
                </c:pt>
                <c:pt idx="1410">
                  <c:v>105</c:v>
                </c:pt>
                <c:pt idx="1411">
                  <c:v>123</c:v>
                </c:pt>
                <c:pt idx="1412">
                  <c:v>71</c:v>
                </c:pt>
                <c:pt idx="1413">
                  <c:v>27</c:v>
                </c:pt>
                <c:pt idx="1414">
                  <c:v>51</c:v>
                </c:pt>
                <c:pt idx="1415">
                  <c:v>5</c:v>
                </c:pt>
                <c:pt idx="1416">
                  <c:v>62</c:v>
                </c:pt>
                <c:pt idx="1417">
                  <c:v>60</c:v>
                </c:pt>
                <c:pt idx="1418">
                  <c:v>63</c:v>
                </c:pt>
                <c:pt idx="1419">
                  <c:v>1</c:v>
                </c:pt>
                <c:pt idx="1420">
                  <c:v>165</c:v>
                </c:pt>
                <c:pt idx="1421">
                  <c:v>48</c:v>
                </c:pt>
                <c:pt idx="1422">
                  <c:v>50</c:v>
                </c:pt>
                <c:pt idx="1423">
                  <c:v>176</c:v>
                </c:pt>
                <c:pt idx="1424">
                  <c:v>18</c:v>
                </c:pt>
                <c:pt idx="1425">
                  <c:v>79</c:v>
                </c:pt>
                <c:pt idx="1426">
                  <c:v>55</c:v>
                </c:pt>
                <c:pt idx="1427">
                  <c:v>161</c:v>
                </c:pt>
                <c:pt idx="1428">
                  <c:v>114</c:v>
                </c:pt>
                <c:pt idx="1429">
                  <c:v>35</c:v>
                </c:pt>
                <c:pt idx="1430">
                  <c:v>46</c:v>
                </c:pt>
                <c:pt idx="1431">
                  <c:v>112</c:v>
                </c:pt>
                <c:pt idx="1432">
                  <c:v>107</c:v>
                </c:pt>
                <c:pt idx="1433">
                  <c:v>87</c:v>
                </c:pt>
                <c:pt idx="1434">
                  <c:v>50</c:v>
                </c:pt>
                <c:pt idx="1435">
                  <c:v>64</c:v>
                </c:pt>
                <c:pt idx="1436">
                  <c:v>82</c:v>
                </c:pt>
                <c:pt idx="1437">
                  <c:v>234</c:v>
                </c:pt>
                <c:pt idx="1438">
                  <c:v>64</c:v>
                </c:pt>
                <c:pt idx="1439">
                  <c:v>44</c:v>
                </c:pt>
                <c:pt idx="1440">
                  <c:v>39</c:v>
                </c:pt>
                <c:pt idx="1441">
                  <c:v>107</c:v>
                </c:pt>
                <c:pt idx="1442">
                  <c:v>71</c:v>
                </c:pt>
                <c:pt idx="1443">
                  <c:v>39</c:v>
                </c:pt>
                <c:pt idx="1444">
                  <c:v>15</c:v>
                </c:pt>
                <c:pt idx="1445">
                  <c:v>24</c:v>
                </c:pt>
                <c:pt idx="1446">
                  <c:v>35</c:v>
                </c:pt>
                <c:pt idx="1447">
                  <c:v>15</c:v>
                </c:pt>
                <c:pt idx="1448">
                  <c:v>50</c:v>
                </c:pt>
                <c:pt idx="1449">
                  <c:v>0</c:v>
                </c:pt>
                <c:pt idx="1450">
                  <c:v>5</c:v>
                </c:pt>
                <c:pt idx="1451">
                  <c:v>49</c:v>
                </c:pt>
                <c:pt idx="1452">
                  <c:v>90</c:v>
                </c:pt>
                <c:pt idx="1453">
                  <c:v>55</c:v>
                </c:pt>
                <c:pt idx="1454">
                  <c:v>55</c:v>
                </c:pt>
                <c:pt idx="1455">
                  <c:v>170</c:v>
                </c:pt>
                <c:pt idx="1456">
                  <c:v>99</c:v>
                </c:pt>
                <c:pt idx="1457">
                  <c:v>178</c:v>
                </c:pt>
                <c:pt idx="1458">
                  <c:v>11</c:v>
                </c:pt>
                <c:pt idx="1459">
                  <c:v>45</c:v>
                </c:pt>
                <c:pt idx="1460">
                  <c:v>63</c:v>
                </c:pt>
                <c:pt idx="1461">
                  <c:v>3</c:v>
                </c:pt>
                <c:pt idx="1462">
                  <c:v>9</c:v>
                </c:pt>
                <c:pt idx="1463">
                  <c:v>3</c:v>
                </c:pt>
                <c:pt idx="1464">
                  <c:v>4</c:v>
                </c:pt>
                <c:pt idx="1465">
                  <c:v>3</c:v>
                </c:pt>
                <c:pt idx="1466">
                  <c:v>19</c:v>
                </c:pt>
                <c:pt idx="1467">
                  <c:v>12</c:v>
                </c:pt>
                <c:pt idx="1468">
                  <c:v>23</c:v>
                </c:pt>
                <c:pt idx="1469">
                  <c:v>7</c:v>
                </c:pt>
                <c:pt idx="1470">
                  <c:v>2</c:v>
                </c:pt>
                <c:pt idx="1471">
                  <c:v>7</c:v>
                </c:pt>
                <c:pt idx="1472">
                  <c:v>0</c:v>
                </c:pt>
                <c:pt idx="1473">
                  <c:v>2</c:v>
                </c:pt>
                <c:pt idx="1474">
                  <c:v>7</c:v>
                </c:pt>
                <c:pt idx="1475">
                  <c:v>0</c:v>
                </c:pt>
                <c:pt idx="1476">
                  <c:v>6</c:v>
                </c:pt>
                <c:pt idx="1477">
                  <c:v>7</c:v>
                </c:pt>
                <c:pt idx="1478">
                  <c:v>8</c:v>
                </c:pt>
                <c:pt idx="1479">
                  <c:v>0</c:v>
                </c:pt>
                <c:pt idx="1480">
                  <c:v>3</c:v>
                </c:pt>
                <c:pt idx="1481">
                  <c:v>8</c:v>
                </c:pt>
                <c:pt idx="1482">
                  <c:v>11</c:v>
                </c:pt>
                <c:pt idx="1483">
                  <c:v>1</c:v>
                </c:pt>
                <c:pt idx="1484">
                  <c:v>0</c:v>
                </c:pt>
                <c:pt idx="1485">
                  <c:v>2</c:v>
                </c:pt>
                <c:pt idx="1486">
                  <c:v>5</c:v>
                </c:pt>
                <c:pt idx="1487">
                  <c:v>2</c:v>
                </c:pt>
                <c:pt idx="1488">
                  <c:v>4</c:v>
                </c:pt>
                <c:pt idx="1489">
                  <c:v>2</c:v>
                </c:pt>
                <c:pt idx="1490">
                  <c:v>4</c:v>
                </c:pt>
                <c:pt idx="1491">
                  <c:v>1</c:v>
                </c:pt>
                <c:pt idx="1492">
                  <c:v>11</c:v>
                </c:pt>
                <c:pt idx="1493">
                  <c:v>3</c:v>
                </c:pt>
                <c:pt idx="1494">
                  <c:v>6</c:v>
                </c:pt>
                <c:pt idx="1495">
                  <c:v>0</c:v>
                </c:pt>
                <c:pt idx="1496">
                  <c:v>4</c:v>
                </c:pt>
                <c:pt idx="1497">
                  <c:v>8</c:v>
                </c:pt>
                <c:pt idx="1498">
                  <c:v>3</c:v>
                </c:pt>
                <c:pt idx="1499">
                  <c:v>3</c:v>
                </c:pt>
                <c:pt idx="1500">
                  <c:v>5</c:v>
                </c:pt>
                <c:pt idx="1501">
                  <c:v>3</c:v>
                </c:pt>
                <c:pt idx="1502">
                  <c:v>2</c:v>
                </c:pt>
                <c:pt idx="1503">
                  <c:v>3</c:v>
                </c:pt>
                <c:pt idx="1504">
                  <c:v>5</c:v>
                </c:pt>
                <c:pt idx="1505">
                  <c:v>0</c:v>
                </c:pt>
                <c:pt idx="1506">
                  <c:v>2</c:v>
                </c:pt>
                <c:pt idx="1507">
                  <c:v>1</c:v>
                </c:pt>
                <c:pt idx="1508">
                  <c:v>2</c:v>
                </c:pt>
                <c:pt idx="1509">
                  <c:v>0</c:v>
                </c:pt>
                <c:pt idx="1510">
                  <c:v>1</c:v>
                </c:pt>
                <c:pt idx="1511">
                  <c:v>3</c:v>
                </c:pt>
                <c:pt idx="1512">
                  <c:v>1</c:v>
                </c:pt>
                <c:pt idx="1513">
                  <c:v>2</c:v>
                </c:pt>
                <c:pt idx="1514">
                  <c:v>3</c:v>
                </c:pt>
                <c:pt idx="1515">
                  <c:v>1</c:v>
                </c:pt>
                <c:pt idx="1516">
                  <c:v>2</c:v>
                </c:pt>
                <c:pt idx="1517">
                  <c:v>4</c:v>
                </c:pt>
                <c:pt idx="1518">
                  <c:v>1</c:v>
                </c:pt>
                <c:pt idx="1519">
                  <c:v>0</c:v>
                </c:pt>
                <c:pt idx="1520">
                  <c:v>4</c:v>
                </c:pt>
                <c:pt idx="1521">
                  <c:v>5</c:v>
                </c:pt>
                <c:pt idx="1522">
                  <c:v>1</c:v>
                </c:pt>
                <c:pt idx="1523">
                  <c:v>1</c:v>
                </c:pt>
                <c:pt idx="1524">
                  <c:v>14</c:v>
                </c:pt>
                <c:pt idx="1525">
                  <c:v>6</c:v>
                </c:pt>
                <c:pt idx="1526">
                  <c:v>0</c:v>
                </c:pt>
                <c:pt idx="1527">
                  <c:v>19</c:v>
                </c:pt>
                <c:pt idx="1528">
                  <c:v>60</c:v>
                </c:pt>
                <c:pt idx="1529">
                  <c:v>78</c:v>
                </c:pt>
                <c:pt idx="1530">
                  <c:v>60</c:v>
                </c:pt>
                <c:pt idx="1531">
                  <c:v>27</c:v>
                </c:pt>
                <c:pt idx="1532">
                  <c:v>50</c:v>
                </c:pt>
                <c:pt idx="1533">
                  <c:v>2</c:v>
                </c:pt>
                <c:pt idx="1534">
                  <c:v>3</c:v>
                </c:pt>
                <c:pt idx="1535">
                  <c:v>38</c:v>
                </c:pt>
                <c:pt idx="1536">
                  <c:v>28</c:v>
                </c:pt>
                <c:pt idx="1537">
                  <c:v>10</c:v>
                </c:pt>
                <c:pt idx="1538">
                  <c:v>12</c:v>
                </c:pt>
                <c:pt idx="1539">
                  <c:v>10</c:v>
                </c:pt>
                <c:pt idx="1540">
                  <c:v>1</c:v>
                </c:pt>
                <c:pt idx="1541">
                  <c:v>3</c:v>
                </c:pt>
                <c:pt idx="1542">
                  <c:v>14</c:v>
                </c:pt>
                <c:pt idx="1543">
                  <c:v>23</c:v>
                </c:pt>
                <c:pt idx="1544">
                  <c:v>4</c:v>
                </c:pt>
                <c:pt idx="1545">
                  <c:v>16</c:v>
                </c:pt>
                <c:pt idx="1546">
                  <c:v>20</c:v>
                </c:pt>
                <c:pt idx="1547">
                  <c:v>4</c:v>
                </c:pt>
                <c:pt idx="1548">
                  <c:v>23</c:v>
                </c:pt>
                <c:pt idx="1549">
                  <c:v>25</c:v>
                </c:pt>
                <c:pt idx="1550">
                  <c:v>37</c:v>
                </c:pt>
                <c:pt idx="1551">
                  <c:v>18</c:v>
                </c:pt>
                <c:pt idx="1552">
                  <c:v>9</c:v>
                </c:pt>
                <c:pt idx="1553">
                  <c:v>24</c:v>
                </c:pt>
                <c:pt idx="1554">
                  <c:v>26</c:v>
                </c:pt>
                <c:pt idx="1555">
                  <c:v>36</c:v>
                </c:pt>
                <c:pt idx="1556">
                  <c:v>26</c:v>
                </c:pt>
                <c:pt idx="1557">
                  <c:v>25</c:v>
                </c:pt>
                <c:pt idx="1558">
                  <c:v>0</c:v>
                </c:pt>
                <c:pt idx="1559">
                  <c:v>16</c:v>
                </c:pt>
                <c:pt idx="1560">
                  <c:v>8</c:v>
                </c:pt>
                <c:pt idx="1561">
                  <c:v>37</c:v>
                </c:pt>
                <c:pt idx="1562">
                  <c:v>22</c:v>
                </c:pt>
                <c:pt idx="1563">
                  <c:v>61</c:v>
                </c:pt>
                <c:pt idx="1564">
                  <c:v>46</c:v>
                </c:pt>
                <c:pt idx="1565">
                  <c:v>62</c:v>
                </c:pt>
                <c:pt idx="1566">
                  <c:v>10</c:v>
                </c:pt>
                <c:pt idx="1567">
                  <c:v>8</c:v>
                </c:pt>
                <c:pt idx="1568">
                  <c:v>31</c:v>
                </c:pt>
                <c:pt idx="1569">
                  <c:v>74</c:v>
                </c:pt>
                <c:pt idx="1570">
                  <c:v>88</c:v>
                </c:pt>
                <c:pt idx="1571">
                  <c:v>18</c:v>
                </c:pt>
                <c:pt idx="1572">
                  <c:v>45</c:v>
                </c:pt>
                <c:pt idx="1573">
                  <c:v>39</c:v>
                </c:pt>
                <c:pt idx="1574">
                  <c:v>51</c:v>
                </c:pt>
                <c:pt idx="1575">
                  <c:v>12</c:v>
                </c:pt>
                <c:pt idx="1576">
                  <c:v>19</c:v>
                </c:pt>
                <c:pt idx="1577">
                  <c:v>16</c:v>
                </c:pt>
                <c:pt idx="1578">
                  <c:v>5</c:v>
                </c:pt>
                <c:pt idx="1579">
                  <c:v>26</c:v>
                </c:pt>
                <c:pt idx="1580">
                  <c:v>98</c:v>
                </c:pt>
                <c:pt idx="1581">
                  <c:v>17</c:v>
                </c:pt>
                <c:pt idx="1582">
                  <c:v>12</c:v>
                </c:pt>
                <c:pt idx="1583">
                  <c:v>7</c:v>
                </c:pt>
                <c:pt idx="1584">
                  <c:v>37</c:v>
                </c:pt>
                <c:pt idx="1585">
                  <c:v>9</c:v>
                </c:pt>
                <c:pt idx="1586">
                  <c:v>27</c:v>
                </c:pt>
                <c:pt idx="1587">
                  <c:v>17</c:v>
                </c:pt>
                <c:pt idx="1588">
                  <c:v>5</c:v>
                </c:pt>
                <c:pt idx="1589">
                  <c:v>6</c:v>
                </c:pt>
                <c:pt idx="1590">
                  <c:v>3</c:v>
                </c:pt>
                <c:pt idx="1591">
                  <c:v>0</c:v>
                </c:pt>
                <c:pt idx="1592">
                  <c:v>39</c:v>
                </c:pt>
                <c:pt idx="1593">
                  <c:v>17</c:v>
                </c:pt>
                <c:pt idx="1594">
                  <c:v>34</c:v>
                </c:pt>
                <c:pt idx="1595">
                  <c:v>2</c:v>
                </c:pt>
                <c:pt idx="1596">
                  <c:v>16</c:v>
                </c:pt>
                <c:pt idx="1597">
                  <c:v>5</c:v>
                </c:pt>
                <c:pt idx="1598">
                  <c:v>5</c:v>
                </c:pt>
                <c:pt idx="1599">
                  <c:v>12</c:v>
                </c:pt>
                <c:pt idx="1600">
                  <c:v>9</c:v>
                </c:pt>
                <c:pt idx="1601">
                  <c:v>6</c:v>
                </c:pt>
                <c:pt idx="1602">
                  <c:v>4</c:v>
                </c:pt>
                <c:pt idx="1603">
                  <c:v>1</c:v>
                </c:pt>
                <c:pt idx="1604">
                  <c:v>1</c:v>
                </c:pt>
                <c:pt idx="1605">
                  <c:v>11</c:v>
                </c:pt>
                <c:pt idx="1606">
                  <c:v>14</c:v>
                </c:pt>
                <c:pt idx="1607">
                  <c:v>7</c:v>
                </c:pt>
                <c:pt idx="1608">
                  <c:v>26</c:v>
                </c:pt>
                <c:pt idx="1609">
                  <c:v>15</c:v>
                </c:pt>
                <c:pt idx="1610">
                  <c:v>10</c:v>
                </c:pt>
                <c:pt idx="1611">
                  <c:v>84</c:v>
                </c:pt>
                <c:pt idx="1612">
                  <c:v>86</c:v>
                </c:pt>
                <c:pt idx="1613">
                  <c:v>38</c:v>
                </c:pt>
                <c:pt idx="1614">
                  <c:v>148</c:v>
                </c:pt>
                <c:pt idx="1615">
                  <c:v>76</c:v>
                </c:pt>
                <c:pt idx="1616">
                  <c:v>5</c:v>
                </c:pt>
                <c:pt idx="1617">
                  <c:v>27</c:v>
                </c:pt>
                <c:pt idx="1618">
                  <c:v>5</c:v>
                </c:pt>
                <c:pt idx="1619">
                  <c:v>11</c:v>
                </c:pt>
                <c:pt idx="1620">
                  <c:v>6</c:v>
                </c:pt>
                <c:pt idx="1621">
                  <c:v>11</c:v>
                </c:pt>
                <c:pt idx="1622">
                  <c:v>84</c:v>
                </c:pt>
                <c:pt idx="1623">
                  <c:v>70</c:v>
                </c:pt>
                <c:pt idx="1624">
                  <c:v>4</c:v>
                </c:pt>
                <c:pt idx="1625">
                  <c:v>30</c:v>
                </c:pt>
                <c:pt idx="1626">
                  <c:v>17</c:v>
                </c:pt>
                <c:pt idx="1627">
                  <c:v>91</c:v>
                </c:pt>
                <c:pt idx="1628">
                  <c:v>107</c:v>
                </c:pt>
                <c:pt idx="1629">
                  <c:v>45</c:v>
                </c:pt>
                <c:pt idx="1630">
                  <c:v>88</c:v>
                </c:pt>
                <c:pt idx="1631">
                  <c:v>38</c:v>
                </c:pt>
                <c:pt idx="1632">
                  <c:v>74</c:v>
                </c:pt>
                <c:pt idx="1633">
                  <c:v>41</c:v>
                </c:pt>
                <c:pt idx="1634">
                  <c:v>7</c:v>
                </c:pt>
                <c:pt idx="1635">
                  <c:v>11</c:v>
                </c:pt>
                <c:pt idx="1636">
                  <c:v>12</c:v>
                </c:pt>
                <c:pt idx="1637">
                  <c:v>9</c:v>
                </c:pt>
                <c:pt idx="1638">
                  <c:v>20</c:v>
                </c:pt>
                <c:pt idx="1639">
                  <c:v>5</c:v>
                </c:pt>
                <c:pt idx="1640">
                  <c:v>1</c:v>
                </c:pt>
                <c:pt idx="1641">
                  <c:v>6</c:v>
                </c:pt>
                <c:pt idx="1642">
                  <c:v>4</c:v>
                </c:pt>
                <c:pt idx="1643">
                  <c:v>2</c:v>
                </c:pt>
                <c:pt idx="1644">
                  <c:v>2</c:v>
                </c:pt>
                <c:pt idx="1645">
                  <c:v>6</c:v>
                </c:pt>
                <c:pt idx="1646">
                  <c:v>6</c:v>
                </c:pt>
                <c:pt idx="1647">
                  <c:v>2</c:v>
                </c:pt>
                <c:pt idx="1648">
                  <c:v>0</c:v>
                </c:pt>
                <c:pt idx="1649">
                  <c:v>4</c:v>
                </c:pt>
                <c:pt idx="1650">
                  <c:v>1</c:v>
                </c:pt>
                <c:pt idx="1651">
                  <c:v>0</c:v>
                </c:pt>
                <c:pt idx="1652">
                  <c:v>1</c:v>
                </c:pt>
                <c:pt idx="1653">
                  <c:v>5</c:v>
                </c:pt>
                <c:pt idx="1654">
                  <c:v>2</c:v>
                </c:pt>
                <c:pt idx="1655">
                  <c:v>2</c:v>
                </c:pt>
                <c:pt idx="1656">
                  <c:v>4</c:v>
                </c:pt>
                <c:pt idx="1657">
                  <c:v>2</c:v>
                </c:pt>
                <c:pt idx="1658">
                  <c:v>1</c:v>
                </c:pt>
                <c:pt idx="1659">
                  <c:v>2</c:v>
                </c:pt>
                <c:pt idx="1660">
                  <c:v>1</c:v>
                </c:pt>
                <c:pt idx="1661">
                  <c:v>3</c:v>
                </c:pt>
                <c:pt idx="1662">
                  <c:v>2</c:v>
                </c:pt>
                <c:pt idx="1663">
                  <c:v>0</c:v>
                </c:pt>
                <c:pt idx="1664">
                  <c:v>0</c:v>
                </c:pt>
                <c:pt idx="1665">
                  <c:v>1</c:v>
                </c:pt>
                <c:pt idx="1666">
                  <c:v>8</c:v>
                </c:pt>
                <c:pt idx="1667">
                  <c:v>2</c:v>
                </c:pt>
                <c:pt idx="1668">
                  <c:v>2</c:v>
                </c:pt>
                <c:pt idx="1669">
                  <c:v>1</c:v>
                </c:pt>
                <c:pt idx="1670">
                  <c:v>0</c:v>
                </c:pt>
                <c:pt idx="1671">
                  <c:v>4</c:v>
                </c:pt>
                <c:pt idx="1672">
                  <c:v>6</c:v>
                </c:pt>
                <c:pt idx="1673">
                  <c:v>0</c:v>
                </c:pt>
                <c:pt idx="1674">
                  <c:v>2</c:v>
                </c:pt>
                <c:pt idx="1675">
                  <c:v>2</c:v>
                </c:pt>
                <c:pt idx="1676">
                  <c:v>15</c:v>
                </c:pt>
                <c:pt idx="1677">
                  <c:v>18</c:v>
                </c:pt>
                <c:pt idx="1678">
                  <c:v>21</c:v>
                </c:pt>
                <c:pt idx="1679">
                  <c:v>10</c:v>
                </c:pt>
                <c:pt idx="1680">
                  <c:v>7</c:v>
                </c:pt>
                <c:pt idx="1681">
                  <c:v>2</c:v>
                </c:pt>
                <c:pt idx="1682">
                  <c:v>5</c:v>
                </c:pt>
                <c:pt idx="1683">
                  <c:v>2</c:v>
                </c:pt>
                <c:pt idx="1684">
                  <c:v>1</c:v>
                </c:pt>
                <c:pt idx="1685">
                  <c:v>3</c:v>
                </c:pt>
                <c:pt idx="1686">
                  <c:v>4</c:v>
                </c:pt>
                <c:pt idx="1687">
                  <c:v>6</c:v>
                </c:pt>
                <c:pt idx="1688">
                  <c:v>3</c:v>
                </c:pt>
                <c:pt idx="1689">
                  <c:v>2</c:v>
                </c:pt>
                <c:pt idx="1690">
                  <c:v>1</c:v>
                </c:pt>
                <c:pt idx="1691">
                  <c:v>2</c:v>
                </c:pt>
                <c:pt idx="1692">
                  <c:v>1</c:v>
                </c:pt>
                <c:pt idx="1693">
                  <c:v>1</c:v>
                </c:pt>
                <c:pt idx="1694">
                  <c:v>1</c:v>
                </c:pt>
                <c:pt idx="1695">
                  <c:v>4</c:v>
                </c:pt>
                <c:pt idx="1696">
                  <c:v>7</c:v>
                </c:pt>
                <c:pt idx="1697">
                  <c:v>3</c:v>
                </c:pt>
                <c:pt idx="1698">
                  <c:v>2</c:v>
                </c:pt>
                <c:pt idx="1699">
                  <c:v>0</c:v>
                </c:pt>
                <c:pt idx="1700">
                  <c:v>1</c:v>
                </c:pt>
                <c:pt idx="1701">
                  <c:v>6</c:v>
                </c:pt>
                <c:pt idx="1702">
                  <c:v>1</c:v>
                </c:pt>
                <c:pt idx="1703">
                  <c:v>1</c:v>
                </c:pt>
                <c:pt idx="1704">
                  <c:v>0</c:v>
                </c:pt>
                <c:pt idx="1705">
                  <c:v>2</c:v>
                </c:pt>
                <c:pt idx="1706">
                  <c:v>0</c:v>
                </c:pt>
                <c:pt idx="1707">
                  <c:v>5</c:v>
                </c:pt>
                <c:pt idx="1708">
                  <c:v>4</c:v>
                </c:pt>
                <c:pt idx="1709">
                  <c:v>0</c:v>
                </c:pt>
                <c:pt idx="1710">
                  <c:v>1</c:v>
                </c:pt>
                <c:pt idx="1711">
                  <c:v>2</c:v>
                </c:pt>
                <c:pt idx="1712">
                  <c:v>1</c:v>
                </c:pt>
                <c:pt idx="1713">
                  <c:v>1</c:v>
                </c:pt>
                <c:pt idx="1714">
                  <c:v>3</c:v>
                </c:pt>
                <c:pt idx="1715">
                  <c:v>3</c:v>
                </c:pt>
                <c:pt idx="1716">
                  <c:v>1</c:v>
                </c:pt>
                <c:pt idx="1717">
                  <c:v>3</c:v>
                </c:pt>
                <c:pt idx="1718">
                  <c:v>2</c:v>
                </c:pt>
                <c:pt idx="1719">
                  <c:v>3</c:v>
                </c:pt>
                <c:pt idx="1720">
                  <c:v>2</c:v>
                </c:pt>
                <c:pt idx="1721">
                  <c:v>1</c:v>
                </c:pt>
                <c:pt idx="1722">
                  <c:v>2</c:v>
                </c:pt>
                <c:pt idx="1723">
                  <c:v>3</c:v>
                </c:pt>
                <c:pt idx="1724">
                  <c:v>1</c:v>
                </c:pt>
                <c:pt idx="1725">
                  <c:v>39</c:v>
                </c:pt>
                <c:pt idx="1726">
                  <c:v>20</c:v>
                </c:pt>
                <c:pt idx="1727">
                  <c:v>39</c:v>
                </c:pt>
                <c:pt idx="1728">
                  <c:v>32</c:v>
                </c:pt>
                <c:pt idx="1729">
                  <c:v>15</c:v>
                </c:pt>
                <c:pt idx="1730">
                  <c:v>21</c:v>
                </c:pt>
                <c:pt idx="1731">
                  <c:v>10</c:v>
                </c:pt>
                <c:pt idx="1732">
                  <c:v>10</c:v>
                </c:pt>
                <c:pt idx="1733">
                  <c:v>7</c:v>
                </c:pt>
                <c:pt idx="1734">
                  <c:v>11</c:v>
                </c:pt>
                <c:pt idx="1735">
                  <c:v>16</c:v>
                </c:pt>
                <c:pt idx="1736">
                  <c:v>6</c:v>
                </c:pt>
                <c:pt idx="1737">
                  <c:v>0</c:v>
                </c:pt>
                <c:pt idx="1738">
                  <c:v>17</c:v>
                </c:pt>
                <c:pt idx="1739">
                  <c:v>29</c:v>
                </c:pt>
                <c:pt idx="1740">
                  <c:v>26</c:v>
                </c:pt>
                <c:pt idx="1741">
                  <c:v>35</c:v>
                </c:pt>
                <c:pt idx="1742">
                  <c:v>11</c:v>
                </c:pt>
                <c:pt idx="1743">
                  <c:v>3</c:v>
                </c:pt>
                <c:pt idx="1744">
                  <c:v>6</c:v>
                </c:pt>
                <c:pt idx="1745">
                  <c:v>29</c:v>
                </c:pt>
                <c:pt idx="1746">
                  <c:v>44</c:v>
                </c:pt>
                <c:pt idx="1747">
                  <c:v>17</c:v>
                </c:pt>
                <c:pt idx="1748">
                  <c:v>5</c:v>
                </c:pt>
                <c:pt idx="1749">
                  <c:v>8</c:v>
                </c:pt>
                <c:pt idx="1750">
                  <c:v>59</c:v>
                </c:pt>
                <c:pt idx="1751">
                  <c:v>20</c:v>
                </c:pt>
                <c:pt idx="1752">
                  <c:v>29</c:v>
                </c:pt>
                <c:pt idx="1753">
                  <c:v>27</c:v>
                </c:pt>
                <c:pt idx="1754">
                  <c:v>8</c:v>
                </c:pt>
                <c:pt idx="1755">
                  <c:v>8</c:v>
                </c:pt>
                <c:pt idx="1756">
                  <c:v>8</c:v>
                </c:pt>
                <c:pt idx="1757">
                  <c:v>7</c:v>
                </c:pt>
                <c:pt idx="1758">
                  <c:v>3</c:v>
                </c:pt>
                <c:pt idx="1759">
                  <c:v>10</c:v>
                </c:pt>
                <c:pt idx="1760">
                  <c:v>3</c:v>
                </c:pt>
                <c:pt idx="1761">
                  <c:v>14</c:v>
                </c:pt>
                <c:pt idx="1762">
                  <c:v>12</c:v>
                </c:pt>
                <c:pt idx="1763">
                  <c:v>34</c:v>
                </c:pt>
                <c:pt idx="1764">
                  <c:v>5</c:v>
                </c:pt>
                <c:pt idx="1765">
                  <c:v>4</c:v>
                </c:pt>
                <c:pt idx="1766">
                  <c:v>7</c:v>
                </c:pt>
                <c:pt idx="1767">
                  <c:v>15</c:v>
                </c:pt>
                <c:pt idx="1768">
                  <c:v>6</c:v>
                </c:pt>
                <c:pt idx="1769">
                  <c:v>6</c:v>
                </c:pt>
                <c:pt idx="1770">
                  <c:v>2</c:v>
                </c:pt>
                <c:pt idx="1771">
                  <c:v>3</c:v>
                </c:pt>
                <c:pt idx="1772">
                  <c:v>4</c:v>
                </c:pt>
                <c:pt idx="1773">
                  <c:v>4</c:v>
                </c:pt>
                <c:pt idx="1774">
                  <c:v>7</c:v>
                </c:pt>
                <c:pt idx="1775">
                  <c:v>4</c:v>
                </c:pt>
                <c:pt idx="1776">
                  <c:v>3</c:v>
                </c:pt>
                <c:pt idx="1777">
                  <c:v>3</c:v>
                </c:pt>
                <c:pt idx="1778">
                  <c:v>3</c:v>
                </c:pt>
                <c:pt idx="1779">
                  <c:v>3</c:v>
                </c:pt>
                <c:pt idx="1780">
                  <c:v>0</c:v>
                </c:pt>
                <c:pt idx="1781">
                  <c:v>1</c:v>
                </c:pt>
                <c:pt idx="1782">
                  <c:v>1</c:v>
                </c:pt>
                <c:pt idx="1783">
                  <c:v>2</c:v>
                </c:pt>
                <c:pt idx="1784">
                  <c:v>4</c:v>
                </c:pt>
                <c:pt idx="1785">
                  <c:v>1</c:v>
                </c:pt>
                <c:pt idx="1786">
                  <c:v>2</c:v>
                </c:pt>
                <c:pt idx="1787">
                  <c:v>2</c:v>
                </c:pt>
                <c:pt idx="1788">
                  <c:v>1</c:v>
                </c:pt>
                <c:pt idx="1789">
                  <c:v>1</c:v>
                </c:pt>
                <c:pt idx="1790">
                  <c:v>1</c:v>
                </c:pt>
                <c:pt idx="1791">
                  <c:v>1</c:v>
                </c:pt>
                <c:pt idx="1792">
                  <c:v>2</c:v>
                </c:pt>
                <c:pt idx="1793">
                  <c:v>1</c:v>
                </c:pt>
                <c:pt idx="1794">
                  <c:v>1</c:v>
                </c:pt>
                <c:pt idx="1795">
                  <c:v>1</c:v>
                </c:pt>
                <c:pt idx="1796">
                  <c:v>3</c:v>
                </c:pt>
                <c:pt idx="1797">
                  <c:v>2</c:v>
                </c:pt>
                <c:pt idx="1798">
                  <c:v>1</c:v>
                </c:pt>
                <c:pt idx="1799">
                  <c:v>0</c:v>
                </c:pt>
                <c:pt idx="1800">
                  <c:v>2</c:v>
                </c:pt>
                <c:pt idx="1801">
                  <c:v>1</c:v>
                </c:pt>
                <c:pt idx="1802">
                  <c:v>1</c:v>
                </c:pt>
                <c:pt idx="1803">
                  <c:v>4</c:v>
                </c:pt>
                <c:pt idx="1804">
                  <c:v>6</c:v>
                </c:pt>
                <c:pt idx="1805">
                  <c:v>4</c:v>
                </c:pt>
                <c:pt idx="1806">
                  <c:v>2</c:v>
                </c:pt>
                <c:pt idx="1807">
                  <c:v>4</c:v>
                </c:pt>
                <c:pt idx="1808">
                  <c:v>2</c:v>
                </c:pt>
                <c:pt idx="1809">
                  <c:v>3</c:v>
                </c:pt>
                <c:pt idx="1810">
                  <c:v>4</c:v>
                </c:pt>
                <c:pt idx="1811">
                  <c:v>4</c:v>
                </c:pt>
                <c:pt idx="1812">
                  <c:v>3</c:v>
                </c:pt>
                <c:pt idx="1813">
                  <c:v>3</c:v>
                </c:pt>
                <c:pt idx="1814">
                  <c:v>4</c:v>
                </c:pt>
                <c:pt idx="1815">
                  <c:v>4</c:v>
                </c:pt>
                <c:pt idx="1816">
                  <c:v>4</c:v>
                </c:pt>
                <c:pt idx="1817">
                  <c:v>2</c:v>
                </c:pt>
                <c:pt idx="1818">
                  <c:v>3</c:v>
                </c:pt>
                <c:pt idx="1819">
                  <c:v>2</c:v>
                </c:pt>
                <c:pt idx="1820">
                  <c:v>5</c:v>
                </c:pt>
                <c:pt idx="1821">
                  <c:v>2</c:v>
                </c:pt>
                <c:pt idx="1822">
                  <c:v>3</c:v>
                </c:pt>
                <c:pt idx="1823">
                  <c:v>0</c:v>
                </c:pt>
                <c:pt idx="1824">
                  <c:v>0</c:v>
                </c:pt>
                <c:pt idx="1825">
                  <c:v>2</c:v>
                </c:pt>
                <c:pt idx="1826">
                  <c:v>3</c:v>
                </c:pt>
                <c:pt idx="1827">
                  <c:v>1</c:v>
                </c:pt>
                <c:pt idx="1828">
                  <c:v>3</c:v>
                </c:pt>
                <c:pt idx="1829">
                  <c:v>4</c:v>
                </c:pt>
                <c:pt idx="1830">
                  <c:v>5</c:v>
                </c:pt>
                <c:pt idx="1831">
                  <c:v>1</c:v>
                </c:pt>
                <c:pt idx="1832">
                  <c:v>3</c:v>
                </c:pt>
                <c:pt idx="1833">
                  <c:v>2</c:v>
                </c:pt>
                <c:pt idx="1834">
                  <c:v>5</c:v>
                </c:pt>
                <c:pt idx="1835">
                  <c:v>2</c:v>
                </c:pt>
                <c:pt idx="1836">
                  <c:v>1</c:v>
                </c:pt>
                <c:pt idx="1837">
                  <c:v>2</c:v>
                </c:pt>
                <c:pt idx="1838">
                  <c:v>1</c:v>
                </c:pt>
                <c:pt idx="1839">
                  <c:v>1</c:v>
                </c:pt>
                <c:pt idx="1840">
                  <c:v>0</c:v>
                </c:pt>
                <c:pt idx="1841">
                  <c:v>0</c:v>
                </c:pt>
                <c:pt idx="1842">
                  <c:v>1</c:v>
                </c:pt>
                <c:pt idx="1843">
                  <c:v>1</c:v>
                </c:pt>
                <c:pt idx="1844">
                  <c:v>5</c:v>
                </c:pt>
                <c:pt idx="1845">
                  <c:v>4</c:v>
                </c:pt>
                <c:pt idx="1846">
                  <c:v>6</c:v>
                </c:pt>
                <c:pt idx="1847">
                  <c:v>1</c:v>
                </c:pt>
                <c:pt idx="1848">
                  <c:v>3</c:v>
                </c:pt>
                <c:pt idx="1849">
                  <c:v>7</c:v>
                </c:pt>
                <c:pt idx="1850">
                  <c:v>1</c:v>
                </c:pt>
                <c:pt idx="1851">
                  <c:v>8</c:v>
                </c:pt>
                <c:pt idx="1852">
                  <c:v>0</c:v>
                </c:pt>
                <c:pt idx="1853">
                  <c:v>0</c:v>
                </c:pt>
                <c:pt idx="1854">
                  <c:v>2</c:v>
                </c:pt>
                <c:pt idx="1855">
                  <c:v>2</c:v>
                </c:pt>
                <c:pt idx="1856">
                  <c:v>1</c:v>
                </c:pt>
                <c:pt idx="1857">
                  <c:v>5</c:v>
                </c:pt>
                <c:pt idx="1858">
                  <c:v>2</c:v>
                </c:pt>
                <c:pt idx="1859">
                  <c:v>1</c:v>
                </c:pt>
                <c:pt idx="1860">
                  <c:v>3</c:v>
                </c:pt>
                <c:pt idx="1861">
                  <c:v>3</c:v>
                </c:pt>
                <c:pt idx="1862">
                  <c:v>3</c:v>
                </c:pt>
                <c:pt idx="1863">
                  <c:v>1</c:v>
                </c:pt>
                <c:pt idx="1864">
                  <c:v>7</c:v>
                </c:pt>
                <c:pt idx="1865">
                  <c:v>6</c:v>
                </c:pt>
                <c:pt idx="1866">
                  <c:v>5</c:v>
                </c:pt>
                <c:pt idx="1867">
                  <c:v>7</c:v>
                </c:pt>
                <c:pt idx="1868">
                  <c:v>2</c:v>
                </c:pt>
                <c:pt idx="1869">
                  <c:v>2</c:v>
                </c:pt>
                <c:pt idx="1870">
                  <c:v>2</c:v>
                </c:pt>
                <c:pt idx="1871">
                  <c:v>2</c:v>
                </c:pt>
                <c:pt idx="1872">
                  <c:v>28</c:v>
                </c:pt>
                <c:pt idx="1873">
                  <c:v>10</c:v>
                </c:pt>
                <c:pt idx="1874">
                  <c:v>13</c:v>
                </c:pt>
                <c:pt idx="1875">
                  <c:v>3</c:v>
                </c:pt>
                <c:pt idx="1876">
                  <c:v>21</c:v>
                </c:pt>
                <c:pt idx="1877">
                  <c:v>3</c:v>
                </c:pt>
                <c:pt idx="1878">
                  <c:v>1</c:v>
                </c:pt>
                <c:pt idx="1879">
                  <c:v>6</c:v>
                </c:pt>
                <c:pt idx="1880">
                  <c:v>11</c:v>
                </c:pt>
                <c:pt idx="1881">
                  <c:v>0</c:v>
                </c:pt>
                <c:pt idx="1882">
                  <c:v>3</c:v>
                </c:pt>
                <c:pt idx="1883">
                  <c:v>4</c:v>
                </c:pt>
                <c:pt idx="1884">
                  <c:v>2</c:v>
                </c:pt>
                <c:pt idx="1885">
                  <c:v>4</c:v>
                </c:pt>
                <c:pt idx="1886">
                  <c:v>1</c:v>
                </c:pt>
                <c:pt idx="1887">
                  <c:v>1</c:v>
                </c:pt>
                <c:pt idx="1888">
                  <c:v>2</c:v>
                </c:pt>
                <c:pt idx="1889">
                  <c:v>3</c:v>
                </c:pt>
                <c:pt idx="1890">
                  <c:v>4</c:v>
                </c:pt>
                <c:pt idx="1891">
                  <c:v>2</c:v>
                </c:pt>
                <c:pt idx="1892">
                  <c:v>0</c:v>
                </c:pt>
                <c:pt idx="1893">
                  <c:v>4</c:v>
                </c:pt>
                <c:pt idx="1894">
                  <c:v>1</c:v>
                </c:pt>
                <c:pt idx="1895">
                  <c:v>3</c:v>
                </c:pt>
                <c:pt idx="1896">
                  <c:v>7</c:v>
                </c:pt>
                <c:pt idx="1897">
                  <c:v>9</c:v>
                </c:pt>
                <c:pt idx="1898">
                  <c:v>1</c:v>
                </c:pt>
                <c:pt idx="1899">
                  <c:v>4</c:v>
                </c:pt>
                <c:pt idx="1900">
                  <c:v>7</c:v>
                </c:pt>
                <c:pt idx="1901">
                  <c:v>5</c:v>
                </c:pt>
                <c:pt idx="1902">
                  <c:v>6</c:v>
                </c:pt>
                <c:pt idx="1903">
                  <c:v>6</c:v>
                </c:pt>
                <c:pt idx="1904">
                  <c:v>7</c:v>
                </c:pt>
                <c:pt idx="1905">
                  <c:v>2</c:v>
                </c:pt>
                <c:pt idx="1906">
                  <c:v>1</c:v>
                </c:pt>
                <c:pt idx="1907">
                  <c:v>3</c:v>
                </c:pt>
                <c:pt idx="1908">
                  <c:v>1</c:v>
                </c:pt>
                <c:pt idx="1909">
                  <c:v>0</c:v>
                </c:pt>
                <c:pt idx="1910">
                  <c:v>2</c:v>
                </c:pt>
                <c:pt idx="1911">
                  <c:v>1</c:v>
                </c:pt>
                <c:pt idx="1912">
                  <c:v>1</c:v>
                </c:pt>
                <c:pt idx="1913">
                  <c:v>2</c:v>
                </c:pt>
                <c:pt idx="1914">
                  <c:v>3</c:v>
                </c:pt>
                <c:pt idx="1915">
                  <c:v>3</c:v>
                </c:pt>
                <c:pt idx="1916">
                  <c:v>11</c:v>
                </c:pt>
                <c:pt idx="1917">
                  <c:v>8</c:v>
                </c:pt>
                <c:pt idx="1918">
                  <c:v>2</c:v>
                </c:pt>
                <c:pt idx="1919">
                  <c:v>7</c:v>
                </c:pt>
                <c:pt idx="1920">
                  <c:v>18</c:v>
                </c:pt>
                <c:pt idx="1921">
                  <c:v>28</c:v>
                </c:pt>
                <c:pt idx="1922">
                  <c:v>15</c:v>
                </c:pt>
                <c:pt idx="1923">
                  <c:v>14</c:v>
                </c:pt>
                <c:pt idx="1924">
                  <c:v>1</c:v>
                </c:pt>
                <c:pt idx="1925">
                  <c:v>6</c:v>
                </c:pt>
                <c:pt idx="1926">
                  <c:v>10</c:v>
                </c:pt>
                <c:pt idx="1927">
                  <c:v>25</c:v>
                </c:pt>
                <c:pt idx="1928">
                  <c:v>9</c:v>
                </c:pt>
                <c:pt idx="1929">
                  <c:v>20</c:v>
                </c:pt>
                <c:pt idx="1930">
                  <c:v>7</c:v>
                </c:pt>
                <c:pt idx="1931">
                  <c:v>12</c:v>
                </c:pt>
                <c:pt idx="1932">
                  <c:v>4</c:v>
                </c:pt>
                <c:pt idx="1933">
                  <c:v>16</c:v>
                </c:pt>
                <c:pt idx="1934">
                  <c:v>2</c:v>
                </c:pt>
                <c:pt idx="1935">
                  <c:v>16</c:v>
                </c:pt>
                <c:pt idx="1936">
                  <c:v>1</c:v>
                </c:pt>
              </c:numCache>
            </c:numRef>
          </c:val>
          <c:extLst xmlns:c16r2="http://schemas.microsoft.com/office/drawing/2015/06/chart">
            <c:ext xmlns:c16="http://schemas.microsoft.com/office/drawing/2014/chart" uri="{C3380CC4-5D6E-409C-BE32-E72D297353CC}">
              <c16:uniqueId val="{00000000-E03B-48BE-8466-79F8C36A2B2C}"/>
            </c:ext>
          </c:extLst>
        </c:ser>
        <c:ser>
          <c:idx val="2"/>
          <c:order val="2"/>
          <c:tx>
            <c:strRef>
              <c:f>'Subject 7'!$J$2</c:f>
              <c:strCache>
                <c:ptCount val="1"/>
                <c:pt idx="0">
                  <c:v>time interval of throwing</c:v>
                </c:pt>
              </c:strCache>
            </c:strRef>
          </c:tx>
          <c:spPr>
            <a:solidFill>
              <a:schemeClr val="accent3"/>
            </a:solidFill>
            <a:ln>
              <a:solidFill>
                <a:schemeClr val="bg2">
                  <a:lumMod val="75000"/>
                </a:schemeClr>
              </a:solidFill>
              <a:prstDash val="sysDot"/>
            </a:ln>
            <a:effectLst/>
          </c:spPr>
          <c:invertIfNegative val="0"/>
          <c:cat>
            <c:numRef>
              <c:f>'Subject 7'!$F$3:$F$1939</c:f>
              <c:numCache>
                <c:formatCode>General</c:formatCode>
                <c:ptCount val="1937"/>
              </c:numCache>
            </c:numRef>
          </c:cat>
          <c:val>
            <c:numRef>
              <c:f>'Subject 7'!$J$3:$J$1939</c:f>
              <c:numCache>
                <c:formatCode>General</c:formatCode>
                <c:ptCount val="1937"/>
                <c:pt idx="456">
                  <c:v>-49</c:v>
                </c:pt>
                <c:pt idx="457">
                  <c:v>0</c:v>
                </c:pt>
                <c:pt idx="519">
                  <c:v>0</c:v>
                </c:pt>
                <c:pt idx="520">
                  <c:v>-15</c:v>
                </c:pt>
                <c:pt idx="582">
                  <c:v>0</c:v>
                </c:pt>
                <c:pt idx="583">
                  <c:v>-49</c:v>
                </c:pt>
                <c:pt idx="648">
                  <c:v>-49</c:v>
                </c:pt>
                <c:pt idx="649">
                  <c:v>0</c:v>
                </c:pt>
                <c:pt idx="711">
                  <c:v>0</c:v>
                </c:pt>
                <c:pt idx="712">
                  <c:v>-15</c:v>
                </c:pt>
                <c:pt idx="774">
                  <c:v>0</c:v>
                </c:pt>
                <c:pt idx="775">
                  <c:v>-49</c:v>
                </c:pt>
                <c:pt idx="785">
                  <c:v>0</c:v>
                </c:pt>
                <c:pt idx="786">
                  <c:v>-49</c:v>
                </c:pt>
                <c:pt idx="847">
                  <c:v>0</c:v>
                </c:pt>
                <c:pt idx="848">
                  <c:v>-15</c:v>
                </c:pt>
                <c:pt idx="911">
                  <c:v>0</c:v>
                </c:pt>
                <c:pt idx="912">
                  <c:v>-49</c:v>
                </c:pt>
                <c:pt idx="953">
                  <c:v>-49</c:v>
                </c:pt>
                <c:pt idx="954">
                  <c:v>0</c:v>
                </c:pt>
                <c:pt idx="1015">
                  <c:v>0</c:v>
                </c:pt>
                <c:pt idx="1016">
                  <c:v>-15</c:v>
                </c:pt>
                <c:pt idx="1079">
                  <c:v>0</c:v>
                </c:pt>
                <c:pt idx="1080">
                  <c:v>-49</c:v>
                </c:pt>
                <c:pt idx="1153">
                  <c:v>-49</c:v>
                </c:pt>
                <c:pt idx="1154">
                  <c:v>0</c:v>
                </c:pt>
                <c:pt idx="1215">
                  <c:v>0</c:v>
                </c:pt>
                <c:pt idx="1216">
                  <c:v>-15</c:v>
                </c:pt>
                <c:pt idx="1275">
                  <c:v>0</c:v>
                </c:pt>
                <c:pt idx="1276">
                  <c:v>-49</c:v>
                </c:pt>
                <c:pt idx="1695">
                  <c:v>0</c:v>
                </c:pt>
                <c:pt idx="1696">
                  <c:v>-15</c:v>
                </c:pt>
              </c:numCache>
            </c:numRef>
          </c:val>
          <c:extLst xmlns:c16r2="http://schemas.microsoft.com/office/drawing/2015/06/chart">
            <c:ext xmlns:c16="http://schemas.microsoft.com/office/drawing/2014/chart" uri="{C3380CC4-5D6E-409C-BE32-E72D297353CC}">
              <c16:uniqueId val="{00000000-3B55-48FC-81A0-52444F20E145}"/>
            </c:ext>
          </c:extLst>
        </c:ser>
        <c:dLbls>
          <c:showLegendKey val="0"/>
          <c:showVal val="0"/>
          <c:showCatName val="0"/>
          <c:showSerName val="0"/>
          <c:showPercent val="0"/>
          <c:showBubbleSize val="0"/>
        </c:dLbls>
        <c:gapWidth val="150"/>
        <c:axId val="1592927728"/>
        <c:axId val="1592933712"/>
      </c:barChart>
      <c:catAx>
        <c:axId val="1592927728"/>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0" spcFirstLastPara="1" vertOverflow="ellipsis" vert="wordArtVert"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crossAx val="1592933712"/>
        <c:crosses val="autoZero"/>
        <c:auto val="1"/>
        <c:lblAlgn val="ctr"/>
        <c:lblOffset val="50"/>
        <c:tickMarkSkip val="480"/>
        <c:noMultiLvlLbl val="0"/>
      </c:catAx>
      <c:valAx>
        <c:axId val="1592933712"/>
        <c:scaling>
          <c:orientation val="minMax"/>
          <c:max val="250"/>
          <c:min val="-5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u-HU" sz="1600" b="1">
                    <a:latin typeface="Times New Roman" panose="02020603050405020304" pitchFamily="18" charset="0"/>
                    <a:cs typeface="Times New Roman" panose="02020603050405020304" pitchFamily="18" charset="0"/>
                  </a:rPr>
                  <a:t>Acceleration</a:t>
                </a:r>
                <a:endParaRPr lang="en-US" sz="1600" b="1">
                  <a:latin typeface="Times New Roman" panose="02020603050405020304" pitchFamily="18" charset="0"/>
                  <a:cs typeface="Times New Roman" panose="02020603050405020304" pitchFamily="18" charset="0"/>
                </a:endParaRP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592927728"/>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8472487456815"/>
          <c:y val="2.1406111021771347E-2"/>
          <c:w val="0.85700335880580447"/>
          <c:h val="0.77684337903780376"/>
        </c:manualLayout>
      </c:layout>
      <c:lineChart>
        <c:grouping val="standard"/>
        <c:varyColors val="0"/>
        <c:ser>
          <c:idx val="0"/>
          <c:order val="0"/>
          <c:tx>
            <c:strRef>
              <c:f>'Subject 7'!$D$2</c:f>
              <c:strCache>
                <c:ptCount val="1"/>
                <c:pt idx="0">
                  <c:v>right wrist</c:v>
                </c:pt>
              </c:strCache>
            </c:strRef>
          </c:tx>
          <c:spPr>
            <a:ln w="28575" cap="rnd">
              <a:solidFill>
                <a:srgbClr val="FA0000"/>
              </a:solidFill>
              <a:round/>
            </a:ln>
            <a:effectLst/>
          </c:spPr>
          <c:marker>
            <c:symbol val="none"/>
          </c:marker>
          <c:cat>
            <c:strRef>
              <c:f>'Subject 7'!$C$3:$C$1939</c:f>
              <c:strCache>
                <c:ptCount val="1929"/>
                <c:pt idx="0">
                  <c:v>0</c:v>
                </c:pt>
                <c:pt idx="12">
                  <c:v> </c:v>
                </c:pt>
                <c:pt idx="480">
                  <c:v>1</c:v>
                </c:pt>
                <c:pt idx="960">
                  <c:v>2</c:v>
                </c:pt>
                <c:pt idx="1440">
                  <c:v>3</c:v>
                </c:pt>
                <c:pt idx="1928">
                  <c:v>4</c:v>
                </c:pt>
              </c:strCache>
            </c:strRef>
          </c:cat>
          <c:val>
            <c:numRef>
              <c:f>'Subject 7'!$D$3:$D$1939</c:f>
              <c:numCache>
                <c:formatCode>General</c:formatCode>
                <c:ptCount val="1937"/>
                <c:pt idx="0">
                  <c:v>763</c:v>
                </c:pt>
                <c:pt idx="1">
                  <c:v>763</c:v>
                </c:pt>
                <c:pt idx="2">
                  <c:v>763</c:v>
                </c:pt>
                <c:pt idx="3">
                  <c:v>763</c:v>
                </c:pt>
                <c:pt idx="4">
                  <c:v>763</c:v>
                </c:pt>
                <c:pt idx="5">
                  <c:v>763</c:v>
                </c:pt>
                <c:pt idx="6">
                  <c:v>763</c:v>
                </c:pt>
                <c:pt idx="7">
                  <c:v>763</c:v>
                </c:pt>
                <c:pt idx="8">
                  <c:v>762</c:v>
                </c:pt>
                <c:pt idx="9">
                  <c:v>762</c:v>
                </c:pt>
                <c:pt idx="10">
                  <c:v>762</c:v>
                </c:pt>
                <c:pt idx="11">
                  <c:v>762</c:v>
                </c:pt>
                <c:pt idx="12">
                  <c:v>761</c:v>
                </c:pt>
                <c:pt idx="13">
                  <c:v>761</c:v>
                </c:pt>
                <c:pt idx="14">
                  <c:v>761</c:v>
                </c:pt>
                <c:pt idx="15">
                  <c:v>760</c:v>
                </c:pt>
                <c:pt idx="16">
                  <c:v>760</c:v>
                </c:pt>
                <c:pt idx="17">
                  <c:v>760</c:v>
                </c:pt>
                <c:pt idx="18">
                  <c:v>760</c:v>
                </c:pt>
                <c:pt idx="19">
                  <c:v>760</c:v>
                </c:pt>
                <c:pt idx="20">
                  <c:v>760</c:v>
                </c:pt>
                <c:pt idx="21">
                  <c:v>760</c:v>
                </c:pt>
                <c:pt idx="22">
                  <c:v>760</c:v>
                </c:pt>
                <c:pt idx="23">
                  <c:v>761</c:v>
                </c:pt>
                <c:pt idx="24">
                  <c:v>761</c:v>
                </c:pt>
                <c:pt idx="25">
                  <c:v>761</c:v>
                </c:pt>
                <c:pt idx="26">
                  <c:v>760</c:v>
                </c:pt>
                <c:pt idx="27">
                  <c:v>759</c:v>
                </c:pt>
                <c:pt idx="28">
                  <c:v>759</c:v>
                </c:pt>
                <c:pt idx="29">
                  <c:v>761</c:v>
                </c:pt>
                <c:pt idx="30">
                  <c:v>763</c:v>
                </c:pt>
                <c:pt idx="31">
                  <c:v>764</c:v>
                </c:pt>
                <c:pt idx="32">
                  <c:v>764</c:v>
                </c:pt>
                <c:pt idx="33">
                  <c:v>764</c:v>
                </c:pt>
                <c:pt idx="34">
                  <c:v>763</c:v>
                </c:pt>
                <c:pt idx="35">
                  <c:v>761</c:v>
                </c:pt>
                <c:pt idx="36">
                  <c:v>761</c:v>
                </c:pt>
                <c:pt idx="37">
                  <c:v>761</c:v>
                </c:pt>
                <c:pt idx="38">
                  <c:v>761</c:v>
                </c:pt>
                <c:pt idx="39">
                  <c:v>761</c:v>
                </c:pt>
                <c:pt idx="40">
                  <c:v>760</c:v>
                </c:pt>
                <c:pt idx="41">
                  <c:v>760</c:v>
                </c:pt>
                <c:pt idx="42">
                  <c:v>759</c:v>
                </c:pt>
                <c:pt idx="43">
                  <c:v>757</c:v>
                </c:pt>
                <c:pt idx="44">
                  <c:v>755</c:v>
                </c:pt>
                <c:pt idx="45">
                  <c:v>754</c:v>
                </c:pt>
                <c:pt idx="46">
                  <c:v>756</c:v>
                </c:pt>
                <c:pt idx="47">
                  <c:v>758</c:v>
                </c:pt>
                <c:pt idx="48">
                  <c:v>761</c:v>
                </c:pt>
                <c:pt idx="49">
                  <c:v>760</c:v>
                </c:pt>
                <c:pt idx="50">
                  <c:v>761</c:v>
                </c:pt>
                <c:pt idx="51">
                  <c:v>760</c:v>
                </c:pt>
                <c:pt idx="52">
                  <c:v>759</c:v>
                </c:pt>
                <c:pt idx="53">
                  <c:v>759</c:v>
                </c:pt>
                <c:pt idx="54">
                  <c:v>760</c:v>
                </c:pt>
                <c:pt idx="55">
                  <c:v>762</c:v>
                </c:pt>
                <c:pt idx="56">
                  <c:v>765</c:v>
                </c:pt>
                <c:pt idx="57">
                  <c:v>764</c:v>
                </c:pt>
                <c:pt idx="58">
                  <c:v>761</c:v>
                </c:pt>
                <c:pt idx="59">
                  <c:v>762</c:v>
                </c:pt>
                <c:pt idx="60">
                  <c:v>762</c:v>
                </c:pt>
                <c:pt idx="61">
                  <c:v>764</c:v>
                </c:pt>
                <c:pt idx="62">
                  <c:v>764</c:v>
                </c:pt>
                <c:pt idx="63">
                  <c:v>764</c:v>
                </c:pt>
                <c:pt idx="64">
                  <c:v>764</c:v>
                </c:pt>
                <c:pt idx="65">
                  <c:v>763</c:v>
                </c:pt>
                <c:pt idx="66">
                  <c:v>762</c:v>
                </c:pt>
                <c:pt idx="67">
                  <c:v>764</c:v>
                </c:pt>
                <c:pt idx="68">
                  <c:v>767</c:v>
                </c:pt>
                <c:pt idx="69">
                  <c:v>768</c:v>
                </c:pt>
                <c:pt idx="70">
                  <c:v>767</c:v>
                </c:pt>
                <c:pt idx="71">
                  <c:v>766</c:v>
                </c:pt>
                <c:pt idx="72">
                  <c:v>765</c:v>
                </c:pt>
                <c:pt idx="73">
                  <c:v>762</c:v>
                </c:pt>
                <c:pt idx="74">
                  <c:v>763</c:v>
                </c:pt>
                <c:pt idx="75">
                  <c:v>767</c:v>
                </c:pt>
                <c:pt idx="76">
                  <c:v>765</c:v>
                </c:pt>
                <c:pt idx="77">
                  <c:v>764</c:v>
                </c:pt>
                <c:pt idx="78">
                  <c:v>763</c:v>
                </c:pt>
                <c:pt idx="79">
                  <c:v>762</c:v>
                </c:pt>
                <c:pt idx="80">
                  <c:v>765</c:v>
                </c:pt>
                <c:pt idx="81">
                  <c:v>767</c:v>
                </c:pt>
                <c:pt idx="82">
                  <c:v>765</c:v>
                </c:pt>
                <c:pt idx="83">
                  <c:v>763</c:v>
                </c:pt>
                <c:pt idx="84">
                  <c:v>764</c:v>
                </c:pt>
                <c:pt idx="85">
                  <c:v>764</c:v>
                </c:pt>
                <c:pt idx="86">
                  <c:v>764</c:v>
                </c:pt>
                <c:pt idx="87">
                  <c:v>763</c:v>
                </c:pt>
                <c:pt idx="88">
                  <c:v>762</c:v>
                </c:pt>
                <c:pt idx="89">
                  <c:v>762</c:v>
                </c:pt>
                <c:pt idx="90">
                  <c:v>761</c:v>
                </c:pt>
                <c:pt idx="91">
                  <c:v>762</c:v>
                </c:pt>
                <c:pt idx="92">
                  <c:v>761</c:v>
                </c:pt>
                <c:pt idx="93">
                  <c:v>761</c:v>
                </c:pt>
                <c:pt idx="94">
                  <c:v>760</c:v>
                </c:pt>
                <c:pt idx="95">
                  <c:v>760</c:v>
                </c:pt>
                <c:pt idx="96">
                  <c:v>761</c:v>
                </c:pt>
                <c:pt idx="97">
                  <c:v>761</c:v>
                </c:pt>
                <c:pt idx="98">
                  <c:v>760</c:v>
                </c:pt>
                <c:pt idx="99">
                  <c:v>760</c:v>
                </c:pt>
                <c:pt idx="100">
                  <c:v>762</c:v>
                </c:pt>
                <c:pt idx="101">
                  <c:v>762</c:v>
                </c:pt>
                <c:pt idx="102">
                  <c:v>762</c:v>
                </c:pt>
                <c:pt idx="103">
                  <c:v>762</c:v>
                </c:pt>
                <c:pt idx="104">
                  <c:v>762</c:v>
                </c:pt>
                <c:pt idx="105">
                  <c:v>762</c:v>
                </c:pt>
                <c:pt idx="106">
                  <c:v>762</c:v>
                </c:pt>
                <c:pt idx="107">
                  <c:v>762</c:v>
                </c:pt>
                <c:pt idx="108">
                  <c:v>762</c:v>
                </c:pt>
                <c:pt idx="109">
                  <c:v>761</c:v>
                </c:pt>
                <c:pt idx="110">
                  <c:v>761</c:v>
                </c:pt>
                <c:pt idx="111">
                  <c:v>761</c:v>
                </c:pt>
                <c:pt idx="112">
                  <c:v>761</c:v>
                </c:pt>
                <c:pt idx="113">
                  <c:v>760</c:v>
                </c:pt>
                <c:pt idx="114">
                  <c:v>760</c:v>
                </c:pt>
                <c:pt idx="115">
                  <c:v>759</c:v>
                </c:pt>
                <c:pt idx="116">
                  <c:v>759</c:v>
                </c:pt>
                <c:pt idx="117">
                  <c:v>759</c:v>
                </c:pt>
                <c:pt idx="118">
                  <c:v>758</c:v>
                </c:pt>
                <c:pt idx="119">
                  <c:v>758</c:v>
                </c:pt>
                <c:pt idx="120">
                  <c:v>758</c:v>
                </c:pt>
                <c:pt idx="121">
                  <c:v>758</c:v>
                </c:pt>
                <c:pt idx="122">
                  <c:v>757</c:v>
                </c:pt>
                <c:pt idx="123">
                  <c:v>757</c:v>
                </c:pt>
                <c:pt idx="124">
                  <c:v>756</c:v>
                </c:pt>
                <c:pt idx="125">
                  <c:v>756</c:v>
                </c:pt>
                <c:pt idx="126">
                  <c:v>756</c:v>
                </c:pt>
                <c:pt idx="127">
                  <c:v>756</c:v>
                </c:pt>
                <c:pt idx="128">
                  <c:v>756</c:v>
                </c:pt>
                <c:pt idx="129">
                  <c:v>756</c:v>
                </c:pt>
                <c:pt idx="130">
                  <c:v>755</c:v>
                </c:pt>
                <c:pt idx="131">
                  <c:v>755</c:v>
                </c:pt>
                <c:pt idx="132">
                  <c:v>755</c:v>
                </c:pt>
                <c:pt idx="133">
                  <c:v>755</c:v>
                </c:pt>
                <c:pt idx="134">
                  <c:v>754</c:v>
                </c:pt>
                <c:pt idx="135">
                  <c:v>754</c:v>
                </c:pt>
                <c:pt idx="136">
                  <c:v>755</c:v>
                </c:pt>
                <c:pt idx="137">
                  <c:v>755</c:v>
                </c:pt>
                <c:pt idx="138">
                  <c:v>755</c:v>
                </c:pt>
                <c:pt idx="139">
                  <c:v>755</c:v>
                </c:pt>
                <c:pt idx="140">
                  <c:v>756</c:v>
                </c:pt>
                <c:pt idx="141">
                  <c:v>756</c:v>
                </c:pt>
                <c:pt idx="142">
                  <c:v>757</c:v>
                </c:pt>
                <c:pt idx="143">
                  <c:v>757</c:v>
                </c:pt>
                <c:pt idx="144">
                  <c:v>757</c:v>
                </c:pt>
                <c:pt idx="145">
                  <c:v>758</c:v>
                </c:pt>
                <c:pt idx="146">
                  <c:v>759</c:v>
                </c:pt>
                <c:pt idx="147">
                  <c:v>760</c:v>
                </c:pt>
                <c:pt idx="148">
                  <c:v>761</c:v>
                </c:pt>
                <c:pt idx="149">
                  <c:v>762</c:v>
                </c:pt>
                <c:pt idx="150">
                  <c:v>762</c:v>
                </c:pt>
                <c:pt idx="151">
                  <c:v>762</c:v>
                </c:pt>
                <c:pt idx="152">
                  <c:v>762</c:v>
                </c:pt>
                <c:pt idx="153">
                  <c:v>761</c:v>
                </c:pt>
                <c:pt idx="154">
                  <c:v>761</c:v>
                </c:pt>
                <c:pt idx="155">
                  <c:v>761</c:v>
                </c:pt>
                <c:pt idx="156">
                  <c:v>762</c:v>
                </c:pt>
                <c:pt idx="157">
                  <c:v>762</c:v>
                </c:pt>
                <c:pt idx="158">
                  <c:v>762</c:v>
                </c:pt>
                <c:pt idx="159">
                  <c:v>763</c:v>
                </c:pt>
                <c:pt idx="160">
                  <c:v>763</c:v>
                </c:pt>
                <c:pt idx="161">
                  <c:v>764</c:v>
                </c:pt>
                <c:pt idx="162">
                  <c:v>764</c:v>
                </c:pt>
                <c:pt idx="163">
                  <c:v>764</c:v>
                </c:pt>
                <c:pt idx="164">
                  <c:v>764</c:v>
                </c:pt>
                <c:pt idx="165">
                  <c:v>764</c:v>
                </c:pt>
                <c:pt idx="166">
                  <c:v>764</c:v>
                </c:pt>
                <c:pt idx="167">
                  <c:v>764</c:v>
                </c:pt>
                <c:pt idx="168">
                  <c:v>764</c:v>
                </c:pt>
                <c:pt idx="169">
                  <c:v>764</c:v>
                </c:pt>
                <c:pt idx="170">
                  <c:v>764</c:v>
                </c:pt>
                <c:pt idx="171">
                  <c:v>764</c:v>
                </c:pt>
                <c:pt idx="172">
                  <c:v>764</c:v>
                </c:pt>
                <c:pt idx="173">
                  <c:v>764</c:v>
                </c:pt>
                <c:pt idx="174">
                  <c:v>765</c:v>
                </c:pt>
                <c:pt idx="175">
                  <c:v>766</c:v>
                </c:pt>
                <c:pt idx="176">
                  <c:v>767</c:v>
                </c:pt>
                <c:pt idx="177">
                  <c:v>767</c:v>
                </c:pt>
                <c:pt idx="178">
                  <c:v>767</c:v>
                </c:pt>
                <c:pt idx="179">
                  <c:v>767</c:v>
                </c:pt>
                <c:pt idx="180">
                  <c:v>765</c:v>
                </c:pt>
                <c:pt idx="181">
                  <c:v>772</c:v>
                </c:pt>
                <c:pt idx="182">
                  <c:v>772</c:v>
                </c:pt>
                <c:pt idx="183">
                  <c:v>770</c:v>
                </c:pt>
                <c:pt idx="184">
                  <c:v>772</c:v>
                </c:pt>
                <c:pt idx="185">
                  <c:v>770</c:v>
                </c:pt>
                <c:pt idx="186">
                  <c:v>769</c:v>
                </c:pt>
                <c:pt idx="187">
                  <c:v>769</c:v>
                </c:pt>
                <c:pt idx="188">
                  <c:v>769</c:v>
                </c:pt>
                <c:pt idx="189">
                  <c:v>773</c:v>
                </c:pt>
                <c:pt idx="190">
                  <c:v>821</c:v>
                </c:pt>
                <c:pt idx="191">
                  <c:v>847</c:v>
                </c:pt>
                <c:pt idx="192">
                  <c:v>834</c:v>
                </c:pt>
                <c:pt idx="193">
                  <c:v>810</c:v>
                </c:pt>
                <c:pt idx="194">
                  <c:v>805</c:v>
                </c:pt>
                <c:pt idx="195">
                  <c:v>815</c:v>
                </c:pt>
                <c:pt idx="196">
                  <c:v>810</c:v>
                </c:pt>
                <c:pt idx="197">
                  <c:v>811</c:v>
                </c:pt>
                <c:pt idx="198">
                  <c:v>809</c:v>
                </c:pt>
                <c:pt idx="199">
                  <c:v>751</c:v>
                </c:pt>
                <c:pt idx="200">
                  <c:v>855</c:v>
                </c:pt>
                <c:pt idx="201">
                  <c:v>830</c:v>
                </c:pt>
                <c:pt idx="202">
                  <c:v>830</c:v>
                </c:pt>
                <c:pt idx="203">
                  <c:v>830</c:v>
                </c:pt>
                <c:pt idx="204">
                  <c:v>840</c:v>
                </c:pt>
                <c:pt idx="205">
                  <c:v>850</c:v>
                </c:pt>
                <c:pt idx="206">
                  <c:v>859</c:v>
                </c:pt>
                <c:pt idx="207">
                  <c:v>865</c:v>
                </c:pt>
                <c:pt idx="208">
                  <c:v>864</c:v>
                </c:pt>
                <c:pt idx="209">
                  <c:v>865</c:v>
                </c:pt>
                <c:pt idx="210">
                  <c:v>871</c:v>
                </c:pt>
                <c:pt idx="211">
                  <c:v>873</c:v>
                </c:pt>
                <c:pt idx="212">
                  <c:v>871</c:v>
                </c:pt>
                <c:pt idx="213">
                  <c:v>871</c:v>
                </c:pt>
                <c:pt idx="214">
                  <c:v>870</c:v>
                </c:pt>
                <c:pt idx="215">
                  <c:v>873</c:v>
                </c:pt>
                <c:pt idx="216">
                  <c:v>871</c:v>
                </c:pt>
                <c:pt idx="217">
                  <c:v>875</c:v>
                </c:pt>
                <c:pt idx="218">
                  <c:v>874</c:v>
                </c:pt>
                <c:pt idx="219">
                  <c:v>875</c:v>
                </c:pt>
                <c:pt idx="220">
                  <c:v>877</c:v>
                </c:pt>
                <c:pt idx="221">
                  <c:v>874</c:v>
                </c:pt>
                <c:pt idx="222">
                  <c:v>873</c:v>
                </c:pt>
                <c:pt idx="223">
                  <c:v>872</c:v>
                </c:pt>
                <c:pt idx="224">
                  <c:v>868</c:v>
                </c:pt>
                <c:pt idx="225">
                  <c:v>869</c:v>
                </c:pt>
                <c:pt idx="226">
                  <c:v>875</c:v>
                </c:pt>
                <c:pt idx="227">
                  <c:v>887</c:v>
                </c:pt>
                <c:pt idx="228">
                  <c:v>888</c:v>
                </c:pt>
                <c:pt idx="229">
                  <c:v>888</c:v>
                </c:pt>
                <c:pt idx="230">
                  <c:v>908</c:v>
                </c:pt>
                <c:pt idx="231">
                  <c:v>916</c:v>
                </c:pt>
                <c:pt idx="232">
                  <c:v>920</c:v>
                </c:pt>
                <c:pt idx="233">
                  <c:v>926</c:v>
                </c:pt>
                <c:pt idx="234">
                  <c:v>939</c:v>
                </c:pt>
                <c:pt idx="235">
                  <c:v>947</c:v>
                </c:pt>
                <c:pt idx="236">
                  <c:v>946</c:v>
                </c:pt>
                <c:pt idx="237">
                  <c:v>955</c:v>
                </c:pt>
                <c:pt idx="238">
                  <c:v>958</c:v>
                </c:pt>
                <c:pt idx="239">
                  <c:v>962</c:v>
                </c:pt>
                <c:pt idx="240">
                  <c:v>964</c:v>
                </c:pt>
                <c:pt idx="241">
                  <c:v>965</c:v>
                </c:pt>
                <c:pt idx="242">
                  <c:v>963</c:v>
                </c:pt>
                <c:pt idx="243">
                  <c:v>962</c:v>
                </c:pt>
                <c:pt idx="244">
                  <c:v>960</c:v>
                </c:pt>
                <c:pt idx="245">
                  <c:v>958</c:v>
                </c:pt>
                <c:pt idx="246">
                  <c:v>956</c:v>
                </c:pt>
                <c:pt idx="247">
                  <c:v>953</c:v>
                </c:pt>
                <c:pt idx="248">
                  <c:v>950</c:v>
                </c:pt>
                <c:pt idx="249">
                  <c:v>948</c:v>
                </c:pt>
                <c:pt idx="250">
                  <c:v>945</c:v>
                </c:pt>
                <c:pt idx="251">
                  <c:v>943</c:v>
                </c:pt>
                <c:pt idx="252">
                  <c:v>944</c:v>
                </c:pt>
                <c:pt idx="253">
                  <c:v>942</c:v>
                </c:pt>
                <c:pt idx="254">
                  <c:v>941</c:v>
                </c:pt>
                <c:pt idx="255">
                  <c:v>939</c:v>
                </c:pt>
                <c:pt idx="256">
                  <c:v>939</c:v>
                </c:pt>
                <c:pt idx="257">
                  <c:v>939</c:v>
                </c:pt>
                <c:pt idx="258">
                  <c:v>939</c:v>
                </c:pt>
                <c:pt idx="259">
                  <c:v>941</c:v>
                </c:pt>
                <c:pt idx="260">
                  <c:v>941</c:v>
                </c:pt>
                <c:pt idx="261">
                  <c:v>944</c:v>
                </c:pt>
                <c:pt idx="262">
                  <c:v>949</c:v>
                </c:pt>
                <c:pt idx="263">
                  <c:v>956</c:v>
                </c:pt>
                <c:pt idx="264">
                  <c:v>965</c:v>
                </c:pt>
                <c:pt idx="265">
                  <c:v>969</c:v>
                </c:pt>
                <c:pt idx="266">
                  <c:v>970</c:v>
                </c:pt>
                <c:pt idx="267">
                  <c:v>970</c:v>
                </c:pt>
                <c:pt idx="268">
                  <c:v>972</c:v>
                </c:pt>
                <c:pt idx="269">
                  <c:v>974</c:v>
                </c:pt>
                <c:pt idx="270">
                  <c:v>973</c:v>
                </c:pt>
                <c:pt idx="271">
                  <c:v>976</c:v>
                </c:pt>
                <c:pt idx="272">
                  <c:v>978</c:v>
                </c:pt>
                <c:pt idx="273">
                  <c:v>985</c:v>
                </c:pt>
                <c:pt idx="274">
                  <c:v>990</c:v>
                </c:pt>
                <c:pt idx="275">
                  <c:v>991</c:v>
                </c:pt>
                <c:pt idx="276">
                  <c:v>991</c:v>
                </c:pt>
                <c:pt idx="277">
                  <c:v>992</c:v>
                </c:pt>
                <c:pt idx="278">
                  <c:v>992</c:v>
                </c:pt>
                <c:pt idx="279">
                  <c:v>992</c:v>
                </c:pt>
                <c:pt idx="280">
                  <c:v>992</c:v>
                </c:pt>
                <c:pt idx="281">
                  <c:v>991</c:v>
                </c:pt>
                <c:pt idx="282">
                  <c:v>989</c:v>
                </c:pt>
                <c:pt idx="283">
                  <c:v>989</c:v>
                </c:pt>
                <c:pt idx="284">
                  <c:v>992</c:v>
                </c:pt>
                <c:pt idx="285">
                  <c:v>997</c:v>
                </c:pt>
                <c:pt idx="286">
                  <c:v>1002</c:v>
                </c:pt>
                <c:pt idx="287">
                  <c:v>1008</c:v>
                </c:pt>
                <c:pt idx="288">
                  <c:v>1012</c:v>
                </c:pt>
                <c:pt idx="289">
                  <c:v>1016</c:v>
                </c:pt>
                <c:pt idx="290">
                  <c:v>1018</c:v>
                </c:pt>
                <c:pt idx="291">
                  <c:v>1018</c:v>
                </c:pt>
                <c:pt idx="292">
                  <c:v>1017</c:v>
                </c:pt>
                <c:pt idx="293">
                  <c:v>1019</c:v>
                </c:pt>
                <c:pt idx="294">
                  <c:v>1018</c:v>
                </c:pt>
                <c:pt idx="295">
                  <c:v>1017</c:v>
                </c:pt>
                <c:pt idx="296">
                  <c:v>1015</c:v>
                </c:pt>
                <c:pt idx="297">
                  <c:v>1013</c:v>
                </c:pt>
                <c:pt idx="298">
                  <c:v>1013</c:v>
                </c:pt>
                <c:pt idx="299">
                  <c:v>1012</c:v>
                </c:pt>
                <c:pt idx="300">
                  <c:v>1012</c:v>
                </c:pt>
                <c:pt idx="301">
                  <c:v>1011</c:v>
                </c:pt>
                <c:pt idx="302">
                  <c:v>1010</c:v>
                </c:pt>
                <c:pt idx="303">
                  <c:v>1009</c:v>
                </c:pt>
                <c:pt idx="304">
                  <c:v>1008</c:v>
                </c:pt>
                <c:pt idx="305">
                  <c:v>1007</c:v>
                </c:pt>
                <c:pt idx="306">
                  <c:v>1007</c:v>
                </c:pt>
                <c:pt idx="307">
                  <c:v>1006</c:v>
                </c:pt>
                <c:pt idx="308">
                  <c:v>1004</c:v>
                </c:pt>
                <c:pt idx="309">
                  <c:v>1003</c:v>
                </c:pt>
                <c:pt idx="310">
                  <c:v>1013</c:v>
                </c:pt>
                <c:pt idx="311">
                  <c:v>1017</c:v>
                </c:pt>
                <c:pt idx="312">
                  <c:v>1021</c:v>
                </c:pt>
                <c:pt idx="313">
                  <c:v>1023</c:v>
                </c:pt>
                <c:pt idx="314">
                  <c:v>1025</c:v>
                </c:pt>
                <c:pt idx="315">
                  <c:v>1025</c:v>
                </c:pt>
                <c:pt idx="316">
                  <c:v>1026</c:v>
                </c:pt>
                <c:pt idx="317">
                  <c:v>1027</c:v>
                </c:pt>
                <c:pt idx="318">
                  <c:v>1027</c:v>
                </c:pt>
                <c:pt idx="319">
                  <c:v>1029</c:v>
                </c:pt>
                <c:pt idx="320">
                  <c:v>1031</c:v>
                </c:pt>
                <c:pt idx="321">
                  <c:v>1035</c:v>
                </c:pt>
                <c:pt idx="322">
                  <c:v>1036</c:v>
                </c:pt>
                <c:pt idx="323">
                  <c:v>1035</c:v>
                </c:pt>
                <c:pt idx="324">
                  <c:v>1036</c:v>
                </c:pt>
                <c:pt idx="325">
                  <c:v>1038</c:v>
                </c:pt>
                <c:pt idx="326">
                  <c:v>1051</c:v>
                </c:pt>
                <c:pt idx="327">
                  <c:v>1091</c:v>
                </c:pt>
                <c:pt idx="328">
                  <c:v>1098</c:v>
                </c:pt>
                <c:pt idx="329">
                  <c:v>1102</c:v>
                </c:pt>
                <c:pt idx="330">
                  <c:v>1107</c:v>
                </c:pt>
                <c:pt idx="331">
                  <c:v>1109</c:v>
                </c:pt>
                <c:pt idx="332">
                  <c:v>1111</c:v>
                </c:pt>
                <c:pt idx="333">
                  <c:v>1127</c:v>
                </c:pt>
                <c:pt idx="334">
                  <c:v>1175</c:v>
                </c:pt>
                <c:pt idx="335">
                  <c:v>1170</c:v>
                </c:pt>
                <c:pt idx="336">
                  <c:v>1175</c:v>
                </c:pt>
                <c:pt idx="337">
                  <c:v>1181</c:v>
                </c:pt>
                <c:pt idx="338">
                  <c:v>1185</c:v>
                </c:pt>
                <c:pt idx="339">
                  <c:v>1191</c:v>
                </c:pt>
                <c:pt idx="340">
                  <c:v>1197</c:v>
                </c:pt>
                <c:pt idx="341">
                  <c:v>1203</c:v>
                </c:pt>
                <c:pt idx="342">
                  <c:v>1214</c:v>
                </c:pt>
                <c:pt idx="343">
                  <c:v>1223</c:v>
                </c:pt>
                <c:pt idx="344">
                  <c:v>1236</c:v>
                </c:pt>
                <c:pt idx="345">
                  <c:v>1249</c:v>
                </c:pt>
                <c:pt idx="346">
                  <c:v>1265</c:v>
                </c:pt>
                <c:pt idx="347">
                  <c:v>1282</c:v>
                </c:pt>
                <c:pt idx="348">
                  <c:v>1293</c:v>
                </c:pt>
                <c:pt idx="349">
                  <c:v>1305</c:v>
                </c:pt>
                <c:pt idx="350">
                  <c:v>1315</c:v>
                </c:pt>
                <c:pt idx="351">
                  <c:v>1329</c:v>
                </c:pt>
                <c:pt idx="352">
                  <c:v>1364</c:v>
                </c:pt>
                <c:pt idx="353">
                  <c:v>1419</c:v>
                </c:pt>
                <c:pt idx="354">
                  <c:v>1435</c:v>
                </c:pt>
                <c:pt idx="355">
                  <c:v>1446</c:v>
                </c:pt>
                <c:pt idx="356">
                  <c:v>1486</c:v>
                </c:pt>
                <c:pt idx="357">
                  <c:v>1520</c:v>
                </c:pt>
                <c:pt idx="358">
                  <c:v>1565</c:v>
                </c:pt>
                <c:pt idx="359">
                  <c:v>1552</c:v>
                </c:pt>
                <c:pt idx="360">
                  <c:v>1536</c:v>
                </c:pt>
                <c:pt idx="361">
                  <c:v>1526</c:v>
                </c:pt>
                <c:pt idx="362">
                  <c:v>1519</c:v>
                </c:pt>
                <c:pt idx="363">
                  <c:v>1525</c:v>
                </c:pt>
                <c:pt idx="364">
                  <c:v>1550</c:v>
                </c:pt>
                <c:pt idx="365">
                  <c:v>1548</c:v>
                </c:pt>
                <c:pt idx="366">
                  <c:v>1550</c:v>
                </c:pt>
                <c:pt idx="367">
                  <c:v>1550</c:v>
                </c:pt>
                <c:pt idx="368">
                  <c:v>1544</c:v>
                </c:pt>
                <c:pt idx="369">
                  <c:v>1554</c:v>
                </c:pt>
                <c:pt idx="370">
                  <c:v>1578</c:v>
                </c:pt>
                <c:pt idx="371">
                  <c:v>1576</c:v>
                </c:pt>
                <c:pt idx="372">
                  <c:v>1571</c:v>
                </c:pt>
                <c:pt idx="373">
                  <c:v>1564</c:v>
                </c:pt>
                <c:pt idx="374">
                  <c:v>1582</c:v>
                </c:pt>
                <c:pt idx="375">
                  <c:v>1596</c:v>
                </c:pt>
                <c:pt idx="376">
                  <c:v>1606</c:v>
                </c:pt>
                <c:pt idx="377">
                  <c:v>1621</c:v>
                </c:pt>
                <c:pt idx="378">
                  <c:v>1638</c:v>
                </c:pt>
                <c:pt idx="379">
                  <c:v>1651</c:v>
                </c:pt>
                <c:pt idx="380">
                  <c:v>1645</c:v>
                </c:pt>
                <c:pt idx="381">
                  <c:v>1644</c:v>
                </c:pt>
                <c:pt idx="382">
                  <c:v>1641</c:v>
                </c:pt>
                <c:pt idx="383">
                  <c:v>1647</c:v>
                </c:pt>
                <c:pt idx="384">
                  <c:v>1661</c:v>
                </c:pt>
                <c:pt idx="385">
                  <c:v>1697</c:v>
                </c:pt>
                <c:pt idx="386">
                  <c:v>1725</c:v>
                </c:pt>
                <c:pt idx="387">
                  <c:v>1739</c:v>
                </c:pt>
                <c:pt idx="388">
                  <c:v>1773</c:v>
                </c:pt>
                <c:pt idx="389">
                  <c:v>1798</c:v>
                </c:pt>
                <c:pt idx="390">
                  <c:v>1844</c:v>
                </c:pt>
                <c:pt idx="391">
                  <c:v>1845</c:v>
                </c:pt>
                <c:pt idx="392">
                  <c:v>1855</c:v>
                </c:pt>
                <c:pt idx="393">
                  <c:v>1917</c:v>
                </c:pt>
                <c:pt idx="394">
                  <c:v>1986</c:v>
                </c:pt>
                <c:pt idx="395">
                  <c:v>2036</c:v>
                </c:pt>
                <c:pt idx="396">
                  <c:v>2080</c:v>
                </c:pt>
                <c:pt idx="397">
                  <c:v>2070</c:v>
                </c:pt>
                <c:pt idx="398">
                  <c:v>2078</c:v>
                </c:pt>
                <c:pt idx="399">
                  <c:v>2107</c:v>
                </c:pt>
                <c:pt idx="400">
                  <c:v>2127</c:v>
                </c:pt>
                <c:pt idx="401">
                  <c:v>2142</c:v>
                </c:pt>
                <c:pt idx="402">
                  <c:v>2146</c:v>
                </c:pt>
                <c:pt idx="403">
                  <c:v>2143</c:v>
                </c:pt>
                <c:pt idx="404">
                  <c:v>2134</c:v>
                </c:pt>
                <c:pt idx="405">
                  <c:v>2123</c:v>
                </c:pt>
                <c:pt idx="406">
                  <c:v>2119</c:v>
                </c:pt>
                <c:pt idx="407">
                  <c:v>2122</c:v>
                </c:pt>
                <c:pt idx="408">
                  <c:v>2129</c:v>
                </c:pt>
                <c:pt idx="409">
                  <c:v>2141</c:v>
                </c:pt>
                <c:pt idx="410">
                  <c:v>2139</c:v>
                </c:pt>
                <c:pt idx="411">
                  <c:v>2139</c:v>
                </c:pt>
                <c:pt idx="412">
                  <c:v>2143</c:v>
                </c:pt>
                <c:pt idx="413">
                  <c:v>2143</c:v>
                </c:pt>
                <c:pt idx="414">
                  <c:v>2150</c:v>
                </c:pt>
                <c:pt idx="415">
                  <c:v>2150</c:v>
                </c:pt>
                <c:pt idx="416">
                  <c:v>2166</c:v>
                </c:pt>
                <c:pt idx="417">
                  <c:v>2186</c:v>
                </c:pt>
                <c:pt idx="418">
                  <c:v>2187</c:v>
                </c:pt>
                <c:pt idx="419">
                  <c:v>2186</c:v>
                </c:pt>
                <c:pt idx="420">
                  <c:v>2192</c:v>
                </c:pt>
                <c:pt idx="421">
                  <c:v>2190</c:v>
                </c:pt>
                <c:pt idx="422">
                  <c:v>2185</c:v>
                </c:pt>
                <c:pt idx="423">
                  <c:v>2183</c:v>
                </c:pt>
                <c:pt idx="424">
                  <c:v>2179</c:v>
                </c:pt>
                <c:pt idx="425">
                  <c:v>2170</c:v>
                </c:pt>
                <c:pt idx="426">
                  <c:v>2163</c:v>
                </c:pt>
                <c:pt idx="427">
                  <c:v>2156</c:v>
                </c:pt>
                <c:pt idx="428">
                  <c:v>2149</c:v>
                </c:pt>
                <c:pt idx="429">
                  <c:v>2146</c:v>
                </c:pt>
                <c:pt idx="430">
                  <c:v>2146</c:v>
                </c:pt>
                <c:pt idx="431">
                  <c:v>2143</c:v>
                </c:pt>
                <c:pt idx="432">
                  <c:v>2145</c:v>
                </c:pt>
                <c:pt idx="433">
                  <c:v>2148</c:v>
                </c:pt>
                <c:pt idx="434">
                  <c:v>2161</c:v>
                </c:pt>
                <c:pt idx="435">
                  <c:v>2177</c:v>
                </c:pt>
                <c:pt idx="436">
                  <c:v>2188</c:v>
                </c:pt>
                <c:pt idx="437">
                  <c:v>2188</c:v>
                </c:pt>
                <c:pt idx="438">
                  <c:v>2185</c:v>
                </c:pt>
                <c:pt idx="439">
                  <c:v>2181</c:v>
                </c:pt>
                <c:pt idx="440">
                  <c:v>2178</c:v>
                </c:pt>
                <c:pt idx="441">
                  <c:v>2172</c:v>
                </c:pt>
                <c:pt idx="442">
                  <c:v>2167</c:v>
                </c:pt>
                <c:pt idx="443">
                  <c:v>2165</c:v>
                </c:pt>
                <c:pt idx="444">
                  <c:v>2164</c:v>
                </c:pt>
                <c:pt idx="445">
                  <c:v>2168</c:v>
                </c:pt>
                <c:pt idx="446">
                  <c:v>2175</c:v>
                </c:pt>
                <c:pt idx="447">
                  <c:v>2179</c:v>
                </c:pt>
                <c:pt idx="448">
                  <c:v>2186</c:v>
                </c:pt>
                <c:pt idx="449">
                  <c:v>2208</c:v>
                </c:pt>
                <c:pt idx="450">
                  <c:v>2212</c:v>
                </c:pt>
                <c:pt idx="451">
                  <c:v>2226</c:v>
                </c:pt>
                <c:pt idx="452">
                  <c:v>2230</c:v>
                </c:pt>
                <c:pt idx="453">
                  <c:v>2236</c:v>
                </c:pt>
                <c:pt idx="454">
                  <c:v>2239</c:v>
                </c:pt>
                <c:pt idx="455">
                  <c:v>2238</c:v>
                </c:pt>
                <c:pt idx="456">
                  <c:v>2239</c:v>
                </c:pt>
                <c:pt idx="457">
                  <c:v>2239</c:v>
                </c:pt>
                <c:pt idx="458">
                  <c:v>2237</c:v>
                </c:pt>
                <c:pt idx="459">
                  <c:v>2246</c:v>
                </c:pt>
                <c:pt idx="460">
                  <c:v>2250</c:v>
                </c:pt>
                <c:pt idx="461">
                  <c:v>2249</c:v>
                </c:pt>
                <c:pt idx="462">
                  <c:v>2248</c:v>
                </c:pt>
                <c:pt idx="463">
                  <c:v>2247</c:v>
                </c:pt>
                <c:pt idx="464">
                  <c:v>2248</c:v>
                </c:pt>
                <c:pt idx="465">
                  <c:v>2252</c:v>
                </c:pt>
                <c:pt idx="466">
                  <c:v>2253</c:v>
                </c:pt>
                <c:pt idx="467">
                  <c:v>2251</c:v>
                </c:pt>
                <c:pt idx="468">
                  <c:v>2248</c:v>
                </c:pt>
                <c:pt idx="469">
                  <c:v>2245</c:v>
                </c:pt>
                <c:pt idx="470">
                  <c:v>2244</c:v>
                </c:pt>
                <c:pt idx="471">
                  <c:v>2244</c:v>
                </c:pt>
                <c:pt idx="472">
                  <c:v>2242</c:v>
                </c:pt>
                <c:pt idx="473">
                  <c:v>2247</c:v>
                </c:pt>
                <c:pt idx="474">
                  <c:v>2251</c:v>
                </c:pt>
                <c:pt idx="475">
                  <c:v>2252</c:v>
                </c:pt>
                <c:pt idx="476">
                  <c:v>2256</c:v>
                </c:pt>
                <c:pt idx="477">
                  <c:v>2261</c:v>
                </c:pt>
                <c:pt idx="478">
                  <c:v>2271</c:v>
                </c:pt>
                <c:pt idx="479">
                  <c:v>2266</c:v>
                </c:pt>
                <c:pt idx="480">
                  <c:v>2258</c:v>
                </c:pt>
                <c:pt idx="481">
                  <c:v>2255</c:v>
                </c:pt>
                <c:pt idx="482">
                  <c:v>2266</c:v>
                </c:pt>
                <c:pt idx="483">
                  <c:v>2279</c:v>
                </c:pt>
                <c:pt idx="484">
                  <c:v>2274</c:v>
                </c:pt>
                <c:pt idx="485">
                  <c:v>2294</c:v>
                </c:pt>
                <c:pt idx="486">
                  <c:v>2320</c:v>
                </c:pt>
                <c:pt idx="487">
                  <c:v>2348</c:v>
                </c:pt>
                <c:pt idx="488">
                  <c:v>2385</c:v>
                </c:pt>
                <c:pt idx="489">
                  <c:v>2424</c:v>
                </c:pt>
                <c:pt idx="490">
                  <c:v>2468</c:v>
                </c:pt>
                <c:pt idx="491">
                  <c:v>2516</c:v>
                </c:pt>
                <c:pt idx="492">
                  <c:v>2561</c:v>
                </c:pt>
                <c:pt idx="493">
                  <c:v>2607</c:v>
                </c:pt>
                <c:pt idx="494">
                  <c:v>2661</c:v>
                </c:pt>
                <c:pt idx="495">
                  <c:v>2728</c:v>
                </c:pt>
                <c:pt idx="496">
                  <c:v>2807</c:v>
                </c:pt>
                <c:pt idx="497">
                  <c:v>2876</c:v>
                </c:pt>
                <c:pt idx="498">
                  <c:v>2927</c:v>
                </c:pt>
                <c:pt idx="499">
                  <c:v>2981</c:v>
                </c:pt>
                <c:pt idx="500">
                  <c:v>2999</c:v>
                </c:pt>
                <c:pt idx="501">
                  <c:v>3003</c:v>
                </c:pt>
                <c:pt idx="502">
                  <c:v>3072</c:v>
                </c:pt>
                <c:pt idx="503">
                  <c:v>3136</c:v>
                </c:pt>
                <c:pt idx="504">
                  <c:v>3162</c:v>
                </c:pt>
                <c:pt idx="505">
                  <c:v>3151</c:v>
                </c:pt>
                <c:pt idx="506">
                  <c:v>3162</c:v>
                </c:pt>
                <c:pt idx="507">
                  <c:v>3179</c:v>
                </c:pt>
                <c:pt idx="508">
                  <c:v>3184</c:v>
                </c:pt>
                <c:pt idx="509">
                  <c:v>3246</c:v>
                </c:pt>
                <c:pt idx="510">
                  <c:v>3302</c:v>
                </c:pt>
                <c:pt idx="511">
                  <c:v>3305</c:v>
                </c:pt>
                <c:pt idx="512">
                  <c:v>3334</c:v>
                </c:pt>
                <c:pt idx="513">
                  <c:v>3366</c:v>
                </c:pt>
                <c:pt idx="514">
                  <c:v>3410</c:v>
                </c:pt>
                <c:pt idx="515">
                  <c:v>3432</c:v>
                </c:pt>
                <c:pt idx="516">
                  <c:v>3410</c:v>
                </c:pt>
                <c:pt idx="517">
                  <c:v>3397</c:v>
                </c:pt>
                <c:pt idx="518">
                  <c:v>3390</c:v>
                </c:pt>
                <c:pt idx="519">
                  <c:v>3385</c:v>
                </c:pt>
                <c:pt idx="520">
                  <c:v>3406</c:v>
                </c:pt>
                <c:pt idx="521">
                  <c:v>3405</c:v>
                </c:pt>
                <c:pt idx="522">
                  <c:v>3405</c:v>
                </c:pt>
                <c:pt idx="523">
                  <c:v>3411</c:v>
                </c:pt>
                <c:pt idx="524">
                  <c:v>3419</c:v>
                </c:pt>
                <c:pt idx="525">
                  <c:v>3427</c:v>
                </c:pt>
                <c:pt idx="526">
                  <c:v>3434</c:v>
                </c:pt>
                <c:pt idx="527">
                  <c:v>3442</c:v>
                </c:pt>
                <c:pt idx="528">
                  <c:v>3452</c:v>
                </c:pt>
                <c:pt idx="529">
                  <c:v>3462</c:v>
                </c:pt>
                <c:pt idx="530">
                  <c:v>3471</c:v>
                </c:pt>
                <c:pt idx="531">
                  <c:v>3483</c:v>
                </c:pt>
                <c:pt idx="532">
                  <c:v>3495</c:v>
                </c:pt>
                <c:pt idx="533">
                  <c:v>3512</c:v>
                </c:pt>
                <c:pt idx="534">
                  <c:v>3522</c:v>
                </c:pt>
                <c:pt idx="535">
                  <c:v>3533</c:v>
                </c:pt>
                <c:pt idx="536">
                  <c:v>3549</c:v>
                </c:pt>
                <c:pt idx="537">
                  <c:v>3557</c:v>
                </c:pt>
                <c:pt idx="538">
                  <c:v>3561</c:v>
                </c:pt>
                <c:pt idx="539">
                  <c:v>3580</c:v>
                </c:pt>
                <c:pt idx="540">
                  <c:v>3597</c:v>
                </c:pt>
                <c:pt idx="541">
                  <c:v>3605</c:v>
                </c:pt>
                <c:pt idx="542">
                  <c:v>3611</c:v>
                </c:pt>
                <c:pt idx="543">
                  <c:v>3628</c:v>
                </c:pt>
                <c:pt idx="544">
                  <c:v>3631</c:v>
                </c:pt>
                <c:pt idx="545">
                  <c:v>3631</c:v>
                </c:pt>
                <c:pt idx="546">
                  <c:v>3626</c:v>
                </c:pt>
                <c:pt idx="547">
                  <c:v>3627</c:v>
                </c:pt>
                <c:pt idx="548">
                  <c:v>3633</c:v>
                </c:pt>
                <c:pt idx="549">
                  <c:v>3635</c:v>
                </c:pt>
                <c:pt idx="550">
                  <c:v>3630</c:v>
                </c:pt>
                <c:pt idx="551">
                  <c:v>3627</c:v>
                </c:pt>
                <c:pt idx="552">
                  <c:v>3641</c:v>
                </c:pt>
                <c:pt idx="553">
                  <c:v>3659</c:v>
                </c:pt>
                <c:pt idx="554">
                  <c:v>3671</c:v>
                </c:pt>
                <c:pt idx="555">
                  <c:v>3689</c:v>
                </c:pt>
                <c:pt idx="556">
                  <c:v>3720</c:v>
                </c:pt>
                <c:pt idx="557">
                  <c:v>3725</c:v>
                </c:pt>
                <c:pt idx="558">
                  <c:v>3725</c:v>
                </c:pt>
                <c:pt idx="559">
                  <c:v>3722</c:v>
                </c:pt>
                <c:pt idx="560">
                  <c:v>3724</c:v>
                </c:pt>
                <c:pt idx="561">
                  <c:v>3726</c:v>
                </c:pt>
                <c:pt idx="562">
                  <c:v>3740</c:v>
                </c:pt>
                <c:pt idx="563">
                  <c:v>3753</c:v>
                </c:pt>
                <c:pt idx="564">
                  <c:v>3758</c:v>
                </c:pt>
                <c:pt idx="565">
                  <c:v>3768</c:v>
                </c:pt>
                <c:pt idx="566">
                  <c:v>3776</c:v>
                </c:pt>
                <c:pt idx="567">
                  <c:v>3771</c:v>
                </c:pt>
                <c:pt idx="568">
                  <c:v>3776</c:v>
                </c:pt>
                <c:pt idx="569">
                  <c:v>3779</c:v>
                </c:pt>
                <c:pt idx="570">
                  <c:v>3777</c:v>
                </c:pt>
                <c:pt idx="571">
                  <c:v>3807</c:v>
                </c:pt>
                <c:pt idx="572">
                  <c:v>3807</c:v>
                </c:pt>
                <c:pt idx="573">
                  <c:v>3807</c:v>
                </c:pt>
                <c:pt idx="574">
                  <c:v>3805</c:v>
                </c:pt>
                <c:pt idx="575">
                  <c:v>3805</c:v>
                </c:pt>
                <c:pt idx="576">
                  <c:v>3804</c:v>
                </c:pt>
                <c:pt idx="577">
                  <c:v>3803</c:v>
                </c:pt>
                <c:pt idx="578">
                  <c:v>3793</c:v>
                </c:pt>
                <c:pt idx="579">
                  <c:v>3787</c:v>
                </c:pt>
                <c:pt idx="580">
                  <c:v>3785</c:v>
                </c:pt>
                <c:pt idx="581">
                  <c:v>3784</c:v>
                </c:pt>
                <c:pt idx="582">
                  <c:v>3784</c:v>
                </c:pt>
                <c:pt idx="583">
                  <c:v>3789</c:v>
                </c:pt>
                <c:pt idx="584">
                  <c:v>3800</c:v>
                </c:pt>
                <c:pt idx="585">
                  <c:v>3819</c:v>
                </c:pt>
                <c:pt idx="586">
                  <c:v>3854</c:v>
                </c:pt>
                <c:pt idx="587">
                  <c:v>3884</c:v>
                </c:pt>
                <c:pt idx="588">
                  <c:v>3923</c:v>
                </c:pt>
                <c:pt idx="589">
                  <c:v>3970</c:v>
                </c:pt>
                <c:pt idx="590">
                  <c:v>4012</c:v>
                </c:pt>
                <c:pt idx="591">
                  <c:v>4046</c:v>
                </c:pt>
                <c:pt idx="592">
                  <c:v>4083</c:v>
                </c:pt>
                <c:pt idx="593">
                  <c:v>4129</c:v>
                </c:pt>
                <c:pt idx="594">
                  <c:v>4124</c:v>
                </c:pt>
                <c:pt idx="595">
                  <c:v>4130</c:v>
                </c:pt>
                <c:pt idx="596">
                  <c:v>4134</c:v>
                </c:pt>
                <c:pt idx="597">
                  <c:v>4137</c:v>
                </c:pt>
                <c:pt idx="598">
                  <c:v>4123</c:v>
                </c:pt>
                <c:pt idx="599">
                  <c:v>4125</c:v>
                </c:pt>
                <c:pt idx="600">
                  <c:v>4121</c:v>
                </c:pt>
                <c:pt idx="601">
                  <c:v>4129</c:v>
                </c:pt>
                <c:pt idx="602">
                  <c:v>4142</c:v>
                </c:pt>
                <c:pt idx="603">
                  <c:v>4142</c:v>
                </c:pt>
                <c:pt idx="604">
                  <c:v>4141</c:v>
                </c:pt>
                <c:pt idx="605">
                  <c:v>4139</c:v>
                </c:pt>
                <c:pt idx="606">
                  <c:v>4127</c:v>
                </c:pt>
                <c:pt idx="607">
                  <c:v>4122</c:v>
                </c:pt>
                <c:pt idx="608">
                  <c:v>4126</c:v>
                </c:pt>
                <c:pt idx="609">
                  <c:v>4119</c:v>
                </c:pt>
                <c:pt idx="610">
                  <c:v>4112</c:v>
                </c:pt>
                <c:pt idx="611">
                  <c:v>4121</c:v>
                </c:pt>
                <c:pt idx="612">
                  <c:v>4120</c:v>
                </c:pt>
                <c:pt idx="613">
                  <c:v>4119</c:v>
                </c:pt>
                <c:pt idx="614">
                  <c:v>4103</c:v>
                </c:pt>
                <c:pt idx="615">
                  <c:v>4105</c:v>
                </c:pt>
                <c:pt idx="616">
                  <c:v>4089</c:v>
                </c:pt>
                <c:pt idx="617">
                  <c:v>4051</c:v>
                </c:pt>
                <c:pt idx="618">
                  <c:v>4060</c:v>
                </c:pt>
                <c:pt idx="619">
                  <c:v>4065</c:v>
                </c:pt>
                <c:pt idx="620">
                  <c:v>4055</c:v>
                </c:pt>
                <c:pt idx="621">
                  <c:v>4051</c:v>
                </c:pt>
                <c:pt idx="622">
                  <c:v>4061</c:v>
                </c:pt>
                <c:pt idx="623">
                  <c:v>4077</c:v>
                </c:pt>
                <c:pt idx="624">
                  <c:v>4087</c:v>
                </c:pt>
                <c:pt idx="625">
                  <c:v>4094</c:v>
                </c:pt>
                <c:pt idx="626">
                  <c:v>4100</c:v>
                </c:pt>
                <c:pt idx="627">
                  <c:v>4102</c:v>
                </c:pt>
                <c:pt idx="628">
                  <c:v>4082</c:v>
                </c:pt>
                <c:pt idx="629">
                  <c:v>4066</c:v>
                </c:pt>
                <c:pt idx="630">
                  <c:v>4074</c:v>
                </c:pt>
                <c:pt idx="631">
                  <c:v>4088</c:v>
                </c:pt>
                <c:pt idx="632">
                  <c:v>4110</c:v>
                </c:pt>
                <c:pt idx="633">
                  <c:v>4125</c:v>
                </c:pt>
                <c:pt idx="634">
                  <c:v>4147</c:v>
                </c:pt>
                <c:pt idx="635">
                  <c:v>4166</c:v>
                </c:pt>
                <c:pt idx="636">
                  <c:v>4191</c:v>
                </c:pt>
                <c:pt idx="637">
                  <c:v>4219</c:v>
                </c:pt>
                <c:pt idx="638">
                  <c:v>4236</c:v>
                </c:pt>
                <c:pt idx="639">
                  <c:v>4249</c:v>
                </c:pt>
                <c:pt idx="640">
                  <c:v>4269</c:v>
                </c:pt>
                <c:pt idx="641">
                  <c:v>4311</c:v>
                </c:pt>
                <c:pt idx="642">
                  <c:v>4376</c:v>
                </c:pt>
                <c:pt idx="643">
                  <c:v>4446</c:v>
                </c:pt>
                <c:pt idx="644">
                  <c:v>4512</c:v>
                </c:pt>
                <c:pt idx="645">
                  <c:v>4566</c:v>
                </c:pt>
                <c:pt idx="646">
                  <c:v>4657</c:v>
                </c:pt>
                <c:pt idx="647">
                  <c:v>4720</c:v>
                </c:pt>
                <c:pt idx="648">
                  <c:v>4756</c:v>
                </c:pt>
                <c:pt idx="649">
                  <c:v>4772</c:v>
                </c:pt>
                <c:pt idx="650">
                  <c:v>4815</c:v>
                </c:pt>
                <c:pt idx="651">
                  <c:v>4837</c:v>
                </c:pt>
                <c:pt idx="652">
                  <c:v>4822</c:v>
                </c:pt>
                <c:pt idx="653">
                  <c:v>4822</c:v>
                </c:pt>
                <c:pt idx="654">
                  <c:v>4813</c:v>
                </c:pt>
                <c:pt idx="655">
                  <c:v>4810</c:v>
                </c:pt>
                <c:pt idx="656">
                  <c:v>4794</c:v>
                </c:pt>
                <c:pt idx="657">
                  <c:v>4768</c:v>
                </c:pt>
                <c:pt idx="658">
                  <c:v>4743</c:v>
                </c:pt>
                <c:pt idx="659">
                  <c:v>4713</c:v>
                </c:pt>
                <c:pt idx="660">
                  <c:v>4684</c:v>
                </c:pt>
                <c:pt idx="661">
                  <c:v>4676</c:v>
                </c:pt>
                <c:pt idx="662">
                  <c:v>4661</c:v>
                </c:pt>
                <c:pt idx="663">
                  <c:v>4659</c:v>
                </c:pt>
                <c:pt idx="664">
                  <c:v>4677</c:v>
                </c:pt>
                <c:pt idx="665">
                  <c:v>4667</c:v>
                </c:pt>
                <c:pt idx="666">
                  <c:v>4667</c:v>
                </c:pt>
                <c:pt idx="667">
                  <c:v>4668</c:v>
                </c:pt>
                <c:pt idx="668">
                  <c:v>4668</c:v>
                </c:pt>
                <c:pt idx="669">
                  <c:v>4650</c:v>
                </c:pt>
                <c:pt idx="670">
                  <c:v>4617</c:v>
                </c:pt>
                <c:pt idx="671">
                  <c:v>4594</c:v>
                </c:pt>
                <c:pt idx="672">
                  <c:v>4562</c:v>
                </c:pt>
                <c:pt idx="673">
                  <c:v>4524</c:v>
                </c:pt>
                <c:pt idx="674">
                  <c:v>4488</c:v>
                </c:pt>
                <c:pt idx="675">
                  <c:v>4457</c:v>
                </c:pt>
                <c:pt idx="676">
                  <c:v>4439</c:v>
                </c:pt>
                <c:pt idx="677">
                  <c:v>4387</c:v>
                </c:pt>
                <c:pt idx="678">
                  <c:v>4406</c:v>
                </c:pt>
                <c:pt idx="679">
                  <c:v>4436</c:v>
                </c:pt>
                <c:pt idx="680">
                  <c:v>4479</c:v>
                </c:pt>
                <c:pt idx="681">
                  <c:v>4511</c:v>
                </c:pt>
                <c:pt idx="682">
                  <c:v>4532</c:v>
                </c:pt>
                <c:pt idx="683">
                  <c:v>4537</c:v>
                </c:pt>
                <c:pt idx="684">
                  <c:v>4545</c:v>
                </c:pt>
                <c:pt idx="685">
                  <c:v>4559</c:v>
                </c:pt>
                <c:pt idx="686">
                  <c:v>4579</c:v>
                </c:pt>
                <c:pt idx="687">
                  <c:v>4604</c:v>
                </c:pt>
                <c:pt idx="688">
                  <c:v>4654</c:v>
                </c:pt>
                <c:pt idx="689">
                  <c:v>4716</c:v>
                </c:pt>
                <c:pt idx="690">
                  <c:v>4782</c:v>
                </c:pt>
                <c:pt idx="691">
                  <c:v>4842</c:v>
                </c:pt>
                <c:pt idx="692">
                  <c:v>4900</c:v>
                </c:pt>
                <c:pt idx="693">
                  <c:v>4943</c:v>
                </c:pt>
                <c:pt idx="694">
                  <c:v>4971</c:v>
                </c:pt>
                <c:pt idx="695">
                  <c:v>5021</c:v>
                </c:pt>
                <c:pt idx="696">
                  <c:v>5072</c:v>
                </c:pt>
                <c:pt idx="697">
                  <c:v>5076</c:v>
                </c:pt>
                <c:pt idx="698">
                  <c:v>5061</c:v>
                </c:pt>
                <c:pt idx="699">
                  <c:v>5024</c:v>
                </c:pt>
                <c:pt idx="700">
                  <c:v>4998</c:v>
                </c:pt>
                <c:pt idx="701">
                  <c:v>4977</c:v>
                </c:pt>
                <c:pt idx="702">
                  <c:v>4999</c:v>
                </c:pt>
                <c:pt idx="703">
                  <c:v>5027</c:v>
                </c:pt>
                <c:pt idx="704">
                  <c:v>4992</c:v>
                </c:pt>
                <c:pt idx="705">
                  <c:v>4972</c:v>
                </c:pt>
                <c:pt idx="706">
                  <c:v>4970</c:v>
                </c:pt>
                <c:pt idx="707">
                  <c:v>4934</c:v>
                </c:pt>
                <c:pt idx="708">
                  <c:v>4917</c:v>
                </c:pt>
                <c:pt idx="709">
                  <c:v>4896</c:v>
                </c:pt>
                <c:pt idx="710">
                  <c:v>4873</c:v>
                </c:pt>
                <c:pt idx="711">
                  <c:v>4850</c:v>
                </c:pt>
                <c:pt idx="712">
                  <c:v>4834</c:v>
                </c:pt>
                <c:pt idx="713">
                  <c:v>4833</c:v>
                </c:pt>
                <c:pt idx="714">
                  <c:v>4835</c:v>
                </c:pt>
                <c:pt idx="715">
                  <c:v>4791</c:v>
                </c:pt>
                <c:pt idx="716">
                  <c:v>4742</c:v>
                </c:pt>
                <c:pt idx="717">
                  <c:v>4792</c:v>
                </c:pt>
                <c:pt idx="718">
                  <c:v>4858</c:v>
                </c:pt>
                <c:pt idx="719">
                  <c:v>4824</c:v>
                </c:pt>
                <c:pt idx="720">
                  <c:v>4865</c:v>
                </c:pt>
                <c:pt idx="721">
                  <c:v>4926</c:v>
                </c:pt>
                <c:pt idx="722">
                  <c:v>4993</c:v>
                </c:pt>
                <c:pt idx="723">
                  <c:v>5044</c:v>
                </c:pt>
                <c:pt idx="724">
                  <c:v>5089</c:v>
                </c:pt>
                <c:pt idx="725">
                  <c:v>5077</c:v>
                </c:pt>
                <c:pt idx="726">
                  <c:v>5041</c:v>
                </c:pt>
                <c:pt idx="727">
                  <c:v>5048</c:v>
                </c:pt>
                <c:pt idx="728">
                  <c:v>5060</c:v>
                </c:pt>
                <c:pt idx="729">
                  <c:v>5093</c:v>
                </c:pt>
                <c:pt idx="730">
                  <c:v>5093</c:v>
                </c:pt>
                <c:pt idx="731">
                  <c:v>5095</c:v>
                </c:pt>
                <c:pt idx="732">
                  <c:v>5092</c:v>
                </c:pt>
                <c:pt idx="733">
                  <c:v>5070</c:v>
                </c:pt>
                <c:pt idx="734">
                  <c:v>5035</c:v>
                </c:pt>
                <c:pt idx="735">
                  <c:v>5032</c:v>
                </c:pt>
                <c:pt idx="736">
                  <c:v>5017</c:v>
                </c:pt>
                <c:pt idx="737">
                  <c:v>4979</c:v>
                </c:pt>
                <c:pt idx="738">
                  <c:v>4945</c:v>
                </c:pt>
                <c:pt idx="739">
                  <c:v>4904</c:v>
                </c:pt>
                <c:pt idx="740">
                  <c:v>4880</c:v>
                </c:pt>
                <c:pt idx="741">
                  <c:v>4866</c:v>
                </c:pt>
                <c:pt idx="742">
                  <c:v>4863</c:v>
                </c:pt>
                <c:pt idx="743">
                  <c:v>4857</c:v>
                </c:pt>
                <c:pt idx="744">
                  <c:v>4836</c:v>
                </c:pt>
                <c:pt idx="745">
                  <c:v>4816</c:v>
                </c:pt>
                <c:pt idx="746">
                  <c:v>4792</c:v>
                </c:pt>
                <c:pt idx="747">
                  <c:v>4788</c:v>
                </c:pt>
                <c:pt idx="748">
                  <c:v>4785</c:v>
                </c:pt>
                <c:pt idx="749">
                  <c:v>4776</c:v>
                </c:pt>
                <c:pt idx="750">
                  <c:v>4769</c:v>
                </c:pt>
                <c:pt idx="751">
                  <c:v>4757</c:v>
                </c:pt>
                <c:pt idx="752">
                  <c:v>4735</c:v>
                </c:pt>
                <c:pt idx="753">
                  <c:v>4713</c:v>
                </c:pt>
                <c:pt idx="754">
                  <c:v>4705</c:v>
                </c:pt>
                <c:pt idx="755">
                  <c:v>4698</c:v>
                </c:pt>
                <c:pt idx="756">
                  <c:v>4691</c:v>
                </c:pt>
                <c:pt idx="757">
                  <c:v>4680</c:v>
                </c:pt>
                <c:pt idx="758">
                  <c:v>4671</c:v>
                </c:pt>
                <c:pt idx="759">
                  <c:v>4662</c:v>
                </c:pt>
                <c:pt idx="760">
                  <c:v>4654</c:v>
                </c:pt>
                <c:pt idx="761">
                  <c:v>4645</c:v>
                </c:pt>
                <c:pt idx="762">
                  <c:v>4633</c:v>
                </c:pt>
                <c:pt idx="763">
                  <c:v>4620</c:v>
                </c:pt>
                <c:pt idx="764">
                  <c:v>4612</c:v>
                </c:pt>
                <c:pt idx="765">
                  <c:v>4606</c:v>
                </c:pt>
                <c:pt idx="766">
                  <c:v>4599</c:v>
                </c:pt>
                <c:pt idx="767">
                  <c:v>4597</c:v>
                </c:pt>
                <c:pt idx="768">
                  <c:v>4595</c:v>
                </c:pt>
                <c:pt idx="769">
                  <c:v>4601</c:v>
                </c:pt>
                <c:pt idx="770">
                  <c:v>4607</c:v>
                </c:pt>
                <c:pt idx="771">
                  <c:v>4616</c:v>
                </c:pt>
                <c:pt idx="772">
                  <c:v>4621</c:v>
                </c:pt>
                <c:pt idx="773">
                  <c:v>4627</c:v>
                </c:pt>
                <c:pt idx="774">
                  <c:v>4636</c:v>
                </c:pt>
                <c:pt idx="775">
                  <c:v>4642</c:v>
                </c:pt>
                <c:pt idx="776">
                  <c:v>4648</c:v>
                </c:pt>
                <c:pt idx="777">
                  <c:v>4654</c:v>
                </c:pt>
                <c:pt idx="778">
                  <c:v>4649</c:v>
                </c:pt>
                <c:pt idx="779">
                  <c:v>4642</c:v>
                </c:pt>
                <c:pt idx="780">
                  <c:v>4644</c:v>
                </c:pt>
                <c:pt idx="781">
                  <c:v>4638</c:v>
                </c:pt>
                <c:pt idx="782">
                  <c:v>4642</c:v>
                </c:pt>
                <c:pt idx="783">
                  <c:v>4658</c:v>
                </c:pt>
                <c:pt idx="784">
                  <c:v>4665</c:v>
                </c:pt>
                <c:pt idx="785">
                  <c:v>4672</c:v>
                </c:pt>
                <c:pt idx="786">
                  <c:v>4675</c:v>
                </c:pt>
                <c:pt idx="787">
                  <c:v>4645</c:v>
                </c:pt>
                <c:pt idx="788">
                  <c:v>4617</c:v>
                </c:pt>
                <c:pt idx="789">
                  <c:v>4590</c:v>
                </c:pt>
                <c:pt idx="790">
                  <c:v>4595</c:v>
                </c:pt>
                <c:pt idx="791">
                  <c:v>4595</c:v>
                </c:pt>
                <c:pt idx="792">
                  <c:v>4599</c:v>
                </c:pt>
                <c:pt idx="793">
                  <c:v>4606</c:v>
                </c:pt>
                <c:pt idx="794">
                  <c:v>4606</c:v>
                </c:pt>
                <c:pt idx="795">
                  <c:v>4600</c:v>
                </c:pt>
                <c:pt idx="796">
                  <c:v>4590</c:v>
                </c:pt>
                <c:pt idx="797">
                  <c:v>4581</c:v>
                </c:pt>
                <c:pt idx="798">
                  <c:v>4574</c:v>
                </c:pt>
                <c:pt idx="799">
                  <c:v>4574</c:v>
                </c:pt>
                <c:pt idx="800">
                  <c:v>4582</c:v>
                </c:pt>
                <c:pt idx="801">
                  <c:v>4590</c:v>
                </c:pt>
                <c:pt idx="802">
                  <c:v>4596</c:v>
                </c:pt>
                <c:pt idx="803">
                  <c:v>4599</c:v>
                </c:pt>
                <c:pt idx="804">
                  <c:v>4594</c:v>
                </c:pt>
                <c:pt idx="805">
                  <c:v>4606</c:v>
                </c:pt>
                <c:pt idx="806">
                  <c:v>4633</c:v>
                </c:pt>
                <c:pt idx="807">
                  <c:v>4660</c:v>
                </c:pt>
                <c:pt idx="808">
                  <c:v>4697</c:v>
                </c:pt>
                <c:pt idx="809">
                  <c:v>4740</c:v>
                </c:pt>
                <c:pt idx="810">
                  <c:v>4773</c:v>
                </c:pt>
                <c:pt idx="811">
                  <c:v>4801</c:v>
                </c:pt>
                <c:pt idx="812">
                  <c:v>4847</c:v>
                </c:pt>
                <c:pt idx="813">
                  <c:v>4898</c:v>
                </c:pt>
                <c:pt idx="814">
                  <c:v>4970</c:v>
                </c:pt>
                <c:pt idx="815">
                  <c:v>5017</c:v>
                </c:pt>
                <c:pt idx="816">
                  <c:v>5007</c:v>
                </c:pt>
                <c:pt idx="817">
                  <c:v>5073</c:v>
                </c:pt>
                <c:pt idx="818">
                  <c:v>5138</c:v>
                </c:pt>
                <c:pt idx="819">
                  <c:v>5192</c:v>
                </c:pt>
                <c:pt idx="820">
                  <c:v>5225</c:v>
                </c:pt>
                <c:pt idx="821">
                  <c:v>5232</c:v>
                </c:pt>
                <c:pt idx="822">
                  <c:v>5230</c:v>
                </c:pt>
                <c:pt idx="823">
                  <c:v>5211</c:v>
                </c:pt>
                <c:pt idx="824">
                  <c:v>5189</c:v>
                </c:pt>
                <c:pt idx="825">
                  <c:v>5172</c:v>
                </c:pt>
                <c:pt idx="826">
                  <c:v>5170</c:v>
                </c:pt>
                <c:pt idx="827">
                  <c:v>5192</c:v>
                </c:pt>
                <c:pt idx="828">
                  <c:v>5226</c:v>
                </c:pt>
                <c:pt idx="829">
                  <c:v>5257</c:v>
                </c:pt>
                <c:pt idx="830">
                  <c:v>5295</c:v>
                </c:pt>
                <c:pt idx="831">
                  <c:v>5327</c:v>
                </c:pt>
                <c:pt idx="832">
                  <c:v>5362</c:v>
                </c:pt>
                <c:pt idx="833">
                  <c:v>5398</c:v>
                </c:pt>
                <c:pt idx="834">
                  <c:v>5425</c:v>
                </c:pt>
                <c:pt idx="835">
                  <c:v>5465</c:v>
                </c:pt>
                <c:pt idx="836">
                  <c:v>5446</c:v>
                </c:pt>
                <c:pt idx="837">
                  <c:v>5437</c:v>
                </c:pt>
                <c:pt idx="838">
                  <c:v>5444</c:v>
                </c:pt>
                <c:pt idx="839">
                  <c:v>5449</c:v>
                </c:pt>
                <c:pt idx="840">
                  <c:v>5457</c:v>
                </c:pt>
                <c:pt idx="841">
                  <c:v>5413</c:v>
                </c:pt>
                <c:pt idx="842">
                  <c:v>5374</c:v>
                </c:pt>
                <c:pt idx="843">
                  <c:v>5340</c:v>
                </c:pt>
                <c:pt idx="844">
                  <c:v>5309</c:v>
                </c:pt>
                <c:pt idx="845">
                  <c:v>5285</c:v>
                </c:pt>
                <c:pt idx="846">
                  <c:v>5257</c:v>
                </c:pt>
                <c:pt idx="847">
                  <c:v>5236</c:v>
                </c:pt>
                <c:pt idx="848">
                  <c:v>5220</c:v>
                </c:pt>
                <c:pt idx="849">
                  <c:v>5197</c:v>
                </c:pt>
                <c:pt idx="850">
                  <c:v>5172</c:v>
                </c:pt>
                <c:pt idx="851">
                  <c:v>5148</c:v>
                </c:pt>
                <c:pt idx="852">
                  <c:v>5131</c:v>
                </c:pt>
                <c:pt idx="853">
                  <c:v>5107</c:v>
                </c:pt>
                <c:pt idx="854">
                  <c:v>5086</c:v>
                </c:pt>
                <c:pt idx="855">
                  <c:v>5068</c:v>
                </c:pt>
                <c:pt idx="856">
                  <c:v>5049</c:v>
                </c:pt>
                <c:pt idx="857">
                  <c:v>5034</c:v>
                </c:pt>
                <c:pt idx="858">
                  <c:v>5022</c:v>
                </c:pt>
                <c:pt idx="859">
                  <c:v>5011</c:v>
                </c:pt>
                <c:pt idx="860">
                  <c:v>4999</c:v>
                </c:pt>
                <c:pt idx="861">
                  <c:v>4987</c:v>
                </c:pt>
                <c:pt idx="862">
                  <c:v>4977</c:v>
                </c:pt>
                <c:pt idx="863">
                  <c:v>4967</c:v>
                </c:pt>
                <c:pt idx="864">
                  <c:v>4958</c:v>
                </c:pt>
                <c:pt idx="865">
                  <c:v>4950</c:v>
                </c:pt>
                <c:pt idx="866">
                  <c:v>4939</c:v>
                </c:pt>
                <c:pt idx="867">
                  <c:v>4926</c:v>
                </c:pt>
                <c:pt idx="868">
                  <c:v>4915</c:v>
                </c:pt>
                <c:pt idx="869">
                  <c:v>4903</c:v>
                </c:pt>
                <c:pt idx="870">
                  <c:v>4899</c:v>
                </c:pt>
                <c:pt idx="871">
                  <c:v>4892</c:v>
                </c:pt>
                <c:pt idx="872">
                  <c:v>4889</c:v>
                </c:pt>
                <c:pt idx="873">
                  <c:v>4888</c:v>
                </c:pt>
                <c:pt idx="874">
                  <c:v>4888</c:v>
                </c:pt>
                <c:pt idx="875">
                  <c:v>4887</c:v>
                </c:pt>
                <c:pt idx="876">
                  <c:v>4888</c:v>
                </c:pt>
                <c:pt idx="877">
                  <c:v>4892</c:v>
                </c:pt>
                <c:pt idx="878">
                  <c:v>4895</c:v>
                </c:pt>
                <c:pt idx="879">
                  <c:v>4898</c:v>
                </c:pt>
                <c:pt idx="880">
                  <c:v>4897</c:v>
                </c:pt>
                <c:pt idx="881">
                  <c:v>4897</c:v>
                </c:pt>
                <c:pt idx="882">
                  <c:v>4896</c:v>
                </c:pt>
                <c:pt idx="883">
                  <c:v>4893</c:v>
                </c:pt>
                <c:pt idx="884">
                  <c:v>4894</c:v>
                </c:pt>
                <c:pt idx="885">
                  <c:v>4896</c:v>
                </c:pt>
                <c:pt idx="886">
                  <c:v>4907</c:v>
                </c:pt>
                <c:pt idx="887">
                  <c:v>4915</c:v>
                </c:pt>
                <c:pt idx="888">
                  <c:v>4919</c:v>
                </c:pt>
                <c:pt idx="889">
                  <c:v>4919</c:v>
                </c:pt>
                <c:pt idx="890">
                  <c:v>4913</c:v>
                </c:pt>
                <c:pt idx="891">
                  <c:v>4914</c:v>
                </c:pt>
                <c:pt idx="892">
                  <c:v>4916</c:v>
                </c:pt>
                <c:pt idx="893">
                  <c:v>4924</c:v>
                </c:pt>
                <c:pt idx="894">
                  <c:v>4945</c:v>
                </c:pt>
                <c:pt idx="895">
                  <c:v>4962</c:v>
                </c:pt>
                <c:pt idx="896">
                  <c:v>4981</c:v>
                </c:pt>
                <c:pt idx="897">
                  <c:v>5001</c:v>
                </c:pt>
                <c:pt idx="898">
                  <c:v>5019</c:v>
                </c:pt>
                <c:pt idx="899">
                  <c:v>5037</c:v>
                </c:pt>
                <c:pt idx="900">
                  <c:v>5037</c:v>
                </c:pt>
                <c:pt idx="901">
                  <c:v>5047</c:v>
                </c:pt>
                <c:pt idx="902">
                  <c:v>5055</c:v>
                </c:pt>
                <c:pt idx="903">
                  <c:v>5051</c:v>
                </c:pt>
                <c:pt idx="904">
                  <c:v>5036</c:v>
                </c:pt>
                <c:pt idx="905">
                  <c:v>5032</c:v>
                </c:pt>
                <c:pt idx="906">
                  <c:v>5040</c:v>
                </c:pt>
                <c:pt idx="907">
                  <c:v>5053</c:v>
                </c:pt>
                <c:pt idx="908">
                  <c:v>5062</c:v>
                </c:pt>
                <c:pt idx="909">
                  <c:v>5068</c:v>
                </c:pt>
                <c:pt idx="910">
                  <c:v>5071</c:v>
                </c:pt>
                <c:pt idx="911">
                  <c:v>5075</c:v>
                </c:pt>
                <c:pt idx="912">
                  <c:v>5049</c:v>
                </c:pt>
                <c:pt idx="913">
                  <c:v>5046</c:v>
                </c:pt>
                <c:pt idx="914">
                  <c:v>5042</c:v>
                </c:pt>
                <c:pt idx="915">
                  <c:v>5040</c:v>
                </c:pt>
                <c:pt idx="916">
                  <c:v>5039</c:v>
                </c:pt>
                <c:pt idx="917">
                  <c:v>5032</c:v>
                </c:pt>
                <c:pt idx="918">
                  <c:v>5021</c:v>
                </c:pt>
                <c:pt idx="919">
                  <c:v>5013</c:v>
                </c:pt>
                <c:pt idx="920">
                  <c:v>5009</c:v>
                </c:pt>
                <c:pt idx="921">
                  <c:v>5009</c:v>
                </c:pt>
                <c:pt idx="922">
                  <c:v>4998</c:v>
                </c:pt>
                <c:pt idx="923">
                  <c:v>4987</c:v>
                </c:pt>
                <c:pt idx="924">
                  <c:v>4984</c:v>
                </c:pt>
                <c:pt idx="925">
                  <c:v>4981</c:v>
                </c:pt>
                <c:pt idx="926">
                  <c:v>4981</c:v>
                </c:pt>
                <c:pt idx="927">
                  <c:v>4984</c:v>
                </c:pt>
                <c:pt idx="928">
                  <c:v>4979</c:v>
                </c:pt>
                <c:pt idx="929">
                  <c:v>4979</c:v>
                </c:pt>
                <c:pt idx="930">
                  <c:v>4979</c:v>
                </c:pt>
                <c:pt idx="931">
                  <c:v>4976</c:v>
                </c:pt>
                <c:pt idx="932">
                  <c:v>4976</c:v>
                </c:pt>
                <c:pt idx="933">
                  <c:v>4976</c:v>
                </c:pt>
                <c:pt idx="934">
                  <c:v>4978</c:v>
                </c:pt>
                <c:pt idx="935">
                  <c:v>4978</c:v>
                </c:pt>
                <c:pt idx="936">
                  <c:v>4975</c:v>
                </c:pt>
                <c:pt idx="937">
                  <c:v>4971</c:v>
                </c:pt>
                <c:pt idx="938">
                  <c:v>4966</c:v>
                </c:pt>
                <c:pt idx="939">
                  <c:v>4962</c:v>
                </c:pt>
                <c:pt idx="940">
                  <c:v>4959</c:v>
                </c:pt>
                <c:pt idx="941">
                  <c:v>4952</c:v>
                </c:pt>
                <c:pt idx="942">
                  <c:v>4956</c:v>
                </c:pt>
                <c:pt idx="943">
                  <c:v>4960</c:v>
                </c:pt>
                <c:pt idx="944">
                  <c:v>4946</c:v>
                </c:pt>
                <c:pt idx="945">
                  <c:v>4962</c:v>
                </c:pt>
                <c:pt idx="946">
                  <c:v>4947</c:v>
                </c:pt>
                <c:pt idx="947">
                  <c:v>4950</c:v>
                </c:pt>
                <c:pt idx="948">
                  <c:v>4954</c:v>
                </c:pt>
                <c:pt idx="949">
                  <c:v>4941</c:v>
                </c:pt>
                <c:pt idx="950">
                  <c:v>4936</c:v>
                </c:pt>
                <c:pt idx="951">
                  <c:v>4937</c:v>
                </c:pt>
                <c:pt idx="952">
                  <c:v>4935</c:v>
                </c:pt>
                <c:pt idx="953">
                  <c:v>4919</c:v>
                </c:pt>
                <c:pt idx="954">
                  <c:v>4921</c:v>
                </c:pt>
                <c:pt idx="955">
                  <c:v>4936</c:v>
                </c:pt>
                <c:pt idx="956">
                  <c:v>4947</c:v>
                </c:pt>
                <c:pt idx="957">
                  <c:v>4964</c:v>
                </c:pt>
                <c:pt idx="958">
                  <c:v>4991</c:v>
                </c:pt>
                <c:pt idx="959">
                  <c:v>5011</c:v>
                </c:pt>
                <c:pt idx="960">
                  <c:v>5027</c:v>
                </c:pt>
                <c:pt idx="961">
                  <c:v>5044</c:v>
                </c:pt>
                <c:pt idx="962">
                  <c:v>5055</c:v>
                </c:pt>
                <c:pt idx="963">
                  <c:v>5066</c:v>
                </c:pt>
                <c:pt idx="964">
                  <c:v>5074</c:v>
                </c:pt>
                <c:pt idx="965">
                  <c:v>5071</c:v>
                </c:pt>
                <c:pt idx="966">
                  <c:v>5063</c:v>
                </c:pt>
                <c:pt idx="967">
                  <c:v>5066</c:v>
                </c:pt>
                <c:pt idx="968">
                  <c:v>5098</c:v>
                </c:pt>
                <c:pt idx="969">
                  <c:v>5138</c:v>
                </c:pt>
                <c:pt idx="970">
                  <c:v>5189</c:v>
                </c:pt>
                <c:pt idx="971">
                  <c:v>5268</c:v>
                </c:pt>
                <c:pt idx="972">
                  <c:v>5367</c:v>
                </c:pt>
                <c:pt idx="973">
                  <c:v>5479</c:v>
                </c:pt>
                <c:pt idx="974">
                  <c:v>5584</c:v>
                </c:pt>
                <c:pt idx="975">
                  <c:v>5688</c:v>
                </c:pt>
                <c:pt idx="976">
                  <c:v>5780</c:v>
                </c:pt>
                <c:pt idx="977">
                  <c:v>5852</c:v>
                </c:pt>
                <c:pt idx="978">
                  <c:v>5870</c:v>
                </c:pt>
                <c:pt idx="979">
                  <c:v>5954</c:v>
                </c:pt>
                <c:pt idx="980">
                  <c:v>6012</c:v>
                </c:pt>
                <c:pt idx="981">
                  <c:v>6094</c:v>
                </c:pt>
                <c:pt idx="982">
                  <c:v>6162</c:v>
                </c:pt>
                <c:pt idx="983">
                  <c:v>6185</c:v>
                </c:pt>
                <c:pt idx="984">
                  <c:v>6187</c:v>
                </c:pt>
                <c:pt idx="985">
                  <c:v>6186</c:v>
                </c:pt>
                <c:pt idx="986">
                  <c:v>6183</c:v>
                </c:pt>
                <c:pt idx="987">
                  <c:v>6181</c:v>
                </c:pt>
                <c:pt idx="988">
                  <c:v>6199</c:v>
                </c:pt>
                <c:pt idx="989">
                  <c:v>6222</c:v>
                </c:pt>
                <c:pt idx="990">
                  <c:v>6265</c:v>
                </c:pt>
                <c:pt idx="991">
                  <c:v>6329</c:v>
                </c:pt>
                <c:pt idx="992">
                  <c:v>6394</c:v>
                </c:pt>
                <c:pt idx="993">
                  <c:v>6469</c:v>
                </c:pt>
                <c:pt idx="994">
                  <c:v>6525</c:v>
                </c:pt>
                <c:pt idx="995">
                  <c:v>6582</c:v>
                </c:pt>
                <c:pt idx="996">
                  <c:v>6629</c:v>
                </c:pt>
                <c:pt idx="997">
                  <c:v>6643</c:v>
                </c:pt>
                <c:pt idx="998">
                  <c:v>6624</c:v>
                </c:pt>
                <c:pt idx="999">
                  <c:v>6605</c:v>
                </c:pt>
                <c:pt idx="1000">
                  <c:v>6577</c:v>
                </c:pt>
                <c:pt idx="1001">
                  <c:v>6533</c:v>
                </c:pt>
                <c:pt idx="1002">
                  <c:v>6490</c:v>
                </c:pt>
                <c:pt idx="1003">
                  <c:v>6450</c:v>
                </c:pt>
                <c:pt idx="1004">
                  <c:v>6409</c:v>
                </c:pt>
                <c:pt idx="1005">
                  <c:v>6368</c:v>
                </c:pt>
                <c:pt idx="1006">
                  <c:v>6325</c:v>
                </c:pt>
                <c:pt idx="1007">
                  <c:v>6294</c:v>
                </c:pt>
                <c:pt idx="1008">
                  <c:v>6274</c:v>
                </c:pt>
                <c:pt idx="1009">
                  <c:v>6247</c:v>
                </c:pt>
                <c:pt idx="1010">
                  <c:v>6212</c:v>
                </c:pt>
                <c:pt idx="1011">
                  <c:v>6187</c:v>
                </c:pt>
                <c:pt idx="1012">
                  <c:v>6183</c:v>
                </c:pt>
                <c:pt idx="1013">
                  <c:v>6163</c:v>
                </c:pt>
                <c:pt idx="1014">
                  <c:v>6140</c:v>
                </c:pt>
                <c:pt idx="1015">
                  <c:v>6112</c:v>
                </c:pt>
                <c:pt idx="1016">
                  <c:v>6085</c:v>
                </c:pt>
                <c:pt idx="1017">
                  <c:v>6060</c:v>
                </c:pt>
                <c:pt idx="1018">
                  <c:v>6038</c:v>
                </c:pt>
                <c:pt idx="1019">
                  <c:v>6017</c:v>
                </c:pt>
                <c:pt idx="1020">
                  <c:v>6005</c:v>
                </c:pt>
                <c:pt idx="1021">
                  <c:v>5988</c:v>
                </c:pt>
                <c:pt idx="1022">
                  <c:v>5969</c:v>
                </c:pt>
                <c:pt idx="1023">
                  <c:v>5951</c:v>
                </c:pt>
                <c:pt idx="1024">
                  <c:v>5935</c:v>
                </c:pt>
                <c:pt idx="1025">
                  <c:v>5920</c:v>
                </c:pt>
                <c:pt idx="1026">
                  <c:v>5905</c:v>
                </c:pt>
                <c:pt idx="1027">
                  <c:v>5891</c:v>
                </c:pt>
                <c:pt idx="1028">
                  <c:v>5877</c:v>
                </c:pt>
                <c:pt idx="1029">
                  <c:v>5865</c:v>
                </c:pt>
                <c:pt idx="1030">
                  <c:v>5855</c:v>
                </c:pt>
                <c:pt idx="1031">
                  <c:v>5844</c:v>
                </c:pt>
                <c:pt idx="1032">
                  <c:v>5834</c:v>
                </c:pt>
                <c:pt idx="1033">
                  <c:v>5820</c:v>
                </c:pt>
                <c:pt idx="1034">
                  <c:v>5810</c:v>
                </c:pt>
                <c:pt idx="1035">
                  <c:v>5806</c:v>
                </c:pt>
                <c:pt idx="1036">
                  <c:v>5800</c:v>
                </c:pt>
                <c:pt idx="1037">
                  <c:v>5790</c:v>
                </c:pt>
                <c:pt idx="1038">
                  <c:v>5781</c:v>
                </c:pt>
                <c:pt idx="1039">
                  <c:v>5778</c:v>
                </c:pt>
                <c:pt idx="1040">
                  <c:v>5772</c:v>
                </c:pt>
                <c:pt idx="1041">
                  <c:v>5770</c:v>
                </c:pt>
                <c:pt idx="1042">
                  <c:v>5765</c:v>
                </c:pt>
                <c:pt idx="1043">
                  <c:v>5755</c:v>
                </c:pt>
                <c:pt idx="1044">
                  <c:v>5743</c:v>
                </c:pt>
                <c:pt idx="1045">
                  <c:v>5735</c:v>
                </c:pt>
                <c:pt idx="1046">
                  <c:v>5727</c:v>
                </c:pt>
                <c:pt idx="1047">
                  <c:v>5720</c:v>
                </c:pt>
                <c:pt idx="1048">
                  <c:v>5713</c:v>
                </c:pt>
                <c:pt idx="1049">
                  <c:v>5706</c:v>
                </c:pt>
                <c:pt idx="1050">
                  <c:v>5696</c:v>
                </c:pt>
                <c:pt idx="1051">
                  <c:v>5690</c:v>
                </c:pt>
                <c:pt idx="1052">
                  <c:v>5689</c:v>
                </c:pt>
                <c:pt idx="1053">
                  <c:v>5693</c:v>
                </c:pt>
                <c:pt idx="1054">
                  <c:v>5708</c:v>
                </c:pt>
                <c:pt idx="1055">
                  <c:v>5741</c:v>
                </c:pt>
                <c:pt idx="1056">
                  <c:v>5778</c:v>
                </c:pt>
                <c:pt idx="1057">
                  <c:v>5819</c:v>
                </c:pt>
                <c:pt idx="1058">
                  <c:v>5878</c:v>
                </c:pt>
                <c:pt idx="1059">
                  <c:v>5934</c:v>
                </c:pt>
                <c:pt idx="1060">
                  <c:v>5975</c:v>
                </c:pt>
                <c:pt idx="1061">
                  <c:v>6011</c:v>
                </c:pt>
                <c:pt idx="1062">
                  <c:v>6042</c:v>
                </c:pt>
                <c:pt idx="1063">
                  <c:v>6090</c:v>
                </c:pt>
                <c:pt idx="1064">
                  <c:v>6149</c:v>
                </c:pt>
                <c:pt idx="1065">
                  <c:v>6140</c:v>
                </c:pt>
                <c:pt idx="1066">
                  <c:v>6137</c:v>
                </c:pt>
                <c:pt idx="1067">
                  <c:v>6219</c:v>
                </c:pt>
                <c:pt idx="1068">
                  <c:v>6336</c:v>
                </c:pt>
                <c:pt idx="1069">
                  <c:v>6486</c:v>
                </c:pt>
                <c:pt idx="1070">
                  <c:v>6585</c:v>
                </c:pt>
                <c:pt idx="1071">
                  <c:v>6628</c:v>
                </c:pt>
                <c:pt idx="1072">
                  <c:v>6656</c:v>
                </c:pt>
                <c:pt idx="1073">
                  <c:v>6686</c:v>
                </c:pt>
                <c:pt idx="1074">
                  <c:v>6720</c:v>
                </c:pt>
                <c:pt idx="1075">
                  <c:v>6774</c:v>
                </c:pt>
                <c:pt idx="1076">
                  <c:v>6800</c:v>
                </c:pt>
                <c:pt idx="1077">
                  <c:v>6808</c:v>
                </c:pt>
                <c:pt idx="1078">
                  <c:v>6811</c:v>
                </c:pt>
                <c:pt idx="1079">
                  <c:v>6828</c:v>
                </c:pt>
                <c:pt idx="1080">
                  <c:v>6838</c:v>
                </c:pt>
                <c:pt idx="1081">
                  <c:v>6832</c:v>
                </c:pt>
                <c:pt idx="1082">
                  <c:v>6837</c:v>
                </c:pt>
                <c:pt idx="1083">
                  <c:v>6823</c:v>
                </c:pt>
                <c:pt idx="1084">
                  <c:v>6813</c:v>
                </c:pt>
                <c:pt idx="1085">
                  <c:v>6786</c:v>
                </c:pt>
                <c:pt idx="1086">
                  <c:v>6766</c:v>
                </c:pt>
                <c:pt idx="1087">
                  <c:v>6735</c:v>
                </c:pt>
                <c:pt idx="1088">
                  <c:v>6702</c:v>
                </c:pt>
                <c:pt idx="1089">
                  <c:v>6693</c:v>
                </c:pt>
                <c:pt idx="1090">
                  <c:v>6674</c:v>
                </c:pt>
                <c:pt idx="1091">
                  <c:v>6649</c:v>
                </c:pt>
                <c:pt idx="1092">
                  <c:v>6618</c:v>
                </c:pt>
                <c:pt idx="1093">
                  <c:v>6597</c:v>
                </c:pt>
                <c:pt idx="1094">
                  <c:v>6563</c:v>
                </c:pt>
                <c:pt idx="1095">
                  <c:v>6534</c:v>
                </c:pt>
                <c:pt idx="1096">
                  <c:v>6524</c:v>
                </c:pt>
                <c:pt idx="1097">
                  <c:v>6494</c:v>
                </c:pt>
                <c:pt idx="1098">
                  <c:v>6465</c:v>
                </c:pt>
                <c:pt idx="1099">
                  <c:v>6441</c:v>
                </c:pt>
                <c:pt idx="1100">
                  <c:v>6415</c:v>
                </c:pt>
                <c:pt idx="1101">
                  <c:v>6388</c:v>
                </c:pt>
                <c:pt idx="1102">
                  <c:v>6370</c:v>
                </c:pt>
                <c:pt idx="1103">
                  <c:v>6358</c:v>
                </c:pt>
                <c:pt idx="1104">
                  <c:v>6347</c:v>
                </c:pt>
                <c:pt idx="1105">
                  <c:v>6340</c:v>
                </c:pt>
                <c:pt idx="1106">
                  <c:v>6335</c:v>
                </c:pt>
                <c:pt idx="1107">
                  <c:v>6322</c:v>
                </c:pt>
                <c:pt idx="1108">
                  <c:v>6304</c:v>
                </c:pt>
                <c:pt idx="1109">
                  <c:v>6296</c:v>
                </c:pt>
                <c:pt idx="1110">
                  <c:v>6289</c:v>
                </c:pt>
                <c:pt idx="1111">
                  <c:v>6287</c:v>
                </c:pt>
                <c:pt idx="1112">
                  <c:v>6286</c:v>
                </c:pt>
                <c:pt idx="1113">
                  <c:v>6292</c:v>
                </c:pt>
                <c:pt idx="1114">
                  <c:v>6290</c:v>
                </c:pt>
                <c:pt idx="1115">
                  <c:v>6288</c:v>
                </c:pt>
                <c:pt idx="1116">
                  <c:v>6265</c:v>
                </c:pt>
                <c:pt idx="1117">
                  <c:v>6223</c:v>
                </c:pt>
                <c:pt idx="1118">
                  <c:v>6179</c:v>
                </c:pt>
                <c:pt idx="1119">
                  <c:v>6182</c:v>
                </c:pt>
                <c:pt idx="1120">
                  <c:v>6185</c:v>
                </c:pt>
                <c:pt idx="1121">
                  <c:v>6184</c:v>
                </c:pt>
                <c:pt idx="1122">
                  <c:v>6177</c:v>
                </c:pt>
                <c:pt idx="1123">
                  <c:v>6178</c:v>
                </c:pt>
                <c:pt idx="1124">
                  <c:v>6185</c:v>
                </c:pt>
                <c:pt idx="1125">
                  <c:v>6163</c:v>
                </c:pt>
                <c:pt idx="1126">
                  <c:v>6092</c:v>
                </c:pt>
                <c:pt idx="1127">
                  <c:v>6050</c:v>
                </c:pt>
                <c:pt idx="1128">
                  <c:v>6036</c:v>
                </c:pt>
                <c:pt idx="1129">
                  <c:v>6028</c:v>
                </c:pt>
                <c:pt idx="1130">
                  <c:v>6028</c:v>
                </c:pt>
                <c:pt idx="1131">
                  <c:v>6041</c:v>
                </c:pt>
                <c:pt idx="1132">
                  <c:v>6063</c:v>
                </c:pt>
                <c:pt idx="1133">
                  <c:v>6121</c:v>
                </c:pt>
                <c:pt idx="1134">
                  <c:v>6178</c:v>
                </c:pt>
                <c:pt idx="1135">
                  <c:v>6222</c:v>
                </c:pt>
                <c:pt idx="1136">
                  <c:v>6251</c:v>
                </c:pt>
                <c:pt idx="1137">
                  <c:v>6270</c:v>
                </c:pt>
                <c:pt idx="1138">
                  <c:v>6282</c:v>
                </c:pt>
                <c:pt idx="1139">
                  <c:v>6290</c:v>
                </c:pt>
                <c:pt idx="1140">
                  <c:v>6300</c:v>
                </c:pt>
                <c:pt idx="1141">
                  <c:v>6298</c:v>
                </c:pt>
                <c:pt idx="1142">
                  <c:v>6292</c:v>
                </c:pt>
                <c:pt idx="1143">
                  <c:v>6279</c:v>
                </c:pt>
                <c:pt idx="1144">
                  <c:v>6267</c:v>
                </c:pt>
                <c:pt idx="1145">
                  <c:v>6260</c:v>
                </c:pt>
                <c:pt idx="1146">
                  <c:v>6250</c:v>
                </c:pt>
                <c:pt idx="1147">
                  <c:v>6238</c:v>
                </c:pt>
                <c:pt idx="1148">
                  <c:v>6231</c:v>
                </c:pt>
                <c:pt idx="1149">
                  <c:v>6225</c:v>
                </c:pt>
                <c:pt idx="1150">
                  <c:v>6202</c:v>
                </c:pt>
                <c:pt idx="1151">
                  <c:v>6178</c:v>
                </c:pt>
                <c:pt idx="1152">
                  <c:v>6177</c:v>
                </c:pt>
                <c:pt idx="1153">
                  <c:v>6177</c:v>
                </c:pt>
                <c:pt idx="1154">
                  <c:v>6175</c:v>
                </c:pt>
                <c:pt idx="1155">
                  <c:v>6170</c:v>
                </c:pt>
                <c:pt idx="1156">
                  <c:v>6165</c:v>
                </c:pt>
                <c:pt idx="1157">
                  <c:v>6160</c:v>
                </c:pt>
                <c:pt idx="1158">
                  <c:v>6156</c:v>
                </c:pt>
                <c:pt idx="1159">
                  <c:v>6150</c:v>
                </c:pt>
                <c:pt idx="1160">
                  <c:v>6145</c:v>
                </c:pt>
                <c:pt idx="1161">
                  <c:v>6141</c:v>
                </c:pt>
                <c:pt idx="1162">
                  <c:v>6135</c:v>
                </c:pt>
                <c:pt idx="1163">
                  <c:v>6130</c:v>
                </c:pt>
                <c:pt idx="1164">
                  <c:v>6128</c:v>
                </c:pt>
                <c:pt idx="1165">
                  <c:v>6122</c:v>
                </c:pt>
                <c:pt idx="1166">
                  <c:v>6118</c:v>
                </c:pt>
                <c:pt idx="1167">
                  <c:v>6118</c:v>
                </c:pt>
                <c:pt idx="1168">
                  <c:v>6109</c:v>
                </c:pt>
                <c:pt idx="1169">
                  <c:v>6107</c:v>
                </c:pt>
                <c:pt idx="1170">
                  <c:v>6100</c:v>
                </c:pt>
                <c:pt idx="1171">
                  <c:v>6087</c:v>
                </c:pt>
                <c:pt idx="1172">
                  <c:v>6074</c:v>
                </c:pt>
                <c:pt idx="1173">
                  <c:v>6051</c:v>
                </c:pt>
                <c:pt idx="1174">
                  <c:v>6025</c:v>
                </c:pt>
                <c:pt idx="1175">
                  <c:v>5997</c:v>
                </c:pt>
                <c:pt idx="1176">
                  <c:v>5952</c:v>
                </c:pt>
                <c:pt idx="1177">
                  <c:v>5916</c:v>
                </c:pt>
                <c:pt idx="1178">
                  <c:v>5925</c:v>
                </c:pt>
                <c:pt idx="1179">
                  <c:v>5942</c:v>
                </c:pt>
                <c:pt idx="1180">
                  <c:v>5948</c:v>
                </c:pt>
                <c:pt idx="1181">
                  <c:v>5958</c:v>
                </c:pt>
                <c:pt idx="1182">
                  <c:v>5980</c:v>
                </c:pt>
                <c:pt idx="1183">
                  <c:v>6123</c:v>
                </c:pt>
                <c:pt idx="1184">
                  <c:v>6261</c:v>
                </c:pt>
                <c:pt idx="1185">
                  <c:v>6447</c:v>
                </c:pt>
                <c:pt idx="1186">
                  <c:v>6594</c:v>
                </c:pt>
                <c:pt idx="1187">
                  <c:v>6721</c:v>
                </c:pt>
                <c:pt idx="1188">
                  <c:v>6840</c:v>
                </c:pt>
                <c:pt idx="1189">
                  <c:v>6926</c:v>
                </c:pt>
                <c:pt idx="1190">
                  <c:v>7005</c:v>
                </c:pt>
                <c:pt idx="1191">
                  <c:v>7073</c:v>
                </c:pt>
                <c:pt idx="1192">
                  <c:v>7113</c:v>
                </c:pt>
                <c:pt idx="1193">
                  <c:v>7084</c:v>
                </c:pt>
                <c:pt idx="1194">
                  <c:v>7124</c:v>
                </c:pt>
                <c:pt idx="1195">
                  <c:v>7227</c:v>
                </c:pt>
                <c:pt idx="1196">
                  <c:v>7311</c:v>
                </c:pt>
                <c:pt idx="1197">
                  <c:v>7370</c:v>
                </c:pt>
                <c:pt idx="1198">
                  <c:v>7416</c:v>
                </c:pt>
                <c:pt idx="1199">
                  <c:v>7452</c:v>
                </c:pt>
                <c:pt idx="1200">
                  <c:v>7467</c:v>
                </c:pt>
                <c:pt idx="1201">
                  <c:v>7445</c:v>
                </c:pt>
                <c:pt idx="1202">
                  <c:v>7417</c:v>
                </c:pt>
                <c:pt idx="1203">
                  <c:v>7412</c:v>
                </c:pt>
                <c:pt idx="1204">
                  <c:v>7369</c:v>
                </c:pt>
                <c:pt idx="1205">
                  <c:v>7318</c:v>
                </c:pt>
                <c:pt idx="1206">
                  <c:v>7271</c:v>
                </c:pt>
                <c:pt idx="1207">
                  <c:v>7186</c:v>
                </c:pt>
                <c:pt idx="1208">
                  <c:v>7086</c:v>
                </c:pt>
                <c:pt idx="1209">
                  <c:v>6999</c:v>
                </c:pt>
                <c:pt idx="1210">
                  <c:v>6969</c:v>
                </c:pt>
                <c:pt idx="1211">
                  <c:v>6975</c:v>
                </c:pt>
                <c:pt idx="1212">
                  <c:v>6951</c:v>
                </c:pt>
                <c:pt idx="1213">
                  <c:v>6942</c:v>
                </c:pt>
                <c:pt idx="1214">
                  <c:v>6919</c:v>
                </c:pt>
                <c:pt idx="1215">
                  <c:v>6871</c:v>
                </c:pt>
                <c:pt idx="1216">
                  <c:v>6819</c:v>
                </c:pt>
                <c:pt idx="1217">
                  <c:v>6790</c:v>
                </c:pt>
                <c:pt idx="1218">
                  <c:v>6766</c:v>
                </c:pt>
                <c:pt idx="1219">
                  <c:v>6741</c:v>
                </c:pt>
                <c:pt idx="1220">
                  <c:v>6697</c:v>
                </c:pt>
                <c:pt idx="1221">
                  <c:v>6639</c:v>
                </c:pt>
                <c:pt idx="1222">
                  <c:v>6596</c:v>
                </c:pt>
                <c:pt idx="1223">
                  <c:v>6547</c:v>
                </c:pt>
                <c:pt idx="1224">
                  <c:v>6517</c:v>
                </c:pt>
                <c:pt idx="1225">
                  <c:v>6500</c:v>
                </c:pt>
                <c:pt idx="1226">
                  <c:v>6499</c:v>
                </c:pt>
                <c:pt idx="1227">
                  <c:v>6483</c:v>
                </c:pt>
                <c:pt idx="1228">
                  <c:v>6455</c:v>
                </c:pt>
                <c:pt idx="1229">
                  <c:v>6442</c:v>
                </c:pt>
                <c:pt idx="1230">
                  <c:v>6437</c:v>
                </c:pt>
                <c:pt idx="1231">
                  <c:v>6426</c:v>
                </c:pt>
                <c:pt idx="1232">
                  <c:v>6398</c:v>
                </c:pt>
                <c:pt idx="1233">
                  <c:v>6370</c:v>
                </c:pt>
                <c:pt idx="1234">
                  <c:v>6355</c:v>
                </c:pt>
                <c:pt idx="1235">
                  <c:v>6348</c:v>
                </c:pt>
                <c:pt idx="1236">
                  <c:v>6343</c:v>
                </c:pt>
                <c:pt idx="1237">
                  <c:v>6335</c:v>
                </c:pt>
                <c:pt idx="1238">
                  <c:v>6325</c:v>
                </c:pt>
                <c:pt idx="1239">
                  <c:v>6326</c:v>
                </c:pt>
                <c:pt idx="1240">
                  <c:v>6342</c:v>
                </c:pt>
                <c:pt idx="1241">
                  <c:v>6346</c:v>
                </c:pt>
                <c:pt idx="1242">
                  <c:v>6337</c:v>
                </c:pt>
                <c:pt idx="1243">
                  <c:v>6326</c:v>
                </c:pt>
                <c:pt idx="1244">
                  <c:v>6322</c:v>
                </c:pt>
                <c:pt idx="1245">
                  <c:v>6318</c:v>
                </c:pt>
                <c:pt idx="1246">
                  <c:v>6312</c:v>
                </c:pt>
                <c:pt idx="1247">
                  <c:v>6304</c:v>
                </c:pt>
                <c:pt idx="1248">
                  <c:v>6295</c:v>
                </c:pt>
                <c:pt idx="1249">
                  <c:v>6287</c:v>
                </c:pt>
                <c:pt idx="1250">
                  <c:v>6279</c:v>
                </c:pt>
                <c:pt idx="1251">
                  <c:v>6270</c:v>
                </c:pt>
                <c:pt idx="1252">
                  <c:v>6261</c:v>
                </c:pt>
                <c:pt idx="1253">
                  <c:v>6251</c:v>
                </c:pt>
                <c:pt idx="1254">
                  <c:v>6241</c:v>
                </c:pt>
                <c:pt idx="1255">
                  <c:v>6231</c:v>
                </c:pt>
                <c:pt idx="1256">
                  <c:v>6222</c:v>
                </c:pt>
                <c:pt idx="1257">
                  <c:v>6216</c:v>
                </c:pt>
                <c:pt idx="1258">
                  <c:v>6208</c:v>
                </c:pt>
                <c:pt idx="1259">
                  <c:v>6202</c:v>
                </c:pt>
                <c:pt idx="1260">
                  <c:v>6197</c:v>
                </c:pt>
                <c:pt idx="1261">
                  <c:v>6192</c:v>
                </c:pt>
                <c:pt idx="1262">
                  <c:v>6193</c:v>
                </c:pt>
                <c:pt idx="1263">
                  <c:v>6200</c:v>
                </c:pt>
                <c:pt idx="1264">
                  <c:v>6213</c:v>
                </c:pt>
                <c:pt idx="1265">
                  <c:v>6234</c:v>
                </c:pt>
                <c:pt idx="1266">
                  <c:v>6260</c:v>
                </c:pt>
                <c:pt idx="1267">
                  <c:v>6284</c:v>
                </c:pt>
                <c:pt idx="1268">
                  <c:v>6308</c:v>
                </c:pt>
                <c:pt idx="1269">
                  <c:v>6329</c:v>
                </c:pt>
                <c:pt idx="1270">
                  <c:v>6347</c:v>
                </c:pt>
                <c:pt idx="1271">
                  <c:v>6360</c:v>
                </c:pt>
                <c:pt idx="1272">
                  <c:v>6367</c:v>
                </c:pt>
                <c:pt idx="1273">
                  <c:v>6372</c:v>
                </c:pt>
                <c:pt idx="1274">
                  <c:v>6373</c:v>
                </c:pt>
                <c:pt idx="1275">
                  <c:v>6372</c:v>
                </c:pt>
                <c:pt idx="1276">
                  <c:v>6369</c:v>
                </c:pt>
                <c:pt idx="1277">
                  <c:v>6368</c:v>
                </c:pt>
                <c:pt idx="1278">
                  <c:v>6368</c:v>
                </c:pt>
                <c:pt idx="1279">
                  <c:v>6374</c:v>
                </c:pt>
                <c:pt idx="1280">
                  <c:v>6366</c:v>
                </c:pt>
                <c:pt idx="1281">
                  <c:v>6373</c:v>
                </c:pt>
                <c:pt idx="1282">
                  <c:v>6366</c:v>
                </c:pt>
                <c:pt idx="1283">
                  <c:v>6356</c:v>
                </c:pt>
                <c:pt idx="1284">
                  <c:v>6359</c:v>
                </c:pt>
                <c:pt idx="1285">
                  <c:v>6348</c:v>
                </c:pt>
                <c:pt idx="1286">
                  <c:v>6342</c:v>
                </c:pt>
                <c:pt idx="1287">
                  <c:v>6335</c:v>
                </c:pt>
                <c:pt idx="1288">
                  <c:v>6329</c:v>
                </c:pt>
                <c:pt idx="1289">
                  <c:v>6321</c:v>
                </c:pt>
                <c:pt idx="1290">
                  <c:v>6316</c:v>
                </c:pt>
                <c:pt idx="1291">
                  <c:v>6326</c:v>
                </c:pt>
                <c:pt idx="1292">
                  <c:v>6345</c:v>
                </c:pt>
                <c:pt idx="1293">
                  <c:v>6389</c:v>
                </c:pt>
                <c:pt idx="1294">
                  <c:v>6445</c:v>
                </c:pt>
                <c:pt idx="1295">
                  <c:v>6520</c:v>
                </c:pt>
                <c:pt idx="1296">
                  <c:v>6602</c:v>
                </c:pt>
                <c:pt idx="1297">
                  <c:v>6680</c:v>
                </c:pt>
                <c:pt idx="1298">
                  <c:v>6752</c:v>
                </c:pt>
                <c:pt idx="1299">
                  <c:v>6813</c:v>
                </c:pt>
                <c:pt idx="1300">
                  <c:v>6864</c:v>
                </c:pt>
                <c:pt idx="1301">
                  <c:v>6910</c:v>
                </c:pt>
                <c:pt idx="1302">
                  <c:v>6962</c:v>
                </c:pt>
                <c:pt idx="1303">
                  <c:v>7003</c:v>
                </c:pt>
                <c:pt idx="1304">
                  <c:v>7025</c:v>
                </c:pt>
                <c:pt idx="1305">
                  <c:v>7045</c:v>
                </c:pt>
                <c:pt idx="1306">
                  <c:v>7130</c:v>
                </c:pt>
                <c:pt idx="1307">
                  <c:v>7185</c:v>
                </c:pt>
                <c:pt idx="1308">
                  <c:v>7236</c:v>
                </c:pt>
                <c:pt idx="1309">
                  <c:v>7299</c:v>
                </c:pt>
                <c:pt idx="1310">
                  <c:v>7323</c:v>
                </c:pt>
                <c:pt idx="1311">
                  <c:v>7375</c:v>
                </c:pt>
                <c:pt idx="1312">
                  <c:v>7399</c:v>
                </c:pt>
                <c:pt idx="1313">
                  <c:v>7376</c:v>
                </c:pt>
                <c:pt idx="1314">
                  <c:v>7365</c:v>
                </c:pt>
                <c:pt idx="1315">
                  <c:v>7348</c:v>
                </c:pt>
                <c:pt idx="1316">
                  <c:v>7317</c:v>
                </c:pt>
                <c:pt idx="1317">
                  <c:v>7299</c:v>
                </c:pt>
                <c:pt idx="1318">
                  <c:v>7278</c:v>
                </c:pt>
                <c:pt idx="1319">
                  <c:v>7249</c:v>
                </c:pt>
                <c:pt idx="1320">
                  <c:v>7214</c:v>
                </c:pt>
                <c:pt idx="1321">
                  <c:v>7183</c:v>
                </c:pt>
                <c:pt idx="1322">
                  <c:v>7154</c:v>
                </c:pt>
                <c:pt idx="1323">
                  <c:v>7125</c:v>
                </c:pt>
                <c:pt idx="1324">
                  <c:v>7113</c:v>
                </c:pt>
                <c:pt idx="1325">
                  <c:v>7091</c:v>
                </c:pt>
                <c:pt idx="1326">
                  <c:v>7059</c:v>
                </c:pt>
                <c:pt idx="1327">
                  <c:v>7042</c:v>
                </c:pt>
                <c:pt idx="1328">
                  <c:v>7019</c:v>
                </c:pt>
                <c:pt idx="1329">
                  <c:v>6996</c:v>
                </c:pt>
                <c:pt idx="1330">
                  <c:v>6980</c:v>
                </c:pt>
                <c:pt idx="1331">
                  <c:v>6964</c:v>
                </c:pt>
                <c:pt idx="1332">
                  <c:v>6951</c:v>
                </c:pt>
                <c:pt idx="1333">
                  <c:v>6936</c:v>
                </c:pt>
                <c:pt idx="1334">
                  <c:v>6927</c:v>
                </c:pt>
                <c:pt idx="1335">
                  <c:v>6917</c:v>
                </c:pt>
                <c:pt idx="1336">
                  <c:v>6905</c:v>
                </c:pt>
                <c:pt idx="1337">
                  <c:v>6895</c:v>
                </c:pt>
                <c:pt idx="1338">
                  <c:v>6893</c:v>
                </c:pt>
                <c:pt idx="1339">
                  <c:v>6895</c:v>
                </c:pt>
                <c:pt idx="1340">
                  <c:v>6887</c:v>
                </c:pt>
                <c:pt idx="1341">
                  <c:v>6863</c:v>
                </c:pt>
                <c:pt idx="1342">
                  <c:v>6842</c:v>
                </c:pt>
                <c:pt idx="1343">
                  <c:v>6827</c:v>
                </c:pt>
                <c:pt idx="1344">
                  <c:v>6815</c:v>
                </c:pt>
                <c:pt idx="1345">
                  <c:v>6797</c:v>
                </c:pt>
                <c:pt idx="1346">
                  <c:v>6784</c:v>
                </c:pt>
                <c:pt idx="1347">
                  <c:v>6772</c:v>
                </c:pt>
                <c:pt idx="1348">
                  <c:v>6761</c:v>
                </c:pt>
                <c:pt idx="1349">
                  <c:v>6752</c:v>
                </c:pt>
                <c:pt idx="1350">
                  <c:v>6743</c:v>
                </c:pt>
                <c:pt idx="1351">
                  <c:v>6730</c:v>
                </c:pt>
                <c:pt idx="1352">
                  <c:v>6717</c:v>
                </c:pt>
                <c:pt idx="1353">
                  <c:v>6704</c:v>
                </c:pt>
                <c:pt idx="1354">
                  <c:v>6691</c:v>
                </c:pt>
                <c:pt idx="1355">
                  <c:v>6678</c:v>
                </c:pt>
                <c:pt idx="1356">
                  <c:v>6664</c:v>
                </c:pt>
                <c:pt idx="1357">
                  <c:v>6651</c:v>
                </c:pt>
                <c:pt idx="1358">
                  <c:v>6642</c:v>
                </c:pt>
                <c:pt idx="1359">
                  <c:v>6625</c:v>
                </c:pt>
                <c:pt idx="1360">
                  <c:v>6613</c:v>
                </c:pt>
                <c:pt idx="1361">
                  <c:v>6605</c:v>
                </c:pt>
                <c:pt idx="1362">
                  <c:v>6598</c:v>
                </c:pt>
                <c:pt idx="1363">
                  <c:v>6585</c:v>
                </c:pt>
                <c:pt idx="1364">
                  <c:v>6572</c:v>
                </c:pt>
                <c:pt idx="1365">
                  <c:v>6564</c:v>
                </c:pt>
                <c:pt idx="1366">
                  <c:v>6560</c:v>
                </c:pt>
                <c:pt idx="1367">
                  <c:v>6556</c:v>
                </c:pt>
                <c:pt idx="1368">
                  <c:v>6558</c:v>
                </c:pt>
                <c:pt idx="1369">
                  <c:v>6564</c:v>
                </c:pt>
                <c:pt idx="1370">
                  <c:v>6566</c:v>
                </c:pt>
                <c:pt idx="1371">
                  <c:v>6560</c:v>
                </c:pt>
                <c:pt idx="1372">
                  <c:v>6571</c:v>
                </c:pt>
                <c:pt idx="1373">
                  <c:v>6579</c:v>
                </c:pt>
                <c:pt idx="1374">
                  <c:v>6581</c:v>
                </c:pt>
                <c:pt idx="1375">
                  <c:v>6581</c:v>
                </c:pt>
                <c:pt idx="1376">
                  <c:v>6579</c:v>
                </c:pt>
                <c:pt idx="1377">
                  <c:v>6565</c:v>
                </c:pt>
                <c:pt idx="1378">
                  <c:v>6550</c:v>
                </c:pt>
                <c:pt idx="1379">
                  <c:v>6562</c:v>
                </c:pt>
                <c:pt idx="1380">
                  <c:v>6570</c:v>
                </c:pt>
                <c:pt idx="1381">
                  <c:v>6565</c:v>
                </c:pt>
                <c:pt idx="1382">
                  <c:v>6552</c:v>
                </c:pt>
                <c:pt idx="1383">
                  <c:v>6544</c:v>
                </c:pt>
                <c:pt idx="1384">
                  <c:v>6547</c:v>
                </c:pt>
                <c:pt idx="1385">
                  <c:v>6583</c:v>
                </c:pt>
                <c:pt idx="1386">
                  <c:v>6629</c:v>
                </c:pt>
                <c:pt idx="1387">
                  <c:v>6652</c:v>
                </c:pt>
                <c:pt idx="1388">
                  <c:v>6673</c:v>
                </c:pt>
                <c:pt idx="1389">
                  <c:v>6687</c:v>
                </c:pt>
                <c:pt idx="1390">
                  <c:v>6650</c:v>
                </c:pt>
                <c:pt idx="1391">
                  <c:v>6535</c:v>
                </c:pt>
                <c:pt idx="1392">
                  <c:v>6496</c:v>
                </c:pt>
                <c:pt idx="1393">
                  <c:v>6542</c:v>
                </c:pt>
                <c:pt idx="1394">
                  <c:v>6530</c:v>
                </c:pt>
                <c:pt idx="1395">
                  <c:v>6589</c:v>
                </c:pt>
                <c:pt idx="1396">
                  <c:v>6626</c:v>
                </c:pt>
                <c:pt idx="1397">
                  <c:v>6657</c:v>
                </c:pt>
                <c:pt idx="1398">
                  <c:v>6680</c:v>
                </c:pt>
                <c:pt idx="1399">
                  <c:v>6693</c:v>
                </c:pt>
                <c:pt idx="1400">
                  <c:v>6681</c:v>
                </c:pt>
                <c:pt idx="1401">
                  <c:v>6751</c:v>
                </c:pt>
                <c:pt idx="1402">
                  <c:v>6923</c:v>
                </c:pt>
                <c:pt idx="1403">
                  <c:v>7011</c:v>
                </c:pt>
                <c:pt idx="1404">
                  <c:v>6974</c:v>
                </c:pt>
                <c:pt idx="1405">
                  <c:v>6945</c:v>
                </c:pt>
                <c:pt idx="1406">
                  <c:v>6971</c:v>
                </c:pt>
                <c:pt idx="1407">
                  <c:v>7014</c:v>
                </c:pt>
                <c:pt idx="1408">
                  <c:v>7028</c:v>
                </c:pt>
                <c:pt idx="1409">
                  <c:v>7055</c:v>
                </c:pt>
                <c:pt idx="1410">
                  <c:v>7073</c:v>
                </c:pt>
                <c:pt idx="1411">
                  <c:v>7111</c:v>
                </c:pt>
                <c:pt idx="1412">
                  <c:v>7170</c:v>
                </c:pt>
                <c:pt idx="1413">
                  <c:v>7195</c:v>
                </c:pt>
                <c:pt idx="1414">
                  <c:v>7253</c:v>
                </c:pt>
                <c:pt idx="1415">
                  <c:v>7304</c:v>
                </c:pt>
                <c:pt idx="1416">
                  <c:v>7404</c:v>
                </c:pt>
                <c:pt idx="1417">
                  <c:v>7529</c:v>
                </c:pt>
                <c:pt idx="1418">
                  <c:v>7693</c:v>
                </c:pt>
                <c:pt idx="1419">
                  <c:v>7749</c:v>
                </c:pt>
                <c:pt idx="1420">
                  <c:v>7776</c:v>
                </c:pt>
                <c:pt idx="1421">
                  <c:v>7814</c:v>
                </c:pt>
                <c:pt idx="1422">
                  <c:v>7757</c:v>
                </c:pt>
                <c:pt idx="1423">
                  <c:v>7555</c:v>
                </c:pt>
                <c:pt idx="1424">
                  <c:v>7560</c:v>
                </c:pt>
                <c:pt idx="1425">
                  <c:v>7596</c:v>
                </c:pt>
                <c:pt idx="1426">
                  <c:v>7602</c:v>
                </c:pt>
                <c:pt idx="1427">
                  <c:v>7592</c:v>
                </c:pt>
                <c:pt idx="1428">
                  <c:v>7613</c:v>
                </c:pt>
                <c:pt idx="1429">
                  <c:v>7587</c:v>
                </c:pt>
                <c:pt idx="1430">
                  <c:v>7534</c:v>
                </c:pt>
                <c:pt idx="1431">
                  <c:v>7460</c:v>
                </c:pt>
                <c:pt idx="1432">
                  <c:v>7338</c:v>
                </c:pt>
                <c:pt idx="1433">
                  <c:v>7126</c:v>
                </c:pt>
                <c:pt idx="1434">
                  <c:v>6989</c:v>
                </c:pt>
                <c:pt idx="1435">
                  <c:v>6915</c:v>
                </c:pt>
                <c:pt idx="1436">
                  <c:v>6915</c:v>
                </c:pt>
                <c:pt idx="1437">
                  <c:v>7000</c:v>
                </c:pt>
                <c:pt idx="1438">
                  <c:v>7123</c:v>
                </c:pt>
                <c:pt idx="1439">
                  <c:v>7185</c:v>
                </c:pt>
                <c:pt idx="1440">
                  <c:v>7235</c:v>
                </c:pt>
                <c:pt idx="1441">
                  <c:v>7257</c:v>
                </c:pt>
                <c:pt idx="1442">
                  <c:v>7113</c:v>
                </c:pt>
                <c:pt idx="1443">
                  <c:v>7077</c:v>
                </c:pt>
                <c:pt idx="1444">
                  <c:v>7067</c:v>
                </c:pt>
                <c:pt idx="1445">
                  <c:v>7050</c:v>
                </c:pt>
                <c:pt idx="1446">
                  <c:v>6997</c:v>
                </c:pt>
                <c:pt idx="1447">
                  <c:v>7080</c:v>
                </c:pt>
                <c:pt idx="1448">
                  <c:v>7094</c:v>
                </c:pt>
                <c:pt idx="1449">
                  <c:v>7069</c:v>
                </c:pt>
                <c:pt idx="1450">
                  <c:v>7027</c:v>
                </c:pt>
                <c:pt idx="1451">
                  <c:v>7064</c:v>
                </c:pt>
                <c:pt idx="1452">
                  <c:v>7110</c:v>
                </c:pt>
                <c:pt idx="1453">
                  <c:v>7108</c:v>
                </c:pt>
                <c:pt idx="1454">
                  <c:v>7162</c:v>
                </c:pt>
                <c:pt idx="1455">
                  <c:v>7146</c:v>
                </c:pt>
                <c:pt idx="1456">
                  <c:v>7121</c:v>
                </c:pt>
                <c:pt idx="1457">
                  <c:v>7105</c:v>
                </c:pt>
                <c:pt idx="1458">
                  <c:v>7084</c:v>
                </c:pt>
                <c:pt idx="1459">
                  <c:v>7115</c:v>
                </c:pt>
                <c:pt idx="1460">
                  <c:v>7173</c:v>
                </c:pt>
                <c:pt idx="1461">
                  <c:v>7247</c:v>
                </c:pt>
                <c:pt idx="1462">
                  <c:v>7335</c:v>
                </c:pt>
                <c:pt idx="1463">
                  <c:v>7418</c:v>
                </c:pt>
                <c:pt idx="1464">
                  <c:v>7485</c:v>
                </c:pt>
                <c:pt idx="1465">
                  <c:v>7542</c:v>
                </c:pt>
                <c:pt idx="1466">
                  <c:v>7587</c:v>
                </c:pt>
                <c:pt idx="1467">
                  <c:v>7630</c:v>
                </c:pt>
                <c:pt idx="1468">
                  <c:v>7661</c:v>
                </c:pt>
                <c:pt idx="1469">
                  <c:v>7673</c:v>
                </c:pt>
                <c:pt idx="1470">
                  <c:v>7680</c:v>
                </c:pt>
                <c:pt idx="1471">
                  <c:v>7683</c:v>
                </c:pt>
                <c:pt idx="1472">
                  <c:v>7683</c:v>
                </c:pt>
                <c:pt idx="1473">
                  <c:v>7676</c:v>
                </c:pt>
                <c:pt idx="1474">
                  <c:v>7664</c:v>
                </c:pt>
                <c:pt idx="1475">
                  <c:v>7649</c:v>
                </c:pt>
                <c:pt idx="1476">
                  <c:v>7632</c:v>
                </c:pt>
                <c:pt idx="1477">
                  <c:v>7616</c:v>
                </c:pt>
                <c:pt idx="1478">
                  <c:v>7599</c:v>
                </c:pt>
                <c:pt idx="1479">
                  <c:v>7582</c:v>
                </c:pt>
                <c:pt idx="1480">
                  <c:v>7567</c:v>
                </c:pt>
                <c:pt idx="1481">
                  <c:v>7552</c:v>
                </c:pt>
                <c:pt idx="1482">
                  <c:v>7535</c:v>
                </c:pt>
                <c:pt idx="1483">
                  <c:v>7517</c:v>
                </c:pt>
                <c:pt idx="1484">
                  <c:v>7500</c:v>
                </c:pt>
                <c:pt idx="1485">
                  <c:v>7483</c:v>
                </c:pt>
                <c:pt idx="1486">
                  <c:v>7465</c:v>
                </c:pt>
                <c:pt idx="1487">
                  <c:v>7447</c:v>
                </c:pt>
                <c:pt idx="1488">
                  <c:v>7430</c:v>
                </c:pt>
                <c:pt idx="1489">
                  <c:v>7412</c:v>
                </c:pt>
                <c:pt idx="1490">
                  <c:v>7394</c:v>
                </c:pt>
                <c:pt idx="1491">
                  <c:v>7376</c:v>
                </c:pt>
                <c:pt idx="1492">
                  <c:v>7359</c:v>
                </c:pt>
                <c:pt idx="1493">
                  <c:v>7341</c:v>
                </c:pt>
                <c:pt idx="1494">
                  <c:v>7328</c:v>
                </c:pt>
                <c:pt idx="1495">
                  <c:v>7314</c:v>
                </c:pt>
                <c:pt idx="1496">
                  <c:v>7303</c:v>
                </c:pt>
                <c:pt idx="1497">
                  <c:v>7289</c:v>
                </c:pt>
                <c:pt idx="1498">
                  <c:v>7275</c:v>
                </c:pt>
                <c:pt idx="1499">
                  <c:v>7263</c:v>
                </c:pt>
                <c:pt idx="1500">
                  <c:v>7251</c:v>
                </c:pt>
                <c:pt idx="1501">
                  <c:v>7236</c:v>
                </c:pt>
                <c:pt idx="1502">
                  <c:v>7221</c:v>
                </c:pt>
                <c:pt idx="1503">
                  <c:v>7206</c:v>
                </c:pt>
                <c:pt idx="1504">
                  <c:v>7193</c:v>
                </c:pt>
                <c:pt idx="1505">
                  <c:v>7179</c:v>
                </c:pt>
                <c:pt idx="1506">
                  <c:v>7166</c:v>
                </c:pt>
                <c:pt idx="1507">
                  <c:v>7151</c:v>
                </c:pt>
                <c:pt idx="1508">
                  <c:v>7137</c:v>
                </c:pt>
                <c:pt idx="1509">
                  <c:v>7122</c:v>
                </c:pt>
                <c:pt idx="1510">
                  <c:v>7109</c:v>
                </c:pt>
                <c:pt idx="1511">
                  <c:v>7095</c:v>
                </c:pt>
                <c:pt idx="1512">
                  <c:v>7080</c:v>
                </c:pt>
                <c:pt idx="1513">
                  <c:v>7063</c:v>
                </c:pt>
                <c:pt idx="1514">
                  <c:v>7046</c:v>
                </c:pt>
                <c:pt idx="1515">
                  <c:v>7032</c:v>
                </c:pt>
                <c:pt idx="1516">
                  <c:v>7020</c:v>
                </c:pt>
                <c:pt idx="1517">
                  <c:v>7006</c:v>
                </c:pt>
                <c:pt idx="1518">
                  <c:v>6991</c:v>
                </c:pt>
                <c:pt idx="1519">
                  <c:v>6976</c:v>
                </c:pt>
                <c:pt idx="1520">
                  <c:v>6960</c:v>
                </c:pt>
                <c:pt idx="1521">
                  <c:v>6947</c:v>
                </c:pt>
                <c:pt idx="1522">
                  <c:v>6933</c:v>
                </c:pt>
                <c:pt idx="1523">
                  <c:v>6919</c:v>
                </c:pt>
                <c:pt idx="1524">
                  <c:v>6898</c:v>
                </c:pt>
                <c:pt idx="1525">
                  <c:v>6864</c:v>
                </c:pt>
                <c:pt idx="1526">
                  <c:v>6894</c:v>
                </c:pt>
                <c:pt idx="1527">
                  <c:v>6857</c:v>
                </c:pt>
                <c:pt idx="1528">
                  <c:v>6834</c:v>
                </c:pt>
                <c:pt idx="1529">
                  <c:v>6827</c:v>
                </c:pt>
                <c:pt idx="1530">
                  <c:v>6811</c:v>
                </c:pt>
                <c:pt idx="1531">
                  <c:v>6795</c:v>
                </c:pt>
                <c:pt idx="1532">
                  <c:v>6787</c:v>
                </c:pt>
                <c:pt idx="1533">
                  <c:v>6736</c:v>
                </c:pt>
                <c:pt idx="1534">
                  <c:v>6652</c:v>
                </c:pt>
                <c:pt idx="1535">
                  <c:v>6610</c:v>
                </c:pt>
                <c:pt idx="1536">
                  <c:v>6604</c:v>
                </c:pt>
                <c:pt idx="1537">
                  <c:v>6586</c:v>
                </c:pt>
                <c:pt idx="1538">
                  <c:v>6573</c:v>
                </c:pt>
                <c:pt idx="1539">
                  <c:v>6577</c:v>
                </c:pt>
                <c:pt idx="1540">
                  <c:v>6562</c:v>
                </c:pt>
                <c:pt idx="1541">
                  <c:v>6557</c:v>
                </c:pt>
                <c:pt idx="1542">
                  <c:v>6607</c:v>
                </c:pt>
                <c:pt idx="1543">
                  <c:v>6656</c:v>
                </c:pt>
                <c:pt idx="1544">
                  <c:v>6604</c:v>
                </c:pt>
                <c:pt idx="1545">
                  <c:v>6548</c:v>
                </c:pt>
                <c:pt idx="1546">
                  <c:v>6500</c:v>
                </c:pt>
                <c:pt idx="1547">
                  <c:v>6488</c:v>
                </c:pt>
                <c:pt idx="1548">
                  <c:v>6456</c:v>
                </c:pt>
                <c:pt idx="1549">
                  <c:v>6431</c:v>
                </c:pt>
                <c:pt idx="1550">
                  <c:v>6462</c:v>
                </c:pt>
                <c:pt idx="1551">
                  <c:v>6517</c:v>
                </c:pt>
                <c:pt idx="1552">
                  <c:v>6540</c:v>
                </c:pt>
                <c:pt idx="1553">
                  <c:v>6545</c:v>
                </c:pt>
                <c:pt idx="1554">
                  <c:v>6543</c:v>
                </c:pt>
                <c:pt idx="1555">
                  <c:v>6530</c:v>
                </c:pt>
                <c:pt idx="1556">
                  <c:v>6515</c:v>
                </c:pt>
                <c:pt idx="1557">
                  <c:v>6511</c:v>
                </c:pt>
                <c:pt idx="1558">
                  <c:v>6508</c:v>
                </c:pt>
                <c:pt idx="1559">
                  <c:v>6505</c:v>
                </c:pt>
                <c:pt idx="1560">
                  <c:v>6490</c:v>
                </c:pt>
                <c:pt idx="1561">
                  <c:v>6475</c:v>
                </c:pt>
                <c:pt idx="1562">
                  <c:v>6466</c:v>
                </c:pt>
                <c:pt idx="1563">
                  <c:v>6447</c:v>
                </c:pt>
                <c:pt idx="1564">
                  <c:v>6384</c:v>
                </c:pt>
                <c:pt idx="1565">
                  <c:v>6301</c:v>
                </c:pt>
                <c:pt idx="1566">
                  <c:v>6241</c:v>
                </c:pt>
                <c:pt idx="1567">
                  <c:v>6254</c:v>
                </c:pt>
                <c:pt idx="1568">
                  <c:v>6346</c:v>
                </c:pt>
                <c:pt idx="1569">
                  <c:v>6422</c:v>
                </c:pt>
                <c:pt idx="1570">
                  <c:v>6461</c:v>
                </c:pt>
                <c:pt idx="1571">
                  <c:v>6484</c:v>
                </c:pt>
                <c:pt idx="1572">
                  <c:v>6497</c:v>
                </c:pt>
                <c:pt idx="1573">
                  <c:v>6505</c:v>
                </c:pt>
                <c:pt idx="1574">
                  <c:v>6463</c:v>
                </c:pt>
                <c:pt idx="1575">
                  <c:v>6418</c:v>
                </c:pt>
                <c:pt idx="1576">
                  <c:v>6417</c:v>
                </c:pt>
                <c:pt idx="1577">
                  <c:v>6455</c:v>
                </c:pt>
                <c:pt idx="1578">
                  <c:v>6484</c:v>
                </c:pt>
                <c:pt idx="1579">
                  <c:v>6506</c:v>
                </c:pt>
                <c:pt idx="1580">
                  <c:v>6506</c:v>
                </c:pt>
                <c:pt idx="1581">
                  <c:v>6436</c:v>
                </c:pt>
                <c:pt idx="1582">
                  <c:v>6394</c:v>
                </c:pt>
                <c:pt idx="1583">
                  <c:v>6372</c:v>
                </c:pt>
                <c:pt idx="1584">
                  <c:v>6379</c:v>
                </c:pt>
                <c:pt idx="1585">
                  <c:v>6374</c:v>
                </c:pt>
                <c:pt idx="1586">
                  <c:v>6388</c:v>
                </c:pt>
                <c:pt idx="1587">
                  <c:v>6447</c:v>
                </c:pt>
                <c:pt idx="1588">
                  <c:v>6487</c:v>
                </c:pt>
                <c:pt idx="1589">
                  <c:v>6499</c:v>
                </c:pt>
                <c:pt idx="1590">
                  <c:v>6504</c:v>
                </c:pt>
                <c:pt idx="1591">
                  <c:v>6504</c:v>
                </c:pt>
                <c:pt idx="1592">
                  <c:v>6502</c:v>
                </c:pt>
                <c:pt idx="1593">
                  <c:v>6497</c:v>
                </c:pt>
                <c:pt idx="1594">
                  <c:v>6493</c:v>
                </c:pt>
                <c:pt idx="1595">
                  <c:v>6488</c:v>
                </c:pt>
                <c:pt idx="1596">
                  <c:v>6483</c:v>
                </c:pt>
                <c:pt idx="1597">
                  <c:v>6474</c:v>
                </c:pt>
                <c:pt idx="1598">
                  <c:v>6489</c:v>
                </c:pt>
                <c:pt idx="1599">
                  <c:v>6460</c:v>
                </c:pt>
                <c:pt idx="1600">
                  <c:v>6387</c:v>
                </c:pt>
                <c:pt idx="1601">
                  <c:v>6324</c:v>
                </c:pt>
                <c:pt idx="1602">
                  <c:v>6282</c:v>
                </c:pt>
                <c:pt idx="1603">
                  <c:v>6310</c:v>
                </c:pt>
                <c:pt idx="1604">
                  <c:v>6333</c:v>
                </c:pt>
                <c:pt idx="1605">
                  <c:v>6351</c:v>
                </c:pt>
                <c:pt idx="1606">
                  <c:v>6343</c:v>
                </c:pt>
                <c:pt idx="1607">
                  <c:v>6322</c:v>
                </c:pt>
                <c:pt idx="1608">
                  <c:v>6289</c:v>
                </c:pt>
                <c:pt idx="1609">
                  <c:v>6273</c:v>
                </c:pt>
                <c:pt idx="1610">
                  <c:v>6267</c:v>
                </c:pt>
                <c:pt idx="1611">
                  <c:v>6269</c:v>
                </c:pt>
                <c:pt idx="1612">
                  <c:v>6259</c:v>
                </c:pt>
                <c:pt idx="1613">
                  <c:v>6282</c:v>
                </c:pt>
                <c:pt idx="1614">
                  <c:v>6317</c:v>
                </c:pt>
                <c:pt idx="1615">
                  <c:v>6343</c:v>
                </c:pt>
                <c:pt idx="1616">
                  <c:v>6353</c:v>
                </c:pt>
                <c:pt idx="1617">
                  <c:v>6347</c:v>
                </c:pt>
                <c:pt idx="1618">
                  <c:v>6381</c:v>
                </c:pt>
                <c:pt idx="1619">
                  <c:v>6467</c:v>
                </c:pt>
                <c:pt idx="1620">
                  <c:v>6536</c:v>
                </c:pt>
                <c:pt idx="1621">
                  <c:v>6592</c:v>
                </c:pt>
                <c:pt idx="1622">
                  <c:v>6633</c:v>
                </c:pt>
                <c:pt idx="1623">
                  <c:v>6670</c:v>
                </c:pt>
                <c:pt idx="1624">
                  <c:v>6701</c:v>
                </c:pt>
                <c:pt idx="1625">
                  <c:v>6729</c:v>
                </c:pt>
                <c:pt idx="1626">
                  <c:v>6751</c:v>
                </c:pt>
                <c:pt idx="1627">
                  <c:v>6779</c:v>
                </c:pt>
                <c:pt idx="1628">
                  <c:v>6799</c:v>
                </c:pt>
                <c:pt idx="1629">
                  <c:v>6812</c:v>
                </c:pt>
                <c:pt idx="1630">
                  <c:v>6834</c:v>
                </c:pt>
                <c:pt idx="1631">
                  <c:v>6835</c:v>
                </c:pt>
                <c:pt idx="1632">
                  <c:v>6813</c:v>
                </c:pt>
                <c:pt idx="1633">
                  <c:v>6767</c:v>
                </c:pt>
                <c:pt idx="1634">
                  <c:v>6754</c:v>
                </c:pt>
                <c:pt idx="1635">
                  <c:v>6780</c:v>
                </c:pt>
                <c:pt idx="1636">
                  <c:v>6795</c:v>
                </c:pt>
                <c:pt idx="1637">
                  <c:v>6773</c:v>
                </c:pt>
                <c:pt idx="1638">
                  <c:v>6717</c:v>
                </c:pt>
                <c:pt idx="1639">
                  <c:v>6735</c:v>
                </c:pt>
                <c:pt idx="1640">
                  <c:v>6737</c:v>
                </c:pt>
                <c:pt idx="1641">
                  <c:v>6730</c:v>
                </c:pt>
                <c:pt idx="1642">
                  <c:v>6723</c:v>
                </c:pt>
                <c:pt idx="1643">
                  <c:v>6712</c:v>
                </c:pt>
                <c:pt idx="1644">
                  <c:v>6702</c:v>
                </c:pt>
                <c:pt idx="1645">
                  <c:v>6690</c:v>
                </c:pt>
                <c:pt idx="1646">
                  <c:v>6676</c:v>
                </c:pt>
                <c:pt idx="1647">
                  <c:v>6662</c:v>
                </c:pt>
                <c:pt idx="1648">
                  <c:v>6646</c:v>
                </c:pt>
                <c:pt idx="1649">
                  <c:v>6630</c:v>
                </c:pt>
                <c:pt idx="1650">
                  <c:v>6613</c:v>
                </c:pt>
                <c:pt idx="1651">
                  <c:v>6598</c:v>
                </c:pt>
                <c:pt idx="1652">
                  <c:v>6583</c:v>
                </c:pt>
                <c:pt idx="1653">
                  <c:v>6567</c:v>
                </c:pt>
                <c:pt idx="1654">
                  <c:v>6551</c:v>
                </c:pt>
                <c:pt idx="1655">
                  <c:v>6536</c:v>
                </c:pt>
                <c:pt idx="1656">
                  <c:v>6521</c:v>
                </c:pt>
                <c:pt idx="1657">
                  <c:v>6506</c:v>
                </c:pt>
                <c:pt idx="1658">
                  <c:v>6490</c:v>
                </c:pt>
                <c:pt idx="1659">
                  <c:v>6474</c:v>
                </c:pt>
                <c:pt idx="1660">
                  <c:v>6451</c:v>
                </c:pt>
                <c:pt idx="1661">
                  <c:v>6431</c:v>
                </c:pt>
                <c:pt idx="1662">
                  <c:v>6412</c:v>
                </c:pt>
                <c:pt idx="1663">
                  <c:v>6393</c:v>
                </c:pt>
                <c:pt idx="1664">
                  <c:v>6365</c:v>
                </c:pt>
                <c:pt idx="1665">
                  <c:v>6346</c:v>
                </c:pt>
                <c:pt idx="1666">
                  <c:v>6343</c:v>
                </c:pt>
                <c:pt idx="1667">
                  <c:v>6347</c:v>
                </c:pt>
                <c:pt idx="1668">
                  <c:v>6312</c:v>
                </c:pt>
                <c:pt idx="1669">
                  <c:v>6238</c:v>
                </c:pt>
                <c:pt idx="1670">
                  <c:v>6161</c:v>
                </c:pt>
                <c:pt idx="1671">
                  <c:v>6128</c:v>
                </c:pt>
                <c:pt idx="1672">
                  <c:v>6119</c:v>
                </c:pt>
                <c:pt idx="1673">
                  <c:v>6160</c:v>
                </c:pt>
                <c:pt idx="1674">
                  <c:v>6204</c:v>
                </c:pt>
                <c:pt idx="1675">
                  <c:v>6240</c:v>
                </c:pt>
                <c:pt idx="1676">
                  <c:v>6258</c:v>
                </c:pt>
                <c:pt idx="1677">
                  <c:v>6261</c:v>
                </c:pt>
                <c:pt idx="1678">
                  <c:v>6255</c:v>
                </c:pt>
                <c:pt idx="1679">
                  <c:v>6228</c:v>
                </c:pt>
                <c:pt idx="1680">
                  <c:v>6234</c:v>
                </c:pt>
                <c:pt idx="1681">
                  <c:v>6279</c:v>
                </c:pt>
                <c:pt idx="1682">
                  <c:v>6323</c:v>
                </c:pt>
                <c:pt idx="1683">
                  <c:v>6344</c:v>
                </c:pt>
                <c:pt idx="1684">
                  <c:v>6363</c:v>
                </c:pt>
                <c:pt idx="1685">
                  <c:v>6372</c:v>
                </c:pt>
                <c:pt idx="1686">
                  <c:v>6380</c:v>
                </c:pt>
                <c:pt idx="1687">
                  <c:v>6375</c:v>
                </c:pt>
                <c:pt idx="1688">
                  <c:v>6362</c:v>
                </c:pt>
                <c:pt idx="1689">
                  <c:v>6354</c:v>
                </c:pt>
                <c:pt idx="1690">
                  <c:v>6343</c:v>
                </c:pt>
                <c:pt idx="1691">
                  <c:v>6332</c:v>
                </c:pt>
                <c:pt idx="1692">
                  <c:v>6322</c:v>
                </c:pt>
                <c:pt idx="1693">
                  <c:v>6310</c:v>
                </c:pt>
                <c:pt idx="1694">
                  <c:v>6298</c:v>
                </c:pt>
                <c:pt idx="1695">
                  <c:v>6284</c:v>
                </c:pt>
                <c:pt idx="1696">
                  <c:v>6270</c:v>
                </c:pt>
                <c:pt idx="1697">
                  <c:v>6256</c:v>
                </c:pt>
                <c:pt idx="1698">
                  <c:v>6240</c:v>
                </c:pt>
                <c:pt idx="1699">
                  <c:v>6225</c:v>
                </c:pt>
                <c:pt idx="1700">
                  <c:v>6208</c:v>
                </c:pt>
                <c:pt idx="1701">
                  <c:v>6191</c:v>
                </c:pt>
                <c:pt idx="1702">
                  <c:v>6175</c:v>
                </c:pt>
                <c:pt idx="1703">
                  <c:v>6159</c:v>
                </c:pt>
                <c:pt idx="1704">
                  <c:v>6143</c:v>
                </c:pt>
                <c:pt idx="1705">
                  <c:v>6126</c:v>
                </c:pt>
                <c:pt idx="1706">
                  <c:v>6109</c:v>
                </c:pt>
                <c:pt idx="1707">
                  <c:v>6093</c:v>
                </c:pt>
                <c:pt idx="1708">
                  <c:v>6078</c:v>
                </c:pt>
                <c:pt idx="1709">
                  <c:v>6061</c:v>
                </c:pt>
                <c:pt idx="1710">
                  <c:v>6045</c:v>
                </c:pt>
                <c:pt idx="1711">
                  <c:v>6028</c:v>
                </c:pt>
                <c:pt idx="1712">
                  <c:v>6011</c:v>
                </c:pt>
                <c:pt idx="1713">
                  <c:v>5994</c:v>
                </c:pt>
                <c:pt idx="1714">
                  <c:v>5975</c:v>
                </c:pt>
                <c:pt idx="1715">
                  <c:v>5958</c:v>
                </c:pt>
                <c:pt idx="1716">
                  <c:v>5942</c:v>
                </c:pt>
                <c:pt idx="1717">
                  <c:v>5926</c:v>
                </c:pt>
                <c:pt idx="1718">
                  <c:v>5911</c:v>
                </c:pt>
                <c:pt idx="1719">
                  <c:v>5896</c:v>
                </c:pt>
                <c:pt idx="1720">
                  <c:v>5881</c:v>
                </c:pt>
                <c:pt idx="1721">
                  <c:v>5865</c:v>
                </c:pt>
                <c:pt idx="1722">
                  <c:v>5849</c:v>
                </c:pt>
                <c:pt idx="1723">
                  <c:v>5835</c:v>
                </c:pt>
                <c:pt idx="1724">
                  <c:v>5821</c:v>
                </c:pt>
                <c:pt idx="1725">
                  <c:v>5816</c:v>
                </c:pt>
                <c:pt idx="1726">
                  <c:v>5829</c:v>
                </c:pt>
                <c:pt idx="1727">
                  <c:v>5828</c:v>
                </c:pt>
                <c:pt idx="1728">
                  <c:v>5817</c:v>
                </c:pt>
                <c:pt idx="1729">
                  <c:v>5803</c:v>
                </c:pt>
                <c:pt idx="1730">
                  <c:v>5795</c:v>
                </c:pt>
                <c:pt idx="1731">
                  <c:v>5782</c:v>
                </c:pt>
                <c:pt idx="1732">
                  <c:v>5762</c:v>
                </c:pt>
                <c:pt idx="1733">
                  <c:v>5686</c:v>
                </c:pt>
                <c:pt idx="1734">
                  <c:v>5678</c:v>
                </c:pt>
                <c:pt idx="1735">
                  <c:v>5695</c:v>
                </c:pt>
                <c:pt idx="1736">
                  <c:v>5684</c:v>
                </c:pt>
                <c:pt idx="1737">
                  <c:v>5679</c:v>
                </c:pt>
                <c:pt idx="1738">
                  <c:v>5616</c:v>
                </c:pt>
                <c:pt idx="1739">
                  <c:v>5632</c:v>
                </c:pt>
                <c:pt idx="1740">
                  <c:v>5667</c:v>
                </c:pt>
                <c:pt idx="1741">
                  <c:v>5663</c:v>
                </c:pt>
                <c:pt idx="1742">
                  <c:v>5655</c:v>
                </c:pt>
                <c:pt idx="1743">
                  <c:v>5656</c:v>
                </c:pt>
                <c:pt idx="1744">
                  <c:v>5636</c:v>
                </c:pt>
                <c:pt idx="1745">
                  <c:v>5605</c:v>
                </c:pt>
                <c:pt idx="1746">
                  <c:v>5586</c:v>
                </c:pt>
                <c:pt idx="1747">
                  <c:v>5577</c:v>
                </c:pt>
                <c:pt idx="1748">
                  <c:v>5583</c:v>
                </c:pt>
                <c:pt idx="1749">
                  <c:v>5589</c:v>
                </c:pt>
                <c:pt idx="1750">
                  <c:v>5587</c:v>
                </c:pt>
                <c:pt idx="1751">
                  <c:v>5581</c:v>
                </c:pt>
                <c:pt idx="1752">
                  <c:v>5583</c:v>
                </c:pt>
                <c:pt idx="1753">
                  <c:v>5568</c:v>
                </c:pt>
                <c:pt idx="1754">
                  <c:v>5519</c:v>
                </c:pt>
                <c:pt idx="1755">
                  <c:v>5511</c:v>
                </c:pt>
                <c:pt idx="1756">
                  <c:v>5531</c:v>
                </c:pt>
                <c:pt idx="1757">
                  <c:v>5516</c:v>
                </c:pt>
                <c:pt idx="1758">
                  <c:v>5512</c:v>
                </c:pt>
                <c:pt idx="1759">
                  <c:v>5514</c:v>
                </c:pt>
                <c:pt idx="1760">
                  <c:v>5512</c:v>
                </c:pt>
                <c:pt idx="1761">
                  <c:v>5496</c:v>
                </c:pt>
                <c:pt idx="1762">
                  <c:v>5487</c:v>
                </c:pt>
                <c:pt idx="1763">
                  <c:v>5474</c:v>
                </c:pt>
                <c:pt idx="1764">
                  <c:v>5448</c:v>
                </c:pt>
                <c:pt idx="1765">
                  <c:v>5417</c:v>
                </c:pt>
                <c:pt idx="1766">
                  <c:v>5415</c:v>
                </c:pt>
                <c:pt idx="1767">
                  <c:v>5420</c:v>
                </c:pt>
                <c:pt idx="1768">
                  <c:v>5372</c:v>
                </c:pt>
                <c:pt idx="1769">
                  <c:v>5326</c:v>
                </c:pt>
                <c:pt idx="1770">
                  <c:v>5291</c:v>
                </c:pt>
                <c:pt idx="1771">
                  <c:v>5299</c:v>
                </c:pt>
                <c:pt idx="1772">
                  <c:v>5320</c:v>
                </c:pt>
                <c:pt idx="1773">
                  <c:v>5326</c:v>
                </c:pt>
                <c:pt idx="1774">
                  <c:v>5305</c:v>
                </c:pt>
                <c:pt idx="1775">
                  <c:v>5290</c:v>
                </c:pt>
                <c:pt idx="1776">
                  <c:v>5295</c:v>
                </c:pt>
                <c:pt idx="1777">
                  <c:v>5279</c:v>
                </c:pt>
                <c:pt idx="1778">
                  <c:v>5263</c:v>
                </c:pt>
                <c:pt idx="1779">
                  <c:v>5259</c:v>
                </c:pt>
                <c:pt idx="1780">
                  <c:v>5250</c:v>
                </c:pt>
                <c:pt idx="1781">
                  <c:v>5235</c:v>
                </c:pt>
                <c:pt idx="1782">
                  <c:v>5224</c:v>
                </c:pt>
                <c:pt idx="1783">
                  <c:v>5216</c:v>
                </c:pt>
                <c:pt idx="1784">
                  <c:v>5207</c:v>
                </c:pt>
                <c:pt idx="1785">
                  <c:v>5196</c:v>
                </c:pt>
                <c:pt idx="1786">
                  <c:v>5183</c:v>
                </c:pt>
                <c:pt idx="1787">
                  <c:v>5170</c:v>
                </c:pt>
                <c:pt idx="1788">
                  <c:v>5159</c:v>
                </c:pt>
                <c:pt idx="1789">
                  <c:v>5146</c:v>
                </c:pt>
                <c:pt idx="1790">
                  <c:v>5134</c:v>
                </c:pt>
                <c:pt idx="1791">
                  <c:v>5120</c:v>
                </c:pt>
                <c:pt idx="1792">
                  <c:v>5108</c:v>
                </c:pt>
                <c:pt idx="1793">
                  <c:v>5096</c:v>
                </c:pt>
                <c:pt idx="1794">
                  <c:v>5083</c:v>
                </c:pt>
                <c:pt idx="1795">
                  <c:v>5070</c:v>
                </c:pt>
                <c:pt idx="1796">
                  <c:v>5057</c:v>
                </c:pt>
                <c:pt idx="1797">
                  <c:v>5044</c:v>
                </c:pt>
                <c:pt idx="1798">
                  <c:v>5031</c:v>
                </c:pt>
                <c:pt idx="1799">
                  <c:v>5018</c:v>
                </c:pt>
                <c:pt idx="1800">
                  <c:v>5005</c:v>
                </c:pt>
                <c:pt idx="1801">
                  <c:v>4993</c:v>
                </c:pt>
                <c:pt idx="1802">
                  <c:v>4980</c:v>
                </c:pt>
                <c:pt idx="1803">
                  <c:v>4969</c:v>
                </c:pt>
                <c:pt idx="1804">
                  <c:v>4957</c:v>
                </c:pt>
                <c:pt idx="1805">
                  <c:v>4945</c:v>
                </c:pt>
                <c:pt idx="1806">
                  <c:v>4933</c:v>
                </c:pt>
                <c:pt idx="1807">
                  <c:v>4921</c:v>
                </c:pt>
                <c:pt idx="1808">
                  <c:v>4910</c:v>
                </c:pt>
                <c:pt idx="1809">
                  <c:v>4899</c:v>
                </c:pt>
                <c:pt idx="1810">
                  <c:v>4876</c:v>
                </c:pt>
                <c:pt idx="1811">
                  <c:v>4870</c:v>
                </c:pt>
                <c:pt idx="1812">
                  <c:v>4872</c:v>
                </c:pt>
                <c:pt idx="1813">
                  <c:v>4883</c:v>
                </c:pt>
                <c:pt idx="1814">
                  <c:v>4877</c:v>
                </c:pt>
                <c:pt idx="1815">
                  <c:v>4865</c:v>
                </c:pt>
                <c:pt idx="1816">
                  <c:v>4853</c:v>
                </c:pt>
                <c:pt idx="1817">
                  <c:v>4841</c:v>
                </c:pt>
                <c:pt idx="1818">
                  <c:v>4830</c:v>
                </c:pt>
                <c:pt idx="1819">
                  <c:v>4819</c:v>
                </c:pt>
                <c:pt idx="1820">
                  <c:v>4808</c:v>
                </c:pt>
                <c:pt idx="1821">
                  <c:v>4795</c:v>
                </c:pt>
                <c:pt idx="1822">
                  <c:v>4780</c:v>
                </c:pt>
                <c:pt idx="1823">
                  <c:v>4769</c:v>
                </c:pt>
                <c:pt idx="1824">
                  <c:v>4759</c:v>
                </c:pt>
                <c:pt idx="1825">
                  <c:v>4746</c:v>
                </c:pt>
                <c:pt idx="1826">
                  <c:v>4728</c:v>
                </c:pt>
                <c:pt idx="1827">
                  <c:v>4715</c:v>
                </c:pt>
                <c:pt idx="1828">
                  <c:v>4697</c:v>
                </c:pt>
                <c:pt idx="1829">
                  <c:v>4683</c:v>
                </c:pt>
                <c:pt idx="1830">
                  <c:v>4670</c:v>
                </c:pt>
                <c:pt idx="1831">
                  <c:v>4657</c:v>
                </c:pt>
                <c:pt idx="1832">
                  <c:v>4643</c:v>
                </c:pt>
                <c:pt idx="1833">
                  <c:v>4630</c:v>
                </c:pt>
                <c:pt idx="1834">
                  <c:v>4621</c:v>
                </c:pt>
                <c:pt idx="1835">
                  <c:v>4613</c:v>
                </c:pt>
                <c:pt idx="1836">
                  <c:v>4608</c:v>
                </c:pt>
                <c:pt idx="1837">
                  <c:v>4607</c:v>
                </c:pt>
                <c:pt idx="1838">
                  <c:v>4605</c:v>
                </c:pt>
                <c:pt idx="1839">
                  <c:v>4601</c:v>
                </c:pt>
                <c:pt idx="1840">
                  <c:v>4590</c:v>
                </c:pt>
                <c:pt idx="1841">
                  <c:v>4576</c:v>
                </c:pt>
                <c:pt idx="1842">
                  <c:v>4565</c:v>
                </c:pt>
                <c:pt idx="1843">
                  <c:v>4553</c:v>
                </c:pt>
                <c:pt idx="1844">
                  <c:v>4541</c:v>
                </c:pt>
                <c:pt idx="1845">
                  <c:v>4527</c:v>
                </c:pt>
                <c:pt idx="1846">
                  <c:v>4514</c:v>
                </c:pt>
                <c:pt idx="1847">
                  <c:v>4504</c:v>
                </c:pt>
                <c:pt idx="1848">
                  <c:v>4500</c:v>
                </c:pt>
                <c:pt idx="1849">
                  <c:v>4493</c:v>
                </c:pt>
                <c:pt idx="1850">
                  <c:v>4485</c:v>
                </c:pt>
                <c:pt idx="1851">
                  <c:v>4477</c:v>
                </c:pt>
                <c:pt idx="1852">
                  <c:v>4467</c:v>
                </c:pt>
                <c:pt idx="1853">
                  <c:v>4458</c:v>
                </c:pt>
                <c:pt idx="1854">
                  <c:v>4448</c:v>
                </c:pt>
                <c:pt idx="1855">
                  <c:v>4443</c:v>
                </c:pt>
                <c:pt idx="1856">
                  <c:v>4438</c:v>
                </c:pt>
                <c:pt idx="1857">
                  <c:v>4431</c:v>
                </c:pt>
                <c:pt idx="1858">
                  <c:v>4422</c:v>
                </c:pt>
                <c:pt idx="1859">
                  <c:v>4411</c:v>
                </c:pt>
                <c:pt idx="1860">
                  <c:v>4396</c:v>
                </c:pt>
                <c:pt idx="1861">
                  <c:v>4386</c:v>
                </c:pt>
                <c:pt idx="1862">
                  <c:v>4377</c:v>
                </c:pt>
                <c:pt idx="1863">
                  <c:v>4365</c:v>
                </c:pt>
                <c:pt idx="1864">
                  <c:v>4353</c:v>
                </c:pt>
                <c:pt idx="1865">
                  <c:v>4347</c:v>
                </c:pt>
                <c:pt idx="1866">
                  <c:v>4351</c:v>
                </c:pt>
                <c:pt idx="1867">
                  <c:v>4352</c:v>
                </c:pt>
                <c:pt idx="1868">
                  <c:v>4342</c:v>
                </c:pt>
                <c:pt idx="1869">
                  <c:v>4317</c:v>
                </c:pt>
                <c:pt idx="1870">
                  <c:v>4303</c:v>
                </c:pt>
                <c:pt idx="1871">
                  <c:v>4298</c:v>
                </c:pt>
                <c:pt idx="1872">
                  <c:v>4287</c:v>
                </c:pt>
                <c:pt idx="1873">
                  <c:v>4280</c:v>
                </c:pt>
                <c:pt idx="1874">
                  <c:v>4275</c:v>
                </c:pt>
                <c:pt idx="1875">
                  <c:v>4265</c:v>
                </c:pt>
                <c:pt idx="1876">
                  <c:v>4254</c:v>
                </c:pt>
                <c:pt idx="1877">
                  <c:v>4243</c:v>
                </c:pt>
                <c:pt idx="1878">
                  <c:v>4233</c:v>
                </c:pt>
                <c:pt idx="1879">
                  <c:v>4224</c:v>
                </c:pt>
                <c:pt idx="1880">
                  <c:v>4213</c:v>
                </c:pt>
                <c:pt idx="1881">
                  <c:v>4202</c:v>
                </c:pt>
                <c:pt idx="1882">
                  <c:v>4190</c:v>
                </c:pt>
                <c:pt idx="1883">
                  <c:v>4181</c:v>
                </c:pt>
                <c:pt idx="1884">
                  <c:v>4172</c:v>
                </c:pt>
                <c:pt idx="1885">
                  <c:v>4163</c:v>
                </c:pt>
                <c:pt idx="1886">
                  <c:v>4154</c:v>
                </c:pt>
                <c:pt idx="1887">
                  <c:v>4144</c:v>
                </c:pt>
                <c:pt idx="1888">
                  <c:v>4135</c:v>
                </c:pt>
                <c:pt idx="1889">
                  <c:v>4126</c:v>
                </c:pt>
                <c:pt idx="1890">
                  <c:v>4116</c:v>
                </c:pt>
                <c:pt idx="1891">
                  <c:v>4107</c:v>
                </c:pt>
                <c:pt idx="1892">
                  <c:v>4096</c:v>
                </c:pt>
                <c:pt idx="1893">
                  <c:v>4088</c:v>
                </c:pt>
                <c:pt idx="1894">
                  <c:v>4079</c:v>
                </c:pt>
                <c:pt idx="1895">
                  <c:v>4070</c:v>
                </c:pt>
                <c:pt idx="1896">
                  <c:v>4061</c:v>
                </c:pt>
                <c:pt idx="1897">
                  <c:v>4052</c:v>
                </c:pt>
                <c:pt idx="1898">
                  <c:v>4043</c:v>
                </c:pt>
                <c:pt idx="1899">
                  <c:v>4034</c:v>
                </c:pt>
                <c:pt idx="1900">
                  <c:v>4025</c:v>
                </c:pt>
                <c:pt idx="1901">
                  <c:v>4016</c:v>
                </c:pt>
                <c:pt idx="1902">
                  <c:v>4007</c:v>
                </c:pt>
                <c:pt idx="1903">
                  <c:v>3998</c:v>
                </c:pt>
                <c:pt idx="1904">
                  <c:v>3989</c:v>
                </c:pt>
                <c:pt idx="1905">
                  <c:v>3981</c:v>
                </c:pt>
                <c:pt idx="1906">
                  <c:v>3972</c:v>
                </c:pt>
                <c:pt idx="1907">
                  <c:v>3964</c:v>
                </c:pt>
                <c:pt idx="1908">
                  <c:v>3955</c:v>
                </c:pt>
                <c:pt idx="1909">
                  <c:v>3947</c:v>
                </c:pt>
                <c:pt idx="1910">
                  <c:v>3940</c:v>
                </c:pt>
                <c:pt idx="1911">
                  <c:v>3934</c:v>
                </c:pt>
                <c:pt idx="1912">
                  <c:v>3930</c:v>
                </c:pt>
                <c:pt idx="1913">
                  <c:v>3926</c:v>
                </c:pt>
                <c:pt idx="1914">
                  <c:v>3918</c:v>
                </c:pt>
                <c:pt idx="1915">
                  <c:v>3924</c:v>
                </c:pt>
                <c:pt idx="1916">
                  <c:v>3936</c:v>
                </c:pt>
                <c:pt idx="1917">
                  <c:v>3944</c:v>
                </c:pt>
                <c:pt idx="1918">
                  <c:v>3949</c:v>
                </c:pt>
                <c:pt idx="1919">
                  <c:v>3951</c:v>
                </c:pt>
                <c:pt idx="1920">
                  <c:v>3955</c:v>
                </c:pt>
                <c:pt idx="1921">
                  <c:v>3959</c:v>
                </c:pt>
                <c:pt idx="1922">
                  <c:v>3968</c:v>
                </c:pt>
                <c:pt idx="1923">
                  <c:v>3978</c:v>
                </c:pt>
                <c:pt idx="1924">
                  <c:v>3978</c:v>
                </c:pt>
                <c:pt idx="1925">
                  <c:v>3975</c:v>
                </c:pt>
                <c:pt idx="1926">
                  <c:v>3962</c:v>
                </c:pt>
                <c:pt idx="1927">
                  <c:v>3949</c:v>
                </c:pt>
                <c:pt idx="1928">
                  <c:v>3947</c:v>
                </c:pt>
                <c:pt idx="1929">
                  <c:v>3942</c:v>
                </c:pt>
                <c:pt idx="1930">
                  <c:v>3928</c:v>
                </c:pt>
                <c:pt idx="1931">
                  <c:v>3910</c:v>
                </c:pt>
                <c:pt idx="1932">
                  <c:v>3894</c:v>
                </c:pt>
                <c:pt idx="1933">
                  <c:v>3898</c:v>
                </c:pt>
                <c:pt idx="1934">
                  <c:v>3917</c:v>
                </c:pt>
                <c:pt idx="1935">
                  <c:v>3927</c:v>
                </c:pt>
                <c:pt idx="1936">
                  <c:v>3923</c:v>
                </c:pt>
              </c:numCache>
            </c:numRef>
          </c:val>
          <c:smooth val="0"/>
          <c:extLst xmlns:c16r2="http://schemas.microsoft.com/office/drawing/2015/06/chart">
            <c:ext xmlns:c16="http://schemas.microsoft.com/office/drawing/2014/chart" uri="{C3380CC4-5D6E-409C-BE32-E72D297353CC}">
              <c16:uniqueId val="{00000000-044C-4D5E-9C15-4F85C0DD6AC1}"/>
            </c:ext>
          </c:extLst>
        </c:ser>
        <c:ser>
          <c:idx val="1"/>
          <c:order val="1"/>
          <c:tx>
            <c:strRef>
              <c:f>'Subject 7'!$E$2</c:f>
              <c:strCache>
                <c:ptCount val="1"/>
                <c:pt idx="0">
                  <c:v>left wrist</c:v>
                </c:pt>
              </c:strCache>
            </c:strRef>
          </c:tx>
          <c:spPr>
            <a:ln w="28575" cap="rnd">
              <a:solidFill>
                <a:srgbClr val="3232C8"/>
              </a:solidFill>
              <a:round/>
            </a:ln>
            <a:effectLst/>
          </c:spPr>
          <c:marker>
            <c:symbol val="none"/>
          </c:marker>
          <c:cat>
            <c:strRef>
              <c:f>'Subject 7'!$C$3:$C$1939</c:f>
              <c:strCache>
                <c:ptCount val="1929"/>
                <c:pt idx="0">
                  <c:v>0</c:v>
                </c:pt>
                <c:pt idx="12">
                  <c:v> </c:v>
                </c:pt>
                <c:pt idx="480">
                  <c:v>1</c:v>
                </c:pt>
                <c:pt idx="960">
                  <c:v>2</c:v>
                </c:pt>
                <c:pt idx="1440">
                  <c:v>3</c:v>
                </c:pt>
                <c:pt idx="1928">
                  <c:v>4</c:v>
                </c:pt>
              </c:strCache>
            </c:strRef>
          </c:cat>
          <c:val>
            <c:numRef>
              <c:f>'Subject 7'!$E$3:$E$1939</c:f>
              <c:numCache>
                <c:formatCode>General</c:formatCode>
                <c:ptCount val="1937"/>
                <c:pt idx="0">
                  <c:v>793</c:v>
                </c:pt>
                <c:pt idx="1">
                  <c:v>793</c:v>
                </c:pt>
                <c:pt idx="2">
                  <c:v>793</c:v>
                </c:pt>
                <c:pt idx="3">
                  <c:v>792</c:v>
                </c:pt>
                <c:pt idx="4">
                  <c:v>792</c:v>
                </c:pt>
                <c:pt idx="5">
                  <c:v>793</c:v>
                </c:pt>
                <c:pt idx="6">
                  <c:v>792</c:v>
                </c:pt>
                <c:pt idx="7">
                  <c:v>792</c:v>
                </c:pt>
                <c:pt idx="8">
                  <c:v>791</c:v>
                </c:pt>
                <c:pt idx="9">
                  <c:v>791</c:v>
                </c:pt>
                <c:pt idx="10">
                  <c:v>790</c:v>
                </c:pt>
                <c:pt idx="11">
                  <c:v>790</c:v>
                </c:pt>
                <c:pt idx="12">
                  <c:v>789</c:v>
                </c:pt>
                <c:pt idx="13">
                  <c:v>789</c:v>
                </c:pt>
                <c:pt idx="14">
                  <c:v>789</c:v>
                </c:pt>
                <c:pt idx="15">
                  <c:v>789</c:v>
                </c:pt>
                <c:pt idx="16">
                  <c:v>788</c:v>
                </c:pt>
                <c:pt idx="17">
                  <c:v>788</c:v>
                </c:pt>
                <c:pt idx="18">
                  <c:v>788</c:v>
                </c:pt>
                <c:pt idx="19">
                  <c:v>788</c:v>
                </c:pt>
                <c:pt idx="20">
                  <c:v>787</c:v>
                </c:pt>
                <c:pt idx="21">
                  <c:v>787</c:v>
                </c:pt>
                <c:pt idx="22">
                  <c:v>787</c:v>
                </c:pt>
                <c:pt idx="23">
                  <c:v>787</c:v>
                </c:pt>
                <c:pt idx="24">
                  <c:v>788</c:v>
                </c:pt>
                <c:pt idx="25">
                  <c:v>788</c:v>
                </c:pt>
                <c:pt idx="26">
                  <c:v>789</c:v>
                </c:pt>
                <c:pt idx="27">
                  <c:v>789</c:v>
                </c:pt>
                <c:pt idx="28">
                  <c:v>788</c:v>
                </c:pt>
                <c:pt idx="29">
                  <c:v>787</c:v>
                </c:pt>
                <c:pt idx="30">
                  <c:v>790</c:v>
                </c:pt>
                <c:pt idx="31">
                  <c:v>791</c:v>
                </c:pt>
                <c:pt idx="32">
                  <c:v>791</c:v>
                </c:pt>
                <c:pt idx="33">
                  <c:v>791</c:v>
                </c:pt>
                <c:pt idx="34">
                  <c:v>790</c:v>
                </c:pt>
                <c:pt idx="35">
                  <c:v>789</c:v>
                </c:pt>
                <c:pt idx="36">
                  <c:v>787</c:v>
                </c:pt>
                <c:pt idx="37">
                  <c:v>786</c:v>
                </c:pt>
                <c:pt idx="38">
                  <c:v>787</c:v>
                </c:pt>
                <c:pt idx="39">
                  <c:v>786</c:v>
                </c:pt>
                <c:pt idx="40">
                  <c:v>783</c:v>
                </c:pt>
                <c:pt idx="41">
                  <c:v>781</c:v>
                </c:pt>
                <c:pt idx="42">
                  <c:v>782</c:v>
                </c:pt>
                <c:pt idx="43">
                  <c:v>783</c:v>
                </c:pt>
                <c:pt idx="44">
                  <c:v>784</c:v>
                </c:pt>
                <c:pt idx="45">
                  <c:v>783</c:v>
                </c:pt>
                <c:pt idx="46">
                  <c:v>782</c:v>
                </c:pt>
                <c:pt idx="47">
                  <c:v>782</c:v>
                </c:pt>
                <c:pt idx="48">
                  <c:v>782</c:v>
                </c:pt>
                <c:pt idx="49">
                  <c:v>782</c:v>
                </c:pt>
                <c:pt idx="50">
                  <c:v>782</c:v>
                </c:pt>
                <c:pt idx="51">
                  <c:v>784</c:v>
                </c:pt>
                <c:pt idx="52">
                  <c:v>784</c:v>
                </c:pt>
                <c:pt idx="53">
                  <c:v>785</c:v>
                </c:pt>
                <c:pt idx="54">
                  <c:v>786</c:v>
                </c:pt>
                <c:pt idx="55">
                  <c:v>786</c:v>
                </c:pt>
                <c:pt idx="56">
                  <c:v>788</c:v>
                </c:pt>
                <c:pt idx="57">
                  <c:v>788</c:v>
                </c:pt>
                <c:pt idx="58">
                  <c:v>789</c:v>
                </c:pt>
                <c:pt idx="59">
                  <c:v>790</c:v>
                </c:pt>
                <c:pt idx="60">
                  <c:v>792</c:v>
                </c:pt>
                <c:pt idx="61">
                  <c:v>793</c:v>
                </c:pt>
                <c:pt idx="62">
                  <c:v>793</c:v>
                </c:pt>
                <c:pt idx="63">
                  <c:v>794</c:v>
                </c:pt>
                <c:pt idx="64">
                  <c:v>794</c:v>
                </c:pt>
                <c:pt idx="65">
                  <c:v>794</c:v>
                </c:pt>
                <c:pt idx="66">
                  <c:v>794</c:v>
                </c:pt>
                <c:pt idx="67">
                  <c:v>794</c:v>
                </c:pt>
                <c:pt idx="68">
                  <c:v>793</c:v>
                </c:pt>
                <c:pt idx="69">
                  <c:v>792</c:v>
                </c:pt>
                <c:pt idx="70">
                  <c:v>792</c:v>
                </c:pt>
                <c:pt idx="71">
                  <c:v>792</c:v>
                </c:pt>
                <c:pt idx="72">
                  <c:v>792</c:v>
                </c:pt>
                <c:pt idx="73">
                  <c:v>791</c:v>
                </c:pt>
                <c:pt idx="74">
                  <c:v>790</c:v>
                </c:pt>
                <c:pt idx="75">
                  <c:v>790</c:v>
                </c:pt>
                <c:pt idx="76">
                  <c:v>790</c:v>
                </c:pt>
                <c:pt idx="77">
                  <c:v>788</c:v>
                </c:pt>
                <c:pt idx="78">
                  <c:v>788</c:v>
                </c:pt>
                <c:pt idx="79">
                  <c:v>787</c:v>
                </c:pt>
                <c:pt idx="80">
                  <c:v>787</c:v>
                </c:pt>
                <c:pt idx="81">
                  <c:v>786</c:v>
                </c:pt>
                <c:pt idx="82">
                  <c:v>785</c:v>
                </c:pt>
                <c:pt idx="83">
                  <c:v>784</c:v>
                </c:pt>
                <c:pt idx="84">
                  <c:v>783</c:v>
                </c:pt>
                <c:pt idx="85">
                  <c:v>781</c:v>
                </c:pt>
                <c:pt idx="86">
                  <c:v>779</c:v>
                </c:pt>
                <c:pt idx="87">
                  <c:v>778</c:v>
                </c:pt>
                <c:pt idx="88">
                  <c:v>778</c:v>
                </c:pt>
                <c:pt idx="89">
                  <c:v>779</c:v>
                </c:pt>
                <c:pt idx="90">
                  <c:v>779</c:v>
                </c:pt>
                <c:pt idx="91">
                  <c:v>778</c:v>
                </c:pt>
                <c:pt idx="92">
                  <c:v>779</c:v>
                </c:pt>
                <c:pt idx="93">
                  <c:v>781</c:v>
                </c:pt>
                <c:pt idx="94">
                  <c:v>782</c:v>
                </c:pt>
                <c:pt idx="95">
                  <c:v>782</c:v>
                </c:pt>
                <c:pt idx="96">
                  <c:v>782</c:v>
                </c:pt>
                <c:pt idx="97">
                  <c:v>783</c:v>
                </c:pt>
                <c:pt idx="98">
                  <c:v>783</c:v>
                </c:pt>
                <c:pt idx="99">
                  <c:v>783</c:v>
                </c:pt>
                <c:pt idx="100">
                  <c:v>783</c:v>
                </c:pt>
                <c:pt idx="101">
                  <c:v>783</c:v>
                </c:pt>
                <c:pt idx="102">
                  <c:v>783</c:v>
                </c:pt>
                <c:pt idx="103">
                  <c:v>783</c:v>
                </c:pt>
                <c:pt idx="104">
                  <c:v>784</c:v>
                </c:pt>
                <c:pt idx="105">
                  <c:v>784</c:v>
                </c:pt>
                <c:pt idx="106">
                  <c:v>784</c:v>
                </c:pt>
                <c:pt idx="107">
                  <c:v>785</c:v>
                </c:pt>
                <c:pt idx="108">
                  <c:v>786</c:v>
                </c:pt>
                <c:pt idx="109">
                  <c:v>786</c:v>
                </c:pt>
                <c:pt idx="110">
                  <c:v>786</c:v>
                </c:pt>
                <c:pt idx="111">
                  <c:v>786</c:v>
                </c:pt>
                <c:pt idx="112">
                  <c:v>786</c:v>
                </c:pt>
                <c:pt idx="113">
                  <c:v>787</c:v>
                </c:pt>
                <c:pt idx="114">
                  <c:v>786</c:v>
                </c:pt>
                <c:pt idx="115">
                  <c:v>786</c:v>
                </c:pt>
                <c:pt idx="116">
                  <c:v>786</c:v>
                </c:pt>
                <c:pt idx="117">
                  <c:v>786</c:v>
                </c:pt>
                <c:pt idx="118">
                  <c:v>786</c:v>
                </c:pt>
                <c:pt idx="119">
                  <c:v>786</c:v>
                </c:pt>
                <c:pt idx="120">
                  <c:v>786</c:v>
                </c:pt>
                <c:pt idx="121">
                  <c:v>785</c:v>
                </c:pt>
                <c:pt idx="122">
                  <c:v>785</c:v>
                </c:pt>
                <c:pt idx="123">
                  <c:v>785</c:v>
                </c:pt>
                <c:pt idx="124">
                  <c:v>784</c:v>
                </c:pt>
                <c:pt idx="125">
                  <c:v>784</c:v>
                </c:pt>
                <c:pt idx="126">
                  <c:v>784</c:v>
                </c:pt>
                <c:pt idx="127">
                  <c:v>783</c:v>
                </c:pt>
                <c:pt idx="128">
                  <c:v>784</c:v>
                </c:pt>
                <c:pt idx="129">
                  <c:v>783</c:v>
                </c:pt>
                <c:pt idx="130">
                  <c:v>783</c:v>
                </c:pt>
                <c:pt idx="131">
                  <c:v>783</c:v>
                </c:pt>
                <c:pt idx="132">
                  <c:v>783</c:v>
                </c:pt>
                <c:pt idx="133">
                  <c:v>783</c:v>
                </c:pt>
                <c:pt idx="134">
                  <c:v>783</c:v>
                </c:pt>
                <c:pt idx="135">
                  <c:v>783</c:v>
                </c:pt>
                <c:pt idx="136">
                  <c:v>784</c:v>
                </c:pt>
                <c:pt idx="137">
                  <c:v>785</c:v>
                </c:pt>
                <c:pt idx="138">
                  <c:v>786</c:v>
                </c:pt>
                <c:pt idx="139">
                  <c:v>786</c:v>
                </c:pt>
                <c:pt idx="140">
                  <c:v>787</c:v>
                </c:pt>
                <c:pt idx="141">
                  <c:v>788</c:v>
                </c:pt>
                <c:pt idx="142">
                  <c:v>788</c:v>
                </c:pt>
                <c:pt idx="143">
                  <c:v>789</c:v>
                </c:pt>
                <c:pt idx="144">
                  <c:v>791</c:v>
                </c:pt>
                <c:pt idx="145">
                  <c:v>791</c:v>
                </c:pt>
                <c:pt idx="146">
                  <c:v>789</c:v>
                </c:pt>
                <c:pt idx="147">
                  <c:v>789</c:v>
                </c:pt>
                <c:pt idx="148">
                  <c:v>788</c:v>
                </c:pt>
                <c:pt idx="149">
                  <c:v>786</c:v>
                </c:pt>
                <c:pt idx="150">
                  <c:v>785</c:v>
                </c:pt>
                <c:pt idx="151">
                  <c:v>787</c:v>
                </c:pt>
                <c:pt idx="152">
                  <c:v>787</c:v>
                </c:pt>
                <c:pt idx="153">
                  <c:v>788</c:v>
                </c:pt>
                <c:pt idx="154">
                  <c:v>789</c:v>
                </c:pt>
                <c:pt idx="155">
                  <c:v>790</c:v>
                </c:pt>
                <c:pt idx="156">
                  <c:v>794</c:v>
                </c:pt>
                <c:pt idx="157">
                  <c:v>796</c:v>
                </c:pt>
                <c:pt idx="158">
                  <c:v>799</c:v>
                </c:pt>
                <c:pt idx="159">
                  <c:v>800</c:v>
                </c:pt>
                <c:pt idx="160">
                  <c:v>803</c:v>
                </c:pt>
                <c:pt idx="161">
                  <c:v>808</c:v>
                </c:pt>
                <c:pt idx="162">
                  <c:v>812</c:v>
                </c:pt>
                <c:pt idx="163">
                  <c:v>814</c:v>
                </c:pt>
                <c:pt idx="164">
                  <c:v>816</c:v>
                </c:pt>
                <c:pt idx="165">
                  <c:v>817</c:v>
                </c:pt>
                <c:pt idx="166">
                  <c:v>818</c:v>
                </c:pt>
                <c:pt idx="167">
                  <c:v>819</c:v>
                </c:pt>
                <c:pt idx="168">
                  <c:v>820</c:v>
                </c:pt>
                <c:pt idx="169">
                  <c:v>819</c:v>
                </c:pt>
                <c:pt idx="170">
                  <c:v>821</c:v>
                </c:pt>
                <c:pt idx="171">
                  <c:v>822</c:v>
                </c:pt>
                <c:pt idx="172">
                  <c:v>824</c:v>
                </c:pt>
                <c:pt idx="173">
                  <c:v>825</c:v>
                </c:pt>
                <c:pt idx="174">
                  <c:v>826</c:v>
                </c:pt>
                <c:pt idx="175">
                  <c:v>828</c:v>
                </c:pt>
                <c:pt idx="176">
                  <c:v>832</c:v>
                </c:pt>
                <c:pt idx="177">
                  <c:v>835</c:v>
                </c:pt>
                <c:pt idx="178">
                  <c:v>840</c:v>
                </c:pt>
                <c:pt idx="179">
                  <c:v>839</c:v>
                </c:pt>
                <c:pt idx="180">
                  <c:v>846</c:v>
                </c:pt>
                <c:pt idx="181">
                  <c:v>851</c:v>
                </c:pt>
                <c:pt idx="182">
                  <c:v>855</c:v>
                </c:pt>
                <c:pt idx="183">
                  <c:v>857</c:v>
                </c:pt>
                <c:pt idx="184">
                  <c:v>859</c:v>
                </c:pt>
                <c:pt idx="185">
                  <c:v>861</c:v>
                </c:pt>
                <c:pt idx="186">
                  <c:v>860</c:v>
                </c:pt>
                <c:pt idx="187">
                  <c:v>861</c:v>
                </c:pt>
                <c:pt idx="188">
                  <c:v>863</c:v>
                </c:pt>
                <c:pt idx="189">
                  <c:v>864</c:v>
                </c:pt>
                <c:pt idx="190">
                  <c:v>867</c:v>
                </c:pt>
                <c:pt idx="191">
                  <c:v>871</c:v>
                </c:pt>
                <c:pt idx="192">
                  <c:v>876</c:v>
                </c:pt>
                <c:pt idx="193">
                  <c:v>885</c:v>
                </c:pt>
                <c:pt idx="194">
                  <c:v>893</c:v>
                </c:pt>
                <c:pt idx="195">
                  <c:v>902</c:v>
                </c:pt>
                <c:pt idx="196">
                  <c:v>906</c:v>
                </c:pt>
                <c:pt idx="197">
                  <c:v>916</c:v>
                </c:pt>
                <c:pt idx="198">
                  <c:v>931</c:v>
                </c:pt>
                <c:pt idx="199">
                  <c:v>953</c:v>
                </c:pt>
                <c:pt idx="200">
                  <c:v>964</c:v>
                </c:pt>
                <c:pt idx="201">
                  <c:v>992</c:v>
                </c:pt>
                <c:pt idx="202">
                  <c:v>1006</c:v>
                </c:pt>
                <c:pt idx="203">
                  <c:v>1006</c:v>
                </c:pt>
                <c:pt idx="204">
                  <c:v>1005</c:v>
                </c:pt>
                <c:pt idx="205">
                  <c:v>1006</c:v>
                </c:pt>
                <c:pt idx="206">
                  <c:v>1009</c:v>
                </c:pt>
                <c:pt idx="207">
                  <c:v>1021</c:v>
                </c:pt>
                <c:pt idx="208">
                  <c:v>1052</c:v>
                </c:pt>
                <c:pt idx="209">
                  <c:v>1054</c:v>
                </c:pt>
                <c:pt idx="210">
                  <c:v>1054</c:v>
                </c:pt>
                <c:pt idx="211">
                  <c:v>1069</c:v>
                </c:pt>
                <c:pt idx="212">
                  <c:v>1104</c:v>
                </c:pt>
                <c:pt idx="213">
                  <c:v>1118</c:v>
                </c:pt>
                <c:pt idx="214">
                  <c:v>1136</c:v>
                </c:pt>
                <c:pt idx="215">
                  <c:v>1157</c:v>
                </c:pt>
                <c:pt idx="216">
                  <c:v>1163</c:v>
                </c:pt>
                <c:pt idx="217">
                  <c:v>1178</c:v>
                </c:pt>
                <c:pt idx="218">
                  <c:v>1195</c:v>
                </c:pt>
                <c:pt idx="219">
                  <c:v>1203</c:v>
                </c:pt>
                <c:pt idx="220">
                  <c:v>1199</c:v>
                </c:pt>
                <c:pt idx="221">
                  <c:v>1194</c:v>
                </c:pt>
                <c:pt idx="222">
                  <c:v>1204</c:v>
                </c:pt>
                <c:pt idx="223">
                  <c:v>1215</c:v>
                </c:pt>
                <c:pt idx="224">
                  <c:v>1220</c:v>
                </c:pt>
                <c:pt idx="225">
                  <c:v>1223</c:v>
                </c:pt>
                <c:pt idx="226">
                  <c:v>1233</c:v>
                </c:pt>
                <c:pt idx="227">
                  <c:v>1240</c:v>
                </c:pt>
                <c:pt idx="228">
                  <c:v>1247</c:v>
                </c:pt>
                <c:pt idx="229">
                  <c:v>1246</c:v>
                </c:pt>
                <c:pt idx="230">
                  <c:v>1257</c:v>
                </c:pt>
                <c:pt idx="231">
                  <c:v>1268</c:v>
                </c:pt>
                <c:pt idx="232">
                  <c:v>1282</c:v>
                </c:pt>
                <c:pt idx="233">
                  <c:v>1305</c:v>
                </c:pt>
                <c:pt idx="234">
                  <c:v>1331</c:v>
                </c:pt>
                <c:pt idx="235">
                  <c:v>1343</c:v>
                </c:pt>
                <c:pt idx="236">
                  <c:v>1350</c:v>
                </c:pt>
                <c:pt idx="237">
                  <c:v>1358</c:v>
                </c:pt>
                <c:pt idx="238">
                  <c:v>1368</c:v>
                </c:pt>
                <c:pt idx="239">
                  <c:v>1386</c:v>
                </c:pt>
                <c:pt idx="240">
                  <c:v>1393</c:v>
                </c:pt>
                <c:pt idx="241">
                  <c:v>1394</c:v>
                </c:pt>
                <c:pt idx="242">
                  <c:v>1391</c:v>
                </c:pt>
                <c:pt idx="243">
                  <c:v>1390</c:v>
                </c:pt>
                <c:pt idx="244">
                  <c:v>1395</c:v>
                </c:pt>
                <c:pt idx="245">
                  <c:v>1395</c:v>
                </c:pt>
                <c:pt idx="246">
                  <c:v>1391</c:v>
                </c:pt>
                <c:pt idx="247">
                  <c:v>1384</c:v>
                </c:pt>
                <c:pt idx="248">
                  <c:v>1376</c:v>
                </c:pt>
                <c:pt idx="249">
                  <c:v>1369</c:v>
                </c:pt>
                <c:pt idx="250">
                  <c:v>1360</c:v>
                </c:pt>
                <c:pt idx="251">
                  <c:v>1350</c:v>
                </c:pt>
                <c:pt idx="252">
                  <c:v>1342</c:v>
                </c:pt>
                <c:pt idx="253">
                  <c:v>1336</c:v>
                </c:pt>
                <c:pt idx="254">
                  <c:v>1330</c:v>
                </c:pt>
                <c:pt idx="255">
                  <c:v>1327</c:v>
                </c:pt>
                <c:pt idx="256">
                  <c:v>1320</c:v>
                </c:pt>
                <c:pt idx="257">
                  <c:v>1317</c:v>
                </c:pt>
                <c:pt idx="258">
                  <c:v>1313</c:v>
                </c:pt>
                <c:pt idx="259">
                  <c:v>1309</c:v>
                </c:pt>
                <c:pt idx="260">
                  <c:v>1305</c:v>
                </c:pt>
                <c:pt idx="261">
                  <c:v>1302</c:v>
                </c:pt>
                <c:pt idx="262">
                  <c:v>1299</c:v>
                </c:pt>
                <c:pt idx="263">
                  <c:v>1294</c:v>
                </c:pt>
                <c:pt idx="264">
                  <c:v>1292</c:v>
                </c:pt>
                <c:pt idx="265">
                  <c:v>1289</c:v>
                </c:pt>
                <c:pt idx="266">
                  <c:v>1284</c:v>
                </c:pt>
                <c:pt idx="267">
                  <c:v>1281</c:v>
                </c:pt>
                <c:pt idx="268">
                  <c:v>1280</c:v>
                </c:pt>
                <c:pt idx="269">
                  <c:v>1280</c:v>
                </c:pt>
                <c:pt idx="270">
                  <c:v>1285</c:v>
                </c:pt>
                <c:pt idx="271">
                  <c:v>1291</c:v>
                </c:pt>
                <c:pt idx="272">
                  <c:v>1297</c:v>
                </c:pt>
                <c:pt idx="273">
                  <c:v>1304</c:v>
                </c:pt>
                <c:pt idx="274">
                  <c:v>1315</c:v>
                </c:pt>
                <c:pt idx="275">
                  <c:v>1326</c:v>
                </c:pt>
                <c:pt idx="276">
                  <c:v>1333</c:v>
                </c:pt>
                <c:pt idx="277">
                  <c:v>1345</c:v>
                </c:pt>
                <c:pt idx="278">
                  <c:v>1381</c:v>
                </c:pt>
                <c:pt idx="279">
                  <c:v>1389</c:v>
                </c:pt>
                <c:pt idx="280">
                  <c:v>1395</c:v>
                </c:pt>
                <c:pt idx="281">
                  <c:v>1396</c:v>
                </c:pt>
                <c:pt idx="282">
                  <c:v>1395</c:v>
                </c:pt>
                <c:pt idx="283">
                  <c:v>1394</c:v>
                </c:pt>
                <c:pt idx="284">
                  <c:v>1391</c:v>
                </c:pt>
                <c:pt idx="285">
                  <c:v>1386</c:v>
                </c:pt>
                <c:pt idx="286">
                  <c:v>1386</c:v>
                </c:pt>
                <c:pt idx="287">
                  <c:v>1383</c:v>
                </c:pt>
                <c:pt idx="288">
                  <c:v>1381</c:v>
                </c:pt>
                <c:pt idx="289">
                  <c:v>1378</c:v>
                </c:pt>
                <c:pt idx="290">
                  <c:v>1374</c:v>
                </c:pt>
                <c:pt idx="291">
                  <c:v>1373</c:v>
                </c:pt>
                <c:pt idx="292">
                  <c:v>1372</c:v>
                </c:pt>
                <c:pt idx="293">
                  <c:v>1372</c:v>
                </c:pt>
                <c:pt idx="294">
                  <c:v>1371</c:v>
                </c:pt>
                <c:pt idx="295">
                  <c:v>1372</c:v>
                </c:pt>
                <c:pt idx="296">
                  <c:v>1370</c:v>
                </c:pt>
                <c:pt idx="297">
                  <c:v>1367</c:v>
                </c:pt>
                <c:pt idx="298">
                  <c:v>1364</c:v>
                </c:pt>
                <c:pt idx="299">
                  <c:v>1361</c:v>
                </c:pt>
                <c:pt idx="300">
                  <c:v>1358</c:v>
                </c:pt>
                <c:pt idx="301">
                  <c:v>1355</c:v>
                </c:pt>
                <c:pt idx="302">
                  <c:v>1351</c:v>
                </c:pt>
                <c:pt idx="303">
                  <c:v>1348</c:v>
                </c:pt>
                <c:pt idx="304">
                  <c:v>1346</c:v>
                </c:pt>
                <c:pt idx="305">
                  <c:v>1343</c:v>
                </c:pt>
                <c:pt idx="306">
                  <c:v>1341</c:v>
                </c:pt>
                <c:pt idx="307">
                  <c:v>1341</c:v>
                </c:pt>
                <c:pt idx="308">
                  <c:v>1344</c:v>
                </c:pt>
                <c:pt idx="309">
                  <c:v>1351</c:v>
                </c:pt>
                <c:pt idx="310">
                  <c:v>1360</c:v>
                </c:pt>
                <c:pt idx="311">
                  <c:v>1373</c:v>
                </c:pt>
                <c:pt idx="312">
                  <c:v>1383</c:v>
                </c:pt>
                <c:pt idx="313">
                  <c:v>1401</c:v>
                </c:pt>
                <c:pt idx="314">
                  <c:v>1414</c:v>
                </c:pt>
                <c:pt idx="315">
                  <c:v>1424</c:v>
                </c:pt>
                <c:pt idx="316">
                  <c:v>1430</c:v>
                </c:pt>
                <c:pt idx="317">
                  <c:v>1435</c:v>
                </c:pt>
                <c:pt idx="318">
                  <c:v>1440</c:v>
                </c:pt>
                <c:pt idx="319">
                  <c:v>1470</c:v>
                </c:pt>
                <c:pt idx="320">
                  <c:v>1489</c:v>
                </c:pt>
                <c:pt idx="321">
                  <c:v>1492</c:v>
                </c:pt>
                <c:pt idx="322">
                  <c:v>1494</c:v>
                </c:pt>
                <c:pt idx="323">
                  <c:v>1495</c:v>
                </c:pt>
                <c:pt idx="324">
                  <c:v>1502</c:v>
                </c:pt>
                <c:pt idx="325">
                  <c:v>1507</c:v>
                </c:pt>
                <c:pt idx="326">
                  <c:v>1507</c:v>
                </c:pt>
                <c:pt idx="327">
                  <c:v>1508</c:v>
                </c:pt>
                <c:pt idx="328">
                  <c:v>1515</c:v>
                </c:pt>
                <c:pt idx="329">
                  <c:v>1536</c:v>
                </c:pt>
                <c:pt idx="330">
                  <c:v>1534</c:v>
                </c:pt>
                <c:pt idx="331">
                  <c:v>1536</c:v>
                </c:pt>
                <c:pt idx="332">
                  <c:v>1539</c:v>
                </c:pt>
                <c:pt idx="333">
                  <c:v>1537</c:v>
                </c:pt>
                <c:pt idx="334">
                  <c:v>1538</c:v>
                </c:pt>
                <c:pt idx="335">
                  <c:v>1535</c:v>
                </c:pt>
                <c:pt idx="336">
                  <c:v>1539</c:v>
                </c:pt>
                <c:pt idx="337">
                  <c:v>1538</c:v>
                </c:pt>
                <c:pt idx="338">
                  <c:v>1547</c:v>
                </c:pt>
                <c:pt idx="339">
                  <c:v>1549</c:v>
                </c:pt>
                <c:pt idx="340">
                  <c:v>1540</c:v>
                </c:pt>
                <c:pt idx="341">
                  <c:v>1529</c:v>
                </c:pt>
                <c:pt idx="342">
                  <c:v>1523</c:v>
                </c:pt>
                <c:pt idx="343">
                  <c:v>1521</c:v>
                </c:pt>
                <c:pt idx="344">
                  <c:v>1523</c:v>
                </c:pt>
                <c:pt idx="345">
                  <c:v>1529</c:v>
                </c:pt>
                <c:pt idx="346">
                  <c:v>1540</c:v>
                </c:pt>
                <c:pt idx="347">
                  <c:v>1556</c:v>
                </c:pt>
                <c:pt idx="348">
                  <c:v>1567</c:v>
                </c:pt>
                <c:pt idx="349">
                  <c:v>1576</c:v>
                </c:pt>
                <c:pt idx="350">
                  <c:v>1593</c:v>
                </c:pt>
                <c:pt idx="351">
                  <c:v>1607</c:v>
                </c:pt>
                <c:pt idx="352">
                  <c:v>1643</c:v>
                </c:pt>
                <c:pt idx="353">
                  <c:v>1690</c:v>
                </c:pt>
                <c:pt idx="354">
                  <c:v>1702</c:v>
                </c:pt>
                <c:pt idx="355">
                  <c:v>1693</c:v>
                </c:pt>
                <c:pt idx="356">
                  <c:v>1685</c:v>
                </c:pt>
                <c:pt idx="357">
                  <c:v>1720</c:v>
                </c:pt>
                <c:pt idx="358">
                  <c:v>1729</c:v>
                </c:pt>
                <c:pt idx="359">
                  <c:v>1726</c:v>
                </c:pt>
                <c:pt idx="360">
                  <c:v>1731</c:v>
                </c:pt>
                <c:pt idx="361">
                  <c:v>1731</c:v>
                </c:pt>
                <c:pt idx="362">
                  <c:v>1728</c:v>
                </c:pt>
                <c:pt idx="363">
                  <c:v>1726</c:v>
                </c:pt>
                <c:pt idx="364">
                  <c:v>1722</c:v>
                </c:pt>
                <c:pt idx="365">
                  <c:v>1719</c:v>
                </c:pt>
                <c:pt idx="366">
                  <c:v>1733</c:v>
                </c:pt>
                <c:pt idx="367">
                  <c:v>1754</c:v>
                </c:pt>
                <c:pt idx="368">
                  <c:v>1772</c:v>
                </c:pt>
                <c:pt idx="369">
                  <c:v>1771</c:v>
                </c:pt>
                <c:pt idx="370">
                  <c:v>1770</c:v>
                </c:pt>
                <c:pt idx="371">
                  <c:v>1776</c:v>
                </c:pt>
                <c:pt idx="372">
                  <c:v>1795</c:v>
                </c:pt>
                <c:pt idx="373">
                  <c:v>1837</c:v>
                </c:pt>
                <c:pt idx="374">
                  <c:v>1844</c:v>
                </c:pt>
                <c:pt idx="375">
                  <c:v>1858</c:v>
                </c:pt>
                <c:pt idx="376">
                  <c:v>1865</c:v>
                </c:pt>
                <c:pt idx="377">
                  <c:v>1859</c:v>
                </c:pt>
                <c:pt idx="378">
                  <c:v>1860</c:v>
                </c:pt>
                <c:pt idx="379">
                  <c:v>1867</c:v>
                </c:pt>
                <c:pt idx="380">
                  <c:v>1871</c:v>
                </c:pt>
                <c:pt idx="381">
                  <c:v>1882</c:v>
                </c:pt>
                <c:pt idx="382">
                  <c:v>1894</c:v>
                </c:pt>
                <c:pt idx="383">
                  <c:v>1895</c:v>
                </c:pt>
                <c:pt idx="384">
                  <c:v>1903</c:v>
                </c:pt>
                <c:pt idx="385">
                  <c:v>1914</c:v>
                </c:pt>
                <c:pt idx="386">
                  <c:v>1937</c:v>
                </c:pt>
                <c:pt idx="387">
                  <c:v>1956</c:v>
                </c:pt>
                <c:pt idx="388">
                  <c:v>1974</c:v>
                </c:pt>
                <c:pt idx="389">
                  <c:v>1995</c:v>
                </c:pt>
                <c:pt idx="390">
                  <c:v>2019</c:v>
                </c:pt>
                <c:pt idx="391">
                  <c:v>2050</c:v>
                </c:pt>
                <c:pt idx="392">
                  <c:v>2072</c:v>
                </c:pt>
                <c:pt idx="393">
                  <c:v>2101</c:v>
                </c:pt>
                <c:pt idx="394">
                  <c:v>2174</c:v>
                </c:pt>
                <c:pt idx="395">
                  <c:v>2278</c:v>
                </c:pt>
                <c:pt idx="396">
                  <c:v>2301</c:v>
                </c:pt>
                <c:pt idx="397">
                  <c:v>2319</c:v>
                </c:pt>
                <c:pt idx="398">
                  <c:v>2339</c:v>
                </c:pt>
                <c:pt idx="399">
                  <c:v>2367</c:v>
                </c:pt>
                <c:pt idx="400">
                  <c:v>2417</c:v>
                </c:pt>
                <c:pt idx="401">
                  <c:v>2446</c:v>
                </c:pt>
                <c:pt idx="402">
                  <c:v>2448</c:v>
                </c:pt>
                <c:pt idx="403">
                  <c:v>2443</c:v>
                </c:pt>
                <c:pt idx="404">
                  <c:v>2438</c:v>
                </c:pt>
                <c:pt idx="405">
                  <c:v>2437</c:v>
                </c:pt>
                <c:pt idx="406">
                  <c:v>2439</c:v>
                </c:pt>
                <c:pt idx="407">
                  <c:v>2438</c:v>
                </c:pt>
                <c:pt idx="408">
                  <c:v>2436</c:v>
                </c:pt>
                <c:pt idx="409">
                  <c:v>2432</c:v>
                </c:pt>
                <c:pt idx="410">
                  <c:v>2433</c:v>
                </c:pt>
                <c:pt idx="411">
                  <c:v>2458</c:v>
                </c:pt>
                <c:pt idx="412">
                  <c:v>2456</c:v>
                </c:pt>
                <c:pt idx="413">
                  <c:v>2465</c:v>
                </c:pt>
                <c:pt idx="414">
                  <c:v>2482</c:v>
                </c:pt>
                <c:pt idx="415">
                  <c:v>2485</c:v>
                </c:pt>
                <c:pt idx="416">
                  <c:v>2475</c:v>
                </c:pt>
                <c:pt idx="417">
                  <c:v>2470</c:v>
                </c:pt>
                <c:pt idx="418">
                  <c:v>2471</c:v>
                </c:pt>
                <c:pt idx="419">
                  <c:v>2493</c:v>
                </c:pt>
                <c:pt idx="420">
                  <c:v>2514</c:v>
                </c:pt>
                <c:pt idx="421">
                  <c:v>2529</c:v>
                </c:pt>
                <c:pt idx="422">
                  <c:v>2551</c:v>
                </c:pt>
                <c:pt idx="423">
                  <c:v>2548</c:v>
                </c:pt>
                <c:pt idx="424">
                  <c:v>2545</c:v>
                </c:pt>
                <c:pt idx="425">
                  <c:v>2542</c:v>
                </c:pt>
                <c:pt idx="426">
                  <c:v>2541</c:v>
                </c:pt>
                <c:pt idx="427">
                  <c:v>2541</c:v>
                </c:pt>
                <c:pt idx="428">
                  <c:v>2538</c:v>
                </c:pt>
                <c:pt idx="429">
                  <c:v>2536</c:v>
                </c:pt>
                <c:pt idx="430">
                  <c:v>2534</c:v>
                </c:pt>
                <c:pt idx="431">
                  <c:v>2531</c:v>
                </c:pt>
                <c:pt idx="432">
                  <c:v>2528</c:v>
                </c:pt>
                <c:pt idx="433">
                  <c:v>2526</c:v>
                </c:pt>
                <c:pt idx="434">
                  <c:v>2523</c:v>
                </c:pt>
                <c:pt idx="435">
                  <c:v>2521</c:v>
                </c:pt>
                <c:pt idx="436">
                  <c:v>2517</c:v>
                </c:pt>
                <c:pt idx="437">
                  <c:v>2514</c:v>
                </c:pt>
                <c:pt idx="438">
                  <c:v>2511</c:v>
                </c:pt>
                <c:pt idx="439">
                  <c:v>2509</c:v>
                </c:pt>
                <c:pt idx="440">
                  <c:v>2507</c:v>
                </c:pt>
                <c:pt idx="441">
                  <c:v>2505</c:v>
                </c:pt>
                <c:pt idx="442">
                  <c:v>2504</c:v>
                </c:pt>
                <c:pt idx="443">
                  <c:v>2503</c:v>
                </c:pt>
                <c:pt idx="444">
                  <c:v>2500</c:v>
                </c:pt>
                <c:pt idx="445">
                  <c:v>2500</c:v>
                </c:pt>
                <c:pt idx="446">
                  <c:v>2499</c:v>
                </c:pt>
                <c:pt idx="447">
                  <c:v>2500</c:v>
                </c:pt>
                <c:pt idx="448">
                  <c:v>2501</c:v>
                </c:pt>
                <c:pt idx="449">
                  <c:v>2506</c:v>
                </c:pt>
                <c:pt idx="450">
                  <c:v>2520</c:v>
                </c:pt>
                <c:pt idx="451">
                  <c:v>2535</c:v>
                </c:pt>
                <c:pt idx="452">
                  <c:v>2545</c:v>
                </c:pt>
                <c:pt idx="453">
                  <c:v>2553</c:v>
                </c:pt>
                <c:pt idx="454">
                  <c:v>2558</c:v>
                </c:pt>
                <c:pt idx="455">
                  <c:v>2560</c:v>
                </c:pt>
                <c:pt idx="456">
                  <c:v>2559</c:v>
                </c:pt>
                <c:pt idx="457">
                  <c:v>2560</c:v>
                </c:pt>
                <c:pt idx="458">
                  <c:v>2562</c:v>
                </c:pt>
                <c:pt idx="459">
                  <c:v>2564</c:v>
                </c:pt>
                <c:pt idx="460">
                  <c:v>2565</c:v>
                </c:pt>
                <c:pt idx="461">
                  <c:v>2565</c:v>
                </c:pt>
                <c:pt idx="462">
                  <c:v>2564</c:v>
                </c:pt>
                <c:pt idx="463">
                  <c:v>2563</c:v>
                </c:pt>
                <c:pt idx="464">
                  <c:v>2563</c:v>
                </c:pt>
                <c:pt idx="465">
                  <c:v>2563</c:v>
                </c:pt>
                <c:pt idx="466">
                  <c:v>2562</c:v>
                </c:pt>
                <c:pt idx="467">
                  <c:v>2560</c:v>
                </c:pt>
                <c:pt idx="468">
                  <c:v>2559</c:v>
                </c:pt>
                <c:pt idx="469">
                  <c:v>2557</c:v>
                </c:pt>
                <c:pt idx="470">
                  <c:v>2556</c:v>
                </c:pt>
                <c:pt idx="471">
                  <c:v>2556</c:v>
                </c:pt>
                <c:pt idx="472">
                  <c:v>2555</c:v>
                </c:pt>
                <c:pt idx="473">
                  <c:v>2554</c:v>
                </c:pt>
                <c:pt idx="474">
                  <c:v>2556</c:v>
                </c:pt>
                <c:pt idx="475">
                  <c:v>2556</c:v>
                </c:pt>
                <c:pt idx="476">
                  <c:v>2559</c:v>
                </c:pt>
                <c:pt idx="477">
                  <c:v>2560</c:v>
                </c:pt>
                <c:pt idx="478">
                  <c:v>2561</c:v>
                </c:pt>
                <c:pt idx="479">
                  <c:v>2564</c:v>
                </c:pt>
                <c:pt idx="480">
                  <c:v>2565</c:v>
                </c:pt>
                <c:pt idx="481">
                  <c:v>2565</c:v>
                </c:pt>
                <c:pt idx="482">
                  <c:v>2565</c:v>
                </c:pt>
                <c:pt idx="483">
                  <c:v>2564</c:v>
                </c:pt>
                <c:pt idx="484">
                  <c:v>2563</c:v>
                </c:pt>
                <c:pt idx="485">
                  <c:v>2564</c:v>
                </c:pt>
                <c:pt idx="486">
                  <c:v>2565</c:v>
                </c:pt>
                <c:pt idx="487">
                  <c:v>2572</c:v>
                </c:pt>
                <c:pt idx="488">
                  <c:v>2589</c:v>
                </c:pt>
                <c:pt idx="489">
                  <c:v>2614</c:v>
                </c:pt>
                <c:pt idx="490">
                  <c:v>2660</c:v>
                </c:pt>
                <c:pt idx="491">
                  <c:v>2720</c:v>
                </c:pt>
                <c:pt idx="492">
                  <c:v>2765</c:v>
                </c:pt>
                <c:pt idx="493">
                  <c:v>2822</c:v>
                </c:pt>
                <c:pt idx="494">
                  <c:v>2878</c:v>
                </c:pt>
                <c:pt idx="495">
                  <c:v>2938</c:v>
                </c:pt>
                <c:pt idx="496">
                  <c:v>2993</c:v>
                </c:pt>
                <c:pt idx="497">
                  <c:v>3044</c:v>
                </c:pt>
                <c:pt idx="498">
                  <c:v>3095</c:v>
                </c:pt>
                <c:pt idx="499">
                  <c:v>3137</c:v>
                </c:pt>
                <c:pt idx="500">
                  <c:v>3179</c:v>
                </c:pt>
                <c:pt idx="501">
                  <c:v>3243</c:v>
                </c:pt>
                <c:pt idx="502">
                  <c:v>3303</c:v>
                </c:pt>
                <c:pt idx="503">
                  <c:v>3394</c:v>
                </c:pt>
                <c:pt idx="504">
                  <c:v>3430</c:v>
                </c:pt>
                <c:pt idx="505">
                  <c:v>3447</c:v>
                </c:pt>
                <c:pt idx="506">
                  <c:v>3464</c:v>
                </c:pt>
                <c:pt idx="507">
                  <c:v>3457</c:v>
                </c:pt>
                <c:pt idx="508">
                  <c:v>3473</c:v>
                </c:pt>
                <c:pt idx="509">
                  <c:v>3492</c:v>
                </c:pt>
                <c:pt idx="510">
                  <c:v>3529</c:v>
                </c:pt>
                <c:pt idx="511">
                  <c:v>3531</c:v>
                </c:pt>
                <c:pt idx="512">
                  <c:v>3567</c:v>
                </c:pt>
                <c:pt idx="513">
                  <c:v>3570</c:v>
                </c:pt>
                <c:pt idx="514">
                  <c:v>3563</c:v>
                </c:pt>
                <c:pt idx="515">
                  <c:v>3575</c:v>
                </c:pt>
                <c:pt idx="516">
                  <c:v>3597</c:v>
                </c:pt>
                <c:pt idx="517">
                  <c:v>3594</c:v>
                </c:pt>
                <c:pt idx="518">
                  <c:v>3595</c:v>
                </c:pt>
                <c:pt idx="519">
                  <c:v>3580</c:v>
                </c:pt>
                <c:pt idx="520">
                  <c:v>3575</c:v>
                </c:pt>
                <c:pt idx="521">
                  <c:v>3558</c:v>
                </c:pt>
                <c:pt idx="522">
                  <c:v>3549</c:v>
                </c:pt>
                <c:pt idx="523">
                  <c:v>3541</c:v>
                </c:pt>
                <c:pt idx="524">
                  <c:v>3541</c:v>
                </c:pt>
                <c:pt idx="525">
                  <c:v>3526</c:v>
                </c:pt>
                <c:pt idx="526">
                  <c:v>3516</c:v>
                </c:pt>
                <c:pt idx="527">
                  <c:v>3520</c:v>
                </c:pt>
                <c:pt idx="528">
                  <c:v>3516</c:v>
                </c:pt>
                <c:pt idx="529">
                  <c:v>3510</c:v>
                </c:pt>
                <c:pt idx="530">
                  <c:v>3508</c:v>
                </c:pt>
                <c:pt idx="531">
                  <c:v>3505</c:v>
                </c:pt>
                <c:pt idx="532">
                  <c:v>3504</c:v>
                </c:pt>
                <c:pt idx="533">
                  <c:v>3513</c:v>
                </c:pt>
                <c:pt idx="534">
                  <c:v>3509</c:v>
                </c:pt>
                <c:pt idx="535">
                  <c:v>3500</c:v>
                </c:pt>
                <c:pt idx="536">
                  <c:v>3500</c:v>
                </c:pt>
                <c:pt idx="537">
                  <c:v>3499</c:v>
                </c:pt>
                <c:pt idx="538">
                  <c:v>3498</c:v>
                </c:pt>
                <c:pt idx="539">
                  <c:v>3514</c:v>
                </c:pt>
                <c:pt idx="540">
                  <c:v>3531</c:v>
                </c:pt>
                <c:pt idx="541">
                  <c:v>3535</c:v>
                </c:pt>
                <c:pt idx="542">
                  <c:v>3538</c:v>
                </c:pt>
                <c:pt idx="543">
                  <c:v>3540</c:v>
                </c:pt>
                <c:pt idx="544">
                  <c:v>3536</c:v>
                </c:pt>
                <c:pt idx="545">
                  <c:v>3529</c:v>
                </c:pt>
                <c:pt idx="546">
                  <c:v>3521</c:v>
                </c:pt>
                <c:pt idx="547">
                  <c:v>3515</c:v>
                </c:pt>
                <c:pt idx="548">
                  <c:v>3509</c:v>
                </c:pt>
                <c:pt idx="549">
                  <c:v>3501</c:v>
                </c:pt>
                <c:pt idx="550">
                  <c:v>3498</c:v>
                </c:pt>
                <c:pt idx="551">
                  <c:v>3498</c:v>
                </c:pt>
                <c:pt idx="552">
                  <c:v>3506</c:v>
                </c:pt>
                <c:pt idx="553">
                  <c:v>3520</c:v>
                </c:pt>
                <c:pt idx="554">
                  <c:v>3520</c:v>
                </c:pt>
                <c:pt idx="555">
                  <c:v>3524</c:v>
                </c:pt>
                <c:pt idx="556">
                  <c:v>3533</c:v>
                </c:pt>
                <c:pt idx="557">
                  <c:v>3543</c:v>
                </c:pt>
                <c:pt idx="558">
                  <c:v>3546</c:v>
                </c:pt>
                <c:pt idx="559">
                  <c:v>3542</c:v>
                </c:pt>
                <c:pt idx="560">
                  <c:v>3543</c:v>
                </c:pt>
                <c:pt idx="561">
                  <c:v>3544</c:v>
                </c:pt>
                <c:pt idx="562">
                  <c:v>3551</c:v>
                </c:pt>
                <c:pt idx="563">
                  <c:v>3565</c:v>
                </c:pt>
                <c:pt idx="564">
                  <c:v>3581</c:v>
                </c:pt>
                <c:pt idx="565">
                  <c:v>3588</c:v>
                </c:pt>
                <c:pt idx="566">
                  <c:v>3597</c:v>
                </c:pt>
                <c:pt idx="567">
                  <c:v>3605</c:v>
                </c:pt>
                <c:pt idx="568">
                  <c:v>3611</c:v>
                </c:pt>
                <c:pt idx="569">
                  <c:v>3614</c:v>
                </c:pt>
                <c:pt idx="570">
                  <c:v>3614</c:v>
                </c:pt>
                <c:pt idx="571">
                  <c:v>3617</c:v>
                </c:pt>
                <c:pt idx="572">
                  <c:v>3622</c:v>
                </c:pt>
                <c:pt idx="573">
                  <c:v>3637</c:v>
                </c:pt>
                <c:pt idx="574">
                  <c:v>3646</c:v>
                </c:pt>
                <c:pt idx="575">
                  <c:v>3647</c:v>
                </c:pt>
                <c:pt idx="576">
                  <c:v>3649</c:v>
                </c:pt>
                <c:pt idx="577">
                  <c:v>3654</c:v>
                </c:pt>
                <c:pt idx="578">
                  <c:v>3664</c:v>
                </c:pt>
                <c:pt idx="579">
                  <c:v>3670</c:v>
                </c:pt>
                <c:pt idx="580">
                  <c:v>3672</c:v>
                </c:pt>
                <c:pt idx="581">
                  <c:v>3675</c:v>
                </c:pt>
                <c:pt idx="582">
                  <c:v>3676</c:v>
                </c:pt>
                <c:pt idx="583">
                  <c:v>3682</c:v>
                </c:pt>
                <c:pt idx="584">
                  <c:v>3688</c:v>
                </c:pt>
                <c:pt idx="585">
                  <c:v>3702</c:v>
                </c:pt>
                <c:pt idx="586">
                  <c:v>3724</c:v>
                </c:pt>
                <c:pt idx="587">
                  <c:v>3755</c:v>
                </c:pt>
                <c:pt idx="588">
                  <c:v>3794</c:v>
                </c:pt>
                <c:pt idx="589">
                  <c:v>3835</c:v>
                </c:pt>
                <c:pt idx="590">
                  <c:v>3873</c:v>
                </c:pt>
                <c:pt idx="591">
                  <c:v>3918</c:v>
                </c:pt>
                <c:pt idx="592">
                  <c:v>3979</c:v>
                </c:pt>
                <c:pt idx="593">
                  <c:v>4023</c:v>
                </c:pt>
                <c:pt idx="594">
                  <c:v>4066</c:v>
                </c:pt>
                <c:pt idx="595">
                  <c:v>4106</c:v>
                </c:pt>
                <c:pt idx="596">
                  <c:v>4143</c:v>
                </c:pt>
                <c:pt idx="597">
                  <c:v>4178</c:v>
                </c:pt>
                <c:pt idx="598">
                  <c:v>4194</c:v>
                </c:pt>
                <c:pt idx="599">
                  <c:v>4202</c:v>
                </c:pt>
                <c:pt idx="600">
                  <c:v>4194</c:v>
                </c:pt>
                <c:pt idx="601">
                  <c:v>4185</c:v>
                </c:pt>
                <c:pt idx="602">
                  <c:v>4175</c:v>
                </c:pt>
                <c:pt idx="603">
                  <c:v>4162</c:v>
                </c:pt>
                <c:pt idx="604">
                  <c:v>4147</c:v>
                </c:pt>
                <c:pt idx="605">
                  <c:v>4143</c:v>
                </c:pt>
                <c:pt idx="606">
                  <c:v>4135</c:v>
                </c:pt>
                <c:pt idx="607">
                  <c:v>4130</c:v>
                </c:pt>
                <c:pt idx="608">
                  <c:v>4148</c:v>
                </c:pt>
                <c:pt idx="609">
                  <c:v>4145</c:v>
                </c:pt>
                <c:pt idx="610">
                  <c:v>4145</c:v>
                </c:pt>
                <c:pt idx="611">
                  <c:v>4150</c:v>
                </c:pt>
                <c:pt idx="612">
                  <c:v>4142</c:v>
                </c:pt>
                <c:pt idx="613">
                  <c:v>4131</c:v>
                </c:pt>
                <c:pt idx="614">
                  <c:v>4120</c:v>
                </c:pt>
                <c:pt idx="615">
                  <c:v>4106</c:v>
                </c:pt>
                <c:pt idx="616">
                  <c:v>4080</c:v>
                </c:pt>
                <c:pt idx="617">
                  <c:v>4061</c:v>
                </c:pt>
                <c:pt idx="618">
                  <c:v>4055</c:v>
                </c:pt>
                <c:pt idx="619">
                  <c:v>4044</c:v>
                </c:pt>
                <c:pt idx="620">
                  <c:v>4035</c:v>
                </c:pt>
                <c:pt idx="621">
                  <c:v>4025</c:v>
                </c:pt>
                <c:pt idx="622">
                  <c:v>4015</c:v>
                </c:pt>
                <c:pt idx="623">
                  <c:v>4009</c:v>
                </c:pt>
                <c:pt idx="624">
                  <c:v>4002</c:v>
                </c:pt>
                <c:pt idx="625">
                  <c:v>3994</c:v>
                </c:pt>
                <c:pt idx="626">
                  <c:v>3988</c:v>
                </c:pt>
                <c:pt idx="627">
                  <c:v>3987</c:v>
                </c:pt>
                <c:pt idx="628">
                  <c:v>3998</c:v>
                </c:pt>
                <c:pt idx="629">
                  <c:v>4011</c:v>
                </c:pt>
                <c:pt idx="630">
                  <c:v>4015</c:v>
                </c:pt>
                <c:pt idx="631">
                  <c:v>4022</c:v>
                </c:pt>
                <c:pt idx="632">
                  <c:v>4032</c:v>
                </c:pt>
                <c:pt idx="633">
                  <c:v>4046</c:v>
                </c:pt>
                <c:pt idx="634">
                  <c:v>4058</c:v>
                </c:pt>
                <c:pt idx="635">
                  <c:v>4079</c:v>
                </c:pt>
                <c:pt idx="636">
                  <c:v>4097</c:v>
                </c:pt>
                <c:pt idx="637">
                  <c:v>4104</c:v>
                </c:pt>
                <c:pt idx="638">
                  <c:v>4124</c:v>
                </c:pt>
                <c:pt idx="639">
                  <c:v>4138</c:v>
                </c:pt>
                <c:pt idx="640">
                  <c:v>4149</c:v>
                </c:pt>
                <c:pt idx="641">
                  <c:v>4166</c:v>
                </c:pt>
                <c:pt idx="642">
                  <c:v>4230</c:v>
                </c:pt>
                <c:pt idx="643">
                  <c:v>4338</c:v>
                </c:pt>
                <c:pt idx="644">
                  <c:v>4412</c:v>
                </c:pt>
                <c:pt idx="645">
                  <c:v>4465</c:v>
                </c:pt>
                <c:pt idx="646">
                  <c:v>4523</c:v>
                </c:pt>
                <c:pt idx="647">
                  <c:v>4613</c:v>
                </c:pt>
                <c:pt idx="648">
                  <c:v>4710</c:v>
                </c:pt>
                <c:pt idx="649">
                  <c:v>4814</c:v>
                </c:pt>
                <c:pt idx="650">
                  <c:v>4873</c:v>
                </c:pt>
                <c:pt idx="651">
                  <c:v>4910</c:v>
                </c:pt>
                <c:pt idx="652">
                  <c:v>4944</c:v>
                </c:pt>
                <c:pt idx="653">
                  <c:v>4976</c:v>
                </c:pt>
                <c:pt idx="654">
                  <c:v>5003</c:v>
                </c:pt>
                <c:pt idx="655">
                  <c:v>5042</c:v>
                </c:pt>
                <c:pt idx="656">
                  <c:v>5053</c:v>
                </c:pt>
                <c:pt idx="657">
                  <c:v>5043</c:v>
                </c:pt>
                <c:pt idx="658">
                  <c:v>5020</c:v>
                </c:pt>
                <c:pt idx="659">
                  <c:v>4995</c:v>
                </c:pt>
                <c:pt idx="660">
                  <c:v>4999</c:v>
                </c:pt>
                <c:pt idx="661">
                  <c:v>4972</c:v>
                </c:pt>
                <c:pt idx="662">
                  <c:v>4957</c:v>
                </c:pt>
                <c:pt idx="663">
                  <c:v>4941</c:v>
                </c:pt>
                <c:pt idx="664">
                  <c:v>4928</c:v>
                </c:pt>
                <c:pt idx="665">
                  <c:v>4905</c:v>
                </c:pt>
                <c:pt idx="666">
                  <c:v>4901</c:v>
                </c:pt>
                <c:pt idx="667">
                  <c:v>4879</c:v>
                </c:pt>
                <c:pt idx="668">
                  <c:v>4851</c:v>
                </c:pt>
                <c:pt idx="669">
                  <c:v>4828</c:v>
                </c:pt>
                <c:pt idx="670">
                  <c:v>4814</c:v>
                </c:pt>
                <c:pt idx="671">
                  <c:v>4804</c:v>
                </c:pt>
                <c:pt idx="672">
                  <c:v>4791</c:v>
                </c:pt>
                <c:pt idx="673">
                  <c:v>4771</c:v>
                </c:pt>
                <c:pt idx="674">
                  <c:v>4764</c:v>
                </c:pt>
                <c:pt idx="675">
                  <c:v>4759</c:v>
                </c:pt>
                <c:pt idx="676">
                  <c:v>4741</c:v>
                </c:pt>
                <c:pt idx="677">
                  <c:v>4724</c:v>
                </c:pt>
                <c:pt idx="678">
                  <c:v>4709</c:v>
                </c:pt>
                <c:pt idx="679">
                  <c:v>4687</c:v>
                </c:pt>
                <c:pt idx="680">
                  <c:v>4672</c:v>
                </c:pt>
                <c:pt idx="681">
                  <c:v>4666</c:v>
                </c:pt>
                <c:pt idx="682">
                  <c:v>4666</c:v>
                </c:pt>
                <c:pt idx="683">
                  <c:v>4670</c:v>
                </c:pt>
                <c:pt idx="684">
                  <c:v>4668</c:v>
                </c:pt>
                <c:pt idx="685">
                  <c:v>4664</c:v>
                </c:pt>
                <c:pt idx="686">
                  <c:v>4665</c:v>
                </c:pt>
                <c:pt idx="687">
                  <c:v>4677</c:v>
                </c:pt>
                <c:pt idx="688">
                  <c:v>4704</c:v>
                </c:pt>
                <c:pt idx="689">
                  <c:v>4749</c:v>
                </c:pt>
                <c:pt idx="690">
                  <c:v>4822</c:v>
                </c:pt>
                <c:pt idx="691">
                  <c:v>4896</c:v>
                </c:pt>
                <c:pt idx="692">
                  <c:v>4976</c:v>
                </c:pt>
                <c:pt idx="693">
                  <c:v>5043</c:v>
                </c:pt>
                <c:pt idx="694">
                  <c:v>5133</c:v>
                </c:pt>
                <c:pt idx="695">
                  <c:v>5214</c:v>
                </c:pt>
                <c:pt idx="696">
                  <c:v>5253</c:v>
                </c:pt>
                <c:pt idx="697">
                  <c:v>5291</c:v>
                </c:pt>
                <c:pt idx="698">
                  <c:v>5322</c:v>
                </c:pt>
                <c:pt idx="699">
                  <c:v>5362</c:v>
                </c:pt>
                <c:pt idx="700">
                  <c:v>5407</c:v>
                </c:pt>
                <c:pt idx="701">
                  <c:v>5414</c:v>
                </c:pt>
                <c:pt idx="702">
                  <c:v>5375</c:v>
                </c:pt>
                <c:pt idx="703">
                  <c:v>5341</c:v>
                </c:pt>
                <c:pt idx="704">
                  <c:v>5301</c:v>
                </c:pt>
                <c:pt idx="705">
                  <c:v>5277</c:v>
                </c:pt>
                <c:pt idx="706">
                  <c:v>5241</c:v>
                </c:pt>
                <c:pt idx="707">
                  <c:v>5238</c:v>
                </c:pt>
                <c:pt idx="708">
                  <c:v>5229</c:v>
                </c:pt>
                <c:pt idx="709">
                  <c:v>5177</c:v>
                </c:pt>
                <c:pt idx="710">
                  <c:v>5196</c:v>
                </c:pt>
                <c:pt idx="711">
                  <c:v>5177</c:v>
                </c:pt>
                <c:pt idx="712">
                  <c:v>5156</c:v>
                </c:pt>
                <c:pt idx="713">
                  <c:v>5136</c:v>
                </c:pt>
                <c:pt idx="714">
                  <c:v>5122</c:v>
                </c:pt>
                <c:pt idx="715">
                  <c:v>5141</c:v>
                </c:pt>
                <c:pt idx="716">
                  <c:v>5174</c:v>
                </c:pt>
                <c:pt idx="717">
                  <c:v>5202</c:v>
                </c:pt>
                <c:pt idx="718">
                  <c:v>5230</c:v>
                </c:pt>
                <c:pt idx="719">
                  <c:v>5285</c:v>
                </c:pt>
                <c:pt idx="720">
                  <c:v>5351</c:v>
                </c:pt>
                <c:pt idx="721">
                  <c:v>5374</c:v>
                </c:pt>
                <c:pt idx="722">
                  <c:v>5411</c:v>
                </c:pt>
                <c:pt idx="723">
                  <c:v>5439</c:v>
                </c:pt>
                <c:pt idx="724">
                  <c:v>5424</c:v>
                </c:pt>
                <c:pt idx="725">
                  <c:v>5442</c:v>
                </c:pt>
                <c:pt idx="726">
                  <c:v>5441</c:v>
                </c:pt>
                <c:pt idx="727">
                  <c:v>5396</c:v>
                </c:pt>
                <c:pt idx="728">
                  <c:v>5346</c:v>
                </c:pt>
                <c:pt idx="729">
                  <c:v>5365</c:v>
                </c:pt>
                <c:pt idx="730">
                  <c:v>5365</c:v>
                </c:pt>
                <c:pt idx="731">
                  <c:v>5336</c:v>
                </c:pt>
                <c:pt idx="732">
                  <c:v>5330</c:v>
                </c:pt>
                <c:pt idx="733">
                  <c:v>5322</c:v>
                </c:pt>
                <c:pt idx="734">
                  <c:v>5295</c:v>
                </c:pt>
                <c:pt idx="735">
                  <c:v>5246</c:v>
                </c:pt>
                <c:pt idx="736">
                  <c:v>5178</c:v>
                </c:pt>
                <c:pt idx="737">
                  <c:v>5128</c:v>
                </c:pt>
                <c:pt idx="738">
                  <c:v>5117</c:v>
                </c:pt>
                <c:pt idx="739">
                  <c:v>5118</c:v>
                </c:pt>
                <c:pt idx="740">
                  <c:v>5081</c:v>
                </c:pt>
                <c:pt idx="741">
                  <c:v>5039</c:v>
                </c:pt>
                <c:pt idx="742">
                  <c:v>5015</c:v>
                </c:pt>
                <c:pt idx="743">
                  <c:v>5036</c:v>
                </c:pt>
                <c:pt idx="744">
                  <c:v>5064</c:v>
                </c:pt>
                <c:pt idx="745">
                  <c:v>5067</c:v>
                </c:pt>
                <c:pt idx="746">
                  <c:v>5092</c:v>
                </c:pt>
                <c:pt idx="747">
                  <c:v>5119</c:v>
                </c:pt>
                <c:pt idx="748">
                  <c:v>5115</c:v>
                </c:pt>
                <c:pt idx="749">
                  <c:v>5098</c:v>
                </c:pt>
                <c:pt idx="750">
                  <c:v>5091</c:v>
                </c:pt>
                <c:pt idx="751">
                  <c:v>5095</c:v>
                </c:pt>
                <c:pt idx="752">
                  <c:v>5094</c:v>
                </c:pt>
                <c:pt idx="753">
                  <c:v>5073</c:v>
                </c:pt>
                <c:pt idx="754">
                  <c:v>5058</c:v>
                </c:pt>
                <c:pt idx="755">
                  <c:v>5054</c:v>
                </c:pt>
                <c:pt idx="756">
                  <c:v>5051</c:v>
                </c:pt>
                <c:pt idx="757">
                  <c:v>5056</c:v>
                </c:pt>
                <c:pt idx="758">
                  <c:v>5053</c:v>
                </c:pt>
                <c:pt idx="759">
                  <c:v>5047</c:v>
                </c:pt>
                <c:pt idx="760">
                  <c:v>5041</c:v>
                </c:pt>
                <c:pt idx="761">
                  <c:v>5030</c:v>
                </c:pt>
                <c:pt idx="762">
                  <c:v>5021</c:v>
                </c:pt>
                <c:pt idx="763">
                  <c:v>5016</c:v>
                </c:pt>
                <c:pt idx="764">
                  <c:v>5007</c:v>
                </c:pt>
                <c:pt idx="765">
                  <c:v>5006</c:v>
                </c:pt>
                <c:pt idx="766">
                  <c:v>5000</c:v>
                </c:pt>
                <c:pt idx="767">
                  <c:v>4998</c:v>
                </c:pt>
                <c:pt idx="768">
                  <c:v>5009</c:v>
                </c:pt>
                <c:pt idx="769">
                  <c:v>5013</c:v>
                </c:pt>
                <c:pt idx="770">
                  <c:v>5019</c:v>
                </c:pt>
                <c:pt idx="771">
                  <c:v>5019</c:v>
                </c:pt>
                <c:pt idx="772">
                  <c:v>5015</c:v>
                </c:pt>
                <c:pt idx="773">
                  <c:v>5019</c:v>
                </c:pt>
                <c:pt idx="774">
                  <c:v>5023</c:v>
                </c:pt>
                <c:pt idx="775">
                  <c:v>5025</c:v>
                </c:pt>
                <c:pt idx="776">
                  <c:v>5025</c:v>
                </c:pt>
                <c:pt idx="777">
                  <c:v>5038</c:v>
                </c:pt>
                <c:pt idx="778">
                  <c:v>5051</c:v>
                </c:pt>
                <c:pt idx="779">
                  <c:v>5056</c:v>
                </c:pt>
                <c:pt idx="780">
                  <c:v>5057</c:v>
                </c:pt>
                <c:pt idx="781">
                  <c:v>5054</c:v>
                </c:pt>
                <c:pt idx="782">
                  <c:v>5063</c:v>
                </c:pt>
                <c:pt idx="783">
                  <c:v>5069</c:v>
                </c:pt>
                <c:pt idx="784">
                  <c:v>5070</c:v>
                </c:pt>
                <c:pt idx="785">
                  <c:v>5094</c:v>
                </c:pt>
                <c:pt idx="786">
                  <c:v>5093</c:v>
                </c:pt>
                <c:pt idx="787">
                  <c:v>5088</c:v>
                </c:pt>
                <c:pt idx="788">
                  <c:v>5091</c:v>
                </c:pt>
                <c:pt idx="789">
                  <c:v>5100</c:v>
                </c:pt>
                <c:pt idx="790">
                  <c:v>5101</c:v>
                </c:pt>
                <c:pt idx="791">
                  <c:v>5100</c:v>
                </c:pt>
                <c:pt idx="792">
                  <c:v>5100</c:v>
                </c:pt>
                <c:pt idx="793">
                  <c:v>5119</c:v>
                </c:pt>
                <c:pt idx="794">
                  <c:v>5129</c:v>
                </c:pt>
                <c:pt idx="795">
                  <c:v>5139</c:v>
                </c:pt>
                <c:pt idx="796">
                  <c:v>5147</c:v>
                </c:pt>
                <c:pt idx="797">
                  <c:v>5150</c:v>
                </c:pt>
                <c:pt idx="798">
                  <c:v>5151</c:v>
                </c:pt>
                <c:pt idx="799">
                  <c:v>5150</c:v>
                </c:pt>
                <c:pt idx="800">
                  <c:v>5148</c:v>
                </c:pt>
                <c:pt idx="801">
                  <c:v>5142</c:v>
                </c:pt>
                <c:pt idx="802">
                  <c:v>5147</c:v>
                </c:pt>
                <c:pt idx="803">
                  <c:v>5164</c:v>
                </c:pt>
                <c:pt idx="804">
                  <c:v>5185</c:v>
                </c:pt>
                <c:pt idx="805">
                  <c:v>5193</c:v>
                </c:pt>
                <c:pt idx="806">
                  <c:v>5208</c:v>
                </c:pt>
                <c:pt idx="807">
                  <c:v>5241</c:v>
                </c:pt>
                <c:pt idx="808">
                  <c:v>5282</c:v>
                </c:pt>
                <c:pt idx="809">
                  <c:v>5319</c:v>
                </c:pt>
                <c:pt idx="810">
                  <c:v>5381</c:v>
                </c:pt>
                <c:pt idx="811">
                  <c:v>5470</c:v>
                </c:pt>
                <c:pt idx="812">
                  <c:v>5582</c:v>
                </c:pt>
                <c:pt idx="813">
                  <c:v>5684</c:v>
                </c:pt>
                <c:pt idx="814">
                  <c:v>5769</c:v>
                </c:pt>
                <c:pt idx="815">
                  <c:v>5854</c:v>
                </c:pt>
                <c:pt idx="816">
                  <c:v>5948</c:v>
                </c:pt>
                <c:pt idx="817">
                  <c:v>6006</c:v>
                </c:pt>
                <c:pt idx="818">
                  <c:v>6056</c:v>
                </c:pt>
                <c:pt idx="819">
                  <c:v>6121</c:v>
                </c:pt>
                <c:pt idx="820">
                  <c:v>6185</c:v>
                </c:pt>
                <c:pt idx="821">
                  <c:v>6218</c:v>
                </c:pt>
                <c:pt idx="822">
                  <c:v>6211</c:v>
                </c:pt>
                <c:pt idx="823">
                  <c:v>6215</c:v>
                </c:pt>
                <c:pt idx="824">
                  <c:v>6202</c:v>
                </c:pt>
                <c:pt idx="825">
                  <c:v>6234</c:v>
                </c:pt>
                <c:pt idx="826">
                  <c:v>6297</c:v>
                </c:pt>
                <c:pt idx="827">
                  <c:v>6371</c:v>
                </c:pt>
                <c:pt idx="828">
                  <c:v>6460</c:v>
                </c:pt>
                <c:pt idx="829">
                  <c:v>6531</c:v>
                </c:pt>
                <c:pt idx="830">
                  <c:v>6596</c:v>
                </c:pt>
                <c:pt idx="831">
                  <c:v>6632</c:v>
                </c:pt>
                <c:pt idx="832">
                  <c:v>6660</c:v>
                </c:pt>
                <c:pt idx="833">
                  <c:v>6739</c:v>
                </c:pt>
                <c:pt idx="834">
                  <c:v>6815</c:v>
                </c:pt>
                <c:pt idx="835">
                  <c:v>6832</c:v>
                </c:pt>
                <c:pt idx="836">
                  <c:v>6883</c:v>
                </c:pt>
                <c:pt idx="837">
                  <c:v>6919</c:v>
                </c:pt>
                <c:pt idx="838">
                  <c:v>6900</c:v>
                </c:pt>
                <c:pt idx="839">
                  <c:v>6898</c:v>
                </c:pt>
                <c:pt idx="840">
                  <c:v>6881</c:v>
                </c:pt>
                <c:pt idx="841">
                  <c:v>6824</c:v>
                </c:pt>
                <c:pt idx="842">
                  <c:v>6819</c:v>
                </c:pt>
                <c:pt idx="843">
                  <c:v>6788</c:v>
                </c:pt>
                <c:pt idx="844">
                  <c:v>6732</c:v>
                </c:pt>
                <c:pt idx="845">
                  <c:v>6714</c:v>
                </c:pt>
                <c:pt idx="846">
                  <c:v>6660</c:v>
                </c:pt>
                <c:pt idx="847">
                  <c:v>6630</c:v>
                </c:pt>
                <c:pt idx="848">
                  <c:v>6579</c:v>
                </c:pt>
                <c:pt idx="849">
                  <c:v>6547</c:v>
                </c:pt>
                <c:pt idx="850">
                  <c:v>6561</c:v>
                </c:pt>
                <c:pt idx="851">
                  <c:v>6553</c:v>
                </c:pt>
                <c:pt idx="852">
                  <c:v>6534</c:v>
                </c:pt>
                <c:pt idx="853">
                  <c:v>6512</c:v>
                </c:pt>
                <c:pt idx="854">
                  <c:v>6474</c:v>
                </c:pt>
                <c:pt idx="855">
                  <c:v>6446</c:v>
                </c:pt>
                <c:pt idx="856">
                  <c:v>6443</c:v>
                </c:pt>
                <c:pt idx="857">
                  <c:v>6404</c:v>
                </c:pt>
                <c:pt idx="858">
                  <c:v>6367</c:v>
                </c:pt>
                <c:pt idx="859">
                  <c:v>6346</c:v>
                </c:pt>
                <c:pt idx="860">
                  <c:v>6343</c:v>
                </c:pt>
                <c:pt idx="861">
                  <c:v>6325</c:v>
                </c:pt>
                <c:pt idx="862">
                  <c:v>6310</c:v>
                </c:pt>
                <c:pt idx="863">
                  <c:v>6305</c:v>
                </c:pt>
                <c:pt idx="864">
                  <c:v>6288</c:v>
                </c:pt>
                <c:pt idx="865">
                  <c:v>6270</c:v>
                </c:pt>
                <c:pt idx="866">
                  <c:v>6250</c:v>
                </c:pt>
                <c:pt idx="867">
                  <c:v>6238</c:v>
                </c:pt>
                <c:pt idx="868">
                  <c:v>6217</c:v>
                </c:pt>
                <c:pt idx="869">
                  <c:v>6198</c:v>
                </c:pt>
                <c:pt idx="870">
                  <c:v>6186</c:v>
                </c:pt>
                <c:pt idx="871">
                  <c:v>6196</c:v>
                </c:pt>
                <c:pt idx="872">
                  <c:v>6189</c:v>
                </c:pt>
                <c:pt idx="873">
                  <c:v>6173</c:v>
                </c:pt>
                <c:pt idx="874">
                  <c:v>6173</c:v>
                </c:pt>
                <c:pt idx="875">
                  <c:v>6165</c:v>
                </c:pt>
                <c:pt idx="876">
                  <c:v>6151</c:v>
                </c:pt>
                <c:pt idx="877">
                  <c:v>6150</c:v>
                </c:pt>
                <c:pt idx="878">
                  <c:v>6146</c:v>
                </c:pt>
                <c:pt idx="879">
                  <c:v>6135</c:v>
                </c:pt>
                <c:pt idx="880">
                  <c:v>6130</c:v>
                </c:pt>
                <c:pt idx="881">
                  <c:v>6126</c:v>
                </c:pt>
                <c:pt idx="882">
                  <c:v>6111</c:v>
                </c:pt>
                <c:pt idx="883">
                  <c:v>6090</c:v>
                </c:pt>
                <c:pt idx="884">
                  <c:v>6081</c:v>
                </c:pt>
                <c:pt idx="885">
                  <c:v>6076</c:v>
                </c:pt>
                <c:pt idx="886">
                  <c:v>6075</c:v>
                </c:pt>
                <c:pt idx="887">
                  <c:v>6074</c:v>
                </c:pt>
                <c:pt idx="888">
                  <c:v>6077</c:v>
                </c:pt>
                <c:pt idx="889">
                  <c:v>6073</c:v>
                </c:pt>
                <c:pt idx="890">
                  <c:v>6072</c:v>
                </c:pt>
                <c:pt idx="891">
                  <c:v>6090</c:v>
                </c:pt>
                <c:pt idx="892">
                  <c:v>6100</c:v>
                </c:pt>
                <c:pt idx="893">
                  <c:v>6111</c:v>
                </c:pt>
                <c:pt idx="894">
                  <c:v>6119</c:v>
                </c:pt>
                <c:pt idx="895">
                  <c:v>6131</c:v>
                </c:pt>
                <c:pt idx="896">
                  <c:v>6155</c:v>
                </c:pt>
                <c:pt idx="897">
                  <c:v>6184</c:v>
                </c:pt>
                <c:pt idx="898">
                  <c:v>6220</c:v>
                </c:pt>
                <c:pt idx="899">
                  <c:v>6250</c:v>
                </c:pt>
                <c:pt idx="900">
                  <c:v>6278</c:v>
                </c:pt>
                <c:pt idx="901">
                  <c:v>6300</c:v>
                </c:pt>
                <c:pt idx="902">
                  <c:v>6320</c:v>
                </c:pt>
                <c:pt idx="903">
                  <c:v>6336</c:v>
                </c:pt>
                <c:pt idx="904">
                  <c:v>6348</c:v>
                </c:pt>
                <c:pt idx="905">
                  <c:v>6355</c:v>
                </c:pt>
                <c:pt idx="906">
                  <c:v>6364</c:v>
                </c:pt>
                <c:pt idx="907">
                  <c:v>6366</c:v>
                </c:pt>
                <c:pt idx="908">
                  <c:v>6365</c:v>
                </c:pt>
                <c:pt idx="909">
                  <c:v>6363</c:v>
                </c:pt>
                <c:pt idx="910">
                  <c:v>6359</c:v>
                </c:pt>
                <c:pt idx="911">
                  <c:v>6360</c:v>
                </c:pt>
                <c:pt idx="912">
                  <c:v>6359</c:v>
                </c:pt>
                <c:pt idx="913">
                  <c:v>6360</c:v>
                </c:pt>
                <c:pt idx="914">
                  <c:v>6367</c:v>
                </c:pt>
                <c:pt idx="915">
                  <c:v>6376</c:v>
                </c:pt>
                <c:pt idx="916">
                  <c:v>6385</c:v>
                </c:pt>
                <c:pt idx="917">
                  <c:v>6388</c:v>
                </c:pt>
                <c:pt idx="918">
                  <c:v>6394</c:v>
                </c:pt>
                <c:pt idx="919">
                  <c:v>6402</c:v>
                </c:pt>
                <c:pt idx="920">
                  <c:v>6422</c:v>
                </c:pt>
                <c:pt idx="921">
                  <c:v>6420</c:v>
                </c:pt>
                <c:pt idx="922">
                  <c:v>6412</c:v>
                </c:pt>
                <c:pt idx="923">
                  <c:v>6407</c:v>
                </c:pt>
                <c:pt idx="924">
                  <c:v>6402</c:v>
                </c:pt>
                <c:pt idx="925">
                  <c:v>6399</c:v>
                </c:pt>
                <c:pt idx="926">
                  <c:v>6396</c:v>
                </c:pt>
                <c:pt idx="927">
                  <c:v>6388</c:v>
                </c:pt>
                <c:pt idx="928">
                  <c:v>6384</c:v>
                </c:pt>
                <c:pt idx="929">
                  <c:v>6379</c:v>
                </c:pt>
                <c:pt idx="930">
                  <c:v>6381</c:v>
                </c:pt>
                <c:pt idx="931">
                  <c:v>6380</c:v>
                </c:pt>
                <c:pt idx="932">
                  <c:v>6381</c:v>
                </c:pt>
                <c:pt idx="933">
                  <c:v>6378</c:v>
                </c:pt>
                <c:pt idx="934">
                  <c:v>6373</c:v>
                </c:pt>
                <c:pt idx="935">
                  <c:v>6372</c:v>
                </c:pt>
                <c:pt idx="936">
                  <c:v>6369</c:v>
                </c:pt>
                <c:pt idx="937">
                  <c:v>6367</c:v>
                </c:pt>
                <c:pt idx="938">
                  <c:v>6377</c:v>
                </c:pt>
                <c:pt idx="939">
                  <c:v>6401</c:v>
                </c:pt>
                <c:pt idx="940">
                  <c:v>6411</c:v>
                </c:pt>
                <c:pt idx="941">
                  <c:v>6411</c:v>
                </c:pt>
                <c:pt idx="942">
                  <c:v>6407</c:v>
                </c:pt>
                <c:pt idx="943">
                  <c:v>6405</c:v>
                </c:pt>
                <c:pt idx="944">
                  <c:v>6404</c:v>
                </c:pt>
                <c:pt idx="945">
                  <c:v>6403</c:v>
                </c:pt>
                <c:pt idx="946">
                  <c:v>6394</c:v>
                </c:pt>
                <c:pt idx="947">
                  <c:v>6392</c:v>
                </c:pt>
                <c:pt idx="948">
                  <c:v>6398</c:v>
                </c:pt>
                <c:pt idx="949">
                  <c:v>6424</c:v>
                </c:pt>
                <c:pt idx="950">
                  <c:v>6419</c:v>
                </c:pt>
                <c:pt idx="951">
                  <c:v>6412</c:v>
                </c:pt>
                <c:pt idx="952">
                  <c:v>6409</c:v>
                </c:pt>
                <c:pt idx="953">
                  <c:v>6404</c:v>
                </c:pt>
                <c:pt idx="954">
                  <c:v>6408</c:v>
                </c:pt>
                <c:pt idx="955">
                  <c:v>6414</c:v>
                </c:pt>
                <c:pt idx="956">
                  <c:v>6416</c:v>
                </c:pt>
                <c:pt idx="957">
                  <c:v>6427</c:v>
                </c:pt>
                <c:pt idx="958">
                  <c:v>6446</c:v>
                </c:pt>
                <c:pt idx="959">
                  <c:v>6471</c:v>
                </c:pt>
                <c:pt idx="960">
                  <c:v>6501</c:v>
                </c:pt>
                <c:pt idx="961">
                  <c:v>6532</c:v>
                </c:pt>
                <c:pt idx="962">
                  <c:v>6571</c:v>
                </c:pt>
                <c:pt idx="963">
                  <c:v>6608</c:v>
                </c:pt>
                <c:pt idx="964">
                  <c:v>6640</c:v>
                </c:pt>
                <c:pt idx="965">
                  <c:v>6663</c:v>
                </c:pt>
                <c:pt idx="966">
                  <c:v>6677</c:v>
                </c:pt>
                <c:pt idx="967">
                  <c:v>6694</c:v>
                </c:pt>
                <c:pt idx="968">
                  <c:v>6728</c:v>
                </c:pt>
                <c:pt idx="969">
                  <c:v>6784</c:v>
                </c:pt>
                <c:pt idx="970">
                  <c:v>6864</c:v>
                </c:pt>
                <c:pt idx="971">
                  <c:v>6963</c:v>
                </c:pt>
                <c:pt idx="972">
                  <c:v>7081</c:v>
                </c:pt>
                <c:pt idx="973">
                  <c:v>7211</c:v>
                </c:pt>
                <c:pt idx="974">
                  <c:v>7344</c:v>
                </c:pt>
                <c:pt idx="975">
                  <c:v>7483</c:v>
                </c:pt>
                <c:pt idx="976">
                  <c:v>7597</c:v>
                </c:pt>
                <c:pt idx="977">
                  <c:v>7698</c:v>
                </c:pt>
                <c:pt idx="978">
                  <c:v>7778</c:v>
                </c:pt>
                <c:pt idx="979">
                  <c:v>7830</c:v>
                </c:pt>
                <c:pt idx="980">
                  <c:v>7888</c:v>
                </c:pt>
                <c:pt idx="981">
                  <c:v>7950</c:v>
                </c:pt>
                <c:pt idx="982">
                  <c:v>7965</c:v>
                </c:pt>
                <c:pt idx="983">
                  <c:v>7958</c:v>
                </c:pt>
                <c:pt idx="984">
                  <c:v>7947</c:v>
                </c:pt>
                <c:pt idx="985">
                  <c:v>7929</c:v>
                </c:pt>
                <c:pt idx="986">
                  <c:v>7915</c:v>
                </c:pt>
                <c:pt idx="987">
                  <c:v>7901</c:v>
                </c:pt>
                <c:pt idx="988">
                  <c:v>7869</c:v>
                </c:pt>
                <c:pt idx="989">
                  <c:v>7854</c:v>
                </c:pt>
                <c:pt idx="990">
                  <c:v>7870</c:v>
                </c:pt>
                <c:pt idx="991">
                  <c:v>7935</c:v>
                </c:pt>
                <c:pt idx="992">
                  <c:v>8032</c:v>
                </c:pt>
                <c:pt idx="993">
                  <c:v>8124</c:v>
                </c:pt>
                <c:pt idx="994">
                  <c:v>8179</c:v>
                </c:pt>
                <c:pt idx="995">
                  <c:v>8225</c:v>
                </c:pt>
                <c:pt idx="996">
                  <c:v>8284</c:v>
                </c:pt>
                <c:pt idx="997">
                  <c:v>8318</c:v>
                </c:pt>
                <c:pt idx="998">
                  <c:v>8365</c:v>
                </c:pt>
                <c:pt idx="999">
                  <c:v>8409</c:v>
                </c:pt>
                <c:pt idx="1000">
                  <c:v>8409</c:v>
                </c:pt>
                <c:pt idx="1001">
                  <c:v>8424</c:v>
                </c:pt>
                <c:pt idx="1002">
                  <c:v>8400</c:v>
                </c:pt>
                <c:pt idx="1003">
                  <c:v>8372</c:v>
                </c:pt>
                <c:pt idx="1004">
                  <c:v>8319</c:v>
                </c:pt>
                <c:pt idx="1005">
                  <c:v>8272</c:v>
                </c:pt>
                <c:pt idx="1006">
                  <c:v>8202</c:v>
                </c:pt>
                <c:pt idx="1007">
                  <c:v>8139</c:v>
                </c:pt>
                <c:pt idx="1008">
                  <c:v>8058</c:v>
                </c:pt>
                <c:pt idx="1009">
                  <c:v>7984</c:v>
                </c:pt>
                <c:pt idx="1010">
                  <c:v>7909</c:v>
                </c:pt>
                <c:pt idx="1011">
                  <c:v>7840</c:v>
                </c:pt>
                <c:pt idx="1012">
                  <c:v>7781</c:v>
                </c:pt>
                <c:pt idx="1013">
                  <c:v>7728</c:v>
                </c:pt>
                <c:pt idx="1014">
                  <c:v>7684</c:v>
                </c:pt>
                <c:pt idx="1015">
                  <c:v>7656</c:v>
                </c:pt>
                <c:pt idx="1016">
                  <c:v>7629</c:v>
                </c:pt>
                <c:pt idx="1017">
                  <c:v>7578</c:v>
                </c:pt>
                <c:pt idx="1018">
                  <c:v>7530</c:v>
                </c:pt>
                <c:pt idx="1019">
                  <c:v>7490</c:v>
                </c:pt>
                <c:pt idx="1020">
                  <c:v>7448</c:v>
                </c:pt>
                <c:pt idx="1021">
                  <c:v>7410</c:v>
                </c:pt>
                <c:pt idx="1022">
                  <c:v>7377</c:v>
                </c:pt>
                <c:pt idx="1023">
                  <c:v>7346</c:v>
                </c:pt>
                <c:pt idx="1024">
                  <c:v>7329</c:v>
                </c:pt>
                <c:pt idx="1025">
                  <c:v>7304</c:v>
                </c:pt>
                <c:pt idx="1026">
                  <c:v>7273</c:v>
                </c:pt>
                <c:pt idx="1027">
                  <c:v>7246</c:v>
                </c:pt>
                <c:pt idx="1028">
                  <c:v>7219</c:v>
                </c:pt>
                <c:pt idx="1029">
                  <c:v>7194</c:v>
                </c:pt>
                <c:pt idx="1030">
                  <c:v>7167</c:v>
                </c:pt>
                <c:pt idx="1031">
                  <c:v>7143</c:v>
                </c:pt>
                <c:pt idx="1032">
                  <c:v>7125</c:v>
                </c:pt>
                <c:pt idx="1033">
                  <c:v>7105</c:v>
                </c:pt>
                <c:pt idx="1034">
                  <c:v>7092</c:v>
                </c:pt>
                <c:pt idx="1035">
                  <c:v>7073</c:v>
                </c:pt>
                <c:pt idx="1036">
                  <c:v>7054</c:v>
                </c:pt>
                <c:pt idx="1037">
                  <c:v>7037</c:v>
                </c:pt>
                <c:pt idx="1038">
                  <c:v>7024</c:v>
                </c:pt>
                <c:pt idx="1039">
                  <c:v>7025</c:v>
                </c:pt>
                <c:pt idx="1040">
                  <c:v>7011</c:v>
                </c:pt>
                <c:pt idx="1041">
                  <c:v>6995</c:v>
                </c:pt>
                <c:pt idx="1042">
                  <c:v>6975</c:v>
                </c:pt>
                <c:pt idx="1043">
                  <c:v>6960</c:v>
                </c:pt>
                <c:pt idx="1044">
                  <c:v>6958</c:v>
                </c:pt>
                <c:pt idx="1045">
                  <c:v>6957</c:v>
                </c:pt>
                <c:pt idx="1046">
                  <c:v>6945</c:v>
                </c:pt>
                <c:pt idx="1047">
                  <c:v>6935</c:v>
                </c:pt>
                <c:pt idx="1048">
                  <c:v>6924</c:v>
                </c:pt>
                <c:pt idx="1049">
                  <c:v>6908</c:v>
                </c:pt>
                <c:pt idx="1050">
                  <c:v>6896</c:v>
                </c:pt>
                <c:pt idx="1051">
                  <c:v>6871</c:v>
                </c:pt>
                <c:pt idx="1052">
                  <c:v>6868</c:v>
                </c:pt>
                <c:pt idx="1053">
                  <c:v>6885</c:v>
                </c:pt>
                <c:pt idx="1054">
                  <c:v>6900</c:v>
                </c:pt>
                <c:pt idx="1055">
                  <c:v>6912</c:v>
                </c:pt>
                <c:pt idx="1056">
                  <c:v>6951</c:v>
                </c:pt>
                <c:pt idx="1057">
                  <c:v>7000</c:v>
                </c:pt>
                <c:pt idx="1058">
                  <c:v>7044</c:v>
                </c:pt>
                <c:pt idx="1059">
                  <c:v>7097</c:v>
                </c:pt>
                <c:pt idx="1060">
                  <c:v>7155</c:v>
                </c:pt>
                <c:pt idx="1061">
                  <c:v>7200</c:v>
                </c:pt>
                <c:pt idx="1062">
                  <c:v>7246</c:v>
                </c:pt>
                <c:pt idx="1063">
                  <c:v>7310</c:v>
                </c:pt>
                <c:pt idx="1064">
                  <c:v>7396</c:v>
                </c:pt>
                <c:pt idx="1065">
                  <c:v>7478</c:v>
                </c:pt>
                <c:pt idx="1066">
                  <c:v>7574</c:v>
                </c:pt>
                <c:pt idx="1067">
                  <c:v>7674</c:v>
                </c:pt>
                <c:pt idx="1068">
                  <c:v>7777</c:v>
                </c:pt>
                <c:pt idx="1069">
                  <c:v>7890</c:v>
                </c:pt>
                <c:pt idx="1070">
                  <c:v>7998</c:v>
                </c:pt>
                <c:pt idx="1071">
                  <c:v>8072</c:v>
                </c:pt>
                <c:pt idx="1072">
                  <c:v>8103</c:v>
                </c:pt>
                <c:pt idx="1073">
                  <c:v>8124</c:v>
                </c:pt>
                <c:pt idx="1074">
                  <c:v>8145</c:v>
                </c:pt>
                <c:pt idx="1075">
                  <c:v>8158</c:v>
                </c:pt>
                <c:pt idx="1076">
                  <c:v>8178</c:v>
                </c:pt>
                <c:pt idx="1077">
                  <c:v>8167</c:v>
                </c:pt>
                <c:pt idx="1078">
                  <c:v>8165</c:v>
                </c:pt>
                <c:pt idx="1079">
                  <c:v>8133</c:v>
                </c:pt>
                <c:pt idx="1080">
                  <c:v>8105</c:v>
                </c:pt>
                <c:pt idx="1081">
                  <c:v>8071</c:v>
                </c:pt>
                <c:pt idx="1082">
                  <c:v>8038</c:v>
                </c:pt>
                <c:pt idx="1083">
                  <c:v>8014</c:v>
                </c:pt>
                <c:pt idx="1084">
                  <c:v>7982</c:v>
                </c:pt>
                <c:pt idx="1085">
                  <c:v>7961</c:v>
                </c:pt>
                <c:pt idx="1086">
                  <c:v>7925</c:v>
                </c:pt>
                <c:pt idx="1087">
                  <c:v>7886</c:v>
                </c:pt>
                <c:pt idx="1088">
                  <c:v>7847</c:v>
                </c:pt>
                <c:pt idx="1089">
                  <c:v>7794</c:v>
                </c:pt>
                <c:pt idx="1090">
                  <c:v>7743</c:v>
                </c:pt>
                <c:pt idx="1091">
                  <c:v>7707</c:v>
                </c:pt>
                <c:pt idx="1092">
                  <c:v>7672</c:v>
                </c:pt>
                <c:pt idx="1093">
                  <c:v>7625</c:v>
                </c:pt>
                <c:pt idx="1094">
                  <c:v>7575</c:v>
                </c:pt>
                <c:pt idx="1095">
                  <c:v>7533</c:v>
                </c:pt>
                <c:pt idx="1096">
                  <c:v>7489</c:v>
                </c:pt>
                <c:pt idx="1097">
                  <c:v>7447</c:v>
                </c:pt>
                <c:pt idx="1098">
                  <c:v>7407</c:v>
                </c:pt>
                <c:pt idx="1099">
                  <c:v>7379</c:v>
                </c:pt>
                <c:pt idx="1100">
                  <c:v>7349</c:v>
                </c:pt>
                <c:pt idx="1101">
                  <c:v>7316</c:v>
                </c:pt>
                <c:pt idx="1102">
                  <c:v>7285</c:v>
                </c:pt>
                <c:pt idx="1103">
                  <c:v>7257</c:v>
                </c:pt>
                <c:pt idx="1104">
                  <c:v>7235</c:v>
                </c:pt>
                <c:pt idx="1105">
                  <c:v>7209</c:v>
                </c:pt>
                <c:pt idx="1106">
                  <c:v>7190</c:v>
                </c:pt>
                <c:pt idx="1107">
                  <c:v>7181</c:v>
                </c:pt>
                <c:pt idx="1108">
                  <c:v>7176</c:v>
                </c:pt>
                <c:pt idx="1109">
                  <c:v>7168</c:v>
                </c:pt>
                <c:pt idx="1110">
                  <c:v>7157</c:v>
                </c:pt>
                <c:pt idx="1111">
                  <c:v>7142</c:v>
                </c:pt>
                <c:pt idx="1112">
                  <c:v>7129</c:v>
                </c:pt>
                <c:pt idx="1113">
                  <c:v>7111</c:v>
                </c:pt>
                <c:pt idx="1114">
                  <c:v>7098</c:v>
                </c:pt>
                <c:pt idx="1115">
                  <c:v>7083</c:v>
                </c:pt>
                <c:pt idx="1116">
                  <c:v>7069</c:v>
                </c:pt>
                <c:pt idx="1117">
                  <c:v>7056</c:v>
                </c:pt>
                <c:pt idx="1118">
                  <c:v>7044</c:v>
                </c:pt>
                <c:pt idx="1119">
                  <c:v>7029</c:v>
                </c:pt>
                <c:pt idx="1120">
                  <c:v>7014</c:v>
                </c:pt>
                <c:pt idx="1121">
                  <c:v>7001</c:v>
                </c:pt>
                <c:pt idx="1122">
                  <c:v>6990</c:v>
                </c:pt>
                <c:pt idx="1123">
                  <c:v>6977</c:v>
                </c:pt>
                <c:pt idx="1124">
                  <c:v>6962</c:v>
                </c:pt>
                <c:pt idx="1125">
                  <c:v>6949</c:v>
                </c:pt>
                <c:pt idx="1126">
                  <c:v>6937</c:v>
                </c:pt>
                <c:pt idx="1127">
                  <c:v>6940</c:v>
                </c:pt>
                <c:pt idx="1128">
                  <c:v>6934</c:v>
                </c:pt>
                <c:pt idx="1129">
                  <c:v>6925</c:v>
                </c:pt>
                <c:pt idx="1130">
                  <c:v>6926</c:v>
                </c:pt>
                <c:pt idx="1131">
                  <c:v>6935</c:v>
                </c:pt>
                <c:pt idx="1132">
                  <c:v>6952</c:v>
                </c:pt>
                <c:pt idx="1133">
                  <c:v>6963</c:v>
                </c:pt>
                <c:pt idx="1134">
                  <c:v>6976</c:v>
                </c:pt>
                <c:pt idx="1135">
                  <c:v>6996</c:v>
                </c:pt>
                <c:pt idx="1136">
                  <c:v>7016</c:v>
                </c:pt>
                <c:pt idx="1137">
                  <c:v>7034</c:v>
                </c:pt>
                <c:pt idx="1138">
                  <c:v>7047</c:v>
                </c:pt>
                <c:pt idx="1139">
                  <c:v>7051</c:v>
                </c:pt>
                <c:pt idx="1140">
                  <c:v>7061</c:v>
                </c:pt>
                <c:pt idx="1141">
                  <c:v>7068</c:v>
                </c:pt>
                <c:pt idx="1142">
                  <c:v>7067</c:v>
                </c:pt>
                <c:pt idx="1143">
                  <c:v>7062</c:v>
                </c:pt>
                <c:pt idx="1144">
                  <c:v>7059</c:v>
                </c:pt>
                <c:pt idx="1145">
                  <c:v>7047</c:v>
                </c:pt>
                <c:pt idx="1146">
                  <c:v>7038</c:v>
                </c:pt>
                <c:pt idx="1147">
                  <c:v>7030</c:v>
                </c:pt>
                <c:pt idx="1148">
                  <c:v>7022</c:v>
                </c:pt>
                <c:pt idx="1149">
                  <c:v>7012</c:v>
                </c:pt>
                <c:pt idx="1150">
                  <c:v>7000</c:v>
                </c:pt>
                <c:pt idx="1151">
                  <c:v>6991</c:v>
                </c:pt>
                <c:pt idx="1152">
                  <c:v>6981</c:v>
                </c:pt>
                <c:pt idx="1153">
                  <c:v>6970</c:v>
                </c:pt>
                <c:pt idx="1154">
                  <c:v>6959</c:v>
                </c:pt>
                <c:pt idx="1155">
                  <c:v>6951</c:v>
                </c:pt>
                <c:pt idx="1156">
                  <c:v>6944</c:v>
                </c:pt>
                <c:pt idx="1157">
                  <c:v>6937</c:v>
                </c:pt>
                <c:pt idx="1158">
                  <c:v>6932</c:v>
                </c:pt>
                <c:pt idx="1159">
                  <c:v>6932</c:v>
                </c:pt>
                <c:pt idx="1160">
                  <c:v>6927</c:v>
                </c:pt>
                <c:pt idx="1161">
                  <c:v>6919</c:v>
                </c:pt>
                <c:pt idx="1162">
                  <c:v>6915</c:v>
                </c:pt>
                <c:pt idx="1163">
                  <c:v>6903</c:v>
                </c:pt>
                <c:pt idx="1164">
                  <c:v>6896</c:v>
                </c:pt>
                <c:pt idx="1165">
                  <c:v>6892</c:v>
                </c:pt>
                <c:pt idx="1166">
                  <c:v>6885</c:v>
                </c:pt>
                <c:pt idx="1167">
                  <c:v>6882</c:v>
                </c:pt>
                <c:pt idx="1168">
                  <c:v>6879</c:v>
                </c:pt>
                <c:pt idx="1169">
                  <c:v>6864</c:v>
                </c:pt>
                <c:pt idx="1170">
                  <c:v>6869</c:v>
                </c:pt>
                <c:pt idx="1171">
                  <c:v>6863</c:v>
                </c:pt>
                <c:pt idx="1172">
                  <c:v>6851</c:v>
                </c:pt>
                <c:pt idx="1173">
                  <c:v>6855</c:v>
                </c:pt>
                <c:pt idx="1174">
                  <c:v>6846</c:v>
                </c:pt>
                <c:pt idx="1175">
                  <c:v>6840</c:v>
                </c:pt>
                <c:pt idx="1176">
                  <c:v>6834</c:v>
                </c:pt>
                <c:pt idx="1177">
                  <c:v>6825</c:v>
                </c:pt>
                <c:pt idx="1178">
                  <c:v>6830</c:v>
                </c:pt>
                <c:pt idx="1179">
                  <c:v>6842</c:v>
                </c:pt>
                <c:pt idx="1180">
                  <c:v>6869</c:v>
                </c:pt>
                <c:pt idx="1181">
                  <c:v>6924</c:v>
                </c:pt>
                <c:pt idx="1182">
                  <c:v>7007</c:v>
                </c:pt>
                <c:pt idx="1183">
                  <c:v>7107</c:v>
                </c:pt>
                <c:pt idx="1184">
                  <c:v>7241</c:v>
                </c:pt>
                <c:pt idx="1185">
                  <c:v>7421</c:v>
                </c:pt>
                <c:pt idx="1186">
                  <c:v>7596</c:v>
                </c:pt>
                <c:pt idx="1187">
                  <c:v>7770</c:v>
                </c:pt>
                <c:pt idx="1188">
                  <c:v>7932</c:v>
                </c:pt>
                <c:pt idx="1189">
                  <c:v>8065</c:v>
                </c:pt>
                <c:pt idx="1190">
                  <c:v>8178</c:v>
                </c:pt>
                <c:pt idx="1191">
                  <c:v>8268</c:v>
                </c:pt>
                <c:pt idx="1192">
                  <c:v>8333</c:v>
                </c:pt>
                <c:pt idx="1193">
                  <c:v>8409</c:v>
                </c:pt>
                <c:pt idx="1194">
                  <c:v>8479</c:v>
                </c:pt>
                <c:pt idx="1195">
                  <c:v>8550</c:v>
                </c:pt>
                <c:pt idx="1196">
                  <c:v>8609</c:v>
                </c:pt>
                <c:pt idx="1197">
                  <c:v>8667</c:v>
                </c:pt>
                <c:pt idx="1198">
                  <c:v>8726</c:v>
                </c:pt>
                <c:pt idx="1199">
                  <c:v>8756</c:v>
                </c:pt>
                <c:pt idx="1200">
                  <c:v>8773</c:v>
                </c:pt>
                <c:pt idx="1201">
                  <c:v>8751</c:v>
                </c:pt>
                <c:pt idx="1202">
                  <c:v>8708</c:v>
                </c:pt>
                <c:pt idx="1203">
                  <c:v>8660</c:v>
                </c:pt>
                <c:pt idx="1204">
                  <c:v>8600</c:v>
                </c:pt>
                <c:pt idx="1205">
                  <c:v>8547</c:v>
                </c:pt>
                <c:pt idx="1206">
                  <c:v>8497</c:v>
                </c:pt>
                <c:pt idx="1207">
                  <c:v>8425</c:v>
                </c:pt>
                <c:pt idx="1208">
                  <c:v>8359</c:v>
                </c:pt>
                <c:pt idx="1209">
                  <c:v>8292</c:v>
                </c:pt>
                <c:pt idx="1210">
                  <c:v>8223</c:v>
                </c:pt>
                <c:pt idx="1211">
                  <c:v>8167</c:v>
                </c:pt>
                <c:pt idx="1212">
                  <c:v>8132</c:v>
                </c:pt>
                <c:pt idx="1213">
                  <c:v>8073</c:v>
                </c:pt>
                <c:pt idx="1214">
                  <c:v>8011</c:v>
                </c:pt>
                <c:pt idx="1215">
                  <c:v>7946</c:v>
                </c:pt>
                <c:pt idx="1216">
                  <c:v>7875</c:v>
                </c:pt>
                <c:pt idx="1217">
                  <c:v>7799</c:v>
                </c:pt>
                <c:pt idx="1218">
                  <c:v>7730</c:v>
                </c:pt>
                <c:pt idx="1219">
                  <c:v>7672</c:v>
                </c:pt>
                <c:pt idx="1220">
                  <c:v>7609</c:v>
                </c:pt>
                <c:pt idx="1221">
                  <c:v>7547</c:v>
                </c:pt>
                <c:pt idx="1222">
                  <c:v>7508</c:v>
                </c:pt>
                <c:pt idx="1223">
                  <c:v>7487</c:v>
                </c:pt>
                <c:pt idx="1224">
                  <c:v>7459</c:v>
                </c:pt>
                <c:pt idx="1225">
                  <c:v>7405</c:v>
                </c:pt>
                <c:pt idx="1226">
                  <c:v>7351</c:v>
                </c:pt>
                <c:pt idx="1227">
                  <c:v>7306</c:v>
                </c:pt>
                <c:pt idx="1228">
                  <c:v>7269</c:v>
                </c:pt>
                <c:pt idx="1229">
                  <c:v>7239</c:v>
                </c:pt>
                <c:pt idx="1230">
                  <c:v>7204</c:v>
                </c:pt>
                <c:pt idx="1231">
                  <c:v>7192</c:v>
                </c:pt>
                <c:pt idx="1232">
                  <c:v>7183</c:v>
                </c:pt>
                <c:pt idx="1233">
                  <c:v>7190</c:v>
                </c:pt>
                <c:pt idx="1234">
                  <c:v>7192</c:v>
                </c:pt>
                <c:pt idx="1235">
                  <c:v>7166</c:v>
                </c:pt>
                <c:pt idx="1236">
                  <c:v>7139</c:v>
                </c:pt>
                <c:pt idx="1237">
                  <c:v>7136</c:v>
                </c:pt>
                <c:pt idx="1238">
                  <c:v>7134</c:v>
                </c:pt>
                <c:pt idx="1239">
                  <c:v>7123</c:v>
                </c:pt>
                <c:pt idx="1240">
                  <c:v>7106</c:v>
                </c:pt>
                <c:pt idx="1241">
                  <c:v>7084</c:v>
                </c:pt>
                <c:pt idx="1242">
                  <c:v>7082</c:v>
                </c:pt>
                <c:pt idx="1243">
                  <c:v>7083</c:v>
                </c:pt>
                <c:pt idx="1244">
                  <c:v>7069</c:v>
                </c:pt>
                <c:pt idx="1245">
                  <c:v>7049</c:v>
                </c:pt>
                <c:pt idx="1246">
                  <c:v>7037</c:v>
                </c:pt>
                <c:pt idx="1247">
                  <c:v>7031</c:v>
                </c:pt>
                <c:pt idx="1248">
                  <c:v>7025</c:v>
                </c:pt>
                <c:pt idx="1249">
                  <c:v>7010</c:v>
                </c:pt>
                <c:pt idx="1250">
                  <c:v>6994</c:v>
                </c:pt>
                <c:pt idx="1251">
                  <c:v>6980</c:v>
                </c:pt>
                <c:pt idx="1252">
                  <c:v>6964</c:v>
                </c:pt>
                <c:pt idx="1253">
                  <c:v>6949</c:v>
                </c:pt>
                <c:pt idx="1254">
                  <c:v>6940</c:v>
                </c:pt>
                <c:pt idx="1255">
                  <c:v>6932</c:v>
                </c:pt>
                <c:pt idx="1256">
                  <c:v>6925</c:v>
                </c:pt>
                <c:pt idx="1257">
                  <c:v>6925</c:v>
                </c:pt>
                <c:pt idx="1258">
                  <c:v>6925</c:v>
                </c:pt>
                <c:pt idx="1259">
                  <c:v>6919</c:v>
                </c:pt>
                <c:pt idx="1260">
                  <c:v>6912</c:v>
                </c:pt>
                <c:pt idx="1261">
                  <c:v>6905</c:v>
                </c:pt>
                <c:pt idx="1262">
                  <c:v>6903</c:v>
                </c:pt>
                <c:pt idx="1263">
                  <c:v>6909</c:v>
                </c:pt>
                <c:pt idx="1264">
                  <c:v>6922</c:v>
                </c:pt>
                <c:pt idx="1265">
                  <c:v>6945</c:v>
                </c:pt>
                <c:pt idx="1266">
                  <c:v>6975</c:v>
                </c:pt>
                <c:pt idx="1267">
                  <c:v>7012</c:v>
                </c:pt>
                <c:pt idx="1268">
                  <c:v>7050</c:v>
                </c:pt>
                <c:pt idx="1269">
                  <c:v>7084</c:v>
                </c:pt>
                <c:pt idx="1270">
                  <c:v>7118</c:v>
                </c:pt>
                <c:pt idx="1271">
                  <c:v>7148</c:v>
                </c:pt>
                <c:pt idx="1272">
                  <c:v>7175</c:v>
                </c:pt>
                <c:pt idx="1273">
                  <c:v>7194</c:v>
                </c:pt>
                <c:pt idx="1274">
                  <c:v>7213</c:v>
                </c:pt>
                <c:pt idx="1275">
                  <c:v>7224</c:v>
                </c:pt>
                <c:pt idx="1276">
                  <c:v>7230</c:v>
                </c:pt>
                <c:pt idx="1277">
                  <c:v>7237</c:v>
                </c:pt>
                <c:pt idx="1278">
                  <c:v>7238</c:v>
                </c:pt>
                <c:pt idx="1279">
                  <c:v>7229</c:v>
                </c:pt>
                <c:pt idx="1280">
                  <c:v>7221</c:v>
                </c:pt>
                <c:pt idx="1281">
                  <c:v>7222</c:v>
                </c:pt>
                <c:pt idx="1282">
                  <c:v>7214</c:v>
                </c:pt>
                <c:pt idx="1283">
                  <c:v>7204</c:v>
                </c:pt>
                <c:pt idx="1284">
                  <c:v>7187</c:v>
                </c:pt>
                <c:pt idx="1285">
                  <c:v>7171</c:v>
                </c:pt>
                <c:pt idx="1286">
                  <c:v>7154</c:v>
                </c:pt>
                <c:pt idx="1287">
                  <c:v>7142</c:v>
                </c:pt>
                <c:pt idx="1288">
                  <c:v>7131</c:v>
                </c:pt>
                <c:pt idx="1289">
                  <c:v>7119</c:v>
                </c:pt>
                <c:pt idx="1290">
                  <c:v>7108</c:v>
                </c:pt>
                <c:pt idx="1291">
                  <c:v>7102</c:v>
                </c:pt>
                <c:pt idx="1292">
                  <c:v>7116</c:v>
                </c:pt>
                <c:pt idx="1293">
                  <c:v>7148</c:v>
                </c:pt>
                <c:pt idx="1294">
                  <c:v>7216</c:v>
                </c:pt>
                <c:pt idx="1295">
                  <c:v>7294</c:v>
                </c:pt>
                <c:pt idx="1296">
                  <c:v>7396</c:v>
                </c:pt>
                <c:pt idx="1297">
                  <c:v>7506</c:v>
                </c:pt>
                <c:pt idx="1298">
                  <c:v>7613</c:v>
                </c:pt>
                <c:pt idx="1299">
                  <c:v>7728</c:v>
                </c:pt>
                <c:pt idx="1300">
                  <c:v>7842</c:v>
                </c:pt>
                <c:pt idx="1301">
                  <c:v>7936</c:v>
                </c:pt>
                <c:pt idx="1302">
                  <c:v>8000</c:v>
                </c:pt>
                <c:pt idx="1303">
                  <c:v>8046</c:v>
                </c:pt>
                <c:pt idx="1304">
                  <c:v>8099</c:v>
                </c:pt>
                <c:pt idx="1305">
                  <c:v>8150</c:v>
                </c:pt>
                <c:pt idx="1306">
                  <c:v>8220</c:v>
                </c:pt>
                <c:pt idx="1307">
                  <c:v>8282</c:v>
                </c:pt>
                <c:pt idx="1308">
                  <c:v>8347</c:v>
                </c:pt>
                <c:pt idx="1309">
                  <c:v>8414</c:v>
                </c:pt>
                <c:pt idx="1310">
                  <c:v>8457</c:v>
                </c:pt>
                <c:pt idx="1311">
                  <c:v>8498</c:v>
                </c:pt>
                <c:pt idx="1312">
                  <c:v>8529</c:v>
                </c:pt>
                <c:pt idx="1313">
                  <c:v>8499</c:v>
                </c:pt>
                <c:pt idx="1314">
                  <c:v>8469</c:v>
                </c:pt>
                <c:pt idx="1315">
                  <c:v>8435</c:v>
                </c:pt>
                <c:pt idx="1316">
                  <c:v>8426</c:v>
                </c:pt>
                <c:pt idx="1317">
                  <c:v>8402</c:v>
                </c:pt>
                <c:pt idx="1318">
                  <c:v>8366</c:v>
                </c:pt>
                <c:pt idx="1319">
                  <c:v>8318</c:v>
                </c:pt>
                <c:pt idx="1320">
                  <c:v>8287</c:v>
                </c:pt>
                <c:pt idx="1321">
                  <c:v>8252</c:v>
                </c:pt>
                <c:pt idx="1322">
                  <c:v>8216</c:v>
                </c:pt>
                <c:pt idx="1323">
                  <c:v>8173</c:v>
                </c:pt>
                <c:pt idx="1324">
                  <c:v>8139</c:v>
                </c:pt>
                <c:pt idx="1325">
                  <c:v>8102</c:v>
                </c:pt>
                <c:pt idx="1326">
                  <c:v>8065</c:v>
                </c:pt>
                <c:pt idx="1327">
                  <c:v>8028</c:v>
                </c:pt>
                <c:pt idx="1328">
                  <c:v>7995</c:v>
                </c:pt>
                <c:pt idx="1329">
                  <c:v>7954</c:v>
                </c:pt>
                <c:pt idx="1330">
                  <c:v>7935</c:v>
                </c:pt>
                <c:pt idx="1331">
                  <c:v>7940</c:v>
                </c:pt>
                <c:pt idx="1332">
                  <c:v>7938</c:v>
                </c:pt>
                <c:pt idx="1333">
                  <c:v>7928</c:v>
                </c:pt>
                <c:pt idx="1334">
                  <c:v>7913</c:v>
                </c:pt>
                <c:pt idx="1335">
                  <c:v>7889</c:v>
                </c:pt>
                <c:pt idx="1336">
                  <c:v>7865</c:v>
                </c:pt>
                <c:pt idx="1337">
                  <c:v>7837</c:v>
                </c:pt>
                <c:pt idx="1338">
                  <c:v>7813</c:v>
                </c:pt>
                <c:pt idx="1339">
                  <c:v>7786</c:v>
                </c:pt>
                <c:pt idx="1340">
                  <c:v>7767</c:v>
                </c:pt>
                <c:pt idx="1341">
                  <c:v>7743</c:v>
                </c:pt>
                <c:pt idx="1342">
                  <c:v>7713</c:v>
                </c:pt>
                <c:pt idx="1343">
                  <c:v>7690</c:v>
                </c:pt>
                <c:pt idx="1344">
                  <c:v>7671</c:v>
                </c:pt>
                <c:pt idx="1345">
                  <c:v>7653</c:v>
                </c:pt>
                <c:pt idx="1346">
                  <c:v>7632</c:v>
                </c:pt>
                <c:pt idx="1347">
                  <c:v>7612</c:v>
                </c:pt>
                <c:pt idx="1348">
                  <c:v>7594</c:v>
                </c:pt>
                <c:pt idx="1349">
                  <c:v>7573</c:v>
                </c:pt>
                <c:pt idx="1350">
                  <c:v>7553</c:v>
                </c:pt>
                <c:pt idx="1351">
                  <c:v>7535</c:v>
                </c:pt>
                <c:pt idx="1352">
                  <c:v>7517</c:v>
                </c:pt>
                <c:pt idx="1353">
                  <c:v>7498</c:v>
                </c:pt>
                <c:pt idx="1354">
                  <c:v>7479</c:v>
                </c:pt>
                <c:pt idx="1355">
                  <c:v>7462</c:v>
                </c:pt>
                <c:pt idx="1356">
                  <c:v>7446</c:v>
                </c:pt>
                <c:pt idx="1357">
                  <c:v>7429</c:v>
                </c:pt>
                <c:pt idx="1358">
                  <c:v>7416</c:v>
                </c:pt>
                <c:pt idx="1359">
                  <c:v>7398</c:v>
                </c:pt>
                <c:pt idx="1360">
                  <c:v>7380</c:v>
                </c:pt>
                <c:pt idx="1361">
                  <c:v>7362</c:v>
                </c:pt>
                <c:pt idx="1362">
                  <c:v>7347</c:v>
                </c:pt>
                <c:pt idx="1363">
                  <c:v>7333</c:v>
                </c:pt>
                <c:pt idx="1364">
                  <c:v>7309</c:v>
                </c:pt>
                <c:pt idx="1365">
                  <c:v>7278</c:v>
                </c:pt>
                <c:pt idx="1366">
                  <c:v>7260</c:v>
                </c:pt>
                <c:pt idx="1367">
                  <c:v>7249</c:v>
                </c:pt>
                <c:pt idx="1368">
                  <c:v>7240</c:v>
                </c:pt>
                <c:pt idx="1369">
                  <c:v>7237</c:v>
                </c:pt>
                <c:pt idx="1370">
                  <c:v>7223</c:v>
                </c:pt>
                <c:pt idx="1371">
                  <c:v>7200</c:v>
                </c:pt>
                <c:pt idx="1372">
                  <c:v>7184</c:v>
                </c:pt>
                <c:pt idx="1373">
                  <c:v>7180</c:v>
                </c:pt>
                <c:pt idx="1374">
                  <c:v>7184</c:v>
                </c:pt>
                <c:pt idx="1375">
                  <c:v>7199</c:v>
                </c:pt>
                <c:pt idx="1376">
                  <c:v>7221</c:v>
                </c:pt>
                <c:pt idx="1377">
                  <c:v>7246</c:v>
                </c:pt>
                <c:pt idx="1378">
                  <c:v>7265</c:v>
                </c:pt>
                <c:pt idx="1379">
                  <c:v>7284</c:v>
                </c:pt>
                <c:pt idx="1380">
                  <c:v>7309</c:v>
                </c:pt>
                <c:pt idx="1381">
                  <c:v>7338</c:v>
                </c:pt>
                <c:pt idx="1382">
                  <c:v>7369</c:v>
                </c:pt>
                <c:pt idx="1383">
                  <c:v>7395</c:v>
                </c:pt>
                <c:pt idx="1384">
                  <c:v>7413</c:v>
                </c:pt>
                <c:pt idx="1385">
                  <c:v>7423</c:v>
                </c:pt>
                <c:pt idx="1386">
                  <c:v>7425</c:v>
                </c:pt>
                <c:pt idx="1387">
                  <c:v>7423</c:v>
                </c:pt>
                <c:pt idx="1388">
                  <c:v>7422</c:v>
                </c:pt>
                <c:pt idx="1389">
                  <c:v>7419</c:v>
                </c:pt>
                <c:pt idx="1390">
                  <c:v>7417</c:v>
                </c:pt>
                <c:pt idx="1391">
                  <c:v>7418</c:v>
                </c:pt>
                <c:pt idx="1392">
                  <c:v>7422</c:v>
                </c:pt>
                <c:pt idx="1393">
                  <c:v>7412</c:v>
                </c:pt>
                <c:pt idx="1394">
                  <c:v>7410</c:v>
                </c:pt>
                <c:pt idx="1395">
                  <c:v>7422</c:v>
                </c:pt>
                <c:pt idx="1396">
                  <c:v>7435</c:v>
                </c:pt>
                <c:pt idx="1397">
                  <c:v>7448</c:v>
                </c:pt>
                <c:pt idx="1398">
                  <c:v>7479</c:v>
                </c:pt>
                <c:pt idx="1399">
                  <c:v>7526</c:v>
                </c:pt>
                <c:pt idx="1400">
                  <c:v>7583</c:v>
                </c:pt>
                <c:pt idx="1401">
                  <c:v>7552</c:v>
                </c:pt>
                <c:pt idx="1402">
                  <c:v>7595</c:v>
                </c:pt>
                <c:pt idx="1403">
                  <c:v>7701</c:v>
                </c:pt>
                <c:pt idx="1404">
                  <c:v>7814</c:v>
                </c:pt>
                <c:pt idx="1405">
                  <c:v>7832</c:v>
                </c:pt>
                <c:pt idx="1406">
                  <c:v>7874</c:v>
                </c:pt>
                <c:pt idx="1407">
                  <c:v>7935</c:v>
                </c:pt>
                <c:pt idx="1408">
                  <c:v>8034</c:v>
                </c:pt>
                <c:pt idx="1409">
                  <c:v>8100</c:v>
                </c:pt>
                <c:pt idx="1410">
                  <c:v>8175</c:v>
                </c:pt>
                <c:pt idx="1411">
                  <c:v>8316</c:v>
                </c:pt>
                <c:pt idx="1412">
                  <c:v>8370</c:v>
                </c:pt>
                <c:pt idx="1413">
                  <c:v>8550</c:v>
                </c:pt>
                <c:pt idx="1414">
                  <c:v>8688</c:v>
                </c:pt>
                <c:pt idx="1415">
                  <c:v>8784</c:v>
                </c:pt>
                <c:pt idx="1416">
                  <c:v>8908</c:v>
                </c:pt>
                <c:pt idx="1417">
                  <c:v>8931</c:v>
                </c:pt>
                <c:pt idx="1418">
                  <c:v>8939</c:v>
                </c:pt>
                <c:pt idx="1419">
                  <c:v>8964</c:v>
                </c:pt>
                <c:pt idx="1420">
                  <c:v>9026</c:v>
                </c:pt>
                <c:pt idx="1421">
                  <c:v>8983</c:v>
                </c:pt>
                <c:pt idx="1422">
                  <c:v>8939</c:v>
                </c:pt>
                <c:pt idx="1423">
                  <c:v>8915</c:v>
                </c:pt>
                <c:pt idx="1424">
                  <c:v>8931</c:v>
                </c:pt>
                <c:pt idx="1425">
                  <c:v>8908</c:v>
                </c:pt>
                <c:pt idx="1426">
                  <c:v>8858</c:v>
                </c:pt>
                <c:pt idx="1427">
                  <c:v>8797</c:v>
                </c:pt>
                <c:pt idx="1428">
                  <c:v>8748</c:v>
                </c:pt>
                <c:pt idx="1429">
                  <c:v>8701</c:v>
                </c:pt>
                <c:pt idx="1430">
                  <c:v>8653</c:v>
                </c:pt>
                <c:pt idx="1431">
                  <c:v>8576</c:v>
                </c:pt>
                <c:pt idx="1432">
                  <c:v>8417</c:v>
                </c:pt>
                <c:pt idx="1433">
                  <c:v>8195</c:v>
                </c:pt>
                <c:pt idx="1434">
                  <c:v>8065</c:v>
                </c:pt>
                <c:pt idx="1435">
                  <c:v>8020</c:v>
                </c:pt>
                <c:pt idx="1436">
                  <c:v>8028</c:v>
                </c:pt>
                <c:pt idx="1437">
                  <c:v>8068</c:v>
                </c:pt>
                <c:pt idx="1438">
                  <c:v>8108</c:v>
                </c:pt>
                <c:pt idx="1439">
                  <c:v>8137</c:v>
                </c:pt>
                <c:pt idx="1440">
                  <c:v>8174</c:v>
                </c:pt>
                <c:pt idx="1441">
                  <c:v>8190</c:v>
                </c:pt>
                <c:pt idx="1442">
                  <c:v>8180</c:v>
                </c:pt>
                <c:pt idx="1443">
                  <c:v>8156</c:v>
                </c:pt>
                <c:pt idx="1444">
                  <c:v>8138</c:v>
                </c:pt>
                <c:pt idx="1445">
                  <c:v>8151</c:v>
                </c:pt>
                <c:pt idx="1446">
                  <c:v>8170</c:v>
                </c:pt>
                <c:pt idx="1447">
                  <c:v>8155</c:v>
                </c:pt>
                <c:pt idx="1448">
                  <c:v>8138</c:v>
                </c:pt>
                <c:pt idx="1449">
                  <c:v>8132</c:v>
                </c:pt>
                <c:pt idx="1450">
                  <c:v>8138</c:v>
                </c:pt>
                <c:pt idx="1451">
                  <c:v>8127</c:v>
                </c:pt>
                <c:pt idx="1452">
                  <c:v>8097</c:v>
                </c:pt>
                <c:pt idx="1453">
                  <c:v>8041</c:v>
                </c:pt>
                <c:pt idx="1454">
                  <c:v>7992</c:v>
                </c:pt>
                <c:pt idx="1455">
                  <c:v>7996</c:v>
                </c:pt>
                <c:pt idx="1456">
                  <c:v>8006</c:v>
                </c:pt>
                <c:pt idx="1457">
                  <c:v>8009</c:v>
                </c:pt>
                <c:pt idx="1458">
                  <c:v>8010</c:v>
                </c:pt>
                <c:pt idx="1459">
                  <c:v>8081</c:v>
                </c:pt>
                <c:pt idx="1460">
                  <c:v>8189</c:v>
                </c:pt>
                <c:pt idx="1461">
                  <c:v>8310</c:v>
                </c:pt>
                <c:pt idx="1462">
                  <c:v>8400</c:v>
                </c:pt>
                <c:pt idx="1463">
                  <c:v>8492</c:v>
                </c:pt>
                <c:pt idx="1464">
                  <c:v>8577</c:v>
                </c:pt>
                <c:pt idx="1465">
                  <c:v>8632</c:v>
                </c:pt>
                <c:pt idx="1466">
                  <c:v>8682</c:v>
                </c:pt>
                <c:pt idx="1467">
                  <c:v>8727</c:v>
                </c:pt>
                <c:pt idx="1468">
                  <c:v>8770</c:v>
                </c:pt>
                <c:pt idx="1469">
                  <c:v>8803</c:v>
                </c:pt>
                <c:pt idx="1470">
                  <c:v>8810</c:v>
                </c:pt>
                <c:pt idx="1471">
                  <c:v>8808</c:v>
                </c:pt>
                <c:pt idx="1472">
                  <c:v>8805</c:v>
                </c:pt>
                <c:pt idx="1473">
                  <c:v>8801</c:v>
                </c:pt>
                <c:pt idx="1474">
                  <c:v>8786</c:v>
                </c:pt>
                <c:pt idx="1475">
                  <c:v>8773</c:v>
                </c:pt>
                <c:pt idx="1476">
                  <c:v>8759</c:v>
                </c:pt>
                <c:pt idx="1477">
                  <c:v>8737</c:v>
                </c:pt>
                <c:pt idx="1478">
                  <c:v>8718</c:v>
                </c:pt>
                <c:pt idx="1479">
                  <c:v>8699</c:v>
                </c:pt>
                <c:pt idx="1480">
                  <c:v>8674</c:v>
                </c:pt>
                <c:pt idx="1481">
                  <c:v>8643</c:v>
                </c:pt>
                <c:pt idx="1482">
                  <c:v>8617</c:v>
                </c:pt>
                <c:pt idx="1483">
                  <c:v>8591</c:v>
                </c:pt>
                <c:pt idx="1484">
                  <c:v>8570</c:v>
                </c:pt>
                <c:pt idx="1485">
                  <c:v>8551</c:v>
                </c:pt>
                <c:pt idx="1486">
                  <c:v>8531</c:v>
                </c:pt>
                <c:pt idx="1487">
                  <c:v>8510</c:v>
                </c:pt>
                <c:pt idx="1488">
                  <c:v>8483</c:v>
                </c:pt>
                <c:pt idx="1489">
                  <c:v>8457</c:v>
                </c:pt>
                <c:pt idx="1490">
                  <c:v>8433</c:v>
                </c:pt>
                <c:pt idx="1491">
                  <c:v>8409</c:v>
                </c:pt>
                <c:pt idx="1492">
                  <c:v>8386</c:v>
                </c:pt>
                <c:pt idx="1493">
                  <c:v>8363</c:v>
                </c:pt>
                <c:pt idx="1494">
                  <c:v>8342</c:v>
                </c:pt>
                <c:pt idx="1495">
                  <c:v>8320</c:v>
                </c:pt>
                <c:pt idx="1496">
                  <c:v>8296</c:v>
                </c:pt>
                <c:pt idx="1497">
                  <c:v>8273</c:v>
                </c:pt>
                <c:pt idx="1498">
                  <c:v>8253</c:v>
                </c:pt>
                <c:pt idx="1499">
                  <c:v>8230</c:v>
                </c:pt>
                <c:pt idx="1500">
                  <c:v>8209</c:v>
                </c:pt>
                <c:pt idx="1501">
                  <c:v>8189</c:v>
                </c:pt>
                <c:pt idx="1502">
                  <c:v>8169</c:v>
                </c:pt>
                <c:pt idx="1503">
                  <c:v>8151</c:v>
                </c:pt>
                <c:pt idx="1504">
                  <c:v>8132</c:v>
                </c:pt>
                <c:pt idx="1505">
                  <c:v>8112</c:v>
                </c:pt>
                <c:pt idx="1506">
                  <c:v>8095</c:v>
                </c:pt>
                <c:pt idx="1507">
                  <c:v>8075</c:v>
                </c:pt>
                <c:pt idx="1508">
                  <c:v>8059</c:v>
                </c:pt>
                <c:pt idx="1509">
                  <c:v>8042</c:v>
                </c:pt>
                <c:pt idx="1510">
                  <c:v>8026</c:v>
                </c:pt>
                <c:pt idx="1511">
                  <c:v>8011</c:v>
                </c:pt>
                <c:pt idx="1512">
                  <c:v>7996</c:v>
                </c:pt>
                <c:pt idx="1513">
                  <c:v>7980</c:v>
                </c:pt>
                <c:pt idx="1514">
                  <c:v>7965</c:v>
                </c:pt>
                <c:pt idx="1515">
                  <c:v>7949</c:v>
                </c:pt>
                <c:pt idx="1516">
                  <c:v>7934</c:v>
                </c:pt>
                <c:pt idx="1517">
                  <c:v>7917</c:v>
                </c:pt>
                <c:pt idx="1518">
                  <c:v>7902</c:v>
                </c:pt>
                <c:pt idx="1519">
                  <c:v>7883</c:v>
                </c:pt>
                <c:pt idx="1520">
                  <c:v>7864</c:v>
                </c:pt>
                <c:pt idx="1521">
                  <c:v>7846</c:v>
                </c:pt>
                <c:pt idx="1522">
                  <c:v>7830</c:v>
                </c:pt>
                <c:pt idx="1523">
                  <c:v>7816</c:v>
                </c:pt>
                <c:pt idx="1524">
                  <c:v>7793</c:v>
                </c:pt>
                <c:pt idx="1525">
                  <c:v>7704</c:v>
                </c:pt>
                <c:pt idx="1526">
                  <c:v>7649</c:v>
                </c:pt>
                <c:pt idx="1527">
                  <c:v>7623</c:v>
                </c:pt>
                <c:pt idx="1528">
                  <c:v>7603</c:v>
                </c:pt>
                <c:pt idx="1529">
                  <c:v>7589</c:v>
                </c:pt>
                <c:pt idx="1530">
                  <c:v>7599</c:v>
                </c:pt>
                <c:pt idx="1531">
                  <c:v>7592</c:v>
                </c:pt>
                <c:pt idx="1532">
                  <c:v>7566</c:v>
                </c:pt>
                <c:pt idx="1533">
                  <c:v>7542</c:v>
                </c:pt>
                <c:pt idx="1534">
                  <c:v>7519</c:v>
                </c:pt>
                <c:pt idx="1535">
                  <c:v>7487</c:v>
                </c:pt>
                <c:pt idx="1536">
                  <c:v>7453</c:v>
                </c:pt>
                <c:pt idx="1537">
                  <c:v>7435</c:v>
                </c:pt>
                <c:pt idx="1538">
                  <c:v>7416</c:v>
                </c:pt>
                <c:pt idx="1539">
                  <c:v>7392</c:v>
                </c:pt>
                <c:pt idx="1540">
                  <c:v>7373</c:v>
                </c:pt>
                <c:pt idx="1541">
                  <c:v>7354</c:v>
                </c:pt>
                <c:pt idx="1542">
                  <c:v>7334</c:v>
                </c:pt>
                <c:pt idx="1543">
                  <c:v>7308</c:v>
                </c:pt>
                <c:pt idx="1544">
                  <c:v>7288</c:v>
                </c:pt>
                <c:pt idx="1545">
                  <c:v>7272</c:v>
                </c:pt>
                <c:pt idx="1546">
                  <c:v>7253</c:v>
                </c:pt>
                <c:pt idx="1547">
                  <c:v>7234</c:v>
                </c:pt>
                <c:pt idx="1548">
                  <c:v>7215</c:v>
                </c:pt>
                <c:pt idx="1549">
                  <c:v>7192</c:v>
                </c:pt>
                <c:pt idx="1550">
                  <c:v>7171</c:v>
                </c:pt>
                <c:pt idx="1551">
                  <c:v>7154</c:v>
                </c:pt>
                <c:pt idx="1552">
                  <c:v>7136</c:v>
                </c:pt>
                <c:pt idx="1553">
                  <c:v>7116</c:v>
                </c:pt>
                <c:pt idx="1554">
                  <c:v>7097</c:v>
                </c:pt>
                <c:pt idx="1555">
                  <c:v>7076</c:v>
                </c:pt>
                <c:pt idx="1556">
                  <c:v>7054</c:v>
                </c:pt>
                <c:pt idx="1557">
                  <c:v>7030</c:v>
                </c:pt>
                <c:pt idx="1558">
                  <c:v>7013</c:v>
                </c:pt>
                <c:pt idx="1559">
                  <c:v>7001</c:v>
                </c:pt>
                <c:pt idx="1560">
                  <c:v>6991</c:v>
                </c:pt>
                <c:pt idx="1561">
                  <c:v>6957</c:v>
                </c:pt>
                <c:pt idx="1562">
                  <c:v>6922</c:v>
                </c:pt>
                <c:pt idx="1563">
                  <c:v>6918</c:v>
                </c:pt>
                <c:pt idx="1564">
                  <c:v>6938</c:v>
                </c:pt>
                <c:pt idx="1565">
                  <c:v>6935</c:v>
                </c:pt>
                <c:pt idx="1566">
                  <c:v>6916</c:v>
                </c:pt>
                <c:pt idx="1567">
                  <c:v>6923</c:v>
                </c:pt>
                <c:pt idx="1568">
                  <c:v>6953</c:v>
                </c:pt>
                <c:pt idx="1569">
                  <c:v>6984</c:v>
                </c:pt>
                <c:pt idx="1570">
                  <c:v>7000</c:v>
                </c:pt>
                <c:pt idx="1571">
                  <c:v>7008</c:v>
                </c:pt>
                <c:pt idx="1572">
                  <c:v>7039</c:v>
                </c:pt>
                <c:pt idx="1573">
                  <c:v>7074</c:v>
                </c:pt>
                <c:pt idx="1574">
                  <c:v>7097</c:v>
                </c:pt>
                <c:pt idx="1575">
                  <c:v>7117</c:v>
                </c:pt>
                <c:pt idx="1576">
                  <c:v>7141</c:v>
                </c:pt>
                <c:pt idx="1577">
                  <c:v>7157</c:v>
                </c:pt>
                <c:pt idx="1578">
                  <c:v>7165</c:v>
                </c:pt>
                <c:pt idx="1579">
                  <c:v>7151</c:v>
                </c:pt>
                <c:pt idx="1580">
                  <c:v>7154</c:v>
                </c:pt>
                <c:pt idx="1581">
                  <c:v>7153</c:v>
                </c:pt>
                <c:pt idx="1582">
                  <c:v>7139</c:v>
                </c:pt>
                <c:pt idx="1583">
                  <c:v>7130</c:v>
                </c:pt>
                <c:pt idx="1584">
                  <c:v>7120</c:v>
                </c:pt>
                <c:pt idx="1585">
                  <c:v>7116</c:v>
                </c:pt>
                <c:pt idx="1586">
                  <c:v>7106</c:v>
                </c:pt>
                <c:pt idx="1587">
                  <c:v>7096</c:v>
                </c:pt>
                <c:pt idx="1588">
                  <c:v>7091</c:v>
                </c:pt>
                <c:pt idx="1589">
                  <c:v>7075</c:v>
                </c:pt>
                <c:pt idx="1590">
                  <c:v>7062</c:v>
                </c:pt>
                <c:pt idx="1591">
                  <c:v>7050</c:v>
                </c:pt>
                <c:pt idx="1592">
                  <c:v>7032</c:v>
                </c:pt>
                <c:pt idx="1593">
                  <c:v>7016</c:v>
                </c:pt>
                <c:pt idx="1594">
                  <c:v>7006</c:v>
                </c:pt>
                <c:pt idx="1595">
                  <c:v>6992</c:v>
                </c:pt>
                <c:pt idx="1596">
                  <c:v>6982</c:v>
                </c:pt>
                <c:pt idx="1597">
                  <c:v>6968</c:v>
                </c:pt>
                <c:pt idx="1598">
                  <c:v>6955</c:v>
                </c:pt>
                <c:pt idx="1599">
                  <c:v>6942</c:v>
                </c:pt>
                <c:pt idx="1600">
                  <c:v>6932</c:v>
                </c:pt>
                <c:pt idx="1601">
                  <c:v>6918</c:v>
                </c:pt>
                <c:pt idx="1602">
                  <c:v>6901</c:v>
                </c:pt>
                <c:pt idx="1603">
                  <c:v>6887</c:v>
                </c:pt>
                <c:pt idx="1604">
                  <c:v>6871</c:v>
                </c:pt>
                <c:pt idx="1605">
                  <c:v>6853</c:v>
                </c:pt>
                <c:pt idx="1606">
                  <c:v>6829</c:v>
                </c:pt>
                <c:pt idx="1607">
                  <c:v>6783</c:v>
                </c:pt>
                <c:pt idx="1608">
                  <c:v>6729</c:v>
                </c:pt>
                <c:pt idx="1609">
                  <c:v>6691</c:v>
                </c:pt>
                <c:pt idx="1610">
                  <c:v>6663</c:v>
                </c:pt>
                <c:pt idx="1611">
                  <c:v>6636</c:v>
                </c:pt>
                <c:pt idx="1612">
                  <c:v>6620</c:v>
                </c:pt>
                <c:pt idx="1613">
                  <c:v>6602</c:v>
                </c:pt>
                <c:pt idx="1614">
                  <c:v>6597</c:v>
                </c:pt>
                <c:pt idx="1615">
                  <c:v>6582</c:v>
                </c:pt>
                <c:pt idx="1616">
                  <c:v>6596</c:v>
                </c:pt>
                <c:pt idx="1617">
                  <c:v>6628</c:v>
                </c:pt>
                <c:pt idx="1618">
                  <c:v>6675</c:v>
                </c:pt>
                <c:pt idx="1619">
                  <c:v>6723</c:v>
                </c:pt>
                <c:pt idx="1620">
                  <c:v>6798</c:v>
                </c:pt>
                <c:pt idx="1621">
                  <c:v>6885</c:v>
                </c:pt>
                <c:pt idx="1622">
                  <c:v>6967</c:v>
                </c:pt>
                <c:pt idx="1623">
                  <c:v>7044</c:v>
                </c:pt>
                <c:pt idx="1624">
                  <c:v>7113</c:v>
                </c:pt>
                <c:pt idx="1625">
                  <c:v>7169</c:v>
                </c:pt>
                <c:pt idx="1626">
                  <c:v>7212</c:v>
                </c:pt>
                <c:pt idx="1627">
                  <c:v>7241</c:v>
                </c:pt>
                <c:pt idx="1628">
                  <c:v>7254</c:v>
                </c:pt>
                <c:pt idx="1629">
                  <c:v>7231</c:v>
                </c:pt>
                <c:pt idx="1630">
                  <c:v>7176</c:v>
                </c:pt>
                <c:pt idx="1631">
                  <c:v>7161</c:v>
                </c:pt>
                <c:pt idx="1632">
                  <c:v>7179</c:v>
                </c:pt>
                <c:pt idx="1633">
                  <c:v>7219</c:v>
                </c:pt>
                <c:pt idx="1634">
                  <c:v>7247</c:v>
                </c:pt>
                <c:pt idx="1635">
                  <c:v>7252</c:v>
                </c:pt>
                <c:pt idx="1636">
                  <c:v>7250</c:v>
                </c:pt>
                <c:pt idx="1637">
                  <c:v>7241</c:v>
                </c:pt>
                <c:pt idx="1638">
                  <c:v>7231</c:v>
                </c:pt>
                <c:pt idx="1639">
                  <c:v>7218</c:v>
                </c:pt>
                <c:pt idx="1640">
                  <c:v>7204</c:v>
                </c:pt>
                <c:pt idx="1641">
                  <c:v>7188</c:v>
                </c:pt>
                <c:pt idx="1642">
                  <c:v>7176</c:v>
                </c:pt>
                <c:pt idx="1643">
                  <c:v>7162</c:v>
                </c:pt>
                <c:pt idx="1644">
                  <c:v>7147</c:v>
                </c:pt>
                <c:pt idx="1645">
                  <c:v>7132</c:v>
                </c:pt>
                <c:pt idx="1646">
                  <c:v>7119</c:v>
                </c:pt>
                <c:pt idx="1647">
                  <c:v>7104</c:v>
                </c:pt>
                <c:pt idx="1648">
                  <c:v>7087</c:v>
                </c:pt>
                <c:pt idx="1649">
                  <c:v>7068</c:v>
                </c:pt>
                <c:pt idx="1650">
                  <c:v>7049</c:v>
                </c:pt>
                <c:pt idx="1651">
                  <c:v>7031</c:v>
                </c:pt>
                <c:pt idx="1652">
                  <c:v>7012</c:v>
                </c:pt>
                <c:pt idx="1653">
                  <c:v>6992</c:v>
                </c:pt>
                <c:pt idx="1654">
                  <c:v>6973</c:v>
                </c:pt>
                <c:pt idx="1655">
                  <c:v>6954</c:v>
                </c:pt>
                <c:pt idx="1656">
                  <c:v>6935</c:v>
                </c:pt>
                <c:pt idx="1657">
                  <c:v>6912</c:v>
                </c:pt>
                <c:pt idx="1658">
                  <c:v>6894</c:v>
                </c:pt>
                <c:pt idx="1659">
                  <c:v>6874</c:v>
                </c:pt>
                <c:pt idx="1660">
                  <c:v>6856</c:v>
                </c:pt>
                <c:pt idx="1661">
                  <c:v>6835</c:v>
                </c:pt>
                <c:pt idx="1662">
                  <c:v>6816</c:v>
                </c:pt>
                <c:pt idx="1663">
                  <c:v>6800</c:v>
                </c:pt>
                <c:pt idx="1664">
                  <c:v>6781</c:v>
                </c:pt>
                <c:pt idx="1665">
                  <c:v>6761</c:v>
                </c:pt>
                <c:pt idx="1666">
                  <c:v>6741</c:v>
                </c:pt>
                <c:pt idx="1667">
                  <c:v>6722</c:v>
                </c:pt>
                <c:pt idx="1668">
                  <c:v>6706</c:v>
                </c:pt>
                <c:pt idx="1669">
                  <c:v>6685</c:v>
                </c:pt>
                <c:pt idx="1670">
                  <c:v>6665</c:v>
                </c:pt>
                <c:pt idx="1671">
                  <c:v>6646</c:v>
                </c:pt>
                <c:pt idx="1672">
                  <c:v>6627</c:v>
                </c:pt>
                <c:pt idx="1673">
                  <c:v>6608</c:v>
                </c:pt>
                <c:pt idx="1674">
                  <c:v>6586</c:v>
                </c:pt>
                <c:pt idx="1675">
                  <c:v>6554</c:v>
                </c:pt>
                <c:pt idx="1676">
                  <c:v>6504</c:v>
                </c:pt>
                <c:pt idx="1677">
                  <c:v>6478</c:v>
                </c:pt>
                <c:pt idx="1678">
                  <c:v>6482</c:v>
                </c:pt>
                <c:pt idx="1679">
                  <c:v>6491</c:v>
                </c:pt>
                <c:pt idx="1680">
                  <c:v>6498</c:v>
                </c:pt>
                <c:pt idx="1681">
                  <c:v>6502</c:v>
                </c:pt>
                <c:pt idx="1682">
                  <c:v>6502</c:v>
                </c:pt>
                <c:pt idx="1683">
                  <c:v>6508</c:v>
                </c:pt>
                <c:pt idx="1684">
                  <c:v>6525</c:v>
                </c:pt>
                <c:pt idx="1685">
                  <c:v>6541</c:v>
                </c:pt>
                <c:pt idx="1686">
                  <c:v>6555</c:v>
                </c:pt>
                <c:pt idx="1687">
                  <c:v>6566</c:v>
                </c:pt>
                <c:pt idx="1688">
                  <c:v>6574</c:v>
                </c:pt>
                <c:pt idx="1689">
                  <c:v>6573</c:v>
                </c:pt>
                <c:pt idx="1690">
                  <c:v>6573</c:v>
                </c:pt>
                <c:pt idx="1691">
                  <c:v>6571</c:v>
                </c:pt>
                <c:pt idx="1692">
                  <c:v>6567</c:v>
                </c:pt>
                <c:pt idx="1693">
                  <c:v>6561</c:v>
                </c:pt>
                <c:pt idx="1694">
                  <c:v>6553</c:v>
                </c:pt>
                <c:pt idx="1695">
                  <c:v>6543</c:v>
                </c:pt>
                <c:pt idx="1696">
                  <c:v>6533</c:v>
                </c:pt>
                <c:pt idx="1697">
                  <c:v>6522</c:v>
                </c:pt>
                <c:pt idx="1698">
                  <c:v>6509</c:v>
                </c:pt>
                <c:pt idx="1699">
                  <c:v>6497</c:v>
                </c:pt>
                <c:pt idx="1700">
                  <c:v>6482</c:v>
                </c:pt>
                <c:pt idx="1701">
                  <c:v>6468</c:v>
                </c:pt>
                <c:pt idx="1702">
                  <c:v>6454</c:v>
                </c:pt>
                <c:pt idx="1703">
                  <c:v>6437</c:v>
                </c:pt>
                <c:pt idx="1704">
                  <c:v>6421</c:v>
                </c:pt>
                <c:pt idx="1705">
                  <c:v>6403</c:v>
                </c:pt>
                <c:pt idx="1706">
                  <c:v>6389</c:v>
                </c:pt>
                <c:pt idx="1707">
                  <c:v>6374</c:v>
                </c:pt>
                <c:pt idx="1708">
                  <c:v>6359</c:v>
                </c:pt>
                <c:pt idx="1709">
                  <c:v>6345</c:v>
                </c:pt>
                <c:pt idx="1710">
                  <c:v>6328</c:v>
                </c:pt>
                <c:pt idx="1711">
                  <c:v>6312</c:v>
                </c:pt>
                <c:pt idx="1712">
                  <c:v>6294</c:v>
                </c:pt>
                <c:pt idx="1713">
                  <c:v>6277</c:v>
                </c:pt>
                <c:pt idx="1714">
                  <c:v>6260</c:v>
                </c:pt>
                <c:pt idx="1715">
                  <c:v>6242</c:v>
                </c:pt>
                <c:pt idx="1716">
                  <c:v>6225</c:v>
                </c:pt>
                <c:pt idx="1717">
                  <c:v>6208</c:v>
                </c:pt>
                <c:pt idx="1718">
                  <c:v>6191</c:v>
                </c:pt>
                <c:pt idx="1719">
                  <c:v>6175</c:v>
                </c:pt>
                <c:pt idx="1720">
                  <c:v>6159</c:v>
                </c:pt>
                <c:pt idx="1721">
                  <c:v>6142</c:v>
                </c:pt>
                <c:pt idx="1722">
                  <c:v>6128</c:v>
                </c:pt>
                <c:pt idx="1723">
                  <c:v>6113</c:v>
                </c:pt>
                <c:pt idx="1724">
                  <c:v>6099</c:v>
                </c:pt>
                <c:pt idx="1725">
                  <c:v>6073</c:v>
                </c:pt>
                <c:pt idx="1726">
                  <c:v>6008</c:v>
                </c:pt>
                <c:pt idx="1727">
                  <c:v>6009</c:v>
                </c:pt>
                <c:pt idx="1728">
                  <c:v>6002</c:v>
                </c:pt>
                <c:pt idx="1729">
                  <c:v>5978</c:v>
                </c:pt>
                <c:pt idx="1730">
                  <c:v>5960</c:v>
                </c:pt>
                <c:pt idx="1731">
                  <c:v>5953</c:v>
                </c:pt>
                <c:pt idx="1732">
                  <c:v>5939</c:v>
                </c:pt>
                <c:pt idx="1733">
                  <c:v>5924</c:v>
                </c:pt>
                <c:pt idx="1734">
                  <c:v>5910</c:v>
                </c:pt>
                <c:pt idx="1735">
                  <c:v>5899</c:v>
                </c:pt>
                <c:pt idx="1736">
                  <c:v>5882</c:v>
                </c:pt>
                <c:pt idx="1737">
                  <c:v>5863</c:v>
                </c:pt>
                <c:pt idx="1738">
                  <c:v>5847</c:v>
                </c:pt>
                <c:pt idx="1739">
                  <c:v>5832</c:v>
                </c:pt>
                <c:pt idx="1740">
                  <c:v>5820</c:v>
                </c:pt>
                <c:pt idx="1741">
                  <c:v>5806</c:v>
                </c:pt>
                <c:pt idx="1742">
                  <c:v>5785</c:v>
                </c:pt>
                <c:pt idx="1743">
                  <c:v>5768</c:v>
                </c:pt>
                <c:pt idx="1744">
                  <c:v>5755</c:v>
                </c:pt>
                <c:pt idx="1745">
                  <c:v>5736</c:v>
                </c:pt>
                <c:pt idx="1746">
                  <c:v>5716</c:v>
                </c:pt>
                <c:pt idx="1747">
                  <c:v>5699</c:v>
                </c:pt>
                <c:pt idx="1748">
                  <c:v>5676</c:v>
                </c:pt>
                <c:pt idx="1749">
                  <c:v>5652</c:v>
                </c:pt>
                <c:pt idx="1750">
                  <c:v>5632</c:v>
                </c:pt>
                <c:pt idx="1751">
                  <c:v>5603</c:v>
                </c:pt>
                <c:pt idx="1752">
                  <c:v>5584</c:v>
                </c:pt>
                <c:pt idx="1753">
                  <c:v>5562</c:v>
                </c:pt>
                <c:pt idx="1754">
                  <c:v>5542</c:v>
                </c:pt>
                <c:pt idx="1755">
                  <c:v>5521</c:v>
                </c:pt>
                <c:pt idx="1756">
                  <c:v>5510</c:v>
                </c:pt>
                <c:pt idx="1757">
                  <c:v>5511</c:v>
                </c:pt>
                <c:pt idx="1758">
                  <c:v>5518</c:v>
                </c:pt>
                <c:pt idx="1759">
                  <c:v>5519</c:v>
                </c:pt>
                <c:pt idx="1760">
                  <c:v>5513</c:v>
                </c:pt>
                <c:pt idx="1761">
                  <c:v>5505</c:v>
                </c:pt>
                <c:pt idx="1762">
                  <c:v>5494</c:v>
                </c:pt>
                <c:pt idx="1763">
                  <c:v>5479</c:v>
                </c:pt>
                <c:pt idx="1764">
                  <c:v>5465</c:v>
                </c:pt>
                <c:pt idx="1765">
                  <c:v>5451</c:v>
                </c:pt>
                <c:pt idx="1766">
                  <c:v>5436</c:v>
                </c:pt>
                <c:pt idx="1767">
                  <c:v>5422</c:v>
                </c:pt>
                <c:pt idx="1768">
                  <c:v>5410</c:v>
                </c:pt>
                <c:pt idx="1769">
                  <c:v>5396</c:v>
                </c:pt>
                <c:pt idx="1770">
                  <c:v>5384</c:v>
                </c:pt>
                <c:pt idx="1771">
                  <c:v>5370</c:v>
                </c:pt>
                <c:pt idx="1772">
                  <c:v>5354</c:v>
                </c:pt>
                <c:pt idx="1773">
                  <c:v>5339</c:v>
                </c:pt>
                <c:pt idx="1774">
                  <c:v>5325</c:v>
                </c:pt>
                <c:pt idx="1775">
                  <c:v>5311</c:v>
                </c:pt>
                <c:pt idx="1776">
                  <c:v>5297</c:v>
                </c:pt>
                <c:pt idx="1777">
                  <c:v>5285</c:v>
                </c:pt>
                <c:pt idx="1778">
                  <c:v>5271</c:v>
                </c:pt>
                <c:pt idx="1779">
                  <c:v>5257</c:v>
                </c:pt>
                <c:pt idx="1780">
                  <c:v>5242</c:v>
                </c:pt>
                <c:pt idx="1781">
                  <c:v>5229</c:v>
                </c:pt>
                <c:pt idx="1782">
                  <c:v>5216</c:v>
                </c:pt>
                <c:pt idx="1783">
                  <c:v>5202</c:v>
                </c:pt>
                <c:pt idx="1784">
                  <c:v>5189</c:v>
                </c:pt>
                <c:pt idx="1785">
                  <c:v>5174</c:v>
                </c:pt>
                <c:pt idx="1786">
                  <c:v>5161</c:v>
                </c:pt>
                <c:pt idx="1787">
                  <c:v>5148</c:v>
                </c:pt>
                <c:pt idx="1788">
                  <c:v>5136</c:v>
                </c:pt>
                <c:pt idx="1789">
                  <c:v>5123</c:v>
                </c:pt>
                <c:pt idx="1790">
                  <c:v>5109</c:v>
                </c:pt>
                <c:pt idx="1791">
                  <c:v>5095</c:v>
                </c:pt>
                <c:pt idx="1792">
                  <c:v>5081</c:v>
                </c:pt>
                <c:pt idx="1793">
                  <c:v>5066</c:v>
                </c:pt>
                <c:pt idx="1794">
                  <c:v>5052</c:v>
                </c:pt>
                <c:pt idx="1795">
                  <c:v>5038</c:v>
                </c:pt>
                <c:pt idx="1796">
                  <c:v>5025</c:v>
                </c:pt>
                <c:pt idx="1797">
                  <c:v>5010</c:v>
                </c:pt>
                <c:pt idx="1798">
                  <c:v>4996</c:v>
                </c:pt>
                <c:pt idx="1799">
                  <c:v>4982</c:v>
                </c:pt>
                <c:pt idx="1800">
                  <c:v>4968</c:v>
                </c:pt>
                <c:pt idx="1801">
                  <c:v>4955</c:v>
                </c:pt>
                <c:pt idx="1802">
                  <c:v>4942</c:v>
                </c:pt>
                <c:pt idx="1803">
                  <c:v>4930</c:v>
                </c:pt>
                <c:pt idx="1804">
                  <c:v>4915</c:v>
                </c:pt>
                <c:pt idx="1805">
                  <c:v>4902</c:v>
                </c:pt>
                <c:pt idx="1806">
                  <c:v>4889</c:v>
                </c:pt>
                <c:pt idx="1807">
                  <c:v>4875</c:v>
                </c:pt>
                <c:pt idx="1808">
                  <c:v>4862</c:v>
                </c:pt>
                <c:pt idx="1809">
                  <c:v>4850</c:v>
                </c:pt>
                <c:pt idx="1810">
                  <c:v>4838</c:v>
                </c:pt>
                <c:pt idx="1811">
                  <c:v>4823</c:v>
                </c:pt>
                <c:pt idx="1812">
                  <c:v>4812</c:v>
                </c:pt>
                <c:pt idx="1813">
                  <c:v>4799</c:v>
                </c:pt>
                <c:pt idx="1814">
                  <c:v>4787</c:v>
                </c:pt>
                <c:pt idx="1815">
                  <c:v>4776</c:v>
                </c:pt>
                <c:pt idx="1816">
                  <c:v>4762</c:v>
                </c:pt>
                <c:pt idx="1817">
                  <c:v>4749</c:v>
                </c:pt>
                <c:pt idx="1818">
                  <c:v>4739</c:v>
                </c:pt>
                <c:pt idx="1819">
                  <c:v>4726</c:v>
                </c:pt>
                <c:pt idx="1820">
                  <c:v>4714</c:v>
                </c:pt>
                <c:pt idx="1821">
                  <c:v>4700</c:v>
                </c:pt>
                <c:pt idx="1822">
                  <c:v>4688</c:v>
                </c:pt>
                <c:pt idx="1823">
                  <c:v>4676</c:v>
                </c:pt>
                <c:pt idx="1824">
                  <c:v>4664</c:v>
                </c:pt>
                <c:pt idx="1825">
                  <c:v>4654</c:v>
                </c:pt>
                <c:pt idx="1826">
                  <c:v>4642</c:v>
                </c:pt>
                <c:pt idx="1827">
                  <c:v>4631</c:v>
                </c:pt>
                <c:pt idx="1828">
                  <c:v>4618</c:v>
                </c:pt>
                <c:pt idx="1829">
                  <c:v>4605</c:v>
                </c:pt>
                <c:pt idx="1830">
                  <c:v>4594</c:v>
                </c:pt>
                <c:pt idx="1831">
                  <c:v>4582</c:v>
                </c:pt>
                <c:pt idx="1832">
                  <c:v>4569</c:v>
                </c:pt>
                <c:pt idx="1833">
                  <c:v>4554</c:v>
                </c:pt>
                <c:pt idx="1834">
                  <c:v>4542</c:v>
                </c:pt>
                <c:pt idx="1835">
                  <c:v>4530</c:v>
                </c:pt>
                <c:pt idx="1836">
                  <c:v>4518</c:v>
                </c:pt>
                <c:pt idx="1837">
                  <c:v>4505</c:v>
                </c:pt>
                <c:pt idx="1838">
                  <c:v>4492</c:v>
                </c:pt>
                <c:pt idx="1839">
                  <c:v>4481</c:v>
                </c:pt>
                <c:pt idx="1840">
                  <c:v>4469</c:v>
                </c:pt>
                <c:pt idx="1841">
                  <c:v>4458</c:v>
                </c:pt>
                <c:pt idx="1842">
                  <c:v>4446</c:v>
                </c:pt>
                <c:pt idx="1843">
                  <c:v>4436</c:v>
                </c:pt>
                <c:pt idx="1844">
                  <c:v>4426</c:v>
                </c:pt>
                <c:pt idx="1845">
                  <c:v>4416</c:v>
                </c:pt>
                <c:pt idx="1846">
                  <c:v>4407</c:v>
                </c:pt>
                <c:pt idx="1847">
                  <c:v>4400</c:v>
                </c:pt>
                <c:pt idx="1848">
                  <c:v>4393</c:v>
                </c:pt>
                <c:pt idx="1849">
                  <c:v>4385</c:v>
                </c:pt>
                <c:pt idx="1850">
                  <c:v>4380</c:v>
                </c:pt>
                <c:pt idx="1851">
                  <c:v>4376</c:v>
                </c:pt>
                <c:pt idx="1852">
                  <c:v>4371</c:v>
                </c:pt>
                <c:pt idx="1853">
                  <c:v>4367</c:v>
                </c:pt>
                <c:pt idx="1854">
                  <c:v>4362</c:v>
                </c:pt>
                <c:pt idx="1855">
                  <c:v>4354</c:v>
                </c:pt>
                <c:pt idx="1856">
                  <c:v>4347</c:v>
                </c:pt>
                <c:pt idx="1857">
                  <c:v>4340</c:v>
                </c:pt>
                <c:pt idx="1858">
                  <c:v>4334</c:v>
                </c:pt>
                <c:pt idx="1859">
                  <c:v>4325</c:v>
                </c:pt>
                <c:pt idx="1860">
                  <c:v>4316</c:v>
                </c:pt>
                <c:pt idx="1861">
                  <c:v>4307</c:v>
                </c:pt>
                <c:pt idx="1862">
                  <c:v>4298</c:v>
                </c:pt>
                <c:pt idx="1863">
                  <c:v>4287</c:v>
                </c:pt>
                <c:pt idx="1864">
                  <c:v>4277</c:v>
                </c:pt>
                <c:pt idx="1865">
                  <c:v>4267</c:v>
                </c:pt>
                <c:pt idx="1866">
                  <c:v>4257</c:v>
                </c:pt>
                <c:pt idx="1867">
                  <c:v>4248</c:v>
                </c:pt>
                <c:pt idx="1868">
                  <c:v>4239</c:v>
                </c:pt>
                <c:pt idx="1869">
                  <c:v>4231</c:v>
                </c:pt>
                <c:pt idx="1870">
                  <c:v>4222</c:v>
                </c:pt>
                <c:pt idx="1871">
                  <c:v>4214</c:v>
                </c:pt>
                <c:pt idx="1872">
                  <c:v>4204</c:v>
                </c:pt>
                <c:pt idx="1873">
                  <c:v>4193</c:v>
                </c:pt>
                <c:pt idx="1874">
                  <c:v>4181</c:v>
                </c:pt>
                <c:pt idx="1875">
                  <c:v>4167</c:v>
                </c:pt>
                <c:pt idx="1876">
                  <c:v>4156</c:v>
                </c:pt>
                <c:pt idx="1877">
                  <c:v>4144</c:v>
                </c:pt>
                <c:pt idx="1878">
                  <c:v>4133</c:v>
                </c:pt>
                <c:pt idx="1879">
                  <c:v>4122</c:v>
                </c:pt>
                <c:pt idx="1880">
                  <c:v>4111</c:v>
                </c:pt>
                <c:pt idx="1881">
                  <c:v>4100</c:v>
                </c:pt>
                <c:pt idx="1882">
                  <c:v>4090</c:v>
                </c:pt>
                <c:pt idx="1883">
                  <c:v>4079</c:v>
                </c:pt>
                <c:pt idx="1884">
                  <c:v>4069</c:v>
                </c:pt>
                <c:pt idx="1885">
                  <c:v>4057</c:v>
                </c:pt>
                <c:pt idx="1886">
                  <c:v>4046</c:v>
                </c:pt>
                <c:pt idx="1887">
                  <c:v>4035</c:v>
                </c:pt>
                <c:pt idx="1888">
                  <c:v>4026</c:v>
                </c:pt>
                <c:pt idx="1889">
                  <c:v>4016</c:v>
                </c:pt>
                <c:pt idx="1890">
                  <c:v>4006</c:v>
                </c:pt>
                <c:pt idx="1891">
                  <c:v>3996</c:v>
                </c:pt>
                <c:pt idx="1892">
                  <c:v>3986</c:v>
                </c:pt>
                <c:pt idx="1893">
                  <c:v>3977</c:v>
                </c:pt>
                <c:pt idx="1894">
                  <c:v>3967</c:v>
                </c:pt>
                <c:pt idx="1895">
                  <c:v>3957</c:v>
                </c:pt>
                <c:pt idx="1896">
                  <c:v>3947</c:v>
                </c:pt>
                <c:pt idx="1897">
                  <c:v>3936</c:v>
                </c:pt>
                <c:pt idx="1898">
                  <c:v>3926</c:v>
                </c:pt>
                <c:pt idx="1899">
                  <c:v>3916</c:v>
                </c:pt>
                <c:pt idx="1900">
                  <c:v>3907</c:v>
                </c:pt>
                <c:pt idx="1901">
                  <c:v>3899</c:v>
                </c:pt>
                <c:pt idx="1902">
                  <c:v>3889</c:v>
                </c:pt>
                <c:pt idx="1903">
                  <c:v>3881</c:v>
                </c:pt>
                <c:pt idx="1904">
                  <c:v>3873</c:v>
                </c:pt>
                <c:pt idx="1905">
                  <c:v>3863</c:v>
                </c:pt>
                <c:pt idx="1906">
                  <c:v>3855</c:v>
                </c:pt>
                <c:pt idx="1907">
                  <c:v>3846</c:v>
                </c:pt>
                <c:pt idx="1908">
                  <c:v>3838</c:v>
                </c:pt>
                <c:pt idx="1909">
                  <c:v>3830</c:v>
                </c:pt>
                <c:pt idx="1910">
                  <c:v>3823</c:v>
                </c:pt>
                <c:pt idx="1911">
                  <c:v>3817</c:v>
                </c:pt>
                <c:pt idx="1912">
                  <c:v>3811</c:v>
                </c:pt>
                <c:pt idx="1913">
                  <c:v>3807</c:v>
                </c:pt>
                <c:pt idx="1914">
                  <c:v>3806</c:v>
                </c:pt>
                <c:pt idx="1915">
                  <c:v>3796</c:v>
                </c:pt>
                <c:pt idx="1916">
                  <c:v>3791</c:v>
                </c:pt>
                <c:pt idx="1917">
                  <c:v>3796</c:v>
                </c:pt>
                <c:pt idx="1918">
                  <c:v>3802</c:v>
                </c:pt>
                <c:pt idx="1919">
                  <c:v>3806</c:v>
                </c:pt>
                <c:pt idx="1920">
                  <c:v>3811</c:v>
                </c:pt>
                <c:pt idx="1921">
                  <c:v>3817</c:v>
                </c:pt>
                <c:pt idx="1922">
                  <c:v>3822</c:v>
                </c:pt>
                <c:pt idx="1923">
                  <c:v>3824</c:v>
                </c:pt>
                <c:pt idx="1924">
                  <c:v>3824</c:v>
                </c:pt>
                <c:pt idx="1925">
                  <c:v>3826</c:v>
                </c:pt>
                <c:pt idx="1926">
                  <c:v>3834</c:v>
                </c:pt>
                <c:pt idx="1927">
                  <c:v>3836</c:v>
                </c:pt>
                <c:pt idx="1928">
                  <c:v>3833</c:v>
                </c:pt>
                <c:pt idx="1929">
                  <c:v>3821</c:v>
                </c:pt>
                <c:pt idx="1930">
                  <c:v>3812</c:v>
                </c:pt>
                <c:pt idx="1931">
                  <c:v>3804</c:v>
                </c:pt>
                <c:pt idx="1932">
                  <c:v>3796</c:v>
                </c:pt>
                <c:pt idx="1933">
                  <c:v>3787</c:v>
                </c:pt>
                <c:pt idx="1934">
                  <c:v>3778</c:v>
                </c:pt>
                <c:pt idx="1935">
                  <c:v>3769</c:v>
                </c:pt>
                <c:pt idx="1936">
                  <c:v>3758</c:v>
                </c:pt>
              </c:numCache>
            </c:numRef>
          </c:val>
          <c:smooth val="0"/>
          <c:extLst xmlns:c16r2="http://schemas.microsoft.com/office/drawing/2015/06/chart">
            <c:ext xmlns:c16="http://schemas.microsoft.com/office/drawing/2014/chart" uri="{C3380CC4-5D6E-409C-BE32-E72D297353CC}">
              <c16:uniqueId val="{00000001-044C-4D5E-9C15-4F85C0DD6AC1}"/>
            </c:ext>
          </c:extLst>
        </c:ser>
        <c:ser>
          <c:idx val="2"/>
          <c:order val="2"/>
          <c:tx>
            <c:strRef>
              <c:f>'Subject 7'!$F$2</c:f>
              <c:strCache>
                <c:ptCount val="1"/>
                <c:pt idx="0">
                  <c:v>time</c:v>
                </c:pt>
              </c:strCache>
            </c:strRef>
          </c:tx>
          <c:spPr>
            <a:ln w="28575" cap="rnd">
              <a:solidFill>
                <a:schemeClr val="accent3"/>
              </a:solidFill>
              <a:round/>
            </a:ln>
            <a:effectLst/>
          </c:spPr>
          <c:marker>
            <c:symbol val="none"/>
          </c:marker>
          <c:cat>
            <c:strRef>
              <c:f>'Subject 7'!$C$3:$C$1939</c:f>
              <c:strCache>
                <c:ptCount val="1929"/>
                <c:pt idx="0">
                  <c:v>0</c:v>
                </c:pt>
                <c:pt idx="12">
                  <c:v> </c:v>
                </c:pt>
                <c:pt idx="480">
                  <c:v>1</c:v>
                </c:pt>
                <c:pt idx="960">
                  <c:v>2</c:v>
                </c:pt>
                <c:pt idx="1440">
                  <c:v>3</c:v>
                </c:pt>
                <c:pt idx="1928">
                  <c:v>4</c:v>
                </c:pt>
              </c:strCache>
            </c:strRef>
          </c:cat>
          <c:val>
            <c:numRef>
              <c:f>'Subject 7'!$F$3:$F$1939</c:f>
              <c:numCache>
                <c:formatCode>General</c:formatCode>
                <c:ptCount val="1937"/>
              </c:numCache>
            </c:numRef>
          </c:val>
          <c:smooth val="0"/>
          <c:extLst xmlns:c16r2="http://schemas.microsoft.com/office/drawing/2015/06/chart">
            <c:ext xmlns:c16="http://schemas.microsoft.com/office/drawing/2014/chart" uri="{C3380CC4-5D6E-409C-BE32-E72D297353CC}">
              <c16:uniqueId val="{00000000-3D32-4E0F-9FBE-90DE234A93C1}"/>
            </c:ext>
          </c:extLst>
        </c:ser>
        <c:ser>
          <c:idx val="3"/>
          <c:order val="3"/>
          <c:tx>
            <c:strRef>
              <c:f>'Subject 7'!$G$2</c:f>
              <c:strCache>
                <c:ptCount val="1"/>
                <c:pt idx="0">
                  <c:v>time interval of throwing</c:v>
                </c:pt>
              </c:strCache>
            </c:strRef>
          </c:tx>
          <c:spPr>
            <a:ln w="12700" cap="rnd">
              <a:solidFill>
                <a:schemeClr val="bg2">
                  <a:lumMod val="75000"/>
                </a:schemeClr>
              </a:solidFill>
              <a:prstDash val="solid"/>
              <a:round/>
            </a:ln>
            <a:effectLst/>
          </c:spPr>
          <c:marker>
            <c:symbol val="none"/>
          </c:marker>
          <c:cat>
            <c:strRef>
              <c:f>'Subject 7'!$C$3:$C$1939</c:f>
              <c:strCache>
                <c:ptCount val="1929"/>
                <c:pt idx="0">
                  <c:v>0</c:v>
                </c:pt>
                <c:pt idx="12">
                  <c:v> </c:v>
                </c:pt>
                <c:pt idx="480">
                  <c:v>1</c:v>
                </c:pt>
                <c:pt idx="960">
                  <c:v>2</c:v>
                </c:pt>
                <c:pt idx="1440">
                  <c:v>3</c:v>
                </c:pt>
                <c:pt idx="1928">
                  <c:v>4</c:v>
                </c:pt>
              </c:strCache>
            </c:strRef>
          </c:cat>
          <c:val>
            <c:numRef>
              <c:f>'Subject 7'!$G$3:$G$1939</c:f>
              <c:numCache>
                <c:formatCode>General</c:formatCode>
                <c:ptCount val="1937"/>
                <c:pt idx="439">
                  <c:v>0</c:v>
                </c:pt>
                <c:pt idx="456">
                  <c:v>14000</c:v>
                </c:pt>
                <c:pt idx="457">
                  <c:v>0</c:v>
                </c:pt>
                <c:pt idx="519">
                  <c:v>0</c:v>
                </c:pt>
                <c:pt idx="520">
                  <c:v>1000</c:v>
                </c:pt>
                <c:pt idx="582">
                  <c:v>0</c:v>
                </c:pt>
                <c:pt idx="583">
                  <c:v>14000</c:v>
                </c:pt>
                <c:pt idx="647">
                  <c:v>0</c:v>
                </c:pt>
                <c:pt idx="648">
                  <c:v>14000</c:v>
                </c:pt>
                <c:pt idx="711">
                  <c:v>0</c:v>
                </c:pt>
                <c:pt idx="712">
                  <c:v>1000</c:v>
                </c:pt>
                <c:pt idx="774">
                  <c:v>0</c:v>
                </c:pt>
                <c:pt idx="775">
                  <c:v>14000</c:v>
                </c:pt>
                <c:pt idx="776">
                  <c:v>0</c:v>
                </c:pt>
                <c:pt idx="784">
                  <c:v>0</c:v>
                </c:pt>
                <c:pt idx="785">
                  <c:v>14000</c:v>
                </c:pt>
                <c:pt idx="847">
                  <c:v>0</c:v>
                </c:pt>
                <c:pt idx="848">
                  <c:v>1000</c:v>
                </c:pt>
                <c:pt idx="911">
                  <c:v>0</c:v>
                </c:pt>
                <c:pt idx="912">
                  <c:v>14000</c:v>
                </c:pt>
                <c:pt idx="953">
                  <c:v>14000</c:v>
                </c:pt>
                <c:pt idx="954">
                  <c:v>0</c:v>
                </c:pt>
                <c:pt idx="1015">
                  <c:v>0</c:v>
                </c:pt>
                <c:pt idx="1016">
                  <c:v>1000</c:v>
                </c:pt>
                <c:pt idx="1079">
                  <c:v>0</c:v>
                </c:pt>
                <c:pt idx="1080">
                  <c:v>14000</c:v>
                </c:pt>
                <c:pt idx="1153">
                  <c:v>14000</c:v>
                </c:pt>
                <c:pt idx="1154">
                  <c:v>0</c:v>
                </c:pt>
                <c:pt idx="1215">
                  <c:v>0</c:v>
                </c:pt>
                <c:pt idx="1216">
                  <c:v>1000</c:v>
                </c:pt>
                <c:pt idx="1275">
                  <c:v>0</c:v>
                </c:pt>
                <c:pt idx="1276">
                  <c:v>14000</c:v>
                </c:pt>
                <c:pt idx="1695">
                  <c:v>0</c:v>
                </c:pt>
                <c:pt idx="1696">
                  <c:v>1000</c:v>
                </c:pt>
              </c:numCache>
            </c:numRef>
          </c:val>
          <c:smooth val="0"/>
          <c:extLst xmlns:c16r2="http://schemas.microsoft.com/office/drawing/2015/06/chart">
            <c:ext xmlns:c16="http://schemas.microsoft.com/office/drawing/2014/chart" uri="{C3380CC4-5D6E-409C-BE32-E72D297353CC}">
              <c16:uniqueId val="{00000001-3D32-4E0F-9FBE-90DE234A93C1}"/>
            </c:ext>
          </c:extLst>
        </c:ser>
        <c:dLbls>
          <c:showLegendKey val="0"/>
          <c:showVal val="0"/>
          <c:showCatName val="0"/>
          <c:showSerName val="0"/>
          <c:showPercent val="0"/>
          <c:showBubbleSize val="0"/>
        </c:dLbls>
        <c:smooth val="0"/>
        <c:axId val="1592934256"/>
        <c:axId val="1592923920"/>
      </c:lineChart>
      <c:catAx>
        <c:axId val="1592934256"/>
        <c:scaling>
          <c:orientation val="minMax"/>
        </c:scaling>
        <c:delete val="0"/>
        <c:axPos val="b"/>
        <c:title>
          <c:tx>
            <c:rich>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r>
                  <a:rPr lang="hu-HU" sz="1400" b="1" i="0" u="none" strike="noStrike" kern="1200" baseline="0">
                    <a:solidFill>
                      <a:sysClr val="windowText" lastClr="000000">
                        <a:lumMod val="65000"/>
                        <a:lumOff val="35000"/>
                      </a:sysClr>
                    </a:solidFill>
                    <a:latin typeface="+mn-lt"/>
                    <a:ea typeface="+mn-ea"/>
                    <a:cs typeface="+mn-cs"/>
                  </a:rPr>
                  <a:t>time (min)</a:t>
                </a:r>
              </a:p>
            </c:rich>
          </c:tx>
          <c:layout>
            <c:manualLayout>
              <c:xMode val="edge"/>
              <c:yMode val="edge"/>
              <c:x val="0.89582064200589384"/>
              <c:y val="0.84384591455048308"/>
            </c:manualLayout>
          </c:layout>
          <c:overlay val="0"/>
          <c:spPr>
            <a:noFill/>
            <a:ln>
              <a:noFill/>
            </a:ln>
            <a:effectLst/>
          </c:spPr>
          <c:txPr>
            <a:bodyPr rot="0" spcFirstLastPara="1" vertOverflow="ellipsis" vert="horz" wrap="square" anchor="ctr" anchorCtr="1"/>
            <a:lstStyle/>
            <a:p>
              <a:pPr algn="ctr" rtl="0">
                <a:defRPr lang="hu-HU" sz="1400" b="1" i="0" u="none" strike="noStrike" kern="1200" baseline="0">
                  <a:solidFill>
                    <a:sysClr val="windowText" lastClr="000000">
                      <a:lumMod val="65000"/>
                      <a:lumOff val="35000"/>
                    </a:sysClr>
                  </a:solidFill>
                  <a:latin typeface="+mn-lt"/>
                  <a:ea typeface="+mn-ea"/>
                  <a:cs typeface="+mn-cs"/>
                </a:defRPr>
              </a:pPr>
              <a:endParaRPr lang="hu-HU"/>
            </a:p>
          </c:txPr>
        </c:title>
        <c:numFmt formatCode="General" sourceLinked="1"/>
        <c:majorTickMark val="cross"/>
        <c:minorTickMark val="none"/>
        <c:tickLblPos val="nextTo"/>
        <c:spPr>
          <a:noFill/>
          <a:ln w="9525" cap="flat" cmpd="sng" algn="ctr">
            <a:solidFill>
              <a:schemeClr val="tx1"/>
            </a:solidFill>
            <a:round/>
          </a:ln>
          <a:effectLst/>
        </c:spPr>
        <c:txPr>
          <a:bodyPr rot="0" spcFirstLastPara="1" vertOverflow="ellipsis" wrap="square" anchor="b" anchorCtr="1"/>
          <a:lstStyle/>
          <a:p>
            <a:pPr algn="ctr">
              <a:defRPr lang="en-US" sz="1100" b="0" i="0" u="none" strike="noStrike" kern="1200" baseline="0">
                <a:solidFill>
                  <a:schemeClr val="tx1">
                    <a:lumMod val="65000"/>
                    <a:lumOff val="35000"/>
                  </a:schemeClr>
                </a:solidFill>
                <a:latin typeface="+mn-lt"/>
                <a:ea typeface="+mn-ea"/>
                <a:cs typeface="+mn-cs"/>
              </a:defRPr>
            </a:pPr>
            <a:endParaRPr lang="hu-HU"/>
          </a:p>
        </c:txPr>
        <c:crossAx val="1592923920"/>
        <c:crosses val="autoZero"/>
        <c:auto val="1"/>
        <c:lblAlgn val="ctr"/>
        <c:lblOffset val="10"/>
        <c:tickMarkSkip val="480"/>
        <c:noMultiLvlLbl val="0"/>
      </c:catAx>
      <c:valAx>
        <c:axId val="1592923920"/>
        <c:scaling>
          <c:orientation val="minMax"/>
          <c:max val="10000"/>
        </c:scaling>
        <c:delete val="0"/>
        <c:axPos val="l"/>
        <c:title>
          <c:tx>
            <c:rich>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r>
                  <a: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rPr>
                  <a:t>Skin conductance (nanoS)</a:t>
                </a:r>
              </a:p>
            </c:rich>
          </c:tx>
          <c:layout>
            <c:manualLayout>
              <c:xMode val="edge"/>
              <c:yMode val="edge"/>
              <c:x val="1.8177038250704713E-2"/>
              <c:y val="3.8046929725339275E-2"/>
            </c:manualLayout>
          </c:layout>
          <c:overlay val="0"/>
          <c:spPr>
            <a:noFill/>
            <a:ln>
              <a:noFill/>
            </a:ln>
            <a:effectLst/>
          </c:spPr>
          <c:txPr>
            <a:bodyPr rot="-5400000" spcFirstLastPara="1" vertOverflow="ellipsis" vert="horz" wrap="square" anchor="ctr" anchorCtr="1"/>
            <a:lstStyle/>
            <a:p>
              <a:pPr algn="ctr" rtl="0">
                <a:defRPr lang="en-US" sz="1600" b="1" i="0" u="none" strike="noStrike" kern="1200" baseline="0">
                  <a:solidFill>
                    <a:sysClr val="windowText" lastClr="000000">
                      <a:lumMod val="65000"/>
                      <a:lumOff val="35000"/>
                    </a:sys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59293425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22566104541296"/>
          <c:y val="0.11304089099281797"/>
          <c:w val="0.89377433895458702"/>
          <c:h val="0.83669667331956421"/>
        </c:manualLayout>
      </c:layout>
      <c:barChart>
        <c:barDir val="col"/>
        <c:grouping val="clustered"/>
        <c:varyColors val="0"/>
        <c:ser>
          <c:idx val="0"/>
          <c:order val="0"/>
          <c:tx>
            <c:strRef>
              <c:f>'Subject 8'!$H$2</c:f>
              <c:strCache>
                <c:ptCount val="1"/>
                <c:pt idx="0">
                  <c:v>right wrist</c:v>
                </c:pt>
              </c:strCache>
            </c:strRef>
          </c:tx>
          <c:spPr>
            <a:solidFill>
              <a:srgbClr val="FA0000"/>
            </a:solidFill>
            <a:ln w="9525">
              <a:noFill/>
            </a:ln>
            <a:effectLst/>
          </c:spPr>
          <c:invertIfNegative val="0"/>
          <c:cat>
            <c:numRef>
              <c:f>'Subject 8'!$F$3:$F$1937</c:f>
              <c:numCache>
                <c:formatCode>General</c:formatCode>
                <c:ptCount val="1935"/>
              </c:numCache>
            </c:numRef>
          </c:cat>
          <c:val>
            <c:numRef>
              <c:f>'Subject 8'!$H$3:$H$1937</c:f>
              <c:numCache>
                <c:formatCode>General</c:formatCode>
                <c:ptCount val="1935"/>
                <c:pt idx="0">
                  <c:v>250</c:v>
                </c:pt>
                <c:pt idx="1">
                  <c:v>31</c:v>
                </c:pt>
                <c:pt idx="2">
                  <c:v>64</c:v>
                </c:pt>
                <c:pt idx="3">
                  <c:v>79</c:v>
                </c:pt>
                <c:pt idx="4">
                  <c:v>62</c:v>
                </c:pt>
                <c:pt idx="5">
                  <c:v>19</c:v>
                </c:pt>
                <c:pt idx="6">
                  <c:v>9</c:v>
                </c:pt>
                <c:pt idx="7">
                  <c:v>6</c:v>
                </c:pt>
                <c:pt idx="8">
                  <c:v>6</c:v>
                </c:pt>
                <c:pt idx="9">
                  <c:v>11</c:v>
                </c:pt>
                <c:pt idx="10">
                  <c:v>53</c:v>
                </c:pt>
                <c:pt idx="11">
                  <c:v>82</c:v>
                </c:pt>
                <c:pt idx="12">
                  <c:v>2</c:v>
                </c:pt>
                <c:pt idx="13">
                  <c:v>43</c:v>
                </c:pt>
                <c:pt idx="14">
                  <c:v>71</c:v>
                </c:pt>
                <c:pt idx="15">
                  <c:v>17</c:v>
                </c:pt>
                <c:pt idx="16">
                  <c:v>12</c:v>
                </c:pt>
                <c:pt idx="17">
                  <c:v>5</c:v>
                </c:pt>
                <c:pt idx="18">
                  <c:v>1</c:v>
                </c:pt>
                <c:pt idx="19">
                  <c:v>68</c:v>
                </c:pt>
                <c:pt idx="20">
                  <c:v>51</c:v>
                </c:pt>
                <c:pt idx="21">
                  <c:v>85</c:v>
                </c:pt>
                <c:pt idx="22">
                  <c:v>109</c:v>
                </c:pt>
                <c:pt idx="23">
                  <c:v>16</c:v>
                </c:pt>
                <c:pt idx="24">
                  <c:v>19</c:v>
                </c:pt>
                <c:pt idx="25">
                  <c:v>66</c:v>
                </c:pt>
                <c:pt idx="26">
                  <c:v>22</c:v>
                </c:pt>
                <c:pt idx="27">
                  <c:v>29</c:v>
                </c:pt>
                <c:pt idx="28">
                  <c:v>44</c:v>
                </c:pt>
                <c:pt idx="29">
                  <c:v>189</c:v>
                </c:pt>
                <c:pt idx="30">
                  <c:v>44</c:v>
                </c:pt>
                <c:pt idx="31">
                  <c:v>83</c:v>
                </c:pt>
                <c:pt idx="32">
                  <c:v>40</c:v>
                </c:pt>
                <c:pt idx="33">
                  <c:v>0</c:v>
                </c:pt>
                <c:pt idx="34">
                  <c:v>5</c:v>
                </c:pt>
                <c:pt idx="35">
                  <c:v>111</c:v>
                </c:pt>
                <c:pt idx="36">
                  <c:v>141</c:v>
                </c:pt>
                <c:pt idx="37">
                  <c:v>180</c:v>
                </c:pt>
                <c:pt idx="38">
                  <c:v>31</c:v>
                </c:pt>
                <c:pt idx="39">
                  <c:v>2</c:v>
                </c:pt>
                <c:pt idx="40">
                  <c:v>37</c:v>
                </c:pt>
                <c:pt idx="41">
                  <c:v>16</c:v>
                </c:pt>
                <c:pt idx="42">
                  <c:v>16</c:v>
                </c:pt>
                <c:pt idx="43">
                  <c:v>29</c:v>
                </c:pt>
                <c:pt idx="44">
                  <c:v>22</c:v>
                </c:pt>
                <c:pt idx="45">
                  <c:v>99</c:v>
                </c:pt>
                <c:pt idx="46">
                  <c:v>127</c:v>
                </c:pt>
                <c:pt idx="47">
                  <c:v>81</c:v>
                </c:pt>
                <c:pt idx="48">
                  <c:v>18</c:v>
                </c:pt>
                <c:pt idx="49">
                  <c:v>237</c:v>
                </c:pt>
                <c:pt idx="50">
                  <c:v>67</c:v>
                </c:pt>
                <c:pt idx="51">
                  <c:v>68</c:v>
                </c:pt>
                <c:pt idx="52">
                  <c:v>25</c:v>
                </c:pt>
                <c:pt idx="53">
                  <c:v>14</c:v>
                </c:pt>
                <c:pt idx="54">
                  <c:v>27</c:v>
                </c:pt>
                <c:pt idx="55">
                  <c:v>108</c:v>
                </c:pt>
                <c:pt idx="56">
                  <c:v>114</c:v>
                </c:pt>
                <c:pt idx="57">
                  <c:v>9</c:v>
                </c:pt>
                <c:pt idx="58">
                  <c:v>1</c:v>
                </c:pt>
                <c:pt idx="59">
                  <c:v>40</c:v>
                </c:pt>
                <c:pt idx="60">
                  <c:v>53</c:v>
                </c:pt>
                <c:pt idx="61">
                  <c:v>34</c:v>
                </c:pt>
                <c:pt idx="62">
                  <c:v>97</c:v>
                </c:pt>
                <c:pt idx="63">
                  <c:v>179</c:v>
                </c:pt>
                <c:pt idx="64">
                  <c:v>48</c:v>
                </c:pt>
                <c:pt idx="65">
                  <c:v>38</c:v>
                </c:pt>
                <c:pt idx="66">
                  <c:v>28</c:v>
                </c:pt>
                <c:pt idx="67">
                  <c:v>18</c:v>
                </c:pt>
                <c:pt idx="68">
                  <c:v>50</c:v>
                </c:pt>
                <c:pt idx="69">
                  <c:v>6</c:v>
                </c:pt>
                <c:pt idx="70">
                  <c:v>9</c:v>
                </c:pt>
                <c:pt idx="71">
                  <c:v>67</c:v>
                </c:pt>
                <c:pt idx="72">
                  <c:v>2</c:v>
                </c:pt>
                <c:pt idx="73">
                  <c:v>31</c:v>
                </c:pt>
                <c:pt idx="74">
                  <c:v>5</c:v>
                </c:pt>
                <c:pt idx="75">
                  <c:v>54</c:v>
                </c:pt>
                <c:pt idx="76">
                  <c:v>24</c:v>
                </c:pt>
                <c:pt idx="77">
                  <c:v>3</c:v>
                </c:pt>
                <c:pt idx="78">
                  <c:v>12</c:v>
                </c:pt>
                <c:pt idx="79">
                  <c:v>1</c:v>
                </c:pt>
                <c:pt idx="80">
                  <c:v>65</c:v>
                </c:pt>
                <c:pt idx="81">
                  <c:v>23</c:v>
                </c:pt>
                <c:pt idx="82">
                  <c:v>94</c:v>
                </c:pt>
                <c:pt idx="83">
                  <c:v>250</c:v>
                </c:pt>
                <c:pt idx="84">
                  <c:v>250</c:v>
                </c:pt>
                <c:pt idx="85">
                  <c:v>250</c:v>
                </c:pt>
                <c:pt idx="86">
                  <c:v>207</c:v>
                </c:pt>
                <c:pt idx="87">
                  <c:v>250</c:v>
                </c:pt>
                <c:pt idx="88">
                  <c:v>250</c:v>
                </c:pt>
                <c:pt idx="89">
                  <c:v>48</c:v>
                </c:pt>
                <c:pt idx="90">
                  <c:v>9</c:v>
                </c:pt>
                <c:pt idx="91">
                  <c:v>97</c:v>
                </c:pt>
                <c:pt idx="92">
                  <c:v>128</c:v>
                </c:pt>
                <c:pt idx="93">
                  <c:v>31</c:v>
                </c:pt>
                <c:pt idx="94">
                  <c:v>3</c:v>
                </c:pt>
                <c:pt idx="95">
                  <c:v>61</c:v>
                </c:pt>
                <c:pt idx="96">
                  <c:v>39</c:v>
                </c:pt>
                <c:pt idx="97">
                  <c:v>27</c:v>
                </c:pt>
                <c:pt idx="98">
                  <c:v>33</c:v>
                </c:pt>
                <c:pt idx="99">
                  <c:v>10</c:v>
                </c:pt>
                <c:pt idx="100">
                  <c:v>11</c:v>
                </c:pt>
                <c:pt idx="101">
                  <c:v>90</c:v>
                </c:pt>
                <c:pt idx="102">
                  <c:v>47</c:v>
                </c:pt>
                <c:pt idx="103">
                  <c:v>0</c:v>
                </c:pt>
                <c:pt idx="104">
                  <c:v>51</c:v>
                </c:pt>
                <c:pt idx="105">
                  <c:v>25</c:v>
                </c:pt>
                <c:pt idx="106">
                  <c:v>16</c:v>
                </c:pt>
                <c:pt idx="107">
                  <c:v>30</c:v>
                </c:pt>
                <c:pt idx="108">
                  <c:v>61</c:v>
                </c:pt>
                <c:pt idx="109">
                  <c:v>130</c:v>
                </c:pt>
                <c:pt idx="110">
                  <c:v>159</c:v>
                </c:pt>
                <c:pt idx="111">
                  <c:v>114</c:v>
                </c:pt>
                <c:pt idx="112">
                  <c:v>66</c:v>
                </c:pt>
                <c:pt idx="113">
                  <c:v>90</c:v>
                </c:pt>
                <c:pt idx="114">
                  <c:v>60</c:v>
                </c:pt>
                <c:pt idx="115">
                  <c:v>250</c:v>
                </c:pt>
                <c:pt idx="116">
                  <c:v>250</c:v>
                </c:pt>
                <c:pt idx="117">
                  <c:v>246</c:v>
                </c:pt>
                <c:pt idx="118">
                  <c:v>105</c:v>
                </c:pt>
                <c:pt idx="119">
                  <c:v>250</c:v>
                </c:pt>
                <c:pt idx="120">
                  <c:v>177</c:v>
                </c:pt>
                <c:pt idx="121">
                  <c:v>3</c:v>
                </c:pt>
                <c:pt idx="122">
                  <c:v>53</c:v>
                </c:pt>
                <c:pt idx="123">
                  <c:v>50</c:v>
                </c:pt>
                <c:pt idx="124">
                  <c:v>164</c:v>
                </c:pt>
                <c:pt idx="125">
                  <c:v>77</c:v>
                </c:pt>
                <c:pt idx="126">
                  <c:v>16</c:v>
                </c:pt>
                <c:pt idx="127">
                  <c:v>165</c:v>
                </c:pt>
                <c:pt idx="128">
                  <c:v>142</c:v>
                </c:pt>
                <c:pt idx="129">
                  <c:v>242</c:v>
                </c:pt>
                <c:pt idx="130">
                  <c:v>60</c:v>
                </c:pt>
                <c:pt idx="131">
                  <c:v>33</c:v>
                </c:pt>
                <c:pt idx="132">
                  <c:v>24</c:v>
                </c:pt>
                <c:pt idx="133">
                  <c:v>106</c:v>
                </c:pt>
                <c:pt idx="134">
                  <c:v>15</c:v>
                </c:pt>
                <c:pt idx="135">
                  <c:v>57</c:v>
                </c:pt>
                <c:pt idx="136">
                  <c:v>17</c:v>
                </c:pt>
                <c:pt idx="137">
                  <c:v>80</c:v>
                </c:pt>
                <c:pt idx="138">
                  <c:v>35</c:v>
                </c:pt>
                <c:pt idx="139">
                  <c:v>27</c:v>
                </c:pt>
                <c:pt idx="140">
                  <c:v>112</c:v>
                </c:pt>
                <c:pt idx="141">
                  <c:v>45</c:v>
                </c:pt>
                <c:pt idx="142">
                  <c:v>28</c:v>
                </c:pt>
                <c:pt idx="143">
                  <c:v>37</c:v>
                </c:pt>
                <c:pt idx="144">
                  <c:v>36</c:v>
                </c:pt>
                <c:pt idx="145">
                  <c:v>19</c:v>
                </c:pt>
                <c:pt idx="146">
                  <c:v>19</c:v>
                </c:pt>
                <c:pt idx="147">
                  <c:v>7</c:v>
                </c:pt>
                <c:pt idx="148">
                  <c:v>3</c:v>
                </c:pt>
                <c:pt idx="149">
                  <c:v>39</c:v>
                </c:pt>
                <c:pt idx="150">
                  <c:v>18</c:v>
                </c:pt>
                <c:pt idx="151">
                  <c:v>38</c:v>
                </c:pt>
                <c:pt idx="152">
                  <c:v>10</c:v>
                </c:pt>
                <c:pt idx="153">
                  <c:v>23</c:v>
                </c:pt>
                <c:pt idx="154">
                  <c:v>95</c:v>
                </c:pt>
                <c:pt idx="155">
                  <c:v>47</c:v>
                </c:pt>
                <c:pt idx="156">
                  <c:v>250</c:v>
                </c:pt>
                <c:pt idx="157">
                  <c:v>41</c:v>
                </c:pt>
                <c:pt idx="158">
                  <c:v>168</c:v>
                </c:pt>
                <c:pt idx="159">
                  <c:v>250</c:v>
                </c:pt>
                <c:pt idx="160">
                  <c:v>227</c:v>
                </c:pt>
                <c:pt idx="161">
                  <c:v>250</c:v>
                </c:pt>
                <c:pt idx="162">
                  <c:v>250</c:v>
                </c:pt>
                <c:pt idx="163">
                  <c:v>250</c:v>
                </c:pt>
                <c:pt idx="164">
                  <c:v>250</c:v>
                </c:pt>
                <c:pt idx="165">
                  <c:v>250</c:v>
                </c:pt>
                <c:pt idx="166">
                  <c:v>250</c:v>
                </c:pt>
                <c:pt idx="167">
                  <c:v>99</c:v>
                </c:pt>
                <c:pt idx="168">
                  <c:v>140</c:v>
                </c:pt>
                <c:pt idx="169">
                  <c:v>156</c:v>
                </c:pt>
                <c:pt idx="170">
                  <c:v>89</c:v>
                </c:pt>
                <c:pt idx="171">
                  <c:v>157</c:v>
                </c:pt>
                <c:pt idx="172">
                  <c:v>79</c:v>
                </c:pt>
                <c:pt idx="173">
                  <c:v>42</c:v>
                </c:pt>
                <c:pt idx="174">
                  <c:v>48</c:v>
                </c:pt>
                <c:pt idx="175">
                  <c:v>41</c:v>
                </c:pt>
                <c:pt idx="176">
                  <c:v>24</c:v>
                </c:pt>
                <c:pt idx="177">
                  <c:v>13</c:v>
                </c:pt>
                <c:pt idx="178">
                  <c:v>107</c:v>
                </c:pt>
                <c:pt idx="179">
                  <c:v>69</c:v>
                </c:pt>
                <c:pt idx="180">
                  <c:v>25</c:v>
                </c:pt>
                <c:pt idx="181">
                  <c:v>1</c:v>
                </c:pt>
                <c:pt idx="182">
                  <c:v>4</c:v>
                </c:pt>
                <c:pt idx="183">
                  <c:v>11</c:v>
                </c:pt>
                <c:pt idx="184">
                  <c:v>15</c:v>
                </c:pt>
                <c:pt idx="185">
                  <c:v>75</c:v>
                </c:pt>
                <c:pt idx="186">
                  <c:v>53</c:v>
                </c:pt>
                <c:pt idx="187">
                  <c:v>10</c:v>
                </c:pt>
                <c:pt idx="188">
                  <c:v>9</c:v>
                </c:pt>
                <c:pt idx="189">
                  <c:v>13</c:v>
                </c:pt>
                <c:pt idx="190">
                  <c:v>46</c:v>
                </c:pt>
                <c:pt idx="191">
                  <c:v>38</c:v>
                </c:pt>
                <c:pt idx="192">
                  <c:v>183</c:v>
                </c:pt>
                <c:pt idx="193">
                  <c:v>47</c:v>
                </c:pt>
                <c:pt idx="194">
                  <c:v>116</c:v>
                </c:pt>
                <c:pt idx="195">
                  <c:v>93</c:v>
                </c:pt>
                <c:pt idx="196">
                  <c:v>50</c:v>
                </c:pt>
                <c:pt idx="197">
                  <c:v>78</c:v>
                </c:pt>
                <c:pt idx="198">
                  <c:v>0</c:v>
                </c:pt>
                <c:pt idx="199">
                  <c:v>44</c:v>
                </c:pt>
                <c:pt idx="200">
                  <c:v>13</c:v>
                </c:pt>
                <c:pt idx="201">
                  <c:v>120</c:v>
                </c:pt>
                <c:pt idx="202">
                  <c:v>56</c:v>
                </c:pt>
                <c:pt idx="203">
                  <c:v>35</c:v>
                </c:pt>
                <c:pt idx="204">
                  <c:v>99</c:v>
                </c:pt>
                <c:pt idx="205">
                  <c:v>72</c:v>
                </c:pt>
                <c:pt idx="206">
                  <c:v>39</c:v>
                </c:pt>
                <c:pt idx="207">
                  <c:v>68</c:v>
                </c:pt>
                <c:pt idx="208">
                  <c:v>60</c:v>
                </c:pt>
                <c:pt idx="209">
                  <c:v>30</c:v>
                </c:pt>
                <c:pt idx="210">
                  <c:v>9</c:v>
                </c:pt>
                <c:pt idx="211">
                  <c:v>153</c:v>
                </c:pt>
                <c:pt idx="212">
                  <c:v>104</c:v>
                </c:pt>
                <c:pt idx="213">
                  <c:v>250</c:v>
                </c:pt>
                <c:pt idx="214">
                  <c:v>1</c:v>
                </c:pt>
                <c:pt idx="215">
                  <c:v>156</c:v>
                </c:pt>
                <c:pt idx="216">
                  <c:v>250</c:v>
                </c:pt>
                <c:pt idx="217">
                  <c:v>250</c:v>
                </c:pt>
                <c:pt idx="218">
                  <c:v>250</c:v>
                </c:pt>
                <c:pt idx="219">
                  <c:v>241</c:v>
                </c:pt>
                <c:pt idx="220">
                  <c:v>250</c:v>
                </c:pt>
                <c:pt idx="221">
                  <c:v>250</c:v>
                </c:pt>
                <c:pt idx="222">
                  <c:v>9</c:v>
                </c:pt>
                <c:pt idx="223">
                  <c:v>184</c:v>
                </c:pt>
                <c:pt idx="224">
                  <c:v>77</c:v>
                </c:pt>
                <c:pt idx="225">
                  <c:v>250</c:v>
                </c:pt>
                <c:pt idx="226">
                  <c:v>17</c:v>
                </c:pt>
                <c:pt idx="227">
                  <c:v>155</c:v>
                </c:pt>
                <c:pt idx="228">
                  <c:v>26</c:v>
                </c:pt>
                <c:pt idx="229">
                  <c:v>13</c:v>
                </c:pt>
                <c:pt idx="230">
                  <c:v>25</c:v>
                </c:pt>
                <c:pt idx="231">
                  <c:v>96</c:v>
                </c:pt>
                <c:pt idx="232">
                  <c:v>38</c:v>
                </c:pt>
                <c:pt idx="233">
                  <c:v>83</c:v>
                </c:pt>
                <c:pt idx="234">
                  <c:v>73</c:v>
                </c:pt>
                <c:pt idx="235">
                  <c:v>0</c:v>
                </c:pt>
                <c:pt idx="236">
                  <c:v>63</c:v>
                </c:pt>
                <c:pt idx="237">
                  <c:v>37</c:v>
                </c:pt>
                <c:pt idx="238">
                  <c:v>6</c:v>
                </c:pt>
                <c:pt idx="239">
                  <c:v>13</c:v>
                </c:pt>
                <c:pt idx="240">
                  <c:v>23</c:v>
                </c:pt>
                <c:pt idx="241">
                  <c:v>21</c:v>
                </c:pt>
                <c:pt idx="242">
                  <c:v>12</c:v>
                </c:pt>
                <c:pt idx="243">
                  <c:v>20</c:v>
                </c:pt>
                <c:pt idx="244">
                  <c:v>3</c:v>
                </c:pt>
                <c:pt idx="245">
                  <c:v>191</c:v>
                </c:pt>
                <c:pt idx="246">
                  <c:v>5</c:v>
                </c:pt>
                <c:pt idx="247">
                  <c:v>91</c:v>
                </c:pt>
                <c:pt idx="248">
                  <c:v>48</c:v>
                </c:pt>
                <c:pt idx="249">
                  <c:v>6</c:v>
                </c:pt>
                <c:pt idx="250">
                  <c:v>183</c:v>
                </c:pt>
                <c:pt idx="251">
                  <c:v>41</c:v>
                </c:pt>
                <c:pt idx="252">
                  <c:v>232</c:v>
                </c:pt>
                <c:pt idx="253">
                  <c:v>158</c:v>
                </c:pt>
                <c:pt idx="254">
                  <c:v>6</c:v>
                </c:pt>
                <c:pt idx="255">
                  <c:v>37</c:v>
                </c:pt>
                <c:pt idx="256">
                  <c:v>67</c:v>
                </c:pt>
                <c:pt idx="257">
                  <c:v>20</c:v>
                </c:pt>
                <c:pt idx="258">
                  <c:v>5</c:v>
                </c:pt>
                <c:pt idx="259">
                  <c:v>41</c:v>
                </c:pt>
                <c:pt idx="260">
                  <c:v>84</c:v>
                </c:pt>
                <c:pt idx="261">
                  <c:v>198</c:v>
                </c:pt>
                <c:pt idx="262">
                  <c:v>133</c:v>
                </c:pt>
                <c:pt idx="263">
                  <c:v>19</c:v>
                </c:pt>
                <c:pt idx="264">
                  <c:v>135</c:v>
                </c:pt>
                <c:pt idx="265">
                  <c:v>209</c:v>
                </c:pt>
                <c:pt idx="266">
                  <c:v>39</c:v>
                </c:pt>
                <c:pt idx="267">
                  <c:v>211</c:v>
                </c:pt>
                <c:pt idx="268">
                  <c:v>84</c:v>
                </c:pt>
                <c:pt idx="269">
                  <c:v>158</c:v>
                </c:pt>
                <c:pt idx="270">
                  <c:v>49</c:v>
                </c:pt>
                <c:pt idx="271">
                  <c:v>92</c:v>
                </c:pt>
                <c:pt idx="272">
                  <c:v>250</c:v>
                </c:pt>
                <c:pt idx="273">
                  <c:v>250</c:v>
                </c:pt>
                <c:pt idx="274">
                  <c:v>250</c:v>
                </c:pt>
                <c:pt idx="275">
                  <c:v>250</c:v>
                </c:pt>
                <c:pt idx="276">
                  <c:v>22</c:v>
                </c:pt>
                <c:pt idx="277">
                  <c:v>28</c:v>
                </c:pt>
                <c:pt idx="278">
                  <c:v>72</c:v>
                </c:pt>
                <c:pt idx="279">
                  <c:v>149</c:v>
                </c:pt>
                <c:pt idx="280">
                  <c:v>122</c:v>
                </c:pt>
                <c:pt idx="281">
                  <c:v>36</c:v>
                </c:pt>
                <c:pt idx="282">
                  <c:v>62</c:v>
                </c:pt>
                <c:pt idx="283">
                  <c:v>73</c:v>
                </c:pt>
                <c:pt idx="284">
                  <c:v>42</c:v>
                </c:pt>
                <c:pt idx="285">
                  <c:v>84</c:v>
                </c:pt>
                <c:pt idx="286">
                  <c:v>84</c:v>
                </c:pt>
                <c:pt idx="287">
                  <c:v>81</c:v>
                </c:pt>
                <c:pt idx="288">
                  <c:v>42</c:v>
                </c:pt>
                <c:pt idx="289">
                  <c:v>58</c:v>
                </c:pt>
                <c:pt idx="290">
                  <c:v>103</c:v>
                </c:pt>
                <c:pt idx="291">
                  <c:v>19</c:v>
                </c:pt>
                <c:pt idx="292">
                  <c:v>20</c:v>
                </c:pt>
                <c:pt idx="293">
                  <c:v>0</c:v>
                </c:pt>
                <c:pt idx="294">
                  <c:v>73</c:v>
                </c:pt>
                <c:pt idx="295">
                  <c:v>106</c:v>
                </c:pt>
                <c:pt idx="296">
                  <c:v>16</c:v>
                </c:pt>
                <c:pt idx="297">
                  <c:v>29</c:v>
                </c:pt>
                <c:pt idx="298">
                  <c:v>65</c:v>
                </c:pt>
                <c:pt idx="299">
                  <c:v>58</c:v>
                </c:pt>
                <c:pt idx="300">
                  <c:v>19</c:v>
                </c:pt>
                <c:pt idx="301">
                  <c:v>180</c:v>
                </c:pt>
                <c:pt idx="302">
                  <c:v>250</c:v>
                </c:pt>
                <c:pt idx="303">
                  <c:v>233</c:v>
                </c:pt>
                <c:pt idx="304">
                  <c:v>107</c:v>
                </c:pt>
                <c:pt idx="305">
                  <c:v>22</c:v>
                </c:pt>
                <c:pt idx="306">
                  <c:v>160</c:v>
                </c:pt>
                <c:pt idx="307">
                  <c:v>2</c:v>
                </c:pt>
                <c:pt idx="308">
                  <c:v>53</c:v>
                </c:pt>
                <c:pt idx="309">
                  <c:v>17</c:v>
                </c:pt>
                <c:pt idx="310">
                  <c:v>137</c:v>
                </c:pt>
                <c:pt idx="311">
                  <c:v>5</c:v>
                </c:pt>
                <c:pt idx="312">
                  <c:v>73</c:v>
                </c:pt>
                <c:pt idx="313">
                  <c:v>108</c:v>
                </c:pt>
                <c:pt idx="314">
                  <c:v>23</c:v>
                </c:pt>
                <c:pt idx="315">
                  <c:v>100</c:v>
                </c:pt>
                <c:pt idx="316">
                  <c:v>216</c:v>
                </c:pt>
                <c:pt idx="317">
                  <c:v>218</c:v>
                </c:pt>
                <c:pt idx="318">
                  <c:v>229</c:v>
                </c:pt>
                <c:pt idx="319">
                  <c:v>11</c:v>
                </c:pt>
                <c:pt idx="320">
                  <c:v>4</c:v>
                </c:pt>
                <c:pt idx="321">
                  <c:v>21</c:v>
                </c:pt>
                <c:pt idx="322">
                  <c:v>1</c:v>
                </c:pt>
                <c:pt idx="323">
                  <c:v>3</c:v>
                </c:pt>
                <c:pt idx="324">
                  <c:v>34</c:v>
                </c:pt>
                <c:pt idx="325">
                  <c:v>19</c:v>
                </c:pt>
                <c:pt idx="326">
                  <c:v>41</c:v>
                </c:pt>
                <c:pt idx="327">
                  <c:v>13</c:v>
                </c:pt>
                <c:pt idx="328">
                  <c:v>40</c:v>
                </c:pt>
                <c:pt idx="329">
                  <c:v>20</c:v>
                </c:pt>
                <c:pt idx="330">
                  <c:v>68</c:v>
                </c:pt>
                <c:pt idx="331">
                  <c:v>24</c:v>
                </c:pt>
                <c:pt idx="332">
                  <c:v>37</c:v>
                </c:pt>
                <c:pt idx="333">
                  <c:v>45</c:v>
                </c:pt>
                <c:pt idx="334">
                  <c:v>61</c:v>
                </c:pt>
                <c:pt idx="335">
                  <c:v>15</c:v>
                </c:pt>
                <c:pt idx="336">
                  <c:v>63</c:v>
                </c:pt>
                <c:pt idx="337">
                  <c:v>55</c:v>
                </c:pt>
                <c:pt idx="338">
                  <c:v>10</c:v>
                </c:pt>
                <c:pt idx="339">
                  <c:v>40</c:v>
                </c:pt>
                <c:pt idx="340">
                  <c:v>27</c:v>
                </c:pt>
                <c:pt idx="341">
                  <c:v>48</c:v>
                </c:pt>
                <c:pt idx="342">
                  <c:v>91</c:v>
                </c:pt>
                <c:pt idx="343">
                  <c:v>70</c:v>
                </c:pt>
                <c:pt idx="344">
                  <c:v>100</c:v>
                </c:pt>
                <c:pt idx="345">
                  <c:v>17</c:v>
                </c:pt>
                <c:pt idx="346">
                  <c:v>43</c:v>
                </c:pt>
                <c:pt idx="347">
                  <c:v>9</c:v>
                </c:pt>
                <c:pt idx="348">
                  <c:v>53</c:v>
                </c:pt>
                <c:pt idx="349">
                  <c:v>47</c:v>
                </c:pt>
                <c:pt idx="350">
                  <c:v>94</c:v>
                </c:pt>
                <c:pt idx="351">
                  <c:v>226</c:v>
                </c:pt>
                <c:pt idx="352">
                  <c:v>142</c:v>
                </c:pt>
                <c:pt idx="353">
                  <c:v>154</c:v>
                </c:pt>
                <c:pt idx="354">
                  <c:v>11</c:v>
                </c:pt>
                <c:pt idx="355">
                  <c:v>147</c:v>
                </c:pt>
                <c:pt idx="356">
                  <c:v>250</c:v>
                </c:pt>
                <c:pt idx="357">
                  <c:v>250</c:v>
                </c:pt>
                <c:pt idx="358">
                  <c:v>250</c:v>
                </c:pt>
                <c:pt idx="359">
                  <c:v>250</c:v>
                </c:pt>
                <c:pt idx="360">
                  <c:v>250</c:v>
                </c:pt>
                <c:pt idx="361">
                  <c:v>250</c:v>
                </c:pt>
                <c:pt idx="362">
                  <c:v>95</c:v>
                </c:pt>
                <c:pt idx="363">
                  <c:v>95</c:v>
                </c:pt>
                <c:pt idx="364">
                  <c:v>95</c:v>
                </c:pt>
                <c:pt idx="365">
                  <c:v>122</c:v>
                </c:pt>
                <c:pt idx="366">
                  <c:v>109</c:v>
                </c:pt>
                <c:pt idx="367">
                  <c:v>33</c:v>
                </c:pt>
                <c:pt idx="368">
                  <c:v>250</c:v>
                </c:pt>
                <c:pt idx="369">
                  <c:v>63</c:v>
                </c:pt>
                <c:pt idx="370">
                  <c:v>44</c:v>
                </c:pt>
                <c:pt idx="371">
                  <c:v>60</c:v>
                </c:pt>
                <c:pt idx="372">
                  <c:v>54</c:v>
                </c:pt>
                <c:pt idx="373">
                  <c:v>1</c:v>
                </c:pt>
                <c:pt idx="374">
                  <c:v>47</c:v>
                </c:pt>
                <c:pt idx="375">
                  <c:v>19</c:v>
                </c:pt>
                <c:pt idx="376">
                  <c:v>43</c:v>
                </c:pt>
                <c:pt idx="377">
                  <c:v>79</c:v>
                </c:pt>
                <c:pt idx="378">
                  <c:v>37</c:v>
                </c:pt>
                <c:pt idx="379">
                  <c:v>4</c:v>
                </c:pt>
                <c:pt idx="380">
                  <c:v>99</c:v>
                </c:pt>
                <c:pt idx="381">
                  <c:v>10</c:v>
                </c:pt>
                <c:pt idx="382">
                  <c:v>29</c:v>
                </c:pt>
                <c:pt idx="383">
                  <c:v>36</c:v>
                </c:pt>
                <c:pt idx="384">
                  <c:v>47</c:v>
                </c:pt>
                <c:pt idx="385">
                  <c:v>83</c:v>
                </c:pt>
                <c:pt idx="386">
                  <c:v>70</c:v>
                </c:pt>
                <c:pt idx="387">
                  <c:v>14</c:v>
                </c:pt>
                <c:pt idx="388">
                  <c:v>43</c:v>
                </c:pt>
                <c:pt idx="389">
                  <c:v>51</c:v>
                </c:pt>
                <c:pt idx="390">
                  <c:v>239</c:v>
                </c:pt>
                <c:pt idx="391">
                  <c:v>223</c:v>
                </c:pt>
                <c:pt idx="392">
                  <c:v>13</c:v>
                </c:pt>
                <c:pt idx="393">
                  <c:v>31</c:v>
                </c:pt>
                <c:pt idx="394">
                  <c:v>7</c:v>
                </c:pt>
                <c:pt idx="395">
                  <c:v>44</c:v>
                </c:pt>
                <c:pt idx="396">
                  <c:v>18</c:v>
                </c:pt>
                <c:pt idx="397">
                  <c:v>13</c:v>
                </c:pt>
                <c:pt idx="398">
                  <c:v>52</c:v>
                </c:pt>
                <c:pt idx="399">
                  <c:v>69</c:v>
                </c:pt>
                <c:pt idx="400">
                  <c:v>68</c:v>
                </c:pt>
                <c:pt idx="401">
                  <c:v>50</c:v>
                </c:pt>
                <c:pt idx="402">
                  <c:v>50</c:v>
                </c:pt>
                <c:pt idx="403">
                  <c:v>23</c:v>
                </c:pt>
                <c:pt idx="404">
                  <c:v>22</c:v>
                </c:pt>
                <c:pt idx="405">
                  <c:v>17</c:v>
                </c:pt>
                <c:pt idx="406">
                  <c:v>49</c:v>
                </c:pt>
                <c:pt idx="407">
                  <c:v>42</c:v>
                </c:pt>
                <c:pt idx="408">
                  <c:v>20</c:v>
                </c:pt>
                <c:pt idx="409">
                  <c:v>2</c:v>
                </c:pt>
                <c:pt idx="410">
                  <c:v>17</c:v>
                </c:pt>
                <c:pt idx="411">
                  <c:v>101</c:v>
                </c:pt>
                <c:pt idx="412">
                  <c:v>73</c:v>
                </c:pt>
                <c:pt idx="413">
                  <c:v>87</c:v>
                </c:pt>
                <c:pt idx="414">
                  <c:v>39</c:v>
                </c:pt>
                <c:pt idx="415">
                  <c:v>38</c:v>
                </c:pt>
                <c:pt idx="416">
                  <c:v>2</c:v>
                </c:pt>
                <c:pt idx="417">
                  <c:v>26</c:v>
                </c:pt>
                <c:pt idx="418">
                  <c:v>51</c:v>
                </c:pt>
                <c:pt idx="419">
                  <c:v>20</c:v>
                </c:pt>
                <c:pt idx="420">
                  <c:v>87</c:v>
                </c:pt>
                <c:pt idx="421">
                  <c:v>20</c:v>
                </c:pt>
                <c:pt idx="422">
                  <c:v>184</c:v>
                </c:pt>
                <c:pt idx="423">
                  <c:v>2</c:v>
                </c:pt>
                <c:pt idx="424">
                  <c:v>39</c:v>
                </c:pt>
                <c:pt idx="425">
                  <c:v>211</c:v>
                </c:pt>
                <c:pt idx="426">
                  <c:v>210</c:v>
                </c:pt>
                <c:pt idx="427">
                  <c:v>65</c:v>
                </c:pt>
                <c:pt idx="428">
                  <c:v>106</c:v>
                </c:pt>
                <c:pt idx="429">
                  <c:v>15</c:v>
                </c:pt>
                <c:pt idx="430">
                  <c:v>62</c:v>
                </c:pt>
                <c:pt idx="431">
                  <c:v>70</c:v>
                </c:pt>
                <c:pt idx="432">
                  <c:v>21</c:v>
                </c:pt>
                <c:pt idx="433">
                  <c:v>48</c:v>
                </c:pt>
                <c:pt idx="434">
                  <c:v>68</c:v>
                </c:pt>
                <c:pt idx="435">
                  <c:v>63</c:v>
                </c:pt>
                <c:pt idx="436">
                  <c:v>7</c:v>
                </c:pt>
                <c:pt idx="437">
                  <c:v>49</c:v>
                </c:pt>
                <c:pt idx="438">
                  <c:v>53</c:v>
                </c:pt>
                <c:pt idx="439">
                  <c:v>64</c:v>
                </c:pt>
                <c:pt idx="440">
                  <c:v>50</c:v>
                </c:pt>
                <c:pt idx="441">
                  <c:v>53</c:v>
                </c:pt>
                <c:pt idx="442">
                  <c:v>13</c:v>
                </c:pt>
                <c:pt idx="443">
                  <c:v>45</c:v>
                </c:pt>
                <c:pt idx="444">
                  <c:v>25</c:v>
                </c:pt>
                <c:pt idx="445">
                  <c:v>16</c:v>
                </c:pt>
                <c:pt idx="446">
                  <c:v>29</c:v>
                </c:pt>
                <c:pt idx="447">
                  <c:v>12</c:v>
                </c:pt>
                <c:pt idx="448">
                  <c:v>50</c:v>
                </c:pt>
                <c:pt idx="449">
                  <c:v>32</c:v>
                </c:pt>
                <c:pt idx="450">
                  <c:v>40</c:v>
                </c:pt>
                <c:pt idx="451">
                  <c:v>41</c:v>
                </c:pt>
                <c:pt idx="452">
                  <c:v>20</c:v>
                </c:pt>
                <c:pt idx="453">
                  <c:v>98</c:v>
                </c:pt>
                <c:pt idx="454">
                  <c:v>65</c:v>
                </c:pt>
                <c:pt idx="455">
                  <c:v>5</c:v>
                </c:pt>
                <c:pt idx="456">
                  <c:v>180</c:v>
                </c:pt>
                <c:pt idx="457">
                  <c:v>32</c:v>
                </c:pt>
                <c:pt idx="458">
                  <c:v>54</c:v>
                </c:pt>
                <c:pt idx="459">
                  <c:v>22</c:v>
                </c:pt>
                <c:pt idx="460">
                  <c:v>22</c:v>
                </c:pt>
                <c:pt idx="461">
                  <c:v>16</c:v>
                </c:pt>
                <c:pt idx="462">
                  <c:v>66</c:v>
                </c:pt>
                <c:pt idx="463">
                  <c:v>9</c:v>
                </c:pt>
                <c:pt idx="464">
                  <c:v>18</c:v>
                </c:pt>
                <c:pt idx="465">
                  <c:v>4</c:v>
                </c:pt>
                <c:pt idx="466">
                  <c:v>15</c:v>
                </c:pt>
                <c:pt idx="467">
                  <c:v>16</c:v>
                </c:pt>
                <c:pt idx="468">
                  <c:v>2</c:v>
                </c:pt>
                <c:pt idx="469">
                  <c:v>16</c:v>
                </c:pt>
                <c:pt idx="470">
                  <c:v>15</c:v>
                </c:pt>
                <c:pt idx="471">
                  <c:v>7</c:v>
                </c:pt>
                <c:pt idx="472">
                  <c:v>0</c:v>
                </c:pt>
                <c:pt idx="473">
                  <c:v>7</c:v>
                </c:pt>
                <c:pt idx="474">
                  <c:v>58</c:v>
                </c:pt>
                <c:pt idx="475">
                  <c:v>158</c:v>
                </c:pt>
                <c:pt idx="476">
                  <c:v>250</c:v>
                </c:pt>
                <c:pt idx="477">
                  <c:v>250</c:v>
                </c:pt>
                <c:pt idx="478">
                  <c:v>148</c:v>
                </c:pt>
                <c:pt idx="479">
                  <c:v>88</c:v>
                </c:pt>
                <c:pt idx="480">
                  <c:v>46</c:v>
                </c:pt>
                <c:pt idx="481">
                  <c:v>57</c:v>
                </c:pt>
                <c:pt idx="482">
                  <c:v>48</c:v>
                </c:pt>
                <c:pt idx="483">
                  <c:v>23</c:v>
                </c:pt>
                <c:pt idx="484">
                  <c:v>15</c:v>
                </c:pt>
                <c:pt idx="485">
                  <c:v>102</c:v>
                </c:pt>
                <c:pt idx="486">
                  <c:v>3</c:v>
                </c:pt>
                <c:pt idx="487">
                  <c:v>68</c:v>
                </c:pt>
                <c:pt idx="488">
                  <c:v>117</c:v>
                </c:pt>
                <c:pt idx="489">
                  <c:v>64</c:v>
                </c:pt>
                <c:pt idx="490">
                  <c:v>88</c:v>
                </c:pt>
                <c:pt idx="491">
                  <c:v>116</c:v>
                </c:pt>
                <c:pt idx="492">
                  <c:v>139</c:v>
                </c:pt>
                <c:pt idx="493">
                  <c:v>41</c:v>
                </c:pt>
                <c:pt idx="494">
                  <c:v>17</c:v>
                </c:pt>
                <c:pt idx="495">
                  <c:v>21</c:v>
                </c:pt>
                <c:pt idx="496">
                  <c:v>22</c:v>
                </c:pt>
                <c:pt idx="497">
                  <c:v>47</c:v>
                </c:pt>
                <c:pt idx="498">
                  <c:v>30</c:v>
                </c:pt>
                <c:pt idx="499">
                  <c:v>32</c:v>
                </c:pt>
                <c:pt idx="500">
                  <c:v>15</c:v>
                </c:pt>
                <c:pt idx="501">
                  <c:v>17</c:v>
                </c:pt>
                <c:pt idx="502">
                  <c:v>0</c:v>
                </c:pt>
                <c:pt idx="503">
                  <c:v>48</c:v>
                </c:pt>
                <c:pt idx="504">
                  <c:v>5</c:v>
                </c:pt>
                <c:pt idx="505">
                  <c:v>15</c:v>
                </c:pt>
                <c:pt idx="506">
                  <c:v>22</c:v>
                </c:pt>
                <c:pt idx="507">
                  <c:v>8</c:v>
                </c:pt>
                <c:pt idx="508">
                  <c:v>8</c:v>
                </c:pt>
                <c:pt idx="509">
                  <c:v>30</c:v>
                </c:pt>
                <c:pt idx="510">
                  <c:v>11</c:v>
                </c:pt>
                <c:pt idx="511">
                  <c:v>17</c:v>
                </c:pt>
                <c:pt idx="512">
                  <c:v>33</c:v>
                </c:pt>
                <c:pt idx="513">
                  <c:v>2</c:v>
                </c:pt>
                <c:pt idx="514">
                  <c:v>12</c:v>
                </c:pt>
                <c:pt idx="515">
                  <c:v>33</c:v>
                </c:pt>
                <c:pt idx="516">
                  <c:v>9</c:v>
                </c:pt>
                <c:pt idx="517">
                  <c:v>82</c:v>
                </c:pt>
                <c:pt idx="518">
                  <c:v>59</c:v>
                </c:pt>
                <c:pt idx="519">
                  <c:v>86</c:v>
                </c:pt>
                <c:pt idx="520">
                  <c:v>85</c:v>
                </c:pt>
                <c:pt idx="521">
                  <c:v>93</c:v>
                </c:pt>
                <c:pt idx="522">
                  <c:v>166</c:v>
                </c:pt>
                <c:pt idx="523">
                  <c:v>25</c:v>
                </c:pt>
                <c:pt idx="524">
                  <c:v>67</c:v>
                </c:pt>
                <c:pt idx="525">
                  <c:v>74</c:v>
                </c:pt>
                <c:pt idx="526">
                  <c:v>92</c:v>
                </c:pt>
                <c:pt idx="527">
                  <c:v>45</c:v>
                </c:pt>
                <c:pt idx="528">
                  <c:v>86</c:v>
                </c:pt>
                <c:pt idx="529">
                  <c:v>82</c:v>
                </c:pt>
                <c:pt idx="530">
                  <c:v>143</c:v>
                </c:pt>
                <c:pt idx="531">
                  <c:v>250</c:v>
                </c:pt>
                <c:pt idx="532">
                  <c:v>151</c:v>
                </c:pt>
                <c:pt idx="533">
                  <c:v>250</c:v>
                </c:pt>
                <c:pt idx="534">
                  <c:v>85</c:v>
                </c:pt>
                <c:pt idx="535">
                  <c:v>250</c:v>
                </c:pt>
                <c:pt idx="536">
                  <c:v>250</c:v>
                </c:pt>
                <c:pt idx="537">
                  <c:v>250</c:v>
                </c:pt>
                <c:pt idx="538">
                  <c:v>250</c:v>
                </c:pt>
                <c:pt idx="539">
                  <c:v>166</c:v>
                </c:pt>
                <c:pt idx="540">
                  <c:v>250</c:v>
                </c:pt>
                <c:pt idx="541">
                  <c:v>219</c:v>
                </c:pt>
                <c:pt idx="542">
                  <c:v>69</c:v>
                </c:pt>
                <c:pt idx="543">
                  <c:v>125</c:v>
                </c:pt>
                <c:pt idx="544">
                  <c:v>131</c:v>
                </c:pt>
                <c:pt idx="545">
                  <c:v>99</c:v>
                </c:pt>
                <c:pt idx="546">
                  <c:v>53</c:v>
                </c:pt>
                <c:pt idx="547">
                  <c:v>6</c:v>
                </c:pt>
                <c:pt idx="548">
                  <c:v>15</c:v>
                </c:pt>
                <c:pt idx="549">
                  <c:v>13</c:v>
                </c:pt>
                <c:pt idx="550">
                  <c:v>11</c:v>
                </c:pt>
                <c:pt idx="551">
                  <c:v>5</c:v>
                </c:pt>
                <c:pt idx="552">
                  <c:v>10</c:v>
                </c:pt>
                <c:pt idx="553">
                  <c:v>16</c:v>
                </c:pt>
                <c:pt idx="554">
                  <c:v>26</c:v>
                </c:pt>
                <c:pt idx="555">
                  <c:v>18</c:v>
                </c:pt>
                <c:pt idx="556">
                  <c:v>15</c:v>
                </c:pt>
                <c:pt idx="557">
                  <c:v>14</c:v>
                </c:pt>
                <c:pt idx="558">
                  <c:v>10</c:v>
                </c:pt>
                <c:pt idx="559">
                  <c:v>25</c:v>
                </c:pt>
                <c:pt idx="560">
                  <c:v>32</c:v>
                </c:pt>
                <c:pt idx="561">
                  <c:v>57</c:v>
                </c:pt>
                <c:pt idx="562">
                  <c:v>2</c:v>
                </c:pt>
                <c:pt idx="563">
                  <c:v>38</c:v>
                </c:pt>
                <c:pt idx="564">
                  <c:v>11</c:v>
                </c:pt>
                <c:pt idx="565">
                  <c:v>65</c:v>
                </c:pt>
                <c:pt idx="566">
                  <c:v>19</c:v>
                </c:pt>
                <c:pt idx="567">
                  <c:v>15</c:v>
                </c:pt>
                <c:pt idx="568">
                  <c:v>71</c:v>
                </c:pt>
                <c:pt idx="569">
                  <c:v>25</c:v>
                </c:pt>
                <c:pt idx="570">
                  <c:v>17</c:v>
                </c:pt>
                <c:pt idx="571">
                  <c:v>21</c:v>
                </c:pt>
                <c:pt idx="572">
                  <c:v>22</c:v>
                </c:pt>
                <c:pt idx="573">
                  <c:v>21</c:v>
                </c:pt>
                <c:pt idx="574">
                  <c:v>11</c:v>
                </c:pt>
                <c:pt idx="575">
                  <c:v>41</c:v>
                </c:pt>
                <c:pt idx="576">
                  <c:v>47</c:v>
                </c:pt>
                <c:pt idx="577">
                  <c:v>0</c:v>
                </c:pt>
                <c:pt idx="578">
                  <c:v>36</c:v>
                </c:pt>
                <c:pt idx="579">
                  <c:v>51</c:v>
                </c:pt>
                <c:pt idx="580">
                  <c:v>26</c:v>
                </c:pt>
                <c:pt idx="581">
                  <c:v>34</c:v>
                </c:pt>
                <c:pt idx="582">
                  <c:v>119</c:v>
                </c:pt>
                <c:pt idx="583">
                  <c:v>33</c:v>
                </c:pt>
                <c:pt idx="584">
                  <c:v>9</c:v>
                </c:pt>
                <c:pt idx="585">
                  <c:v>4</c:v>
                </c:pt>
                <c:pt idx="586">
                  <c:v>59</c:v>
                </c:pt>
                <c:pt idx="587">
                  <c:v>202</c:v>
                </c:pt>
                <c:pt idx="588">
                  <c:v>78</c:v>
                </c:pt>
                <c:pt idx="589">
                  <c:v>13</c:v>
                </c:pt>
                <c:pt idx="590">
                  <c:v>1</c:v>
                </c:pt>
                <c:pt idx="591">
                  <c:v>3</c:v>
                </c:pt>
                <c:pt idx="592">
                  <c:v>40</c:v>
                </c:pt>
                <c:pt idx="593">
                  <c:v>54</c:v>
                </c:pt>
                <c:pt idx="594">
                  <c:v>11</c:v>
                </c:pt>
                <c:pt idx="595">
                  <c:v>7</c:v>
                </c:pt>
                <c:pt idx="596">
                  <c:v>15</c:v>
                </c:pt>
                <c:pt idx="597">
                  <c:v>13</c:v>
                </c:pt>
                <c:pt idx="598">
                  <c:v>22</c:v>
                </c:pt>
                <c:pt idx="599">
                  <c:v>191</c:v>
                </c:pt>
                <c:pt idx="600">
                  <c:v>169</c:v>
                </c:pt>
                <c:pt idx="601">
                  <c:v>250</c:v>
                </c:pt>
                <c:pt idx="602">
                  <c:v>101</c:v>
                </c:pt>
                <c:pt idx="603">
                  <c:v>172</c:v>
                </c:pt>
                <c:pt idx="604">
                  <c:v>151</c:v>
                </c:pt>
                <c:pt idx="605">
                  <c:v>93</c:v>
                </c:pt>
                <c:pt idx="606">
                  <c:v>60</c:v>
                </c:pt>
                <c:pt idx="607">
                  <c:v>250</c:v>
                </c:pt>
                <c:pt idx="608">
                  <c:v>250</c:v>
                </c:pt>
                <c:pt idx="609">
                  <c:v>250</c:v>
                </c:pt>
                <c:pt idx="610">
                  <c:v>224</c:v>
                </c:pt>
                <c:pt idx="611">
                  <c:v>128</c:v>
                </c:pt>
                <c:pt idx="612">
                  <c:v>18</c:v>
                </c:pt>
                <c:pt idx="613">
                  <c:v>224</c:v>
                </c:pt>
                <c:pt idx="614">
                  <c:v>151</c:v>
                </c:pt>
                <c:pt idx="615">
                  <c:v>250</c:v>
                </c:pt>
                <c:pt idx="616">
                  <c:v>151</c:v>
                </c:pt>
                <c:pt idx="617">
                  <c:v>61</c:v>
                </c:pt>
                <c:pt idx="618">
                  <c:v>118</c:v>
                </c:pt>
                <c:pt idx="619">
                  <c:v>13</c:v>
                </c:pt>
                <c:pt idx="620">
                  <c:v>24</c:v>
                </c:pt>
                <c:pt idx="621">
                  <c:v>44</c:v>
                </c:pt>
                <c:pt idx="622">
                  <c:v>79</c:v>
                </c:pt>
                <c:pt idx="623">
                  <c:v>204</c:v>
                </c:pt>
                <c:pt idx="624">
                  <c:v>225</c:v>
                </c:pt>
                <c:pt idx="625">
                  <c:v>12</c:v>
                </c:pt>
                <c:pt idx="626">
                  <c:v>123</c:v>
                </c:pt>
                <c:pt idx="627">
                  <c:v>21</c:v>
                </c:pt>
                <c:pt idx="628">
                  <c:v>87</c:v>
                </c:pt>
                <c:pt idx="629">
                  <c:v>34</c:v>
                </c:pt>
                <c:pt idx="630">
                  <c:v>35</c:v>
                </c:pt>
                <c:pt idx="631">
                  <c:v>48</c:v>
                </c:pt>
                <c:pt idx="632">
                  <c:v>38</c:v>
                </c:pt>
                <c:pt idx="633">
                  <c:v>36</c:v>
                </c:pt>
                <c:pt idx="634">
                  <c:v>17</c:v>
                </c:pt>
                <c:pt idx="635">
                  <c:v>23</c:v>
                </c:pt>
                <c:pt idx="636">
                  <c:v>3</c:v>
                </c:pt>
                <c:pt idx="637">
                  <c:v>16</c:v>
                </c:pt>
                <c:pt idx="638">
                  <c:v>19</c:v>
                </c:pt>
                <c:pt idx="639">
                  <c:v>8</c:v>
                </c:pt>
                <c:pt idx="640">
                  <c:v>27</c:v>
                </c:pt>
                <c:pt idx="641">
                  <c:v>22</c:v>
                </c:pt>
                <c:pt idx="642">
                  <c:v>47</c:v>
                </c:pt>
                <c:pt idx="643">
                  <c:v>26</c:v>
                </c:pt>
                <c:pt idx="644">
                  <c:v>14</c:v>
                </c:pt>
                <c:pt idx="645">
                  <c:v>40</c:v>
                </c:pt>
                <c:pt idx="646">
                  <c:v>121</c:v>
                </c:pt>
                <c:pt idx="647">
                  <c:v>25</c:v>
                </c:pt>
                <c:pt idx="648">
                  <c:v>34</c:v>
                </c:pt>
                <c:pt idx="649">
                  <c:v>60</c:v>
                </c:pt>
                <c:pt idx="650">
                  <c:v>65</c:v>
                </c:pt>
                <c:pt idx="651">
                  <c:v>70</c:v>
                </c:pt>
                <c:pt idx="652">
                  <c:v>26</c:v>
                </c:pt>
                <c:pt idx="653">
                  <c:v>44</c:v>
                </c:pt>
                <c:pt idx="654">
                  <c:v>250</c:v>
                </c:pt>
                <c:pt idx="655">
                  <c:v>44</c:v>
                </c:pt>
                <c:pt idx="656">
                  <c:v>250</c:v>
                </c:pt>
                <c:pt idx="657">
                  <c:v>55</c:v>
                </c:pt>
                <c:pt idx="658">
                  <c:v>128</c:v>
                </c:pt>
                <c:pt idx="659">
                  <c:v>197</c:v>
                </c:pt>
                <c:pt idx="660">
                  <c:v>32</c:v>
                </c:pt>
                <c:pt idx="661">
                  <c:v>87</c:v>
                </c:pt>
                <c:pt idx="662">
                  <c:v>165</c:v>
                </c:pt>
                <c:pt idx="663">
                  <c:v>25</c:v>
                </c:pt>
                <c:pt idx="664">
                  <c:v>10</c:v>
                </c:pt>
                <c:pt idx="665">
                  <c:v>27</c:v>
                </c:pt>
                <c:pt idx="666">
                  <c:v>60</c:v>
                </c:pt>
                <c:pt idx="667">
                  <c:v>77</c:v>
                </c:pt>
                <c:pt idx="668">
                  <c:v>122</c:v>
                </c:pt>
                <c:pt idx="669">
                  <c:v>114</c:v>
                </c:pt>
                <c:pt idx="670">
                  <c:v>39</c:v>
                </c:pt>
                <c:pt idx="671">
                  <c:v>13</c:v>
                </c:pt>
                <c:pt idx="672">
                  <c:v>18</c:v>
                </c:pt>
                <c:pt idx="673">
                  <c:v>9</c:v>
                </c:pt>
                <c:pt idx="674">
                  <c:v>29</c:v>
                </c:pt>
                <c:pt idx="675">
                  <c:v>13</c:v>
                </c:pt>
                <c:pt idx="676">
                  <c:v>6</c:v>
                </c:pt>
                <c:pt idx="677">
                  <c:v>30</c:v>
                </c:pt>
                <c:pt idx="678">
                  <c:v>47</c:v>
                </c:pt>
                <c:pt idx="679">
                  <c:v>22</c:v>
                </c:pt>
                <c:pt idx="680">
                  <c:v>1</c:v>
                </c:pt>
                <c:pt idx="681">
                  <c:v>54</c:v>
                </c:pt>
                <c:pt idx="682">
                  <c:v>0</c:v>
                </c:pt>
                <c:pt idx="683">
                  <c:v>15</c:v>
                </c:pt>
                <c:pt idx="684">
                  <c:v>42</c:v>
                </c:pt>
                <c:pt idx="685">
                  <c:v>27</c:v>
                </c:pt>
                <c:pt idx="686">
                  <c:v>23</c:v>
                </c:pt>
                <c:pt idx="687">
                  <c:v>49</c:v>
                </c:pt>
                <c:pt idx="688">
                  <c:v>24</c:v>
                </c:pt>
                <c:pt idx="689">
                  <c:v>130</c:v>
                </c:pt>
                <c:pt idx="690">
                  <c:v>208</c:v>
                </c:pt>
                <c:pt idx="691">
                  <c:v>128</c:v>
                </c:pt>
                <c:pt idx="692">
                  <c:v>35</c:v>
                </c:pt>
                <c:pt idx="693">
                  <c:v>237</c:v>
                </c:pt>
                <c:pt idx="694">
                  <c:v>250</c:v>
                </c:pt>
                <c:pt idx="695">
                  <c:v>250</c:v>
                </c:pt>
                <c:pt idx="696">
                  <c:v>250</c:v>
                </c:pt>
                <c:pt idx="697">
                  <c:v>250</c:v>
                </c:pt>
                <c:pt idx="698">
                  <c:v>241</c:v>
                </c:pt>
                <c:pt idx="699">
                  <c:v>94</c:v>
                </c:pt>
                <c:pt idx="700">
                  <c:v>130</c:v>
                </c:pt>
                <c:pt idx="701">
                  <c:v>202</c:v>
                </c:pt>
                <c:pt idx="702">
                  <c:v>34</c:v>
                </c:pt>
                <c:pt idx="703">
                  <c:v>33</c:v>
                </c:pt>
                <c:pt idx="704">
                  <c:v>23</c:v>
                </c:pt>
                <c:pt idx="705">
                  <c:v>45</c:v>
                </c:pt>
                <c:pt idx="706">
                  <c:v>42</c:v>
                </c:pt>
                <c:pt idx="707">
                  <c:v>38</c:v>
                </c:pt>
                <c:pt idx="708">
                  <c:v>18</c:v>
                </c:pt>
                <c:pt idx="709">
                  <c:v>35</c:v>
                </c:pt>
                <c:pt idx="710">
                  <c:v>39</c:v>
                </c:pt>
                <c:pt idx="711">
                  <c:v>27</c:v>
                </c:pt>
                <c:pt idx="712">
                  <c:v>53</c:v>
                </c:pt>
                <c:pt idx="713">
                  <c:v>43</c:v>
                </c:pt>
                <c:pt idx="714">
                  <c:v>9</c:v>
                </c:pt>
                <c:pt idx="715">
                  <c:v>78</c:v>
                </c:pt>
                <c:pt idx="716">
                  <c:v>102</c:v>
                </c:pt>
                <c:pt idx="717">
                  <c:v>15</c:v>
                </c:pt>
                <c:pt idx="718">
                  <c:v>20</c:v>
                </c:pt>
                <c:pt idx="719">
                  <c:v>61</c:v>
                </c:pt>
                <c:pt idx="720">
                  <c:v>129</c:v>
                </c:pt>
                <c:pt idx="721">
                  <c:v>143</c:v>
                </c:pt>
                <c:pt idx="722">
                  <c:v>44</c:v>
                </c:pt>
                <c:pt idx="723">
                  <c:v>7</c:v>
                </c:pt>
                <c:pt idx="724">
                  <c:v>23</c:v>
                </c:pt>
                <c:pt idx="725">
                  <c:v>60</c:v>
                </c:pt>
                <c:pt idx="726">
                  <c:v>8</c:v>
                </c:pt>
                <c:pt idx="727">
                  <c:v>1</c:v>
                </c:pt>
                <c:pt idx="728">
                  <c:v>1</c:v>
                </c:pt>
                <c:pt idx="729">
                  <c:v>41</c:v>
                </c:pt>
                <c:pt idx="730">
                  <c:v>2</c:v>
                </c:pt>
                <c:pt idx="731">
                  <c:v>8</c:v>
                </c:pt>
                <c:pt idx="732">
                  <c:v>156</c:v>
                </c:pt>
                <c:pt idx="733">
                  <c:v>95</c:v>
                </c:pt>
                <c:pt idx="734">
                  <c:v>46</c:v>
                </c:pt>
                <c:pt idx="735">
                  <c:v>203</c:v>
                </c:pt>
                <c:pt idx="736">
                  <c:v>169</c:v>
                </c:pt>
                <c:pt idx="737">
                  <c:v>175</c:v>
                </c:pt>
                <c:pt idx="738">
                  <c:v>250</c:v>
                </c:pt>
                <c:pt idx="739">
                  <c:v>4</c:v>
                </c:pt>
                <c:pt idx="740">
                  <c:v>178</c:v>
                </c:pt>
                <c:pt idx="741">
                  <c:v>135</c:v>
                </c:pt>
                <c:pt idx="742">
                  <c:v>60</c:v>
                </c:pt>
                <c:pt idx="743">
                  <c:v>250</c:v>
                </c:pt>
                <c:pt idx="744">
                  <c:v>186</c:v>
                </c:pt>
                <c:pt idx="745">
                  <c:v>132</c:v>
                </c:pt>
                <c:pt idx="746">
                  <c:v>119</c:v>
                </c:pt>
                <c:pt idx="747">
                  <c:v>41</c:v>
                </c:pt>
                <c:pt idx="748">
                  <c:v>67</c:v>
                </c:pt>
                <c:pt idx="749">
                  <c:v>2</c:v>
                </c:pt>
                <c:pt idx="750">
                  <c:v>55</c:v>
                </c:pt>
                <c:pt idx="751">
                  <c:v>11</c:v>
                </c:pt>
                <c:pt idx="752">
                  <c:v>11</c:v>
                </c:pt>
                <c:pt idx="753">
                  <c:v>24</c:v>
                </c:pt>
                <c:pt idx="754">
                  <c:v>54</c:v>
                </c:pt>
                <c:pt idx="755">
                  <c:v>90</c:v>
                </c:pt>
                <c:pt idx="756">
                  <c:v>25</c:v>
                </c:pt>
                <c:pt idx="757">
                  <c:v>83</c:v>
                </c:pt>
                <c:pt idx="758">
                  <c:v>54</c:v>
                </c:pt>
                <c:pt idx="759">
                  <c:v>245</c:v>
                </c:pt>
                <c:pt idx="760">
                  <c:v>48</c:v>
                </c:pt>
                <c:pt idx="761">
                  <c:v>48</c:v>
                </c:pt>
                <c:pt idx="762">
                  <c:v>250</c:v>
                </c:pt>
                <c:pt idx="763">
                  <c:v>224</c:v>
                </c:pt>
                <c:pt idx="764">
                  <c:v>238</c:v>
                </c:pt>
                <c:pt idx="765">
                  <c:v>250</c:v>
                </c:pt>
                <c:pt idx="766">
                  <c:v>134</c:v>
                </c:pt>
                <c:pt idx="767">
                  <c:v>19</c:v>
                </c:pt>
                <c:pt idx="768">
                  <c:v>103</c:v>
                </c:pt>
                <c:pt idx="769">
                  <c:v>250</c:v>
                </c:pt>
                <c:pt idx="770">
                  <c:v>34</c:v>
                </c:pt>
                <c:pt idx="771">
                  <c:v>82</c:v>
                </c:pt>
                <c:pt idx="772">
                  <c:v>167</c:v>
                </c:pt>
                <c:pt idx="773">
                  <c:v>28</c:v>
                </c:pt>
                <c:pt idx="774">
                  <c:v>169</c:v>
                </c:pt>
                <c:pt idx="775">
                  <c:v>49</c:v>
                </c:pt>
                <c:pt idx="776">
                  <c:v>60</c:v>
                </c:pt>
                <c:pt idx="777">
                  <c:v>221</c:v>
                </c:pt>
                <c:pt idx="778">
                  <c:v>9</c:v>
                </c:pt>
                <c:pt idx="779">
                  <c:v>67</c:v>
                </c:pt>
                <c:pt idx="780">
                  <c:v>16</c:v>
                </c:pt>
                <c:pt idx="781">
                  <c:v>16</c:v>
                </c:pt>
                <c:pt idx="782">
                  <c:v>45</c:v>
                </c:pt>
                <c:pt idx="783">
                  <c:v>2</c:v>
                </c:pt>
                <c:pt idx="784">
                  <c:v>5</c:v>
                </c:pt>
                <c:pt idx="785">
                  <c:v>10</c:v>
                </c:pt>
                <c:pt idx="786">
                  <c:v>18</c:v>
                </c:pt>
                <c:pt idx="787">
                  <c:v>10</c:v>
                </c:pt>
                <c:pt idx="788">
                  <c:v>16</c:v>
                </c:pt>
                <c:pt idx="789">
                  <c:v>14</c:v>
                </c:pt>
                <c:pt idx="790">
                  <c:v>11</c:v>
                </c:pt>
                <c:pt idx="791">
                  <c:v>9</c:v>
                </c:pt>
                <c:pt idx="792">
                  <c:v>10</c:v>
                </c:pt>
                <c:pt idx="793">
                  <c:v>19</c:v>
                </c:pt>
                <c:pt idx="794">
                  <c:v>4</c:v>
                </c:pt>
                <c:pt idx="795">
                  <c:v>12</c:v>
                </c:pt>
                <c:pt idx="796">
                  <c:v>15</c:v>
                </c:pt>
                <c:pt idx="797">
                  <c:v>4</c:v>
                </c:pt>
                <c:pt idx="798">
                  <c:v>6</c:v>
                </c:pt>
                <c:pt idx="799">
                  <c:v>29</c:v>
                </c:pt>
                <c:pt idx="800">
                  <c:v>4</c:v>
                </c:pt>
                <c:pt idx="801">
                  <c:v>49</c:v>
                </c:pt>
                <c:pt idx="802">
                  <c:v>61</c:v>
                </c:pt>
                <c:pt idx="803">
                  <c:v>9</c:v>
                </c:pt>
                <c:pt idx="804">
                  <c:v>117</c:v>
                </c:pt>
                <c:pt idx="805">
                  <c:v>201</c:v>
                </c:pt>
                <c:pt idx="806">
                  <c:v>83</c:v>
                </c:pt>
                <c:pt idx="807">
                  <c:v>98</c:v>
                </c:pt>
                <c:pt idx="808">
                  <c:v>1</c:v>
                </c:pt>
                <c:pt idx="809">
                  <c:v>70</c:v>
                </c:pt>
                <c:pt idx="810">
                  <c:v>53</c:v>
                </c:pt>
                <c:pt idx="811">
                  <c:v>143</c:v>
                </c:pt>
                <c:pt idx="812">
                  <c:v>2</c:v>
                </c:pt>
                <c:pt idx="813">
                  <c:v>64</c:v>
                </c:pt>
                <c:pt idx="814">
                  <c:v>112</c:v>
                </c:pt>
                <c:pt idx="815">
                  <c:v>88</c:v>
                </c:pt>
                <c:pt idx="816">
                  <c:v>145</c:v>
                </c:pt>
                <c:pt idx="817">
                  <c:v>137</c:v>
                </c:pt>
                <c:pt idx="818">
                  <c:v>157</c:v>
                </c:pt>
                <c:pt idx="819">
                  <c:v>134</c:v>
                </c:pt>
                <c:pt idx="820">
                  <c:v>2</c:v>
                </c:pt>
                <c:pt idx="821">
                  <c:v>72</c:v>
                </c:pt>
                <c:pt idx="822">
                  <c:v>52</c:v>
                </c:pt>
                <c:pt idx="823">
                  <c:v>235</c:v>
                </c:pt>
                <c:pt idx="824">
                  <c:v>85</c:v>
                </c:pt>
                <c:pt idx="825">
                  <c:v>56</c:v>
                </c:pt>
                <c:pt idx="826">
                  <c:v>189</c:v>
                </c:pt>
                <c:pt idx="827">
                  <c:v>42</c:v>
                </c:pt>
                <c:pt idx="828">
                  <c:v>58</c:v>
                </c:pt>
                <c:pt idx="829">
                  <c:v>23</c:v>
                </c:pt>
                <c:pt idx="830">
                  <c:v>74</c:v>
                </c:pt>
                <c:pt idx="831">
                  <c:v>117</c:v>
                </c:pt>
                <c:pt idx="832">
                  <c:v>27</c:v>
                </c:pt>
                <c:pt idx="833">
                  <c:v>75</c:v>
                </c:pt>
                <c:pt idx="834">
                  <c:v>91</c:v>
                </c:pt>
                <c:pt idx="835">
                  <c:v>70</c:v>
                </c:pt>
                <c:pt idx="836">
                  <c:v>105</c:v>
                </c:pt>
                <c:pt idx="837">
                  <c:v>109</c:v>
                </c:pt>
                <c:pt idx="838">
                  <c:v>28</c:v>
                </c:pt>
                <c:pt idx="839">
                  <c:v>72</c:v>
                </c:pt>
                <c:pt idx="840">
                  <c:v>72</c:v>
                </c:pt>
                <c:pt idx="841">
                  <c:v>157</c:v>
                </c:pt>
                <c:pt idx="842">
                  <c:v>98</c:v>
                </c:pt>
                <c:pt idx="843">
                  <c:v>83</c:v>
                </c:pt>
                <c:pt idx="844">
                  <c:v>55</c:v>
                </c:pt>
                <c:pt idx="845">
                  <c:v>45</c:v>
                </c:pt>
                <c:pt idx="846">
                  <c:v>58</c:v>
                </c:pt>
                <c:pt idx="847">
                  <c:v>82</c:v>
                </c:pt>
                <c:pt idx="848">
                  <c:v>85</c:v>
                </c:pt>
                <c:pt idx="849">
                  <c:v>194</c:v>
                </c:pt>
                <c:pt idx="850">
                  <c:v>5</c:v>
                </c:pt>
                <c:pt idx="851">
                  <c:v>19</c:v>
                </c:pt>
                <c:pt idx="852">
                  <c:v>30</c:v>
                </c:pt>
                <c:pt idx="853">
                  <c:v>17</c:v>
                </c:pt>
                <c:pt idx="854">
                  <c:v>250</c:v>
                </c:pt>
                <c:pt idx="855">
                  <c:v>56</c:v>
                </c:pt>
                <c:pt idx="856">
                  <c:v>250</c:v>
                </c:pt>
                <c:pt idx="857">
                  <c:v>235</c:v>
                </c:pt>
                <c:pt idx="858">
                  <c:v>198</c:v>
                </c:pt>
                <c:pt idx="859">
                  <c:v>250</c:v>
                </c:pt>
                <c:pt idx="860">
                  <c:v>85</c:v>
                </c:pt>
                <c:pt idx="861">
                  <c:v>96</c:v>
                </c:pt>
                <c:pt idx="862">
                  <c:v>81</c:v>
                </c:pt>
                <c:pt idx="863">
                  <c:v>22</c:v>
                </c:pt>
                <c:pt idx="864">
                  <c:v>250</c:v>
                </c:pt>
                <c:pt idx="865">
                  <c:v>250</c:v>
                </c:pt>
                <c:pt idx="866">
                  <c:v>201</c:v>
                </c:pt>
                <c:pt idx="867">
                  <c:v>21</c:v>
                </c:pt>
                <c:pt idx="868">
                  <c:v>1</c:v>
                </c:pt>
                <c:pt idx="869">
                  <c:v>22</c:v>
                </c:pt>
                <c:pt idx="870">
                  <c:v>13</c:v>
                </c:pt>
                <c:pt idx="871">
                  <c:v>67</c:v>
                </c:pt>
                <c:pt idx="872">
                  <c:v>45</c:v>
                </c:pt>
                <c:pt idx="873">
                  <c:v>89</c:v>
                </c:pt>
                <c:pt idx="874">
                  <c:v>14</c:v>
                </c:pt>
                <c:pt idx="875">
                  <c:v>93</c:v>
                </c:pt>
                <c:pt idx="876">
                  <c:v>151</c:v>
                </c:pt>
                <c:pt idx="877">
                  <c:v>142</c:v>
                </c:pt>
                <c:pt idx="878">
                  <c:v>27</c:v>
                </c:pt>
                <c:pt idx="879">
                  <c:v>12</c:v>
                </c:pt>
                <c:pt idx="880">
                  <c:v>44</c:v>
                </c:pt>
                <c:pt idx="881">
                  <c:v>28</c:v>
                </c:pt>
                <c:pt idx="882">
                  <c:v>67</c:v>
                </c:pt>
                <c:pt idx="883">
                  <c:v>38</c:v>
                </c:pt>
                <c:pt idx="884">
                  <c:v>156</c:v>
                </c:pt>
                <c:pt idx="885">
                  <c:v>9</c:v>
                </c:pt>
                <c:pt idx="886">
                  <c:v>122</c:v>
                </c:pt>
                <c:pt idx="887">
                  <c:v>24</c:v>
                </c:pt>
                <c:pt idx="888">
                  <c:v>250</c:v>
                </c:pt>
                <c:pt idx="889">
                  <c:v>54</c:v>
                </c:pt>
                <c:pt idx="890">
                  <c:v>239</c:v>
                </c:pt>
                <c:pt idx="891">
                  <c:v>95</c:v>
                </c:pt>
                <c:pt idx="892">
                  <c:v>232</c:v>
                </c:pt>
                <c:pt idx="893">
                  <c:v>250</c:v>
                </c:pt>
                <c:pt idx="894">
                  <c:v>250</c:v>
                </c:pt>
                <c:pt idx="895">
                  <c:v>250</c:v>
                </c:pt>
                <c:pt idx="896">
                  <c:v>20</c:v>
                </c:pt>
                <c:pt idx="897">
                  <c:v>136</c:v>
                </c:pt>
                <c:pt idx="898">
                  <c:v>234</c:v>
                </c:pt>
                <c:pt idx="899">
                  <c:v>15</c:v>
                </c:pt>
                <c:pt idx="900">
                  <c:v>15</c:v>
                </c:pt>
                <c:pt idx="901">
                  <c:v>48</c:v>
                </c:pt>
                <c:pt idx="902">
                  <c:v>131</c:v>
                </c:pt>
                <c:pt idx="903">
                  <c:v>28</c:v>
                </c:pt>
                <c:pt idx="904">
                  <c:v>20</c:v>
                </c:pt>
                <c:pt idx="905">
                  <c:v>8</c:v>
                </c:pt>
                <c:pt idx="906">
                  <c:v>54</c:v>
                </c:pt>
                <c:pt idx="907">
                  <c:v>72</c:v>
                </c:pt>
                <c:pt idx="908">
                  <c:v>61</c:v>
                </c:pt>
                <c:pt idx="909">
                  <c:v>41</c:v>
                </c:pt>
                <c:pt idx="910">
                  <c:v>22</c:v>
                </c:pt>
                <c:pt idx="911">
                  <c:v>22</c:v>
                </c:pt>
                <c:pt idx="912">
                  <c:v>84</c:v>
                </c:pt>
                <c:pt idx="913">
                  <c:v>31</c:v>
                </c:pt>
                <c:pt idx="914">
                  <c:v>29</c:v>
                </c:pt>
                <c:pt idx="915">
                  <c:v>18</c:v>
                </c:pt>
                <c:pt idx="916">
                  <c:v>55</c:v>
                </c:pt>
                <c:pt idx="917">
                  <c:v>13</c:v>
                </c:pt>
                <c:pt idx="918">
                  <c:v>2</c:v>
                </c:pt>
                <c:pt idx="919">
                  <c:v>21</c:v>
                </c:pt>
                <c:pt idx="920">
                  <c:v>34</c:v>
                </c:pt>
                <c:pt idx="921">
                  <c:v>27</c:v>
                </c:pt>
                <c:pt idx="922">
                  <c:v>39</c:v>
                </c:pt>
                <c:pt idx="923">
                  <c:v>48</c:v>
                </c:pt>
                <c:pt idx="924">
                  <c:v>87</c:v>
                </c:pt>
                <c:pt idx="925">
                  <c:v>55</c:v>
                </c:pt>
                <c:pt idx="926">
                  <c:v>62</c:v>
                </c:pt>
                <c:pt idx="927">
                  <c:v>45</c:v>
                </c:pt>
                <c:pt idx="928">
                  <c:v>31</c:v>
                </c:pt>
                <c:pt idx="929">
                  <c:v>25</c:v>
                </c:pt>
                <c:pt idx="930">
                  <c:v>23</c:v>
                </c:pt>
                <c:pt idx="931">
                  <c:v>23</c:v>
                </c:pt>
                <c:pt idx="932">
                  <c:v>20</c:v>
                </c:pt>
                <c:pt idx="933">
                  <c:v>36</c:v>
                </c:pt>
                <c:pt idx="934">
                  <c:v>60</c:v>
                </c:pt>
                <c:pt idx="935">
                  <c:v>158</c:v>
                </c:pt>
                <c:pt idx="936">
                  <c:v>92</c:v>
                </c:pt>
                <c:pt idx="937">
                  <c:v>2</c:v>
                </c:pt>
                <c:pt idx="938">
                  <c:v>117</c:v>
                </c:pt>
                <c:pt idx="939">
                  <c:v>8</c:v>
                </c:pt>
                <c:pt idx="940">
                  <c:v>71</c:v>
                </c:pt>
                <c:pt idx="941">
                  <c:v>108</c:v>
                </c:pt>
                <c:pt idx="942">
                  <c:v>79</c:v>
                </c:pt>
                <c:pt idx="943">
                  <c:v>0</c:v>
                </c:pt>
                <c:pt idx="944">
                  <c:v>76</c:v>
                </c:pt>
                <c:pt idx="945">
                  <c:v>9</c:v>
                </c:pt>
                <c:pt idx="946">
                  <c:v>29</c:v>
                </c:pt>
                <c:pt idx="947">
                  <c:v>62</c:v>
                </c:pt>
                <c:pt idx="948">
                  <c:v>24</c:v>
                </c:pt>
                <c:pt idx="949">
                  <c:v>8</c:v>
                </c:pt>
                <c:pt idx="950">
                  <c:v>1</c:v>
                </c:pt>
                <c:pt idx="951">
                  <c:v>14</c:v>
                </c:pt>
                <c:pt idx="952">
                  <c:v>19</c:v>
                </c:pt>
                <c:pt idx="953">
                  <c:v>100</c:v>
                </c:pt>
                <c:pt idx="954">
                  <c:v>81</c:v>
                </c:pt>
                <c:pt idx="955">
                  <c:v>23</c:v>
                </c:pt>
                <c:pt idx="956">
                  <c:v>3</c:v>
                </c:pt>
                <c:pt idx="957">
                  <c:v>9</c:v>
                </c:pt>
                <c:pt idx="958">
                  <c:v>60</c:v>
                </c:pt>
                <c:pt idx="959">
                  <c:v>24</c:v>
                </c:pt>
                <c:pt idx="960">
                  <c:v>12</c:v>
                </c:pt>
                <c:pt idx="961">
                  <c:v>23</c:v>
                </c:pt>
                <c:pt idx="962">
                  <c:v>8</c:v>
                </c:pt>
                <c:pt idx="963">
                  <c:v>69</c:v>
                </c:pt>
                <c:pt idx="964">
                  <c:v>167</c:v>
                </c:pt>
                <c:pt idx="965">
                  <c:v>141</c:v>
                </c:pt>
                <c:pt idx="966">
                  <c:v>127</c:v>
                </c:pt>
                <c:pt idx="967">
                  <c:v>20</c:v>
                </c:pt>
                <c:pt idx="968">
                  <c:v>43</c:v>
                </c:pt>
                <c:pt idx="969">
                  <c:v>72</c:v>
                </c:pt>
                <c:pt idx="970">
                  <c:v>210</c:v>
                </c:pt>
                <c:pt idx="971">
                  <c:v>64</c:v>
                </c:pt>
                <c:pt idx="972">
                  <c:v>42</c:v>
                </c:pt>
                <c:pt idx="973">
                  <c:v>6</c:v>
                </c:pt>
                <c:pt idx="974">
                  <c:v>157</c:v>
                </c:pt>
                <c:pt idx="975">
                  <c:v>34</c:v>
                </c:pt>
                <c:pt idx="976">
                  <c:v>88</c:v>
                </c:pt>
                <c:pt idx="977">
                  <c:v>20</c:v>
                </c:pt>
                <c:pt idx="978">
                  <c:v>7</c:v>
                </c:pt>
                <c:pt idx="979">
                  <c:v>22</c:v>
                </c:pt>
                <c:pt idx="980">
                  <c:v>22</c:v>
                </c:pt>
                <c:pt idx="981">
                  <c:v>7</c:v>
                </c:pt>
                <c:pt idx="982">
                  <c:v>45</c:v>
                </c:pt>
                <c:pt idx="983">
                  <c:v>51</c:v>
                </c:pt>
                <c:pt idx="984">
                  <c:v>2</c:v>
                </c:pt>
                <c:pt idx="985">
                  <c:v>17</c:v>
                </c:pt>
                <c:pt idx="986">
                  <c:v>11</c:v>
                </c:pt>
                <c:pt idx="987">
                  <c:v>73</c:v>
                </c:pt>
                <c:pt idx="988">
                  <c:v>73</c:v>
                </c:pt>
                <c:pt idx="989">
                  <c:v>33</c:v>
                </c:pt>
                <c:pt idx="990">
                  <c:v>99</c:v>
                </c:pt>
                <c:pt idx="991">
                  <c:v>8</c:v>
                </c:pt>
                <c:pt idx="992">
                  <c:v>198</c:v>
                </c:pt>
                <c:pt idx="993">
                  <c:v>239</c:v>
                </c:pt>
                <c:pt idx="994">
                  <c:v>25</c:v>
                </c:pt>
                <c:pt idx="995">
                  <c:v>134</c:v>
                </c:pt>
                <c:pt idx="996">
                  <c:v>31</c:v>
                </c:pt>
                <c:pt idx="997">
                  <c:v>91</c:v>
                </c:pt>
                <c:pt idx="998">
                  <c:v>6</c:v>
                </c:pt>
                <c:pt idx="999">
                  <c:v>20</c:v>
                </c:pt>
                <c:pt idx="1000">
                  <c:v>115</c:v>
                </c:pt>
                <c:pt idx="1001">
                  <c:v>49</c:v>
                </c:pt>
                <c:pt idx="1002">
                  <c:v>228</c:v>
                </c:pt>
                <c:pt idx="1003">
                  <c:v>246</c:v>
                </c:pt>
                <c:pt idx="1004">
                  <c:v>227</c:v>
                </c:pt>
                <c:pt idx="1005">
                  <c:v>18</c:v>
                </c:pt>
                <c:pt idx="1006">
                  <c:v>77</c:v>
                </c:pt>
                <c:pt idx="1007">
                  <c:v>22</c:v>
                </c:pt>
                <c:pt idx="1008">
                  <c:v>10</c:v>
                </c:pt>
                <c:pt idx="1009">
                  <c:v>14</c:v>
                </c:pt>
                <c:pt idx="1010">
                  <c:v>17</c:v>
                </c:pt>
                <c:pt idx="1011">
                  <c:v>9</c:v>
                </c:pt>
                <c:pt idx="1012">
                  <c:v>12</c:v>
                </c:pt>
                <c:pt idx="1013">
                  <c:v>107</c:v>
                </c:pt>
                <c:pt idx="1014">
                  <c:v>72</c:v>
                </c:pt>
                <c:pt idx="1015">
                  <c:v>30</c:v>
                </c:pt>
                <c:pt idx="1016">
                  <c:v>22</c:v>
                </c:pt>
                <c:pt idx="1017">
                  <c:v>57</c:v>
                </c:pt>
                <c:pt idx="1018">
                  <c:v>40</c:v>
                </c:pt>
                <c:pt idx="1019">
                  <c:v>50</c:v>
                </c:pt>
                <c:pt idx="1020">
                  <c:v>35</c:v>
                </c:pt>
                <c:pt idx="1021">
                  <c:v>98</c:v>
                </c:pt>
                <c:pt idx="1022">
                  <c:v>109</c:v>
                </c:pt>
                <c:pt idx="1023">
                  <c:v>83</c:v>
                </c:pt>
                <c:pt idx="1024">
                  <c:v>29</c:v>
                </c:pt>
                <c:pt idx="1025">
                  <c:v>108</c:v>
                </c:pt>
                <c:pt idx="1026">
                  <c:v>124</c:v>
                </c:pt>
                <c:pt idx="1027">
                  <c:v>60</c:v>
                </c:pt>
                <c:pt idx="1028">
                  <c:v>132</c:v>
                </c:pt>
                <c:pt idx="1029">
                  <c:v>18</c:v>
                </c:pt>
                <c:pt idx="1030">
                  <c:v>239</c:v>
                </c:pt>
                <c:pt idx="1031">
                  <c:v>250</c:v>
                </c:pt>
                <c:pt idx="1032">
                  <c:v>138</c:v>
                </c:pt>
                <c:pt idx="1033">
                  <c:v>229</c:v>
                </c:pt>
                <c:pt idx="1034">
                  <c:v>250</c:v>
                </c:pt>
                <c:pt idx="1035">
                  <c:v>180</c:v>
                </c:pt>
                <c:pt idx="1036">
                  <c:v>127</c:v>
                </c:pt>
                <c:pt idx="1037">
                  <c:v>6</c:v>
                </c:pt>
                <c:pt idx="1038">
                  <c:v>27</c:v>
                </c:pt>
                <c:pt idx="1039">
                  <c:v>94</c:v>
                </c:pt>
                <c:pt idx="1040">
                  <c:v>80</c:v>
                </c:pt>
                <c:pt idx="1041">
                  <c:v>32</c:v>
                </c:pt>
                <c:pt idx="1042">
                  <c:v>108</c:v>
                </c:pt>
                <c:pt idx="1043">
                  <c:v>250</c:v>
                </c:pt>
                <c:pt idx="1044">
                  <c:v>250</c:v>
                </c:pt>
                <c:pt idx="1045">
                  <c:v>22</c:v>
                </c:pt>
                <c:pt idx="1046">
                  <c:v>223</c:v>
                </c:pt>
                <c:pt idx="1047">
                  <c:v>250</c:v>
                </c:pt>
                <c:pt idx="1048">
                  <c:v>250</c:v>
                </c:pt>
                <c:pt idx="1049">
                  <c:v>29</c:v>
                </c:pt>
                <c:pt idx="1050">
                  <c:v>18</c:v>
                </c:pt>
                <c:pt idx="1051">
                  <c:v>60</c:v>
                </c:pt>
                <c:pt idx="1052">
                  <c:v>111</c:v>
                </c:pt>
                <c:pt idx="1053">
                  <c:v>56</c:v>
                </c:pt>
                <c:pt idx="1054">
                  <c:v>250</c:v>
                </c:pt>
                <c:pt idx="1055">
                  <c:v>185</c:v>
                </c:pt>
                <c:pt idx="1056">
                  <c:v>250</c:v>
                </c:pt>
                <c:pt idx="1057">
                  <c:v>22</c:v>
                </c:pt>
                <c:pt idx="1058">
                  <c:v>87</c:v>
                </c:pt>
                <c:pt idx="1059">
                  <c:v>250</c:v>
                </c:pt>
                <c:pt idx="1060">
                  <c:v>250</c:v>
                </c:pt>
                <c:pt idx="1061">
                  <c:v>250</c:v>
                </c:pt>
                <c:pt idx="1062">
                  <c:v>223</c:v>
                </c:pt>
                <c:pt idx="1063">
                  <c:v>250</c:v>
                </c:pt>
                <c:pt idx="1064">
                  <c:v>250</c:v>
                </c:pt>
                <c:pt idx="1065">
                  <c:v>130</c:v>
                </c:pt>
                <c:pt idx="1066">
                  <c:v>9</c:v>
                </c:pt>
                <c:pt idx="1067">
                  <c:v>97</c:v>
                </c:pt>
                <c:pt idx="1068">
                  <c:v>250</c:v>
                </c:pt>
                <c:pt idx="1069">
                  <c:v>250</c:v>
                </c:pt>
                <c:pt idx="1070">
                  <c:v>102</c:v>
                </c:pt>
                <c:pt idx="1071">
                  <c:v>250</c:v>
                </c:pt>
                <c:pt idx="1072">
                  <c:v>250</c:v>
                </c:pt>
                <c:pt idx="1073">
                  <c:v>18</c:v>
                </c:pt>
                <c:pt idx="1074">
                  <c:v>143</c:v>
                </c:pt>
                <c:pt idx="1075">
                  <c:v>100</c:v>
                </c:pt>
                <c:pt idx="1076">
                  <c:v>122</c:v>
                </c:pt>
                <c:pt idx="1077">
                  <c:v>57</c:v>
                </c:pt>
                <c:pt idx="1078">
                  <c:v>5</c:v>
                </c:pt>
                <c:pt idx="1079">
                  <c:v>51</c:v>
                </c:pt>
                <c:pt idx="1080">
                  <c:v>28</c:v>
                </c:pt>
                <c:pt idx="1081">
                  <c:v>41</c:v>
                </c:pt>
                <c:pt idx="1082">
                  <c:v>32</c:v>
                </c:pt>
                <c:pt idx="1083">
                  <c:v>13</c:v>
                </c:pt>
                <c:pt idx="1084">
                  <c:v>75</c:v>
                </c:pt>
                <c:pt idx="1085">
                  <c:v>21</c:v>
                </c:pt>
                <c:pt idx="1086">
                  <c:v>9</c:v>
                </c:pt>
                <c:pt idx="1087">
                  <c:v>45</c:v>
                </c:pt>
                <c:pt idx="1088">
                  <c:v>66</c:v>
                </c:pt>
                <c:pt idx="1089">
                  <c:v>14</c:v>
                </c:pt>
                <c:pt idx="1090">
                  <c:v>14</c:v>
                </c:pt>
                <c:pt idx="1091">
                  <c:v>1</c:v>
                </c:pt>
                <c:pt idx="1092">
                  <c:v>43</c:v>
                </c:pt>
                <c:pt idx="1093">
                  <c:v>8</c:v>
                </c:pt>
                <c:pt idx="1094">
                  <c:v>89</c:v>
                </c:pt>
                <c:pt idx="1095">
                  <c:v>25</c:v>
                </c:pt>
                <c:pt idx="1096">
                  <c:v>27</c:v>
                </c:pt>
                <c:pt idx="1097">
                  <c:v>75</c:v>
                </c:pt>
                <c:pt idx="1098">
                  <c:v>6</c:v>
                </c:pt>
                <c:pt idx="1099">
                  <c:v>26</c:v>
                </c:pt>
                <c:pt idx="1100">
                  <c:v>2</c:v>
                </c:pt>
                <c:pt idx="1101">
                  <c:v>169</c:v>
                </c:pt>
                <c:pt idx="1102">
                  <c:v>219</c:v>
                </c:pt>
                <c:pt idx="1103">
                  <c:v>250</c:v>
                </c:pt>
                <c:pt idx="1104">
                  <c:v>138</c:v>
                </c:pt>
                <c:pt idx="1105">
                  <c:v>28</c:v>
                </c:pt>
                <c:pt idx="1106">
                  <c:v>50</c:v>
                </c:pt>
                <c:pt idx="1107">
                  <c:v>45</c:v>
                </c:pt>
                <c:pt idx="1108">
                  <c:v>30</c:v>
                </c:pt>
                <c:pt idx="1109">
                  <c:v>69</c:v>
                </c:pt>
                <c:pt idx="1110">
                  <c:v>170</c:v>
                </c:pt>
                <c:pt idx="1111">
                  <c:v>160</c:v>
                </c:pt>
                <c:pt idx="1112">
                  <c:v>164</c:v>
                </c:pt>
                <c:pt idx="1113">
                  <c:v>46</c:v>
                </c:pt>
                <c:pt idx="1114">
                  <c:v>41</c:v>
                </c:pt>
                <c:pt idx="1115">
                  <c:v>36</c:v>
                </c:pt>
                <c:pt idx="1116">
                  <c:v>156</c:v>
                </c:pt>
                <c:pt idx="1117">
                  <c:v>51</c:v>
                </c:pt>
                <c:pt idx="1118">
                  <c:v>70</c:v>
                </c:pt>
                <c:pt idx="1119">
                  <c:v>114</c:v>
                </c:pt>
                <c:pt idx="1120">
                  <c:v>218</c:v>
                </c:pt>
                <c:pt idx="1121">
                  <c:v>219</c:v>
                </c:pt>
                <c:pt idx="1122">
                  <c:v>96</c:v>
                </c:pt>
                <c:pt idx="1123">
                  <c:v>27</c:v>
                </c:pt>
                <c:pt idx="1124">
                  <c:v>26</c:v>
                </c:pt>
                <c:pt idx="1125">
                  <c:v>5</c:v>
                </c:pt>
                <c:pt idx="1126">
                  <c:v>4</c:v>
                </c:pt>
                <c:pt idx="1127">
                  <c:v>13</c:v>
                </c:pt>
                <c:pt idx="1128">
                  <c:v>11</c:v>
                </c:pt>
                <c:pt idx="1129">
                  <c:v>57</c:v>
                </c:pt>
                <c:pt idx="1130">
                  <c:v>12</c:v>
                </c:pt>
                <c:pt idx="1131">
                  <c:v>30</c:v>
                </c:pt>
                <c:pt idx="1132">
                  <c:v>3</c:v>
                </c:pt>
                <c:pt idx="1133">
                  <c:v>5</c:v>
                </c:pt>
                <c:pt idx="1134">
                  <c:v>39</c:v>
                </c:pt>
                <c:pt idx="1135">
                  <c:v>25</c:v>
                </c:pt>
                <c:pt idx="1136">
                  <c:v>60</c:v>
                </c:pt>
                <c:pt idx="1137">
                  <c:v>4</c:v>
                </c:pt>
                <c:pt idx="1138">
                  <c:v>75</c:v>
                </c:pt>
                <c:pt idx="1139">
                  <c:v>117</c:v>
                </c:pt>
                <c:pt idx="1140">
                  <c:v>57</c:v>
                </c:pt>
                <c:pt idx="1141">
                  <c:v>228</c:v>
                </c:pt>
                <c:pt idx="1142">
                  <c:v>223</c:v>
                </c:pt>
                <c:pt idx="1143">
                  <c:v>78</c:v>
                </c:pt>
                <c:pt idx="1144">
                  <c:v>196</c:v>
                </c:pt>
                <c:pt idx="1145">
                  <c:v>134</c:v>
                </c:pt>
                <c:pt idx="1146">
                  <c:v>52</c:v>
                </c:pt>
                <c:pt idx="1147">
                  <c:v>36</c:v>
                </c:pt>
                <c:pt idx="1148">
                  <c:v>47</c:v>
                </c:pt>
                <c:pt idx="1149">
                  <c:v>45</c:v>
                </c:pt>
                <c:pt idx="1150">
                  <c:v>114</c:v>
                </c:pt>
                <c:pt idx="1151">
                  <c:v>96</c:v>
                </c:pt>
                <c:pt idx="1152">
                  <c:v>129</c:v>
                </c:pt>
                <c:pt idx="1153">
                  <c:v>72</c:v>
                </c:pt>
                <c:pt idx="1154">
                  <c:v>54</c:v>
                </c:pt>
                <c:pt idx="1155">
                  <c:v>45</c:v>
                </c:pt>
                <c:pt idx="1156">
                  <c:v>2</c:v>
                </c:pt>
                <c:pt idx="1157">
                  <c:v>35</c:v>
                </c:pt>
                <c:pt idx="1158">
                  <c:v>43</c:v>
                </c:pt>
                <c:pt idx="1159">
                  <c:v>21</c:v>
                </c:pt>
                <c:pt idx="1160">
                  <c:v>14</c:v>
                </c:pt>
                <c:pt idx="1161">
                  <c:v>39</c:v>
                </c:pt>
                <c:pt idx="1162">
                  <c:v>51</c:v>
                </c:pt>
                <c:pt idx="1163">
                  <c:v>28</c:v>
                </c:pt>
                <c:pt idx="1164">
                  <c:v>18</c:v>
                </c:pt>
                <c:pt idx="1165">
                  <c:v>27</c:v>
                </c:pt>
                <c:pt idx="1166">
                  <c:v>39</c:v>
                </c:pt>
                <c:pt idx="1167">
                  <c:v>35</c:v>
                </c:pt>
                <c:pt idx="1168">
                  <c:v>15</c:v>
                </c:pt>
                <c:pt idx="1169">
                  <c:v>250</c:v>
                </c:pt>
                <c:pt idx="1170">
                  <c:v>250</c:v>
                </c:pt>
                <c:pt idx="1171">
                  <c:v>103</c:v>
                </c:pt>
                <c:pt idx="1172">
                  <c:v>41</c:v>
                </c:pt>
                <c:pt idx="1173">
                  <c:v>250</c:v>
                </c:pt>
                <c:pt idx="1174">
                  <c:v>250</c:v>
                </c:pt>
                <c:pt idx="1175">
                  <c:v>250</c:v>
                </c:pt>
                <c:pt idx="1176">
                  <c:v>250</c:v>
                </c:pt>
                <c:pt idx="1177">
                  <c:v>81</c:v>
                </c:pt>
                <c:pt idx="1178">
                  <c:v>237</c:v>
                </c:pt>
                <c:pt idx="1179">
                  <c:v>250</c:v>
                </c:pt>
                <c:pt idx="1180">
                  <c:v>3</c:v>
                </c:pt>
                <c:pt idx="1181">
                  <c:v>250</c:v>
                </c:pt>
                <c:pt idx="1182">
                  <c:v>148</c:v>
                </c:pt>
                <c:pt idx="1183">
                  <c:v>228</c:v>
                </c:pt>
                <c:pt idx="1184">
                  <c:v>211</c:v>
                </c:pt>
                <c:pt idx="1185">
                  <c:v>250</c:v>
                </c:pt>
                <c:pt idx="1186">
                  <c:v>20</c:v>
                </c:pt>
                <c:pt idx="1187">
                  <c:v>18</c:v>
                </c:pt>
                <c:pt idx="1188">
                  <c:v>115</c:v>
                </c:pt>
                <c:pt idx="1189">
                  <c:v>34</c:v>
                </c:pt>
                <c:pt idx="1190">
                  <c:v>103</c:v>
                </c:pt>
                <c:pt idx="1191">
                  <c:v>75</c:v>
                </c:pt>
                <c:pt idx="1192">
                  <c:v>133</c:v>
                </c:pt>
                <c:pt idx="1193">
                  <c:v>216</c:v>
                </c:pt>
                <c:pt idx="1194">
                  <c:v>155</c:v>
                </c:pt>
                <c:pt idx="1195">
                  <c:v>18</c:v>
                </c:pt>
                <c:pt idx="1196">
                  <c:v>120</c:v>
                </c:pt>
                <c:pt idx="1197">
                  <c:v>188</c:v>
                </c:pt>
                <c:pt idx="1198">
                  <c:v>18</c:v>
                </c:pt>
                <c:pt idx="1199">
                  <c:v>180</c:v>
                </c:pt>
                <c:pt idx="1200">
                  <c:v>68</c:v>
                </c:pt>
                <c:pt idx="1201">
                  <c:v>68</c:v>
                </c:pt>
                <c:pt idx="1202">
                  <c:v>15</c:v>
                </c:pt>
                <c:pt idx="1203">
                  <c:v>19</c:v>
                </c:pt>
                <c:pt idx="1204">
                  <c:v>41</c:v>
                </c:pt>
                <c:pt idx="1205">
                  <c:v>79</c:v>
                </c:pt>
                <c:pt idx="1206">
                  <c:v>2</c:v>
                </c:pt>
                <c:pt idx="1207">
                  <c:v>38</c:v>
                </c:pt>
                <c:pt idx="1208">
                  <c:v>103</c:v>
                </c:pt>
                <c:pt idx="1209">
                  <c:v>116</c:v>
                </c:pt>
                <c:pt idx="1210">
                  <c:v>26</c:v>
                </c:pt>
                <c:pt idx="1211">
                  <c:v>4</c:v>
                </c:pt>
                <c:pt idx="1212">
                  <c:v>75</c:v>
                </c:pt>
                <c:pt idx="1213">
                  <c:v>131</c:v>
                </c:pt>
                <c:pt idx="1214">
                  <c:v>44</c:v>
                </c:pt>
                <c:pt idx="1215">
                  <c:v>54</c:v>
                </c:pt>
                <c:pt idx="1216">
                  <c:v>73</c:v>
                </c:pt>
                <c:pt idx="1217">
                  <c:v>206</c:v>
                </c:pt>
                <c:pt idx="1218">
                  <c:v>250</c:v>
                </c:pt>
                <c:pt idx="1219">
                  <c:v>250</c:v>
                </c:pt>
                <c:pt idx="1220">
                  <c:v>70</c:v>
                </c:pt>
                <c:pt idx="1221">
                  <c:v>165</c:v>
                </c:pt>
                <c:pt idx="1222">
                  <c:v>119</c:v>
                </c:pt>
                <c:pt idx="1223">
                  <c:v>232</c:v>
                </c:pt>
                <c:pt idx="1224">
                  <c:v>250</c:v>
                </c:pt>
                <c:pt idx="1225">
                  <c:v>170</c:v>
                </c:pt>
                <c:pt idx="1226">
                  <c:v>32</c:v>
                </c:pt>
                <c:pt idx="1227">
                  <c:v>19</c:v>
                </c:pt>
                <c:pt idx="1228">
                  <c:v>24</c:v>
                </c:pt>
                <c:pt idx="1229">
                  <c:v>27</c:v>
                </c:pt>
                <c:pt idx="1230">
                  <c:v>38</c:v>
                </c:pt>
                <c:pt idx="1231">
                  <c:v>4</c:v>
                </c:pt>
                <c:pt idx="1232">
                  <c:v>8</c:v>
                </c:pt>
                <c:pt idx="1233">
                  <c:v>36</c:v>
                </c:pt>
                <c:pt idx="1234">
                  <c:v>13</c:v>
                </c:pt>
                <c:pt idx="1235">
                  <c:v>11</c:v>
                </c:pt>
                <c:pt idx="1236">
                  <c:v>28</c:v>
                </c:pt>
                <c:pt idx="1237">
                  <c:v>25</c:v>
                </c:pt>
                <c:pt idx="1238">
                  <c:v>71</c:v>
                </c:pt>
                <c:pt idx="1239">
                  <c:v>105</c:v>
                </c:pt>
                <c:pt idx="1240">
                  <c:v>149</c:v>
                </c:pt>
                <c:pt idx="1241">
                  <c:v>8</c:v>
                </c:pt>
                <c:pt idx="1242">
                  <c:v>45</c:v>
                </c:pt>
                <c:pt idx="1243">
                  <c:v>16</c:v>
                </c:pt>
                <c:pt idx="1244">
                  <c:v>34</c:v>
                </c:pt>
                <c:pt idx="1245">
                  <c:v>17</c:v>
                </c:pt>
                <c:pt idx="1246">
                  <c:v>50</c:v>
                </c:pt>
                <c:pt idx="1247">
                  <c:v>92</c:v>
                </c:pt>
                <c:pt idx="1248">
                  <c:v>25</c:v>
                </c:pt>
                <c:pt idx="1249">
                  <c:v>57</c:v>
                </c:pt>
                <c:pt idx="1250">
                  <c:v>27</c:v>
                </c:pt>
                <c:pt idx="1251">
                  <c:v>49</c:v>
                </c:pt>
                <c:pt idx="1252">
                  <c:v>68</c:v>
                </c:pt>
                <c:pt idx="1253">
                  <c:v>17</c:v>
                </c:pt>
                <c:pt idx="1254">
                  <c:v>77</c:v>
                </c:pt>
                <c:pt idx="1255">
                  <c:v>1</c:v>
                </c:pt>
                <c:pt idx="1256">
                  <c:v>14</c:v>
                </c:pt>
                <c:pt idx="1257">
                  <c:v>2</c:v>
                </c:pt>
                <c:pt idx="1258">
                  <c:v>53</c:v>
                </c:pt>
                <c:pt idx="1259">
                  <c:v>21</c:v>
                </c:pt>
                <c:pt idx="1260">
                  <c:v>59</c:v>
                </c:pt>
                <c:pt idx="1261">
                  <c:v>42</c:v>
                </c:pt>
                <c:pt idx="1262">
                  <c:v>0</c:v>
                </c:pt>
                <c:pt idx="1263">
                  <c:v>12</c:v>
                </c:pt>
                <c:pt idx="1264">
                  <c:v>4</c:v>
                </c:pt>
                <c:pt idx="1265">
                  <c:v>20</c:v>
                </c:pt>
                <c:pt idx="1266">
                  <c:v>3</c:v>
                </c:pt>
                <c:pt idx="1267">
                  <c:v>45</c:v>
                </c:pt>
                <c:pt idx="1268">
                  <c:v>27</c:v>
                </c:pt>
                <c:pt idx="1269">
                  <c:v>95</c:v>
                </c:pt>
                <c:pt idx="1270">
                  <c:v>25</c:v>
                </c:pt>
                <c:pt idx="1271">
                  <c:v>46</c:v>
                </c:pt>
                <c:pt idx="1272">
                  <c:v>25</c:v>
                </c:pt>
                <c:pt idx="1273">
                  <c:v>11</c:v>
                </c:pt>
                <c:pt idx="1274">
                  <c:v>7</c:v>
                </c:pt>
                <c:pt idx="1275">
                  <c:v>10</c:v>
                </c:pt>
                <c:pt idx="1276">
                  <c:v>44</c:v>
                </c:pt>
                <c:pt idx="1277">
                  <c:v>107</c:v>
                </c:pt>
                <c:pt idx="1278">
                  <c:v>43</c:v>
                </c:pt>
                <c:pt idx="1279">
                  <c:v>98</c:v>
                </c:pt>
                <c:pt idx="1280">
                  <c:v>250</c:v>
                </c:pt>
                <c:pt idx="1281">
                  <c:v>250</c:v>
                </c:pt>
                <c:pt idx="1282">
                  <c:v>250</c:v>
                </c:pt>
                <c:pt idx="1283">
                  <c:v>25</c:v>
                </c:pt>
                <c:pt idx="1284">
                  <c:v>112</c:v>
                </c:pt>
                <c:pt idx="1285">
                  <c:v>31</c:v>
                </c:pt>
                <c:pt idx="1286">
                  <c:v>39</c:v>
                </c:pt>
                <c:pt idx="1287">
                  <c:v>27</c:v>
                </c:pt>
                <c:pt idx="1288">
                  <c:v>68</c:v>
                </c:pt>
                <c:pt idx="1289">
                  <c:v>250</c:v>
                </c:pt>
                <c:pt idx="1290">
                  <c:v>123</c:v>
                </c:pt>
                <c:pt idx="1291">
                  <c:v>2</c:v>
                </c:pt>
                <c:pt idx="1292">
                  <c:v>62</c:v>
                </c:pt>
                <c:pt idx="1293">
                  <c:v>104</c:v>
                </c:pt>
                <c:pt idx="1294">
                  <c:v>1</c:v>
                </c:pt>
                <c:pt idx="1295">
                  <c:v>101</c:v>
                </c:pt>
                <c:pt idx="1296">
                  <c:v>250</c:v>
                </c:pt>
                <c:pt idx="1297">
                  <c:v>47</c:v>
                </c:pt>
                <c:pt idx="1298">
                  <c:v>250</c:v>
                </c:pt>
                <c:pt idx="1299">
                  <c:v>36</c:v>
                </c:pt>
                <c:pt idx="1300">
                  <c:v>250</c:v>
                </c:pt>
                <c:pt idx="1301">
                  <c:v>250</c:v>
                </c:pt>
                <c:pt idx="1302">
                  <c:v>250</c:v>
                </c:pt>
                <c:pt idx="1303">
                  <c:v>250</c:v>
                </c:pt>
                <c:pt idx="1304">
                  <c:v>59</c:v>
                </c:pt>
                <c:pt idx="1305">
                  <c:v>250</c:v>
                </c:pt>
                <c:pt idx="1306">
                  <c:v>250</c:v>
                </c:pt>
                <c:pt idx="1307">
                  <c:v>6</c:v>
                </c:pt>
                <c:pt idx="1308">
                  <c:v>76</c:v>
                </c:pt>
                <c:pt idx="1309">
                  <c:v>94</c:v>
                </c:pt>
                <c:pt idx="1310">
                  <c:v>113</c:v>
                </c:pt>
                <c:pt idx="1311">
                  <c:v>47</c:v>
                </c:pt>
                <c:pt idx="1312">
                  <c:v>55</c:v>
                </c:pt>
                <c:pt idx="1313">
                  <c:v>19</c:v>
                </c:pt>
                <c:pt idx="1314">
                  <c:v>18</c:v>
                </c:pt>
                <c:pt idx="1315">
                  <c:v>164</c:v>
                </c:pt>
                <c:pt idx="1316">
                  <c:v>192</c:v>
                </c:pt>
                <c:pt idx="1317">
                  <c:v>47</c:v>
                </c:pt>
                <c:pt idx="1318">
                  <c:v>37</c:v>
                </c:pt>
                <c:pt idx="1319">
                  <c:v>50</c:v>
                </c:pt>
                <c:pt idx="1320">
                  <c:v>19</c:v>
                </c:pt>
                <c:pt idx="1321">
                  <c:v>61</c:v>
                </c:pt>
                <c:pt idx="1322">
                  <c:v>1</c:v>
                </c:pt>
                <c:pt idx="1323">
                  <c:v>37</c:v>
                </c:pt>
                <c:pt idx="1324">
                  <c:v>31</c:v>
                </c:pt>
                <c:pt idx="1325">
                  <c:v>177</c:v>
                </c:pt>
                <c:pt idx="1326">
                  <c:v>203</c:v>
                </c:pt>
                <c:pt idx="1327">
                  <c:v>74</c:v>
                </c:pt>
                <c:pt idx="1328">
                  <c:v>86</c:v>
                </c:pt>
                <c:pt idx="1329">
                  <c:v>82</c:v>
                </c:pt>
                <c:pt idx="1330">
                  <c:v>108</c:v>
                </c:pt>
                <c:pt idx="1331">
                  <c:v>250</c:v>
                </c:pt>
                <c:pt idx="1332">
                  <c:v>5</c:v>
                </c:pt>
                <c:pt idx="1333">
                  <c:v>106</c:v>
                </c:pt>
                <c:pt idx="1334">
                  <c:v>43</c:v>
                </c:pt>
                <c:pt idx="1335">
                  <c:v>166</c:v>
                </c:pt>
                <c:pt idx="1336">
                  <c:v>95</c:v>
                </c:pt>
                <c:pt idx="1337">
                  <c:v>170</c:v>
                </c:pt>
                <c:pt idx="1338">
                  <c:v>110</c:v>
                </c:pt>
                <c:pt idx="1339">
                  <c:v>123</c:v>
                </c:pt>
                <c:pt idx="1340">
                  <c:v>31</c:v>
                </c:pt>
                <c:pt idx="1341">
                  <c:v>29</c:v>
                </c:pt>
                <c:pt idx="1342">
                  <c:v>3</c:v>
                </c:pt>
                <c:pt idx="1343">
                  <c:v>21</c:v>
                </c:pt>
                <c:pt idx="1344">
                  <c:v>40</c:v>
                </c:pt>
                <c:pt idx="1345">
                  <c:v>35</c:v>
                </c:pt>
                <c:pt idx="1346">
                  <c:v>51</c:v>
                </c:pt>
                <c:pt idx="1347">
                  <c:v>24</c:v>
                </c:pt>
                <c:pt idx="1348">
                  <c:v>1</c:v>
                </c:pt>
                <c:pt idx="1349">
                  <c:v>16</c:v>
                </c:pt>
                <c:pt idx="1350">
                  <c:v>10</c:v>
                </c:pt>
                <c:pt idx="1351">
                  <c:v>64</c:v>
                </c:pt>
                <c:pt idx="1352">
                  <c:v>47</c:v>
                </c:pt>
                <c:pt idx="1353">
                  <c:v>3</c:v>
                </c:pt>
                <c:pt idx="1354">
                  <c:v>33</c:v>
                </c:pt>
                <c:pt idx="1355">
                  <c:v>109</c:v>
                </c:pt>
                <c:pt idx="1356">
                  <c:v>109</c:v>
                </c:pt>
                <c:pt idx="1357">
                  <c:v>19</c:v>
                </c:pt>
                <c:pt idx="1358">
                  <c:v>93</c:v>
                </c:pt>
                <c:pt idx="1359">
                  <c:v>72</c:v>
                </c:pt>
                <c:pt idx="1360">
                  <c:v>97</c:v>
                </c:pt>
                <c:pt idx="1361">
                  <c:v>162</c:v>
                </c:pt>
                <c:pt idx="1362">
                  <c:v>66</c:v>
                </c:pt>
                <c:pt idx="1363">
                  <c:v>56</c:v>
                </c:pt>
                <c:pt idx="1364">
                  <c:v>5</c:v>
                </c:pt>
                <c:pt idx="1365">
                  <c:v>103</c:v>
                </c:pt>
                <c:pt idx="1366">
                  <c:v>33</c:v>
                </c:pt>
                <c:pt idx="1367">
                  <c:v>19</c:v>
                </c:pt>
                <c:pt idx="1368">
                  <c:v>70</c:v>
                </c:pt>
                <c:pt idx="1369">
                  <c:v>16</c:v>
                </c:pt>
                <c:pt idx="1370">
                  <c:v>27</c:v>
                </c:pt>
                <c:pt idx="1371">
                  <c:v>45</c:v>
                </c:pt>
                <c:pt idx="1372">
                  <c:v>44</c:v>
                </c:pt>
                <c:pt idx="1373">
                  <c:v>16</c:v>
                </c:pt>
                <c:pt idx="1374">
                  <c:v>30</c:v>
                </c:pt>
                <c:pt idx="1375">
                  <c:v>22</c:v>
                </c:pt>
                <c:pt idx="1376">
                  <c:v>54</c:v>
                </c:pt>
                <c:pt idx="1377">
                  <c:v>5</c:v>
                </c:pt>
                <c:pt idx="1378">
                  <c:v>85</c:v>
                </c:pt>
                <c:pt idx="1379">
                  <c:v>7</c:v>
                </c:pt>
                <c:pt idx="1380">
                  <c:v>16</c:v>
                </c:pt>
                <c:pt idx="1381">
                  <c:v>22</c:v>
                </c:pt>
                <c:pt idx="1382">
                  <c:v>32</c:v>
                </c:pt>
                <c:pt idx="1383">
                  <c:v>63</c:v>
                </c:pt>
                <c:pt idx="1384">
                  <c:v>127</c:v>
                </c:pt>
                <c:pt idx="1385">
                  <c:v>49</c:v>
                </c:pt>
                <c:pt idx="1386">
                  <c:v>3</c:v>
                </c:pt>
                <c:pt idx="1387">
                  <c:v>100</c:v>
                </c:pt>
                <c:pt idx="1388">
                  <c:v>123</c:v>
                </c:pt>
                <c:pt idx="1389">
                  <c:v>88</c:v>
                </c:pt>
                <c:pt idx="1390">
                  <c:v>3</c:v>
                </c:pt>
                <c:pt idx="1391">
                  <c:v>8</c:v>
                </c:pt>
                <c:pt idx="1392">
                  <c:v>79</c:v>
                </c:pt>
                <c:pt idx="1393">
                  <c:v>7</c:v>
                </c:pt>
                <c:pt idx="1394">
                  <c:v>63</c:v>
                </c:pt>
                <c:pt idx="1395">
                  <c:v>93</c:v>
                </c:pt>
                <c:pt idx="1396">
                  <c:v>15</c:v>
                </c:pt>
                <c:pt idx="1397">
                  <c:v>6</c:v>
                </c:pt>
                <c:pt idx="1398">
                  <c:v>18</c:v>
                </c:pt>
                <c:pt idx="1399">
                  <c:v>7</c:v>
                </c:pt>
                <c:pt idx="1400">
                  <c:v>44</c:v>
                </c:pt>
                <c:pt idx="1401">
                  <c:v>2</c:v>
                </c:pt>
                <c:pt idx="1402">
                  <c:v>18</c:v>
                </c:pt>
                <c:pt idx="1403">
                  <c:v>21</c:v>
                </c:pt>
                <c:pt idx="1404">
                  <c:v>2</c:v>
                </c:pt>
                <c:pt idx="1405">
                  <c:v>20</c:v>
                </c:pt>
                <c:pt idx="1406">
                  <c:v>13</c:v>
                </c:pt>
                <c:pt idx="1407">
                  <c:v>10</c:v>
                </c:pt>
                <c:pt idx="1408">
                  <c:v>29</c:v>
                </c:pt>
                <c:pt idx="1409">
                  <c:v>11</c:v>
                </c:pt>
                <c:pt idx="1410">
                  <c:v>14</c:v>
                </c:pt>
                <c:pt idx="1411">
                  <c:v>23</c:v>
                </c:pt>
                <c:pt idx="1412">
                  <c:v>21</c:v>
                </c:pt>
                <c:pt idx="1413">
                  <c:v>33</c:v>
                </c:pt>
                <c:pt idx="1414">
                  <c:v>13</c:v>
                </c:pt>
                <c:pt idx="1415">
                  <c:v>4</c:v>
                </c:pt>
                <c:pt idx="1416">
                  <c:v>12</c:v>
                </c:pt>
                <c:pt idx="1417">
                  <c:v>17</c:v>
                </c:pt>
                <c:pt idx="1418">
                  <c:v>20</c:v>
                </c:pt>
                <c:pt idx="1419">
                  <c:v>9</c:v>
                </c:pt>
                <c:pt idx="1420">
                  <c:v>7</c:v>
                </c:pt>
                <c:pt idx="1421">
                  <c:v>14</c:v>
                </c:pt>
                <c:pt idx="1422">
                  <c:v>2</c:v>
                </c:pt>
                <c:pt idx="1423">
                  <c:v>12</c:v>
                </c:pt>
                <c:pt idx="1424">
                  <c:v>27</c:v>
                </c:pt>
                <c:pt idx="1425">
                  <c:v>9</c:v>
                </c:pt>
                <c:pt idx="1426">
                  <c:v>9</c:v>
                </c:pt>
                <c:pt idx="1427">
                  <c:v>8</c:v>
                </c:pt>
                <c:pt idx="1428">
                  <c:v>8</c:v>
                </c:pt>
                <c:pt idx="1429">
                  <c:v>4</c:v>
                </c:pt>
                <c:pt idx="1430">
                  <c:v>35</c:v>
                </c:pt>
                <c:pt idx="1431">
                  <c:v>8</c:v>
                </c:pt>
                <c:pt idx="1432">
                  <c:v>12</c:v>
                </c:pt>
                <c:pt idx="1433">
                  <c:v>6</c:v>
                </c:pt>
                <c:pt idx="1434">
                  <c:v>39</c:v>
                </c:pt>
                <c:pt idx="1435">
                  <c:v>30</c:v>
                </c:pt>
                <c:pt idx="1436">
                  <c:v>11</c:v>
                </c:pt>
                <c:pt idx="1437">
                  <c:v>11</c:v>
                </c:pt>
                <c:pt idx="1438">
                  <c:v>36</c:v>
                </c:pt>
                <c:pt idx="1439">
                  <c:v>11</c:v>
                </c:pt>
                <c:pt idx="1440">
                  <c:v>12</c:v>
                </c:pt>
                <c:pt idx="1441">
                  <c:v>9</c:v>
                </c:pt>
                <c:pt idx="1442">
                  <c:v>46</c:v>
                </c:pt>
                <c:pt idx="1443">
                  <c:v>22</c:v>
                </c:pt>
                <c:pt idx="1444">
                  <c:v>3</c:v>
                </c:pt>
                <c:pt idx="1445">
                  <c:v>22</c:v>
                </c:pt>
                <c:pt idx="1446">
                  <c:v>20</c:v>
                </c:pt>
                <c:pt idx="1447">
                  <c:v>49</c:v>
                </c:pt>
                <c:pt idx="1448">
                  <c:v>22</c:v>
                </c:pt>
                <c:pt idx="1449">
                  <c:v>29</c:v>
                </c:pt>
                <c:pt idx="1450">
                  <c:v>2</c:v>
                </c:pt>
                <c:pt idx="1451">
                  <c:v>6</c:v>
                </c:pt>
                <c:pt idx="1452">
                  <c:v>35</c:v>
                </c:pt>
                <c:pt idx="1453">
                  <c:v>47</c:v>
                </c:pt>
                <c:pt idx="1454">
                  <c:v>18</c:v>
                </c:pt>
                <c:pt idx="1455">
                  <c:v>31</c:v>
                </c:pt>
                <c:pt idx="1456">
                  <c:v>27</c:v>
                </c:pt>
                <c:pt idx="1457">
                  <c:v>66</c:v>
                </c:pt>
                <c:pt idx="1458">
                  <c:v>121</c:v>
                </c:pt>
                <c:pt idx="1459">
                  <c:v>49</c:v>
                </c:pt>
                <c:pt idx="1460">
                  <c:v>7</c:v>
                </c:pt>
                <c:pt idx="1461">
                  <c:v>52</c:v>
                </c:pt>
                <c:pt idx="1462">
                  <c:v>250</c:v>
                </c:pt>
                <c:pt idx="1463">
                  <c:v>250</c:v>
                </c:pt>
                <c:pt idx="1464">
                  <c:v>130</c:v>
                </c:pt>
                <c:pt idx="1465">
                  <c:v>4</c:v>
                </c:pt>
                <c:pt idx="1466">
                  <c:v>35</c:v>
                </c:pt>
                <c:pt idx="1467">
                  <c:v>26</c:v>
                </c:pt>
                <c:pt idx="1468">
                  <c:v>68</c:v>
                </c:pt>
                <c:pt idx="1469">
                  <c:v>22</c:v>
                </c:pt>
                <c:pt idx="1470">
                  <c:v>12</c:v>
                </c:pt>
                <c:pt idx="1471">
                  <c:v>9</c:v>
                </c:pt>
                <c:pt idx="1472">
                  <c:v>45</c:v>
                </c:pt>
                <c:pt idx="1473">
                  <c:v>26</c:v>
                </c:pt>
                <c:pt idx="1474">
                  <c:v>10</c:v>
                </c:pt>
                <c:pt idx="1475">
                  <c:v>180</c:v>
                </c:pt>
                <c:pt idx="1476">
                  <c:v>42</c:v>
                </c:pt>
                <c:pt idx="1477">
                  <c:v>47</c:v>
                </c:pt>
                <c:pt idx="1478">
                  <c:v>123</c:v>
                </c:pt>
                <c:pt idx="1479">
                  <c:v>85</c:v>
                </c:pt>
                <c:pt idx="1480">
                  <c:v>97</c:v>
                </c:pt>
                <c:pt idx="1481">
                  <c:v>48</c:v>
                </c:pt>
                <c:pt idx="1482">
                  <c:v>33</c:v>
                </c:pt>
                <c:pt idx="1483">
                  <c:v>158</c:v>
                </c:pt>
                <c:pt idx="1484">
                  <c:v>13</c:v>
                </c:pt>
                <c:pt idx="1485">
                  <c:v>23</c:v>
                </c:pt>
                <c:pt idx="1486">
                  <c:v>31</c:v>
                </c:pt>
                <c:pt idx="1487">
                  <c:v>52</c:v>
                </c:pt>
                <c:pt idx="1488">
                  <c:v>37</c:v>
                </c:pt>
                <c:pt idx="1489">
                  <c:v>36</c:v>
                </c:pt>
                <c:pt idx="1490">
                  <c:v>13</c:v>
                </c:pt>
                <c:pt idx="1491">
                  <c:v>33</c:v>
                </c:pt>
                <c:pt idx="1492">
                  <c:v>13</c:v>
                </c:pt>
                <c:pt idx="1493">
                  <c:v>77</c:v>
                </c:pt>
                <c:pt idx="1494">
                  <c:v>104</c:v>
                </c:pt>
                <c:pt idx="1495">
                  <c:v>35</c:v>
                </c:pt>
                <c:pt idx="1496">
                  <c:v>250</c:v>
                </c:pt>
                <c:pt idx="1497">
                  <c:v>73</c:v>
                </c:pt>
                <c:pt idx="1498">
                  <c:v>73</c:v>
                </c:pt>
                <c:pt idx="1499">
                  <c:v>32</c:v>
                </c:pt>
                <c:pt idx="1500">
                  <c:v>55</c:v>
                </c:pt>
                <c:pt idx="1501">
                  <c:v>4</c:v>
                </c:pt>
                <c:pt idx="1502">
                  <c:v>19</c:v>
                </c:pt>
                <c:pt idx="1503">
                  <c:v>9</c:v>
                </c:pt>
                <c:pt idx="1504">
                  <c:v>89</c:v>
                </c:pt>
                <c:pt idx="1505">
                  <c:v>39</c:v>
                </c:pt>
                <c:pt idx="1506">
                  <c:v>110</c:v>
                </c:pt>
                <c:pt idx="1507">
                  <c:v>49</c:v>
                </c:pt>
                <c:pt idx="1508">
                  <c:v>54</c:v>
                </c:pt>
                <c:pt idx="1509">
                  <c:v>18</c:v>
                </c:pt>
                <c:pt idx="1510">
                  <c:v>74</c:v>
                </c:pt>
                <c:pt idx="1511">
                  <c:v>53</c:v>
                </c:pt>
                <c:pt idx="1512">
                  <c:v>5</c:v>
                </c:pt>
                <c:pt idx="1513">
                  <c:v>1</c:v>
                </c:pt>
                <c:pt idx="1514">
                  <c:v>50</c:v>
                </c:pt>
                <c:pt idx="1515">
                  <c:v>1</c:v>
                </c:pt>
                <c:pt idx="1516">
                  <c:v>21</c:v>
                </c:pt>
                <c:pt idx="1517">
                  <c:v>15</c:v>
                </c:pt>
                <c:pt idx="1518">
                  <c:v>14</c:v>
                </c:pt>
                <c:pt idx="1519">
                  <c:v>26</c:v>
                </c:pt>
                <c:pt idx="1520">
                  <c:v>54</c:v>
                </c:pt>
                <c:pt idx="1521">
                  <c:v>40</c:v>
                </c:pt>
                <c:pt idx="1522">
                  <c:v>15</c:v>
                </c:pt>
                <c:pt idx="1523">
                  <c:v>24</c:v>
                </c:pt>
                <c:pt idx="1524">
                  <c:v>7</c:v>
                </c:pt>
                <c:pt idx="1525">
                  <c:v>30</c:v>
                </c:pt>
                <c:pt idx="1526">
                  <c:v>145</c:v>
                </c:pt>
                <c:pt idx="1527">
                  <c:v>174</c:v>
                </c:pt>
                <c:pt idx="1528">
                  <c:v>31</c:v>
                </c:pt>
                <c:pt idx="1529">
                  <c:v>7</c:v>
                </c:pt>
                <c:pt idx="1530">
                  <c:v>28</c:v>
                </c:pt>
                <c:pt idx="1531">
                  <c:v>48</c:v>
                </c:pt>
                <c:pt idx="1532">
                  <c:v>50</c:v>
                </c:pt>
                <c:pt idx="1533">
                  <c:v>52</c:v>
                </c:pt>
                <c:pt idx="1534">
                  <c:v>67</c:v>
                </c:pt>
                <c:pt idx="1535">
                  <c:v>101</c:v>
                </c:pt>
                <c:pt idx="1536">
                  <c:v>69</c:v>
                </c:pt>
                <c:pt idx="1537">
                  <c:v>250</c:v>
                </c:pt>
                <c:pt idx="1538">
                  <c:v>233</c:v>
                </c:pt>
                <c:pt idx="1539">
                  <c:v>210</c:v>
                </c:pt>
                <c:pt idx="1540">
                  <c:v>67</c:v>
                </c:pt>
                <c:pt idx="1541">
                  <c:v>46</c:v>
                </c:pt>
                <c:pt idx="1542">
                  <c:v>32</c:v>
                </c:pt>
                <c:pt idx="1543">
                  <c:v>104</c:v>
                </c:pt>
                <c:pt idx="1544">
                  <c:v>108</c:v>
                </c:pt>
                <c:pt idx="1545">
                  <c:v>103</c:v>
                </c:pt>
                <c:pt idx="1546">
                  <c:v>98</c:v>
                </c:pt>
                <c:pt idx="1547">
                  <c:v>35</c:v>
                </c:pt>
                <c:pt idx="1548">
                  <c:v>69</c:v>
                </c:pt>
                <c:pt idx="1549">
                  <c:v>48</c:v>
                </c:pt>
                <c:pt idx="1550">
                  <c:v>76</c:v>
                </c:pt>
                <c:pt idx="1551">
                  <c:v>24</c:v>
                </c:pt>
                <c:pt idx="1552">
                  <c:v>32</c:v>
                </c:pt>
                <c:pt idx="1553">
                  <c:v>23</c:v>
                </c:pt>
                <c:pt idx="1554">
                  <c:v>36</c:v>
                </c:pt>
                <c:pt idx="1555">
                  <c:v>1</c:v>
                </c:pt>
                <c:pt idx="1556">
                  <c:v>27</c:v>
                </c:pt>
                <c:pt idx="1557">
                  <c:v>43</c:v>
                </c:pt>
                <c:pt idx="1558">
                  <c:v>7</c:v>
                </c:pt>
                <c:pt idx="1559">
                  <c:v>60</c:v>
                </c:pt>
                <c:pt idx="1560">
                  <c:v>14</c:v>
                </c:pt>
                <c:pt idx="1561">
                  <c:v>22</c:v>
                </c:pt>
                <c:pt idx="1562">
                  <c:v>24</c:v>
                </c:pt>
                <c:pt idx="1563">
                  <c:v>29</c:v>
                </c:pt>
                <c:pt idx="1564">
                  <c:v>47</c:v>
                </c:pt>
                <c:pt idx="1565">
                  <c:v>9</c:v>
                </c:pt>
                <c:pt idx="1566">
                  <c:v>51</c:v>
                </c:pt>
                <c:pt idx="1567">
                  <c:v>3</c:v>
                </c:pt>
                <c:pt idx="1568">
                  <c:v>26</c:v>
                </c:pt>
                <c:pt idx="1569">
                  <c:v>11</c:v>
                </c:pt>
                <c:pt idx="1570">
                  <c:v>8</c:v>
                </c:pt>
                <c:pt idx="1571">
                  <c:v>50</c:v>
                </c:pt>
                <c:pt idx="1572">
                  <c:v>108</c:v>
                </c:pt>
                <c:pt idx="1573">
                  <c:v>48</c:v>
                </c:pt>
                <c:pt idx="1574">
                  <c:v>6</c:v>
                </c:pt>
                <c:pt idx="1575">
                  <c:v>21</c:v>
                </c:pt>
                <c:pt idx="1576">
                  <c:v>112</c:v>
                </c:pt>
                <c:pt idx="1577">
                  <c:v>17</c:v>
                </c:pt>
                <c:pt idx="1578">
                  <c:v>26</c:v>
                </c:pt>
                <c:pt idx="1579">
                  <c:v>56</c:v>
                </c:pt>
                <c:pt idx="1580">
                  <c:v>19</c:v>
                </c:pt>
                <c:pt idx="1581">
                  <c:v>12</c:v>
                </c:pt>
                <c:pt idx="1582">
                  <c:v>5</c:v>
                </c:pt>
                <c:pt idx="1583">
                  <c:v>5</c:v>
                </c:pt>
                <c:pt idx="1584">
                  <c:v>18</c:v>
                </c:pt>
                <c:pt idx="1585">
                  <c:v>74</c:v>
                </c:pt>
                <c:pt idx="1586">
                  <c:v>20</c:v>
                </c:pt>
                <c:pt idx="1587">
                  <c:v>16</c:v>
                </c:pt>
                <c:pt idx="1588">
                  <c:v>76</c:v>
                </c:pt>
                <c:pt idx="1589">
                  <c:v>250</c:v>
                </c:pt>
                <c:pt idx="1590">
                  <c:v>44</c:v>
                </c:pt>
                <c:pt idx="1591">
                  <c:v>134</c:v>
                </c:pt>
                <c:pt idx="1592">
                  <c:v>26</c:v>
                </c:pt>
                <c:pt idx="1593">
                  <c:v>34</c:v>
                </c:pt>
                <c:pt idx="1594">
                  <c:v>44</c:v>
                </c:pt>
                <c:pt idx="1595">
                  <c:v>88</c:v>
                </c:pt>
                <c:pt idx="1596">
                  <c:v>13</c:v>
                </c:pt>
                <c:pt idx="1597">
                  <c:v>187</c:v>
                </c:pt>
                <c:pt idx="1598">
                  <c:v>198</c:v>
                </c:pt>
                <c:pt idx="1599">
                  <c:v>47</c:v>
                </c:pt>
                <c:pt idx="1600">
                  <c:v>173</c:v>
                </c:pt>
                <c:pt idx="1601">
                  <c:v>39</c:v>
                </c:pt>
                <c:pt idx="1602">
                  <c:v>37</c:v>
                </c:pt>
                <c:pt idx="1603">
                  <c:v>36</c:v>
                </c:pt>
                <c:pt idx="1604">
                  <c:v>99</c:v>
                </c:pt>
                <c:pt idx="1605">
                  <c:v>74</c:v>
                </c:pt>
                <c:pt idx="1606">
                  <c:v>96</c:v>
                </c:pt>
                <c:pt idx="1607">
                  <c:v>15</c:v>
                </c:pt>
                <c:pt idx="1608">
                  <c:v>136</c:v>
                </c:pt>
                <c:pt idx="1609">
                  <c:v>250</c:v>
                </c:pt>
                <c:pt idx="1610">
                  <c:v>250</c:v>
                </c:pt>
                <c:pt idx="1611">
                  <c:v>31</c:v>
                </c:pt>
                <c:pt idx="1612">
                  <c:v>31</c:v>
                </c:pt>
                <c:pt idx="1613">
                  <c:v>112</c:v>
                </c:pt>
                <c:pt idx="1614">
                  <c:v>25</c:v>
                </c:pt>
                <c:pt idx="1615">
                  <c:v>69</c:v>
                </c:pt>
                <c:pt idx="1616">
                  <c:v>32</c:v>
                </c:pt>
                <c:pt idx="1617">
                  <c:v>172</c:v>
                </c:pt>
                <c:pt idx="1618">
                  <c:v>60</c:v>
                </c:pt>
                <c:pt idx="1619">
                  <c:v>8</c:v>
                </c:pt>
                <c:pt idx="1620">
                  <c:v>217</c:v>
                </c:pt>
                <c:pt idx="1621">
                  <c:v>250</c:v>
                </c:pt>
                <c:pt idx="1622">
                  <c:v>250</c:v>
                </c:pt>
                <c:pt idx="1623">
                  <c:v>250</c:v>
                </c:pt>
                <c:pt idx="1624">
                  <c:v>70</c:v>
                </c:pt>
                <c:pt idx="1625">
                  <c:v>48</c:v>
                </c:pt>
                <c:pt idx="1626">
                  <c:v>51</c:v>
                </c:pt>
                <c:pt idx="1627">
                  <c:v>12</c:v>
                </c:pt>
                <c:pt idx="1628">
                  <c:v>3</c:v>
                </c:pt>
                <c:pt idx="1629">
                  <c:v>2</c:v>
                </c:pt>
                <c:pt idx="1630">
                  <c:v>28</c:v>
                </c:pt>
                <c:pt idx="1631">
                  <c:v>1</c:v>
                </c:pt>
                <c:pt idx="1632">
                  <c:v>1</c:v>
                </c:pt>
                <c:pt idx="1633">
                  <c:v>8</c:v>
                </c:pt>
                <c:pt idx="1634">
                  <c:v>54</c:v>
                </c:pt>
                <c:pt idx="1635">
                  <c:v>75</c:v>
                </c:pt>
                <c:pt idx="1636">
                  <c:v>39</c:v>
                </c:pt>
                <c:pt idx="1637">
                  <c:v>8</c:v>
                </c:pt>
                <c:pt idx="1638">
                  <c:v>12</c:v>
                </c:pt>
                <c:pt idx="1639">
                  <c:v>30</c:v>
                </c:pt>
                <c:pt idx="1640">
                  <c:v>39</c:v>
                </c:pt>
                <c:pt idx="1641">
                  <c:v>21</c:v>
                </c:pt>
                <c:pt idx="1642">
                  <c:v>11</c:v>
                </c:pt>
                <c:pt idx="1643">
                  <c:v>109</c:v>
                </c:pt>
                <c:pt idx="1644">
                  <c:v>19</c:v>
                </c:pt>
                <c:pt idx="1645">
                  <c:v>55</c:v>
                </c:pt>
                <c:pt idx="1646">
                  <c:v>66</c:v>
                </c:pt>
                <c:pt idx="1647">
                  <c:v>25</c:v>
                </c:pt>
                <c:pt idx="1648">
                  <c:v>6</c:v>
                </c:pt>
                <c:pt idx="1649">
                  <c:v>134</c:v>
                </c:pt>
                <c:pt idx="1650">
                  <c:v>30</c:v>
                </c:pt>
                <c:pt idx="1651">
                  <c:v>51</c:v>
                </c:pt>
                <c:pt idx="1652">
                  <c:v>28</c:v>
                </c:pt>
                <c:pt idx="1653">
                  <c:v>14</c:v>
                </c:pt>
                <c:pt idx="1654">
                  <c:v>28</c:v>
                </c:pt>
                <c:pt idx="1655">
                  <c:v>82</c:v>
                </c:pt>
                <c:pt idx="1656">
                  <c:v>50</c:v>
                </c:pt>
                <c:pt idx="1657">
                  <c:v>24</c:v>
                </c:pt>
                <c:pt idx="1658">
                  <c:v>5</c:v>
                </c:pt>
                <c:pt idx="1659">
                  <c:v>23</c:v>
                </c:pt>
                <c:pt idx="1660">
                  <c:v>1</c:v>
                </c:pt>
                <c:pt idx="1661">
                  <c:v>24</c:v>
                </c:pt>
                <c:pt idx="1662">
                  <c:v>24</c:v>
                </c:pt>
                <c:pt idx="1663">
                  <c:v>116</c:v>
                </c:pt>
                <c:pt idx="1664">
                  <c:v>231</c:v>
                </c:pt>
                <c:pt idx="1665">
                  <c:v>250</c:v>
                </c:pt>
                <c:pt idx="1666">
                  <c:v>37</c:v>
                </c:pt>
                <c:pt idx="1667">
                  <c:v>1</c:v>
                </c:pt>
                <c:pt idx="1668">
                  <c:v>35</c:v>
                </c:pt>
                <c:pt idx="1669">
                  <c:v>9</c:v>
                </c:pt>
                <c:pt idx="1670">
                  <c:v>2</c:v>
                </c:pt>
                <c:pt idx="1671">
                  <c:v>23</c:v>
                </c:pt>
                <c:pt idx="1672">
                  <c:v>15</c:v>
                </c:pt>
                <c:pt idx="1673">
                  <c:v>99</c:v>
                </c:pt>
                <c:pt idx="1674">
                  <c:v>132</c:v>
                </c:pt>
                <c:pt idx="1675">
                  <c:v>51</c:v>
                </c:pt>
                <c:pt idx="1676">
                  <c:v>66</c:v>
                </c:pt>
                <c:pt idx="1677">
                  <c:v>169</c:v>
                </c:pt>
                <c:pt idx="1678">
                  <c:v>44</c:v>
                </c:pt>
                <c:pt idx="1679">
                  <c:v>116</c:v>
                </c:pt>
                <c:pt idx="1680">
                  <c:v>130</c:v>
                </c:pt>
                <c:pt idx="1681">
                  <c:v>3</c:v>
                </c:pt>
                <c:pt idx="1682">
                  <c:v>18</c:v>
                </c:pt>
                <c:pt idx="1683">
                  <c:v>26</c:v>
                </c:pt>
                <c:pt idx="1684">
                  <c:v>10</c:v>
                </c:pt>
                <c:pt idx="1685">
                  <c:v>21</c:v>
                </c:pt>
                <c:pt idx="1686">
                  <c:v>72</c:v>
                </c:pt>
                <c:pt idx="1687">
                  <c:v>24</c:v>
                </c:pt>
                <c:pt idx="1688">
                  <c:v>73</c:v>
                </c:pt>
                <c:pt idx="1689">
                  <c:v>24</c:v>
                </c:pt>
                <c:pt idx="1690">
                  <c:v>64</c:v>
                </c:pt>
                <c:pt idx="1691">
                  <c:v>40</c:v>
                </c:pt>
                <c:pt idx="1692">
                  <c:v>53</c:v>
                </c:pt>
                <c:pt idx="1693">
                  <c:v>2</c:v>
                </c:pt>
                <c:pt idx="1694">
                  <c:v>6</c:v>
                </c:pt>
                <c:pt idx="1695">
                  <c:v>14</c:v>
                </c:pt>
                <c:pt idx="1696">
                  <c:v>9</c:v>
                </c:pt>
                <c:pt idx="1697">
                  <c:v>9</c:v>
                </c:pt>
                <c:pt idx="1698">
                  <c:v>5</c:v>
                </c:pt>
                <c:pt idx="1699">
                  <c:v>3</c:v>
                </c:pt>
                <c:pt idx="1700">
                  <c:v>4</c:v>
                </c:pt>
                <c:pt idx="1701">
                  <c:v>24</c:v>
                </c:pt>
                <c:pt idx="1702">
                  <c:v>61</c:v>
                </c:pt>
                <c:pt idx="1703">
                  <c:v>71</c:v>
                </c:pt>
                <c:pt idx="1704">
                  <c:v>26</c:v>
                </c:pt>
                <c:pt idx="1705">
                  <c:v>13</c:v>
                </c:pt>
                <c:pt idx="1706">
                  <c:v>16</c:v>
                </c:pt>
                <c:pt idx="1707">
                  <c:v>1</c:v>
                </c:pt>
                <c:pt idx="1708">
                  <c:v>102</c:v>
                </c:pt>
                <c:pt idx="1709">
                  <c:v>38</c:v>
                </c:pt>
                <c:pt idx="1710">
                  <c:v>51</c:v>
                </c:pt>
                <c:pt idx="1711">
                  <c:v>3</c:v>
                </c:pt>
                <c:pt idx="1712">
                  <c:v>3</c:v>
                </c:pt>
                <c:pt idx="1713">
                  <c:v>25</c:v>
                </c:pt>
                <c:pt idx="1714">
                  <c:v>27</c:v>
                </c:pt>
                <c:pt idx="1715">
                  <c:v>15</c:v>
                </c:pt>
                <c:pt idx="1716">
                  <c:v>0</c:v>
                </c:pt>
                <c:pt idx="1717">
                  <c:v>2</c:v>
                </c:pt>
                <c:pt idx="1718">
                  <c:v>2</c:v>
                </c:pt>
                <c:pt idx="1719">
                  <c:v>4</c:v>
                </c:pt>
                <c:pt idx="1720">
                  <c:v>4</c:v>
                </c:pt>
                <c:pt idx="1721">
                  <c:v>1</c:v>
                </c:pt>
                <c:pt idx="1722">
                  <c:v>2</c:v>
                </c:pt>
                <c:pt idx="1723">
                  <c:v>3</c:v>
                </c:pt>
                <c:pt idx="1724">
                  <c:v>7</c:v>
                </c:pt>
                <c:pt idx="1725">
                  <c:v>3</c:v>
                </c:pt>
                <c:pt idx="1726">
                  <c:v>0</c:v>
                </c:pt>
                <c:pt idx="1727">
                  <c:v>7</c:v>
                </c:pt>
                <c:pt idx="1728">
                  <c:v>35</c:v>
                </c:pt>
                <c:pt idx="1729">
                  <c:v>34</c:v>
                </c:pt>
                <c:pt idx="1730">
                  <c:v>15</c:v>
                </c:pt>
                <c:pt idx="1731">
                  <c:v>3</c:v>
                </c:pt>
                <c:pt idx="1732">
                  <c:v>7</c:v>
                </c:pt>
                <c:pt idx="1733">
                  <c:v>4</c:v>
                </c:pt>
                <c:pt idx="1734">
                  <c:v>6</c:v>
                </c:pt>
                <c:pt idx="1735">
                  <c:v>8</c:v>
                </c:pt>
                <c:pt idx="1736">
                  <c:v>6</c:v>
                </c:pt>
                <c:pt idx="1737">
                  <c:v>3</c:v>
                </c:pt>
                <c:pt idx="1738">
                  <c:v>2</c:v>
                </c:pt>
                <c:pt idx="1739">
                  <c:v>2</c:v>
                </c:pt>
                <c:pt idx="1740">
                  <c:v>3</c:v>
                </c:pt>
                <c:pt idx="1741">
                  <c:v>1</c:v>
                </c:pt>
                <c:pt idx="1742">
                  <c:v>2</c:v>
                </c:pt>
                <c:pt idx="1743">
                  <c:v>1</c:v>
                </c:pt>
                <c:pt idx="1744">
                  <c:v>3</c:v>
                </c:pt>
                <c:pt idx="1745">
                  <c:v>2</c:v>
                </c:pt>
                <c:pt idx="1746">
                  <c:v>1</c:v>
                </c:pt>
                <c:pt idx="1747">
                  <c:v>1</c:v>
                </c:pt>
                <c:pt idx="1748">
                  <c:v>2</c:v>
                </c:pt>
                <c:pt idx="1749">
                  <c:v>4</c:v>
                </c:pt>
                <c:pt idx="1750">
                  <c:v>1</c:v>
                </c:pt>
                <c:pt idx="1751">
                  <c:v>3</c:v>
                </c:pt>
                <c:pt idx="1752">
                  <c:v>2</c:v>
                </c:pt>
                <c:pt idx="1753">
                  <c:v>2</c:v>
                </c:pt>
                <c:pt idx="1754">
                  <c:v>1</c:v>
                </c:pt>
                <c:pt idx="1755">
                  <c:v>1</c:v>
                </c:pt>
                <c:pt idx="1756">
                  <c:v>3</c:v>
                </c:pt>
                <c:pt idx="1757">
                  <c:v>0</c:v>
                </c:pt>
                <c:pt idx="1758">
                  <c:v>0</c:v>
                </c:pt>
                <c:pt idx="1759">
                  <c:v>5</c:v>
                </c:pt>
                <c:pt idx="1760">
                  <c:v>3</c:v>
                </c:pt>
                <c:pt idx="1761">
                  <c:v>2</c:v>
                </c:pt>
                <c:pt idx="1762">
                  <c:v>1</c:v>
                </c:pt>
                <c:pt idx="1763">
                  <c:v>6</c:v>
                </c:pt>
                <c:pt idx="1764">
                  <c:v>7</c:v>
                </c:pt>
                <c:pt idx="1765">
                  <c:v>1</c:v>
                </c:pt>
                <c:pt idx="1766">
                  <c:v>3</c:v>
                </c:pt>
                <c:pt idx="1767">
                  <c:v>1</c:v>
                </c:pt>
                <c:pt idx="1768">
                  <c:v>1</c:v>
                </c:pt>
                <c:pt idx="1769">
                  <c:v>1</c:v>
                </c:pt>
                <c:pt idx="1770">
                  <c:v>0</c:v>
                </c:pt>
                <c:pt idx="1771">
                  <c:v>1</c:v>
                </c:pt>
                <c:pt idx="1772">
                  <c:v>0</c:v>
                </c:pt>
                <c:pt idx="1773">
                  <c:v>1</c:v>
                </c:pt>
                <c:pt idx="1774">
                  <c:v>2</c:v>
                </c:pt>
                <c:pt idx="1775">
                  <c:v>7</c:v>
                </c:pt>
                <c:pt idx="1776">
                  <c:v>0</c:v>
                </c:pt>
                <c:pt idx="1777">
                  <c:v>4</c:v>
                </c:pt>
                <c:pt idx="1778">
                  <c:v>5</c:v>
                </c:pt>
                <c:pt idx="1779">
                  <c:v>0</c:v>
                </c:pt>
                <c:pt idx="1780">
                  <c:v>5</c:v>
                </c:pt>
                <c:pt idx="1781">
                  <c:v>3</c:v>
                </c:pt>
                <c:pt idx="1782">
                  <c:v>3</c:v>
                </c:pt>
                <c:pt idx="1783">
                  <c:v>7</c:v>
                </c:pt>
                <c:pt idx="1784">
                  <c:v>3</c:v>
                </c:pt>
                <c:pt idx="1785">
                  <c:v>7</c:v>
                </c:pt>
                <c:pt idx="1786">
                  <c:v>27</c:v>
                </c:pt>
                <c:pt idx="1787">
                  <c:v>31</c:v>
                </c:pt>
                <c:pt idx="1788">
                  <c:v>23</c:v>
                </c:pt>
                <c:pt idx="1789">
                  <c:v>6</c:v>
                </c:pt>
                <c:pt idx="1790">
                  <c:v>5</c:v>
                </c:pt>
                <c:pt idx="1791">
                  <c:v>49</c:v>
                </c:pt>
                <c:pt idx="1792">
                  <c:v>0</c:v>
                </c:pt>
                <c:pt idx="1793">
                  <c:v>1</c:v>
                </c:pt>
                <c:pt idx="1794">
                  <c:v>17</c:v>
                </c:pt>
                <c:pt idx="1795">
                  <c:v>14</c:v>
                </c:pt>
                <c:pt idx="1796">
                  <c:v>8</c:v>
                </c:pt>
                <c:pt idx="1797">
                  <c:v>5</c:v>
                </c:pt>
                <c:pt idx="1798">
                  <c:v>4</c:v>
                </c:pt>
                <c:pt idx="1799">
                  <c:v>15</c:v>
                </c:pt>
                <c:pt idx="1800">
                  <c:v>10</c:v>
                </c:pt>
                <c:pt idx="1801">
                  <c:v>1</c:v>
                </c:pt>
                <c:pt idx="1802">
                  <c:v>1</c:v>
                </c:pt>
                <c:pt idx="1803">
                  <c:v>24</c:v>
                </c:pt>
                <c:pt idx="1804">
                  <c:v>10</c:v>
                </c:pt>
                <c:pt idx="1805">
                  <c:v>11</c:v>
                </c:pt>
                <c:pt idx="1806">
                  <c:v>0</c:v>
                </c:pt>
                <c:pt idx="1807">
                  <c:v>1</c:v>
                </c:pt>
                <c:pt idx="1808">
                  <c:v>3</c:v>
                </c:pt>
                <c:pt idx="1809">
                  <c:v>4</c:v>
                </c:pt>
                <c:pt idx="1810">
                  <c:v>1</c:v>
                </c:pt>
                <c:pt idx="1811">
                  <c:v>3</c:v>
                </c:pt>
                <c:pt idx="1812">
                  <c:v>0</c:v>
                </c:pt>
                <c:pt idx="1813">
                  <c:v>1</c:v>
                </c:pt>
                <c:pt idx="1814">
                  <c:v>5</c:v>
                </c:pt>
                <c:pt idx="1815">
                  <c:v>1</c:v>
                </c:pt>
                <c:pt idx="1816">
                  <c:v>0</c:v>
                </c:pt>
                <c:pt idx="1817">
                  <c:v>0</c:v>
                </c:pt>
                <c:pt idx="1818">
                  <c:v>0</c:v>
                </c:pt>
                <c:pt idx="1819">
                  <c:v>3</c:v>
                </c:pt>
                <c:pt idx="1820">
                  <c:v>3</c:v>
                </c:pt>
                <c:pt idx="1821">
                  <c:v>4</c:v>
                </c:pt>
                <c:pt idx="1822">
                  <c:v>0</c:v>
                </c:pt>
                <c:pt idx="1823">
                  <c:v>1</c:v>
                </c:pt>
                <c:pt idx="1824">
                  <c:v>1</c:v>
                </c:pt>
                <c:pt idx="1825">
                  <c:v>0</c:v>
                </c:pt>
                <c:pt idx="1826">
                  <c:v>1</c:v>
                </c:pt>
                <c:pt idx="1827">
                  <c:v>4</c:v>
                </c:pt>
                <c:pt idx="1828">
                  <c:v>3</c:v>
                </c:pt>
                <c:pt idx="1829">
                  <c:v>3</c:v>
                </c:pt>
                <c:pt idx="1830">
                  <c:v>1</c:v>
                </c:pt>
                <c:pt idx="1831">
                  <c:v>0</c:v>
                </c:pt>
                <c:pt idx="1832">
                  <c:v>3</c:v>
                </c:pt>
                <c:pt idx="1833">
                  <c:v>1</c:v>
                </c:pt>
                <c:pt idx="1834">
                  <c:v>2</c:v>
                </c:pt>
                <c:pt idx="1835">
                  <c:v>2</c:v>
                </c:pt>
                <c:pt idx="1836">
                  <c:v>1</c:v>
                </c:pt>
                <c:pt idx="1837">
                  <c:v>1</c:v>
                </c:pt>
                <c:pt idx="1838">
                  <c:v>1</c:v>
                </c:pt>
                <c:pt idx="1839">
                  <c:v>2</c:v>
                </c:pt>
                <c:pt idx="1840">
                  <c:v>0</c:v>
                </c:pt>
                <c:pt idx="1841">
                  <c:v>1</c:v>
                </c:pt>
                <c:pt idx="1842">
                  <c:v>1</c:v>
                </c:pt>
                <c:pt idx="1843">
                  <c:v>1</c:v>
                </c:pt>
                <c:pt idx="1844">
                  <c:v>0</c:v>
                </c:pt>
                <c:pt idx="1845">
                  <c:v>1</c:v>
                </c:pt>
                <c:pt idx="1846">
                  <c:v>0</c:v>
                </c:pt>
                <c:pt idx="1847">
                  <c:v>2</c:v>
                </c:pt>
                <c:pt idx="1848">
                  <c:v>3</c:v>
                </c:pt>
                <c:pt idx="1849">
                  <c:v>2</c:v>
                </c:pt>
                <c:pt idx="1850">
                  <c:v>0</c:v>
                </c:pt>
                <c:pt idx="1851">
                  <c:v>2</c:v>
                </c:pt>
                <c:pt idx="1852">
                  <c:v>6</c:v>
                </c:pt>
                <c:pt idx="1853">
                  <c:v>4</c:v>
                </c:pt>
                <c:pt idx="1854">
                  <c:v>5</c:v>
                </c:pt>
                <c:pt idx="1855">
                  <c:v>1</c:v>
                </c:pt>
                <c:pt idx="1856">
                  <c:v>7</c:v>
                </c:pt>
                <c:pt idx="1857">
                  <c:v>0</c:v>
                </c:pt>
                <c:pt idx="1858">
                  <c:v>2</c:v>
                </c:pt>
                <c:pt idx="1859">
                  <c:v>1</c:v>
                </c:pt>
                <c:pt idx="1860">
                  <c:v>1</c:v>
                </c:pt>
                <c:pt idx="1861">
                  <c:v>1</c:v>
                </c:pt>
                <c:pt idx="1862">
                  <c:v>2</c:v>
                </c:pt>
                <c:pt idx="1863">
                  <c:v>2</c:v>
                </c:pt>
                <c:pt idx="1864">
                  <c:v>2</c:v>
                </c:pt>
                <c:pt idx="1865">
                  <c:v>6</c:v>
                </c:pt>
                <c:pt idx="1866">
                  <c:v>3</c:v>
                </c:pt>
                <c:pt idx="1867">
                  <c:v>5</c:v>
                </c:pt>
                <c:pt idx="1868">
                  <c:v>5</c:v>
                </c:pt>
                <c:pt idx="1869">
                  <c:v>4</c:v>
                </c:pt>
                <c:pt idx="1870">
                  <c:v>3</c:v>
                </c:pt>
                <c:pt idx="1871">
                  <c:v>6</c:v>
                </c:pt>
                <c:pt idx="1872">
                  <c:v>8</c:v>
                </c:pt>
                <c:pt idx="1873">
                  <c:v>2</c:v>
                </c:pt>
                <c:pt idx="1874">
                  <c:v>1</c:v>
                </c:pt>
                <c:pt idx="1875">
                  <c:v>3</c:v>
                </c:pt>
                <c:pt idx="1876">
                  <c:v>2</c:v>
                </c:pt>
                <c:pt idx="1877">
                  <c:v>6</c:v>
                </c:pt>
                <c:pt idx="1878">
                  <c:v>1</c:v>
                </c:pt>
                <c:pt idx="1879">
                  <c:v>1</c:v>
                </c:pt>
                <c:pt idx="1880">
                  <c:v>3</c:v>
                </c:pt>
                <c:pt idx="1881">
                  <c:v>1</c:v>
                </c:pt>
                <c:pt idx="1882">
                  <c:v>3</c:v>
                </c:pt>
                <c:pt idx="1883">
                  <c:v>4</c:v>
                </c:pt>
                <c:pt idx="1884">
                  <c:v>2</c:v>
                </c:pt>
                <c:pt idx="1885">
                  <c:v>1</c:v>
                </c:pt>
                <c:pt idx="1886">
                  <c:v>1</c:v>
                </c:pt>
                <c:pt idx="1887">
                  <c:v>1</c:v>
                </c:pt>
                <c:pt idx="1888">
                  <c:v>6</c:v>
                </c:pt>
                <c:pt idx="1889">
                  <c:v>2</c:v>
                </c:pt>
                <c:pt idx="1890">
                  <c:v>0</c:v>
                </c:pt>
                <c:pt idx="1891">
                  <c:v>6</c:v>
                </c:pt>
                <c:pt idx="1892">
                  <c:v>0</c:v>
                </c:pt>
                <c:pt idx="1893">
                  <c:v>10</c:v>
                </c:pt>
                <c:pt idx="1894">
                  <c:v>39</c:v>
                </c:pt>
                <c:pt idx="1895">
                  <c:v>8</c:v>
                </c:pt>
                <c:pt idx="1896">
                  <c:v>17</c:v>
                </c:pt>
                <c:pt idx="1897">
                  <c:v>216</c:v>
                </c:pt>
                <c:pt idx="1898">
                  <c:v>91</c:v>
                </c:pt>
                <c:pt idx="1899">
                  <c:v>53</c:v>
                </c:pt>
                <c:pt idx="1900">
                  <c:v>39</c:v>
                </c:pt>
                <c:pt idx="1901">
                  <c:v>32</c:v>
                </c:pt>
                <c:pt idx="1902">
                  <c:v>1</c:v>
                </c:pt>
                <c:pt idx="1903">
                  <c:v>66</c:v>
                </c:pt>
                <c:pt idx="1904">
                  <c:v>91</c:v>
                </c:pt>
                <c:pt idx="1905">
                  <c:v>19</c:v>
                </c:pt>
                <c:pt idx="1906">
                  <c:v>52</c:v>
                </c:pt>
                <c:pt idx="1907">
                  <c:v>42</c:v>
                </c:pt>
                <c:pt idx="1908">
                  <c:v>104</c:v>
                </c:pt>
                <c:pt idx="1909">
                  <c:v>27</c:v>
                </c:pt>
                <c:pt idx="1910">
                  <c:v>75</c:v>
                </c:pt>
                <c:pt idx="1911">
                  <c:v>13</c:v>
                </c:pt>
                <c:pt idx="1912">
                  <c:v>68</c:v>
                </c:pt>
                <c:pt idx="1913">
                  <c:v>33</c:v>
                </c:pt>
                <c:pt idx="1914">
                  <c:v>54</c:v>
                </c:pt>
                <c:pt idx="1915">
                  <c:v>20</c:v>
                </c:pt>
                <c:pt idx="1916">
                  <c:v>28</c:v>
                </c:pt>
                <c:pt idx="1917">
                  <c:v>36</c:v>
                </c:pt>
                <c:pt idx="1918">
                  <c:v>46</c:v>
                </c:pt>
                <c:pt idx="1919">
                  <c:v>107</c:v>
                </c:pt>
                <c:pt idx="1920">
                  <c:v>95</c:v>
                </c:pt>
                <c:pt idx="1921">
                  <c:v>12</c:v>
                </c:pt>
                <c:pt idx="1922">
                  <c:v>2</c:v>
                </c:pt>
                <c:pt idx="1923">
                  <c:v>250</c:v>
                </c:pt>
                <c:pt idx="1924">
                  <c:v>113</c:v>
                </c:pt>
                <c:pt idx="1925">
                  <c:v>67</c:v>
                </c:pt>
                <c:pt idx="1926">
                  <c:v>27</c:v>
                </c:pt>
                <c:pt idx="1927">
                  <c:v>65</c:v>
                </c:pt>
                <c:pt idx="1928">
                  <c:v>50</c:v>
                </c:pt>
                <c:pt idx="1929">
                  <c:v>89</c:v>
                </c:pt>
                <c:pt idx="1930">
                  <c:v>1</c:v>
                </c:pt>
                <c:pt idx="1931">
                  <c:v>58</c:v>
                </c:pt>
                <c:pt idx="1932">
                  <c:v>11</c:v>
                </c:pt>
                <c:pt idx="1933">
                  <c:v>3</c:v>
                </c:pt>
                <c:pt idx="1934">
                  <c:v>23</c:v>
                </c:pt>
              </c:numCache>
            </c:numRef>
          </c:val>
          <c:extLst xmlns:c16r2="http://schemas.microsoft.com/office/drawing/2015/06/chart">
            <c:ext xmlns:c16="http://schemas.microsoft.com/office/drawing/2014/chart" uri="{C3380CC4-5D6E-409C-BE32-E72D297353CC}">
              <c16:uniqueId val="{00000000-370F-42DA-BD2F-DBF0136DED85}"/>
            </c:ext>
          </c:extLst>
        </c:ser>
        <c:ser>
          <c:idx val="1"/>
          <c:order val="1"/>
          <c:tx>
            <c:strRef>
              <c:f>'Subject 8'!$I$2</c:f>
              <c:strCache>
                <c:ptCount val="1"/>
                <c:pt idx="0">
                  <c:v>left wrist</c:v>
                </c:pt>
              </c:strCache>
            </c:strRef>
          </c:tx>
          <c:spPr>
            <a:solidFill>
              <a:srgbClr val="3232C8"/>
            </a:solidFill>
            <a:ln w="12700">
              <a:noFill/>
            </a:ln>
            <a:effectLst/>
          </c:spPr>
          <c:invertIfNegative val="0"/>
          <c:cat>
            <c:numRef>
              <c:f>'Subject 8'!$F$3:$F$1937</c:f>
              <c:numCache>
                <c:formatCode>General</c:formatCode>
                <c:ptCount val="1935"/>
              </c:numCache>
            </c:numRef>
          </c:cat>
          <c:val>
            <c:numRef>
              <c:f>'Subject 8'!$I$3:$I$1937</c:f>
              <c:numCache>
                <c:formatCode>General</c:formatCode>
                <c:ptCount val="1935"/>
                <c:pt idx="0">
                  <c:v>13</c:v>
                </c:pt>
                <c:pt idx="1">
                  <c:v>1</c:v>
                </c:pt>
                <c:pt idx="2">
                  <c:v>5</c:v>
                </c:pt>
                <c:pt idx="3">
                  <c:v>7</c:v>
                </c:pt>
                <c:pt idx="4">
                  <c:v>12</c:v>
                </c:pt>
                <c:pt idx="5">
                  <c:v>17</c:v>
                </c:pt>
                <c:pt idx="6">
                  <c:v>8</c:v>
                </c:pt>
                <c:pt idx="7">
                  <c:v>2</c:v>
                </c:pt>
                <c:pt idx="8">
                  <c:v>15</c:v>
                </c:pt>
                <c:pt idx="9">
                  <c:v>44</c:v>
                </c:pt>
                <c:pt idx="10">
                  <c:v>25</c:v>
                </c:pt>
                <c:pt idx="11">
                  <c:v>28</c:v>
                </c:pt>
                <c:pt idx="12">
                  <c:v>65</c:v>
                </c:pt>
                <c:pt idx="13">
                  <c:v>4</c:v>
                </c:pt>
                <c:pt idx="14">
                  <c:v>19</c:v>
                </c:pt>
                <c:pt idx="15">
                  <c:v>2</c:v>
                </c:pt>
                <c:pt idx="16">
                  <c:v>36</c:v>
                </c:pt>
                <c:pt idx="17">
                  <c:v>16</c:v>
                </c:pt>
                <c:pt idx="18">
                  <c:v>14</c:v>
                </c:pt>
                <c:pt idx="19">
                  <c:v>109</c:v>
                </c:pt>
                <c:pt idx="20">
                  <c:v>97</c:v>
                </c:pt>
                <c:pt idx="21">
                  <c:v>15</c:v>
                </c:pt>
                <c:pt idx="22">
                  <c:v>38</c:v>
                </c:pt>
                <c:pt idx="23">
                  <c:v>11</c:v>
                </c:pt>
                <c:pt idx="24">
                  <c:v>14</c:v>
                </c:pt>
                <c:pt idx="25">
                  <c:v>23</c:v>
                </c:pt>
                <c:pt idx="26">
                  <c:v>30</c:v>
                </c:pt>
                <c:pt idx="27">
                  <c:v>14</c:v>
                </c:pt>
                <c:pt idx="28">
                  <c:v>29</c:v>
                </c:pt>
                <c:pt idx="29">
                  <c:v>11</c:v>
                </c:pt>
                <c:pt idx="30">
                  <c:v>32</c:v>
                </c:pt>
                <c:pt idx="31">
                  <c:v>15</c:v>
                </c:pt>
                <c:pt idx="32">
                  <c:v>39</c:v>
                </c:pt>
                <c:pt idx="33">
                  <c:v>17</c:v>
                </c:pt>
                <c:pt idx="34">
                  <c:v>7</c:v>
                </c:pt>
                <c:pt idx="35">
                  <c:v>1</c:v>
                </c:pt>
                <c:pt idx="36">
                  <c:v>25</c:v>
                </c:pt>
                <c:pt idx="37">
                  <c:v>28</c:v>
                </c:pt>
                <c:pt idx="38">
                  <c:v>40</c:v>
                </c:pt>
                <c:pt idx="39">
                  <c:v>63</c:v>
                </c:pt>
                <c:pt idx="40">
                  <c:v>61</c:v>
                </c:pt>
                <c:pt idx="41">
                  <c:v>18</c:v>
                </c:pt>
                <c:pt idx="42">
                  <c:v>32</c:v>
                </c:pt>
                <c:pt idx="43">
                  <c:v>56</c:v>
                </c:pt>
                <c:pt idx="44">
                  <c:v>62</c:v>
                </c:pt>
                <c:pt idx="45">
                  <c:v>1</c:v>
                </c:pt>
                <c:pt idx="46">
                  <c:v>19</c:v>
                </c:pt>
                <c:pt idx="47">
                  <c:v>24</c:v>
                </c:pt>
                <c:pt idx="48">
                  <c:v>50</c:v>
                </c:pt>
                <c:pt idx="49">
                  <c:v>35</c:v>
                </c:pt>
                <c:pt idx="50">
                  <c:v>65</c:v>
                </c:pt>
                <c:pt idx="51">
                  <c:v>16</c:v>
                </c:pt>
                <c:pt idx="52">
                  <c:v>16</c:v>
                </c:pt>
                <c:pt idx="53">
                  <c:v>34</c:v>
                </c:pt>
                <c:pt idx="54">
                  <c:v>3</c:v>
                </c:pt>
                <c:pt idx="55">
                  <c:v>20</c:v>
                </c:pt>
                <c:pt idx="56">
                  <c:v>48</c:v>
                </c:pt>
                <c:pt idx="57">
                  <c:v>29</c:v>
                </c:pt>
                <c:pt idx="58">
                  <c:v>45</c:v>
                </c:pt>
                <c:pt idx="59">
                  <c:v>18</c:v>
                </c:pt>
                <c:pt idx="60">
                  <c:v>47</c:v>
                </c:pt>
                <c:pt idx="61">
                  <c:v>15</c:v>
                </c:pt>
                <c:pt idx="62">
                  <c:v>53</c:v>
                </c:pt>
                <c:pt idx="63">
                  <c:v>2</c:v>
                </c:pt>
                <c:pt idx="64">
                  <c:v>4</c:v>
                </c:pt>
                <c:pt idx="65">
                  <c:v>30</c:v>
                </c:pt>
                <c:pt idx="66">
                  <c:v>35</c:v>
                </c:pt>
                <c:pt idx="67">
                  <c:v>13</c:v>
                </c:pt>
                <c:pt idx="68">
                  <c:v>8</c:v>
                </c:pt>
                <c:pt idx="69">
                  <c:v>18</c:v>
                </c:pt>
                <c:pt idx="70">
                  <c:v>34</c:v>
                </c:pt>
                <c:pt idx="71">
                  <c:v>9</c:v>
                </c:pt>
                <c:pt idx="72">
                  <c:v>48</c:v>
                </c:pt>
                <c:pt idx="73">
                  <c:v>6</c:v>
                </c:pt>
                <c:pt idx="74">
                  <c:v>54</c:v>
                </c:pt>
                <c:pt idx="75">
                  <c:v>205</c:v>
                </c:pt>
                <c:pt idx="76">
                  <c:v>250</c:v>
                </c:pt>
                <c:pt idx="77">
                  <c:v>57</c:v>
                </c:pt>
                <c:pt idx="78">
                  <c:v>66</c:v>
                </c:pt>
                <c:pt idx="79">
                  <c:v>74</c:v>
                </c:pt>
                <c:pt idx="80">
                  <c:v>34</c:v>
                </c:pt>
                <c:pt idx="81">
                  <c:v>11</c:v>
                </c:pt>
                <c:pt idx="82">
                  <c:v>6</c:v>
                </c:pt>
                <c:pt idx="83">
                  <c:v>8</c:v>
                </c:pt>
                <c:pt idx="84">
                  <c:v>6</c:v>
                </c:pt>
                <c:pt idx="85">
                  <c:v>29</c:v>
                </c:pt>
                <c:pt idx="86">
                  <c:v>67</c:v>
                </c:pt>
                <c:pt idx="87">
                  <c:v>81</c:v>
                </c:pt>
                <c:pt idx="88">
                  <c:v>6</c:v>
                </c:pt>
                <c:pt idx="89">
                  <c:v>9</c:v>
                </c:pt>
                <c:pt idx="90">
                  <c:v>33</c:v>
                </c:pt>
                <c:pt idx="91">
                  <c:v>28</c:v>
                </c:pt>
                <c:pt idx="92">
                  <c:v>16</c:v>
                </c:pt>
                <c:pt idx="93">
                  <c:v>32</c:v>
                </c:pt>
                <c:pt idx="94">
                  <c:v>19</c:v>
                </c:pt>
                <c:pt idx="95">
                  <c:v>13</c:v>
                </c:pt>
                <c:pt idx="96">
                  <c:v>26</c:v>
                </c:pt>
                <c:pt idx="97">
                  <c:v>23</c:v>
                </c:pt>
                <c:pt idx="98">
                  <c:v>26</c:v>
                </c:pt>
                <c:pt idx="99">
                  <c:v>27</c:v>
                </c:pt>
                <c:pt idx="100">
                  <c:v>10</c:v>
                </c:pt>
                <c:pt idx="101">
                  <c:v>82</c:v>
                </c:pt>
                <c:pt idx="102">
                  <c:v>65</c:v>
                </c:pt>
                <c:pt idx="103">
                  <c:v>40</c:v>
                </c:pt>
                <c:pt idx="104">
                  <c:v>39</c:v>
                </c:pt>
                <c:pt idx="105">
                  <c:v>45</c:v>
                </c:pt>
                <c:pt idx="106">
                  <c:v>53</c:v>
                </c:pt>
                <c:pt idx="107">
                  <c:v>23</c:v>
                </c:pt>
                <c:pt idx="108">
                  <c:v>94</c:v>
                </c:pt>
                <c:pt idx="109">
                  <c:v>68</c:v>
                </c:pt>
                <c:pt idx="110">
                  <c:v>4</c:v>
                </c:pt>
                <c:pt idx="111">
                  <c:v>55</c:v>
                </c:pt>
                <c:pt idx="112">
                  <c:v>131</c:v>
                </c:pt>
                <c:pt idx="113">
                  <c:v>250</c:v>
                </c:pt>
                <c:pt idx="114">
                  <c:v>190</c:v>
                </c:pt>
                <c:pt idx="115">
                  <c:v>13</c:v>
                </c:pt>
                <c:pt idx="116">
                  <c:v>5</c:v>
                </c:pt>
                <c:pt idx="117">
                  <c:v>45</c:v>
                </c:pt>
                <c:pt idx="118">
                  <c:v>13</c:v>
                </c:pt>
                <c:pt idx="119">
                  <c:v>13</c:v>
                </c:pt>
                <c:pt idx="120">
                  <c:v>14</c:v>
                </c:pt>
                <c:pt idx="121">
                  <c:v>10</c:v>
                </c:pt>
                <c:pt idx="122">
                  <c:v>46</c:v>
                </c:pt>
                <c:pt idx="123">
                  <c:v>71</c:v>
                </c:pt>
                <c:pt idx="124">
                  <c:v>133</c:v>
                </c:pt>
                <c:pt idx="125">
                  <c:v>7</c:v>
                </c:pt>
                <c:pt idx="126">
                  <c:v>54</c:v>
                </c:pt>
                <c:pt idx="127">
                  <c:v>1</c:v>
                </c:pt>
                <c:pt idx="128">
                  <c:v>42</c:v>
                </c:pt>
                <c:pt idx="129">
                  <c:v>74</c:v>
                </c:pt>
                <c:pt idx="130">
                  <c:v>21</c:v>
                </c:pt>
                <c:pt idx="131">
                  <c:v>24</c:v>
                </c:pt>
                <c:pt idx="132">
                  <c:v>19</c:v>
                </c:pt>
                <c:pt idx="133">
                  <c:v>52</c:v>
                </c:pt>
                <c:pt idx="134">
                  <c:v>19</c:v>
                </c:pt>
                <c:pt idx="135">
                  <c:v>19</c:v>
                </c:pt>
                <c:pt idx="136">
                  <c:v>2</c:v>
                </c:pt>
                <c:pt idx="137">
                  <c:v>15</c:v>
                </c:pt>
                <c:pt idx="138">
                  <c:v>52</c:v>
                </c:pt>
                <c:pt idx="139">
                  <c:v>7</c:v>
                </c:pt>
                <c:pt idx="140">
                  <c:v>15</c:v>
                </c:pt>
                <c:pt idx="141">
                  <c:v>27</c:v>
                </c:pt>
                <c:pt idx="142">
                  <c:v>8</c:v>
                </c:pt>
                <c:pt idx="143">
                  <c:v>18</c:v>
                </c:pt>
                <c:pt idx="144">
                  <c:v>26</c:v>
                </c:pt>
                <c:pt idx="145">
                  <c:v>27</c:v>
                </c:pt>
                <c:pt idx="146">
                  <c:v>2</c:v>
                </c:pt>
                <c:pt idx="147">
                  <c:v>11</c:v>
                </c:pt>
                <c:pt idx="148">
                  <c:v>39</c:v>
                </c:pt>
                <c:pt idx="149">
                  <c:v>93</c:v>
                </c:pt>
                <c:pt idx="150">
                  <c:v>191</c:v>
                </c:pt>
                <c:pt idx="151">
                  <c:v>157</c:v>
                </c:pt>
                <c:pt idx="152">
                  <c:v>157</c:v>
                </c:pt>
                <c:pt idx="153">
                  <c:v>82</c:v>
                </c:pt>
                <c:pt idx="154">
                  <c:v>50</c:v>
                </c:pt>
                <c:pt idx="155">
                  <c:v>7</c:v>
                </c:pt>
                <c:pt idx="156">
                  <c:v>39</c:v>
                </c:pt>
                <c:pt idx="157">
                  <c:v>30</c:v>
                </c:pt>
                <c:pt idx="158">
                  <c:v>0</c:v>
                </c:pt>
                <c:pt idx="159">
                  <c:v>31</c:v>
                </c:pt>
                <c:pt idx="160">
                  <c:v>39</c:v>
                </c:pt>
                <c:pt idx="161">
                  <c:v>14</c:v>
                </c:pt>
                <c:pt idx="162">
                  <c:v>12</c:v>
                </c:pt>
                <c:pt idx="163">
                  <c:v>97</c:v>
                </c:pt>
                <c:pt idx="164">
                  <c:v>26</c:v>
                </c:pt>
                <c:pt idx="165">
                  <c:v>40</c:v>
                </c:pt>
                <c:pt idx="166">
                  <c:v>25</c:v>
                </c:pt>
                <c:pt idx="167">
                  <c:v>17</c:v>
                </c:pt>
                <c:pt idx="168">
                  <c:v>38</c:v>
                </c:pt>
                <c:pt idx="169">
                  <c:v>32</c:v>
                </c:pt>
                <c:pt idx="170">
                  <c:v>76</c:v>
                </c:pt>
                <c:pt idx="171">
                  <c:v>43</c:v>
                </c:pt>
                <c:pt idx="172">
                  <c:v>53</c:v>
                </c:pt>
                <c:pt idx="173">
                  <c:v>17</c:v>
                </c:pt>
                <c:pt idx="174">
                  <c:v>20</c:v>
                </c:pt>
                <c:pt idx="175">
                  <c:v>7</c:v>
                </c:pt>
                <c:pt idx="176">
                  <c:v>18</c:v>
                </c:pt>
                <c:pt idx="177">
                  <c:v>56</c:v>
                </c:pt>
                <c:pt idx="178">
                  <c:v>28</c:v>
                </c:pt>
                <c:pt idx="179">
                  <c:v>35</c:v>
                </c:pt>
                <c:pt idx="180">
                  <c:v>38</c:v>
                </c:pt>
                <c:pt idx="181">
                  <c:v>5</c:v>
                </c:pt>
                <c:pt idx="182">
                  <c:v>33</c:v>
                </c:pt>
                <c:pt idx="183">
                  <c:v>61</c:v>
                </c:pt>
                <c:pt idx="184">
                  <c:v>39</c:v>
                </c:pt>
                <c:pt idx="185">
                  <c:v>13</c:v>
                </c:pt>
                <c:pt idx="186">
                  <c:v>14</c:v>
                </c:pt>
                <c:pt idx="187">
                  <c:v>9</c:v>
                </c:pt>
                <c:pt idx="188">
                  <c:v>21</c:v>
                </c:pt>
                <c:pt idx="189">
                  <c:v>63</c:v>
                </c:pt>
                <c:pt idx="190">
                  <c:v>32</c:v>
                </c:pt>
                <c:pt idx="191">
                  <c:v>18</c:v>
                </c:pt>
                <c:pt idx="192">
                  <c:v>81</c:v>
                </c:pt>
                <c:pt idx="193">
                  <c:v>133</c:v>
                </c:pt>
                <c:pt idx="194">
                  <c:v>38</c:v>
                </c:pt>
                <c:pt idx="195">
                  <c:v>76</c:v>
                </c:pt>
                <c:pt idx="196">
                  <c:v>22</c:v>
                </c:pt>
                <c:pt idx="197">
                  <c:v>8</c:v>
                </c:pt>
                <c:pt idx="198">
                  <c:v>51</c:v>
                </c:pt>
                <c:pt idx="199">
                  <c:v>90</c:v>
                </c:pt>
                <c:pt idx="200">
                  <c:v>39</c:v>
                </c:pt>
                <c:pt idx="201">
                  <c:v>1</c:v>
                </c:pt>
                <c:pt idx="202">
                  <c:v>50</c:v>
                </c:pt>
                <c:pt idx="203">
                  <c:v>4</c:v>
                </c:pt>
                <c:pt idx="204">
                  <c:v>72</c:v>
                </c:pt>
                <c:pt idx="205">
                  <c:v>80</c:v>
                </c:pt>
                <c:pt idx="206">
                  <c:v>153</c:v>
                </c:pt>
                <c:pt idx="207">
                  <c:v>196</c:v>
                </c:pt>
                <c:pt idx="208">
                  <c:v>83</c:v>
                </c:pt>
                <c:pt idx="209">
                  <c:v>15</c:v>
                </c:pt>
                <c:pt idx="210">
                  <c:v>48</c:v>
                </c:pt>
                <c:pt idx="211">
                  <c:v>28</c:v>
                </c:pt>
                <c:pt idx="212">
                  <c:v>18</c:v>
                </c:pt>
                <c:pt idx="213">
                  <c:v>14</c:v>
                </c:pt>
                <c:pt idx="214">
                  <c:v>14</c:v>
                </c:pt>
                <c:pt idx="215">
                  <c:v>6</c:v>
                </c:pt>
                <c:pt idx="216">
                  <c:v>30</c:v>
                </c:pt>
                <c:pt idx="217">
                  <c:v>48</c:v>
                </c:pt>
                <c:pt idx="218">
                  <c:v>8</c:v>
                </c:pt>
                <c:pt idx="219">
                  <c:v>47</c:v>
                </c:pt>
                <c:pt idx="220">
                  <c:v>19</c:v>
                </c:pt>
                <c:pt idx="221">
                  <c:v>12</c:v>
                </c:pt>
                <c:pt idx="222">
                  <c:v>18</c:v>
                </c:pt>
                <c:pt idx="223">
                  <c:v>2</c:v>
                </c:pt>
                <c:pt idx="224">
                  <c:v>34</c:v>
                </c:pt>
                <c:pt idx="225">
                  <c:v>56</c:v>
                </c:pt>
                <c:pt idx="226">
                  <c:v>36</c:v>
                </c:pt>
                <c:pt idx="227">
                  <c:v>26</c:v>
                </c:pt>
                <c:pt idx="228">
                  <c:v>37</c:v>
                </c:pt>
                <c:pt idx="229">
                  <c:v>23</c:v>
                </c:pt>
                <c:pt idx="230">
                  <c:v>7</c:v>
                </c:pt>
                <c:pt idx="231">
                  <c:v>62</c:v>
                </c:pt>
                <c:pt idx="232">
                  <c:v>55</c:v>
                </c:pt>
                <c:pt idx="233">
                  <c:v>48</c:v>
                </c:pt>
                <c:pt idx="234">
                  <c:v>35</c:v>
                </c:pt>
                <c:pt idx="235">
                  <c:v>35</c:v>
                </c:pt>
                <c:pt idx="236">
                  <c:v>3</c:v>
                </c:pt>
                <c:pt idx="237">
                  <c:v>2</c:v>
                </c:pt>
                <c:pt idx="238">
                  <c:v>15</c:v>
                </c:pt>
                <c:pt idx="239">
                  <c:v>10</c:v>
                </c:pt>
                <c:pt idx="240">
                  <c:v>3</c:v>
                </c:pt>
                <c:pt idx="241">
                  <c:v>19</c:v>
                </c:pt>
                <c:pt idx="242">
                  <c:v>17</c:v>
                </c:pt>
                <c:pt idx="243">
                  <c:v>5</c:v>
                </c:pt>
                <c:pt idx="244">
                  <c:v>11</c:v>
                </c:pt>
                <c:pt idx="245">
                  <c:v>1</c:v>
                </c:pt>
                <c:pt idx="246">
                  <c:v>16</c:v>
                </c:pt>
                <c:pt idx="247">
                  <c:v>54</c:v>
                </c:pt>
                <c:pt idx="248">
                  <c:v>77</c:v>
                </c:pt>
                <c:pt idx="249">
                  <c:v>99</c:v>
                </c:pt>
                <c:pt idx="250">
                  <c:v>136</c:v>
                </c:pt>
                <c:pt idx="251">
                  <c:v>12</c:v>
                </c:pt>
                <c:pt idx="252">
                  <c:v>18</c:v>
                </c:pt>
                <c:pt idx="253">
                  <c:v>87</c:v>
                </c:pt>
                <c:pt idx="254">
                  <c:v>153</c:v>
                </c:pt>
                <c:pt idx="255">
                  <c:v>2</c:v>
                </c:pt>
                <c:pt idx="256">
                  <c:v>49</c:v>
                </c:pt>
                <c:pt idx="257">
                  <c:v>61</c:v>
                </c:pt>
                <c:pt idx="258">
                  <c:v>25</c:v>
                </c:pt>
                <c:pt idx="259">
                  <c:v>93</c:v>
                </c:pt>
                <c:pt idx="260">
                  <c:v>0</c:v>
                </c:pt>
                <c:pt idx="261">
                  <c:v>60</c:v>
                </c:pt>
                <c:pt idx="262">
                  <c:v>6</c:v>
                </c:pt>
                <c:pt idx="263">
                  <c:v>156</c:v>
                </c:pt>
                <c:pt idx="264">
                  <c:v>163</c:v>
                </c:pt>
                <c:pt idx="265">
                  <c:v>205</c:v>
                </c:pt>
                <c:pt idx="266">
                  <c:v>74</c:v>
                </c:pt>
                <c:pt idx="267">
                  <c:v>32</c:v>
                </c:pt>
                <c:pt idx="268">
                  <c:v>1</c:v>
                </c:pt>
                <c:pt idx="269">
                  <c:v>21</c:v>
                </c:pt>
                <c:pt idx="270">
                  <c:v>24</c:v>
                </c:pt>
                <c:pt idx="271">
                  <c:v>24</c:v>
                </c:pt>
                <c:pt idx="272">
                  <c:v>15</c:v>
                </c:pt>
                <c:pt idx="273">
                  <c:v>47</c:v>
                </c:pt>
                <c:pt idx="274">
                  <c:v>139</c:v>
                </c:pt>
                <c:pt idx="275">
                  <c:v>22</c:v>
                </c:pt>
                <c:pt idx="276">
                  <c:v>31</c:v>
                </c:pt>
                <c:pt idx="277">
                  <c:v>5</c:v>
                </c:pt>
                <c:pt idx="278">
                  <c:v>3</c:v>
                </c:pt>
                <c:pt idx="279">
                  <c:v>44</c:v>
                </c:pt>
                <c:pt idx="280">
                  <c:v>33</c:v>
                </c:pt>
                <c:pt idx="281">
                  <c:v>16</c:v>
                </c:pt>
                <c:pt idx="282">
                  <c:v>80</c:v>
                </c:pt>
                <c:pt idx="283">
                  <c:v>102</c:v>
                </c:pt>
                <c:pt idx="284">
                  <c:v>148</c:v>
                </c:pt>
                <c:pt idx="285">
                  <c:v>21</c:v>
                </c:pt>
                <c:pt idx="286">
                  <c:v>72</c:v>
                </c:pt>
                <c:pt idx="287">
                  <c:v>186</c:v>
                </c:pt>
                <c:pt idx="288">
                  <c:v>119</c:v>
                </c:pt>
                <c:pt idx="289">
                  <c:v>82</c:v>
                </c:pt>
                <c:pt idx="290">
                  <c:v>46</c:v>
                </c:pt>
                <c:pt idx="291">
                  <c:v>55</c:v>
                </c:pt>
                <c:pt idx="292">
                  <c:v>34</c:v>
                </c:pt>
                <c:pt idx="293">
                  <c:v>11</c:v>
                </c:pt>
                <c:pt idx="294">
                  <c:v>152</c:v>
                </c:pt>
                <c:pt idx="295">
                  <c:v>250</c:v>
                </c:pt>
                <c:pt idx="296">
                  <c:v>202</c:v>
                </c:pt>
                <c:pt idx="297">
                  <c:v>164</c:v>
                </c:pt>
                <c:pt idx="298">
                  <c:v>147</c:v>
                </c:pt>
                <c:pt idx="299">
                  <c:v>101</c:v>
                </c:pt>
                <c:pt idx="300">
                  <c:v>48</c:v>
                </c:pt>
                <c:pt idx="301">
                  <c:v>20</c:v>
                </c:pt>
                <c:pt idx="302">
                  <c:v>100</c:v>
                </c:pt>
                <c:pt idx="303">
                  <c:v>139</c:v>
                </c:pt>
                <c:pt idx="304">
                  <c:v>59</c:v>
                </c:pt>
                <c:pt idx="305">
                  <c:v>38</c:v>
                </c:pt>
                <c:pt idx="306">
                  <c:v>57</c:v>
                </c:pt>
                <c:pt idx="307">
                  <c:v>20</c:v>
                </c:pt>
                <c:pt idx="308">
                  <c:v>7</c:v>
                </c:pt>
                <c:pt idx="309">
                  <c:v>26</c:v>
                </c:pt>
                <c:pt idx="310">
                  <c:v>58</c:v>
                </c:pt>
                <c:pt idx="311">
                  <c:v>5</c:v>
                </c:pt>
                <c:pt idx="312">
                  <c:v>13</c:v>
                </c:pt>
                <c:pt idx="313">
                  <c:v>30</c:v>
                </c:pt>
                <c:pt idx="314">
                  <c:v>30</c:v>
                </c:pt>
                <c:pt idx="315">
                  <c:v>9</c:v>
                </c:pt>
                <c:pt idx="316">
                  <c:v>25</c:v>
                </c:pt>
                <c:pt idx="317">
                  <c:v>13</c:v>
                </c:pt>
                <c:pt idx="318">
                  <c:v>18</c:v>
                </c:pt>
                <c:pt idx="319">
                  <c:v>15</c:v>
                </c:pt>
                <c:pt idx="320">
                  <c:v>22</c:v>
                </c:pt>
                <c:pt idx="321">
                  <c:v>5</c:v>
                </c:pt>
                <c:pt idx="322">
                  <c:v>47</c:v>
                </c:pt>
                <c:pt idx="323">
                  <c:v>16</c:v>
                </c:pt>
                <c:pt idx="324">
                  <c:v>24</c:v>
                </c:pt>
                <c:pt idx="325">
                  <c:v>57</c:v>
                </c:pt>
                <c:pt idx="326">
                  <c:v>0</c:v>
                </c:pt>
                <c:pt idx="327">
                  <c:v>15</c:v>
                </c:pt>
                <c:pt idx="328">
                  <c:v>54</c:v>
                </c:pt>
                <c:pt idx="329">
                  <c:v>5</c:v>
                </c:pt>
                <c:pt idx="330">
                  <c:v>25</c:v>
                </c:pt>
                <c:pt idx="331">
                  <c:v>35</c:v>
                </c:pt>
                <c:pt idx="332">
                  <c:v>5</c:v>
                </c:pt>
                <c:pt idx="333">
                  <c:v>67</c:v>
                </c:pt>
                <c:pt idx="334">
                  <c:v>11</c:v>
                </c:pt>
                <c:pt idx="335">
                  <c:v>11</c:v>
                </c:pt>
                <c:pt idx="336">
                  <c:v>41</c:v>
                </c:pt>
                <c:pt idx="337">
                  <c:v>11</c:v>
                </c:pt>
                <c:pt idx="338">
                  <c:v>23</c:v>
                </c:pt>
                <c:pt idx="339">
                  <c:v>45</c:v>
                </c:pt>
                <c:pt idx="340">
                  <c:v>43</c:v>
                </c:pt>
                <c:pt idx="341">
                  <c:v>49</c:v>
                </c:pt>
                <c:pt idx="342">
                  <c:v>85</c:v>
                </c:pt>
                <c:pt idx="343">
                  <c:v>61</c:v>
                </c:pt>
                <c:pt idx="344">
                  <c:v>23</c:v>
                </c:pt>
                <c:pt idx="345">
                  <c:v>31</c:v>
                </c:pt>
                <c:pt idx="346">
                  <c:v>53</c:v>
                </c:pt>
                <c:pt idx="347">
                  <c:v>158</c:v>
                </c:pt>
                <c:pt idx="348">
                  <c:v>82</c:v>
                </c:pt>
                <c:pt idx="349">
                  <c:v>101</c:v>
                </c:pt>
                <c:pt idx="350">
                  <c:v>50</c:v>
                </c:pt>
                <c:pt idx="351">
                  <c:v>47</c:v>
                </c:pt>
                <c:pt idx="352">
                  <c:v>4</c:v>
                </c:pt>
                <c:pt idx="353">
                  <c:v>10</c:v>
                </c:pt>
                <c:pt idx="354">
                  <c:v>16</c:v>
                </c:pt>
                <c:pt idx="355">
                  <c:v>2</c:v>
                </c:pt>
                <c:pt idx="356">
                  <c:v>3</c:v>
                </c:pt>
                <c:pt idx="357">
                  <c:v>12</c:v>
                </c:pt>
                <c:pt idx="358">
                  <c:v>89</c:v>
                </c:pt>
                <c:pt idx="359">
                  <c:v>54</c:v>
                </c:pt>
                <c:pt idx="360">
                  <c:v>92</c:v>
                </c:pt>
                <c:pt idx="361">
                  <c:v>49</c:v>
                </c:pt>
                <c:pt idx="362">
                  <c:v>7</c:v>
                </c:pt>
                <c:pt idx="363">
                  <c:v>3</c:v>
                </c:pt>
                <c:pt idx="364">
                  <c:v>5</c:v>
                </c:pt>
                <c:pt idx="365">
                  <c:v>22</c:v>
                </c:pt>
                <c:pt idx="366">
                  <c:v>58</c:v>
                </c:pt>
                <c:pt idx="367">
                  <c:v>8</c:v>
                </c:pt>
                <c:pt idx="368">
                  <c:v>43</c:v>
                </c:pt>
                <c:pt idx="369">
                  <c:v>28</c:v>
                </c:pt>
                <c:pt idx="370">
                  <c:v>4</c:v>
                </c:pt>
                <c:pt idx="371">
                  <c:v>18</c:v>
                </c:pt>
                <c:pt idx="372">
                  <c:v>4</c:v>
                </c:pt>
                <c:pt idx="373">
                  <c:v>74</c:v>
                </c:pt>
                <c:pt idx="374">
                  <c:v>106</c:v>
                </c:pt>
                <c:pt idx="375">
                  <c:v>56</c:v>
                </c:pt>
                <c:pt idx="376">
                  <c:v>73</c:v>
                </c:pt>
                <c:pt idx="377">
                  <c:v>13</c:v>
                </c:pt>
                <c:pt idx="378">
                  <c:v>88</c:v>
                </c:pt>
                <c:pt idx="379">
                  <c:v>7</c:v>
                </c:pt>
                <c:pt idx="380">
                  <c:v>13</c:v>
                </c:pt>
                <c:pt idx="381">
                  <c:v>55</c:v>
                </c:pt>
                <c:pt idx="382">
                  <c:v>3</c:v>
                </c:pt>
                <c:pt idx="383">
                  <c:v>44</c:v>
                </c:pt>
                <c:pt idx="384">
                  <c:v>17</c:v>
                </c:pt>
                <c:pt idx="385">
                  <c:v>5</c:v>
                </c:pt>
                <c:pt idx="386">
                  <c:v>19</c:v>
                </c:pt>
                <c:pt idx="387">
                  <c:v>6</c:v>
                </c:pt>
                <c:pt idx="388">
                  <c:v>22</c:v>
                </c:pt>
                <c:pt idx="389">
                  <c:v>3</c:v>
                </c:pt>
                <c:pt idx="390">
                  <c:v>20</c:v>
                </c:pt>
                <c:pt idx="391">
                  <c:v>24</c:v>
                </c:pt>
                <c:pt idx="392">
                  <c:v>33</c:v>
                </c:pt>
                <c:pt idx="393">
                  <c:v>52</c:v>
                </c:pt>
                <c:pt idx="394">
                  <c:v>39</c:v>
                </c:pt>
                <c:pt idx="395">
                  <c:v>37</c:v>
                </c:pt>
                <c:pt idx="396">
                  <c:v>39</c:v>
                </c:pt>
                <c:pt idx="397">
                  <c:v>80</c:v>
                </c:pt>
                <c:pt idx="398">
                  <c:v>29</c:v>
                </c:pt>
                <c:pt idx="399">
                  <c:v>60</c:v>
                </c:pt>
                <c:pt idx="400">
                  <c:v>83</c:v>
                </c:pt>
                <c:pt idx="401">
                  <c:v>34</c:v>
                </c:pt>
                <c:pt idx="402">
                  <c:v>78</c:v>
                </c:pt>
                <c:pt idx="403">
                  <c:v>52</c:v>
                </c:pt>
                <c:pt idx="404">
                  <c:v>46</c:v>
                </c:pt>
                <c:pt idx="405">
                  <c:v>4</c:v>
                </c:pt>
                <c:pt idx="406">
                  <c:v>34</c:v>
                </c:pt>
                <c:pt idx="407">
                  <c:v>49</c:v>
                </c:pt>
                <c:pt idx="408">
                  <c:v>92</c:v>
                </c:pt>
                <c:pt idx="409">
                  <c:v>119</c:v>
                </c:pt>
                <c:pt idx="410">
                  <c:v>123</c:v>
                </c:pt>
                <c:pt idx="411">
                  <c:v>1</c:v>
                </c:pt>
                <c:pt idx="412">
                  <c:v>66</c:v>
                </c:pt>
                <c:pt idx="413">
                  <c:v>12</c:v>
                </c:pt>
                <c:pt idx="414">
                  <c:v>22</c:v>
                </c:pt>
                <c:pt idx="415">
                  <c:v>25</c:v>
                </c:pt>
                <c:pt idx="416">
                  <c:v>8</c:v>
                </c:pt>
                <c:pt idx="417">
                  <c:v>33</c:v>
                </c:pt>
                <c:pt idx="418">
                  <c:v>7</c:v>
                </c:pt>
                <c:pt idx="419">
                  <c:v>13</c:v>
                </c:pt>
                <c:pt idx="420">
                  <c:v>45</c:v>
                </c:pt>
                <c:pt idx="421">
                  <c:v>70</c:v>
                </c:pt>
                <c:pt idx="422">
                  <c:v>59</c:v>
                </c:pt>
                <c:pt idx="423">
                  <c:v>118</c:v>
                </c:pt>
                <c:pt idx="424">
                  <c:v>46</c:v>
                </c:pt>
                <c:pt idx="425">
                  <c:v>65</c:v>
                </c:pt>
                <c:pt idx="426">
                  <c:v>20</c:v>
                </c:pt>
                <c:pt idx="427">
                  <c:v>111</c:v>
                </c:pt>
                <c:pt idx="428">
                  <c:v>85</c:v>
                </c:pt>
                <c:pt idx="429">
                  <c:v>45</c:v>
                </c:pt>
                <c:pt idx="430">
                  <c:v>47</c:v>
                </c:pt>
                <c:pt idx="431">
                  <c:v>26</c:v>
                </c:pt>
                <c:pt idx="432">
                  <c:v>24</c:v>
                </c:pt>
                <c:pt idx="433">
                  <c:v>11</c:v>
                </c:pt>
                <c:pt idx="434">
                  <c:v>20</c:v>
                </c:pt>
                <c:pt idx="435">
                  <c:v>12</c:v>
                </c:pt>
                <c:pt idx="436">
                  <c:v>14</c:v>
                </c:pt>
                <c:pt idx="437">
                  <c:v>22</c:v>
                </c:pt>
                <c:pt idx="438">
                  <c:v>24</c:v>
                </c:pt>
                <c:pt idx="439">
                  <c:v>19</c:v>
                </c:pt>
                <c:pt idx="440">
                  <c:v>4</c:v>
                </c:pt>
                <c:pt idx="441">
                  <c:v>13</c:v>
                </c:pt>
                <c:pt idx="442">
                  <c:v>61</c:v>
                </c:pt>
                <c:pt idx="443">
                  <c:v>12</c:v>
                </c:pt>
                <c:pt idx="444">
                  <c:v>22</c:v>
                </c:pt>
                <c:pt idx="445">
                  <c:v>35</c:v>
                </c:pt>
                <c:pt idx="446">
                  <c:v>25</c:v>
                </c:pt>
                <c:pt idx="447">
                  <c:v>22</c:v>
                </c:pt>
                <c:pt idx="448">
                  <c:v>42</c:v>
                </c:pt>
                <c:pt idx="449">
                  <c:v>7</c:v>
                </c:pt>
                <c:pt idx="450">
                  <c:v>1</c:v>
                </c:pt>
                <c:pt idx="451">
                  <c:v>6</c:v>
                </c:pt>
                <c:pt idx="452">
                  <c:v>4</c:v>
                </c:pt>
                <c:pt idx="453">
                  <c:v>26</c:v>
                </c:pt>
                <c:pt idx="454">
                  <c:v>58</c:v>
                </c:pt>
                <c:pt idx="455">
                  <c:v>21</c:v>
                </c:pt>
                <c:pt idx="456">
                  <c:v>20</c:v>
                </c:pt>
                <c:pt idx="457">
                  <c:v>19</c:v>
                </c:pt>
                <c:pt idx="458">
                  <c:v>62</c:v>
                </c:pt>
                <c:pt idx="459">
                  <c:v>16</c:v>
                </c:pt>
                <c:pt idx="460">
                  <c:v>1</c:v>
                </c:pt>
                <c:pt idx="461">
                  <c:v>17</c:v>
                </c:pt>
                <c:pt idx="462">
                  <c:v>60</c:v>
                </c:pt>
                <c:pt idx="463">
                  <c:v>32</c:v>
                </c:pt>
                <c:pt idx="464">
                  <c:v>25</c:v>
                </c:pt>
                <c:pt idx="465">
                  <c:v>7</c:v>
                </c:pt>
                <c:pt idx="466">
                  <c:v>12</c:v>
                </c:pt>
                <c:pt idx="467">
                  <c:v>13</c:v>
                </c:pt>
                <c:pt idx="468">
                  <c:v>5</c:v>
                </c:pt>
                <c:pt idx="469">
                  <c:v>14</c:v>
                </c:pt>
                <c:pt idx="470">
                  <c:v>57</c:v>
                </c:pt>
                <c:pt idx="471">
                  <c:v>41</c:v>
                </c:pt>
                <c:pt idx="472">
                  <c:v>1</c:v>
                </c:pt>
                <c:pt idx="473">
                  <c:v>14</c:v>
                </c:pt>
                <c:pt idx="474">
                  <c:v>4</c:v>
                </c:pt>
                <c:pt idx="475">
                  <c:v>8</c:v>
                </c:pt>
                <c:pt idx="476">
                  <c:v>12</c:v>
                </c:pt>
                <c:pt idx="477">
                  <c:v>10</c:v>
                </c:pt>
                <c:pt idx="478">
                  <c:v>4</c:v>
                </c:pt>
                <c:pt idx="479">
                  <c:v>17</c:v>
                </c:pt>
                <c:pt idx="480">
                  <c:v>12</c:v>
                </c:pt>
                <c:pt idx="481">
                  <c:v>12</c:v>
                </c:pt>
                <c:pt idx="482">
                  <c:v>2</c:v>
                </c:pt>
                <c:pt idx="483">
                  <c:v>7</c:v>
                </c:pt>
                <c:pt idx="484">
                  <c:v>6</c:v>
                </c:pt>
                <c:pt idx="485">
                  <c:v>2</c:v>
                </c:pt>
                <c:pt idx="486">
                  <c:v>0</c:v>
                </c:pt>
                <c:pt idx="487">
                  <c:v>3</c:v>
                </c:pt>
                <c:pt idx="488">
                  <c:v>5</c:v>
                </c:pt>
                <c:pt idx="489">
                  <c:v>10</c:v>
                </c:pt>
                <c:pt idx="490">
                  <c:v>7</c:v>
                </c:pt>
                <c:pt idx="491">
                  <c:v>23</c:v>
                </c:pt>
                <c:pt idx="492">
                  <c:v>22</c:v>
                </c:pt>
                <c:pt idx="493">
                  <c:v>5</c:v>
                </c:pt>
                <c:pt idx="494">
                  <c:v>15</c:v>
                </c:pt>
                <c:pt idx="495">
                  <c:v>37</c:v>
                </c:pt>
                <c:pt idx="496">
                  <c:v>45</c:v>
                </c:pt>
                <c:pt idx="497">
                  <c:v>18</c:v>
                </c:pt>
                <c:pt idx="498">
                  <c:v>4</c:v>
                </c:pt>
                <c:pt idx="499">
                  <c:v>28</c:v>
                </c:pt>
                <c:pt idx="500">
                  <c:v>31</c:v>
                </c:pt>
                <c:pt idx="501">
                  <c:v>16</c:v>
                </c:pt>
                <c:pt idx="502">
                  <c:v>6</c:v>
                </c:pt>
                <c:pt idx="503">
                  <c:v>15</c:v>
                </c:pt>
                <c:pt idx="504">
                  <c:v>24</c:v>
                </c:pt>
                <c:pt idx="505">
                  <c:v>9</c:v>
                </c:pt>
                <c:pt idx="506">
                  <c:v>6</c:v>
                </c:pt>
                <c:pt idx="507">
                  <c:v>5</c:v>
                </c:pt>
                <c:pt idx="508">
                  <c:v>1</c:v>
                </c:pt>
                <c:pt idx="509">
                  <c:v>20</c:v>
                </c:pt>
                <c:pt idx="510">
                  <c:v>18</c:v>
                </c:pt>
                <c:pt idx="511">
                  <c:v>2</c:v>
                </c:pt>
                <c:pt idx="512">
                  <c:v>2</c:v>
                </c:pt>
                <c:pt idx="513">
                  <c:v>52</c:v>
                </c:pt>
                <c:pt idx="514">
                  <c:v>77</c:v>
                </c:pt>
                <c:pt idx="515">
                  <c:v>33</c:v>
                </c:pt>
                <c:pt idx="516">
                  <c:v>72</c:v>
                </c:pt>
                <c:pt idx="517">
                  <c:v>110</c:v>
                </c:pt>
                <c:pt idx="518">
                  <c:v>237</c:v>
                </c:pt>
                <c:pt idx="519">
                  <c:v>179</c:v>
                </c:pt>
                <c:pt idx="520">
                  <c:v>44</c:v>
                </c:pt>
                <c:pt idx="521">
                  <c:v>27</c:v>
                </c:pt>
                <c:pt idx="522">
                  <c:v>25</c:v>
                </c:pt>
                <c:pt idx="523">
                  <c:v>6</c:v>
                </c:pt>
                <c:pt idx="524">
                  <c:v>5</c:v>
                </c:pt>
                <c:pt idx="525">
                  <c:v>7</c:v>
                </c:pt>
                <c:pt idx="526">
                  <c:v>7</c:v>
                </c:pt>
                <c:pt idx="527">
                  <c:v>4</c:v>
                </c:pt>
                <c:pt idx="528">
                  <c:v>11</c:v>
                </c:pt>
                <c:pt idx="529">
                  <c:v>18</c:v>
                </c:pt>
                <c:pt idx="530">
                  <c:v>4</c:v>
                </c:pt>
                <c:pt idx="531">
                  <c:v>20</c:v>
                </c:pt>
                <c:pt idx="532">
                  <c:v>2</c:v>
                </c:pt>
                <c:pt idx="533">
                  <c:v>36</c:v>
                </c:pt>
                <c:pt idx="534">
                  <c:v>28</c:v>
                </c:pt>
                <c:pt idx="535">
                  <c:v>15</c:v>
                </c:pt>
                <c:pt idx="536">
                  <c:v>6</c:v>
                </c:pt>
                <c:pt idx="537">
                  <c:v>11</c:v>
                </c:pt>
                <c:pt idx="538">
                  <c:v>71</c:v>
                </c:pt>
                <c:pt idx="539">
                  <c:v>46</c:v>
                </c:pt>
                <c:pt idx="540">
                  <c:v>67</c:v>
                </c:pt>
                <c:pt idx="541">
                  <c:v>51</c:v>
                </c:pt>
                <c:pt idx="542">
                  <c:v>21</c:v>
                </c:pt>
                <c:pt idx="543">
                  <c:v>19</c:v>
                </c:pt>
                <c:pt idx="544">
                  <c:v>16</c:v>
                </c:pt>
                <c:pt idx="545">
                  <c:v>49</c:v>
                </c:pt>
                <c:pt idx="546">
                  <c:v>75</c:v>
                </c:pt>
                <c:pt idx="547">
                  <c:v>30</c:v>
                </c:pt>
                <c:pt idx="548">
                  <c:v>27</c:v>
                </c:pt>
                <c:pt idx="549">
                  <c:v>38</c:v>
                </c:pt>
                <c:pt idx="550">
                  <c:v>28</c:v>
                </c:pt>
                <c:pt idx="551">
                  <c:v>29</c:v>
                </c:pt>
                <c:pt idx="552">
                  <c:v>36</c:v>
                </c:pt>
                <c:pt idx="553">
                  <c:v>72</c:v>
                </c:pt>
                <c:pt idx="554">
                  <c:v>160</c:v>
                </c:pt>
                <c:pt idx="555">
                  <c:v>16</c:v>
                </c:pt>
                <c:pt idx="556">
                  <c:v>16</c:v>
                </c:pt>
                <c:pt idx="557">
                  <c:v>7</c:v>
                </c:pt>
                <c:pt idx="558">
                  <c:v>20</c:v>
                </c:pt>
                <c:pt idx="559">
                  <c:v>53</c:v>
                </c:pt>
                <c:pt idx="560">
                  <c:v>18</c:v>
                </c:pt>
                <c:pt idx="561">
                  <c:v>39</c:v>
                </c:pt>
                <c:pt idx="562">
                  <c:v>29</c:v>
                </c:pt>
                <c:pt idx="563">
                  <c:v>4</c:v>
                </c:pt>
                <c:pt idx="564">
                  <c:v>32</c:v>
                </c:pt>
                <c:pt idx="565">
                  <c:v>44</c:v>
                </c:pt>
                <c:pt idx="566">
                  <c:v>68</c:v>
                </c:pt>
                <c:pt idx="567">
                  <c:v>64</c:v>
                </c:pt>
                <c:pt idx="568">
                  <c:v>77</c:v>
                </c:pt>
                <c:pt idx="569">
                  <c:v>97</c:v>
                </c:pt>
                <c:pt idx="570">
                  <c:v>30</c:v>
                </c:pt>
                <c:pt idx="571">
                  <c:v>63</c:v>
                </c:pt>
                <c:pt idx="572">
                  <c:v>44</c:v>
                </c:pt>
                <c:pt idx="573">
                  <c:v>45</c:v>
                </c:pt>
                <c:pt idx="574">
                  <c:v>16</c:v>
                </c:pt>
                <c:pt idx="575">
                  <c:v>8</c:v>
                </c:pt>
                <c:pt idx="576">
                  <c:v>14</c:v>
                </c:pt>
                <c:pt idx="577">
                  <c:v>17</c:v>
                </c:pt>
                <c:pt idx="578">
                  <c:v>46</c:v>
                </c:pt>
                <c:pt idx="579">
                  <c:v>3</c:v>
                </c:pt>
                <c:pt idx="580">
                  <c:v>21</c:v>
                </c:pt>
                <c:pt idx="581">
                  <c:v>9</c:v>
                </c:pt>
                <c:pt idx="582">
                  <c:v>10</c:v>
                </c:pt>
                <c:pt idx="583">
                  <c:v>19</c:v>
                </c:pt>
                <c:pt idx="584">
                  <c:v>36</c:v>
                </c:pt>
                <c:pt idx="585">
                  <c:v>24</c:v>
                </c:pt>
                <c:pt idx="586">
                  <c:v>21</c:v>
                </c:pt>
                <c:pt idx="587">
                  <c:v>55</c:v>
                </c:pt>
                <c:pt idx="588">
                  <c:v>23</c:v>
                </c:pt>
                <c:pt idx="589">
                  <c:v>1</c:v>
                </c:pt>
                <c:pt idx="590">
                  <c:v>63</c:v>
                </c:pt>
                <c:pt idx="591">
                  <c:v>73</c:v>
                </c:pt>
                <c:pt idx="592">
                  <c:v>20</c:v>
                </c:pt>
                <c:pt idx="593">
                  <c:v>24</c:v>
                </c:pt>
                <c:pt idx="594">
                  <c:v>22</c:v>
                </c:pt>
                <c:pt idx="595">
                  <c:v>36</c:v>
                </c:pt>
                <c:pt idx="596">
                  <c:v>49</c:v>
                </c:pt>
                <c:pt idx="597">
                  <c:v>16</c:v>
                </c:pt>
                <c:pt idx="598">
                  <c:v>41</c:v>
                </c:pt>
                <c:pt idx="599">
                  <c:v>25</c:v>
                </c:pt>
                <c:pt idx="600">
                  <c:v>12</c:v>
                </c:pt>
                <c:pt idx="601">
                  <c:v>26</c:v>
                </c:pt>
                <c:pt idx="602">
                  <c:v>13</c:v>
                </c:pt>
                <c:pt idx="603">
                  <c:v>20</c:v>
                </c:pt>
                <c:pt idx="604">
                  <c:v>46</c:v>
                </c:pt>
                <c:pt idx="605">
                  <c:v>30</c:v>
                </c:pt>
                <c:pt idx="606">
                  <c:v>10</c:v>
                </c:pt>
                <c:pt idx="607">
                  <c:v>19</c:v>
                </c:pt>
                <c:pt idx="608">
                  <c:v>3</c:v>
                </c:pt>
                <c:pt idx="609">
                  <c:v>21</c:v>
                </c:pt>
                <c:pt idx="610">
                  <c:v>55</c:v>
                </c:pt>
                <c:pt idx="611">
                  <c:v>31</c:v>
                </c:pt>
                <c:pt idx="612">
                  <c:v>29</c:v>
                </c:pt>
                <c:pt idx="613">
                  <c:v>117</c:v>
                </c:pt>
                <c:pt idx="614">
                  <c:v>9</c:v>
                </c:pt>
                <c:pt idx="615">
                  <c:v>56</c:v>
                </c:pt>
                <c:pt idx="616">
                  <c:v>188</c:v>
                </c:pt>
                <c:pt idx="617">
                  <c:v>138</c:v>
                </c:pt>
                <c:pt idx="618">
                  <c:v>122</c:v>
                </c:pt>
                <c:pt idx="619">
                  <c:v>118</c:v>
                </c:pt>
                <c:pt idx="620">
                  <c:v>73</c:v>
                </c:pt>
                <c:pt idx="621">
                  <c:v>68</c:v>
                </c:pt>
                <c:pt idx="622">
                  <c:v>7</c:v>
                </c:pt>
                <c:pt idx="623">
                  <c:v>3</c:v>
                </c:pt>
                <c:pt idx="624">
                  <c:v>150</c:v>
                </c:pt>
                <c:pt idx="625">
                  <c:v>157</c:v>
                </c:pt>
                <c:pt idx="626">
                  <c:v>119</c:v>
                </c:pt>
                <c:pt idx="627">
                  <c:v>35</c:v>
                </c:pt>
                <c:pt idx="628">
                  <c:v>48</c:v>
                </c:pt>
                <c:pt idx="629">
                  <c:v>95</c:v>
                </c:pt>
                <c:pt idx="630">
                  <c:v>39</c:v>
                </c:pt>
                <c:pt idx="631">
                  <c:v>47</c:v>
                </c:pt>
                <c:pt idx="632">
                  <c:v>7</c:v>
                </c:pt>
                <c:pt idx="633">
                  <c:v>5</c:v>
                </c:pt>
                <c:pt idx="634">
                  <c:v>3</c:v>
                </c:pt>
                <c:pt idx="635">
                  <c:v>21</c:v>
                </c:pt>
                <c:pt idx="636">
                  <c:v>16</c:v>
                </c:pt>
                <c:pt idx="637">
                  <c:v>17</c:v>
                </c:pt>
                <c:pt idx="638">
                  <c:v>31</c:v>
                </c:pt>
                <c:pt idx="639">
                  <c:v>19</c:v>
                </c:pt>
                <c:pt idx="640">
                  <c:v>3</c:v>
                </c:pt>
                <c:pt idx="641">
                  <c:v>38</c:v>
                </c:pt>
                <c:pt idx="642">
                  <c:v>38</c:v>
                </c:pt>
                <c:pt idx="643">
                  <c:v>32</c:v>
                </c:pt>
                <c:pt idx="644">
                  <c:v>90</c:v>
                </c:pt>
                <c:pt idx="645">
                  <c:v>13</c:v>
                </c:pt>
                <c:pt idx="646">
                  <c:v>30</c:v>
                </c:pt>
                <c:pt idx="647">
                  <c:v>30</c:v>
                </c:pt>
                <c:pt idx="648">
                  <c:v>212</c:v>
                </c:pt>
                <c:pt idx="649">
                  <c:v>250</c:v>
                </c:pt>
                <c:pt idx="650">
                  <c:v>237</c:v>
                </c:pt>
                <c:pt idx="651">
                  <c:v>79</c:v>
                </c:pt>
                <c:pt idx="652">
                  <c:v>23</c:v>
                </c:pt>
                <c:pt idx="653">
                  <c:v>72</c:v>
                </c:pt>
                <c:pt idx="654">
                  <c:v>12</c:v>
                </c:pt>
                <c:pt idx="655">
                  <c:v>25</c:v>
                </c:pt>
                <c:pt idx="656">
                  <c:v>33</c:v>
                </c:pt>
                <c:pt idx="657">
                  <c:v>11</c:v>
                </c:pt>
                <c:pt idx="658">
                  <c:v>13</c:v>
                </c:pt>
                <c:pt idx="659">
                  <c:v>24</c:v>
                </c:pt>
                <c:pt idx="660">
                  <c:v>11</c:v>
                </c:pt>
                <c:pt idx="661">
                  <c:v>18</c:v>
                </c:pt>
                <c:pt idx="662">
                  <c:v>21</c:v>
                </c:pt>
                <c:pt idx="663">
                  <c:v>11</c:v>
                </c:pt>
                <c:pt idx="664">
                  <c:v>11</c:v>
                </c:pt>
                <c:pt idx="665">
                  <c:v>10</c:v>
                </c:pt>
                <c:pt idx="666">
                  <c:v>11</c:v>
                </c:pt>
                <c:pt idx="667">
                  <c:v>5</c:v>
                </c:pt>
                <c:pt idx="668">
                  <c:v>23</c:v>
                </c:pt>
                <c:pt idx="669">
                  <c:v>11</c:v>
                </c:pt>
                <c:pt idx="670">
                  <c:v>15</c:v>
                </c:pt>
                <c:pt idx="671">
                  <c:v>14</c:v>
                </c:pt>
                <c:pt idx="672">
                  <c:v>5</c:v>
                </c:pt>
                <c:pt idx="673">
                  <c:v>26</c:v>
                </c:pt>
                <c:pt idx="674">
                  <c:v>9</c:v>
                </c:pt>
                <c:pt idx="675">
                  <c:v>13</c:v>
                </c:pt>
                <c:pt idx="676">
                  <c:v>4</c:v>
                </c:pt>
                <c:pt idx="677">
                  <c:v>5</c:v>
                </c:pt>
                <c:pt idx="678">
                  <c:v>14</c:v>
                </c:pt>
                <c:pt idx="679">
                  <c:v>37</c:v>
                </c:pt>
                <c:pt idx="680">
                  <c:v>2</c:v>
                </c:pt>
                <c:pt idx="681">
                  <c:v>14</c:v>
                </c:pt>
                <c:pt idx="682">
                  <c:v>2</c:v>
                </c:pt>
                <c:pt idx="683">
                  <c:v>8</c:v>
                </c:pt>
                <c:pt idx="684">
                  <c:v>26</c:v>
                </c:pt>
                <c:pt idx="685">
                  <c:v>11</c:v>
                </c:pt>
                <c:pt idx="686">
                  <c:v>58</c:v>
                </c:pt>
                <c:pt idx="687">
                  <c:v>26</c:v>
                </c:pt>
                <c:pt idx="688">
                  <c:v>13</c:v>
                </c:pt>
                <c:pt idx="689">
                  <c:v>26</c:v>
                </c:pt>
                <c:pt idx="690">
                  <c:v>3</c:v>
                </c:pt>
                <c:pt idx="691">
                  <c:v>22</c:v>
                </c:pt>
                <c:pt idx="692">
                  <c:v>21</c:v>
                </c:pt>
                <c:pt idx="693">
                  <c:v>3</c:v>
                </c:pt>
                <c:pt idx="694">
                  <c:v>14</c:v>
                </c:pt>
                <c:pt idx="695">
                  <c:v>31</c:v>
                </c:pt>
                <c:pt idx="696">
                  <c:v>62</c:v>
                </c:pt>
                <c:pt idx="697">
                  <c:v>18</c:v>
                </c:pt>
                <c:pt idx="698">
                  <c:v>12</c:v>
                </c:pt>
                <c:pt idx="699">
                  <c:v>5</c:v>
                </c:pt>
                <c:pt idx="700">
                  <c:v>11</c:v>
                </c:pt>
                <c:pt idx="701">
                  <c:v>35</c:v>
                </c:pt>
                <c:pt idx="702">
                  <c:v>46</c:v>
                </c:pt>
                <c:pt idx="703">
                  <c:v>45</c:v>
                </c:pt>
                <c:pt idx="704">
                  <c:v>26</c:v>
                </c:pt>
                <c:pt idx="705">
                  <c:v>3</c:v>
                </c:pt>
                <c:pt idx="706">
                  <c:v>20</c:v>
                </c:pt>
                <c:pt idx="707">
                  <c:v>2</c:v>
                </c:pt>
                <c:pt idx="708">
                  <c:v>4</c:v>
                </c:pt>
                <c:pt idx="709">
                  <c:v>8</c:v>
                </c:pt>
                <c:pt idx="710">
                  <c:v>12</c:v>
                </c:pt>
                <c:pt idx="711">
                  <c:v>7</c:v>
                </c:pt>
                <c:pt idx="712">
                  <c:v>54</c:v>
                </c:pt>
                <c:pt idx="713">
                  <c:v>71</c:v>
                </c:pt>
                <c:pt idx="714">
                  <c:v>68</c:v>
                </c:pt>
                <c:pt idx="715">
                  <c:v>91</c:v>
                </c:pt>
                <c:pt idx="716">
                  <c:v>79</c:v>
                </c:pt>
                <c:pt idx="717">
                  <c:v>51</c:v>
                </c:pt>
                <c:pt idx="718">
                  <c:v>39</c:v>
                </c:pt>
                <c:pt idx="719">
                  <c:v>79</c:v>
                </c:pt>
                <c:pt idx="720">
                  <c:v>65</c:v>
                </c:pt>
                <c:pt idx="721">
                  <c:v>61</c:v>
                </c:pt>
                <c:pt idx="722">
                  <c:v>34</c:v>
                </c:pt>
                <c:pt idx="723">
                  <c:v>25</c:v>
                </c:pt>
                <c:pt idx="724">
                  <c:v>10</c:v>
                </c:pt>
                <c:pt idx="725">
                  <c:v>23</c:v>
                </c:pt>
                <c:pt idx="726">
                  <c:v>70</c:v>
                </c:pt>
                <c:pt idx="727">
                  <c:v>158</c:v>
                </c:pt>
                <c:pt idx="728">
                  <c:v>178</c:v>
                </c:pt>
                <c:pt idx="729">
                  <c:v>62</c:v>
                </c:pt>
                <c:pt idx="730">
                  <c:v>15</c:v>
                </c:pt>
                <c:pt idx="731">
                  <c:v>25</c:v>
                </c:pt>
                <c:pt idx="732">
                  <c:v>131</c:v>
                </c:pt>
                <c:pt idx="733">
                  <c:v>69</c:v>
                </c:pt>
                <c:pt idx="734">
                  <c:v>61</c:v>
                </c:pt>
                <c:pt idx="735">
                  <c:v>6</c:v>
                </c:pt>
                <c:pt idx="736">
                  <c:v>118</c:v>
                </c:pt>
                <c:pt idx="737">
                  <c:v>18</c:v>
                </c:pt>
                <c:pt idx="738">
                  <c:v>1</c:v>
                </c:pt>
                <c:pt idx="739">
                  <c:v>28</c:v>
                </c:pt>
                <c:pt idx="740">
                  <c:v>8</c:v>
                </c:pt>
                <c:pt idx="741">
                  <c:v>27</c:v>
                </c:pt>
                <c:pt idx="742">
                  <c:v>26</c:v>
                </c:pt>
                <c:pt idx="743">
                  <c:v>6</c:v>
                </c:pt>
                <c:pt idx="744">
                  <c:v>29</c:v>
                </c:pt>
                <c:pt idx="745">
                  <c:v>20</c:v>
                </c:pt>
                <c:pt idx="746">
                  <c:v>32</c:v>
                </c:pt>
                <c:pt idx="747">
                  <c:v>34</c:v>
                </c:pt>
                <c:pt idx="748">
                  <c:v>22</c:v>
                </c:pt>
                <c:pt idx="749">
                  <c:v>81</c:v>
                </c:pt>
                <c:pt idx="750">
                  <c:v>16</c:v>
                </c:pt>
                <c:pt idx="751">
                  <c:v>2</c:v>
                </c:pt>
                <c:pt idx="752">
                  <c:v>8</c:v>
                </c:pt>
                <c:pt idx="753">
                  <c:v>8</c:v>
                </c:pt>
                <c:pt idx="754">
                  <c:v>13</c:v>
                </c:pt>
                <c:pt idx="755">
                  <c:v>8</c:v>
                </c:pt>
                <c:pt idx="756">
                  <c:v>15</c:v>
                </c:pt>
                <c:pt idx="757">
                  <c:v>10</c:v>
                </c:pt>
                <c:pt idx="758">
                  <c:v>4</c:v>
                </c:pt>
                <c:pt idx="759">
                  <c:v>26</c:v>
                </c:pt>
                <c:pt idx="760">
                  <c:v>9</c:v>
                </c:pt>
                <c:pt idx="761">
                  <c:v>47</c:v>
                </c:pt>
                <c:pt idx="762">
                  <c:v>61</c:v>
                </c:pt>
                <c:pt idx="763">
                  <c:v>95</c:v>
                </c:pt>
                <c:pt idx="764">
                  <c:v>140</c:v>
                </c:pt>
                <c:pt idx="765">
                  <c:v>154</c:v>
                </c:pt>
                <c:pt idx="766">
                  <c:v>135</c:v>
                </c:pt>
                <c:pt idx="767">
                  <c:v>50</c:v>
                </c:pt>
                <c:pt idx="768">
                  <c:v>24</c:v>
                </c:pt>
                <c:pt idx="769">
                  <c:v>28</c:v>
                </c:pt>
                <c:pt idx="770">
                  <c:v>0</c:v>
                </c:pt>
                <c:pt idx="771">
                  <c:v>27</c:v>
                </c:pt>
                <c:pt idx="772">
                  <c:v>9</c:v>
                </c:pt>
                <c:pt idx="773">
                  <c:v>12</c:v>
                </c:pt>
                <c:pt idx="774">
                  <c:v>25</c:v>
                </c:pt>
                <c:pt idx="775">
                  <c:v>6</c:v>
                </c:pt>
                <c:pt idx="776">
                  <c:v>2</c:v>
                </c:pt>
                <c:pt idx="777">
                  <c:v>20</c:v>
                </c:pt>
                <c:pt idx="778">
                  <c:v>16</c:v>
                </c:pt>
                <c:pt idx="779">
                  <c:v>11</c:v>
                </c:pt>
                <c:pt idx="780">
                  <c:v>19</c:v>
                </c:pt>
                <c:pt idx="781">
                  <c:v>5</c:v>
                </c:pt>
                <c:pt idx="782">
                  <c:v>2</c:v>
                </c:pt>
                <c:pt idx="783">
                  <c:v>9</c:v>
                </c:pt>
                <c:pt idx="784">
                  <c:v>1</c:v>
                </c:pt>
                <c:pt idx="785">
                  <c:v>1</c:v>
                </c:pt>
                <c:pt idx="786">
                  <c:v>8</c:v>
                </c:pt>
                <c:pt idx="787">
                  <c:v>3</c:v>
                </c:pt>
                <c:pt idx="788">
                  <c:v>4</c:v>
                </c:pt>
                <c:pt idx="789">
                  <c:v>26</c:v>
                </c:pt>
                <c:pt idx="790">
                  <c:v>6</c:v>
                </c:pt>
                <c:pt idx="791">
                  <c:v>21</c:v>
                </c:pt>
                <c:pt idx="792">
                  <c:v>5</c:v>
                </c:pt>
                <c:pt idx="793">
                  <c:v>9</c:v>
                </c:pt>
                <c:pt idx="794">
                  <c:v>2</c:v>
                </c:pt>
                <c:pt idx="795">
                  <c:v>32</c:v>
                </c:pt>
                <c:pt idx="796">
                  <c:v>14</c:v>
                </c:pt>
                <c:pt idx="797">
                  <c:v>2</c:v>
                </c:pt>
                <c:pt idx="798">
                  <c:v>14</c:v>
                </c:pt>
                <c:pt idx="799">
                  <c:v>8</c:v>
                </c:pt>
                <c:pt idx="800">
                  <c:v>7</c:v>
                </c:pt>
                <c:pt idx="801">
                  <c:v>11</c:v>
                </c:pt>
                <c:pt idx="802">
                  <c:v>32</c:v>
                </c:pt>
                <c:pt idx="803">
                  <c:v>4</c:v>
                </c:pt>
                <c:pt idx="804">
                  <c:v>2</c:v>
                </c:pt>
                <c:pt idx="805">
                  <c:v>8</c:v>
                </c:pt>
                <c:pt idx="806">
                  <c:v>38</c:v>
                </c:pt>
                <c:pt idx="807">
                  <c:v>29</c:v>
                </c:pt>
                <c:pt idx="808">
                  <c:v>82</c:v>
                </c:pt>
                <c:pt idx="809">
                  <c:v>94</c:v>
                </c:pt>
                <c:pt idx="810">
                  <c:v>16</c:v>
                </c:pt>
                <c:pt idx="811">
                  <c:v>29</c:v>
                </c:pt>
                <c:pt idx="812">
                  <c:v>49</c:v>
                </c:pt>
                <c:pt idx="813">
                  <c:v>47</c:v>
                </c:pt>
                <c:pt idx="814">
                  <c:v>19</c:v>
                </c:pt>
                <c:pt idx="815">
                  <c:v>32</c:v>
                </c:pt>
                <c:pt idx="816">
                  <c:v>31</c:v>
                </c:pt>
                <c:pt idx="817">
                  <c:v>2</c:v>
                </c:pt>
                <c:pt idx="818">
                  <c:v>15</c:v>
                </c:pt>
                <c:pt idx="819">
                  <c:v>51</c:v>
                </c:pt>
                <c:pt idx="820">
                  <c:v>37</c:v>
                </c:pt>
                <c:pt idx="821">
                  <c:v>2</c:v>
                </c:pt>
                <c:pt idx="822">
                  <c:v>53</c:v>
                </c:pt>
                <c:pt idx="823">
                  <c:v>45</c:v>
                </c:pt>
                <c:pt idx="824">
                  <c:v>41</c:v>
                </c:pt>
                <c:pt idx="825">
                  <c:v>81</c:v>
                </c:pt>
                <c:pt idx="826">
                  <c:v>32</c:v>
                </c:pt>
                <c:pt idx="827">
                  <c:v>34</c:v>
                </c:pt>
                <c:pt idx="828">
                  <c:v>14</c:v>
                </c:pt>
                <c:pt idx="829">
                  <c:v>39</c:v>
                </c:pt>
                <c:pt idx="830">
                  <c:v>29</c:v>
                </c:pt>
                <c:pt idx="831">
                  <c:v>13</c:v>
                </c:pt>
                <c:pt idx="832">
                  <c:v>37</c:v>
                </c:pt>
                <c:pt idx="833">
                  <c:v>21</c:v>
                </c:pt>
                <c:pt idx="834">
                  <c:v>6</c:v>
                </c:pt>
                <c:pt idx="835">
                  <c:v>18</c:v>
                </c:pt>
                <c:pt idx="836">
                  <c:v>2</c:v>
                </c:pt>
                <c:pt idx="837">
                  <c:v>12</c:v>
                </c:pt>
                <c:pt idx="838">
                  <c:v>2</c:v>
                </c:pt>
                <c:pt idx="839">
                  <c:v>15</c:v>
                </c:pt>
                <c:pt idx="840">
                  <c:v>26</c:v>
                </c:pt>
                <c:pt idx="841">
                  <c:v>6</c:v>
                </c:pt>
                <c:pt idx="842">
                  <c:v>0</c:v>
                </c:pt>
                <c:pt idx="843">
                  <c:v>3</c:v>
                </c:pt>
                <c:pt idx="844">
                  <c:v>14</c:v>
                </c:pt>
                <c:pt idx="845">
                  <c:v>4</c:v>
                </c:pt>
                <c:pt idx="846">
                  <c:v>13</c:v>
                </c:pt>
                <c:pt idx="847">
                  <c:v>9</c:v>
                </c:pt>
                <c:pt idx="848">
                  <c:v>1</c:v>
                </c:pt>
                <c:pt idx="849">
                  <c:v>17</c:v>
                </c:pt>
                <c:pt idx="850">
                  <c:v>22</c:v>
                </c:pt>
                <c:pt idx="851">
                  <c:v>9</c:v>
                </c:pt>
                <c:pt idx="852">
                  <c:v>6</c:v>
                </c:pt>
                <c:pt idx="853">
                  <c:v>4</c:v>
                </c:pt>
                <c:pt idx="854">
                  <c:v>123</c:v>
                </c:pt>
                <c:pt idx="855">
                  <c:v>85</c:v>
                </c:pt>
                <c:pt idx="856">
                  <c:v>117</c:v>
                </c:pt>
                <c:pt idx="857">
                  <c:v>58</c:v>
                </c:pt>
                <c:pt idx="858">
                  <c:v>94</c:v>
                </c:pt>
                <c:pt idx="859">
                  <c:v>83</c:v>
                </c:pt>
                <c:pt idx="860">
                  <c:v>46</c:v>
                </c:pt>
                <c:pt idx="861">
                  <c:v>13</c:v>
                </c:pt>
                <c:pt idx="862">
                  <c:v>43</c:v>
                </c:pt>
                <c:pt idx="863">
                  <c:v>24</c:v>
                </c:pt>
                <c:pt idx="864">
                  <c:v>3</c:v>
                </c:pt>
                <c:pt idx="865">
                  <c:v>9</c:v>
                </c:pt>
                <c:pt idx="866">
                  <c:v>123</c:v>
                </c:pt>
                <c:pt idx="867">
                  <c:v>116</c:v>
                </c:pt>
                <c:pt idx="868">
                  <c:v>0</c:v>
                </c:pt>
                <c:pt idx="869">
                  <c:v>105</c:v>
                </c:pt>
                <c:pt idx="870">
                  <c:v>95</c:v>
                </c:pt>
                <c:pt idx="871">
                  <c:v>126</c:v>
                </c:pt>
                <c:pt idx="872">
                  <c:v>76</c:v>
                </c:pt>
                <c:pt idx="873">
                  <c:v>1</c:v>
                </c:pt>
                <c:pt idx="874">
                  <c:v>58</c:v>
                </c:pt>
                <c:pt idx="875">
                  <c:v>56</c:v>
                </c:pt>
                <c:pt idx="876">
                  <c:v>9</c:v>
                </c:pt>
                <c:pt idx="877">
                  <c:v>89</c:v>
                </c:pt>
                <c:pt idx="878">
                  <c:v>56</c:v>
                </c:pt>
                <c:pt idx="879">
                  <c:v>65</c:v>
                </c:pt>
                <c:pt idx="880">
                  <c:v>55</c:v>
                </c:pt>
                <c:pt idx="881">
                  <c:v>156</c:v>
                </c:pt>
                <c:pt idx="882">
                  <c:v>219</c:v>
                </c:pt>
                <c:pt idx="883">
                  <c:v>74</c:v>
                </c:pt>
                <c:pt idx="884">
                  <c:v>177</c:v>
                </c:pt>
                <c:pt idx="885">
                  <c:v>178</c:v>
                </c:pt>
                <c:pt idx="886">
                  <c:v>63</c:v>
                </c:pt>
                <c:pt idx="887">
                  <c:v>43</c:v>
                </c:pt>
                <c:pt idx="888">
                  <c:v>50</c:v>
                </c:pt>
                <c:pt idx="889">
                  <c:v>53</c:v>
                </c:pt>
                <c:pt idx="890">
                  <c:v>47</c:v>
                </c:pt>
                <c:pt idx="891">
                  <c:v>28</c:v>
                </c:pt>
                <c:pt idx="892">
                  <c:v>32</c:v>
                </c:pt>
                <c:pt idx="893">
                  <c:v>12</c:v>
                </c:pt>
                <c:pt idx="894">
                  <c:v>6</c:v>
                </c:pt>
                <c:pt idx="895">
                  <c:v>46</c:v>
                </c:pt>
                <c:pt idx="896">
                  <c:v>35</c:v>
                </c:pt>
                <c:pt idx="897">
                  <c:v>22</c:v>
                </c:pt>
                <c:pt idx="898">
                  <c:v>28</c:v>
                </c:pt>
                <c:pt idx="899">
                  <c:v>40</c:v>
                </c:pt>
                <c:pt idx="900">
                  <c:v>9</c:v>
                </c:pt>
                <c:pt idx="901">
                  <c:v>33</c:v>
                </c:pt>
                <c:pt idx="902">
                  <c:v>59</c:v>
                </c:pt>
                <c:pt idx="903">
                  <c:v>59</c:v>
                </c:pt>
                <c:pt idx="904">
                  <c:v>20</c:v>
                </c:pt>
                <c:pt idx="905">
                  <c:v>38</c:v>
                </c:pt>
                <c:pt idx="906">
                  <c:v>10</c:v>
                </c:pt>
                <c:pt idx="907">
                  <c:v>10</c:v>
                </c:pt>
                <c:pt idx="908">
                  <c:v>24</c:v>
                </c:pt>
                <c:pt idx="909">
                  <c:v>13</c:v>
                </c:pt>
                <c:pt idx="910">
                  <c:v>57</c:v>
                </c:pt>
                <c:pt idx="911">
                  <c:v>66</c:v>
                </c:pt>
                <c:pt idx="912">
                  <c:v>4</c:v>
                </c:pt>
                <c:pt idx="913">
                  <c:v>76</c:v>
                </c:pt>
                <c:pt idx="914">
                  <c:v>75</c:v>
                </c:pt>
                <c:pt idx="915">
                  <c:v>38</c:v>
                </c:pt>
                <c:pt idx="916">
                  <c:v>14</c:v>
                </c:pt>
                <c:pt idx="917">
                  <c:v>22</c:v>
                </c:pt>
                <c:pt idx="918">
                  <c:v>55</c:v>
                </c:pt>
                <c:pt idx="919">
                  <c:v>17</c:v>
                </c:pt>
                <c:pt idx="920">
                  <c:v>81</c:v>
                </c:pt>
                <c:pt idx="921">
                  <c:v>67</c:v>
                </c:pt>
                <c:pt idx="922">
                  <c:v>28</c:v>
                </c:pt>
                <c:pt idx="923">
                  <c:v>41</c:v>
                </c:pt>
                <c:pt idx="924">
                  <c:v>5</c:v>
                </c:pt>
                <c:pt idx="925">
                  <c:v>11</c:v>
                </c:pt>
                <c:pt idx="926">
                  <c:v>1</c:v>
                </c:pt>
                <c:pt idx="927">
                  <c:v>19</c:v>
                </c:pt>
                <c:pt idx="928">
                  <c:v>33</c:v>
                </c:pt>
                <c:pt idx="929">
                  <c:v>40</c:v>
                </c:pt>
                <c:pt idx="930">
                  <c:v>83</c:v>
                </c:pt>
                <c:pt idx="931">
                  <c:v>59</c:v>
                </c:pt>
                <c:pt idx="932">
                  <c:v>23</c:v>
                </c:pt>
                <c:pt idx="933">
                  <c:v>82</c:v>
                </c:pt>
                <c:pt idx="934">
                  <c:v>49</c:v>
                </c:pt>
                <c:pt idx="935">
                  <c:v>75</c:v>
                </c:pt>
                <c:pt idx="936">
                  <c:v>57</c:v>
                </c:pt>
                <c:pt idx="937">
                  <c:v>21</c:v>
                </c:pt>
                <c:pt idx="938">
                  <c:v>55</c:v>
                </c:pt>
                <c:pt idx="939">
                  <c:v>25</c:v>
                </c:pt>
                <c:pt idx="940">
                  <c:v>9</c:v>
                </c:pt>
                <c:pt idx="941">
                  <c:v>41</c:v>
                </c:pt>
                <c:pt idx="942">
                  <c:v>17</c:v>
                </c:pt>
                <c:pt idx="943">
                  <c:v>18</c:v>
                </c:pt>
                <c:pt idx="944">
                  <c:v>41</c:v>
                </c:pt>
                <c:pt idx="945">
                  <c:v>10</c:v>
                </c:pt>
                <c:pt idx="946">
                  <c:v>10</c:v>
                </c:pt>
                <c:pt idx="947">
                  <c:v>3</c:v>
                </c:pt>
                <c:pt idx="948">
                  <c:v>48</c:v>
                </c:pt>
                <c:pt idx="949">
                  <c:v>41</c:v>
                </c:pt>
                <c:pt idx="950">
                  <c:v>14</c:v>
                </c:pt>
                <c:pt idx="951">
                  <c:v>17</c:v>
                </c:pt>
                <c:pt idx="952">
                  <c:v>18</c:v>
                </c:pt>
                <c:pt idx="953">
                  <c:v>6</c:v>
                </c:pt>
                <c:pt idx="954">
                  <c:v>18</c:v>
                </c:pt>
                <c:pt idx="955">
                  <c:v>4</c:v>
                </c:pt>
                <c:pt idx="956">
                  <c:v>2</c:v>
                </c:pt>
                <c:pt idx="957">
                  <c:v>12</c:v>
                </c:pt>
                <c:pt idx="958">
                  <c:v>12</c:v>
                </c:pt>
                <c:pt idx="959">
                  <c:v>7</c:v>
                </c:pt>
                <c:pt idx="960">
                  <c:v>4</c:v>
                </c:pt>
                <c:pt idx="961">
                  <c:v>9</c:v>
                </c:pt>
                <c:pt idx="962">
                  <c:v>29</c:v>
                </c:pt>
                <c:pt idx="963">
                  <c:v>33</c:v>
                </c:pt>
                <c:pt idx="964">
                  <c:v>14</c:v>
                </c:pt>
                <c:pt idx="965">
                  <c:v>1</c:v>
                </c:pt>
                <c:pt idx="966">
                  <c:v>22</c:v>
                </c:pt>
                <c:pt idx="967">
                  <c:v>60</c:v>
                </c:pt>
                <c:pt idx="968">
                  <c:v>39</c:v>
                </c:pt>
                <c:pt idx="969">
                  <c:v>2</c:v>
                </c:pt>
                <c:pt idx="970">
                  <c:v>47</c:v>
                </c:pt>
                <c:pt idx="971">
                  <c:v>64</c:v>
                </c:pt>
                <c:pt idx="972">
                  <c:v>91</c:v>
                </c:pt>
                <c:pt idx="973">
                  <c:v>25</c:v>
                </c:pt>
                <c:pt idx="974">
                  <c:v>3</c:v>
                </c:pt>
                <c:pt idx="975">
                  <c:v>31</c:v>
                </c:pt>
                <c:pt idx="976">
                  <c:v>19</c:v>
                </c:pt>
                <c:pt idx="977">
                  <c:v>12</c:v>
                </c:pt>
                <c:pt idx="978">
                  <c:v>2</c:v>
                </c:pt>
                <c:pt idx="979">
                  <c:v>46</c:v>
                </c:pt>
                <c:pt idx="980">
                  <c:v>22</c:v>
                </c:pt>
                <c:pt idx="981">
                  <c:v>4</c:v>
                </c:pt>
                <c:pt idx="982">
                  <c:v>5</c:v>
                </c:pt>
                <c:pt idx="983">
                  <c:v>34</c:v>
                </c:pt>
                <c:pt idx="984">
                  <c:v>51</c:v>
                </c:pt>
                <c:pt idx="985">
                  <c:v>152</c:v>
                </c:pt>
                <c:pt idx="986">
                  <c:v>86</c:v>
                </c:pt>
                <c:pt idx="987">
                  <c:v>250</c:v>
                </c:pt>
                <c:pt idx="988">
                  <c:v>216</c:v>
                </c:pt>
                <c:pt idx="989">
                  <c:v>7</c:v>
                </c:pt>
                <c:pt idx="990">
                  <c:v>0</c:v>
                </c:pt>
                <c:pt idx="991">
                  <c:v>27</c:v>
                </c:pt>
                <c:pt idx="992">
                  <c:v>27</c:v>
                </c:pt>
                <c:pt idx="993">
                  <c:v>9</c:v>
                </c:pt>
                <c:pt idx="994">
                  <c:v>0</c:v>
                </c:pt>
                <c:pt idx="995">
                  <c:v>1</c:v>
                </c:pt>
                <c:pt idx="996">
                  <c:v>17</c:v>
                </c:pt>
                <c:pt idx="997">
                  <c:v>4</c:v>
                </c:pt>
                <c:pt idx="998">
                  <c:v>3</c:v>
                </c:pt>
                <c:pt idx="999">
                  <c:v>7</c:v>
                </c:pt>
                <c:pt idx="1000">
                  <c:v>22</c:v>
                </c:pt>
                <c:pt idx="1001">
                  <c:v>12</c:v>
                </c:pt>
                <c:pt idx="1002">
                  <c:v>7</c:v>
                </c:pt>
                <c:pt idx="1003">
                  <c:v>3</c:v>
                </c:pt>
                <c:pt idx="1004">
                  <c:v>8</c:v>
                </c:pt>
                <c:pt idx="1005">
                  <c:v>12</c:v>
                </c:pt>
                <c:pt idx="1006">
                  <c:v>9</c:v>
                </c:pt>
                <c:pt idx="1007">
                  <c:v>12</c:v>
                </c:pt>
                <c:pt idx="1008">
                  <c:v>16</c:v>
                </c:pt>
                <c:pt idx="1009">
                  <c:v>4</c:v>
                </c:pt>
                <c:pt idx="1010">
                  <c:v>36</c:v>
                </c:pt>
                <c:pt idx="1011">
                  <c:v>9</c:v>
                </c:pt>
                <c:pt idx="1012">
                  <c:v>10</c:v>
                </c:pt>
                <c:pt idx="1013">
                  <c:v>11</c:v>
                </c:pt>
                <c:pt idx="1014">
                  <c:v>13</c:v>
                </c:pt>
                <c:pt idx="1015">
                  <c:v>11</c:v>
                </c:pt>
                <c:pt idx="1016">
                  <c:v>0</c:v>
                </c:pt>
                <c:pt idx="1017">
                  <c:v>15</c:v>
                </c:pt>
                <c:pt idx="1018">
                  <c:v>12</c:v>
                </c:pt>
                <c:pt idx="1019">
                  <c:v>13</c:v>
                </c:pt>
                <c:pt idx="1020">
                  <c:v>13</c:v>
                </c:pt>
                <c:pt idx="1021">
                  <c:v>6</c:v>
                </c:pt>
                <c:pt idx="1022">
                  <c:v>23</c:v>
                </c:pt>
                <c:pt idx="1023">
                  <c:v>13</c:v>
                </c:pt>
                <c:pt idx="1024">
                  <c:v>20</c:v>
                </c:pt>
                <c:pt idx="1025">
                  <c:v>4</c:v>
                </c:pt>
                <c:pt idx="1026">
                  <c:v>16</c:v>
                </c:pt>
                <c:pt idx="1027">
                  <c:v>2</c:v>
                </c:pt>
                <c:pt idx="1028">
                  <c:v>20</c:v>
                </c:pt>
                <c:pt idx="1029">
                  <c:v>5</c:v>
                </c:pt>
                <c:pt idx="1030">
                  <c:v>3</c:v>
                </c:pt>
                <c:pt idx="1031">
                  <c:v>13</c:v>
                </c:pt>
                <c:pt idx="1032">
                  <c:v>4</c:v>
                </c:pt>
                <c:pt idx="1033">
                  <c:v>18</c:v>
                </c:pt>
                <c:pt idx="1034">
                  <c:v>19</c:v>
                </c:pt>
                <c:pt idx="1035">
                  <c:v>29</c:v>
                </c:pt>
                <c:pt idx="1036">
                  <c:v>13</c:v>
                </c:pt>
                <c:pt idx="1037">
                  <c:v>37</c:v>
                </c:pt>
                <c:pt idx="1038">
                  <c:v>39</c:v>
                </c:pt>
                <c:pt idx="1039">
                  <c:v>40</c:v>
                </c:pt>
                <c:pt idx="1040">
                  <c:v>88</c:v>
                </c:pt>
                <c:pt idx="1041">
                  <c:v>60</c:v>
                </c:pt>
                <c:pt idx="1042">
                  <c:v>29</c:v>
                </c:pt>
                <c:pt idx="1043">
                  <c:v>3</c:v>
                </c:pt>
                <c:pt idx="1044">
                  <c:v>33</c:v>
                </c:pt>
                <c:pt idx="1045">
                  <c:v>23</c:v>
                </c:pt>
                <c:pt idx="1046">
                  <c:v>3</c:v>
                </c:pt>
                <c:pt idx="1047">
                  <c:v>6</c:v>
                </c:pt>
                <c:pt idx="1048">
                  <c:v>20</c:v>
                </c:pt>
                <c:pt idx="1049">
                  <c:v>32</c:v>
                </c:pt>
                <c:pt idx="1050">
                  <c:v>19</c:v>
                </c:pt>
                <c:pt idx="1051">
                  <c:v>1</c:v>
                </c:pt>
                <c:pt idx="1052">
                  <c:v>14</c:v>
                </c:pt>
                <c:pt idx="1053">
                  <c:v>1</c:v>
                </c:pt>
                <c:pt idx="1054">
                  <c:v>10</c:v>
                </c:pt>
                <c:pt idx="1055">
                  <c:v>7</c:v>
                </c:pt>
                <c:pt idx="1056">
                  <c:v>10</c:v>
                </c:pt>
                <c:pt idx="1057">
                  <c:v>15</c:v>
                </c:pt>
                <c:pt idx="1058">
                  <c:v>13</c:v>
                </c:pt>
                <c:pt idx="1059">
                  <c:v>18</c:v>
                </c:pt>
                <c:pt idx="1060">
                  <c:v>18</c:v>
                </c:pt>
                <c:pt idx="1061">
                  <c:v>16</c:v>
                </c:pt>
                <c:pt idx="1062">
                  <c:v>2</c:v>
                </c:pt>
                <c:pt idx="1063">
                  <c:v>54</c:v>
                </c:pt>
                <c:pt idx="1064">
                  <c:v>12</c:v>
                </c:pt>
                <c:pt idx="1065">
                  <c:v>27</c:v>
                </c:pt>
                <c:pt idx="1066">
                  <c:v>1</c:v>
                </c:pt>
                <c:pt idx="1067">
                  <c:v>17</c:v>
                </c:pt>
                <c:pt idx="1068">
                  <c:v>51</c:v>
                </c:pt>
                <c:pt idx="1069">
                  <c:v>6</c:v>
                </c:pt>
                <c:pt idx="1070">
                  <c:v>7</c:v>
                </c:pt>
                <c:pt idx="1071">
                  <c:v>9</c:v>
                </c:pt>
                <c:pt idx="1072">
                  <c:v>8</c:v>
                </c:pt>
                <c:pt idx="1073">
                  <c:v>16</c:v>
                </c:pt>
                <c:pt idx="1074">
                  <c:v>17</c:v>
                </c:pt>
                <c:pt idx="1075">
                  <c:v>11</c:v>
                </c:pt>
                <c:pt idx="1076">
                  <c:v>74</c:v>
                </c:pt>
                <c:pt idx="1077">
                  <c:v>9</c:v>
                </c:pt>
                <c:pt idx="1078">
                  <c:v>62</c:v>
                </c:pt>
                <c:pt idx="1079">
                  <c:v>25</c:v>
                </c:pt>
                <c:pt idx="1080">
                  <c:v>13</c:v>
                </c:pt>
                <c:pt idx="1081">
                  <c:v>38</c:v>
                </c:pt>
                <c:pt idx="1082">
                  <c:v>9</c:v>
                </c:pt>
                <c:pt idx="1083">
                  <c:v>77</c:v>
                </c:pt>
                <c:pt idx="1084">
                  <c:v>33</c:v>
                </c:pt>
                <c:pt idx="1085">
                  <c:v>6</c:v>
                </c:pt>
                <c:pt idx="1086">
                  <c:v>12</c:v>
                </c:pt>
                <c:pt idx="1087">
                  <c:v>39</c:v>
                </c:pt>
                <c:pt idx="1088">
                  <c:v>19</c:v>
                </c:pt>
                <c:pt idx="1089">
                  <c:v>14</c:v>
                </c:pt>
                <c:pt idx="1090">
                  <c:v>28</c:v>
                </c:pt>
                <c:pt idx="1091">
                  <c:v>2</c:v>
                </c:pt>
                <c:pt idx="1092">
                  <c:v>5</c:v>
                </c:pt>
                <c:pt idx="1093">
                  <c:v>51</c:v>
                </c:pt>
                <c:pt idx="1094">
                  <c:v>27</c:v>
                </c:pt>
                <c:pt idx="1095">
                  <c:v>11</c:v>
                </c:pt>
                <c:pt idx="1096">
                  <c:v>42</c:v>
                </c:pt>
                <c:pt idx="1097">
                  <c:v>56</c:v>
                </c:pt>
                <c:pt idx="1098">
                  <c:v>46</c:v>
                </c:pt>
                <c:pt idx="1099">
                  <c:v>93</c:v>
                </c:pt>
                <c:pt idx="1100">
                  <c:v>82</c:v>
                </c:pt>
                <c:pt idx="1101">
                  <c:v>78</c:v>
                </c:pt>
                <c:pt idx="1102">
                  <c:v>125</c:v>
                </c:pt>
                <c:pt idx="1103">
                  <c:v>122</c:v>
                </c:pt>
                <c:pt idx="1104">
                  <c:v>8</c:v>
                </c:pt>
                <c:pt idx="1105">
                  <c:v>38</c:v>
                </c:pt>
                <c:pt idx="1106">
                  <c:v>88</c:v>
                </c:pt>
                <c:pt idx="1107">
                  <c:v>89</c:v>
                </c:pt>
                <c:pt idx="1108">
                  <c:v>15</c:v>
                </c:pt>
                <c:pt idx="1109">
                  <c:v>9</c:v>
                </c:pt>
                <c:pt idx="1110">
                  <c:v>48</c:v>
                </c:pt>
                <c:pt idx="1111">
                  <c:v>16</c:v>
                </c:pt>
                <c:pt idx="1112">
                  <c:v>5</c:v>
                </c:pt>
                <c:pt idx="1113">
                  <c:v>17</c:v>
                </c:pt>
                <c:pt idx="1114">
                  <c:v>94</c:v>
                </c:pt>
                <c:pt idx="1115">
                  <c:v>4</c:v>
                </c:pt>
                <c:pt idx="1116">
                  <c:v>11</c:v>
                </c:pt>
                <c:pt idx="1117">
                  <c:v>6</c:v>
                </c:pt>
                <c:pt idx="1118">
                  <c:v>26</c:v>
                </c:pt>
                <c:pt idx="1119">
                  <c:v>5</c:v>
                </c:pt>
                <c:pt idx="1120">
                  <c:v>41</c:v>
                </c:pt>
                <c:pt idx="1121">
                  <c:v>36</c:v>
                </c:pt>
                <c:pt idx="1122">
                  <c:v>51</c:v>
                </c:pt>
                <c:pt idx="1123">
                  <c:v>29</c:v>
                </c:pt>
                <c:pt idx="1124">
                  <c:v>17</c:v>
                </c:pt>
                <c:pt idx="1125">
                  <c:v>38</c:v>
                </c:pt>
                <c:pt idx="1126">
                  <c:v>50</c:v>
                </c:pt>
                <c:pt idx="1127">
                  <c:v>4</c:v>
                </c:pt>
                <c:pt idx="1128">
                  <c:v>8</c:v>
                </c:pt>
                <c:pt idx="1129">
                  <c:v>49</c:v>
                </c:pt>
                <c:pt idx="1130">
                  <c:v>3</c:v>
                </c:pt>
                <c:pt idx="1131">
                  <c:v>7</c:v>
                </c:pt>
                <c:pt idx="1132">
                  <c:v>25</c:v>
                </c:pt>
                <c:pt idx="1133">
                  <c:v>4</c:v>
                </c:pt>
                <c:pt idx="1134">
                  <c:v>10</c:v>
                </c:pt>
                <c:pt idx="1135">
                  <c:v>15</c:v>
                </c:pt>
                <c:pt idx="1136">
                  <c:v>11</c:v>
                </c:pt>
                <c:pt idx="1137">
                  <c:v>11</c:v>
                </c:pt>
                <c:pt idx="1138">
                  <c:v>28</c:v>
                </c:pt>
                <c:pt idx="1139">
                  <c:v>36</c:v>
                </c:pt>
                <c:pt idx="1140">
                  <c:v>13</c:v>
                </c:pt>
                <c:pt idx="1141">
                  <c:v>27</c:v>
                </c:pt>
                <c:pt idx="1142">
                  <c:v>30</c:v>
                </c:pt>
                <c:pt idx="1143">
                  <c:v>50</c:v>
                </c:pt>
                <c:pt idx="1144">
                  <c:v>12</c:v>
                </c:pt>
                <c:pt idx="1145">
                  <c:v>11</c:v>
                </c:pt>
                <c:pt idx="1146">
                  <c:v>2</c:v>
                </c:pt>
                <c:pt idx="1147">
                  <c:v>47</c:v>
                </c:pt>
                <c:pt idx="1148">
                  <c:v>4</c:v>
                </c:pt>
                <c:pt idx="1149">
                  <c:v>24</c:v>
                </c:pt>
                <c:pt idx="1150">
                  <c:v>43</c:v>
                </c:pt>
                <c:pt idx="1151">
                  <c:v>188</c:v>
                </c:pt>
                <c:pt idx="1152">
                  <c:v>250</c:v>
                </c:pt>
                <c:pt idx="1153">
                  <c:v>6</c:v>
                </c:pt>
                <c:pt idx="1154">
                  <c:v>2</c:v>
                </c:pt>
                <c:pt idx="1155">
                  <c:v>109</c:v>
                </c:pt>
                <c:pt idx="1156">
                  <c:v>32</c:v>
                </c:pt>
                <c:pt idx="1157">
                  <c:v>23</c:v>
                </c:pt>
                <c:pt idx="1158">
                  <c:v>41</c:v>
                </c:pt>
                <c:pt idx="1159">
                  <c:v>73</c:v>
                </c:pt>
                <c:pt idx="1160">
                  <c:v>35</c:v>
                </c:pt>
                <c:pt idx="1161">
                  <c:v>85</c:v>
                </c:pt>
                <c:pt idx="1162">
                  <c:v>9</c:v>
                </c:pt>
                <c:pt idx="1163">
                  <c:v>15</c:v>
                </c:pt>
                <c:pt idx="1164">
                  <c:v>61</c:v>
                </c:pt>
                <c:pt idx="1165">
                  <c:v>2</c:v>
                </c:pt>
                <c:pt idx="1166">
                  <c:v>37</c:v>
                </c:pt>
                <c:pt idx="1167">
                  <c:v>8</c:v>
                </c:pt>
                <c:pt idx="1168">
                  <c:v>30</c:v>
                </c:pt>
                <c:pt idx="1169">
                  <c:v>71</c:v>
                </c:pt>
                <c:pt idx="1170">
                  <c:v>45</c:v>
                </c:pt>
                <c:pt idx="1171">
                  <c:v>220</c:v>
                </c:pt>
                <c:pt idx="1172">
                  <c:v>250</c:v>
                </c:pt>
                <c:pt idx="1173">
                  <c:v>82</c:v>
                </c:pt>
                <c:pt idx="1174">
                  <c:v>21</c:v>
                </c:pt>
                <c:pt idx="1175">
                  <c:v>38</c:v>
                </c:pt>
                <c:pt idx="1176">
                  <c:v>14</c:v>
                </c:pt>
                <c:pt idx="1177">
                  <c:v>13</c:v>
                </c:pt>
                <c:pt idx="1178">
                  <c:v>13</c:v>
                </c:pt>
                <c:pt idx="1179">
                  <c:v>8</c:v>
                </c:pt>
                <c:pt idx="1180">
                  <c:v>22</c:v>
                </c:pt>
                <c:pt idx="1181">
                  <c:v>9</c:v>
                </c:pt>
                <c:pt idx="1182">
                  <c:v>21</c:v>
                </c:pt>
                <c:pt idx="1183">
                  <c:v>6</c:v>
                </c:pt>
                <c:pt idx="1184">
                  <c:v>17</c:v>
                </c:pt>
                <c:pt idx="1185">
                  <c:v>13</c:v>
                </c:pt>
                <c:pt idx="1186">
                  <c:v>50</c:v>
                </c:pt>
                <c:pt idx="1187">
                  <c:v>71</c:v>
                </c:pt>
                <c:pt idx="1188">
                  <c:v>51</c:v>
                </c:pt>
                <c:pt idx="1189">
                  <c:v>78</c:v>
                </c:pt>
                <c:pt idx="1190">
                  <c:v>56</c:v>
                </c:pt>
                <c:pt idx="1191">
                  <c:v>82</c:v>
                </c:pt>
                <c:pt idx="1192">
                  <c:v>42</c:v>
                </c:pt>
                <c:pt idx="1193">
                  <c:v>40</c:v>
                </c:pt>
                <c:pt idx="1194">
                  <c:v>33</c:v>
                </c:pt>
                <c:pt idx="1195">
                  <c:v>130</c:v>
                </c:pt>
                <c:pt idx="1196">
                  <c:v>7</c:v>
                </c:pt>
                <c:pt idx="1197">
                  <c:v>138</c:v>
                </c:pt>
                <c:pt idx="1198">
                  <c:v>105</c:v>
                </c:pt>
                <c:pt idx="1199">
                  <c:v>9</c:v>
                </c:pt>
                <c:pt idx="1200">
                  <c:v>39</c:v>
                </c:pt>
                <c:pt idx="1201">
                  <c:v>45</c:v>
                </c:pt>
                <c:pt idx="1202">
                  <c:v>25</c:v>
                </c:pt>
                <c:pt idx="1203">
                  <c:v>44</c:v>
                </c:pt>
                <c:pt idx="1204">
                  <c:v>3</c:v>
                </c:pt>
                <c:pt idx="1205">
                  <c:v>6</c:v>
                </c:pt>
                <c:pt idx="1206">
                  <c:v>17</c:v>
                </c:pt>
                <c:pt idx="1207">
                  <c:v>12</c:v>
                </c:pt>
                <c:pt idx="1208">
                  <c:v>13</c:v>
                </c:pt>
                <c:pt idx="1209">
                  <c:v>22</c:v>
                </c:pt>
                <c:pt idx="1210">
                  <c:v>6</c:v>
                </c:pt>
                <c:pt idx="1211">
                  <c:v>23</c:v>
                </c:pt>
                <c:pt idx="1212">
                  <c:v>25</c:v>
                </c:pt>
                <c:pt idx="1213">
                  <c:v>17</c:v>
                </c:pt>
                <c:pt idx="1214">
                  <c:v>8</c:v>
                </c:pt>
                <c:pt idx="1215">
                  <c:v>4</c:v>
                </c:pt>
                <c:pt idx="1216">
                  <c:v>2</c:v>
                </c:pt>
                <c:pt idx="1217">
                  <c:v>25</c:v>
                </c:pt>
                <c:pt idx="1218">
                  <c:v>21</c:v>
                </c:pt>
                <c:pt idx="1219">
                  <c:v>9</c:v>
                </c:pt>
                <c:pt idx="1220">
                  <c:v>12</c:v>
                </c:pt>
                <c:pt idx="1221">
                  <c:v>13</c:v>
                </c:pt>
                <c:pt idx="1222">
                  <c:v>119</c:v>
                </c:pt>
                <c:pt idx="1223">
                  <c:v>157</c:v>
                </c:pt>
                <c:pt idx="1224">
                  <c:v>49</c:v>
                </c:pt>
                <c:pt idx="1225">
                  <c:v>31</c:v>
                </c:pt>
                <c:pt idx="1226">
                  <c:v>188</c:v>
                </c:pt>
                <c:pt idx="1227">
                  <c:v>193</c:v>
                </c:pt>
                <c:pt idx="1228">
                  <c:v>31</c:v>
                </c:pt>
                <c:pt idx="1229">
                  <c:v>2</c:v>
                </c:pt>
                <c:pt idx="1230">
                  <c:v>2</c:v>
                </c:pt>
                <c:pt idx="1231">
                  <c:v>4</c:v>
                </c:pt>
                <c:pt idx="1232">
                  <c:v>20</c:v>
                </c:pt>
                <c:pt idx="1233">
                  <c:v>69</c:v>
                </c:pt>
                <c:pt idx="1234">
                  <c:v>41</c:v>
                </c:pt>
                <c:pt idx="1235">
                  <c:v>2</c:v>
                </c:pt>
                <c:pt idx="1236">
                  <c:v>64</c:v>
                </c:pt>
                <c:pt idx="1237">
                  <c:v>35</c:v>
                </c:pt>
                <c:pt idx="1238">
                  <c:v>0</c:v>
                </c:pt>
                <c:pt idx="1239">
                  <c:v>52</c:v>
                </c:pt>
                <c:pt idx="1240">
                  <c:v>45</c:v>
                </c:pt>
                <c:pt idx="1241">
                  <c:v>19</c:v>
                </c:pt>
                <c:pt idx="1242">
                  <c:v>53</c:v>
                </c:pt>
                <c:pt idx="1243">
                  <c:v>5</c:v>
                </c:pt>
                <c:pt idx="1244">
                  <c:v>51</c:v>
                </c:pt>
                <c:pt idx="1245">
                  <c:v>68</c:v>
                </c:pt>
                <c:pt idx="1246">
                  <c:v>27</c:v>
                </c:pt>
                <c:pt idx="1247">
                  <c:v>105</c:v>
                </c:pt>
                <c:pt idx="1248">
                  <c:v>180</c:v>
                </c:pt>
                <c:pt idx="1249">
                  <c:v>69</c:v>
                </c:pt>
                <c:pt idx="1250">
                  <c:v>120</c:v>
                </c:pt>
                <c:pt idx="1251">
                  <c:v>46</c:v>
                </c:pt>
                <c:pt idx="1252">
                  <c:v>147</c:v>
                </c:pt>
                <c:pt idx="1253">
                  <c:v>100</c:v>
                </c:pt>
                <c:pt idx="1254">
                  <c:v>6</c:v>
                </c:pt>
                <c:pt idx="1255">
                  <c:v>16</c:v>
                </c:pt>
                <c:pt idx="1256">
                  <c:v>45</c:v>
                </c:pt>
                <c:pt idx="1257">
                  <c:v>13</c:v>
                </c:pt>
                <c:pt idx="1258">
                  <c:v>20</c:v>
                </c:pt>
                <c:pt idx="1259">
                  <c:v>1</c:v>
                </c:pt>
                <c:pt idx="1260">
                  <c:v>29</c:v>
                </c:pt>
                <c:pt idx="1261">
                  <c:v>24</c:v>
                </c:pt>
                <c:pt idx="1262">
                  <c:v>5</c:v>
                </c:pt>
                <c:pt idx="1263">
                  <c:v>10</c:v>
                </c:pt>
                <c:pt idx="1264">
                  <c:v>12</c:v>
                </c:pt>
                <c:pt idx="1265">
                  <c:v>1</c:v>
                </c:pt>
                <c:pt idx="1266">
                  <c:v>18</c:v>
                </c:pt>
                <c:pt idx="1267">
                  <c:v>67</c:v>
                </c:pt>
                <c:pt idx="1268">
                  <c:v>151</c:v>
                </c:pt>
                <c:pt idx="1269">
                  <c:v>183</c:v>
                </c:pt>
                <c:pt idx="1270">
                  <c:v>141</c:v>
                </c:pt>
                <c:pt idx="1271">
                  <c:v>235</c:v>
                </c:pt>
                <c:pt idx="1272">
                  <c:v>51</c:v>
                </c:pt>
                <c:pt idx="1273">
                  <c:v>21</c:v>
                </c:pt>
                <c:pt idx="1274">
                  <c:v>59</c:v>
                </c:pt>
                <c:pt idx="1275">
                  <c:v>36</c:v>
                </c:pt>
                <c:pt idx="1276">
                  <c:v>4</c:v>
                </c:pt>
                <c:pt idx="1277">
                  <c:v>18</c:v>
                </c:pt>
                <c:pt idx="1278">
                  <c:v>12</c:v>
                </c:pt>
                <c:pt idx="1279">
                  <c:v>5</c:v>
                </c:pt>
                <c:pt idx="1280">
                  <c:v>5</c:v>
                </c:pt>
                <c:pt idx="1281">
                  <c:v>16</c:v>
                </c:pt>
                <c:pt idx="1282">
                  <c:v>21</c:v>
                </c:pt>
                <c:pt idx="1283">
                  <c:v>22</c:v>
                </c:pt>
                <c:pt idx="1284">
                  <c:v>36</c:v>
                </c:pt>
                <c:pt idx="1285">
                  <c:v>3</c:v>
                </c:pt>
                <c:pt idx="1286">
                  <c:v>3</c:v>
                </c:pt>
                <c:pt idx="1287">
                  <c:v>10</c:v>
                </c:pt>
                <c:pt idx="1288">
                  <c:v>8</c:v>
                </c:pt>
                <c:pt idx="1289">
                  <c:v>11</c:v>
                </c:pt>
                <c:pt idx="1290">
                  <c:v>12</c:v>
                </c:pt>
                <c:pt idx="1291">
                  <c:v>3</c:v>
                </c:pt>
                <c:pt idx="1292">
                  <c:v>2</c:v>
                </c:pt>
                <c:pt idx="1293">
                  <c:v>6</c:v>
                </c:pt>
                <c:pt idx="1294">
                  <c:v>7</c:v>
                </c:pt>
                <c:pt idx="1295">
                  <c:v>11</c:v>
                </c:pt>
                <c:pt idx="1296">
                  <c:v>16</c:v>
                </c:pt>
                <c:pt idx="1297">
                  <c:v>7</c:v>
                </c:pt>
                <c:pt idx="1298">
                  <c:v>13</c:v>
                </c:pt>
                <c:pt idx="1299">
                  <c:v>24</c:v>
                </c:pt>
                <c:pt idx="1300">
                  <c:v>40</c:v>
                </c:pt>
                <c:pt idx="1301">
                  <c:v>8</c:v>
                </c:pt>
                <c:pt idx="1302">
                  <c:v>6</c:v>
                </c:pt>
                <c:pt idx="1303">
                  <c:v>28</c:v>
                </c:pt>
                <c:pt idx="1304">
                  <c:v>34</c:v>
                </c:pt>
                <c:pt idx="1305">
                  <c:v>79</c:v>
                </c:pt>
                <c:pt idx="1306">
                  <c:v>42</c:v>
                </c:pt>
                <c:pt idx="1307">
                  <c:v>7</c:v>
                </c:pt>
                <c:pt idx="1308">
                  <c:v>28</c:v>
                </c:pt>
                <c:pt idx="1309">
                  <c:v>13</c:v>
                </c:pt>
                <c:pt idx="1310">
                  <c:v>17</c:v>
                </c:pt>
                <c:pt idx="1311">
                  <c:v>17</c:v>
                </c:pt>
                <c:pt idx="1312">
                  <c:v>6</c:v>
                </c:pt>
                <c:pt idx="1313">
                  <c:v>7</c:v>
                </c:pt>
                <c:pt idx="1314">
                  <c:v>48</c:v>
                </c:pt>
                <c:pt idx="1315">
                  <c:v>81</c:v>
                </c:pt>
                <c:pt idx="1316">
                  <c:v>102</c:v>
                </c:pt>
                <c:pt idx="1317">
                  <c:v>85</c:v>
                </c:pt>
                <c:pt idx="1318">
                  <c:v>5</c:v>
                </c:pt>
                <c:pt idx="1319">
                  <c:v>9</c:v>
                </c:pt>
                <c:pt idx="1320">
                  <c:v>22</c:v>
                </c:pt>
                <c:pt idx="1321">
                  <c:v>87</c:v>
                </c:pt>
                <c:pt idx="1322">
                  <c:v>129</c:v>
                </c:pt>
                <c:pt idx="1323">
                  <c:v>84</c:v>
                </c:pt>
                <c:pt idx="1324">
                  <c:v>154</c:v>
                </c:pt>
                <c:pt idx="1325">
                  <c:v>24</c:v>
                </c:pt>
                <c:pt idx="1326">
                  <c:v>0</c:v>
                </c:pt>
                <c:pt idx="1327">
                  <c:v>131</c:v>
                </c:pt>
                <c:pt idx="1328">
                  <c:v>139</c:v>
                </c:pt>
                <c:pt idx="1329">
                  <c:v>7</c:v>
                </c:pt>
                <c:pt idx="1330">
                  <c:v>31</c:v>
                </c:pt>
                <c:pt idx="1331">
                  <c:v>106</c:v>
                </c:pt>
                <c:pt idx="1332">
                  <c:v>107</c:v>
                </c:pt>
                <c:pt idx="1333">
                  <c:v>12</c:v>
                </c:pt>
                <c:pt idx="1334">
                  <c:v>12</c:v>
                </c:pt>
                <c:pt idx="1335">
                  <c:v>5</c:v>
                </c:pt>
                <c:pt idx="1336">
                  <c:v>14</c:v>
                </c:pt>
                <c:pt idx="1337">
                  <c:v>23</c:v>
                </c:pt>
                <c:pt idx="1338">
                  <c:v>5</c:v>
                </c:pt>
                <c:pt idx="1339">
                  <c:v>25</c:v>
                </c:pt>
                <c:pt idx="1340">
                  <c:v>19</c:v>
                </c:pt>
                <c:pt idx="1341">
                  <c:v>14</c:v>
                </c:pt>
                <c:pt idx="1342">
                  <c:v>25</c:v>
                </c:pt>
                <c:pt idx="1343">
                  <c:v>29</c:v>
                </c:pt>
                <c:pt idx="1344">
                  <c:v>9</c:v>
                </c:pt>
                <c:pt idx="1345">
                  <c:v>25</c:v>
                </c:pt>
                <c:pt idx="1346">
                  <c:v>15</c:v>
                </c:pt>
                <c:pt idx="1347">
                  <c:v>41</c:v>
                </c:pt>
                <c:pt idx="1348">
                  <c:v>46</c:v>
                </c:pt>
                <c:pt idx="1349">
                  <c:v>6</c:v>
                </c:pt>
                <c:pt idx="1350">
                  <c:v>71</c:v>
                </c:pt>
                <c:pt idx="1351">
                  <c:v>45</c:v>
                </c:pt>
                <c:pt idx="1352">
                  <c:v>7</c:v>
                </c:pt>
                <c:pt idx="1353">
                  <c:v>71</c:v>
                </c:pt>
                <c:pt idx="1354">
                  <c:v>38</c:v>
                </c:pt>
                <c:pt idx="1355">
                  <c:v>45</c:v>
                </c:pt>
                <c:pt idx="1356">
                  <c:v>22</c:v>
                </c:pt>
                <c:pt idx="1357">
                  <c:v>36</c:v>
                </c:pt>
                <c:pt idx="1358">
                  <c:v>99</c:v>
                </c:pt>
                <c:pt idx="1359">
                  <c:v>163</c:v>
                </c:pt>
                <c:pt idx="1360">
                  <c:v>152</c:v>
                </c:pt>
                <c:pt idx="1361">
                  <c:v>62</c:v>
                </c:pt>
                <c:pt idx="1362">
                  <c:v>9</c:v>
                </c:pt>
                <c:pt idx="1363">
                  <c:v>4</c:v>
                </c:pt>
                <c:pt idx="1364">
                  <c:v>94</c:v>
                </c:pt>
                <c:pt idx="1365">
                  <c:v>16</c:v>
                </c:pt>
                <c:pt idx="1366">
                  <c:v>125</c:v>
                </c:pt>
                <c:pt idx="1367">
                  <c:v>186</c:v>
                </c:pt>
                <c:pt idx="1368">
                  <c:v>30</c:v>
                </c:pt>
                <c:pt idx="1369">
                  <c:v>23</c:v>
                </c:pt>
                <c:pt idx="1370">
                  <c:v>103</c:v>
                </c:pt>
                <c:pt idx="1371">
                  <c:v>59</c:v>
                </c:pt>
                <c:pt idx="1372">
                  <c:v>82</c:v>
                </c:pt>
                <c:pt idx="1373">
                  <c:v>160</c:v>
                </c:pt>
                <c:pt idx="1374">
                  <c:v>40</c:v>
                </c:pt>
                <c:pt idx="1375">
                  <c:v>21</c:v>
                </c:pt>
                <c:pt idx="1376">
                  <c:v>13</c:v>
                </c:pt>
                <c:pt idx="1377">
                  <c:v>19</c:v>
                </c:pt>
                <c:pt idx="1378">
                  <c:v>53</c:v>
                </c:pt>
                <c:pt idx="1379">
                  <c:v>94</c:v>
                </c:pt>
                <c:pt idx="1380">
                  <c:v>81</c:v>
                </c:pt>
                <c:pt idx="1381">
                  <c:v>75</c:v>
                </c:pt>
                <c:pt idx="1382">
                  <c:v>32</c:v>
                </c:pt>
                <c:pt idx="1383">
                  <c:v>1</c:v>
                </c:pt>
                <c:pt idx="1384">
                  <c:v>37</c:v>
                </c:pt>
                <c:pt idx="1385">
                  <c:v>6</c:v>
                </c:pt>
                <c:pt idx="1386">
                  <c:v>65</c:v>
                </c:pt>
                <c:pt idx="1387">
                  <c:v>17</c:v>
                </c:pt>
                <c:pt idx="1388">
                  <c:v>32</c:v>
                </c:pt>
                <c:pt idx="1389">
                  <c:v>8</c:v>
                </c:pt>
                <c:pt idx="1390">
                  <c:v>49</c:v>
                </c:pt>
                <c:pt idx="1391">
                  <c:v>25</c:v>
                </c:pt>
                <c:pt idx="1392">
                  <c:v>27</c:v>
                </c:pt>
                <c:pt idx="1393">
                  <c:v>47</c:v>
                </c:pt>
                <c:pt idx="1394">
                  <c:v>30</c:v>
                </c:pt>
                <c:pt idx="1395">
                  <c:v>29</c:v>
                </c:pt>
                <c:pt idx="1396">
                  <c:v>25</c:v>
                </c:pt>
                <c:pt idx="1397">
                  <c:v>9</c:v>
                </c:pt>
                <c:pt idx="1398">
                  <c:v>2</c:v>
                </c:pt>
                <c:pt idx="1399">
                  <c:v>21</c:v>
                </c:pt>
                <c:pt idx="1400">
                  <c:v>5</c:v>
                </c:pt>
                <c:pt idx="1401">
                  <c:v>6</c:v>
                </c:pt>
                <c:pt idx="1402">
                  <c:v>25</c:v>
                </c:pt>
                <c:pt idx="1403">
                  <c:v>20</c:v>
                </c:pt>
                <c:pt idx="1404">
                  <c:v>19</c:v>
                </c:pt>
                <c:pt idx="1405">
                  <c:v>21</c:v>
                </c:pt>
                <c:pt idx="1406">
                  <c:v>7</c:v>
                </c:pt>
                <c:pt idx="1407">
                  <c:v>5</c:v>
                </c:pt>
                <c:pt idx="1408">
                  <c:v>24</c:v>
                </c:pt>
                <c:pt idx="1409">
                  <c:v>14</c:v>
                </c:pt>
                <c:pt idx="1410">
                  <c:v>42</c:v>
                </c:pt>
                <c:pt idx="1411">
                  <c:v>8</c:v>
                </c:pt>
                <c:pt idx="1412">
                  <c:v>23</c:v>
                </c:pt>
                <c:pt idx="1413">
                  <c:v>8</c:v>
                </c:pt>
                <c:pt idx="1414">
                  <c:v>28</c:v>
                </c:pt>
                <c:pt idx="1415">
                  <c:v>39</c:v>
                </c:pt>
                <c:pt idx="1416">
                  <c:v>2</c:v>
                </c:pt>
                <c:pt idx="1417">
                  <c:v>29</c:v>
                </c:pt>
                <c:pt idx="1418">
                  <c:v>27</c:v>
                </c:pt>
                <c:pt idx="1419">
                  <c:v>9</c:v>
                </c:pt>
                <c:pt idx="1420">
                  <c:v>12</c:v>
                </c:pt>
                <c:pt idx="1421">
                  <c:v>13</c:v>
                </c:pt>
                <c:pt idx="1422">
                  <c:v>7</c:v>
                </c:pt>
                <c:pt idx="1423">
                  <c:v>8</c:v>
                </c:pt>
                <c:pt idx="1424">
                  <c:v>18</c:v>
                </c:pt>
                <c:pt idx="1425">
                  <c:v>21</c:v>
                </c:pt>
                <c:pt idx="1426">
                  <c:v>19</c:v>
                </c:pt>
                <c:pt idx="1427">
                  <c:v>44</c:v>
                </c:pt>
                <c:pt idx="1428">
                  <c:v>41</c:v>
                </c:pt>
                <c:pt idx="1429">
                  <c:v>21</c:v>
                </c:pt>
                <c:pt idx="1430">
                  <c:v>10</c:v>
                </c:pt>
                <c:pt idx="1431">
                  <c:v>31</c:v>
                </c:pt>
                <c:pt idx="1432">
                  <c:v>48</c:v>
                </c:pt>
                <c:pt idx="1433">
                  <c:v>33</c:v>
                </c:pt>
                <c:pt idx="1434">
                  <c:v>42</c:v>
                </c:pt>
                <c:pt idx="1435">
                  <c:v>11</c:v>
                </c:pt>
                <c:pt idx="1436">
                  <c:v>67</c:v>
                </c:pt>
                <c:pt idx="1437">
                  <c:v>31</c:v>
                </c:pt>
                <c:pt idx="1438">
                  <c:v>27</c:v>
                </c:pt>
                <c:pt idx="1439">
                  <c:v>39</c:v>
                </c:pt>
                <c:pt idx="1440">
                  <c:v>19</c:v>
                </c:pt>
                <c:pt idx="1441">
                  <c:v>2</c:v>
                </c:pt>
                <c:pt idx="1442">
                  <c:v>15</c:v>
                </c:pt>
                <c:pt idx="1443">
                  <c:v>13</c:v>
                </c:pt>
                <c:pt idx="1444">
                  <c:v>22</c:v>
                </c:pt>
                <c:pt idx="1445">
                  <c:v>20</c:v>
                </c:pt>
                <c:pt idx="1446">
                  <c:v>22</c:v>
                </c:pt>
                <c:pt idx="1447">
                  <c:v>15</c:v>
                </c:pt>
                <c:pt idx="1448">
                  <c:v>34</c:v>
                </c:pt>
                <c:pt idx="1449">
                  <c:v>2</c:v>
                </c:pt>
                <c:pt idx="1450">
                  <c:v>1</c:v>
                </c:pt>
                <c:pt idx="1451">
                  <c:v>14</c:v>
                </c:pt>
                <c:pt idx="1452">
                  <c:v>31</c:v>
                </c:pt>
                <c:pt idx="1453">
                  <c:v>18</c:v>
                </c:pt>
                <c:pt idx="1454">
                  <c:v>14</c:v>
                </c:pt>
                <c:pt idx="1455">
                  <c:v>32</c:v>
                </c:pt>
                <c:pt idx="1456">
                  <c:v>4</c:v>
                </c:pt>
                <c:pt idx="1457">
                  <c:v>6</c:v>
                </c:pt>
                <c:pt idx="1458">
                  <c:v>11</c:v>
                </c:pt>
                <c:pt idx="1459">
                  <c:v>33</c:v>
                </c:pt>
                <c:pt idx="1460">
                  <c:v>55</c:v>
                </c:pt>
                <c:pt idx="1461">
                  <c:v>46</c:v>
                </c:pt>
                <c:pt idx="1462">
                  <c:v>86</c:v>
                </c:pt>
                <c:pt idx="1463">
                  <c:v>61</c:v>
                </c:pt>
                <c:pt idx="1464">
                  <c:v>30</c:v>
                </c:pt>
                <c:pt idx="1465">
                  <c:v>39</c:v>
                </c:pt>
                <c:pt idx="1466">
                  <c:v>36</c:v>
                </c:pt>
                <c:pt idx="1467">
                  <c:v>31</c:v>
                </c:pt>
                <c:pt idx="1468">
                  <c:v>39</c:v>
                </c:pt>
                <c:pt idx="1469">
                  <c:v>42</c:v>
                </c:pt>
                <c:pt idx="1470">
                  <c:v>49</c:v>
                </c:pt>
                <c:pt idx="1471">
                  <c:v>89</c:v>
                </c:pt>
                <c:pt idx="1472">
                  <c:v>88</c:v>
                </c:pt>
                <c:pt idx="1473">
                  <c:v>67</c:v>
                </c:pt>
                <c:pt idx="1474">
                  <c:v>51</c:v>
                </c:pt>
                <c:pt idx="1475">
                  <c:v>62</c:v>
                </c:pt>
                <c:pt idx="1476">
                  <c:v>129</c:v>
                </c:pt>
                <c:pt idx="1477">
                  <c:v>8</c:v>
                </c:pt>
                <c:pt idx="1478">
                  <c:v>12</c:v>
                </c:pt>
                <c:pt idx="1479">
                  <c:v>5</c:v>
                </c:pt>
                <c:pt idx="1480">
                  <c:v>9</c:v>
                </c:pt>
                <c:pt idx="1481">
                  <c:v>4</c:v>
                </c:pt>
                <c:pt idx="1482">
                  <c:v>27</c:v>
                </c:pt>
                <c:pt idx="1483">
                  <c:v>30</c:v>
                </c:pt>
                <c:pt idx="1484">
                  <c:v>23</c:v>
                </c:pt>
                <c:pt idx="1485">
                  <c:v>16</c:v>
                </c:pt>
                <c:pt idx="1486">
                  <c:v>14</c:v>
                </c:pt>
                <c:pt idx="1487">
                  <c:v>3</c:v>
                </c:pt>
                <c:pt idx="1488">
                  <c:v>3</c:v>
                </c:pt>
                <c:pt idx="1489">
                  <c:v>15</c:v>
                </c:pt>
                <c:pt idx="1490">
                  <c:v>21</c:v>
                </c:pt>
                <c:pt idx="1491">
                  <c:v>1</c:v>
                </c:pt>
                <c:pt idx="1492">
                  <c:v>15</c:v>
                </c:pt>
                <c:pt idx="1493">
                  <c:v>11</c:v>
                </c:pt>
                <c:pt idx="1494">
                  <c:v>23</c:v>
                </c:pt>
                <c:pt idx="1495">
                  <c:v>24</c:v>
                </c:pt>
                <c:pt idx="1496">
                  <c:v>10</c:v>
                </c:pt>
                <c:pt idx="1497">
                  <c:v>7</c:v>
                </c:pt>
                <c:pt idx="1498">
                  <c:v>5</c:v>
                </c:pt>
                <c:pt idx="1499">
                  <c:v>21</c:v>
                </c:pt>
                <c:pt idx="1500">
                  <c:v>0</c:v>
                </c:pt>
                <c:pt idx="1501">
                  <c:v>4</c:v>
                </c:pt>
                <c:pt idx="1502">
                  <c:v>2</c:v>
                </c:pt>
                <c:pt idx="1503">
                  <c:v>8</c:v>
                </c:pt>
                <c:pt idx="1504">
                  <c:v>102</c:v>
                </c:pt>
                <c:pt idx="1505">
                  <c:v>21</c:v>
                </c:pt>
                <c:pt idx="1506">
                  <c:v>107</c:v>
                </c:pt>
                <c:pt idx="1507">
                  <c:v>65</c:v>
                </c:pt>
                <c:pt idx="1508">
                  <c:v>129</c:v>
                </c:pt>
                <c:pt idx="1509">
                  <c:v>6</c:v>
                </c:pt>
                <c:pt idx="1510">
                  <c:v>26</c:v>
                </c:pt>
                <c:pt idx="1511">
                  <c:v>30</c:v>
                </c:pt>
                <c:pt idx="1512">
                  <c:v>222</c:v>
                </c:pt>
                <c:pt idx="1513">
                  <c:v>56</c:v>
                </c:pt>
                <c:pt idx="1514">
                  <c:v>250</c:v>
                </c:pt>
                <c:pt idx="1515">
                  <c:v>199</c:v>
                </c:pt>
                <c:pt idx="1516">
                  <c:v>105</c:v>
                </c:pt>
                <c:pt idx="1517">
                  <c:v>65</c:v>
                </c:pt>
                <c:pt idx="1518">
                  <c:v>4</c:v>
                </c:pt>
                <c:pt idx="1519">
                  <c:v>58</c:v>
                </c:pt>
                <c:pt idx="1520">
                  <c:v>31</c:v>
                </c:pt>
                <c:pt idx="1521">
                  <c:v>1</c:v>
                </c:pt>
                <c:pt idx="1522">
                  <c:v>5</c:v>
                </c:pt>
                <c:pt idx="1523">
                  <c:v>60</c:v>
                </c:pt>
                <c:pt idx="1524">
                  <c:v>78</c:v>
                </c:pt>
                <c:pt idx="1525">
                  <c:v>51</c:v>
                </c:pt>
                <c:pt idx="1526">
                  <c:v>73</c:v>
                </c:pt>
                <c:pt idx="1527">
                  <c:v>111</c:v>
                </c:pt>
                <c:pt idx="1528">
                  <c:v>84</c:v>
                </c:pt>
                <c:pt idx="1529">
                  <c:v>47</c:v>
                </c:pt>
                <c:pt idx="1530">
                  <c:v>50</c:v>
                </c:pt>
                <c:pt idx="1531">
                  <c:v>97</c:v>
                </c:pt>
                <c:pt idx="1532">
                  <c:v>14</c:v>
                </c:pt>
                <c:pt idx="1533">
                  <c:v>76</c:v>
                </c:pt>
                <c:pt idx="1534">
                  <c:v>86</c:v>
                </c:pt>
                <c:pt idx="1535">
                  <c:v>26</c:v>
                </c:pt>
                <c:pt idx="1536">
                  <c:v>64</c:v>
                </c:pt>
                <c:pt idx="1537">
                  <c:v>76</c:v>
                </c:pt>
                <c:pt idx="1538">
                  <c:v>52</c:v>
                </c:pt>
                <c:pt idx="1539">
                  <c:v>16</c:v>
                </c:pt>
                <c:pt idx="1540">
                  <c:v>19</c:v>
                </c:pt>
                <c:pt idx="1541">
                  <c:v>2</c:v>
                </c:pt>
                <c:pt idx="1542">
                  <c:v>6</c:v>
                </c:pt>
                <c:pt idx="1543">
                  <c:v>112</c:v>
                </c:pt>
                <c:pt idx="1544">
                  <c:v>189</c:v>
                </c:pt>
                <c:pt idx="1545">
                  <c:v>11</c:v>
                </c:pt>
                <c:pt idx="1546">
                  <c:v>199</c:v>
                </c:pt>
                <c:pt idx="1547">
                  <c:v>9</c:v>
                </c:pt>
                <c:pt idx="1548">
                  <c:v>70</c:v>
                </c:pt>
                <c:pt idx="1549">
                  <c:v>49</c:v>
                </c:pt>
                <c:pt idx="1550">
                  <c:v>49</c:v>
                </c:pt>
                <c:pt idx="1551">
                  <c:v>107</c:v>
                </c:pt>
                <c:pt idx="1552">
                  <c:v>22</c:v>
                </c:pt>
                <c:pt idx="1553">
                  <c:v>21</c:v>
                </c:pt>
                <c:pt idx="1554">
                  <c:v>3</c:v>
                </c:pt>
                <c:pt idx="1555">
                  <c:v>38</c:v>
                </c:pt>
                <c:pt idx="1556">
                  <c:v>9</c:v>
                </c:pt>
                <c:pt idx="1557">
                  <c:v>9</c:v>
                </c:pt>
                <c:pt idx="1558">
                  <c:v>30</c:v>
                </c:pt>
                <c:pt idx="1559">
                  <c:v>23</c:v>
                </c:pt>
                <c:pt idx="1560">
                  <c:v>31</c:v>
                </c:pt>
                <c:pt idx="1561">
                  <c:v>1</c:v>
                </c:pt>
                <c:pt idx="1562">
                  <c:v>17</c:v>
                </c:pt>
                <c:pt idx="1563">
                  <c:v>5</c:v>
                </c:pt>
                <c:pt idx="1564">
                  <c:v>30</c:v>
                </c:pt>
                <c:pt idx="1565">
                  <c:v>60</c:v>
                </c:pt>
                <c:pt idx="1566">
                  <c:v>2</c:v>
                </c:pt>
                <c:pt idx="1567">
                  <c:v>0</c:v>
                </c:pt>
                <c:pt idx="1568">
                  <c:v>12</c:v>
                </c:pt>
                <c:pt idx="1569">
                  <c:v>1</c:v>
                </c:pt>
                <c:pt idx="1570">
                  <c:v>6</c:v>
                </c:pt>
                <c:pt idx="1571">
                  <c:v>33</c:v>
                </c:pt>
                <c:pt idx="1572">
                  <c:v>59</c:v>
                </c:pt>
                <c:pt idx="1573">
                  <c:v>157</c:v>
                </c:pt>
                <c:pt idx="1574">
                  <c:v>126</c:v>
                </c:pt>
                <c:pt idx="1575">
                  <c:v>87</c:v>
                </c:pt>
                <c:pt idx="1576">
                  <c:v>106</c:v>
                </c:pt>
                <c:pt idx="1577">
                  <c:v>50</c:v>
                </c:pt>
                <c:pt idx="1578">
                  <c:v>4</c:v>
                </c:pt>
                <c:pt idx="1579">
                  <c:v>0</c:v>
                </c:pt>
                <c:pt idx="1580">
                  <c:v>5</c:v>
                </c:pt>
                <c:pt idx="1581">
                  <c:v>10</c:v>
                </c:pt>
                <c:pt idx="1582">
                  <c:v>7</c:v>
                </c:pt>
                <c:pt idx="1583">
                  <c:v>5</c:v>
                </c:pt>
                <c:pt idx="1584">
                  <c:v>0</c:v>
                </c:pt>
                <c:pt idx="1585">
                  <c:v>4</c:v>
                </c:pt>
                <c:pt idx="1586">
                  <c:v>5</c:v>
                </c:pt>
                <c:pt idx="1587">
                  <c:v>3</c:v>
                </c:pt>
                <c:pt idx="1588">
                  <c:v>0</c:v>
                </c:pt>
                <c:pt idx="1589">
                  <c:v>12</c:v>
                </c:pt>
                <c:pt idx="1590">
                  <c:v>28</c:v>
                </c:pt>
                <c:pt idx="1591">
                  <c:v>4</c:v>
                </c:pt>
                <c:pt idx="1592">
                  <c:v>14</c:v>
                </c:pt>
                <c:pt idx="1593">
                  <c:v>2</c:v>
                </c:pt>
                <c:pt idx="1594">
                  <c:v>2</c:v>
                </c:pt>
                <c:pt idx="1595">
                  <c:v>40</c:v>
                </c:pt>
                <c:pt idx="1596">
                  <c:v>107</c:v>
                </c:pt>
                <c:pt idx="1597">
                  <c:v>135</c:v>
                </c:pt>
                <c:pt idx="1598">
                  <c:v>230</c:v>
                </c:pt>
                <c:pt idx="1599">
                  <c:v>250</c:v>
                </c:pt>
                <c:pt idx="1600">
                  <c:v>139</c:v>
                </c:pt>
                <c:pt idx="1601">
                  <c:v>2</c:v>
                </c:pt>
                <c:pt idx="1602">
                  <c:v>82</c:v>
                </c:pt>
                <c:pt idx="1603">
                  <c:v>68</c:v>
                </c:pt>
                <c:pt idx="1604">
                  <c:v>9</c:v>
                </c:pt>
                <c:pt idx="1605">
                  <c:v>49</c:v>
                </c:pt>
                <c:pt idx="1606">
                  <c:v>141</c:v>
                </c:pt>
                <c:pt idx="1607">
                  <c:v>200</c:v>
                </c:pt>
                <c:pt idx="1608">
                  <c:v>21</c:v>
                </c:pt>
                <c:pt idx="1609">
                  <c:v>164</c:v>
                </c:pt>
                <c:pt idx="1610">
                  <c:v>74</c:v>
                </c:pt>
                <c:pt idx="1611">
                  <c:v>3</c:v>
                </c:pt>
                <c:pt idx="1612">
                  <c:v>25</c:v>
                </c:pt>
                <c:pt idx="1613">
                  <c:v>10</c:v>
                </c:pt>
                <c:pt idx="1614">
                  <c:v>33</c:v>
                </c:pt>
                <c:pt idx="1615">
                  <c:v>13</c:v>
                </c:pt>
                <c:pt idx="1616">
                  <c:v>8</c:v>
                </c:pt>
                <c:pt idx="1617">
                  <c:v>3</c:v>
                </c:pt>
                <c:pt idx="1618">
                  <c:v>15</c:v>
                </c:pt>
                <c:pt idx="1619">
                  <c:v>18</c:v>
                </c:pt>
                <c:pt idx="1620">
                  <c:v>83</c:v>
                </c:pt>
                <c:pt idx="1621">
                  <c:v>48</c:v>
                </c:pt>
                <c:pt idx="1622">
                  <c:v>38</c:v>
                </c:pt>
                <c:pt idx="1623">
                  <c:v>122</c:v>
                </c:pt>
                <c:pt idx="1624">
                  <c:v>116</c:v>
                </c:pt>
                <c:pt idx="1625">
                  <c:v>15</c:v>
                </c:pt>
                <c:pt idx="1626">
                  <c:v>16</c:v>
                </c:pt>
                <c:pt idx="1627">
                  <c:v>16</c:v>
                </c:pt>
                <c:pt idx="1628">
                  <c:v>27</c:v>
                </c:pt>
                <c:pt idx="1629">
                  <c:v>17</c:v>
                </c:pt>
                <c:pt idx="1630">
                  <c:v>15</c:v>
                </c:pt>
                <c:pt idx="1631">
                  <c:v>20</c:v>
                </c:pt>
                <c:pt idx="1632">
                  <c:v>14</c:v>
                </c:pt>
                <c:pt idx="1633">
                  <c:v>39</c:v>
                </c:pt>
                <c:pt idx="1634">
                  <c:v>46</c:v>
                </c:pt>
                <c:pt idx="1635">
                  <c:v>37</c:v>
                </c:pt>
                <c:pt idx="1636">
                  <c:v>22</c:v>
                </c:pt>
                <c:pt idx="1637">
                  <c:v>7</c:v>
                </c:pt>
                <c:pt idx="1638">
                  <c:v>37</c:v>
                </c:pt>
                <c:pt idx="1639">
                  <c:v>8</c:v>
                </c:pt>
                <c:pt idx="1640">
                  <c:v>11</c:v>
                </c:pt>
                <c:pt idx="1641">
                  <c:v>36</c:v>
                </c:pt>
                <c:pt idx="1642">
                  <c:v>50</c:v>
                </c:pt>
                <c:pt idx="1643">
                  <c:v>7</c:v>
                </c:pt>
                <c:pt idx="1644">
                  <c:v>36</c:v>
                </c:pt>
                <c:pt idx="1645">
                  <c:v>32</c:v>
                </c:pt>
                <c:pt idx="1646">
                  <c:v>13</c:v>
                </c:pt>
                <c:pt idx="1647">
                  <c:v>0</c:v>
                </c:pt>
                <c:pt idx="1648">
                  <c:v>46</c:v>
                </c:pt>
                <c:pt idx="1649">
                  <c:v>141</c:v>
                </c:pt>
                <c:pt idx="1650">
                  <c:v>23</c:v>
                </c:pt>
                <c:pt idx="1651">
                  <c:v>38</c:v>
                </c:pt>
                <c:pt idx="1652">
                  <c:v>97</c:v>
                </c:pt>
                <c:pt idx="1653">
                  <c:v>123</c:v>
                </c:pt>
                <c:pt idx="1654">
                  <c:v>31</c:v>
                </c:pt>
                <c:pt idx="1655">
                  <c:v>168</c:v>
                </c:pt>
                <c:pt idx="1656">
                  <c:v>194</c:v>
                </c:pt>
                <c:pt idx="1657">
                  <c:v>14</c:v>
                </c:pt>
                <c:pt idx="1658">
                  <c:v>76</c:v>
                </c:pt>
                <c:pt idx="1659">
                  <c:v>2</c:v>
                </c:pt>
                <c:pt idx="1660">
                  <c:v>48</c:v>
                </c:pt>
                <c:pt idx="1661">
                  <c:v>91</c:v>
                </c:pt>
                <c:pt idx="1662">
                  <c:v>45</c:v>
                </c:pt>
                <c:pt idx="1663">
                  <c:v>122</c:v>
                </c:pt>
                <c:pt idx="1664">
                  <c:v>4</c:v>
                </c:pt>
                <c:pt idx="1665">
                  <c:v>61</c:v>
                </c:pt>
                <c:pt idx="1666">
                  <c:v>35</c:v>
                </c:pt>
                <c:pt idx="1667">
                  <c:v>60</c:v>
                </c:pt>
                <c:pt idx="1668">
                  <c:v>19</c:v>
                </c:pt>
                <c:pt idx="1669">
                  <c:v>7</c:v>
                </c:pt>
                <c:pt idx="1670">
                  <c:v>8</c:v>
                </c:pt>
                <c:pt idx="1671">
                  <c:v>8</c:v>
                </c:pt>
                <c:pt idx="1672">
                  <c:v>7</c:v>
                </c:pt>
                <c:pt idx="1673">
                  <c:v>10</c:v>
                </c:pt>
                <c:pt idx="1674">
                  <c:v>28</c:v>
                </c:pt>
                <c:pt idx="1675">
                  <c:v>7</c:v>
                </c:pt>
                <c:pt idx="1676">
                  <c:v>5</c:v>
                </c:pt>
                <c:pt idx="1677">
                  <c:v>17</c:v>
                </c:pt>
                <c:pt idx="1678">
                  <c:v>10</c:v>
                </c:pt>
                <c:pt idx="1679">
                  <c:v>12</c:v>
                </c:pt>
                <c:pt idx="1680">
                  <c:v>12</c:v>
                </c:pt>
                <c:pt idx="1681">
                  <c:v>12</c:v>
                </c:pt>
                <c:pt idx="1682">
                  <c:v>7</c:v>
                </c:pt>
                <c:pt idx="1683">
                  <c:v>23</c:v>
                </c:pt>
                <c:pt idx="1684">
                  <c:v>16</c:v>
                </c:pt>
                <c:pt idx="1685">
                  <c:v>10</c:v>
                </c:pt>
                <c:pt idx="1686">
                  <c:v>16</c:v>
                </c:pt>
                <c:pt idx="1687">
                  <c:v>13</c:v>
                </c:pt>
                <c:pt idx="1688">
                  <c:v>30</c:v>
                </c:pt>
                <c:pt idx="1689">
                  <c:v>6</c:v>
                </c:pt>
                <c:pt idx="1690">
                  <c:v>18</c:v>
                </c:pt>
                <c:pt idx="1691">
                  <c:v>15</c:v>
                </c:pt>
                <c:pt idx="1692">
                  <c:v>59</c:v>
                </c:pt>
                <c:pt idx="1693">
                  <c:v>2</c:v>
                </c:pt>
                <c:pt idx="1694">
                  <c:v>13</c:v>
                </c:pt>
                <c:pt idx="1695">
                  <c:v>5</c:v>
                </c:pt>
                <c:pt idx="1696">
                  <c:v>19</c:v>
                </c:pt>
                <c:pt idx="1697">
                  <c:v>10</c:v>
                </c:pt>
                <c:pt idx="1698">
                  <c:v>12</c:v>
                </c:pt>
                <c:pt idx="1699">
                  <c:v>11</c:v>
                </c:pt>
                <c:pt idx="1700">
                  <c:v>50</c:v>
                </c:pt>
                <c:pt idx="1701">
                  <c:v>40</c:v>
                </c:pt>
                <c:pt idx="1702">
                  <c:v>43</c:v>
                </c:pt>
                <c:pt idx="1703">
                  <c:v>236</c:v>
                </c:pt>
                <c:pt idx="1704">
                  <c:v>54</c:v>
                </c:pt>
                <c:pt idx="1705">
                  <c:v>86</c:v>
                </c:pt>
                <c:pt idx="1706">
                  <c:v>63</c:v>
                </c:pt>
                <c:pt idx="1707">
                  <c:v>27</c:v>
                </c:pt>
                <c:pt idx="1708">
                  <c:v>60</c:v>
                </c:pt>
                <c:pt idx="1709">
                  <c:v>3</c:v>
                </c:pt>
                <c:pt idx="1710">
                  <c:v>61</c:v>
                </c:pt>
                <c:pt idx="1711">
                  <c:v>22</c:v>
                </c:pt>
                <c:pt idx="1712">
                  <c:v>9</c:v>
                </c:pt>
                <c:pt idx="1713">
                  <c:v>8</c:v>
                </c:pt>
                <c:pt idx="1714">
                  <c:v>91</c:v>
                </c:pt>
                <c:pt idx="1715">
                  <c:v>40</c:v>
                </c:pt>
                <c:pt idx="1716">
                  <c:v>8</c:v>
                </c:pt>
                <c:pt idx="1717">
                  <c:v>9</c:v>
                </c:pt>
                <c:pt idx="1718">
                  <c:v>30</c:v>
                </c:pt>
                <c:pt idx="1719">
                  <c:v>24</c:v>
                </c:pt>
                <c:pt idx="1720">
                  <c:v>21</c:v>
                </c:pt>
                <c:pt idx="1721">
                  <c:v>6</c:v>
                </c:pt>
                <c:pt idx="1722">
                  <c:v>2</c:v>
                </c:pt>
                <c:pt idx="1723">
                  <c:v>14</c:v>
                </c:pt>
                <c:pt idx="1724">
                  <c:v>17</c:v>
                </c:pt>
                <c:pt idx="1725">
                  <c:v>14</c:v>
                </c:pt>
                <c:pt idx="1726">
                  <c:v>8</c:v>
                </c:pt>
                <c:pt idx="1727">
                  <c:v>15</c:v>
                </c:pt>
                <c:pt idx="1728">
                  <c:v>34</c:v>
                </c:pt>
                <c:pt idx="1729">
                  <c:v>66</c:v>
                </c:pt>
                <c:pt idx="1730">
                  <c:v>65</c:v>
                </c:pt>
                <c:pt idx="1731">
                  <c:v>109</c:v>
                </c:pt>
                <c:pt idx="1732">
                  <c:v>80</c:v>
                </c:pt>
                <c:pt idx="1733">
                  <c:v>29</c:v>
                </c:pt>
                <c:pt idx="1734">
                  <c:v>55</c:v>
                </c:pt>
                <c:pt idx="1735">
                  <c:v>7</c:v>
                </c:pt>
                <c:pt idx="1736">
                  <c:v>40</c:v>
                </c:pt>
                <c:pt idx="1737">
                  <c:v>1</c:v>
                </c:pt>
                <c:pt idx="1738">
                  <c:v>6</c:v>
                </c:pt>
                <c:pt idx="1739">
                  <c:v>11</c:v>
                </c:pt>
                <c:pt idx="1740">
                  <c:v>21</c:v>
                </c:pt>
                <c:pt idx="1741">
                  <c:v>18</c:v>
                </c:pt>
                <c:pt idx="1742">
                  <c:v>24</c:v>
                </c:pt>
                <c:pt idx="1743">
                  <c:v>5</c:v>
                </c:pt>
                <c:pt idx="1744">
                  <c:v>8</c:v>
                </c:pt>
                <c:pt idx="1745">
                  <c:v>2</c:v>
                </c:pt>
                <c:pt idx="1746">
                  <c:v>0</c:v>
                </c:pt>
                <c:pt idx="1747">
                  <c:v>1</c:v>
                </c:pt>
                <c:pt idx="1748">
                  <c:v>6</c:v>
                </c:pt>
                <c:pt idx="1749">
                  <c:v>2</c:v>
                </c:pt>
                <c:pt idx="1750">
                  <c:v>5</c:v>
                </c:pt>
                <c:pt idx="1751">
                  <c:v>3</c:v>
                </c:pt>
                <c:pt idx="1752">
                  <c:v>4</c:v>
                </c:pt>
                <c:pt idx="1753">
                  <c:v>1</c:v>
                </c:pt>
                <c:pt idx="1754">
                  <c:v>4</c:v>
                </c:pt>
                <c:pt idx="1755">
                  <c:v>3</c:v>
                </c:pt>
                <c:pt idx="1756">
                  <c:v>2</c:v>
                </c:pt>
                <c:pt idx="1757">
                  <c:v>0</c:v>
                </c:pt>
                <c:pt idx="1758">
                  <c:v>1</c:v>
                </c:pt>
                <c:pt idx="1759">
                  <c:v>2</c:v>
                </c:pt>
                <c:pt idx="1760">
                  <c:v>1</c:v>
                </c:pt>
                <c:pt idx="1761">
                  <c:v>4</c:v>
                </c:pt>
                <c:pt idx="1762">
                  <c:v>11</c:v>
                </c:pt>
                <c:pt idx="1763">
                  <c:v>14</c:v>
                </c:pt>
                <c:pt idx="1764">
                  <c:v>3</c:v>
                </c:pt>
                <c:pt idx="1765">
                  <c:v>7</c:v>
                </c:pt>
                <c:pt idx="1766">
                  <c:v>4</c:v>
                </c:pt>
                <c:pt idx="1767">
                  <c:v>4</c:v>
                </c:pt>
                <c:pt idx="1768">
                  <c:v>19</c:v>
                </c:pt>
                <c:pt idx="1769">
                  <c:v>1</c:v>
                </c:pt>
                <c:pt idx="1770">
                  <c:v>6</c:v>
                </c:pt>
                <c:pt idx="1771">
                  <c:v>0</c:v>
                </c:pt>
                <c:pt idx="1772">
                  <c:v>2</c:v>
                </c:pt>
                <c:pt idx="1773">
                  <c:v>1</c:v>
                </c:pt>
                <c:pt idx="1774">
                  <c:v>2</c:v>
                </c:pt>
                <c:pt idx="1775">
                  <c:v>3</c:v>
                </c:pt>
                <c:pt idx="1776">
                  <c:v>16</c:v>
                </c:pt>
                <c:pt idx="1777">
                  <c:v>10</c:v>
                </c:pt>
                <c:pt idx="1778">
                  <c:v>12</c:v>
                </c:pt>
                <c:pt idx="1779">
                  <c:v>3</c:v>
                </c:pt>
                <c:pt idx="1780">
                  <c:v>1</c:v>
                </c:pt>
                <c:pt idx="1781">
                  <c:v>4</c:v>
                </c:pt>
                <c:pt idx="1782">
                  <c:v>0</c:v>
                </c:pt>
                <c:pt idx="1783">
                  <c:v>16</c:v>
                </c:pt>
                <c:pt idx="1784">
                  <c:v>19</c:v>
                </c:pt>
                <c:pt idx="1785">
                  <c:v>14</c:v>
                </c:pt>
                <c:pt idx="1786">
                  <c:v>13</c:v>
                </c:pt>
                <c:pt idx="1787">
                  <c:v>19</c:v>
                </c:pt>
                <c:pt idx="1788">
                  <c:v>14</c:v>
                </c:pt>
                <c:pt idx="1789">
                  <c:v>1</c:v>
                </c:pt>
                <c:pt idx="1790">
                  <c:v>11</c:v>
                </c:pt>
                <c:pt idx="1791">
                  <c:v>8</c:v>
                </c:pt>
                <c:pt idx="1792">
                  <c:v>3</c:v>
                </c:pt>
                <c:pt idx="1793">
                  <c:v>17</c:v>
                </c:pt>
                <c:pt idx="1794">
                  <c:v>9</c:v>
                </c:pt>
                <c:pt idx="1795">
                  <c:v>22</c:v>
                </c:pt>
                <c:pt idx="1796">
                  <c:v>20</c:v>
                </c:pt>
                <c:pt idx="1797">
                  <c:v>9</c:v>
                </c:pt>
                <c:pt idx="1798">
                  <c:v>9</c:v>
                </c:pt>
                <c:pt idx="1799">
                  <c:v>6</c:v>
                </c:pt>
                <c:pt idx="1800">
                  <c:v>4</c:v>
                </c:pt>
                <c:pt idx="1801">
                  <c:v>13</c:v>
                </c:pt>
                <c:pt idx="1802">
                  <c:v>12</c:v>
                </c:pt>
                <c:pt idx="1803">
                  <c:v>0</c:v>
                </c:pt>
                <c:pt idx="1804">
                  <c:v>6</c:v>
                </c:pt>
                <c:pt idx="1805">
                  <c:v>26</c:v>
                </c:pt>
                <c:pt idx="1806">
                  <c:v>14</c:v>
                </c:pt>
                <c:pt idx="1807">
                  <c:v>10</c:v>
                </c:pt>
                <c:pt idx="1808">
                  <c:v>4</c:v>
                </c:pt>
                <c:pt idx="1809">
                  <c:v>6</c:v>
                </c:pt>
                <c:pt idx="1810">
                  <c:v>1</c:v>
                </c:pt>
                <c:pt idx="1811">
                  <c:v>4</c:v>
                </c:pt>
                <c:pt idx="1812">
                  <c:v>4</c:v>
                </c:pt>
                <c:pt idx="1813">
                  <c:v>1</c:v>
                </c:pt>
                <c:pt idx="1814">
                  <c:v>2</c:v>
                </c:pt>
                <c:pt idx="1815">
                  <c:v>4</c:v>
                </c:pt>
                <c:pt idx="1816">
                  <c:v>1</c:v>
                </c:pt>
                <c:pt idx="1817">
                  <c:v>2</c:v>
                </c:pt>
                <c:pt idx="1818">
                  <c:v>2</c:v>
                </c:pt>
                <c:pt idx="1819">
                  <c:v>1</c:v>
                </c:pt>
                <c:pt idx="1820">
                  <c:v>4</c:v>
                </c:pt>
                <c:pt idx="1821">
                  <c:v>1</c:v>
                </c:pt>
                <c:pt idx="1822">
                  <c:v>2</c:v>
                </c:pt>
                <c:pt idx="1823">
                  <c:v>4</c:v>
                </c:pt>
                <c:pt idx="1824">
                  <c:v>4</c:v>
                </c:pt>
                <c:pt idx="1825">
                  <c:v>3</c:v>
                </c:pt>
                <c:pt idx="1826">
                  <c:v>4</c:v>
                </c:pt>
                <c:pt idx="1827">
                  <c:v>1</c:v>
                </c:pt>
                <c:pt idx="1828">
                  <c:v>8</c:v>
                </c:pt>
                <c:pt idx="1829">
                  <c:v>4</c:v>
                </c:pt>
                <c:pt idx="1830">
                  <c:v>3</c:v>
                </c:pt>
                <c:pt idx="1831">
                  <c:v>1</c:v>
                </c:pt>
                <c:pt idx="1832">
                  <c:v>2</c:v>
                </c:pt>
                <c:pt idx="1833">
                  <c:v>3</c:v>
                </c:pt>
                <c:pt idx="1834">
                  <c:v>5</c:v>
                </c:pt>
                <c:pt idx="1835">
                  <c:v>1</c:v>
                </c:pt>
                <c:pt idx="1836">
                  <c:v>1</c:v>
                </c:pt>
                <c:pt idx="1837">
                  <c:v>1</c:v>
                </c:pt>
                <c:pt idx="1838">
                  <c:v>1</c:v>
                </c:pt>
                <c:pt idx="1839">
                  <c:v>5</c:v>
                </c:pt>
                <c:pt idx="1840">
                  <c:v>2</c:v>
                </c:pt>
                <c:pt idx="1841">
                  <c:v>0</c:v>
                </c:pt>
                <c:pt idx="1842">
                  <c:v>1</c:v>
                </c:pt>
                <c:pt idx="1843">
                  <c:v>2</c:v>
                </c:pt>
                <c:pt idx="1844">
                  <c:v>1</c:v>
                </c:pt>
                <c:pt idx="1845">
                  <c:v>3</c:v>
                </c:pt>
                <c:pt idx="1846">
                  <c:v>1</c:v>
                </c:pt>
                <c:pt idx="1847">
                  <c:v>1</c:v>
                </c:pt>
                <c:pt idx="1848">
                  <c:v>5</c:v>
                </c:pt>
                <c:pt idx="1849">
                  <c:v>5</c:v>
                </c:pt>
                <c:pt idx="1850">
                  <c:v>0</c:v>
                </c:pt>
                <c:pt idx="1851">
                  <c:v>4</c:v>
                </c:pt>
                <c:pt idx="1852">
                  <c:v>3</c:v>
                </c:pt>
                <c:pt idx="1853">
                  <c:v>16</c:v>
                </c:pt>
                <c:pt idx="1854">
                  <c:v>6</c:v>
                </c:pt>
                <c:pt idx="1855">
                  <c:v>2</c:v>
                </c:pt>
                <c:pt idx="1856">
                  <c:v>4</c:v>
                </c:pt>
                <c:pt idx="1857">
                  <c:v>11</c:v>
                </c:pt>
                <c:pt idx="1858">
                  <c:v>2</c:v>
                </c:pt>
                <c:pt idx="1859">
                  <c:v>7</c:v>
                </c:pt>
                <c:pt idx="1860">
                  <c:v>11</c:v>
                </c:pt>
                <c:pt idx="1861">
                  <c:v>1</c:v>
                </c:pt>
                <c:pt idx="1862">
                  <c:v>1</c:v>
                </c:pt>
                <c:pt idx="1863">
                  <c:v>2</c:v>
                </c:pt>
                <c:pt idx="1864">
                  <c:v>2</c:v>
                </c:pt>
                <c:pt idx="1865">
                  <c:v>1</c:v>
                </c:pt>
                <c:pt idx="1866">
                  <c:v>13</c:v>
                </c:pt>
                <c:pt idx="1867">
                  <c:v>13</c:v>
                </c:pt>
                <c:pt idx="1868">
                  <c:v>9</c:v>
                </c:pt>
                <c:pt idx="1869">
                  <c:v>10</c:v>
                </c:pt>
                <c:pt idx="1870">
                  <c:v>13</c:v>
                </c:pt>
                <c:pt idx="1871">
                  <c:v>21</c:v>
                </c:pt>
                <c:pt idx="1872">
                  <c:v>1</c:v>
                </c:pt>
                <c:pt idx="1873">
                  <c:v>38</c:v>
                </c:pt>
                <c:pt idx="1874">
                  <c:v>32</c:v>
                </c:pt>
                <c:pt idx="1875">
                  <c:v>0</c:v>
                </c:pt>
                <c:pt idx="1876">
                  <c:v>3</c:v>
                </c:pt>
                <c:pt idx="1877">
                  <c:v>8</c:v>
                </c:pt>
                <c:pt idx="1878">
                  <c:v>3</c:v>
                </c:pt>
                <c:pt idx="1879">
                  <c:v>4</c:v>
                </c:pt>
                <c:pt idx="1880">
                  <c:v>6</c:v>
                </c:pt>
                <c:pt idx="1881">
                  <c:v>0</c:v>
                </c:pt>
                <c:pt idx="1882">
                  <c:v>0</c:v>
                </c:pt>
                <c:pt idx="1883">
                  <c:v>0</c:v>
                </c:pt>
                <c:pt idx="1884">
                  <c:v>8</c:v>
                </c:pt>
                <c:pt idx="1885">
                  <c:v>3</c:v>
                </c:pt>
                <c:pt idx="1886">
                  <c:v>8</c:v>
                </c:pt>
                <c:pt idx="1887">
                  <c:v>2</c:v>
                </c:pt>
                <c:pt idx="1888">
                  <c:v>4</c:v>
                </c:pt>
                <c:pt idx="1889">
                  <c:v>16</c:v>
                </c:pt>
                <c:pt idx="1890">
                  <c:v>23</c:v>
                </c:pt>
                <c:pt idx="1891">
                  <c:v>4</c:v>
                </c:pt>
                <c:pt idx="1892">
                  <c:v>5</c:v>
                </c:pt>
                <c:pt idx="1893">
                  <c:v>2</c:v>
                </c:pt>
                <c:pt idx="1894">
                  <c:v>71</c:v>
                </c:pt>
                <c:pt idx="1895">
                  <c:v>88</c:v>
                </c:pt>
                <c:pt idx="1896">
                  <c:v>55</c:v>
                </c:pt>
                <c:pt idx="1897">
                  <c:v>27</c:v>
                </c:pt>
                <c:pt idx="1898">
                  <c:v>48</c:v>
                </c:pt>
                <c:pt idx="1899">
                  <c:v>40</c:v>
                </c:pt>
                <c:pt idx="1900">
                  <c:v>20</c:v>
                </c:pt>
                <c:pt idx="1901">
                  <c:v>162</c:v>
                </c:pt>
                <c:pt idx="1902">
                  <c:v>250</c:v>
                </c:pt>
                <c:pt idx="1903">
                  <c:v>196</c:v>
                </c:pt>
                <c:pt idx="1904">
                  <c:v>118</c:v>
                </c:pt>
                <c:pt idx="1905">
                  <c:v>23</c:v>
                </c:pt>
                <c:pt idx="1906">
                  <c:v>7</c:v>
                </c:pt>
                <c:pt idx="1907">
                  <c:v>26</c:v>
                </c:pt>
                <c:pt idx="1908">
                  <c:v>11</c:v>
                </c:pt>
                <c:pt idx="1909">
                  <c:v>68</c:v>
                </c:pt>
                <c:pt idx="1910">
                  <c:v>3</c:v>
                </c:pt>
                <c:pt idx="1911">
                  <c:v>34</c:v>
                </c:pt>
                <c:pt idx="1912">
                  <c:v>153</c:v>
                </c:pt>
                <c:pt idx="1913">
                  <c:v>96</c:v>
                </c:pt>
                <c:pt idx="1914">
                  <c:v>32</c:v>
                </c:pt>
                <c:pt idx="1915">
                  <c:v>36</c:v>
                </c:pt>
                <c:pt idx="1916">
                  <c:v>0</c:v>
                </c:pt>
                <c:pt idx="1917">
                  <c:v>1</c:v>
                </c:pt>
                <c:pt idx="1918">
                  <c:v>6</c:v>
                </c:pt>
                <c:pt idx="1919">
                  <c:v>5</c:v>
                </c:pt>
                <c:pt idx="1920">
                  <c:v>11</c:v>
                </c:pt>
                <c:pt idx="1921">
                  <c:v>11</c:v>
                </c:pt>
                <c:pt idx="1922">
                  <c:v>5</c:v>
                </c:pt>
                <c:pt idx="1923">
                  <c:v>10</c:v>
                </c:pt>
                <c:pt idx="1924">
                  <c:v>40</c:v>
                </c:pt>
                <c:pt idx="1925">
                  <c:v>28</c:v>
                </c:pt>
                <c:pt idx="1926">
                  <c:v>65</c:v>
                </c:pt>
                <c:pt idx="1927">
                  <c:v>27</c:v>
                </c:pt>
                <c:pt idx="1928">
                  <c:v>17</c:v>
                </c:pt>
                <c:pt idx="1929">
                  <c:v>16</c:v>
                </c:pt>
                <c:pt idx="1930">
                  <c:v>8</c:v>
                </c:pt>
                <c:pt idx="1931">
                  <c:v>4</c:v>
                </c:pt>
                <c:pt idx="1932">
                  <c:v>2</c:v>
                </c:pt>
                <c:pt idx="1933">
                  <c:v>33</c:v>
                </c:pt>
                <c:pt idx="1934">
                  <c:v>25</c:v>
                </c:pt>
              </c:numCache>
            </c:numRef>
          </c:val>
          <c:extLst xmlns:c16r2="http://schemas.microsoft.com/office/drawing/2015/06/chart">
            <c:ext xmlns:c16="http://schemas.microsoft.com/office/drawing/2014/chart" uri="{C3380CC4-5D6E-409C-BE32-E72D297353CC}">
              <c16:uniqueId val="{00000000-E03B-48BE-8466-79F8C36A2B2C}"/>
            </c:ext>
          </c:extLst>
        </c:ser>
        <c:ser>
          <c:idx val="2"/>
          <c:order val="2"/>
          <c:tx>
            <c:strRef>
              <c:f>'Subject 8'!$J$2</c:f>
              <c:strCache>
                <c:ptCount val="1"/>
                <c:pt idx="0">
                  <c:v>time interval of throwing</c:v>
                </c:pt>
              </c:strCache>
            </c:strRef>
          </c:tx>
          <c:spPr>
            <a:solidFill>
              <a:schemeClr val="accent3"/>
            </a:solidFill>
            <a:ln>
              <a:solidFill>
                <a:schemeClr val="bg2">
                  <a:lumMod val="75000"/>
                </a:schemeClr>
              </a:solidFill>
              <a:prstDash val="sysDot"/>
            </a:ln>
            <a:effectLst/>
          </c:spPr>
          <c:invertIfNegative val="0"/>
          <c:cat>
            <c:numRef>
              <c:f>'Subject 8'!$F$3:$F$1937</c:f>
              <c:numCache>
                <c:formatCode>General</c:formatCode>
                <c:ptCount val="1935"/>
              </c:numCache>
            </c:numRef>
          </c:cat>
          <c:val>
            <c:numRef>
              <c:f>'Subject 8'!$J$3:$J$1937</c:f>
              <c:numCache>
                <c:formatCode>General</c:formatCode>
                <c:ptCount val="1935"/>
                <c:pt idx="464">
                  <c:v>0</c:v>
                </c:pt>
                <c:pt idx="465">
                  <c:v>-49</c:v>
                </c:pt>
                <c:pt idx="543">
                  <c:v>0</c:v>
                </c:pt>
                <c:pt idx="544">
                  <c:v>-15</c:v>
                </c:pt>
                <c:pt idx="621">
                  <c:v>-49</c:v>
                </c:pt>
                <c:pt idx="622">
                  <c:v>0</c:v>
                </c:pt>
                <c:pt idx="623">
                  <c:v>0</c:v>
                </c:pt>
                <c:pt idx="624">
                  <c:v>0</c:v>
                </c:pt>
                <c:pt idx="625">
                  <c:v>0</c:v>
                </c:pt>
                <c:pt idx="626">
                  <c:v>0</c:v>
                </c:pt>
                <c:pt idx="627">
                  <c:v>-49</c:v>
                </c:pt>
                <c:pt idx="703">
                  <c:v>0</c:v>
                </c:pt>
                <c:pt idx="704">
                  <c:v>-15</c:v>
                </c:pt>
                <c:pt idx="783">
                  <c:v>0</c:v>
                </c:pt>
                <c:pt idx="784">
                  <c:v>-49</c:v>
                </c:pt>
                <c:pt idx="823">
                  <c:v>0</c:v>
                </c:pt>
                <c:pt idx="824">
                  <c:v>-49</c:v>
                </c:pt>
                <c:pt idx="903">
                  <c:v>0</c:v>
                </c:pt>
                <c:pt idx="904">
                  <c:v>-15</c:v>
                </c:pt>
                <c:pt idx="983">
                  <c:v>0</c:v>
                </c:pt>
                <c:pt idx="984">
                  <c:v>-49</c:v>
                </c:pt>
                <c:pt idx="992">
                  <c:v>0</c:v>
                </c:pt>
                <c:pt idx="993">
                  <c:v>-49</c:v>
                </c:pt>
                <c:pt idx="1071">
                  <c:v>0</c:v>
                </c:pt>
                <c:pt idx="1072">
                  <c:v>-15</c:v>
                </c:pt>
                <c:pt idx="1151">
                  <c:v>0</c:v>
                </c:pt>
                <c:pt idx="1152">
                  <c:v>-49</c:v>
                </c:pt>
                <c:pt idx="1232">
                  <c:v>0</c:v>
                </c:pt>
                <c:pt idx="1233">
                  <c:v>-49</c:v>
                </c:pt>
                <c:pt idx="1311">
                  <c:v>0</c:v>
                </c:pt>
                <c:pt idx="1312">
                  <c:v>-15</c:v>
                </c:pt>
                <c:pt idx="1391">
                  <c:v>0</c:v>
                </c:pt>
                <c:pt idx="1392">
                  <c:v>-49</c:v>
                </c:pt>
                <c:pt idx="1791">
                  <c:v>0</c:v>
                </c:pt>
                <c:pt idx="1792">
                  <c:v>-15</c:v>
                </c:pt>
              </c:numCache>
            </c:numRef>
          </c:val>
          <c:extLst xmlns:c16r2="http://schemas.microsoft.com/office/drawing/2015/06/chart">
            <c:ext xmlns:c16="http://schemas.microsoft.com/office/drawing/2014/chart" uri="{C3380CC4-5D6E-409C-BE32-E72D297353CC}">
              <c16:uniqueId val="{00000000-93EE-43F0-9A41-6C3772BB399D}"/>
            </c:ext>
          </c:extLst>
        </c:ser>
        <c:dLbls>
          <c:showLegendKey val="0"/>
          <c:showVal val="0"/>
          <c:showCatName val="0"/>
          <c:showSerName val="0"/>
          <c:showPercent val="0"/>
          <c:showBubbleSize val="0"/>
        </c:dLbls>
        <c:gapWidth val="150"/>
        <c:axId val="1592925008"/>
        <c:axId val="1592925552"/>
      </c:barChart>
      <c:catAx>
        <c:axId val="1592925008"/>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0" spcFirstLastPara="1" vertOverflow="ellipsis" vert="wordArtVert"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crossAx val="1592925552"/>
        <c:crosses val="autoZero"/>
        <c:auto val="1"/>
        <c:lblAlgn val="ctr"/>
        <c:lblOffset val="50"/>
        <c:tickMarkSkip val="480"/>
        <c:noMultiLvlLbl val="0"/>
      </c:catAx>
      <c:valAx>
        <c:axId val="1592925552"/>
        <c:scaling>
          <c:orientation val="minMax"/>
          <c:max val="250"/>
          <c:min val="-5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u-HU" sz="1600" b="1">
                    <a:latin typeface="Times New Roman" panose="02020603050405020304" pitchFamily="18" charset="0"/>
                    <a:cs typeface="Times New Roman" panose="02020603050405020304" pitchFamily="18" charset="0"/>
                  </a:rPr>
                  <a:t>Acceleration</a:t>
                </a:r>
                <a:endParaRPr lang="en-US" sz="1600" b="1">
                  <a:latin typeface="Times New Roman" panose="02020603050405020304" pitchFamily="18" charset="0"/>
                  <a:cs typeface="Times New Roman" panose="02020603050405020304" pitchFamily="18" charset="0"/>
                </a:endParaRP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hu-HU"/>
            </a:p>
          </c:txPr>
        </c:title>
        <c:numFmt formatCode="General" sourceLinked="1"/>
        <c:majorTickMark val="cross"/>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crossAx val="1592925008"/>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10</xdr:col>
      <xdr:colOff>370694</xdr:colOff>
      <xdr:row>7</xdr:row>
      <xdr:rowOff>122949</xdr:rowOff>
    </xdr:from>
    <xdr:to>
      <xdr:col>23</xdr:col>
      <xdr:colOff>447727</xdr:colOff>
      <xdr:row>28</xdr:row>
      <xdr:rowOff>758</xdr:rowOff>
    </xdr:to>
    <xdr:graphicFrame macro="">
      <xdr:nvGraphicFramePr>
        <xdr:cNvPr id="3" name="Chart 2">
          <a:extLst>
            <a:ext uri="{FF2B5EF4-FFF2-40B4-BE49-F238E27FC236}">
              <a16:creationId xmlns:a16="http://schemas.microsoft.com/office/drawing/2014/main" xmlns=""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313188</xdr:colOff>
      <xdr:row>24</xdr:row>
      <xdr:rowOff>86976</xdr:rowOff>
    </xdr:from>
    <xdr:to>
      <xdr:col>24</xdr:col>
      <xdr:colOff>53562</xdr:colOff>
      <xdr:row>45</xdr:row>
      <xdr:rowOff>98522</xdr:rowOff>
    </xdr:to>
    <xdr:graphicFrame macro="">
      <xdr:nvGraphicFramePr>
        <xdr:cNvPr id="6" name="Chart 5">
          <a:extLst>
            <a:ext uri="{FF2B5EF4-FFF2-40B4-BE49-F238E27FC236}">
              <a16:creationId xmlns:a16="http://schemas.microsoft.com/office/drawing/2014/main" xmlns=""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59657</xdr:colOff>
      <xdr:row>38</xdr:row>
      <xdr:rowOff>17478</xdr:rowOff>
    </xdr:from>
    <xdr:to>
      <xdr:col>14</xdr:col>
      <xdr:colOff>574776</xdr:colOff>
      <xdr:row>40</xdr:row>
      <xdr:rowOff>152573</xdr:rowOff>
    </xdr:to>
    <xdr:sp macro="" textlink="">
      <xdr:nvSpPr>
        <xdr:cNvPr id="2" name="Szövegdoboz 1">
          <a:extLst>
            <a:ext uri="{FF2B5EF4-FFF2-40B4-BE49-F238E27FC236}">
              <a16:creationId xmlns:a16="http://schemas.microsoft.com/office/drawing/2014/main" xmlns="" id="{00000000-0008-0000-0100-000002000000}"/>
            </a:ext>
          </a:extLst>
        </xdr:cNvPr>
        <xdr:cNvSpPr txBox="1"/>
      </xdr:nvSpPr>
      <xdr:spPr>
        <a:xfrm>
          <a:off x="10896990" y="6938978"/>
          <a:ext cx="515119"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1</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15</xdr:col>
      <xdr:colOff>145036</xdr:colOff>
      <xdr:row>38</xdr:row>
      <xdr:rowOff>20196</xdr:rowOff>
    </xdr:from>
    <xdr:to>
      <xdr:col>16</xdr:col>
      <xdr:colOff>52671</xdr:colOff>
      <xdr:row>40</xdr:row>
      <xdr:rowOff>155291</xdr:rowOff>
    </xdr:to>
    <xdr:sp macro="" textlink="">
      <xdr:nvSpPr>
        <xdr:cNvPr id="5" name="Szövegdoboz 4">
          <a:extLst>
            <a:ext uri="{FF2B5EF4-FFF2-40B4-BE49-F238E27FC236}">
              <a16:creationId xmlns:a16="http://schemas.microsoft.com/office/drawing/2014/main" xmlns="" id="{00000000-0008-0000-0100-000005000000}"/>
            </a:ext>
          </a:extLst>
        </xdr:cNvPr>
        <xdr:cNvSpPr txBox="1"/>
      </xdr:nvSpPr>
      <xdr:spPr>
        <a:xfrm>
          <a:off x="11586581" y="7120651"/>
          <a:ext cx="519545" cy="504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2</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16</xdr:col>
      <xdr:colOff>32479</xdr:colOff>
      <xdr:row>38</xdr:row>
      <xdr:rowOff>20598</xdr:rowOff>
    </xdr:from>
    <xdr:to>
      <xdr:col>16</xdr:col>
      <xdr:colOff>553947</xdr:colOff>
      <xdr:row>40</xdr:row>
      <xdr:rowOff>155693</xdr:rowOff>
    </xdr:to>
    <xdr:sp macro="" textlink="">
      <xdr:nvSpPr>
        <xdr:cNvPr id="7" name="Szövegdoboz 6">
          <a:extLst>
            <a:ext uri="{FF2B5EF4-FFF2-40B4-BE49-F238E27FC236}">
              <a16:creationId xmlns:a16="http://schemas.microsoft.com/office/drawing/2014/main" xmlns="" id="{00000000-0008-0000-0100-000007000000}"/>
            </a:ext>
          </a:extLst>
        </xdr:cNvPr>
        <xdr:cNvSpPr txBox="1"/>
      </xdr:nvSpPr>
      <xdr:spPr>
        <a:xfrm>
          <a:off x="12097479" y="6942098"/>
          <a:ext cx="521468"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3</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18</xdr:col>
      <xdr:colOff>96476</xdr:colOff>
      <xdr:row>38</xdr:row>
      <xdr:rowOff>13244</xdr:rowOff>
    </xdr:from>
    <xdr:to>
      <xdr:col>19</xdr:col>
      <xdr:colOff>4111</xdr:colOff>
      <xdr:row>40</xdr:row>
      <xdr:rowOff>148339</xdr:rowOff>
    </xdr:to>
    <xdr:sp macro="" textlink="">
      <xdr:nvSpPr>
        <xdr:cNvPr id="8" name="Szövegdoboz 7">
          <a:extLst>
            <a:ext uri="{FF2B5EF4-FFF2-40B4-BE49-F238E27FC236}">
              <a16:creationId xmlns:a16="http://schemas.microsoft.com/office/drawing/2014/main" xmlns="" id="{00000000-0008-0000-0100-000008000000}"/>
            </a:ext>
          </a:extLst>
        </xdr:cNvPr>
        <xdr:cNvSpPr txBox="1"/>
      </xdr:nvSpPr>
      <xdr:spPr>
        <a:xfrm>
          <a:off x="13389143" y="6934744"/>
          <a:ext cx="521468"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4</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19</xdr:col>
      <xdr:colOff>125516</xdr:colOff>
      <xdr:row>38</xdr:row>
      <xdr:rowOff>15946</xdr:rowOff>
    </xdr:from>
    <xdr:to>
      <xdr:col>20</xdr:col>
      <xdr:colOff>33151</xdr:colOff>
      <xdr:row>40</xdr:row>
      <xdr:rowOff>151041</xdr:rowOff>
    </xdr:to>
    <xdr:sp macro="" textlink="">
      <xdr:nvSpPr>
        <xdr:cNvPr id="9" name="Szövegdoboz 8">
          <a:extLst>
            <a:ext uri="{FF2B5EF4-FFF2-40B4-BE49-F238E27FC236}">
              <a16:creationId xmlns:a16="http://schemas.microsoft.com/office/drawing/2014/main" xmlns="" id="{00000000-0008-0000-0100-000009000000}"/>
            </a:ext>
          </a:extLst>
        </xdr:cNvPr>
        <xdr:cNvSpPr txBox="1"/>
      </xdr:nvSpPr>
      <xdr:spPr>
        <a:xfrm>
          <a:off x="14032016" y="6937446"/>
          <a:ext cx="521468"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5</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20</xdr:col>
      <xdr:colOff>471221</xdr:colOff>
      <xdr:row>38</xdr:row>
      <xdr:rowOff>31425</xdr:rowOff>
    </xdr:from>
    <xdr:to>
      <xdr:col>22</xdr:col>
      <xdr:colOff>74706</xdr:colOff>
      <xdr:row>40</xdr:row>
      <xdr:rowOff>166520</xdr:rowOff>
    </xdr:to>
    <xdr:sp macro="" textlink="">
      <xdr:nvSpPr>
        <xdr:cNvPr id="10" name="Szövegdoboz 9">
          <a:extLst>
            <a:ext uri="{FF2B5EF4-FFF2-40B4-BE49-F238E27FC236}">
              <a16:creationId xmlns:a16="http://schemas.microsoft.com/office/drawing/2014/main" xmlns="" id="{00000000-0008-0000-0100-00000A000000}"/>
            </a:ext>
          </a:extLst>
        </xdr:cNvPr>
        <xdr:cNvSpPr txBox="1"/>
      </xdr:nvSpPr>
      <xdr:spPr>
        <a:xfrm>
          <a:off x="14991554" y="6952925"/>
          <a:ext cx="831152"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discussion</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14</xdr:col>
      <xdr:colOff>590176</xdr:colOff>
      <xdr:row>45</xdr:row>
      <xdr:rowOff>179294</xdr:rowOff>
    </xdr:from>
    <xdr:to>
      <xdr:col>15</xdr:col>
      <xdr:colOff>515471</xdr:colOff>
      <xdr:row>47</xdr:row>
      <xdr:rowOff>179294</xdr:rowOff>
    </xdr:to>
    <xdr:sp macro="" textlink="">
      <xdr:nvSpPr>
        <xdr:cNvPr id="4" name="Szövegdoboz 3">
          <a:extLst>
            <a:ext uri="{FF2B5EF4-FFF2-40B4-BE49-F238E27FC236}">
              <a16:creationId xmlns:a16="http://schemas.microsoft.com/office/drawing/2014/main" xmlns="" id="{00000000-0008-0000-0100-000004000000}"/>
            </a:ext>
          </a:extLst>
        </xdr:cNvPr>
        <xdr:cNvSpPr txBox="1"/>
      </xdr:nvSpPr>
      <xdr:spPr>
        <a:xfrm>
          <a:off x="11422529" y="8665882"/>
          <a:ext cx="537883" cy="3735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oneCellAnchor>
    <xdr:from>
      <xdr:col>15</xdr:col>
      <xdr:colOff>67235</xdr:colOff>
      <xdr:row>53</xdr:row>
      <xdr:rowOff>97118</xdr:rowOff>
    </xdr:from>
    <xdr:ext cx="184731" cy="264560"/>
    <xdr:sp macro="" textlink="">
      <xdr:nvSpPr>
        <xdr:cNvPr id="11" name="Szövegdoboz 10">
          <a:extLst>
            <a:ext uri="{FF2B5EF4-FFF2-40B4-BE49-F238E27FC236}">
              <a16:creationId xmlns:a16="http://schemas.microsoft.com/office/drawing/2014/main" xmlns="" id="{00000000-0008-0000-0100-00000B000000}"/>
            </a:ext>
          </a:extLst>
        </xdr:cNvPr>
        <xdr:cNvSpPr txBox="1"/>
      </xdr:nvSpPr>
      <xdr:spPr>
        <a:xfrm>
          <a:off x="11512176" y="100778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11</xdr:col>
      <xdr:colOff>428009</xdr:colOff>
      <xdr:row>4</xdr:row>
      <xdr:rowOff>82432</xdr:rowOff>
    </xdr:from>
    <xdr:to>
      <xdr:col>30</xdr:col>
      <xdr:colOff>90713</xdr:colOff>
      <xdr:row>21</xdr:row>
      <xdr:rowOff>56571</xdr:rowOff>
    </xdr:to>
    <xdr:graphicFrame macro="">
      <xdr:nvGraphicFramePr>
        <xdr:cNvPr id="2" name="Chart 2">
          <a:extLst>
            <a:ext uri="{FF2B5EF4-FFF2-40B4-BE49-F238E27FC236}">
              <a16:creationId xmlns:a16="http://schemas.microsoft.com/office/drawing/2014/main" xmlns=""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358775</xdr:colOff>
      <xdr:row>17</xdr:row>
      <xdr:rowOff>60803</xdr:rowOff>
    </xdr:from>
    <xdr:to>
      <xdr:col>30</xdr:col>
      <xdr:colOff>69850</xdr:colOff>
      <xdr:row>35</xdr:row>
      <xdr:rowOff>37714</xdr:rowOff>
    </xdr:to>
    <xdr:graphicFrame macro="">
      <xdr:nvGraphicFramePr>
        <xdr:cNvPr id="3" name="Chart 5">
          <a:extLst>
            <a:ext uri="{FF2B5EF4-FFF2-40B4-BE49-F238E27FC236}">
              <a16:creationId xmlns:a16="http://schemas.microsoft.com/office/drawing/2014/main" xmlns=""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523626</xdr:colOff>
      <xdr:row>29</xdr:row>
      <xdr:rowOff>35454</xdr:rowOff>
    </xdr:from>
    <xdr:to>
      <xdr:col>17</xdr:col>
      <xdr:colOff>433076</xdr:colOff>
      <xdr:row>31</xdr:row>
      <xdr:rowOff>179015</xdr:rowOff>
    </xdr:to>
    <xdr:sp macro="" textlink="">
      <xdr:nvSpPr>
        <xdr:cNvPr id="4" name="Szövegdoboz 3">
          <a:extLst>
            <a:ext uri="{FF2B5EF4-FFF2-40B4-BE49-F238E27FC236}">
              <a16:creationId xmlns:a16="http://schemas.microsoft.com/office/drawing/2014/main" xmlns="" id="{00000000-0008-0000-0A00-000004000000}"/>
            </a:ext>
          </a:extLst>
        </xdr:cNvPr>
        <xdr:cNvSpPr txBox="1"/>
      </xdr:nvSpPr>
      <xdr:spPr>
        <a:xfrm>
          <a:off x="12277476" y="5458354"/>
          <a:ext cx="519050"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b="0">
              <a:solidFill>
                <a:srgbClr val="FF0000"/>
              </a:solidFill>
              <a:latin typeface="Times New Roman" panose="02020603050405020304" pitchFamily="18" charset="0"/>
              <a:cs typeface="Times New Roman" panose="02020603050405020304" pitchFamily="18" charset="0"/>
            </a:rPr>
            <a:t>throw 1</a:t>
          </a:r>
          <a:endParaRPr lang="en-US" sz="1100" b="0">
            <a:solidFill>
              <a:srgbClr val="FF0000"/>
            </a:solidFill>
            <a:latin typeface="Times New Roman" panose="02020603050405020304" pitchFamily="18" charset="0"/>
            <a:cs typeface="Times New Roman" panose="02020603050405020304" pitchFamily="18" charset="0"/>
          </a:endParaRPr>
        </a:p>
      </xdr:txBody>
    </xdr:sp>
    <xdr:clientData/>
  </xdr:twoCellAnchor>
  <xdr:twoCellAnchor>
    <xdr:from>
      <xdr:col>18</xdr:col>
      <xdr:colOff>347713</xdr:colOff>
      <xdr:row>29</xdr:row>
      <xdr:rowOff>35454</xdr:rowOff>
    </xdr:from>
    <xdr:to>
      <xdr:col>19</xdr:col>
      <xdr:colOff>255347</xdr:colOff>
      <xdr:row>31</xdr:row>
      <xdr:rowOff>179015</xdr:rowOff>
    </xdr:to>
    <xdr:sp macro="" textlink="">
      <xdr:nvSpPr>
        <xdr:cNvPr id="5" name="Szövegdoboz 4">
          <a:extLst>
            <a:ext uri="{FF2B5EF4-FFF2-40B4-BE49-F238E27FC236}">
              <a16:creationId xmlns:a16="http://schemas.microsoft.com/office/drawing/2014/main" xmlns="" id="{00000000-0008-0000-0A00-000005000000}"/>
            </a:ext>
          </a:extLst>
        </xdr:cNvPr>
        <xdr:cNvSpPr txBox="1"/>
      </xdr:nvSpPr>
      <xdr:spPr>
        <a:xfrm>
          <a:off x="13320763" y="5458354"/>
          <a:ext cx="517234"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solidFill>
                <a:schemeClr val="accent1"/>
              </a:solidFill>
              <a:latin typeface="Times New Roman" panose="02020603050405020304" pitchFamily="18" charset="0"/>
              <a:cs typeface="Times New Roman" panose="02020603050405020304" pitchFamily="18" charset="0"/>
            </a:rPr>
            <a:t>throw 2</a:t>
          </a:r>
          <a:endParaRPr lang="en-US" sz="1100">
            <a:solidFill>
              <a:schemeClr val="accent1"/>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25984</xdr:colOff>
      <xdr:row>29</xdr:row>
      <xdr:rowOff>35454</xdr:rowOff>
    </xdr:from>
    <xdr:to>
      <xdr:col>20</xdr:col>
      <xdr:colOff>540725</xdr:colOff>
      <xdr:row>31</xdr:row>
      <xdr:rowOff>179015</xdr:rowOff>
    </xdr:to>
    <xdr:sp macro="" textlink="">
      <xdr:nvSpPr>
        <xdr:cNvPr id="6" name="Szövegdoboz 5">
          <a:extLst>
            <a:ext uri="{FF2B5EF4-FFF2-40B4-BE49-F238E27FC236}">
              <a16:creationId xmlns:a16="http://schemas.microsoft.com/office/drawing/2014/main" xmlns="" id="{00000000-0008-0000-0A00-000006000000}"/>
            </a:ext>
          </a:extLst>
        </xdr:cNvPr>
        <xdr:cNvSpPr txBox="1"/>
      </xdr:nvSpPr>
      <xdr:spPr>
        <a:xfrm>
          <a:off x="14218234" y="5458354"/>
          <a:ext cx="514741"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solidFill>
                <a:schemeClr val="accent1"/>
              </a:solidFill>
              <a:latin typeface="Times New Roman" panose="02020603050405020304" pitchFamily="18" charset="0"/>
              <a:cs typeface="Times New Roman" panose="02020603050405020304" pitchFamily="18" charset="0"/>
            </a:rPr>
            <a:t>throw 3</a:t>
          </a:r>
          <a:endParaRPr lang="en-US" sz="1100">
            <a:solidFill>
              <a:schemeClr val="accent1"/>
            </a:solidFill>
            <a:latin typeface="Times New Roman" panose="02020603050405020304" pitchFamily="18" charset="0"/>
            <a:cs typeface="Times New Roman" panose="02020603050405020304" pitchFamily="18" charset="0"/>
          </a:endParaRPr>
        </a:p>
      </xdr:txBody>
    </xdr:sp>
    <xdr:clientData/>
  </xdr:twoCellAnchor>
  <xdr:twoCellAnchor>
    <xdr:from>
      <xdr:col>21</xdr:col>
      <xdr:colOff>223</xdr:colOff>
      <xdr:row>29</xdr:row>
      <xdr:rowOff>35454</xdr:rowOff>
    </xdr:from>
    <xdr:to>
      <xdr:col>21</xdr:col>
      <xdr:colOff>520262</xdr:colOff>
      <xdr:row>31</xdr:row>
      <xdr:rowOff>179015</xdr:rowOff>
    </xdr:to>
    <xdr:sp macro="" textlink="">
      <xdr:nvSpPr>
        <xdr:cNvPr id="7" name="Szövegdoboz 6">
          <a:extLst>
            <a:ext uri="{FF2B5EF4-FFF2-40B4-BE49-F238E27FC236}">
              <a16:creationId xmlns:a16="http://schemas.microsoft.com/office/drawing/2014/main" xmlns="" id="{00000000-0008-0000-0A00-000007000000}"/>
            </a:ext>
          </a:extLst>
        </xdr:cNvPr>
        <xdr:cNvSpPr txBox="1"/>
      </xdr:nvSpPr>
      <xdr:spPr>
        <a:xfrm>
          <a:off x="14802073" y="5458354"/>
          <a:ext cx="520039"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solidFill>
                <a:schemeClr val="accent1"/>
              </a:solidFill>
              <a:latin typeface="Times New Roman" panose="02020603050405020304" pitchFamily="18" charset="0"/>
              <a:cs typeface="Times New Roman" panose="02020603050405020304" pitchFamily="18" charset="0"/>
            </a:rPr>
            <a:t>throw 4</a:t>
          </a:r>
          <a:endParaRPr lang="en-US" sz="1100">
            <a:solidFill>
              <a:schemeClr val="accent1"/>
            </a:solidFill>
            <a:latin typeface="Times New Roman" panose="02020603050405020304" pitchFamily="18" charset="0"/>
            <a:cs typeface="Times New Roman" panose="02020603050405020304" pitchFamily="18" charset="0"/>
          </a:endParaRPr>
        </a:p>
      </xdr:txBody>
    </xdr:sp>
    <xdr:clientData/>
  </xdr:twoCellAnchor>
  <xdr:twoCellAnchor>
    <xdr:from>
      <xdr:col>23</xdr:col>
      <xdr:colOff>87139</xdr:colOff>
      <xdr:row>29</xdr:row>
      <xdr:rowOff>41804</xdr:rowOff>
    </xdr:from>
    <xdr:to>
      <xdr:col>24</xdr:col>
      <xdr:colOff>750</xdr:colOff>
      <xdr:row>32</xdr:row>
      <xdr:rowOff>1215</xdr:rowOff>
    </xdr:to>
    <xdr:sp macro="" textlink="">
      <xdr:nvSpPr>
        <xdr:cNvPr id="8" name="Szövegdoboz 7">
          <a:extLst>
            <a:ext uri="{FF2B5EF4-FFF2-40B4-BE49-F238E27FC236}">
              <a16:creationId xmlns:a16="http://schemas.microsoft.com/office/drawing/2014/main" xmlns="" id="{00000000-0008-0000-0A00-000008000000}"/>
            </a:ext>
          </a:extLst>
        </xdr:cNvPr>
        <xdr:cNvSpPr txBox="1"/>
      </xdr:nvSpPr>
      <xdr:spPr>
        <a:xfrm>
          <a:off x="16108189" y="5464704"/>
          <a:ext cx="523211"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solidFill>
                <a:schemeClr val="accent1"/>
              </a:solidFill>
              <a:latin typeface="Times New Roman" panose="02020603050405020304" pitchFamily="18" charset="0"/>
              <a:cs typeface="Times New Roman" panose="02020603050405020304" pitchFamily="18" charset="0"/>
            </a:rPr>
            <a:t>throw 5</a:t>
          </a:r>
          <a:endParaRPr lang="en-US" sz="1100">
            <a:solidFill>
              <a:schemeClr val="accent1"/>
            </a:solidFill>
            <a:latin typeface="Times New Roman" panose="02020603050405020304" pitchFamily="18" charset="0"/>
            <a:cs typeface="Times New Roman" panose="02020603050405020304" pitchFamily="18" charset="0"/>
          </a:endParaRPr>
        </a:p>
      </xdr:txBody>
    </xdr:sp>
    <xdr:clientData/>
  </xdr:twoCellAnchor>
  <xdr:twoCellAnchor>
    <xdr:from>
      <xdr:col>24</xdr:col>
      <xdr:colOff>274718</xdr:colOff>
      <xdr:row>29</xdr:row>
      <xdr:rowOff>41805</xdr:rowOff>
    </xdr:from>
    <xdr:to>
      <xdr:col>25</xdr:col>
      <xdr:colOff>479641</xdr:colOff>
      <xdr:row>32</xdr:row>
      <xdr:rowOff>1215</xdr:rowOff>
    </xdr:to>
    <xdr:sp macro="" textlink="">
      <xdr:nvSpPr>
        <xdr:cNvPr id="9" name="Szövegdoboz 8">
          <a:extLst>
            <a:ext uri="{FF2B5EF4-FFF2-40B4-BE49-F238E27FC236}">
              <a16:creationId xmlns:a16="http://schemas.microsoft.com/office/drawing/2014/main" xmlns="" id="{00000000-0008-0000-0A00-000009000000}"/>
            </a:ext>
          </a:extLst>
        </xdr:cNvPr>
        <xdr:cNvSpPr txBox="1"/>
      </xdr:nvSpPr>
      <xdr:spPr>
        <a:xfrm>
          <a:off x="16905368" y="5464705"/>
          <a:ext cx="814523" cy="511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solidFill>
                <a:schemeClr val="accent1"/>
              </a:solidFill>
              <a:latin typeface="Times New Roman" panose="02020603050405020304" pitchFamily="18" charset="0"/>
              <a:cs typeface="Times New Roman" panose="02020603050405020304" pitchFamily="18" charset="0"/>
            </a:rPr>
            <a:t>discussion</a:t>
          </a:r>
          <a:endParaRPr lang="en-US" sz="1100">
            <a:solidFill>
              <a:schemeClr val="accent1"/>
            </a:solidFill>
            <a:latin typeface="Times New Roman" panose="02020603050405020304" pitchFamily="18" charset="0"/>
            <a:cs typeface="Times New Roman" panose="02020603050405020304" pitchFamily="18" charset="0"/>
          </a:endParaRPr>
        </a:p>
      </xdr:txBody>
    </xdr:sp>
    <xdr:clientData/>
  </xdr:twoCellAnchor>
  <xdr:oneCellAnchor>
    <xdr:from>
      <xdr:col>15</xdr:col>
      <xdr:colOff>67235</xdr:colOff>
      <xdr:row>53</xdr:row>
      <xdr:rowOff>97118</xdr:rowOff>
    </xdr:from>
    <xdr:ext cx="184731" cy="264560"/>
    <xdr:sp macro="" textlink="">
      <xdr:nvSpPr>
        <xdr:cNvPr id="10" name="Szövegdoboz 9">
          <a:extLst>
            <a:ext uri="{FF2B5EF4-FFF2-40B4-BE49-F238E27FC236}">
              <a16:creationId xmlns:a16="http://schemas.microsoft.com/office/drawing/2014/main" xmlns="" id="{00000000-0008-0000-0A00-00000A000000}"/>
            </a:ext>
          </a:extLst>
        </xdr:cNvPr>
        <xdr:cNvSpPr txBox="1"/>
      </xdr:nvSpPr>
      <xdr:spPr>
        <a:xfrm>
          <a:off x="11211485" y="993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391860</xdr:colOff>
      <xdr:row>5</xdr:row>
      <xdr:rowOff>63500</xdr:rowOff>
    </xdr:from>
    <xdr:to>
      <xdr:col>23</xdr:col>
      <xdr:colOff>468893</xdr:colOff>
      <xdr:row>22</xdr:row>
      <xdr:rowOff>74845</xdr:rowOff>
    </xdr:to>
    <xdr:graphicFrame macro="">
      <xdr:nvGraphicFramePr>
        <xdr:cNvPr id="2" name="Chart 2">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215447</xdr:colOff>
      <xdr:row>20</xdr:row>
      <xdr:rowOff>70171</xdr:rowOff>
    </xdr:from>
    <xdr:to>
      <xdr:col>23</xdr:col>
      <xdr:colOff>593289</xdr:colOff>
      <xdr:row>41</xdr:row>
      <xdr:rowOff>81718</xdr:rowOff>
    </xdr:to>
    <xdr:graphicFrame macro="">
      <xdr:nvGraphicFramePr>
        <xdr:cNvPr id="3" name="Chart 5">
          <a:extLst>
            <a:ext uri="{FF2B5EF4-FFF2-40B4-BE49-F238E27FC236}">
              <a16:creationId xmlns:a16="http://schemas.microsoft.com/office/drawing/2014/main" xmlns=""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379638</xdr:colOff>
      <xdr:row>32</xdr:row>
      <xdr:rowOff>137639</xdr:rowOff>
    </xdr:from>
    <xdr:to>
      <xdr:col>15</xdr:col>
      <xdr:colOff>287273</xdr:colOff>
      <xdr:row>35</xdr:row>
      <xdr:rowOff>92817</xdr:rowOff>
    </xdr:to>
    <xdr:sp macro="" textlink="">
      <xdr:nvSpPr>
        <xdr:cNvPr id="4" name="Szövegdoboz 3">
          <a:extLst>
            <a:ext uri="{FF2B5EF4-FFF2-40B4-BE49-F238E27FC236}">
              <a16:creationId xmlns:a16="http://schemas.microsoft.com/office/drawing/2014/main" xmlns="" id="{00000000-0008-0000-0200-000004000000}"/>
            </a:ext>
          </a:extLst>
        </xdr:cNvPr>
        <xdr:cNvSpPr txBox="1"/>
      </xdr:nvSpPr>
      <xdr:spPr>
        <a:xfrm>
          <a:off x="11216971" y="5979639"/>
          <a:ext cx="521469"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1</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15</xdr:col>
      <xdr:colOff>281132</xdr:colOff>
      <xdr:row>32</xdr:row>
      <xdr:rowOff>140357</xdr:rowOff>
    </xdr:from>
    <xdr:to>
      <xdr:col>16</xdr:col>
      <xdr:colOff>188767</xdr:colOff>
      <xdr:row>35</xdr:row>
      <xdr:rowOff>95535</xdr:rowOff>
    </xdr:to>
    <xdr:sp macro="" textlink="">
      <xdr:nvSpPr>
        <xdr:cNvPr id="5" name="Szövegdoboz 4">
          <a:extLst>
            <a:ext uri="{FF2B5EF4-FFF2-40B4-BE49-F238E27FC236}">
              <a16:creationId xmlns:a16="http://schemas.microsoft.com/office/drawing/2014/main" xmlns="" id="{00000000-0008-0000-0200-000005000000}"/>
            </a:ext>
          </a:extLst>
        </xdr:cNvPr>
        <xdr:cNvSpPr txBox="1"/>
      </xdr:nvSpPr>
      <xdr:spPr>
        <a:xfrm>
          <a:off x="11732299" y="5982357"/>
          <a:ext cx="521468"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2</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16</xdr:col>
      <xdr:colOff>214870</xdr:colOff>
      <xdr:row>32</xdr:row>
      <xdr:rowOff>140759</xdr:rowOff>
    </xdr:from>
    <xdr:to>
      <xdr:col>17</xdr:col>
      <xdr:colOff>122505</xdr:colOff>
      <xdr:row>35</xdr:row>
      <xdr:rowOff>95937</xdr:rowOff>
    </xdr:to>
    <xdr:sp macro="" textlink="">
      <xdr:nvSpPr>
        <xdr:cNvPr id="6" name="Szövegdoboz 5">
          <a:extLst>
            <a:ext uri="{FF2B5EF4-FFF2-40B4-BE49-F238E27FC236}">
              <a16:creationId xmlns:a16="http://schemas.microsoft.com/office/drawing/2014/main" xmlns="" id="{00000000-0008-0000-0200-000006000000}"/>
            </a:ext>
          </a:extLst>
        </xdr:cNvPr>
        <xdr:cNvSpPr txBox="1"/>
      </xdr:nvSpPr>
      <xdr:spPr>
        <a:xfrm>
          <a:off x="12279870" y="5982759"/>
          <a:ext cx="521468"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3</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17</xdr:col>
      <xdr:colOff>225332</xdr:colOff>
      <xdr:row>32</xdr:row>
      <xdr:rowOff>133405</xdr:rowOff>
    </xdr:from>
    <xdr:to>
      <xdr:col>18</xdr:col>
      <xdr:colOff>132967</xdr:colOff>
      <xdr:row>35</xdr:row>
      <xdr:rowOff>88583</xdr:rowOff>
    </xdr:to>
    <xdr:sp macro="" textlink="">
      <xdr:nvSpPr>
        <xdr:cNvPr id="7" name="Szövegdoboz 6">
          <a:extLst>
            <a:ext uri="{FF2B5EF4-FFF2-40B4-BE49-F238E27FC236}">
              <a16:creationId xmlns:a16="http://schemas.microsoft.com/office/drawing/2014/main" xmlns="" id="{00000000-0008-0000-0200-000007000000}"/>
            </a:ext>
          </a:extLst>
        </xdr:cNvPr>
        <xdr:cNvSpPr txBox="1"/>
      </xdr:nvSpPr>
      <xdr:spPr>
        <a:xfrm>
          <a:off x="12904165" y="5975405"/>
          <a:ext cx="521469"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4</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18</xdr:col>
      <xdr:colOff>38970</xdr:colOff>
      <xdr:row>32</xdr:row>
      <xdr:rowOff>136107</xdr:rowOff>
    </xdr:from>
    <xdr:to>
      <xdr:col>18</xdr:col>
      <xdr:colOff>559193</xdr:colOff>
      <xdr:row>35</xdr:row>
      <xdr:rowOff>91285</xdr:rowOff>
    </xdr:to>
    <xdr:sp macro="" textlink="">
      <xdr:nvSpPr>
        <xdr:cNvPr id="8" name="Szövegdoboz 7">
          <a:extLst>
            <a:ext uri="{FF2B5EF4-FFF2-40B4-BE49-F238E27FC236}">
              <a16:creationId xmlns:a16="http://schemas.microsoft.com/office/drawing/2014/main" xmlns="" id="{00000000-0008-0000-0200-000008000000}"/>
            </a:ext>
          </a:extLst>
        </xdr:cNvPr>
        <xdr:cNvSpPr txBox="1"/>
      </xdr:nvSpPr>
      <xdr:spPr>
        <a:xfrm>
          <a:off x="13331637" y="5978107"/>
          <a:ext cx="520223"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5</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19</xdr:col>
      <xdr:colOff>477430</xdr:colOff>
      <xdr:row>32</xdr:row>
      <xdr:rowOff>140994</xdr:rowOff>
    </xdr:from>
    <xdr:to>
      <xdr:col>21</xdr:col>
      <xdr:colOff>82160</xdr:colOff>
      <xdr:row>35</xdr:row>
      <xdr:rowOff>96172</xdr:rowOff>
    </xdr:to>
    <xdr:sp macro="" textlink="">
      <xdr:nvSpPr>
        <xdr:cNvPr id="9" name="Szövegdoboz 8">
          <a:extLst>
            <a:ext uri="{FF2B5EF4-FFF2-40B4-BE49-F238E27FC236}">
              <a16:creationId xmlns:a16="http://schemas.microsoft.com/office/drawing/2014/main" xmlns="" id="{00000000-0008-0000-0200-000009000000}"/>
            </a:ext>
          </a:extLst>
        </xdr:cNvPr>
        <xdr:cNvSpPr txBox="1"/>
      </xdr:nvSpPr>
      <xdr:spPr>
        <a:xfrm>
          <a:off x="14383930" y="5982994"/>
          <a:ext cx="832397" cy="49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discussion</a:t>
          </a:r>
          <a:endParaRPr lang="en-US" sz="1100">
            <a:latin typeface="Times New Roman" panose="02020603050405020304" pitchFamily="18" charset="0"/>
            <a:cs typeface="Times New Roman" panose="02020603050405020304" pitchFamily="18" charset="0"/>
          </a:endParaRPr>
        </a:p>
      </xdr:txBody>
    </xdr:sp>
    <xdr:clientData/>
  </xdr:twoCellAnchor>
  <xdr:oneCellAnchor>
    <xdr:from>
      <xdr:col>15</xdr:col>
      <xdr:colOff>67235</xdr:colOff>
      <xdr:row>53</xdr:row>
      <xdr:rowOff>97118</xdr:rowOff>
    </xdr:from>
    <xdr:ext cx="184731" cy="264560"/>
    <xdr:sp macro="" textlink="">
      <xdr:nvSpPr>
        <xdr:cNvPr id="11" name="Szövegdoboz 10">
          <a:extLst>
            <a:ext uri="{FF2B5EF4-FFF2-40B4-BE49-F238E27FC236}">
              <a16:creationId xmlns:a16="http://schemas.microsoft.com/office/drawing/2014/main" xmlns="" id="{00000000-0008-0000-0200-00000B000000}"/>
            </a:ext>
          </a:extLst>
        </xdr:cNvPr>
        <xdr:cNvSpPr txBox="1"/>
      </xdr:nvSpPr>
      <xdr:spPr>
        <a:xfrm>
          <a:off x="11484535" y="993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10</xdr:col>
      <xdr:colOff>572741</xdr:colOff>
      <xdr:row>3</xdr:row>
      <xdr:rowOff>63297</xdr:rowOff>
    </xdr:from>
    <xdr:to>
      <xdr:col>22</xdr:col>
      <xdr:colOff>117188</xdr:colOff>
      <xdr:row>16</xdr:row>
      <xdr:rowOff>122959</xdr:rowOff>
    </xdr:to>
    <xdr:graphicFrame macro="">
      <xdr:nvGraphicFramePr>
        <xdr:cNvPr id="2" name="Chart 2">
          <a:extLst>
            <a:ext uri="{FF2B5EF4-FFF2-40B4-BE49-F238E27FC236}">
              <a16:creationId xmlns:a16="http://schemas.microsoft.com/office/drawing/2014/main" xmlns=""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524741</xdr:colOff>
      <xdr:row>15</xdr:row>
      <xdr:rowOff>137389</xdr:rowOff>
    </xdr:from>
    <xdr:to>
      <xdr:col>22</xdr:col>
      <xdr:colOff>386196</xdr:colOff>
      <xdr:row>33</xdr:row>
      <xdr:rowOff>114300</xdr:rowOff>
    </xdr:to>
    <xdr:graphicFrame macro="">
      <xdr:nvGraphicFramePr>
        <xdr:cNvPr id="3" name="Chart 5">
          <a:extLst>
            <a:ext uri="{FF2B5EF4-FFF2-40B4-BE49-F238E27FC236}">
              <a16:creationId xmlns:a16="http://schemas.microsoft.com/office/drawing/2014/main" xmlns=""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252061</xdr:colOff>
      <xdr:row>26</xdr:row>
      <xdr:rowOff>33345</xdr:rowOff>
    </xdr:from>
    <xdr:to>
      <xdr:col>15</xdr:col>
      <xdr:colOff>159696</xdr:colOff>
      <xdr:row>28</xdr:row>
      <xdr:rowOff>172673</xdr:rowOff>
    </xdr:to>
    <xdr:sp macro="" textlink="">
      <xdr:nvSpPr>
        <xdr:cNvPr id="4" name="Szövegdoboz 3">
          <a:extLst>
            <a:ext uri="{FF2B5EF4-FFF2-40B4-BE49-F238E27FC236}">
              <a16:creationId xmlns:a16="http://schemas.microsoft.com/office/drawing/2014/main" xmlns="" id="{00000000-0008-0000-0300-000004000000}"/>
            </a:ext>
          </a:extLst>
        </xdr:cNvPr>
        <xdr:cNvSpPr txBox="1"/>
      </xdr:nvSpPr>
      <xdr:spPr>
        <a:xfrm>
          <a:off x="11059761" y="4903795"/>
          <a:ext cx="517235" cy="50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1</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15</xdr:col>
      <xdr:colOff>115455</xdr:colOff>
      <xdr:row>26</xdr:row>
      <xdr:rowOff>33345</xdr:rowOff>
    </xdr:from>
    <xdr:to>
      <xdr:col>16</xdr:col>
      <xdr:colOff>23089</xdr:colOff>
      <xdr:row>28</xdr:row>
      <xdr:rowOff>172673</xdr:rowOff>
    </xdr:to>
    <xdr:sp macro="" textlink="">
      <xdr:nvSpPr>
        <xdr:cNvPr id="5" name="Szövegdoboz 4">
          <a:extLst>
            <a:ext uri="{FF2B5EF4-FFF2-40B4-BE49-F238E27FC236}">
              <a16:creationId xmlns:a16="http://schemas.microsoft.com/office/drawing/2014/main" xmlns="" id="{00000000-0008-0000-0300-000005000000}"/>
            </a:ext>
          </a:extLst>
        </xdr:cNvPr>
        <xdr:cNvSpPr txBox="1"/>
      </xdr:nvSpPr>
      <xdr:spPr>
        <a:xfrm>
          <a:off x="11532755" y="4903795"/>
          <a:ext cx="517234" cy="50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2</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16</xdr:col>
      <xdr:colOff>4742</xdr:colOff>
      <xdr:row>26</xdr:row>
      <xdr:rowOff>33345</xdr:rowOff>
    </xdr:from>
    <xdr:to>
      <xdr:col>16</xdr:col>
      <xdr:colOff>524286</xdr:colOff>
      <xdr:row>28</xdr:row>
      <xdr:rowOff>172673</xdr:rowOff>
    </xdr:to>
    <xdr:sp macro="" textlink="">
      <xdr:nvSpPr>
        <xdr:cNvPr id="6" name="Szövegdoboz 5">
          <a:extLst>
            <a:ext uri="{FF2B5EF4-FFF2-40B4-BE49-F238E27FC236}">
              <a16:creationId xmlns:a16="http://schemas.microsoft.com/office/drawing/2014/main" xmlns="" id="{00000000-0008-0000-0300-000006000000}"/>
            </a:ext>
          </a:extLst>
        </xdr:cNvPr>
        <xdr:cNvSpPr txBox="1"/>
      </xdr:nvSpPr>
      <xdr:spPr>
        <a:xfrm>
          <a:off x="12031642" y="4903795"/>
          <a:ext cx="519544" cy="50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3</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16</xdr:col>
      <xdr:colOff>364454</xdr:colOff>
      <xdr:row>26</xdr:row>
      <xdr:rowOff>33345</xdr:rowOff>
    </xdr:from>
    <xdr:to>
      <xdr:col>17</xdr:col>
      <xdr:colOff>274398</xdr:colOff>
      <xdr:row>28</xdr:row>
      <xdr:rowOff>172673</xdr:rowOff>
    </xdr:to>
    <xdr:sp macro="" textlink="">
      <xdr:nvSpPr>
        <xdr:cNvPr id="7" name="Szövegdoboz 6">
          <a:extLst>
            <a:ext uri="{FF2B5EF4-FFF2-40B4-BE49-F238E27FC236}">
              <a16:creationId xmlns:a16="http://schemas.microsoft.com/office/drawing/2014/main" xmlns="" id="{00000000-0008-0000-0300-000007000000}"/>
            </a:ext>
          </a:extLst>
        </xdr:cNvPr>
        <xdr:cNvSpPr txBox="1"/>
      </xdr:nvSpPr>
      <xdr:spPr>
        <a:xfrm>
          <a:off x="12391354" y="4903795"/>
          <a:ext cx="519544" cy="50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4</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17</xdr:col>
      <xdr:colOff>262951</xdr:colOff>
      <xdr:row>26</xdr:row>
      <xdr:rowOff>33345</xdr:rowOff>
    </xdr:from>
    <xdr:to>
      <xdr:col>18</xdr:col>
      <xdr:colOff>173574</xdr:colOff>
      <xdr:row>28</xdr:row>
      <xdr:rowOff>172673</xdr:rowOff>
    </xdr:to>
    <xdr:sp macro="" textlink="">
      <xdr:nvSpPr>
        <xdr:cNvPr id="8" name="Szövegdoboz 7">
          <a:extLst>
            <a:ext uri="{FF2B5EF4-FFF2-40B4-BE49-F238E27FC236}">
              <a16:creationId xmlns:a16="http://schemas.microsoft.com/office/drawing/2014/main" xmlns="" id="{00000000-0008-0000-0300-000008000000}"/>
            </a:ext>
          </a:extLst>
        </xdr:cNvPr>
        <xdr:cNvSpPr txBox="1"/>
      </xdr:nvSpPr>
      <xdr:spPr>
        <a:xfrm>
          <a:off x="12899451" y="4903795"/>
          <a:ext cx="520223" cy="50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5</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18</xdr:col>
      <xdr:colOff>377561</xdr:colOff>
      <xdr:row>26</xdr:row>
      <xdr:rowOff>33345</xdr:rowOff>
    </xdr:from>
    <xdr:to>
      <xdr:col>19</xdr:col>
      <xdr:colOff>591892</xdr:colOff>
      <xdr:row>28</xdr:row>
      <xdr:rowOff>172673</xdr:rowOff>
    </xdr:to>
    <xdr:sp macro="" textlink="">
      <xdr:nvSpPr>
        <xdr:cNvPr id="9" name="Szövegdoboz 8">
          <a:extLst>
            <a:ext uri="{FF2B5EF4-FFF2-40B4-BE49-F238E27FC236}">
              <a16:creationId xmlns:a16="http://schemas.microsoft.com/office/drawing/2014/main" xmlns="" id="{00000000-0008-0000-0300-000009000000}"/>
            </a:ext>
          </a:extLst>
        </xdr:cNvPr>
        <xdr:cNvSpPr txBox="1"/>
      </xdr:nvSpPr>
      <xdr:spPr>
        <a:xfrm>
          <a:off x="13623661" y="4903795"/>
          <a:ext cx="823931" cy="50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discussion</a:t>
          </a:r>
          <a:endParaRPr lang="en-US" sz="1100">
            <a:latin typeface="Times New Roman" panose="02020603050405020304" pitchFamily="18" charset="0"/>
            <a:cs typeface="Times New Roman" panose="02020603050405020304" pitchFamily="18" charset="0"/>
          </a:endParaRPr>
        </a:p>
      </xdr:txBody>
    </xdr:sp>
    <xdr:clientData/>
  </xdr:twoCellAnchor>
  <xdr:oneCellAnchor>
    <xdr:from>
      <xdr:col>15</xdr:col>
      <xdr:colOff>67235</xdr:colOff>
      <xdr:row>53</xdr:row>
      <xdr:rowOff>97118</xdr:rowOff>
    </xdr:from>
    <xdr:ext cx="184731" cy="264560"/>
    <xdr:sp macro="" textlink="">
      <xdr:nvSpPr>
        <xdr:cNvPr id="10" name="Szövegdoboz 9">
          <a:extLst>
            <a:ext uri="{FF2B5EF4-FFF2-40B4-BE49-F238E27FC236}">
              <a16:creationId xmlns:a16="http://schemas.microsoft.com/office/drawing/2014/main" xmlns="" id="{00000000-0008-0000-0300-00000A000000}"/>
            </a:ext>
          </a:extLst>
        </xdr:cNvPr>
        <xdr:cNvSpPr txBox="1"/>
      </xdr:nvSpPr>
      <xdr:spPr>
        <a:xfrm>
          <a:off x="11484535" y="993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10</xdr:col>
      <xdr:colOff>572741</xdr:colOff>
      <xdr:row>3</xdr:row>
      <xdr:rowOff>63297</xdr:rowOff>
    </xdr:from>
    <xdr:to>
      <xdr:col>22</xdr:col>
      <xdr:colOff>117188</xdr:colOff>
      <xdr:row>16</xdr:row>
      <xdr:rowOff>122959</xdr:rowOff>
    </xdr:to>
    <xdr:graphicFrame macro="">
      <xdr:nvGraphicFramePr>
        <xdr:cNvPr id="2" name="Chart 2">
          <a:extLst>
            <a:ext uri="{FF2B5EF4-FFF2-40B4-BE49-F238E27FC236}">
              <a16:creationId xmlns:a16="http://schemas.microsoft.com/office/drawing/2014/main" xmlns=""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535324</xdr:colOff>
      <xdr:row>15</xdr:row>
      <xdr:rowOff>147973</xdr:rowOff>
    </xdr:from>
    <xdr:to>
      <xdr:col>22</xdr:col>
      <xdr:colOff>396779</xdr:colOff>
      <xdr:row>33</xdr:row>
      <xdr:rowOff>124884</xdr:rowOff>
    </xdr:to>
    <xdr:graphicFrame macro="">
      <xdr:nvGraphicFramePr>
        <xdr:cNvPr id="3" name="Chart 5">
          <a:extLst>
            <a:ext uri="{FF2B5EF4-FFF2-40B4-BE49-F238E27FC236}">
              <a16:creationId xmlns:a16="http://schemas.microsoft.com/office/drawing/2014/main" xmlns=""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262643</xdr:colOff>
      <xdr:row>26</xdr:row>
      <xdr:rowOff>149758</xdr:rowOff>
    </xdr:from>
    <xdr:to>
      <xdr:col>15</xdr:col>
      <xdr:colOff>170278</xdr:colOff>
      <xdr:row>29</xdr:row>
      <xdr:rowOff>109169</xdr:rowOff>
    </xdr:to>
    <xdr:sp macro="" textlink="">
      <xdr:nvSpPr>
        <xdr:cNvPr id="4" name="Szövegdoboz 3">
          <a:extLst>
            <a:ext uri="{FF2B5EF4-FFF2-40B4-BE49-F238E27FC236}">
              <a16:creationId xmlns:a16="http://schemas.microsoft.com/office/drawing/2014/main" xmlns="" id="{00000000-0008-0000-0400-000004000000}"/>
            </a:ext>
          </a:extLst>
        </xdr:cNvPr>
        <xdr:cNvSpPr txBox="1"/>
      </xdr:nvSpPr>
      <xdr:spPr>
        <a:xfrm>
          <a:off x="11099976" y="4912258"/>
          <a:ext cx="521469" cy="499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1</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15</xdr:col>
      <xdr:colOff>253040</xdr:colOff>
      <xdr:row>26</xdr:row>
      <xdr:rowOff>149758</xdr:rowOff>
    </xdr:from>
    <xdr:to>
      <xdr:col>16</xdr:col>
      <xdr:colOff>160674</xdr:colOff>
      <xdr:row>29</xdr:row>
      <xdr:rowOff>109169</xdr:rowOff>
    </xdr:to>
    <xdr:sp macro="" textlink="">
      <xdr:nvSpPr>
        <xdr:cNvPr id="5" name="Szövegdoboz 4">
          <a:extLst>
            <a:ext uri="{FF2B5EF4-FFF2-40B4-BE49-F238E27FC236}">
              <a16:creationId xmlns:a16="http://schemas.microsoft.com/office/drawing/2014/main" xmlns="" id="{00000000-0008-0000-0400-000005000000}"/>
            </a:ext>
          </a:extLst>
        </xdr:cNvPr>
        <xdr:cNvSpPr txBox="1"/>
      </xdr:nvSpPr>
      <xdr:spPr>
        <a:xfrm>
          <a:off x="11697981" y="5087817"/>
          <a:ext cx="520222" cy="519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2</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16</xdr:col>
      <xdr:colOff>95012</xdr:colOff>
      <xdr:row>26</xdr:row>
      <xdr:rowOff>149758</xdr:rowOff>
    </xdr:from>
    <xdr:to>
      <xdr:col>17</xdr:col>
      <xdr:colOff>1967</xdr:colOff>
      <xdr:row>29</xdr:row>
      <xdr:rowOff>109169</xdr:rowOff>
    </xdr:to>
    <xdr:sp macro="" textlink="">
      <xdr:nvSpPr>
        <xdr:cNvPr id="6" name="Szövegdoboz 5">
          <a:extLst>
            <a:ext uri="{FF2B5EF4-FFF2-40B4-BE49-F238E27FC236}">
              <a16:creationId xmlns:a16="http://schemas.microsoft.com/office/drawing/2014/main" xmlns="" id="{00000000-0008-0000-0400-000006000000}"/>
            </a:ext>
          </a:extLst>
        </xdr:cNvPr>
        <xdr:cNvSpPr txBox="1"/>
      </xdr:nvSpPr>
      <xdr:spPr>
        <a:xfrm>
          <a:off x="12152541" y="5087817"/>
          <a:ext cx="519544" cy="519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3</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16</xdr:col>
      <xdr:colOff>604139</xdr:colOff>
      <xdr:row>26</xdr:row>
      <xdr:rowOff>149758</xdr:rowOff>
    </xdr:from>
    <xdr:to>
      <xdr:col>17</xdr:col>
      <xdr:colOff>514083</xdr:colOff>
      <xdr:row>29</xdr:row>
      <xdr:rowOff>109169</xdr:rowOff>
    </xdr:to>
    <xdr:sp macro="" textlink="">
      <xdr:nvSpPr>
        <xdr:cNvPr id="7" name="Szövegdoboz 6">
          <a:extLst>
            <a:ext uri="{FF2B5EF4-FFF2-40B4-BE49-F238E27FC236}">
              <a16:creationId xmlns:a16="http://schemas.microsoft.com/office/drawing/2014/main" xmlns="" id="{00000000-0008-0000-0400-000007000000}"/>
            </a:ext>
          </a:extLst>
        </xdr:cNvPr>
        <xdr:cNvSpPr txBox="1"/>
      </xdr:nvSpPr>
      <xdr:spPr>
        <a:xfrm>
          <a:off x="12661668" y="5087817"/>
          <a:ext cx="522533" cy="519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4</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18</xdr:col>
      <xdr:colOff>17048</xdr:colOff>
      <xdr:row>26</xdr:row>
      <xdr:rowOff>149758</xdr:rowOff>
    </xdr:from>
    <xdr:to>
      <xdr:col>18</xdr:col>
      <xdr:colOff>540259</xdr:colOff>
      <xdr:row>29</xdr:row>
      <xdr:rowOff>109169</xdr:rowOff>
    </xdr:to>
    <xdr:sp macro="" textlink="">
      <xdr:nvSpPr>
        <xdr:cNvPr id="8" name="Szövegdoboz 7">
          <a:extLst>
            <a:ext uri="{FF2B5EF4-FFF2-40B4-BE49-F238E27FC236}">
              <a16:creationId xmlns:a16="http://schemas.microsoft.com/office/drawing/2014/main" xmlns="" id="{00000000-0008-0000-0400-000008000000}"/>
            </a:ext>
          </a:extLst>
        </xdr:cNvPr>
        <xdr:cNvSpPr txBox="1"/>
      </xdr:nvSpPr>
      <xdr:spPr>
        <a:xfrm>
          <a:off x="13299754" y="5087817"/>
          <a:ext cx="523211" cy="519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5</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19</xdr:col>
      <xdr:colOff>154063</xdr:colOff>
      <xdr:row>26</xdr:row>
      <xdr:rowOff>149758</xdr:rowOff>
    </xdr:from>
    <xdr:to>
      <xdr:col>20</xdr:col>
      <xdr:colOff>360799</xdr:colOff>
      <xdr:row>29</xdr:row>
      <xdr:rowOff>109169</xdr:rowOff>
    </xdr:to>
    <xdr:sp macro="" textlink="">
      <xdr:nvSpPr>
        <xdr:cNvPr id="9" name="Szövegdoboz 8">
          <a:extLst>
            <a:ext uri="{FF2B5EF4-FFF2-40B4-BE49-F238E27FC236}">
              <a16:creationId xmlns:a16="http://schemas.microsoft.com/office/drawing/2014/main" xmlns="" id="{00000000-0008-0000-0400-000009000000}"/>
            </a:ext>
          </a:extLst>
        </xdr:cNvPr>
        <xdr:cNvSpPr txBox="1"/>
      </xdr:nvSpPr>
      <xdr:spPr>
        <a:xfrm>
          <a:off x="14049357" y="5087817"/>
          <a:ext cx="819324" cy="519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discussion</a:t>
          </a:r>
          <a:endParaRPr lang="en-US" sz="1100">
            <a:latin typeface="Times New Roman" panose="02020603050405020304" pitchFamily="18" charset="0"/>
            <a:cs typeface="Times New Roman" panose="02020603050405020304" pitchFamily="18" charset="0"/>
          </a:endParaRPr>
        </a:p>
      </xdr:txBody>
    </xdr:sp>
    <xdr:clientData/>
  </xdr:twoCellAnchor>
  <xdr:oneCellAnchor>
    <xdr:from>
      <xdr:col>15</xdr:col>
      <xdr:colOff>67235</xdr:colOff>
      <xdr:row>53</xdr:row>
      <xdr:rowOff>97118</xdr:rowOff>
    </xdr:from>
    <xdr:ext cx="184731" cy="264560"/>
    <xdr:sp macro="" textlink="">
      <xdr:nvSpPr>
        <xdr:cNvPr id="10" name="Szövegdoboz 9">
          <a:extLst>
            <a:ext uri="{FF2B5EF4-FFF2-40B4-BE49-F238E27FC236}">
              <a16:creationId xmlns:a16="http://schemas.microsoft.com/office/drawing/2014/main" xmlns="" id="{00000000-0008-0000-0400-00000A000000}"/>
            </a:ext>
          </a:extLst>
        </xdr:cNvPr>
        <xdr:cNvSpPr txBox="1"/>
      </xdr:nvSpPr>
      <xdr:spPr>
        <a:xfrm>
          <a:off x="11484535" y="993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10</xdr:col>
      <xdr:colOff>572741</xdr:colOff>
      <xdr:row>3</xdr:row>
      <xdr:rowOff>63297</xdr:rowOff>
    </xdr:from>
    <xdr:to>
      <xdr:col>22</xdr:col>
      <xdr:colOff>117188</xdr:colOff>
      <xdr:row>16</xdr:row>
      <xdr:rowOff>122959</xdr:rowOff>
    </xdr:to>
    <xdr:graphicFrame macro="">
      <xdr:nvGraphicFramePr>
        <xdr:cNvPr id="2" name="Chart 2">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535325</xdr:colOff>
      <xdr:row>15</xdr:row>
      <xdr:rowOff>84473</xdr:rowOff>
    </xdr:from>
    <xdr:to>
      <xdr:col>22</xdr:col>
      <xdr:colOff>361950</xdr:colOff>
      <xdr:row>33</xdr:row>
      <xdr:rowOff>61384</xdr:rowOff>
    </xdr:to>
    <xdr:graphicFrame macro="">
      <xdr:nvGraphicFramePr>
        <xdr:cNvPr id="3" name="Chart 5">
          <a:extLst>
            <a:ext uri="{FF2B5EF4-FFF2-40B4-BE49-F238E27FC236}">
              <a16:creationId xmlns:a16="http://schemas.microsoft.com/office/drawing/2014/main" xmlns=""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338843</xdr:colOff>
      <xdr:row>26</xdr:row>
      <xdr:rowOff>67208</xdr:rowOff>
    </xdr:from>
    <xdr:to>
      <xdr:col>15</xdr:col>
      <xdr:colOff>246478</xdr:colOff>
      <xdr:row>29</xdr:row>
      <xdr:rowOff>26619</xdr:rowOff>
    </xdr:to>
    <xdr:sp macro="" textlink="">
      <xdr:nvSpPr>
        <xdr:cNvPr id="4" name="Szövegdoboz 3">
          <a:extLst>
            <a:ext uri="{FF2B5EF4-FFF2-40B4-BE49-F238E27FC236}">
              <a16:creationId xmlns:a16="http://schemas.microsoft.com/office/drawing/2014/main" xmlns="" id="{00000000-0008-0000-0500-000004000000}"/>
            </a:ext>
          </a:extLst>
        </xdr:cNvPr>
        <xdr:cNvSpPr txBox="1"/>
      </xdr:nvSpPr>
      <xdr:spPr>
        <a:xfrm>
          <a:off x="11146543" y="4937658"/>
          <a:ext cx="517235"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1</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15</xdr:col>
      <xdr:colOff>240340</xdr:colOff>
      <xdr:row>26</xdr:row>
      <xdr:rowOff>67208</xdr:rowOff>
    </xdr:from>
    <xdr:to>
      <xdr:col>16</xdr:col>
      <xdr:colOff>147974</xdr:colOff>
      <xdr:row>29</xdr:row>
      <xdr:rowOff>26619</xdr:rowOff>
    </xdr:to>
    <xdr:sp macro="" textlink="">
      <xdr:nvSpPr>
        <xdr:cNvPr id="5" name="Szövegdoboz 4">
          <a:extLst>
            <a:ext uri="{FF2B5EF4-FFF2-40B4-BE49-F238E27FC236}">
              <a16:creationId xmlns:a16="http://schemas.microsoft.com/office/drawing/2014/main" xmlns="" id="{00000000-0008-0000-0500-000005000000}"/>
            </a:ext>
          </a:extLst>
        </xdr:cNvPr>
        <xdr:cNvSpPr txBox="1"/>
      </xdr:nvSpPr>
      <xdr:spPr>
        <a:xfrm>
          <a:off x="11657640" y="4937658"/>
          <a:ext cx="517234"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2</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16</xdr:col>
      <xdr:colOff>266462</xdr:colOff>
      <xdr:row>26</xdr:row>
      <xdr:rowOff>67208</xdr:rowOff>
    </xdr:from>
    <xdr:to>
      <xdr:col>17</xdr:col>
      <xdr:colOff>173417</xdr:colOff>
      <xdr:row>29</xdr:row>
      <xdr:rowOff>26619</xdr:rowOff>
    </xdr:to>
    <xdr:sp macro="" textlink="">
      <xdr:nvSpPr>
        <xdr:cNvPr id="6" name="Szövegdoboz 5">
          <a:extLst>
            <a:ext uri="{FF2B5EF4-FFF2-40B4-BE49-F238E27FC236}">
              <a16:creationId xmlns:a16="http://schemas.microsoft.com/office/drawing/2014/main" xmlns="" id="{00000000-0008-0000-0500-000006000000}"/>
            </a:ext>
          </a:extLst>
        </xdr:cNvPr>
        <xdr:cNvSpPr txBox="1"/>
      </xdr:nvSpPr>
      <xdr:spPr>
        <a:xfrm>
          <a:off x="12293362" y="4937658"/>
          <a:ext cx="516555"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3</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17</xdr:col>
      <xdr:colOff>165989</xdr:colOff>
      <xdr:row>26</xdr:row>
      <xdr:rowOff>67208</xdr:rowOff>
    </xdr:from>
    <xdr:to>
      <xdr:col>18</xdr:col>
      <xdr:colOff>75933</xdr:colOff>
      <xdr:row>29</xdr:row>
      <xdr:rowOff>26619</xdr:rowOff>
    </xdr:to>
    <xdr:sp macro="" textlink="">
      <xdr:nvSpPr>
        <xdr:cNvPr id="7" name="Szövegdoboz 6">
          <a:extLst>
            <a:ext uri="{FF2B5EF4-FFF2-40B4-BE49-F238E27FC236}">
              <a16:creationId xmlns:a16="http://schemas.microsoft.com/office/drawing/2014/main" xmlns="" id="{00000000-0008-0000-0500-000007000000}"/>
            </a:ext>
          </a:extLst>
        </xdr:cNvPr>
        <xdr:cNvSpPr txBox="1"/>
      </xdr:nvSpPr>
      <xdr:spPr>
        <a:xfrm>
          <a:off x="12802489" y="4937658"/>
          <a:ext cx="519544"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4</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18</xdr:col>
      <xdr:colOff>328198</xdr:colOff>
      <xdr:row>26</xdr:row>
      <xdr:rowOff>67208</xdr:rowOff>
    </xdr:from>
    <xdr:to>
      <xdr:col>19</xdr:col>
      <xdr:colOff>241809</xdr:colOff>
      <xdr:row>29</xdr:row>
      <xdr:rowOff>26619</xdr:rowOff>
    </xdr:to>
    <xdr:sp macro="" textlink="">
      <xdr:nvSpPr>
        <xdr:cNvPr id="8" name="Szövegdoboz 7">
          <a:extLst>
            <a:ext uri="{FF2B5EF4-FFF2-40B4-BE49-F238E27FC236}">
              <a16:creationId xmlns:a16="http://schemas.microsoft.com/office/drawing/2014/main" xmlns="" id="{00000000-0008-0000-0500-000008000000}"/>
            </a:ext>
          </a:extLst>
        </xdr:cNvPr>
        <xdr:cNvSpPr txBox="1"/>
      </xdr:nvSpPr>
      <xdr:spPr>
        <a:xfrm>
          <a:off x="13574298" y="4937658"/>
          <a:ext cx="523211"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5</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19</xdr:col>
      <xdr:colOff>446163</xdr:colOff>
      <xdr:row>26</xdr:row>
      <xdr:rowOff>67208</xdr:rowOff>
    </xdr:from>
    <xdr:to>
      <xdr:col>21</xdr:col>
      <xdr:colOff>43299</xdr:colOff>
      <xdr:row>29</xdr:row>
      <xdr:rowOff>26619</xdr:rowOff>
    </xdr:to>
    <xdr:sp macro="" textlink="">
      <xdr:nvSpPr>
        <xdr:cNvPr id="9" name="Szövegdoboz 8">
          <a:extLst>
            <a:ext uri="{FF2B5EF4-FFF2-40B4-BE49-F238E27FC236}">
              <a16:creationId xmlns:a16="http://schemas.microsoft.com/office/drawing/2014/main" xmlns="" id="{00000000-0008-0000-0500-000009000000}"/>
            </a:ext>
          </a:extLst>
        </xdr:cNvPr>
        <xdr:cNvSpPr txBox="1"/>
      </xdr:nvSpPr>
      <xdr:spPr>
        <a:xfrm>
          <a:off x="14301863" y="4937658"/>
          <a:ext cx="816336"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discussion</a:t>
          </a:r>
          <a:endParaRPr lang="en-US" sz="1100">
            <a:latin typeface="Times New Roman" panose="02020603050405020304" pitchFamily="18" charset="0"/>
            <a:cs typeface="Times New Roman" panose="02020603050405020304" pitchFamily="18" charset="0"/>
          </a:endParaRPr>
        </a:p>
      </xdr:txBody>
    </xdr:sp>
    <xdr:clientData/>
  </xdr:twoCellAnchor>
  <xdr:oneCellAnchor>
    <xdr:from>
      <xdr:col>15</xdr:col>
      <xdr:colOff>67235</xdr:colOff>
      <xdr:row>53</xdr:row>
      <xdr:rowOff>97118</xdr:rowOff>
    </xdr:from>
    <xdr:ext cx="184731" cy="264560"/>
    <xdr:sp macro="" textlink="">
      <xdr:nvSpPr>
        <xdr:cNvPr id="10" name="Szövegdoboz 9">
          <a:extLst>
            <a:ext uri="{FF2B5EF4-FFF2-40B4-BE49-F238E27FC236}">
              <a16:creationId xmlns:a16="http://schemas.microsoft.com/office/drawing/2014/main" xmlns="" id="{00000000-0008-0000-0500-00000A000000}"/>
            </a:ext>
          </a:extLst>
        </xdr:cNvPr>
        <xdr:cNvSpPr txBox="1"/>
      </xdr:nvSpPr>
      <xdr:spPr>
        <a:xfrm>
          <a:off x="11484535" y="993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10</xdr:col>
      <xdr:colOff>572741</xdr:colOff>
      <xdr:row>3</xdr:row>
      <xdr:rowOff>63297</xdr:rowOff>
    </xdr:from>
    <xdr:to>
      <xdr:col>22</xdr:col>
      <xdr:colOff>117188</xdr:colOff>
      <xdr:row>16</xdr:row>
      <xdr:rowOff>122959</xdr:rowOff>
    </xdr:to>
    <xdr:graphicFrame macro="">
      <xdr:nvGraphicFramePr>
        <xdr:cNvPr id="2" name="Chart 2">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521804</xdr:colOff>
      <xdr:row>15</xdr:row>
      <xdr:rowOff>111605</xdr:rowOff>
    </xdr:from>
    <xdr:to>
      <xdr:col>22</xdr:col>
      <xdr:colOff>356437</xdr:colOff>
      <xdr:row>33</xdr:row>
      <xdr:rowOff>88516</xdr:rowOff>
    </xdr:to>
    <xdr:graphicFrame macro="">
      <xdr:nvGraphicFramePr>
        <xdr:cNvPr id="3" name="Chart 5">
          <a:extLst>
            <a:ext uri="{FF2B5EF4-FFF2-40B4-BE49-F238E27FC236}">
              <a16:creationId xmlns:a16="http://schemas.microsoft.com/office/drawing/2014/main" xmlns=""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201901</xdr:colOff>
      <xdr:row>26</xdr:row>
      <xdr:rowOff>77972</xdr:rowOff>
    </xdr:from>
    <xdr:to>
      <xdr:col>15</xdr:col>
      <xdr:colOff>109536</xdr:colOff>
      <xdr:row>29</xdr:row>
      <xdr:rowOff>37383</xdr:rowOff>
    </xdr:to>
    <xdr:sp macro="" textlink="">
      <xdr:nvSpPr>
        <xdr:cNvPr id="4" name="Szövegdoboz 3">
          <a:extLst>
            <a:ext uri="{FF2B5EF4-FFF2-40B4-BE49-F238E27FC236}">
              <a16:creationId xmlns:a16="http://schemas.microsoft.com/office/drawing/2014/main" xmlns="" id="{00000000-0008-0000-0600-000004000000}"/>
            </a:ext>
          </a:extLst>
        </xdr:cNvPr>
        <xdr:cNvSpPr txBox="1"/>
      </xdr:nvSpPr>
      <xdr:spPr>
        <a:xfrm>
          <a:off x="10996901" y="4898450"/>
          <a:ext cx="515026" cy="50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000">
              <a:latin typeface="Times New Roman" panose="02020603050405020304" pitchFamily="18" charset="0"/>
              <a:cs typeface="Times New Roman" panose="02020603050405020304" pitchFamily="18" charset="0"/>
            </a:rPr>
            <a:t>throw 1</a:t>
          </a:r>
          <a:endParaRPr lang="en-US" sz="1000">
            <a:latin typeface="Times New Roman" panose="02020603050405020304" pitchFamily="18" charset="0"/>
            <a:cs typeface="Times New Roman" panose="02020603050405020304" pitchFamily="18" charset="0"/>
          </a:endParaRPr>
        </a:p>
      </xdr:txBody>
    </xdr:sp>
    <xdr:clientData/>
  </xdr:twoCellAnchor>
  <xdr:twoCellAnchor>
    <xdr:from>
      <xdr:col>14</xdr:col>
      <xdr:colOff>507035</xdr:colOff>
      <xdr:row>26</xdr:row>
      <xdr:rowOff>83493</xdr:rowOff>
    </xdr:from>
    <xdr:to>
      <xdr:col>15</xdr:col>
      <xdr:colOff>414670</xdr:colOff>
      <xdr:row>29</xdr:row>
      <xdr:rowOff>42904</xdr:rowOff>
    </xdr:to>
    <xdr:sp macro="" textlink="">
      <xdr:nvSpPr>
        <xdr:cNvPr id="5" name="Szövegdoboz 4">
          <a:extLst>
            <a:ext uri="{FF2B5EF4-FFF2-40B4-BE49-F238E27FC236}">
              <a16:creationId xmlns:a16="http://schemas.microsoft.com/office/drawing/2014/main" xmlns="" id="{00000000-0008-0000-0600-000005000000}"/>
            </a:ext>
          </a:extLst>
        </xdr:cNvPr>
        <xdr:cNvSpPr txBox="1"/>
      </xdr:nvSpPr>
      <xdr:spPr>
        <a:xfrm>
          <a:off x="11302035" y="4903971"/>
          <a:ext cx="515026" cy="50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000">
              <a:latin typeface="Times New Roman" panose="02020603050405020304" pitchFamily="18" charset="0"/>
              <a:cs typeface="Times New Roman" panose="02020603050405020304" pitchFamily="18" charset="0"/>
            </a:rPr>
            <a:t>throw 2</a:t>
          </a:r>
          <a:endParaRPr lang="en-US" sz="1000">
            <a:latin typeface="Times New Roman" panose="02020603050405020304" pitchFamily="18" charset="0"/>
            <a:cs typeface="Times New Roman" panose="02020603050405020304" pitchFamily="18" charset="0"/>
          </a:endParaRPr>
        </a:p>
      </xdr:txBody>
    </xdr:sp>
    <xdr:clientData/>
  </xdr:twoCellAnchor>
  <xdr:twoCellAnchor>
    <xdr:from>
      <xdr:col>15</xdr:col>
      <xdr:colOff>365576</xdr:colOff>
      <xdr:row>26</xdr:row>
      <xdr:rowOff>77972</xdr:rowOff>
    </xdr:from>
    <xdr:to>
      <xdr:col>16</xdr:col>
      <xdr:colOff>272530</xdr:colOff>
      <xdr:row>29</xdr:row>
      <xdr:rowOff>37383</xdr:rowOff>
    </xdr:to>
    <xdr:sp macro="" textlink="">
      <xdr:nvSpPr>
        <xdr:cNvPr id="6" name="Szövegdoboz 5">
          <a:extLst>
            <a:ext uri="{FF2B5EF4-FFF2-40B4-BE49-F238E27FC236}">
              <a16:creationId xmlns:a16="http://schemas.microsoft.com/office/drawing/2014/main" xmlns="" id="{00000000-0008-0000-0600-000006000000}"/>
            </a:ext>
          </a:extLst>
        </xdr:cNvPr>
        <xdr:cNvSpPr txBox="1"/>
      </xdr:nvSpPr>
      <xdr:spPr>
        <a:xfrm>
          <a:off x="11767967" y="4898450"/>
          <a:ext cx="514346" cy="50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000">
              <a:latin typeface="Times New Roman" panose="02020603050405020304" pitchFamily="18" charset="0"/>
              <a:cs typeface="Times New Roman" panose="02020603050405020304" pitchFamily="18" charset="0"/>
            </a:rPr>
            <a:t>throw 3</a:t>
          </a:r>
          <a:endParaRPr lang="en-US" sz="1000">
            <a:latin typeface="Times New Roman" panose="02020603050405020304" pitchFamily="18" charset="0"/>
            <a:cs typeface="Times New Roman" panose="02020603050405020304" pitchFamily="18" charset="0"/>
          </a:endParaRPr>
        </a:p>
      </xdr:txBody>
    </xdr:sp>
    <xdr:clientData/>
  </xdr:twoCellAnchor>
  <xdr:twoCellAnchor>
    <xdr:from>
      <xdr:col>16</xdr:col>
      <xdr:colOff>68522</xdr:colOff>
      <xdr:row>26</xdr:row>
      <xdr:rowOff>77972</xdr:rowOff>
    </xdr:from>
    <xdr:to>
      <xdr:col>16</xdr:col>
      <xdr:colOff>585857</xdr:colOff>
      <xdr:row>29</xdr:row>
      <xdr:rowOff>37383</xdr:rowOff>
    </xdr:to>
    <xdr:sp macro="" textlink="">
      <xdr:nvSpPr>
        <xdr:cNvPr id="7" name="Szövegdoboz 6">
          <a:extLst>
            <a:ext uri="{FF2B5EF4-FFF2-40B4-BE49-F238E27FC236}">
              <a16:creationId xmlns:a16="http://schemas.microsoft.com/office/drawing/2014/main" xmlns="" id="{00000000-0008-0000-0600-000007000000}"/>
            </a:ext>
          </a:extLst>
        </xdr:cNvPr>
        <xdr:cNvSpPr txBox="1"/>
      </xdr:nvSpPr>
      <xdr:spPr>
        <a:xfrm>
          <a:off x="12078305" y="4898450"/>
          <a:ext cx="517335" cy="50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000">
              <a:latin typeface="Times New Roman" panose="02020603050405020304" pitchFamily="18" charset="0"/>
              <a:cs typeface="Times New Roman" panose="02020603050405020304" pitchFamily="18" charset="0"/>
            </a:rPr>
            <a:t>throw 4</a:t>
          </a:r>
          <a:endParaRPr lang="en-US" sz="1000">
            <a:latin typeface="Times New Roman" panose="02020603050405020304" pitchFamily="18" charset="0"/>
            <a:cs typeface="Times New Roman" panose="02020603050405020304" pitchFamily="18" charset="0"/>
          </a:endParaRPr>
        </a:p>
      </xdr:txBody>
    </xdr:sp>
    <xdr:clientData/>
  </xdr:twoCellAnchor>
  <xdr:twoCellAnchor>
    <xdr:from>
      <xdr:col>16</xdr:col>
      <xdr:colOff>370431</xdr:colOff>
      <xdr:row>26</xdr:row>
      <xdr:rowOff>77972</xdr:rowOff>
    </xdr:from>
    <xdr:to>
      <xdr:col>17</xdr:col>
      <xdr:colOff>286251</xdr:colOff>
      <xdr:row>29</xdr:row>
      <xdr:rowOff>37383</xdr:rowOff>
    </xdr:to>
    <xdr:sp macro="" textlink="">
      <xdr:nvSpPr>
        <xdr:cNvPr id="8" name="Szövegdoboz 7">
          <a:extLst>
            <a:ext uri="{FF2B5EF4-FFF2-40B4-BE49-F238E27FC236}">
              <a16:creationId xmlns:a16="http://schemas.microsoft.com/office/drawing/2014/main" xmlns="" id="{00000000-0008-0000-0600-000008000000}"/>
            </a:ext>
          </a:extLst>
        </xdr:cNvPr>
        <xdr:cNvSpPr txBox="1"/>
      </xdr:nvSpPr>
      <xdr:spPr>
        <a:xfrm>
          <a:off x="12380214" y="4898450"/>
          <a:ext cx="523211" cy="50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000">
              <a:latin typeface="Times New Roman" panose="02020603050405020304" pitchFamily="18" charset="0"/>
              <a:cs typeface="Times New Roman" panose="02020603050405020304" pitchFamily="18" charset="0"/>
            </a:rPr>
            <a:t>throw 5</a:t>
          </a:r>
          <a:endParaRPr lang="en-US" sz="1000">
            <a:latin typeface="Times New Roman" panose="02020603050405020304" pitchFamily="18" charset="0"/>
            <a:cs typeface="Times New Roman" panose="02020603050405020304" pitchFamily="18" charset="0"/>
          </a:endParaRPr>
        </a:p>
      </xdr:txBody>
    </xdr:sp>
    <xdr:clientData/>
  </xdr:twoCellAnchor>
  <xdr:twoCellAnchor>
    <xdr:from>
      <xdr:col>17</xdr:col>
      <xdr:colOff>363886</xdr:colOff>
      <xdr:row>26</xdr:row>
      <xdr:rowOff>83494</xdr:rowOff>
    </xdr:from>
    <xdr:to>
      <xdr:col>18</xdr:col>
      <xdr:colOff>570622</xdr:colOff>
      <xdr:row>29</xdr:row>
      <xdr:rowOff>42905</xdr:rowOff>
    </xdr:to>
    <xdr:sp macro="" textlink="">
      <xdr:nvSpPr>
        <xdr:cNvPr id="9" name="Szövegdoboz 8">
          <a:extLst>
            <a:ext uri="{FF2B5EF4-FFF2-40B4-BE49-F238E27FC236}">
              <a16:creationId xmlns:a16="http://schemas.microsoft.com/office/drawing/2014/main" xmlns="" id="{00000000-0008-0000-0600-000009000000}"/>
            </a:ext>
          </a:extLst>
        </xdr:cNvPr>
        <xdr:cNvSpPr txBox="1"/>
      </xdr:nvSpPr>
      <xdr:spPr>
        <a:xfrm>
          <a:off x="12981060" y="4903972"/>
          <a:ext cx="814127" cy="50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discussion</a:t>
          </a:r>
          <a:endParaRPr lang="en-US" sz="1100">
            <a:latin typeface="Times New Roman" panose="02020603050405020304" pitchFamily="18" charset="0"/>
            <a:cs typeface="Times New Roman" panose="02020603050405020304" pitchFamily="18" charset="0"/>
          </a:endParaRPr>
        </a:p>
      </xdr:txBody>
    </xdr:sp>
    <xdr:clientData/>
  </xdr:twoCellAnchor>
  <xdr:oneCellAnchor>
    <xdr:from>
      <xdr:col>15</xdr:col>
      <xdr:colOff>67235</xdr:colOff>
      <xdr:row>53</xdr:row>
      <xdr:rowOff>97118</xdr:rowOff>
    </xdr:from>
    <xdr:ext cx="184731" cy="264560"/>
    <xdr:sp macro="" textlink="">
      <xdr:nvSpPr>
        <xdr:cNvPr id="10" name="Szövegdoboz 9">
          <a:extLst>
            <a:ext uri="{FF2B5EF4-FFF2-40B4-BE49-F238E27FC236}">
              <a16:creationId xmlns:a16="http://schemas.microsoft.com/office/drawing/2014/main" xmlns="" id="{00000000-0008-0000-0600-00000A000000}"/>
            </a:ext>
          </a:extLst>
        </xdr:cNvPr>
        <xdr:cNvSpPr txBox="1"/>
      </xdr:nvSpPr>
      <xdr:spPr>
        <a:xfrm>
          <a:off x="11484535" y="993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10</xdr:col>
      <xdr:colOff>572741</xdr:colOff>
      <xdr:row>3</xdr:row>
      <xdr:rowOff>63297</xdr:rowOff>
    </xdr:from>
    <xdr:to>
      <xdr:col>22</xdr:col>
      <xdr:colOff>117188</xdr:colOff>
      <xdr:row>16</xdr:row>
      <xdr:rowOff>122959</xdr:rowOff>
    </xdr:to>
    <xdr:graphicFrame macro="">
      <xdr:nvGraphicFramePr>
        <xdr:cNvPr id="2" name="Chart 2">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260158</xdr:colOff>
      <xdr:row>14</xdr:row>
      <xdr:rowOff>126807</xdr:rowOff>
    </xdr:from>
    <xdr:to>
      <xdr:col>22</xdr:col>
      <xdr:colOff>121613</xdr:colOff>
      <xdr:row>32</xdr:row>
      <xdr:rowOff>103718</xdr:rowOff>
    </xdr:to>
    <xdr:graphicFrame macro="">
      <xdr:nvGraphicFramePr>
        <xdr:cNvPr id="3" name="Chart 5">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237243</xdr:colOff>
      <xdr:row>26</xdr:row>
      <xdr:rowOff>29108</xdr:rowOff>
    </xdr:from>
    <xdr:to>
      <xdr:col>15</xdr:col>
      <xdr:colOff>144878</xdr:colOff>
      <xdr:row>28</xdr:row>
      <xdr:rowOff>172669</xdr:rowOff>
    </xdr:to>
    <xdr:sp macro="" textlink="">
      <xdr:nvSpPr>
        <xdr:cNvPr id="4" name="Szövegdoboz 3">
          <a:extLst>
            <a:ext uri="{FF2B5EF4-FFF2-40B4-BE49-F238E27FC236}">
              <a16:creationId xmlns:a16="http://schemas.microsoft.com/office/drawing/2014/main" xmlns="" id="{00000000-0008-0000-0700-000004000000}"/>
            </a:ext>
          </a:extLst>
        </xdr:cNvPr>
        <xdr:cNvSpPr txBox="1"/>
      </xdr:nvSpPr>
      <xdr:spPr>
        <a:xfrm>
          <a:off x="10733793" y="4899558"/>
          <a:ext cx="517235"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1</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15</xdr:col>
      <xdr:colOff>37140</xdr:colOff>
      <xdr:row>26</xdr:row>
      <xdr:rowOff>29108</xdr:rowOff>
    </xdr:from>
    <xdr:to>
      <xdr:col>15</xdr:col>
      <xdr:colOff>554374</xdr:colOff>
      <xdr:row>28</xdr:row>
      <xdr:rowOff>172669</xdr:rowOff>
    </xdr:to>
    <xdr:sp macro="" textlink="">
      <xdr:nvSpPr>
        <xdr:cNvPr id="5" name="Szövegdoboz 4">
          <a:extLst>
            <a:ext uri="{FF2B5EF4-FFF2-40B4-BE49-F238E27FC236}">
              <a16:creationId xmlns:a16="http://schemas.microsoft.com/office/drawing/2014/main" xmlns="" id="{00000000-0008-0000-0700-000005000000}"/>
            </a:ext>
          </a:extLst>
        </xdr:cNvPr>
        <xdr:cNvSpPr txBox="1"/>
      </xdr:nvSpPr>
      <xdr:spPr>
        <a:xfrm>
          <a:off x="11143290" y="4899558"/>
          <a:ext cx="517234"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2</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15</xdr:col>
      <xdr:colOff>437912</xdr:colOff>
      <xdr:row>26</xdr:row>
      <xdr:rowOff>29108</xdr:rowOff>
    </xdr:from>
    <xdr:to>
      <xdr:col>16</xdr:col>
      <xdr:colOff>344867</xdr:colOff>
      <xdr:row>28</xdr:row>
      <xdr:rowOff>172669</xdr:rowOff>
    </xdr:to>
    <xdr:sp macro="" textlink="">
      <xdr:nvSpPr>
        <xdr:cNvPr id="6" name="Szövegdoboz 5">
          <a:extLst>
            <a:ext uri="{FF2B5EF4-FFF2-40B4-BE49-F238E27FC236}">
              <a16:creationId xmlns:a16="http://schemas.microsoft.com/office/drawing/2014/main" xmlns="" id="{00000000-0008-0000-0700-000006000000}"/>
            </a:ext>
          </a:extLst>
        </xdr:cNvPr>
        <xdr:cNvSpPr txBox="1"/>
      </xdr:nvSpPr>
      <xdr:spPr>
        <a:xfrm>
          <a:off x="11544062" y="4899558"/>
          <a:ext cx="516555"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3</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16</xdr:col>
      <xdr:colOff>273939</xdr:colOff>
      <xdr:row>26</xdr:row>
      <xdr:rowOff>29108</xdr:rowOff>
    </xdr:from>
    <xdr:to>
      <xdr:col>17</xdr:col>
      <xdr:colOff>183883</xdr:colOff>
      <xdr:row>28</xdr:row>
      <xdr:rowOff>172669</xdr:rowOff>
    </xdr:to>
    <xdr:sp macro="" textlink="">
      <xdr:nvSpPr>
        <xdr:cNvPr id="7" name="Szövegdoboz 6">
          <a:extLst>
            <a:ext uri="{FF2B5EF4-FFF2-40B4-BE49-F238E27FC236}">
              <a16:creationId xmlns:a16="http://schemas.microsoft.com/office/drawing/2014/main" xmlns="" id="{00000000-0008-0000-0700-000007000000}"/>
            </a:ext>
          </a:extLst>
        </xdr:cNvPr>
        <xdr:cNvSpPr txBox="1"/>
      </xdr:nvSpPr>
      <xdr:spPr>
        <a:xfrm>
          <a:off x="11989689" y="4899558"/>
          <a:ext cx="519544"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4</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17</xdr:col>
      <xdr:colOff>163098</xdr:colOff>
      <xdr:row>26</xdr:row>
      <xdr:rowOff>29108</xdr:rowOff>
    </xdr:from>
    <xdr:to>
      <xdr:col>18</xdr:col>
      <xdr:colOff>76709</xdr:colOff>
      <xdr:row>28</xdr:row>
      <xdr:rowOff>172669</xdr:rowOff>
    </xdr:to>
    <xdr:sp macro="" textlink="">
      <xdr:nvSpPr>
        <xdr:cNvPr id="8" name="Szövegdoboz 7">
          <a:extLst>
            <a:ext uri="{FF2B5EF4-FFF2-40B4-BE49-F238E27FC236}">
              <a16:creationId xmlns:a16="http://schemas.microsoft.com/office/drawing/2014/main" xmlns="" id="{00000000-0008-0000-0700-000008000000}"/>
            </a:ext>
          </a:extLst>
        </xdr:cNvPr>
        <xdr:cNvSpPr txBox="1"/>
      </xdr:nvSpPr>
      <xdr:spPr>
        <a:xfrm>
          <a:off x="12488448" y="4899558"/>
          <a:ext cx="523211"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5</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18</xdr:col>
      <xdr:colOff>166763</xdr:colOff>
      <xdr:row>26</xdr:row>
      <xdr:rowOff>29108</xdr:rowOff>
    </xdr:from>
    <xdr:to>
      <xdr:col>19</xdr:col>
      <xdr:colOff>373499</xdr:colOff>
      <xdr:row>28</xdr:row>
      <xdr:rowOff>172669</xdr:rowOff>
    </xdr:to>
    <xdr:sp macro="" textlink="">
      <xdr:nvSpPr>
        <xdr:cNvPr id="9" name="Szövegdoboz 8">
          <a:extLst>
            <a:ext uri="{FF2B5EF4-FFF2-40B4-BE49-F238E27FC236}">
              <a16:creationId xmlns:a16="http://schemas.microsoft.com/office/drawing/2014/main" xmlns="" id="{00000000-0008-0000-0700-000009000000}"/>
            </a:ext>
          </a:extLst>
        </xdr:cNvPr>
        <xdr:cNvSpPr txBox="1"/>
      </xdr:nvSpPr>
      <xdr:spPr>
        <a:xfrm>
          <a:off x="13101713" y="4899558"/>
          <a:ext cx="816336" cy="51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discussion</a:t>
          </a:r>
          <a:endParaRPr lang="en-US" sz="1100">
            <a:latin typeface="Times New Roman" panose="02020603050405020304" pitchFamily="18" charset="0"/>
            <a:cs typeface="Times New Roman" panose="02020603050405020304" pitchFamily="18" charset="0"/>
          </a:endParaRPr>
        </a:p>
      </xdr:txBody>
    </xdr:sp>
    <xdr:clientData/>
  </xdr:twoCellAnchor>
  <xdr:oneCellAnchor>
    <xdr:from>
      <xdr:col>15</xdr:col>
      <xdr:colOff>67235</xdr:colOff>
      <xdr:row>53</xdr:row>
      <xdr:rowOff>97118</xdr:rowOff>
    </xdr:from>
    <xdr:ext cx="184731" cy="264560"/>
    <xdr:sp macro="" textlink="">
      <xdr:nvSpPr>
        <xdr:cNvPr id="10" name="Szövegdoboz 9">
          <a:extLst>
            <a:ext uri="{FF2B5EF4-FFF2-40B4-BE49-F238E27FC236}">
              <a16:creationId xmlns:a16="http://schemas.microsoft.com/office/drawing/2014/main" xmlns="" id="{00000000-0008-0000-0700-00000A000000}"/>
            </a:ext>
          </a:extLst>
        </xdr:cNvPr>
        <xdr:cNvSpPr txBox="1"/>
      </xdr:nvSpPr>
      <xdr:spPr>
        <a:xfrm>
          <a:off x="11484535" y="993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10</xdr:col>
      <xdr:colOff>572741</xdr:colOff>
      <xdr:row>2</xdr:row>
      <xdr:rowOff>172358</xdr:rowOff>
    </xdr:from>
    <xdr:to>
      <xdr:col>22</xdr:col>
      <xdr:colOff>117188</xdr:colOff>
      <xdr:row>16</xdr:row>
      <xdr:rowOff>122960</xdr:rowOff>
    </xdr:to>
    <xdr:graphicFrame macro="">
      <xdr:nvGraphicFramePr>
        <xdr:cNvPr id="2" name="Chart 2">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255272</xdr:colOff>
      <xdr:row>14</xdr:row>
      <xdr:rowOff>120294</xdr:rowOff>
    </xdr:from>
    <xdr:to>
      <xdr:col>22</xdr:col>
      <xdr:colOff>116727</xdr:colOff>
      <xdr:row>32</xdr:row>
      <xdr:rowOff>97205</xdr:rowOff>
    </xdr:to>
    <xdr:graphicFrame macro="">
      <xdr:nvGraphicFramePr>
        <xdr:cNvPr id="3" name="Chart 5">
          <a:extLst>
            <a:ext uri="{FF2B5EF4-FFF2-40B4-BE49-F238E27FC236}">
              <a16:creationId xmlns:a16="http://schemas.microsoft.com/office/drawing/2014/main" xmlns=""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511764</xdr:colOff>
      <xdr:row>25</xdr:row>
      <xdr:rowOff>105794</xdr:rowOff>
    </xdr:from>
    <xdr:to>
      <xdr:col>16</xdr:col>
      <xdr:colOff>419399</xdr:colOff>
      <xdr:row>28</xdr:row>
      <xdr:rowOff>65206</xdr:rowOff>
    </xdr:to>
    <xdr:sp macro="" textlink="">
      <xdr:nvSpPr>
        <xdr:cNvPr id="4" name="Szövegdoboz 3">
          <a:extLst>
            <a:ext uri="{FF2B5EF4-FFF2-40B4-BE49-F238E27FC236}">
              <a16:creationId xmlns:a16="http://schemas.microsoft.com/office/drawing/2014/main" xmlns="" id="{00000000-0008-0000-0800-000004000000}"/>
            </a:ext>
          </a:extLst>
        </xdr:cNvPr>
        <xdr:cNvSpPr txBox="1"/>
      </xdr:nvSpPr>
      <xdr:spPr>
        <a:xfrm>
          <a:off x="11936879" y="4829217"/>
          <a:ext cx="518212" cy="516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1</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16</xdr:col>
      <xdr:colOff>347943</xdr:colOff>
      <xdr:row>25</xdr:row>
      <xdr:rowOff>105794</xdr:rowOff>
    </xdr:from>
    <xdr:to>
      <xdr:col>17</xdr:col>
      <xdr:colOff>255577</xdr:colOff>
      <xdr:row>28</xdr:row>
      <xdr:rowOff>65206</xdr:rowOff>
    </xdr:to>
    <xdr:sp macro="" textlink="">
      <xdr:nvSpPr>
        <xdr:cNvPr id="5" name="Szövegdoboz 4">
          <a:extLst>
            <a:ext uri="{FF2B5EF4-FFF2-40B4-BE49-F238E27FC236}">
              <a16:creationId xmlns:a16="http://schemas.microsoft.com/office/drawing/2014/main" xmlns="" id="{00000000-0008-0000-0800-000005000000}"/>
            </a:ext>
          </a:extLst>
        </xdr:cNvPr>
        <xdr:cNvSpPr txBox="1"/>
      </xdr:nvSpPr>
      <xdr:spPr>
        <a:xfrm>
          <a:off x="12059157" y="4723151"/>
          <a:ext cx="515420" cy="503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2</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17</xdr:col>
      <xdr:colOff>75468</xdr:colOff>
      <xdr:row>25</xdr:row>
      <xdr:rowOff>105794</xdr:rowOff>
    </xdr:from>
    <xdr:to>
      <xdr:col>17</xdr:col>
      <xdr:colOff>593000</xdr:colOff>
      <xdr:row>28</xdr:row>
      <xdr:rowOff>65206</xdr:rowOff>
    </xdr:to>
    <xdr:sp macro="" textlink="">
      <xdr:nvSpPr>
        <xdr:cNvPr id="6" name="Szövegdoboz 5">
          <a:extLst>
            <a:ext uri="{FF2B5EF4-FFF2-40B4-BE49-F238E27FC236}">
              <a16:creationId xmlns:a16="http://schemas.microsoft.com/office/drawing/2014/main" xmlns="" id="{00000000-0008-0000-0800-000006000000}"/>
            </a:ext>
          </a:extLst>
        </xdr:cNvPr>
        <xdr:cNvSpPr txBox="1"/>
      </xdr:nvSpPr>
      <xdr:spPr>
        <a:xfrm>
          <a:off x="12721737" y="4829217"/>
          <a:ext cx="517532" cy="516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3</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18</xdr:col>
      <xdr:colOff>208488</xdr:colOff>
      <xdr:row>25</xdr:row>
      <xdr:rowOff>105794</xdr:rowOff>
    </xdr:from>
    <xdr:to>
      <xdr:col>19</xdr:col>
      <xdr:colOff>118432</xdr:colOff>
      <xdr:row>28</xdr:row>
      <xdr:rowOff>65206</xdr:rowOff>
    </xdr:to>
    <xdr:sp macro="" textlink="">
      <xdr:nvSpPr>
        <xdr:cNvPr id="7" name="Szövegdoboz 6">
          <a:extLst>
            <a:ext uri="{FF2B5EF4-FFF2-40B4-BE49-F238E27FC236}">
              <a16:creationId xmlns:a16="http://schemas.microsoft.com/office/drawing/2014/main" xmlns="" id="{00000000-0008-0000-0800-000007000000}"/>
            </a:ext>
          </a:extLst>
        </xdr:cNvPr>
        <xdr:cNvSpPr txBox="1"/>
      </xdr:nvSpPr>
      <xdr:spPr>
        <a:xfrm>
          <a:off x="13465334" y="4829217"/>
          <a:ext cx="520521" cy="516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4</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19</xdr:col>
      <xdr:colOff>163599</xdr:colOff>
      <xdr:row>25</xdr:row>
      <xdr:rowOff>105794</xdr:rowOff>
    </xdr:from>
    <xdr:to>
      <xdr:col>20</xdr:col>
      <xdr:colOff>76233</xdr:colOff>
      <xdr:row>28</xdr:row>
      <xdr:rowOff>65206</xdr:rowOff>
    </xdr:to>
    <xdr:sp macro="" textlink="">
      <xdr:nvSpPr>
        <xdr:cNvPr id="8" name="Szövegdoboz 7">
          <a:extLst>
            <a:ext uri="{FF2B5EF4-FFF2-40B4-BE49-F238E27FC236}">
              <a16:creationId xmlns:a16="http://schemas.microsoft.com/office/drawing/2014/main" xmlns="" id="{00000000-0008-0000-0800-000008000000}"/>
            </a:ext>
          </a:extLst>
        </xdr:cNvPr>
        <xdr:cNvSpPr txBox="1"/>
      </xdr:nvSpPr>
      <xdr:spPr>
        <a:xfrm>
          <a:off x="14031022" y="4829217"/>
          <a:ext cx="523211" cy="516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throw 5</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20</xdr:col>
      <xdr:colOff>90575</xdr:colOff>
      <xdr:row>25</xdr:row>
      <xdr:rowOff>105794</xdr:rowOff>
    </xdr:from>
    <xdr:to>
      <xdr:col>21</xdr:col>
      <xdr:colOff>297311</xdr:colOff>
      <xdr:row>28</xdr:row>
      <xdr:rowOff>65206</xdr:rowOff>
    </xdr:to>
    <xdr:sp macro="" textlink="">
      <xdr:nvSpPr>
        <xdr:cNvPr id="9" name="Szövegdoboz 8">
          <a:extLst>
            <a:ext uri="{FF2B5EF4-FFF2-40B4-BE49-F238E27FC236}">
              <a16:creationId xmlns:a16="http://schemas.microsoft.com/office/drawing/2014/main" xmlns="" id="{00000000-0008-0000-0800-000009000000}"/>
            </a:ext>
          </a:extLst>
        </xdr:cNvPr>
        <xdr:cNvSpPr txBox="1"/>
      </xdr:nvSpPr>
      <xdr:spPr>
        <a:xfrm>
          <a:off x="14568575" y="4829217"/>
          <a:ext cx="817313" cy="516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latin typeface="Times New Roman" panose="02020603050405020304" pitchFamily="18" charset="0"/>
              <a:cs typeface="Times New Roman" panose="02020603050405020304" pitchFamily="18" charset="0"/>
            </a:rPr>
            <a:t>discussion</a:t>
          </a:r>
          <a:endParaRPr lang="en-US" sz="1100">
            <a:latin typeface="Times New Roman" panose="02020603050405020304" pitchFamily="18" charset="0"/>
            <a:cs typeface="Times New Roman" panose="02020603050405020304" pitchFamily="18" charset="0"/>
          </a:endParaRPr>
        </a:p>
      </xdr:txBody>
    </xdr:sp>
    <xdr:clientData/>
  </xdr:twoCellAnchor>
  <xdr:oneCellAnchor>
    <xdr:from>
      <xdr:col>15</xdr:col>
      <xdr:colOff>67235</xdr:colOff>
      <xdr:row>53</xdr:row>
      <xdr:rowOff>97118</xdr:rowOff>
    </xdr:from>
    <xdr:ext cx="184731" cy="264560"/>
    <xdr:sp macro="" textlink="">
      <xdr:nvSpPr>
        <xdr:cNvPr id="10" name="Szövegdoboz 9">
          <a:extLst>
            <a:ext uri="{FF2B5EF4-FFF2-40B4-BE49-F238E27FC236}">
              <a16:creationId xmlns:a16="http://schemas.microsoft.com/office/drawing/2014/main" xmlns="" id="{00000000-0008-0000-0800-00000A000000}"/>
            </a:ext>
          </a:extLst>
        </xdr:cNvPr>
        <xdr:cNvSpPr txBox="1"/>
      </xdr:nvSpPr>
      <xdr:spPr>
        <a:xfrm>
          <a:off x="11484535" y="993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11</xdr:col>
      <xdr:colOff>430482</xdr:colOff>
      <xdr:row>2</xdr:row>
      <xdr:rowOff>125763</xdr:rowOff>
    </xdr:from>
    <xdr:to>
      <xdr:col>30</xdr:col>
      <xdr:colOff>357909</xdr:colOff>
      <xdr:row>16</xdr:row>
      <xdr:rowOff>121722</xdr:rowOff>
    </xdr:to>
    <xdr:graphicFrame macro="">
      <xdr:nvGraphicFramePr>
        <xdr:cNvPr id="2" name="Chart 2">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369456</xdr:colOff>
      <xdr:row>14</xdr:row>
      <xdr:rowOff>179724</xdr:rowOff>
    </xdr:from>
    <xdr:to>
      <xdr:col>30</xdr:col>
      <xdr:colOff>327402</xdr:colOff>
      <xdr:row>32</xdr:row>
      <xdr:rowOff>156635</xdr:rowOff>
    </xdr:to>
    <xdr:graphicFrame macro="">
      <xdr:nvGraphicFramePr>
        <xdr:cNvPr id="3" name="Chart 5">
          <a:extLst>
            <a:ext uri="{FF2B5EF4-FFF2-40B4-BE49-F238E27FC236}">
              <a16:creationId xmlns:a16="http://schemas.microsoft.com/office/drawing/2014/main" xmlns=""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481225</xdr:colOff>
      <xdr:row>27</xdr:row>
      <xdr:rowOff>34876</xdr:rowOff>
    </xdr:from>
    <xdr:to>
      <xdr:col>17</xdr:col>
      <xdr:colOff>388861</xdr:colOff>
      <xdr:row>29</xdr:row>
      <xdr:rowOff>179015</xdr:rowOff>
    </xdr:to>
    <xdr:sp macro="" textlink="">
      <xdr:nvSpPr>
        <xdr:cNvPr id="4" name="Szövegdoboz 3">
          <a:extLst>
            <a:ext uri="{FF2B5EF4-FFF2-40B4-BE49-F238E27FC236}">
              <a16:creationId xmlns:a16="http://schemas.microsoft.com/office/drawing/2014/main" xmlns="" id="{00000000-0008-0000-0900-000004000000}"/>
            </a:ext>
          </a:extLst>
        </xdr:cNvPr>
        <xdr:cNvSpPr txBox="1"/>
      </xdr:nvSpPr>
      <xdr:spPr>
        <a:xfrm>
          <a:off x="12257589" y="5103331"/>
          <a:ext cx="519545" cy="51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b="0">
              <a:solidFill>
                <a:srgbClr val="FF0000"/>
              </a:solidFill>
              <a:latin typeface="Times New Roman" panose="02020603050405020304" pitchFamily="18" charset="0"/>
              <a:cs typeface="Times New Roman" panose="02020603050405020304" pitchFamily="18" charset="0"/>
            </a:rPr>
            <a:t>throw 1</a:t>
          </a:r>
          <a:endParaRPr lang="en-US" sz="1100" b="0">
            <a:solidFill>
              <a:srgbClr val="FF0000"/>
            </a:solidFill>
            <a:latin typeface="Times New Roman" panose="02020603050405020304" pitchFamily="18" charset="0"/>
            <a:cs typeface="Times New Roman" panose="02020603050405020304" pitchFamily="18" charset="0"/>
          </a:endParaRPr>
        </a:p>
      </xdr:txBody>
    </xdr:sp>
    <xdr:clientData/>
  </xdr:twoCellAnchor>
  <xdr:twoCellAnchor>
    <xdr:from>
      <xdr:col>20</xdr:col>
      <xdr:colOff>97163</xdr:colOff>
      <xdr:row>26</xdr:row>
      <xdr:rowOff>161877</xdr:rowOff>
    </xdr:from>
    <xdr:to>
      <xdr:col>21</xdr:col>
      <xdr:colOff>4797</xdr:colOff>
      <xdr:row>29</xdr:row>
      <xdr:rowOff>121288</xdr:rowOff>
    </xdr:to>
    <xdr:sp macro="" textlink="">
      <xdr:nvSpPr>
        <xdr:cNvPr id="5" name="Szövegdoboz 4">
          <a:extLst>
            <a:ext uri="{FF2B5EF4-FFF2-40B4-BE49-F238E27FC236}">
              <a16:creationId xmlns:a16="http://schemas.microsoft.com/office/drawing/2014/main" xmlns="" id="{00000000-0008-0000-0900-000005000000}"/>
            </a:ext>
          </a:extLst>
        </xdr:cNvPr>
        <xdr:cNvSpPr txBox="1"/>
      </xdr:nvSpPr>
      <xdr:spPr>
        <a:xfrm>
          <a:off x="14321163" y="5045604"/>
          <a:ext cx="519543" cy="51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solidFill>
                <a:schemeClr val="accent1"/>
              </a:solidFill>
              <a:latin typeface="Times New Roman" panose="02020603050405020304" pitchFamily="18" charset="0"/>
              <a:cs typeface="Times New Roman" panose="02020603050405020304" pitchFamily="18" charset="0"/>
            </a:rPr>
            <a:t>throw 2</a:t>
          </a:r>
          <a:endParaRPr lang="en-US" sz="1100">
            <a:solidFill>
              <a:schemeClr val="accent1"/>
            </a:solidFill>
            <a:latin typeface="Times New Roman" panose="02020603050405020304" pitchFamily="18" charset="0"/>
            <a:cs typeface="Times New Roman" panose="02020603050405020304" pitchFamily="18" charset="0"/>
          </a:endParaRPr>
        </a:p>
      </xdr:txBody>
    </xdr:sp>
    <xdr:clientData/>
  </xdr:twoCellAnchor>
  <xdr:twoCellAnchor>
    <xdr:from>
      <xdr:col>21</xdr:col>
      <xdr:colOff>553352</xdr:colOff>
      <xdr:row>27</xdr:row>
      <xdr:rowOff>34876</xdr:rowOff>
    </xdr:from>
    <xdr:to>
      <xdr:col>22</xdr:col>
      <xdr:colOff>460307</xdr:colOff>
      <xdr:row>29</xdr:row>
      <xdr:rowOff>179015</xdr:rowOff>
    </xdr:to>
    <xdr:sp macro="" textlink="">
      <xdr:nvSpPr>
        <xdr:cNvPr id="6" name="Szövegdoboz 5">
          <a:extLst>
            <a:ext uri="{FF2B5EF4-FFF2-40B4-BE49-F238E27FC236}">
              <a16:creationId xmlns:a16="http://schemas.microsoft.com/office/drawing/2014/main" xmlns="" id="{00000000-0008-0000-0900-000006000000}"/>
            </a:ext>
          </a:extLst>
        </xdr:cNvPr>
        <xdr:cNvSpPr txBox="1"/>
      </xdr:nvSpPr>
      <xdr:spPr>
        <a:xfrm>
          <a:off x="15389261" y="5103331"/>
          <a:ext cx="518864" cy="51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solidFill>
                <a:schemeClr val="accent1"/>
              </a:solidFill>
              <a:latin typeface="Times New Roman" panose="02020603050405020304" pitchFamily="18" charset="0"/>
              <a:cs typeface="Times New Roman" panose="02020603050405020304" pitchFamily="18" charset="0"/>
            </a:rPr>
            <a:t>throw 3</a:t>
          </a:r>
          <a:endParaRPr lang="en-US" sz="1100">
            <a:solidFill>
              <a:schemeClr val="accent1"/>
            </a:solidFill>
            <a:latin typeface="Times New Roman" panose="02020603050405020304" pitchFamily="18" charset="0"/>
            <a:cs typeface="Times New Roman" panose="02020603050405020304" pitchFamily="18" charset="0"/>
          </a:endParaRPr>
        </a:p>
      </xdr:txBody>
    </xdr:sp>
    <xdr:clientData/>
  </xdr:twoCellAnchor>
  <xdr:twoCellAnchor>
    <xdr:from>
      <xdr:col>23</xdr:col>
      <xdr:colOff>522152</xdr:colOff>
      <xdr:row>27</xdr:row>
      <xdr:rowOff>34876</xdr:rowOff>
    </xdr:from>
    <xdr:to>
      <xdr:col>24</xdr:col>
      <xdr:colOff>432096</xdr:colOff>
      <xdr:row>29</xdr:row>
      <xdr:rowOff>179015</xdr:rowOff>
    </xdr:to>
    <xdr:sp macro="" textlink="">
      <xdr:nvSpPr>
        <xdr:cNvPr id="7" name="Szövegdoboz 6">
          <a:extLst>
            <a:ext uri="{FF2B5EF4-FFF2-40B4-BE49-F238E27FC236}">
              <a16:creationId xmlns:a16="http://schemas.microsoft.com/office/drawing/2014/main" xmlns="" id="{00000000-0008-0000-0900-000007000000}"/>
            </a:ext>
          </a:extLst>
        </xdr:cNvPr>
        <xdr:cNvSpPr txBox="1"/>
      </xdr:nvSpPr>
      <xdr:spPr>
        <a:xfrm>
          <a:off x="16581879" y="5103331"/>
          <a:ext cx="521853" cy="51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solidFill>
                <a:schemeClr val="accent1"/>
              </a:solidFill>
              <a:latin typeface="Times New Roman" panose="02020603050405020304" pitchFamily="18" charset="0"/>
              <a:cs typeface="Times New Roman" panose="02020603050405020304" pitchFamily="18" charset="0"/>
            </a:rPr>
            <a:t>throw 4</a:t>
          </a:r>
          <a:endParaRPr lang="en-US" sz="1100">
            <a:solidFill>
              <a:schemeClr val="accent1"/>
            </a:solidFill>
            <a:latin typeface="Times New Roman" panose="02020603050405020304" pitchFamily="18" charset="0"/>
            <a:cs typeface="Times New Roman" panose="02020603050405020304" pitchFamily="18" charset="0"/>
          </a:endParaRPr>
        </a:p>
      </xdr:txBody>
    </xdr:sp>
    <xdr:clientData/>
  </xdr:twoCellAnchor>
  <xdr:twoCellAnchor>
    <xdr:from>
      <xdr:col>26</xdr:col>
      <xdr:colOff>138838</xdr:colOff>
      <xdr:row>27</xdr:row>
      <xdr:rowOff>34876</xdr:rowOff>
    </xdr:from>
    <xdr:to>
      <xdr:col>27</xdr:col>
      <xdr:colOff>52449</xdr:colOff>
      <xdr:row>29</xdr:row>
      <xdr:rowOff>179015</xdr:rowOff>
    </xdr:to>
    <xdr:sp macro="" textlink="">
      <xdr:nvSpPr>
        <xdr:cNvPr id="8" name="Szövegdoboz 7">
          <a:extLst>
            <a:ext uri="{FF2B5EF4-FFF2-40B4-BE49-F238E27FC236}">
              <a16:creationId xmlns:a16="http://schemas.microsoft.com/office/drawing/2014/main" xmlns="" id="{00000000-0008-0000-0900-000008000000}"/>
            </a:ext>
          </a:extLst>
        </xdr:cNvPr>
        <xdr:cNvSpPr txBox="1"/>
      </xdr:nvSpPr>
      <xdr:spPr>
        <a:xfrm>
          <a:off x="18034293" y="5103331"/>
          <a:ext cx="525520" cy="51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solidFill>
                <a:schemeClr val="accent1"/>
              </a:solidFill>
              <a:latin typeface="Times New Roman" panose="02020603050405020304" pitchFamily="18" charset="0"/>
              <a:cs typeface="Times New Roman" panose="02020603050405020304" pitchFamily="18" charset="0"/>
            </a:rPr>
            <a:t>throw 5</a:t>
          </a:r>
          <a:endParaRPr lang="en-US" sz="1100">
            <a:solidFill>
              <a:schemeClr val="accent1"/>
            </a:solidFill>
            <a:latin typeface="Times New Roman" panose="02020603050405020304" pitchFamily="18" charset="0"/>
            <a:cs typeface="Times New Roman" panose="02020603050405020304" pitchFamily="18" charset="0"/>
          </a:endParaRPr>
        </a:p>
      </xdr:txBody>
    </xdr:sp>
    <xdr:clientData/>
  </xdr:twoCellAnchor>
  <xdr:twoCellAnchor>
    <xdr:from>
      <xdr:col>27</xdr:col>
      <xdr:colOff>364763</xdr:colOff>
      <xdr:row>27</xdr:row>
      <xdr:rowOff>34876</xdr:rowOff>
    </xdr:from>
    <xdr:to>
      <xdr:col>28</xdr:col>
      <xdr:colOff>571500</xdr:colOff>
      <xdr:row>29</xdr:row>
      <xdr:rowOff>179015</xdr:rowOff>
    </xdr:to>
    <xdr:sp macro="" textlink="">
      <xdr:nvSpPr>
        <xdr:cNvPr id="9" name="Szövegdoboz 8">
          <a:extLst>
            <a:ext uri="{FF2B5EF4-FFF2-40B4-BE49-F238E27FC236}">
              <a16:creationId xmlns:a16="http://schemas.microsoft.com/office/drawing/2014/main" xmlns="" id="{00000000-0008-0000-0900-000009000000}"/>
            </a:ext>
          </a:extLst>
        </xdr:cNvPr>
        <xdr:cNvSpPr txBox="1"/>
      </xdr:nvSpPr>
      <xdr:spPr>
        <a:xfrm>
          <a:off x="18872127" y="5103331"/>
          <a:ext cx="818646" cy="51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hu-HU" sz="1100">
              <a:solidFill>
                <a:schemeClr val="accent1"/>
              </a:solidFill>
              <a:latin typeface="Times New Roman" panose="02020603050405020304" pitchFamily="18" charset="0"/>
              <a:cs typeface="Times New Roman" panose="02020603050405020304" pitchFamily="18" charset="0"/>
            </a:rPr>
            <a:t>discussion</a:t>
          </a:r>
          <a:endParaRPr lang="en-US" sz="1100">
            <a:solidFill>
              <a:schemeClr val="accent1"/>
            </a:solidFill>
            <a:latin typeface="Times New Roman" panose="02020603050405020304" pitchFamily="18" charset="0"/>
            <a:cs typeface="Times New Roman" panose="02020603050405020304" pitchFamily="18" charset="0"/>
          </a:endParaRPr>
        </a:p>
      </xdr:txBody>
    </xdr:sp>
    <xdr:clientData/>
  </xdr:twoCellAnchor>
  <xdr:oneCellAnchor>
    <xdr:from>
      <xdr:col>15</xdr:col>
      <xdr:colOff>67235</xdr:colOff>
      <xdr:row>53</xdr:row>
      <xdr:rowOff>97118</xdr:rowOff>
    </xdr:from>
    <xdr:ext cx="184731" cy="264560"/>
    <xdr:sp macro="" textlink="">
      <xdr:nvSpPr>
        <xdr:cNvPr id="10" name="Szövegdoboz 9">
          <a:extLst>
            <a:ext uri="{FF2B5EF4-FFF2-40B4-BE49-F238E27FC236}">
              <a16:creationId xmlns:a16="http://schemas.microsoft.com/office/drawing/2014/main" xmlns="" id="{00000000-0008-0000-0900-00000A000000}"/>
            </a:ext>
          </a:extLst>
        </xdr:cNvPr>
        <xdr:cNvSpPr txBox="1"/>
      </xdr:nvSpPr>
      <xdr:spPr>
        <a:xfrm>
          <a:off x="11484535" y="993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abSelected="1" workbookViewId="0">
      <selection activeCell="A17" sqref="A17"/>
    </sheetView>
  </sheetViews>
  <sheetFormatPr defaultRowHeight="14.5" x14ac:dyDescent="0.35"/>
  <cols>
    <col min="1" max="1" width="128.7265625" customWidth="1"/>
  </cols>
  <sheetData>
    <row r="1" spans="1:1" ht="15" x14ac:dyDescent="0.35">
      <c r="A1" s="30" t="s">
        <v>39</v>
      </c>
    </row>
    <row r="2" spans="1:1" ht="15" x14ac:dyDescent="0.35">
      <c r="A2" s="30"/>
    </row>
    <row r="3" spans="1:1" ht="15.5" x14ac:dyDescent="0.35">
      <c r="A3" s="31" t="s">
        <v>42</v>
      </c>
    </row>
    <row r="4" spans="1:1" ht="46.5" x14ac:dyDescent="0.35">
      <c r="A4" s="32" t="s">
        <v>43</v>
      </c>
    </row>
    <row r="6" spans="1:1" x14ac:dyDescent="0.35">
      <c r="A6" t="s">
        <v>38</v>
      </c>
    </row>
    <row r="7" spans="1:1" x14ac:dyDescent="0.35">
      <c r="A7" s="29" t="s">
        <v>44</v>
      </c>
    </row>
    <row r="8" spans="1:1" x14ac:dyDescent="0.35">
      <c r="A8" t="s">
        <v>40</v>
      </c>
    </row>
    <row r="9" spans="1:1" ht="20.5" customHeight="1" x14ac:dyDescent="0.35">
      <c r="A9" t="s">
        <v>41</v>
      </c>
    </row>
    <row r="10" spans="1:1" ht="35" customHeight="1" x14ac:dyDescent="0.35">
      <c r="A10" s="29"/>
    </row>
    <row r="11" spans="1:1" x14ac:dyDescent="0.35">
      <c r="A11" t="s">
        <v>36</v>
      </c>
    </row>
    <row r="12" spans="1:1" x14ac:dyDescent="0.35">
      <c r="A12" t="s">
        <v>37</v>
      </c>
    </row>
    <row r="13" spans="1:1" x14ac:dyDescent="0.35">
      <c r="A13" t="s">
        <v>46</v>
      </c>
    </row>
    <row r="15" spans="1:1" ht="43.5" x14ac:dyDescent="0.35">
      <c r="A15" s="29" t="s">
        <v>45</v>
      </c>
    </row>
    <row r="19" spans="1:3" x14ac:dyDescent="0.35">
      <c r="A19" t="s">
        <v>6</v>
      </c>
    </row>
    <row r="24" spans="1:3" x14ac:dyDescent="0.35">
      <c r="C24">
        <f>64/8</f>
        <v>8</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3483"/>
  <sheetViews>
    <sheetView zoomScale="55" zoomScaleNormal="55" workbookViewId="0">
      <pane xSplit="1" ySplit="2" topLeftCell="B3" activePane="bottomRight" state="frozen"/>
      <selection activeCell="Y16" sqref="Y16"/>
      <selection pane="topRight" activeCell="Y16" sqref="Y16"/>
      <selection pane="bottomLeft" activeCell="Y16" sqref="Y16"/>
      <selection pane="bottomRight" activeCell="W38" sqref="W38"/>
    </sheetView>
  </sheetViews>
  <sheetFormatPr defaultRowHeight="14.5" x14ac:dyDescent="0.35"/>
  <cols>
    <col min="1" max="1" width="8.7265625" style="11"/>
    <col min="2" max="2" width="10.453125" customWidth="1"/>
    <col min="4" max="4" width="16.453125" customWidth="1"/>
    <col min="5" max="5" width="12.7265625" customWidth="1"/>
    <col min="7" max="7" width="11.6328125" style="4" customWidth="1"/>
    <col min="8" max="8" width="17.1796875" customWidth="1"/>
    <col min="9" max="9" width="12.54296875" customWidth="1"/>
    <col min="10" max="10" width="8.7265625" style="4"/>
  </cols>
  <sheetData>
    <row r="1" spans="3:24" x14ac:dyDescent="0.35">
      <c r="C1" s="2" t="s">
        <v>2</v>
      </c>
      <c r="D1" s="2" t="s">
        <v>31</v>
      </c>
      <c r="E1" s="2" t="s">
        <v>29</v>
      </c>
      <c r="F1" s="2" t="s">
        <v>2</v>
      </c>
      <c r="G1" s="6"/>
      <c r="H1" s="2" t="s">
        <v>30</v>
      </c>
      <c r="I1" s="2" t="s">
        <v>30</v>
      </c>
    </row>
    <row r="2" spans="3:24" ht="21" x14ac:dyDescent="0.5">
      <c r="C2" s="2" t="s">
        <v>0</v>
      </c>
      <c r="D2" s="2" t="s">
        <v>9</v>
      </c>
      <c r="E2" s="2" t="s">
        <v>10</v>
      </c>
      <c r="F2" s="2" t="s">
        <v>0</v>
      </c>
      <c r="G2" s="8" t="s">
        <v>4</v>
      </c>
      <c r="H2" s="2" t="s">
        <v>9</v>
      </c>
      <c r="I2" s="2" t="s">
        <v>10</v>
      </c>
      <c r="J2" s="8" t="s">
        <v>4</v>
      </c>
      <c r="M2" s="7"/>
    </row>
    <row r="3" spans="3:24" x14ac:dyDescent="0.35">
      <c r="C3" s="2">
        <v>0</v>
      </c>
      <c r="D3" s="16">
        <v>2821</v>
      </c>
      <c r="E3" s="17">
        <v>4278</v>
      </c>
      <c r="F3" s="2">
        <v>0</v>
      </c>
      <c r="G3" s="14"/>
      <c r="H3" s="16">
        <v>6</v>
      </c>
      <c r="I3" s="17">
        <v>6</v>
      </c>
    </row>
    <row r="4" spans="3:24" x14ac:dyDescent="0.35">
      <c r="C4" s="2" t="s">
        <v>5</v>
      </c>
      <c r="D4" s="16">
        <v>2815</v>
      </c>
      <c r="E4" s="17">
        <v>4270</v>
      </c>
      <c r="F4" s="2" t="s">
        <v>5</v>
      </c>
      <c r="G4" s="14"/>
      <c r="H4" s="16">
        <v>45</v>
      </c>
      <c r="I4" s="17">
        <v>0</v>
      </c>
      <c r="L4" t="s">
        <v>6</v>
      </c>
    </row>
    <row r="5" spans="3:24" x14ac:dyDescent="0.35">
      <c r="C5" s="2" t="s">
        <v>5</v>
      </c>
      <c r="D5" s="16">
        <v>2809</v>
      </c>
      <c r="E5" s="17">
        <v>4263</v>
      </c>
      <c r="F5" s="2" t="s">
        <v>5</v>
      </c>
      <c r="G5" s="14"/>
      <c r="H5" s="16">
        <v>179</v>
      </c>
      <c r="I5" s="17">
        <v>4</v>
      </c>
    </row>
    <row r="6" spans="3:24" x14ac:dyDescent="0.35">
      <c r="C6" s="2" t="s">
        <v>5</v>
      </c>
      <c r="D6" s="16">
        <v>2795</v>
      </c>
      <c r="E6" s="17">
        <v>4257</v>
      </c>
      <c r="F6" s="2" t="s">
        <v>5</v>
      </c>
      <c r="G6" s="14"/>
      <c r="H6" s="16">
        <v>102</v>
      </c>
      <c r="I6" s="17">
        <v>6</v>
      </c>
      <c r="X6" t="s">
        <v>6</v>
      </c>
    </row>
    <row r="7" spans="3:24" x14ac:dyDescent="0.35">
      <c r="C7" s="2" t="s">
        <v>5</v>
      </c>
      <c r="D7" s="16">
        <v>2795</v>
      </c>
      <c r="E7" s="17">
        <v>4251</v>
      </c>
      <c r="F7" s="2" t="s">
        <v>5</v>
      </c>
      <c r="G7" s="14"/>
      <c r="H7" s="16">
        <v>2</v>
      </c>
      <c r="I7" s="17">
        <v>4</v>
      </c>
    </row>
    <row r="8" spans="3:24" x14ac:dyDescent="0.35">
      <c r="C8" s="2" t="s">
        <v>5</v>
      </c>
      <c r="D8" s="16">
        <v>2779</v>
      </c>
      <c r="E8" s="17">
        <v>4245</v>
      </c>
      <c r="F8" s="2" t="s">
        <v>5</v>
      </c>
      <c r="G8" s="14"/>
      <c r="H8" s="16">
        <v>25</v>
      </c>
      <c r="I8" s="17">
        <v>1</v>
      </c>
    </row>
    <row r="9" spans="3:24" x14ac:dyDescent="0.35">
      <c r="C9" s="2" t="s">
        <v>5</v>
      </c>
      <c r="D9" s="16">
        <v>2769</v>
      </c>
      <c r="E9" s="17">
        <v>4239</v>
      </c>
      <c r="F9" s="2" t="s">
        <v>5</v>
      </c>
      <c r="G9" s="14"/>
      <c r="H9" s="16">
        <v>28</v>
      </c>
      <c r="I9" s="17">
        <v>1</v>
      </c>
    </row>
    <row r="10" spans="3:24" x14ac:dyDescent="0.35">
      <c r="C10" s="2" t="s">
        <v>5</v>
      </c>
      <c r="D10" s="16">
        <v>2731</v>
      </c>
      <c r="E10" s="17">
        <v>4235</v>
      </c>
      <c r="F10" s="2" t="s">
        <v>5</v>
      </c>
      <c r="G10" s="14"/>
      <c r="H10" s="16">
        <v>130</v>
      </c>
      <c r="I10" s="17">
        <v>0</v>
      </c>
    </row>
    <row r="11" spans="3:24" x14ac:dyDescent="0.35">
      <c r="C11" s="2" t="s">
        <v>5</v>
      </c>
      <c r="D11" s="16">
        <v>2698</v>
      </c>
      <c r="E11" s="17">
        <v>4232</v>
      </c>
      <c r="F11" s="2" t="s">
        <v>5</v>
      </c>
      <c r="G11" s="14"/>
      <c r="H11" s="16">
        <v>95</v>
      </c>
      <c r="I11" s="17">
        <v>5</v>
      </c>
    </row>
    <row r="12" spans="3:24" x14ac:dyDescent="0.35">
      <c r="C12" s="2" t="s">
        <v>5</v>
      </c>
      <c r="D12" s="16">
        <v>2663</v>
      </c>
      <c r="E12" s="17">
        <v>4227</v>
      </c>
      <c r="F12" s="2" t="s">
        <v>5</v>
      </c>
      <c r="G12" s="14"/>
      <c r="H12" s="16">
        <v>250</v>
      </c>
      <c r="I12" s="17">
        <v>2</v>
      </c>
    </row>
    <row r="13" spans="3:24" x14ac:dyDescent="0.35">
      <c r="C13" s="2" t="s">
        <v>5</v>
      </c>
      <c r="D13" s="16">
        <v>2656</v>
      </c>
      <c r="E13" s="17">
        <v>4225</v>
      </c>
      <c r="F13" s="2" t="s">
        <v>5</v>
      </c>
      <c r="G13" s="14"/>
      <c r="H13" s="16">
        <v>130</v>
      </c>
      <c r="I13" s="17">
        <v>1</v>
      </c>
    </row>
    <row r="14" spans="3:24" x14ac:dyDescent="0.35">
      <c r="C14" s="2" t="s">
        <v>5</v>
      </c>
      <c r="D14" s="16">
        <v>2652</v>
      </c>
      <c r="E14" s="17">
        <v>4222</v>
      </c>
      <c r="F14" s="2" t="s">
        <v>5</v>
      </c>
      <c r="G14" s="14"/>
      <c r="H14" s="16">
        <v>54</v>
      </c>
      <c r="I14" s="17">
        <v>15</v>
      </c>
    </row>
    <row r="15" spans="3:24" x14ac:dyDescent="0.35">
      <c r="C15" s="2" t="s">
        <v>6</v>
      </c>
      <c r="D15" s="16">
        <v>2662</v>
      </c>
      <c r="E15" s="17">
        <v>4219</v>
      </c>
      <c r="F15" s="2" t="s">
        <v>6</v>
      </c>
      <c r="G15" s="14"/>
      <c r="H15" s="16">
        <v>131</v>
      </c>
      <c r="I15" s="17">
        <v>5</v>
      </c>
    </row>
    <row r="16" spans="3:24" x14ac:dyDescent="0.35">
      <c r="C16" s="2" t="s">
        <v>5</v>
      </c>
      <c r="D16" s="16">
        <v>2723</v>
      </c>
      <c r="E16" s="17">
        <v>4218</v>
      </c>
      <c r="F16" s="2" t="s">
        <v>5</v>
      </c>
      <c r="G16" s="14"/>
      <c r="H16" s="16">
        <v>60</v>
      </c>
      <c r="I16" s="17">
        <v>12</v>
      </c>
    </row>
    <row r="17" spans="3:24" x14ac:dyDescent="0.35">
      <c r="C17" s="2" t="s">
        <v>5</v>
      </c>
      <c r="D17" s="16">
        <v>2763</v>
      </c>
      <c r="E17" s="17">
        <v>4220</v>
      </c>
      <c r="F17" s="2" t="s">
        <v>5</v>
      </c>
      <c r="G17" s="14"/>
      <c r="H17" s="16">
        <v>158</v>
      </c>
      <c r="I17" s="17">
        <v>4</v>
      </c>
    </row>
    <row r="18" spans="3:24" x14ac:dyDescent="0.35">
      <c r="C18" s="2" t="s">
        <v>5</v>
      </c>
      <c r="D18" s="16">
        <v>2834</v>
      </c>
      <c r="E18" s="17">
        <v>4223</v>
      </c>
      <c r="F18" s="2" t="s">
        <v>5</v>
      </c>
      <c r="G18" s="14"/>
      <c r="H18" s="16">
        <v>21</v>
      </c>
      <c r="I18" s="17">
        <v>1</v>
      </c>
    </row>
    <row r="19" spans="3:24" x14ac:dyDescent="0.35">
      <c r="C19" s="2" t="s">
        <v>5</v>
      </c>
      <c r="D19" s="16">
        <v>2930</v>
      </c>
      <c r="E19" s="17">
        <v>4226</v>
      </c>
      <c r="F19" s="2" t="s">
        <v>5</v>
      </c>
      <c r="G19" s="14"/>
      <c r="H19" s="16">
        <v>139</v>
      </c>
      <c r="I19" s="17">
        <v>3</v>
      </c>
    </row>
    <row r="20" spans="3:24" x14ac:dyDescent="0.35">
      <c r="C20" s="2" t="s">
        <v>5</v>
      </c>
      <c r="D20" s="16">
        <v>2973</v>
      </c>
      <c r="E20" s="17">
        <v>4229</v>
      </c>
      <c r="F20" s="2" t="s">
        <v>5</v>
      </c>
      <c r="G20" s="14"/>
      <c r="H20" s="16">
        <v>78</v>
      </c>
      <c r="I20" s="17">
        <v>2</v>
      </c>
    </row>
    <row r="21" spans="3:24" x14ac:dyDescent="0.35">
      <c r="C21" s="2" t="s">
        <v>5</v>
      </c>
      <c r="D21" s="16">
        <v>2988</v>
      </c>
      <c r="E21" s="17">
        <v>4232</v>
      </c>
      <c r="F21" s="2" t="s">
        <v>5</v>
      </c>
      <c r="G21" s="14"/>
      <c r="H21" s="16">
        <v>6</v>
      </c>
      <c r="I21" s="17">
        <v>5</v>
      </c>
    </row>
    <row r="22" spans="3:24" x14ac:dyDescent="0.35">
      <c r="C22" s="2" t="s">
        <v>5</v>
      </c>
      <c r="D22" s="16">
        <v>2997</v>
      </c>
      <c r="E22" s="17">
        <v>4234</v>
      </c>
      <c r="F22" s="2" t="s">
        <v>5</v>
      </c>
      <c r="G22" s="14"/>
      <c r="H22" s="16">
        <v>23</v>
      </c>
      <c r="I22" s="17">
        <v>1</v>
      </c>
    </row>
    <row r="23" spans="3:24" x14ac:dyDescent="0.35">
      <c r="C23" s="2" t="s">
        <v>5</v>
      </c>
      <c r="D23" s="16">
        <v>3007</v>
      </c>
      <c r="E23" s="17">
        <v>4235</v>
      </c>
      <c r="F23" s="2" t="s">
        <v>5</v>
      </c>
      <c r="G23" s="14"/>
      <c r="H23" s="16">
        <v>57</v>
      </c>
      <c r="I23" s="17">
        <v>0</v>
      </c>
      <c r="X23" t="s">
        <v>6</v>
      </c>
    </row>
    <row r="24" spans="3:24" x14ac:dyDescent="0.35">
      <c r="C24" s="2" t="s">
        <v>5</v>
      </c>
      <c r="D24" s="16">
        <v>3007</v>
      </c>
      <c r="E24" s="17">
        <v>4235</v>
      </c>
      <c r="F24" s="2" t="s">
        <v>5</v>
      </c>
      <c r="G24" s="14"/>
      <c r="H24" s="16">
        <v>7</v>
      </c>
      <c r="I24" s="17">
        <v>1</v>
      </c>
    </row>
    <row r="25" spans="3:24" x14ac:dyDescent="0.35">
      <c r="C25" s="2" t="s">
        <v>5</v>
      </c>
      <c r="D25" s="16">
        <v>3012</v>
      </c>
      <c r="E25" s="17">
        <v>4234</v>
      </c>
      <c r="F25" s="2" t="s">
        <v>5</v>
      </c>
      <c r="G25" s="14"/>
      <c r="H25" s="16">
        <v>6</v>
      </c>
      <c r="I25" s="17">
        <v>0</v>
      </c>
    </row>
    <row r="26" spans="3:24" x14ac:dyDescent="0.35">
      <c r="C26" s="2" t="s">
        <v>5</v>
      </c>
      <c r="D26" s="16">
        <v>3015</v>
      </c>
      <c r="E26" s="17">
        <v>4233</v>
      </c>
      <c r="F26" s="2" t="s">
        <v>5</v>
      </c>
      <c r="G26" s="14"/>
      <c r="H26" s="16">
        <v>2</v>
      </c>
      <c r="I26" s="17">
        <v>8</v>
      </c>
    </row>
    <row r="27" spans="3:24" x14ac:dyDescent="0.35">
      <c r="C27" s="2" t="s">
        <v>5</v>
      </c>
      <c r="D27" s="16">
        <v>3001</v>
      </c>
      <c r="E27" s="17">
        <v>4232</v>
      </c>
      <c r="F27" s="2" t="s">
        <v>5</v>
      </c>
      <c r="G27" s="14"/>
      <c r="H27" s="16">
        <v>37</v>
      </c>
      <c r="I27" s="17">
        <v>0</v>
      </c>
    </row>
    <row r="28" spans="3:24" x14ac:dyDescent="0.35">
      <c r="C28" s="2" t="s">
        <v>5</v>
      </c>
      <c r="D28" s="16">
        <v>2983</v>
      </c>
      <c r="E28" s="17">
        <v>4229</v>
      </c>
      <c r="F28" s="2" t="s">
        <v>5</v>
      </c>
      <c r="G28" s="14"/>
      <c r="H28" s="16">
        <v>33</v>
      </c>
      <c r="I28" s="17">
        <v>0</v>
      </c>
    </row>
    <row r="29" spans="3:24" x14ac:dyDescent="0.35">
      <c r="C29" s="2" t="s">
        <v>5</v>
      </c>
      <c r="D29" s="16">
        <v>3002</v>
      </c>
      <c r="E29" s="17">
        <v>4218</v>
      </c>
      <c r="F29" s="2" t="s">
        <v>5</v>
      </c>
      <c r="G29" s="14"/>
      <c r="H29" s="16">
        <v>39</v>
      </c>
      <c r="I29" s="17">
        <v>15</v>
      </c>
    </row>
    <row r="30" spans="3:24" x14ac:dyDescent="0.35">
      <c r="C30" s="2" t="s">
        <v>5</v>
      </c>
      <c r="D30" s="16">
        <v>3011</v>
      </c>
      <c r="E30" s="17">
        <v>4219</v>
      </c>
      <c r="F30" s="2" t="s">
        <v>5</v>
      </c>
      <c r="G30" s="14"/>
      <c r="H30" s="16">
        <v>33</v>
      </c>
      <c r="I30" s="17">
        <v>4</v>
      </c>
    </row>
    <row r="31" spans="3:24" x14ac:dyDescent="0.35">
      <c r="C31" s="2" t="s">
        <v>5</v>
      </c>
      <c r="D31" s="16">
        <v>3005</v>
      </c>
      <c r="E31" s="17">
        <v>4216</v>
      </c>
      <c r="F31" s="2" t="s">
        <v>5</v>
      </c>
      <c r="G31" s="14"/>
      <c r="H31" s="16">
        <v>35</v>
      </c>
      <c r="I31" s="17">
        <v>24</v>
      </c>
    </row>
    <row r="32" spans="3:24" x14ac:dyDescent="0.35">
      <c r="C32" s="2" t="s">
        <v>5</v>
      </c>
      <c r="D32" s="16">
        <v>2995</v>
      </c>
      <c r="E32" s="17">
        <v>4211</v>
      </c>
      <c r="F32" s="2" t="s">
        <v>5</v>
      </c>
      <c r="G32" s="14"/>
      <c r="H32" s="16">
        <v>14</v>
      </c>
      <c r="I32" s="17">
        <v>3</v>
      </c>
    </row>
    <row r="33" spans="3:9" x14ac:dyDescent="0.35">
      <c r="C33" s="2" t="s">
        <v>5</v>
      </c>
      <c r="D33" s="16">
        <v>3018</v>
      </c>
      <c r="E33" s="17">
        <v>4208</v>
      </c>
      <c r="F33" s="2" t="s">
        <v>5</v>
      </c>
      <c r="G33" s="14"/>
      <c r="H33" s="16">
        <v>1</v>
      </c>
      <c r="I33" s="17">
        <v>25</v>
      </c>
    </row>
    <row r="34" spans="3:9" x14ac:dyDescent="0.35">
      <c r="C34" s="2" t="s">
        <v>5</v>
      </c>
      <c r="D34" s="16">
        <v>3118</v>
      </c>
      <c r="E34" s="17">
        <v>4203</v>
      </c>
      <c r="F34" s="2" t="s">
        <v>5</v>
      </c>
      <c r="G34" s="14"/>
      <c r="H34" s="16">
        <v>31</v>
      </c>
      <c r="I34" s="17">
        <v>20</v>
      </c>
    </row>
    <row r="35" spans="3:9" x14ac:dyDescent="0.35">
      <c r="C35" s="2" t="s">
        <v>5</v>
      </c>
      <c r="D35" s="16">
        <v>3286</v>
      </c>
      <c r="E35" s="17">
        <v>4202</v>
      </c>
      <c r="F35" s="2" t="s">
        <v>5</v>
      </c>
      <c r="G35" s="14"/>
      <c r="H35" s="16">
        <v>22</v>
      </c>
      <c r="I35" s="17">
        <v>13</v>
      </c>
    </row>
    <row r="36" spans="3:9" x14ac:dyDescent="0.35">
      <c r="C36" s="2" t="s">
        <v>5</v>
      </c>
      <c r="D36" s="16">
        <v>3262</v>
      </c>
      <c r="E36" s="17">
        <v>4202</v>
      </c>
      <c r="F36" s="2" t="s">
        <v>5</v>
      </c>
      <c r="G36" s="14"/>
      <c r="H36" s="16">
        <v>21</v>
      </c>
      <c r="I36" s="17">
        <v>14</v>
      </c>
    </row>
    <row r="37" spans="3:9" x14ac:dyDescent="0.35">
      <c r="C37" s="2" t="s">
        <v>5</v>
      </c>
      <c r="D37" s="16">
        <v>3231</v>
      </c>
      <c r="E37" s="17">
        <v>4210</v>
      </c>
      <c r="F37" s="2" t="s">
        <v>5</v>
      </c>
      <c r="G37" s="14"/>
      <c r="H37" s="16">
        <v>83</v>
      </c>
      <c r="I37" s="17">
        <v>18</v>
      </c>
    </row>
    <row r="38" spans="3:9" x14ac:dyDescent="0.35">
      <c r="C38" s="2" t="s">
        <v>5</v>
      </c>
      <c r="D38" s="16">
        <v>3220</v>
      </c>
      <c r="E38" s="17">
        <v>4232</v>
      </c>
      <c r="F38" s="2" t="s">
        <v>5</v>
      </c>
      <c r="G38" s="14"/>
      <c r="H38" s="16">
        <v>38</v>
      </c>
      <c r="I38" s="17">
        <v>13</v>
      </c>
    </row>
    <row r="39" spans="3:9" x14ac:dyDescent="0.35">
      <c r="C39" s="2" t="s">
        <v>5</v>
      </c>
      <c r="D39" s="16">
        <v>3207</v>
      </c>
      <c r="E39" s="17">
        <v>4274</v>
      </c>
      <c r="F39" s="2" t="s">
        <v>5</v>
      </c>
      <c r="G39" s="14"/>
      <c r="H39" s="16">
        <v>68</v>
      </c>
      <c r="I39" s="17">
        <v>30</v>
      </c>
    </row>
    <row r="40" spans="3:9" x14ac:dyDescent="0.35">
      <c r="C40" s="2" t="s">
        <v>5</v>
      </c>
      <c r="D40" s="16">
        <v>3197</v>
      </c>
      <c r="E40" s="17">
        <v>4330</v>
      </c>
      <c r="F40" s="2" t="s">
        <v>5</v>
      </c>
      <c r="G40" s="14"/>
      <c r="H40" s="16">
        <v>38</v>
      </c>
      <c r="I40" s="17">
        <v>0</v>
      </c>
    </row>
    <row r="41" spans="3:9" x14ac:dyDescent="0.35">
      <c r="C41" s="2" t="s">
        <v>5</v>
      </c>
      <c r="D41" s="16">
        <v>3188</v>
      </c>
      <c r="E41" s="17">
        <v>4394</v>
      </c>
      <c r="F41" s="2" t="s">
        <v>5</v>
      </c>
      <c r="G41" s="14"/>
      <c r="H41" s="16">
        <v>62</v>
      </c>
      <c r="I41" s="17">
        <v>3</v>
      </c>
    </row>
    <row r="42" spans="3:9" x14ac:dyDescent="0.35">
      <c r="C42" s="2" t="s">
        <v>5</v>
      </c>
      <c r="D42" s="16">
        <v>3179</v>
      </c>
      <c r="E42" s="17">
        <v>4467</v>
      </c>
      <c r="F42" s="2" t="s">
        <v>5</v>
      </c>
      <c r="G42" s="14"/>
      <c r="H42" s="16">
        <v>37</v>
      </c>
      <c r="I42" s="17">
        <v>3</v>
      </c>
    </row>
    <row r="43" spans="3:9" x14ac:dyDescent="0.35">
      <c r="C43" s="2" t="s">
        <v>5</v>
      </c>
      <c r="D43" s="16">
        <v>3169</v>
      </c>
      <c r="E43" s="17">
        <v>4526</v>
      </c>
      <c r="F43" s="2" t="s">
        <v>5</v>
      </c>
      <c r="G43" s="14"/>
      <c r="H43" s="16">
        <v>42</v>
      </c>
      <c r="I43" s="17">
        <v>17</v>
      </c>
    </row>
    <row r="44" spans="3:9" x14ac:dyDescent="0.35">
      <c r="C44" s="2" t="s">
        <v>5</v>
      </c>
      <c r="D44" s="16">
        <v>3160</v>
      </c>
      <c r="E44" s="17">
        <v>4569</v>
      </c>
      <c r="F44" s="2" t="s">
        <v>5</v>
      </c>
      <c r="G44" s="14"/>
      <c r="H44" s="16">
        <v>9</v>
      </c>
      <c r="I44" s="17">
        <v>15</v>
      </c>
    </row>
    <row r="45" spans="3:9" x14ac:dyDescent="0.35">
      <c r="C45" s="2" t="s">
        <v>5</v>
      </c>
      <c r="D45" s="16">
        <v>3152</v>
      </c>
      <c r="E45" s="17">
        <v>4616</v>
      </c>
      <c r="F45" s="2" t="s">
        <v>5</v>
      </c>
      <c r="G45" s="14"/>
      <c r="H45" s="16">
        <v>33</v>
      </c>
      <c r="I45" s="17">
        <v>6</v>
      </c>
    </row>
    <row r="46" spans="3:9" x14ac:dyDescent="0.35">
      <c r="C46" s="2" t="s">
        <v>5</v>
      </c>
      <c r="D46" s="16">
        <v>3145</v>
      </c>
      <c r="E46" s="17">
        <v>4643</v>
      </c>
      <c r="F46" s="2" t="s">
        <v>5</v>
      </c>
      <c r="G46" s="14"/>
      <c r="H46" s="16">
        <v>12</v>
      </c>
      <c r="I46" s="17">
        <v>2</v>
      </c>
    </row>
    <row r="47" spans="3:9" x14ac:dyDescent="0.35">
      <c r="C47" s="2" t="s">
        <v>5</v>
      </c>
      <c r="D47" s="16">
        <v>3141</v>
      </c>
      <c r="E47" s="17">
        <v>4667</v>
      </c>
      <c r="F47" s="2" t="s">
        <v>5</v>
      </c>
      <c r="G47" s="14"/>
      <c r="H47" s="16">
        <v>14</v>
      </c>
      <c r="I47" s="17">
        <v>62</v>
      </c>
    </row>
    <row r="48" spans="3:9" x14ac:dyDescent="0.35">
      <c r="C48" s="2" t="s">
        <v>5</v>
      </c>
      <c r="D48" s="16">
        <v>3148</v>
      </c>
      <c r="E48" s="17">
        <v>4694</v>
      </c>
      <c r="F48" s="2" t="s">
        <v>5</v>
      </c>
      <c r="G48" s="14"/>
      <c r="H48" s="16">
        <v>16</v>
      </c>
      <c r="I48" s="17">
        <v>27</v>
      </c>
    </row>
    <row r="49" spans="3:9" x14ac:dyDescent="0.35">
      <c r="C49" s="2" t="s">
        <v>5</v>
      </c>
      <c r="D49" s="16">
        <v>3171</v>
      </c>
      <c r="E49" s="17">
        <v>4713</v>
      </c>
      <c r="F49" s="2" t="s">
        <v>5</v>
      </c>
      <c r="G49" s="14"/>
      <c r="H49" s="16">
        <v>80</v>
      </c>
      <c r="I49" s="17">
        <v>31</v>
      </c>
    </row>
    <row r="50" spans="3:9" x14ac:dyDescent="0.35">
      <c r="C50" s="2" t="s">
        <v>5</v>
      </c>
      <c r="D50" s="16">
        <v>3206</v>
      </c>
      <c r="E50" s="17">
        <v>4731</v>
      </c>
      <c r="F50" s="2" t="s">
        <v>5</v>
      </c>
      <c r="G50" s="14"/>
      <c r="H50" s="16">
        <v>12</v>
      </c>
      <c r="I50" s="17">
        <v>35</v>
      </c>
    </row>
    <row r="51" spans="3:9" x14ac:dyDescent="0.35">
      <c r="C51" s="2" t="s">
        <v>5</v>
      </c>
      <c r="D51" s="16">
        <v>3249</v>
      </c>
      <c r="E51" s="17">
        <v>4734</v>
      </c>
      <c r="F51" s="2" t="s">
        <v>5</v>
      </c>
      <c r="G51" s="14"/>
      <c r="H51" s="16">
        <v>19</v>
      </c>
      <c r="I51" s="17">
        <v>34</v>
      </c>
    </row>
    <row r="52" spans="3:9" x14ac:dyDescent="0.35">
      <c r="C52" s="2" t="s">
        <v>5</v>
      </c>
      <c r="D52" s="16">
        <v>3307</v>
      </c>
      <c r="E52" s="17">
        <v>4731</v>
      </c>
      <c r="F52" s="2" t="s">
        <v>5</v>
      </c>
      <c r="G52" s="14"/>
      <c r="H52" s="16">
        <v>9</v>
      </c>
      <c r="I52" s="17">
        <v>14</v>
      </c>
    </row>
    <row r="53" spans="3:9" x14ac:dyDescent="0.35">
      <c r="C53" s="2" t="s">
        <v>5</v>
      </c>
      <c r="D53" s="16">
        <v>3371</v>
      </c>
      <c r="E53" s="17">
        <v>4728</v>
      </c>
      <c r="F53" s="2" t="s">
        <v>5</v>
      </c>
      <c r="G53" s="14"/>
      <c r="H53" s="16">
        <v>9</v>
      </c>
      <c r="I53" s="17">
        <v>9</v>
      </c>
    </row>
    <row r="54" spans="3:9" x14ac:dyDescent="0.35">
      <c r="C54" s="2" t="s">
        <v>5</v>
      </c>
      <c r="D54" s="16">
        <v>3439</v>
      </c>
      <c r="E54" s="17">
        <v>4722</v>
      </c>
      <c r="F54" s="2" t="s">
        <v>5</v>
      </c>
      <c r="G54" s="14"/>
      <c r="H54" s="16">
        <v>46</v>
      </c>
      <c r="I54" s="17">
        <v>45</v>
      </c>
    </row>
    <row r="55" spans="3:9" x14ac:dyDescent="0.35">
      <c r="C55" s="2" t="s">
        <v>5</v>
      </c>
      <c r="D55" s="16">
        <v>3504</v>
      </c>
      <c r="E55" s="17">
        <v>4711</v>
      </c>
      <c r="F55" s="2" t="s">
        <v>5</v>
      </c>
      <c r="G55" s="14"/>
      <c r="H55" s="16">
        <v>52</v>
      </c>
      <c r="I55" s="17">
        <v>62</v>
      </c>
    </row>
    <row r="56" spans="3:9" x14ac:dyDescent="0.35">
      <c r="C56" s="2" t="s">
        <v>5</v>
      </c>
      <c r="D56" s="16">
        <v>3559</v>
      </c>
      <c r="E56" s="17">
        <v>4719</v>
      </c>
      <c r="F56" s="2" t="s">
        <v>5</v>
      </c>
      <c r="G56" s="14"/>
      <c r="H56" s="16">
        <v>48</v>
      </c>
      <c r="I56" s="17">
        <v>40</v>
      </c>
    </row>
    <row r="57" spans="3:9" x14ac:dyDescent="0.35">
      <c r="C57" s="2" t="s">
        <v>5</v>
      </c>
      <c r="D57" s="16">
        <v>3612</v>
      </c>
      <c r="E57" s="17">
        <v>4714</v>
      </c>
      <c r="F57" s="2" t="s">
        <v>5</v>
      </c>
      <c r="G57" s="14"/>
      <c r="H57" s="16">
        <v>40</v>
      </c>
      <c r="I57" s="17">
        <v>30</v>
      </c>
    </row>
    <row r="58" spans="3:9" x14ac:dyDescent="0.35">
      <c r="C58" s="2" t="s">
        <v>5</v>
      </c>
      <c r="D58" s="16">
        <v>3671</v>
      </c>
      <c r="E58" s="17">
        <v>4702</v>
      </c>
      <c r="F58" s="2" t="s">
        <v>5</v>
      </c>
      <c r="G58" s="14"/>
      <c r="H58" s="16">
        <v>2</v>
      </c>
      <c r="I58" s="17">
        <v>9</v>
      </c>
    </row>
    <row r="59" spans="3:9" x14ac:dyDescent="0.35">
      <c r="C59" s="2" t="s">
        <v>5</v>
      </c>
      <c r="D59" s="16">
        <v>3733</v>
      </c>
      <c r="E59" s="17">
        <v>4682</v>
      </c>
      <c r="F59" s="2" t="s">
        <v>5</v>
      </c>
      <c r="G59" s="14"/>
      <c r="H59" s="16">
        <v>34</v>
      </c>
      <c r="I59" s="17">
        <v>4</v>
      </c>
    </row>
    <row r="60" spans="3:9" x14ac:dyDescent="0.35">
      <c r="C60" s="2" t="s">
        <v>5</v>
      </c>
      <c r="D60" s="16">
        <v>3756</v>
      </c>
      <c r="E60" s="17">
        <v>4654</v>
      </c>
      <c r="F60" s="2" t="s">
        <v>5</v>
      </c>
      <c r="G60" s="14"/>
      <c r="H60" s="16">
        <v>71</v>
      </c>
      <c r="I60" s="17">
        <v>15</v>
      </c>
    </row>
    <row r="61" spans="3:9" x14ac:dyDescent="0.35">
      <c r="C61" s="2" t="s">
        <v>5</v>
      </c>
      <c r="D61" s="16">
        <v>3747</v>
      </c>
      <c r="E61" s="17">
        <v>4633</v>
      </c>
      <c r="F61" s="2" t="s">
        <v>5</v>
      </c>
      <c r="G61" s="14"/>
      <c r="H61" s="16">
        <v>29</v>
      </c>
      <c r="I61" s="17">
        <v>14</v>
      </c>
    </row>
    <row r="62" spans="3:9" x14ac:dyDescent="0.35">
      <c r="C62" s="2" t="s">
        <v>5</v>
      </c>
      <c r="D62" s="16">
        <v>3747</v>
      </c>
      <c r="E62" s="17">
        <v>4615</v>
      </c>
      <c r="F62" s="2" t="s">
        <v>5</v>
      </c>
      <c r="G62" s="14"/>
      <c r="H62" s="16">
        <v>35</v>
      </c>
      <c r="I62" s="17">
        <v>1</v>
      </c>
    </row>
    <row r="63" spans="3:9" x14ac:dyDescent="0.35">
      <c r="C63" s="2" t="s">
        <v>5</v>
      </c>
      <c r="D63" s="16">
        <v>3747</v>
      </c>
      <c r="E63" s="17">
        <v>4590</v>
      </c>
      <c r="F63" s="2" t="s">
        <v>5</v>
      </c>
      <c r="G63" s="14"/>
      <c r="H63" s="16">
        <v>13</v>
      </c>
      <c r="I63" s="17">
        <v>39</v>
      </c>
    </row>
    <row r="64" spans="3:9" x14ac:dyDescent="0.35">
      <c r="C64" s="2" t="s">
        <v>5</v>
      </c>
      <c r="D64" s="16">
        <v>3748</v>
      </c>
      <c r="E64" s="17">
        <v>4563</v>
      </c>
      <c r="F64" s="2" t="s">
        <v>5</v>
      </c>
      <c r="G64" s="14"/>
      <c r="H64" s="16">
        <v>14</v>
      </c>
      <c r="I64" s="17">
        <v>41</v>
      </c>
    </row>
    <row r="65" spans="3:9" x14ac:dyDescent="0.35">
      <c r="C65" s="2" t="s">
        <v>5</v>
      </c>
      <c r="D65" s="16">
        <v>3755</v>
      </c>
      <c r="E65" s="17">
        <v>4555</v>
      </c>
      <c r="F65" s="2" t="s">
        <v>5</v>
      </c>
      <c r="G65" s="14"/>
      <c r="H65" s="16">
        <v>9</v>
      </c>
      <c r="I65" s="17">
        <v>58</v>
      </c>
    </row>
    <row r="66" spans="3:9" x14ac:dyDescent="0.35">
      <c r="C66" s="2" t="s">
        <v>5</v>
      </c>
      <c r="D66" s="16">
        <v>3758</v>
      </c>
      <c r="E66" s="17">
        <v>4553</v>
      </c>
      <c r="F66" s="2" t="s">
        <v>5</v>
      </c>
      <c r="G66" s="14"/>
      <c r="H66" s="16">
        <v>4</v>
      </c>
      <c r="I66" s="17">
        <v>33</v>
      </c>
    </row>
    <row r="67" spans="3:9" x14ac:dyDescent="0.35">
      <c r="C67" s="2" t="s">
        <v>5</v>
      </c>
      <c r="D67" s="16">
        <v>3755</v>
      </c>
      <c r="E67" s="17">
        <v>4542</v>
      </c>
      <c r="F67" s="2" t="s">
        <v>5</v>
      </c>
      <c r="G67" s="14"/>
      <c r="H67" s="16">
        <v>28</v>
      </c>
      <c r="I67" s="17">
        <v>40</v>
      </c>
    </row>
    <row r="68" spans="3:9" x14ac:dyDescent="0.35">
      <c r="C68" s="2" t="s">
        <v>5</v>
      </c>
      <c r="D68" s="16">
        <v>3748</v>
      </c>
      <c r="E68" s="17">
        <v>4521</v>
      </c>
      <c r="F68" s="2" t="s">
        <v>5</v>
      </c>
      <c r="G68" s="14"/>
      <c r="H68" s="16">
        <v>18</v>
      </c>
      <c r="I68" s="17">
        <v>21</v>
      </c>
    </row>
    <row r="69" spans="3:9" x14ac:dyDescent="0.35">
      <c r="C69" s="2" t="s">
        <v>5</v>
      </c>
      <c r="D69" s="16">
        <v>3733</v>
      </c>
      <c r="E69" s="17">
        <v>4498</v>
      </c>
      <c r="F69" s="2" t="s">
        <v>5</v>
      </c>
      <c r="G69" s="14"/>
      <c r="H69" s="16">
        <v>66</v>
      </c>
      <c r="I69" s="17">
        <v>6</v>
      </c>
    </row>
    <row r="70" spans="3:9" x14ac:dyDescent="0.35">
      <c r="C70" s="2" t="s">
        <v>5</v>
      </c>
      <c r="D70" s="16">
        <v>3716</v>
      </c>
      <c r="E70" s="17">
        <v>4479</v>
      </c>
      <c r="F70" s="2" t="s">
        <v>5</v>
      </c>
      <c r="G70" s="14"/>
      <c r="H70" s="16">
        <v>18</v>
      </c>
      <c r="I70" s="17">
        <v>10</v>
      </c>
    </row>
    <row r="71" spans="3:9" x14ac:dyDescent="0.35">
      <c r="C71" s="2" t="s">
        <v>5</v>
      </c>
      <c r="D71" s="16">
        <v>3697</v>
      </c>
      <c r="E71" s="17">
        <v>4460</v>
      </c>
      <c r="F71" s="2" t="s">
        <v>5</v>
      </c>
      <c r="G71" s="14"/>
      <c r="H71" s="16">
        <v>67</v>
      </c>
      <c r="I71" s="17">
        <v>16</v>
      </c>
    </row>
    <row r="72" spans="3:9" x14ac:dyDescent="0.35">
      <c r="C72" s="2" t="s">
        <v>5</v>
      </c>
      <c r="D72" s="16">
        <v>3677</v>
      </c>
      <c r="E72" s="17">
        <v>4446</v>
      </c>
      <c r="F72" s="2" t="s">
        <v>5</v>
      </c>
      <c r="G72" s="14"/>
      <c r="H72" s="16">
        <v>10</v>
      </c>
      <c r="I72" s="17">
        <v>66</v>
      </c>
    </row>
    <row r="73" spans="3:9" x14ac:dyDescent="0.35">
      <c r="C73" s="2" t="s">
        <v>5</v>
      </c>
      <c r="D73" s="16">
        <v>3651</v>
      </c>
      <c r="E73" s="17">
        <v>4430</v>
      </c>
      <c r="F73" s="2" t="s">
        <v>5</v>
      </c>
      <c r="G73" s="14"/>
      <c r="H73" s="16">
        <v>57</v>
      </c>
      <c r="I73" s="17">
        <v>8</v>
      </c>
    </row>
    <row r="74" spans="3:9" x14ac:dyDescent="0.35">
      <c r="C74" s="2" t="s">
        <v>5</v>
      </c>
      <c r="D74" s="16">
        <v>3628</v>
      </c>
      <c r="E74" s="17">
        <v>4415</v>
      </c>
      <c r="F74" s="2" t="s">
        <v>5</v>
      </c>
      <c r="G74" s="14"/>
      <c r="H74" s="16">
        <v>27</v>
      </c>
      <c r="I74" s="17">
        <v>3</v>
      </c>
    </row>
    <row r="75" spans="3:9" x14ac:dyDescent="0.35">
      <c r="C75" s="2" t="s">
        <v>5</v>
      </c>
      <c r="D75" s="16">
        <v>3606</v>
      </c>
      <c r="E75" s="17">
        <v>4403</v>
      </c>
      <c r="F75" s="2" t="s">
        <v>5</v>
      </c>
      <c r="G75" s="14"/>
      <c r="H75" s="16">
        <v>8</v>
      </c>
      <c r="I75" s="17">
        <v>9</v>
      </c>
    </row>
    <row r="76" spans="3:9" x14ac:dyDescent="0.35">
      <c r="C76" s="2" t="s">
        <v>5</v>
      </c>
      <c r="D76" s="16">
        <v>3585</v>
      </c>
      <c r="E76" s="17">
        <v>4388</v>
      </c>
      <c r="F76" s="2" t="s">
        <v>5</v>
      </c>
      <c r="G76" s="14"/>
      <c r="H76" s="16">
        <v>15</v>
      </c>
      <c r="I76" s="17">
        <v>9</v>
      </c>
    </row>
    <row r="77" spans="3:9" x14ac:dyDescent="0.35">
      <c r="C77" s="2" t="s">
        <v>5</v>
      </c>
      <c r="D77" s="16">
        <v>3566</v>
      </c>
      <c r="E77" s="17">
        <v>4376</v>
      </c>
      <c r="F77" s="2" t="s">
        <v>5</v>
      </c>
      <c r="G77" s="14"/>
      <c r="H77" s="16">
        <v>40</v>
      </c>
      <c r="I77" s="17">
        <v>10</v>
      </c>
    </row>
    <row r="78" spans="3:9" x14ac:dyDescent="0.35">
      <c r="C78" s="2" t="s">
        <v>5</v>
      </c>
      <c r="D78" s="16">
        <v>3545</v>
      </c>
      <c r="E78" s="17">
        <v>4364</v>
      </c>
      <c r="F78" s="2" t="s">
        <v>5</v>
      </c>
      <c r="G78" s="14"/>
      <c r="H78" s="16">
        <v>2</v>
      </c>
      <c r="I78" s="17">
        <v>3</v>
      </c>
    </row>
    <row r="79" spans="3:9" x14ac:dyDescent="0.35">
      <c r="C79" s="2" t="s">
        <v>5</v>
      </c>
      <c r="D79" s="16">
        <v>3525</v>
      </c>
      <c r="E79" s="17">
        <v>4356</v>
      </c>
      <c r="F79" s="2" t="s">
        <v>5</v>
      </c>
      <c r="G79" s="14"/>
      <c r="H79" s="16">
        <v>5</v>
      </c>
      <c r="I79" s="17">
        <v>2</v>
      </c>
    </row>
    <row r="80" spans="3:9" x14ac:dyDescent="0.35">
      <c r="C80" s="2" t="s">
        <v>5</v>
      </c>
      <c r="D80" s="16">
        <v>3506</v>
      </c>
      <c r="E80" s="17">
        <v>4354</v>
      </c>
      <c r="F80" s="2" t="s">
        <v>5</v>
      </c>
      <c r="G80" s="14"/>
      <c r="H80" s="16">
        <v>21</v>
      </c>
      <c r="I80" s="17">
        <v>80</v>
      </c>
    </row>
    <row r="81" spans="3:9" x14ac:dyDescent="0.35">
      <c r="C81" s="2" t="s">
        <v>5</v>
      </c>
      <c r="D81" s="16">
        <v>3486</v>
      </c>
      <c r="E81" s="17">
        <v>4355</v>
      </c>
      <c r="F81" s="2" t="s">
        <v>5</v>
      </c>
      <c r="G81" s="14"/>
      <c r="H81" s="16">
        <v>11</v>
      </c>
      <c r="I81" s="17">
        <v>152</v>
      </c>
    </row>
    <row r="82" spans="3:9" x14ac:dyDescent="0.35">
      <c r="C82" s="2" t="s">
        <v>5</v>
      </c>
      <c r="D82" s="16">
        <v>3467</v>
      </c>
      <c r="E82" s="17">
        <v>4349</v>
      </c>
      <c r="F82" s="2" t="s">
        <v>5</v>
      </c>
      <c r="G82" s="14"/>
      <c r="H82" s="16">
        <v>32</v>
      </c>
      <c r="I82" s="17">
        <v>77</v>
      </c>
    </row>
    <row r="83" spans="3:9" x14ac:dyDescent="0.35">
      <c r="C83" s="2" t="s">
        <v>5</v>
      </c>
      <c r="D83" s="16">
        <v>3453</v>
      </c>
      <c r="E83" s="17">
        <v>4342</v>
      </c>
      <c r="F83" s="2" t="s">
        <v>5</v>
      </c>
      <c r="G83" s="14"/>
      <c r="H83" s="16">
        <v>80</v>
      </c>
      <c r="I83" s="17">
        <v>56</v>
      </c>
    </row>
    <row r="84" spans="3:9" x14ac:dyDescent="0.35">
      <c r="C84" s="2" t="s">
        <v>5</v>
      </c>
      <c r="D84" s="16">
        <v>3448</v>
      </c>
      <c r="E84" s="17">
        <v>4332</v>
      </c>
      <c r="F84" s="2" t="s">
        <v>5</v>
      </c>
      <c r="G84" s="14"/>
      <c r="H84" s="16">
        <v>168</v>
      </c>
      <c r="I84" s="17">
        <v>26</v>
      </c>
    </row>
    <row r="85" spans="3:9" x14ac:dyDescent="0.35">
      <c r="C85" s="2" t="s">
        <v>5</v>
      </c>
      <c r="D85" s="16">
        <v>3447</v>
      </c>
      <c r="E85" s="17">
        <v>4325</v>
      </c>
      <c r="F85" s="2" t="s">
        <v>5</v>
      </c>
      <c r="G85" s="14"/>
      <c r="H85" s="16">
        <v>21</v>
      </c>
      <c r="I85" s="17">
        <v>62</v>
      </c>
    </row>
    <row r="86" spans="3:9" x14ac:dyDescent="0.35">
      <c r="C86" s="2" t="s">
        <v>5</v>
      </c>
      <c r="D86" s="16">
        <v>3437</v>
      </c>
      <c r="E86" s="17">
        <v>4320</v>
      </c>
      <c r="F86" s="2" t="s">
        <v>5</v>
      </c>
      <c r="G86" s="14"/>
      <c r="H86" s="16">
        <v>18</v>
      </c>
      <c r="I86" s="17">
        <v>38</v>
      </c>
    </row>
    <row r="87" spans="3:9" x14ac:dyDescent="0.35">
      <c r="C87" s="2" t="s">
        <v>5</v>
      </c>
      <c r="D87" s="16">
        <v>3419</v>
      </c>
      <c r="E87" s="17">
        <v>4313</v>
      </c>
      <c r="F87" s="2" t="s">
        <v>5</v>
      </c>
      <c r="G87" s="14"/>
      <c r="H87" s="16">
        <v>94</v>
      </c>
      <c r="I87" s="17">
        <v>32</v>
      </c>
    </row>
    <row r="88" spans="3:9" x14ac:dyDescent="0.35">
      <c r="C88" s="2" t="s">
        <v>5</v>
      </c>
      <c r="D88" s="16">
        <v>3399</v>
      </c>
      <c r="E88" s="17">
        <v>4308</v>
      </c>
      <c r="F88" s="2" t="s">
        <v>5</v>
      </c>
      <c r="G88" s="14"/>
      <c r="H88" s="16">
        <v>27</v>
      </c>
      <c r="I88" s="17">
        <v>28</v>
      </c>
    </row>
    <row r="89" spans="3:9" x14ac:dyDescent="0.35">
      <c r="C89" s="2" t="s">
        <v>5</v>
      </c>
      <c r="D89" s="16">
        <v>3385</v>
      </c>
      <c r="E89" s="17">
        <v>4301</v>
      </c>
      <c r="F89" s="2" t="s">
        <v>5</v>
      </c>
      <c r="G89" s="14"/>
      <c r="H89" s="16">
        <v>117</v>
      </c>
      <c r="I89" s="17">
        <v>19</v>
      </c>
    </row>
    <row r="90" spans="3:9" x14ac:dyDescent="0.35">
      <c r="C90" s="2" t="s">
        <v>5</v>
      </c>
      <c r="D90" s="16">
        <v>3375</v>
      </c>
      <c r="E90" s="17">
        <v>4295</v>
      </c>
      <c r="F90" s="2" t="s">
        <v>5</v>
      </c>
      <c r="G90" s="14"/>
      <c r="H90" s="16">
        <v>153</v>
      </c>
      <c r="I90" s="17">
        <v>17</v>
      </c>
    </row>
    <row r="91" spans="3:9" x14ac:dyDescent="0.35">
      <c r="C91" s="2" t="s">
        <v>5</v>
      </c>
      <c r="D91" s="16">
        <v>3377</v>
      </c>
      <c r="E91" s="17">
        <v>4290</v>
      </c>
      <c r="F91" s="2" t="s">
        <v>5</v>
      </c>
      <c r="G91" s="14"/>
      <c r="H91" s="16">
        <v>198</v>
      </c>
      <c r="I91" s="17">
        <v>19</v>
      </c>
    </row>
    <row r="92" spans="3:9" x14ac:dyDescent="0.35">
      <c r="C92" s="2" t="s">
        <v>5</v>
      </c>
      <c r="D92" s="16">
        <v>3368</v>
      </c>
      <c r="E92" s="17">
        <v>4287</v>
      </c>
      <c r="F92" s="2" t="s">
        <v>5</v>
      </c>
      <c r="G92" s="14"/>
      <c r="H92" s="16">
        <v>249</v>
      </c>
      <c r="I92" s="17">
        <v>6</v>
      </c>
    </row>
    <row r="93" spans="3:9" x14ac:dyDescent="0.35">
      <c r="C93" s="2" t="s">
        <v>5</v>
      </c>
      <c r="D93" s="16">
        <v>3357</v>
      </c>
      <c r="E93" s="17">
        <v>4284</v>
      </c>
      <c r="F93" s="2" t="s">
        <v>5</v>
      </c>
      <c r="G93" s="14"/>
      <c r="H93" s="16">
        <v>43</v>
      </c>
      <c r="I93" s="17">
        <v>17</v>
      </c>
    </row>
    <row r="94" spans="3:9" x14ac:dyDescent="0.35">
      <c r="C94" s="2" t="s">
        <v>5</v>
      </c>
      <c r="D94" s="16">
        <v>3350</v>
      </c>
      <c r="E94" s="17">
        <v>4280</v>
      </c>
      <c r="F94" s="2" t="s">
        <v>5</v>
      </c>
      <c r="G94" s="14"/>
      <c r="H94" s="16">
        <v>22</v>
      </c>
      <c r="I94" s="17">
        <v>8</v>
      </c>
    </row>
    <row r="95" spans="3:9" x14ac:dyDescent="0.35">
      <c r="C95" s="2" t="s">
        <v>5</v>
      </c>
      <c r="D95" s="16">
        <v>3342</v>
      </c>
      <c r="E95" s="17">
        <v>4281</v>
      </c>
      <c r="F95" s="2" t="s">
        <v>5</v>
      </c>
      <c r="G95" s="14"/>
      <c r="H95" s="16">
        <v>16</v>
      </c>
      <c r="I95" s="17">
        <v>11</v>
      </c>
    </row>
    <row r="96" spans="3:9" x14ac:dyDescent="0.35">
      <c r="C96" s="2" t="s">
        <v>5</v>
      </c>
      <c r="D96" s="16">
        <v>3333</v>
      </c>
      <c r="E96" s="17">
        <v>4281</v>
      </c>
      <c r="F96" s="2" t="s">
        <v>5</v>
      </c>
      <c r="G96" s="14"/>
      <c r="H96" s="16">
        <v>79</v>
      </c>
      <c r="I96" s="17">
        <v>14</v>
      </c>
    </row>
    <row r="97" spans="3:9" x14ac:dyDescent="0.35">
      <c r="C97" s="2" t="s">
        <v>5</v>
      </c>
      <c r="D97" s="16">
        <v>3325</v>
      </c>
      <c r="E97" s="17">
        <v>4283</v>
      </c>
      <c r="F97" s="2" t="s">
        <v>5</v>
      </c>
      <c r="G97" s="14"/>
      <c r="H97" s="16">
        <v>30</v>
      </c>
      <c r="I97" s="17">
        <v>20</v>
      </c>
    </row>
    <row r="98" spans="3:9" x14ac:dyDescent="0.35">
      <c r="C98" s="2" t="s">
        <v>5</v>
      </c>
      <c r="D98" s="16">
        <v>3317</v>
      </c>
      <c r="E98" s="17">
        <v>4286</v>
      </c>
      <c r="F98" s="2" t="s">
        <v>5</v>
      </c>
      <c r="G98" s="14"/>
      <c r="H98" s="16">
        <v>0</v>
      </c>
      <c r="I98" s="17">
        <v>39</v>
      </c>
    </row>
    <row r="99" spans="3:9" x14ac:dyDescent="0.35">
      <c r="C99" s="2" t="s">
        <v>5</v>
      </c>
      <c r="D99" s="16">
        <v>3313</v>
      </c>
      <c r="E99" s="17">
        <v>4291</v>
      </c>
      <c r="F99" s="2" t="s">
        <v>5</v>
      </c>
      <c r="G99" s="14"/>
      <c r="H99" s="16">
        <v>41</v>
      </c>
      <c r="I99" s="17">
        <v>1</v>
      </c>
    </row>
    <row r="100" spans="3:9" x14ac:dyDescent="0.35">
      <c r="C100" s="2" t="s">
        <v>5</v>
      </c>
      <c r="D100" s="16">
        <v>3307</v>
      </c>
      <c r="E100" s="17">
        <v>4297</v>
      </c>
      <c r="F100" s="2" t="s">
        <v>5</v>
      </c>
      <c r="G100" s="14"/>
      <c r="H100" s="16">
        <v>7</v>
      </c>
      <c r="I100" s="17">
        <v>7</v>
      </c>
    </row>
    <row r="101" spans="3:9" x14ac:dyDescent="0.35">
      <c r="C101" s="2" t="s">
        <v>5</v>
      </c>
      <c r="D101" s="16">
        <v>3300</v>
      </c>
      <c r="E101" s="17">
        <v>4302</v>
      </c>
      <c r="F101" s="2" t="s">
        <v>5</v>
      </c>
      <c r="G101" s="14"/>
      <c r="H101" s="16">
        <v>38</v>
      </c>
      <c r="I101" s="17">
        <v>7</v>
      </c>
    </row>
    <row r="102" spans="3:9" x14ac:dyDescent="0.35">
      <c r="C102" s="2" t="s">
        <v>5</v>
      </c>
      <c r="D102" s="16">
        <v>3294</v>
      </c>
      <c r="E102" s="17">
        <v>4307</v>
      </c>
      <c r="F102" s="2" t="s">
        <v>5</v>
      </c>
      <c r="G102" s="14"/>
      <c r="H102" s="16">
        <v>34</v>
      </c>
      <c r="I102" s="17">
        <v>38</v>
      </c>
    </row>
    <row r="103" spans="3:9" x14ac:dyDescent="0.35">
      <c r="C103" s="2" t="s">
        <v>5</v>
      </c>
      <c r="D103" s="16">
        <v>3289</v>
      </c>
      <c r="E103" s="17">
        <v>4311</v>
      </c>
      <c r="F103" s="2" t="s">
        <v>5</v>
      </c>
      <c r="G103" s="14"/>
      <c r="H103" s="16">
        <v>20</v>
      </c>
      <c r="I103" s="17">
        <v>46</v>
      </c>
    </row>
    <row r="104" spans="3:9" x14ac:dyDescent="0.35">
      <c r="C104" s="2" t="s">
        <v>5</v>
      </c>
      <c r="D104" s="16">
        <v>3287</v>
      </c>
      <c r="E104" s="17">
        <v>4314</v>
      </c>
      <c r="F104" s="2" t="s">
        <v>5</v>
      </c>
      <c r="G104" s="14"/>
      <c r="H104" s="16">
        <v>14</v>
      </c>
      <c r="I104" s="17">
        <v>16</v>
      </c>
    </row>
    <row r="105" spans="3:9" x14ac:dyDescent="0.35">
      <c r="C105" s="2" t="s">
        <v>5</v>
      </c>
      <c r="D105" s="16">
        <v>3286</v>
      </c>
      <c r="E105" s="17">
        <v>4317</v>
      </c>
      <c r="F105" s="2" t="s">
        <v>5</v>
      </c>
      <c r="G105" s="14"/>
      <c r="H105" s="16">
        <v>36</v>
      </c>
      <c r="I105" s="17">
        <v>7</v>
      </c>
    </row>
    <row r="106" spans="3:9" x14ac:dyDescent="0.35">
      <c r="C106" s="2" t="s">
        <v>5</v>
      </c>
      <c r="D106" s="16">
        <v>3286</v>
      </c>
      <c r="E106" s="17">
        <v>4319</v>
      </c>
      <c r="F106" s="2" t="s">
        <v>5</v>
      </c>
      <c r="G106" s="14"/>
      <c r="H106" s="16">
        <v>46</v>
      </c>
      <c r="I106" s="17">
        <v>11</v>
      </c>
    </row>
    <row r="107" spans="3:9" x14ac:dyDescent="0.35">
      <c r="C107" s="2" t="s">
        <v>5</v>
      </c>
      <c r="D107" s="16">
        <v>3286</v>
      </c>
      <c r="E107" s="17">
        <v>4320</v>
      </c>
      <c r="F107" s="2" t="s">
        <v>5</v>
      </c>
      <c r="G107" s="14"/>
      <c r="H107" s="16">
        <v>19</v>
      </c>
      <c r="I107" s="17">
        <v>45</v>
      </c>
    </row>
    <row r="108" spans="3:9" x14ac:dyDescent="0.35">
      <c r="C108" s="2" t="s">
        <v>5</v>
      </c>
      <c r="D108" s="16">
        <v>3290</v>
      </c>
      <c r="E108" s="17">
        <v>4313</v>
      </c>
      <c r="F108" s="2" t="s">
        <v>5</v>
      </c>
      <c r="G108" s="14"/>
      <c r="H108" s="16">
        <v>11</v>
      </c>
      <c r="I108" s="17">
        <v>54</v>
      </c>
    </row>
    <row r="109" spans="3:9" x14ac:dyDescent="0.35">
      <c r="C109" s="2" t="s">
        <v>5</v>
      </c>
      <c r="D109" s="16">
        <v>3300</v>
      </c>
      <c r="E109" s="17">
        <v>4312</v>
      </c>
      <c r="F109" s="2" t="s">
        <v>5</v>
      </c>
      <c r="G109" s="14"/>
      <c r="H109" s="16">
        <v>116</v>
      </c>
      <c r="I109" s="17">
        <v>8</v>
      </c>
    </row>
    <row r="110" spans="3:9" x14ac:dyDescent="0.35">
      <c r="C110" s="2" t="s">
        <v>5</v>
      </c>
      <c r="D110" s="16">
        <v>3319</v>
      </c>
      <c r="E110" s="17">
        <v>4319</v>
      </c>
      <c r="F110" s="2" t="s">
        <v>5</v>
      </c>
      <c r="G110" s="14"/>
      <c r="H110" s="16">
        <v>171</v>
      </c>
      <c r="I110" s="17">
        <v>15</v>
      </c>
    </row>
    <row r="111" spans="3:9" x14ac:dyDescent="0.35">
      <c r="C111" s="2" t="s">
        <v>5</v>
      </c>
      <c r="D111" s="16">
        <v>3338</v>
      </c>
      <c r="E111" s="17">
        <v>4336</v>
      </c>
      <c r="F111" s="2" t="s">
        <v>5</v>
      </c>
      <c r="G111" s="14"/>
      <c r="H111" s="16">
        <v>79</v>
      </c>
      <c r="I111" s="17">
        <v>14</v>
      </c>
    </row>
    <row r="112" spans="3:9" x14ac:dyDescent="0.35">
      <c r="C112" s="2" t="s">
        <v>5</v>
      </c>
      <c r="D112" s="16">
        <v>3351</v>
      </c>
      <c r="E112" s="17">
        <v>4363</v>
      </c>
      <c r="F112" s="2" t="s">
        <v>5</v>
      </c>
      <c r="G112" s="14"/>
      <c r="H112" s="16">
        <v>13</v>
      </c>
      <c r="I112" s="17">
        <v>11</v>
      </c>
    </row>
    <row r="113" spans="3:9" x14ac:dyDescent="0.35">
      <c r="C113" s="2" t="s">
        <v>5</v>
      </c>
      <c r="D113" s="16">
        <v>3364</v>
      </c>
      <c r="E113" s="17">
        <v>4390</v>
      </c>
      <c r="F113" s="2" t="s">
        <v>5</v>
      </c>
      <c r="G113" s="14"/>
      <c r="H113" s="16">
        <v>250</v>
      </c>
      <c r="I113" s="17">
        <v>2</v>
      </c>
    </row>
    <row r="114" spans="3:9" x14ac:dyDescent="0.35">
      <c r="C114" s="2" t="s">
        <v>5</v>
      </c>
      <c r="D114" s="16">
        <v>3379</v>
      </c>
      <c r="E114" s="17">
        <v>4418</v>
      </c>
      <c r="F114" s="2" t="s">
        <v>5</v>
      </c>
      <c r="G114" s="14"/>
      <c r="H114" s="16">
        <v>250</v>
      </c>
      <c r="I114" s="17">
        <v>19</v>
      </c>
    </row>
    <row r="115" spans="3:9" x14ac:dyDescent="0.35">
      <c r="C115" s="2" t="s">
        <v>5</v>
      </c>
      <c r="D115" s="16">
        <v>3389</v>
      </c>
      <c r="E115" s="17">
        <v>4441</v>
      </c>
      <c r="F115" s="2" t="s">
        <v>5</v>
      </c>
      <c r="G115" s="14"/>
      <c r="H115" s="16">
        <v>250</v>
      </c>
      <c r="I115" s="17">
        <v>11</v>
      </c>
    </row>
    <row r="116" spans="3:9" x14ac:dyDescent="0.35">
      <c r="C116" s="2" t="s">
        <v>5</v>
      </c>
      <c r="D116" s="16">
        <v>3393</v>
      </c>
      <c r="E116" s="17">
        <v>4464</v>
      </c>
      <c r="F116" s="2" t="s">
        <v>5</v>
      </c>
      <c r="G116" s="14"/>
      <c r="H116" s="16">
        <v>17</v>
      </c>
      <c r="I116" s="17">
        <v>48</v>
      </c>
    </row>
    <row r="117" spans="3:9" x14ac:dyDescent="0.35">
      <c r="C117" s="2" t="s">
        <v>5</v>
      </c>
      <c r="D117" s="16">
        <v>3421</v>
      </c>
      <c r="E117" s="17">
        <v>4482</v>
      </c>
      <c r="F117" s="2" t="s">
        <v>5</v>
      </c>
      <c r="G117" s="14"/>
      <c r="H117" s="16">
        <v>250</v>
      </c>
      <c r="I117" s="17">
        <v>62</v>
      </c>
    </row>
    <row r="118" spans="3:9" x14ac:dyDescent="0.35">
      <c r="C118" s="2" t="s">
        <v>5</v>
      </c>
      <c r="D118" s="16">
        <v>3421</v>
      </c>
      <c r="E118" s="17">
        <v>4494</v>
      </c>
      <c r="F118" s="2" t="s">
        <v>5</v>
      </c>
      <c r="G118" s="14"/>
      <c r="H118" s="16">
        <v>250</v>
      </c>
      <c r="I118" s="17">
        <v>19</v>
      </c>
    </row>
    <row r="119" spans="3:9" x14ac:dyDescent="0.35">
      <c r="C119" s="2" t="s">
        <v>5</v>
      </c>
      <c r="D119" s="16">
        <v>3429</v>
      </c>
      <c r="E119" s="17">
        <v>4499</v>
      </c>
      <c r="F119" s="2" t="s">
        <v>5</v>
      </c>
      <c r="G119" s="14"/>
      <c r="H119" s="16">
        <v>250</v>
      </c>
      <c r="I119" s="17">
        <v>92</v>
      </c>
    </row>
    <row r="120" spans="3:9" x14ac:dyDescent="0.35">
      <c r="C120" s="2" t="s">
        <v>5</v>
      </c>
      <c r="D120" s="16">
        <v>3427</v>
      </c>
      <c r="E120" s="17">
        <v>4503</v>
      </c>
      <c r="F120" s="2" t="s">
        <v>5</v>
      </c>
      <c r="G120" s="14"/>
      <c r="H120" s="16">
        <v>250</v>
      </c>
      <c r="I120" s="17">
        <v>50</v>
      </c>
    </row>
    <row r="121" spans="3:9" x14ac:dyDescent="0.35">
      <c r="C121" s="2" t="s">
        <v>5</v>
      </c>
      <c r="D121" s="16">
        <v>3432</v>
      </c>
      <c r="E121" s="17">
        <v>4504</v>
      </c>
      <c r="F121" s="2" t="s">
        <v>5</v>
      </c>
      <c r="G121" s="14"/>
      <c r="H121" s="16">
        <v>250</v>
      </c>
      <c r="I121" s="17">
        <v>9</v>
      </c>
    </row>
    <row r="122" spans="3:9" x14ac:dyDescent="0.35">
      <c r="C122" s="2" t="s">
        <v>5</v>
      </c>
      <c r="D122" s="16">
        <v>3450</v>
      </c>
      <c r="E122" s="17">
        <v>4511</v>
      </c>
      <c r="F122" s="2" t="s">
        <v>5</v>
      </c>
      <c r="G122" s="14"/>
      <c r="H122" s="16">
        <v>135</v>
      </c>
      <c r="I122" s="17">
        <v>65</v>
      </c>
    </row>
    <row r="123" spans="3:9" x14ac:dyDescent="0.35">
      <c r="C123" s="2" t="s">
        <v>5</v>
      </c>
      <c r="D123" s="16">
        <v>3454</v>
      </c>
      <c r="E123" s="17">
        <v>4519</v>
      </c>
      <c r="F123" s="2" t="s">
        <v>5</v>
      </c>
      <c r="G123" s="14"/>
      <c r="H123" s="16">
        <v>160</v>
      </c>
      <c r="I123" s="17">
        <v>10</v>
      </c>
    </row>
    <row r="124" spans="3:9" x14ac:dyDescent="0.35">
      <c r="C124" s="2" t="s">
        <v>5</v>
      </c>
      <c r="D124" s="16">
        <v>3471</v>
      </c>
      <c r="E124" s="17">
        <v>4523</v>
      </c>
      <c r="F124" s="2" t="s">
        <v>5</v>
      </c>
      <c r="G124" s="14"/>
      <c r="H124" s="16">
        <v>63</v>
      </c>
      <c r="I124" s="17">
        <v>2</v>
      </c>
    </row>
    <row r="125" spans="3:9" x14ac:dyDescent="0.35">
      <c r="C125" s="2" t="s">
        <v>5</v>
      </c>
      <c r="D125" s="16">
        <v>3491</v>
      </c>
      <c r="E125" s="17">
        <v>4526</v>
      </c>
      <c r="F125" s="2" t="s">
        <v>5</v>
      </c>
      <c r="G125" s="14"/>
      <c r="H125" s="16">
        <v>21</v>
      </c>
      <c r="I125" s="17">
        <v>15</v>
      </c>
    </row>
    <row r="126" spans="3:9" x14ac:dyDescent="0.35">
      <c r="C126" s="2" t="s">
        <v>5</v>
      </c>
      <c r="D126" s="16">
        <v>3515</v>
      </c>
      <c r="E126" s="17">
        <v>4528</v>
      </c>
      <c r="F126" s="2" t="s">
        <v>5</v>
      </c>
      <c r="G126" s="14"/>
      <c r="H126" s="16">
        <v>0</v>
      </c>
      <c r="I126" s="17">
        <v>16</v>
      </c>
    </row>
    <row r="127" spans="3:9" x14ac:dyDescent="0.35">
      <c r="C127" s="2" t="s">
        <v>5</v>
      </c>
      <c r="D127" s="16">
        <v>3535</v>
      </c>
      <c r="E127" s="17">
        <v>4541</v>
      </c>
      <c r="F127" s="2" t="s">
        <v>5</v>
      </c>
      <c r="G127" s="14"/>
      <c r="H127" s="16">
        <v>25</v>
      </c>
      <c r="I127" s="17">
        <v>4</v>
      </c>
    </row>
    <row r="128" spans="3:9" x14ac:dyDescent="0.35">
      <c r="C128" s="2" t="s">
        <v>5</v>
      </c>
      <c r="D128" s="16">
        <v>3549</v>
      </c>
      <c r="E128" s="17">
        <v>4553</v>
      </c>
      <c r="F128" s="2" t="s">
        <v>5</v>
      </c>
      <c r="G128" s="14"/>
      <c r="H128" s="16">
        <v>121</v>
      </c>
      <c r="I128" s="17">
        <v>28</v>
      </c>
    </row>
    <row r="129" spans="3:9" x14ac:dyDescent="0.35">
      <c r="C129" s="2" t="s">
        <v>5</v>
      </c>
      <c r="D129" s="16">
        <v>3554</v>
      </c>
      <c r="E129" s="17">
        <v>4563</v>
      </c>
      <c r="F129" s="2" t="s">
        <v>5</v>
      </c>
      <c r="G129" s="14"/>
      <c r="H129" s="16">
        <v>74</v>
      </c>
      <c r="I129" s="17">
        <v>57</v>
      </c>
    </row>
    <row r="130" spans="3:9" x14ac:dyDescent="0.35">
      <c r="C130" s="2" t="s">
        <v>5</v>
      </c>
      <c r="D130" s="16">
        <v>3564</v>
      </c>
      <c r="E130" s="17">
        <v>4565</v>
      </c>
      <c r="F130" s="2" t="s">
        <v>5</v>
      </c>
      <c r="G130" s="14"/>
      <c r="H130" s="16">
        <v>92</v>
      </c>
      <c r="I130" s="17">
        <v>49</v>
      </c>
    </row>
    <row r="131" spans="3:9" x14ac:dyDescent="0.35">
      <c r="C131" s="2" t="s">
        <v>5</v>
      </c>
      <c r="D131" s="16">
        <v>3571</v>
      </c>
      <c r="E131" s="17">
        <v>4554</v>
      </c>
      <c r="F131" s="2" t="s">
        <v>5</v>
      </c>
      <c r="G131" s="14"/>
      <c r="H131" s="16">
        <v>122</v>
      </c>
      <c r="I131" s="17">
        <v>58</v>
      </c>
    </row>
    <row r="132" spans="3:9" x14ac:dyDescent="0.35">
      <c r="C132" s="2" t="s">
        <v>5</v>
      </c>
      <c r="D132" s="16">
        <v>3581</v>
      </c>
      <c r="E132" s="17">
        <v>4553</v>
      </c>
      <c r="F132" s="2" t="s">
        <v>5</v>
      </c>
      <c r="G132" s="14"/>
      <c r="H132" s="16">
        <v>65</v>
      </c>
      <c r="I132" s="17">
        <v>53</v>
      </c>
    </row>
    <row r="133" spans="3:9" x14ac:dyDescent="0.35">
      <c r="C133" s="2" t="s">
        <v>5</v>
      </c>
      <c r="D133" s="16">
        <v>3584</v>
      </c>
      <c r="E133" s="17">
        <v>4556</v>
      </c>
      <c r="F133" s="2" t="s">
        <v>5</v>
      </c>
      <c r="G133" s="14"/>
      <c r="H133" s="16">
        <v>51</v>
      </c>
      <c r="I133" s="17">
        <v>39</v>
      </c>
    </row>
    <row r="134" spans="3:9" x14ac:dyDescent="0.35">
      <c r="C134" s="2" t="s">
        <v>5</v>
      </c>
      <c r="D134" s="16">
        <v>3590</v>
      </c>
      <c r="E134" s="17">
        <v>4555</v>
      </c>
      <c r="F134" s="2" t="s">
        <v>5</v>
      </c>
      <c r="G134" s="14"/>
      <c r="H134" s="16">
        <v>28</v>
      </c>
      <c r="I134" s="17">
        <v>28</v>
      </c>
    </row>
    <row r="135" spans="3:9" x14ac:dyDescent="0.35">
      <c r="C135" s="2" t="s">
        <v>5</v>
      </c>
      <c r="D135" s="16">
        <v>3598</v>
      </c>
      <c r="E135" s="17">
        <v>4550</v>
      </c>
      <c r="F135" s="2" t="s">
        <v>5</v>
      </c>
      <c r="G135" s="14"/>
      <c r="H135" s="16">
        <v>26</v>
      </c>
      <c r="I135" s="17">
        <v>35</v>
      </c>
    </row>
    <row r="136" spans="3:9" x14ac:dyDescent="0.35">
      <c r="C136" s="2" t="s">
        <v>5</v>
      </c>
      <c r="D136" s="16">
        <v>3607</v>
      </c>
      <c r="E136" s="17">
        <v>4541</v>
      </c>
      <c r="F136" s="2" t="s">
        <v>5</v>
      </c>
      <c r="G136" s="14"/>
      <c r="H136" s="16">
        <v>180</v>
      </c>
      <c r="I136" s="17">
        <v>7</v>
      </c>
    </row>
    <row r="137" spans="3:9" x14ac:dyDescent="0.35">
      <c r="C137" s="2" t="s">
        <v>5</v>
      </c>
      <c r="D137" s="16">
        <v>3604</v>
      </c>
      <c r="E137" s="17">
        <v>4536</v>
      </c>
      <c r="F137" s="2" t="s">
        <v>5</v>
      </c>
      <c r="G137" s="14"/>
      <c r="H137" s="16">
        <v>190</v>
      </c>
      <c r="I137" s="17">
        <v>7</v>
      </c>
    </row>
    <row r="138" spans="3:9" x14ac:dyDescent="0.35">
      <c r="C138" s="2" t="s">
        <v>5</v>
      </c>
      <c r="D138" s="16">
        <v>3597</v>
      </c>
      <c r="E138" s="17">
        <v>4533</v>
      </c>
      <c r="F138" s="2" t="s">
        <v>5</v>
      </c>
      <c r="G138" s="14"/>
      <c r="H138" s="16">
        <v>55</v>
      </c>
      <c r="I138" s="17">
        <v>21</v>
      </c>
    </row>
    <row r="139" spans="3:9" x14ac:dyDescent="0.35">
      <c r="C139" s="2" t="s">
        <v>5</v>
      </c>
      <c r="D139" s="16">
        <v>3597</v>
      </c>
      <c r="E139" s="17">
        <v>4536</v>
      </c>
      <c r="F139" s="2" t="s">
        <v>5</v>
      </c>
      <c r="G139" s="14"/>
      <c r="H139" s="16">
        <v>2</v>
      </c>
      <c r="I139" s="17">
        <v>13</v>
      </c>
    </row>
    <row r="140" spans="3:9" x14ac:dyDescent="0.35">
      <c r="C140" s="2" t="s">
        <v>5</v>
      </c>
      <c r="D140" s="16">
        <v>3597</v>
      </c>
      <c r="E140" s="17">
        <v>4538</v>
      </c>
      <c r="F140" s="2" t="s">
        <v>5</v>
      </c>
      <c r="G140" s="14"/>
      <c r="H140" s="16">
        <v>250</v>
      </c>
      <c r="I140" s="17">
        <v>26</v>
      </c>
    </row>
    <row r="141" spans="3:9" x14ac:dyDescent="0.35">
      <c r="C141" s="2" t="s">
        <v>5</v>
      </c>
      <c r="D141" s="16">
        <v>3611</v>
      </c>
      <c r="E141" s="17">
        <v>4538</v>
      </c>
      <c r="F141" s="2" t="s">
        <v>5</v>
      </c>
      <c r="G141" s="14"/>
      <c r="H141" s="16">
        <v>230</v>
      </c>
      <c r="I141" s="17">
        <v>30</v>
      </c>
    </row>
    <row r="142" spans="3:9" x14ac:dyDescent="0.35">
      <c r="C142" s="2" t="s">
        <v>5</v>
      </c>
      <c r="D142" s="16">
        <v>3618</v>
      </c>
      <c r="E142" s="17">
        <v>4540</v>
      </c>
      <c r="F142" s="2" t="s">
        <v>5</v>
      </c>
      <c r="G142" s="14"/>
      <c r="H142" s="16">
        <v>234</v>
      </c>
      <c r="I142" s="17">
        <v>5</v>
      </c>
    </row>
    <row r="143" spans="3:9" x14ac:dyDescent="0.35">
      <c r="C143" s="2" t="s">
        <v>5</v>
      </c>
      <c r="D143" s="16">
        <v>3625</v>
      </c>
      <c r="E143" s="17">
        <v>4546</v>
      </c>
      <c r="F143" s="2" t="s">
        <v>5</v>
      </c>
      <c r="G143" s="14"/>
      <c r="H143" s="16">
        <v>22</v>
      </c>
      <c r="I143" s="17">
        <v>38</v>
      </c>
    </row>
    <row r="144" spans="3:9" x14ac:dyDescent="0.35">
      <c r="C144" s="2" t="s">
        <v>5</v>
      </c>
      <c r="D144" s="16">
        <v>3643</v>
      </c>
      <c r="E144" s="17">
        <v>4554</v>
      </c>
      <c r="F144" s="2" t="s">
        <v>5</v>
      </c>
      <c r="G144" s="14"/>
      <c r="H144" s="16">
        <v>87</v>
      </c>
      <c r="I144" s="17">
        <v>30</v>
      </c>
    </row>
    <row r="145" spans="3:9" x14ac:dyDescent="0.35">
      <c r="C145" s="2" t="s">
        <v>5</v>
      </c>
      <c r="D145" s="16">
        <v>3644</v>
      </c>
      <c r="E145" s="17">
        <v>4566</v>
      </c>
      <c r="F145" s="2" t="s">
        <v>5</v>
      </c>
      <c r="G145" s="14"/>
      <c r="H145" s="16">
        <v>39</v>
      </c>
      <c r="I145" s="17">
        <v>22</v>
      </c>
    </row>
    <row r="146" spans="3:9" x14ac:dyDescent="0.35">
      <c r="C146" s="2" t="s">
        <v>5</v>
      </c>
      <c r="D146" s="16">
        <v>3637</v>
      </c>
      <c r="E146" s="17">
        <v>4571</v>
      </c>
      <c r="F146" s="2" t="s">
        <v>5</v>
      </c>
      <c r="G146" s="14"/>
      <c r="H146" s="16">
        <v>17</v>
      </c>
      <c r="I146" s="17">
        <v>27</v>
      </c>
    </row>
    <row r="147" spans="3:9" x14ac:dyDescent="0.35">
      <c r="C147" s="2" t="s">
        <v>5</v>
      </c>
      <c r="D147" s="16">
        <v>3633</v>
      </c>
      <c r="E147" s="17">
        <v>4575</v>
      </c>
      <c r="F147" s="2" t="s">
        <v>5</v>
      </c>
      <c r="G147" s="14"/>
      <c r="H147" s="16">
        <v>17</v>
      </c>
      <c r="I147" s="17">
        <v>43</v>
      </c>
    </row>
    <row r="148" spans="3:9" x14ac:dyDescent="0.35">
      <c r="C148" s="2" t="s">
        <v>5</v>
      </c>
      <c r="D148" s="16">
        <v>3626</v>
      </c>
      <c r="E148" s="17">
        <v>4575</v>
      </c>
      <c r="F148" s="2" t="s">
        <v>5</v>
      </c>
      <c r="G148" s="14"/>
      <c r="H148" s="16">
        <v>77</v>
      </c>
      <c r="I148" s="17">
        <v>11</v>
      </c>
    </row>
    <row r="149" spans="3:9" x14ac:dyDescent="0.35">
      <c r="C149" s="2" t="s">
        <v>5</v>
      </c>
      <c r="D149" s="16">
        <v>3616</v>
      </c>
      <c r="E149" s="17">
        <v>4577</v>
      </c>
      <c r="F149" s="2" t="s">
        <v>5</v>
      </c>
      <c r="G149" s="14"/>
      <c r="H149" s="16">
        <v>19</v>
      </c>
      <c r="I149" s="17">
        <v>14</v>
      </c>
    </row>
    <row r="150" spans="3:9" x14ac:dyDescent="0.35">
      <c r="C150" s="2" t="s">
        <v>5</v>
      </c>
      <c r="D150" s="16">
        <v>3622</v>
      </c>
      <c r="E150" s="17">
        <v>4596</v>
      </c>
      <c r="F150" s="2" t="s">
        <v>5</v>
      </c>
      <c r="G150" s="14"/>
      <c r="H150" s="16">
        <v>60</v>
      </c>
      <c r="I150" s="17">
        <v>7</v>
      </c>
    </row>
    <row r="151" spans="3:9" x14ac:dyDescent="0.35">
      <c r="C151" s="2" t="s">
        <v>5</v>
      </c>
      <c r="D151" s="16">
        <v>3627</v>
      </c>
      <c r="E151" s="17">
        <v>4619</v>
      </c>
      <c r="F151" s="2" t="s">
        <v>5</v>
      </c>
      <c r="G151" s="14"/>
      <c r="H151" s="16">
        <v>78</v>
      </c>
      <c r="I151" s="17">
        <v>34</v>
      </c>
    </row>
    <row r="152" spans="3:9" x14ac:dyDescent="0.35">
      <c r="C152" s="2" t="s">
        <v>5</v>
      </c>
      <c r="D152" s="16">
        <v>3633</v>
      </c>
      <c r="E152" s="17">
        <v>4608</v>
      </c>
      <c r="F152" s="2" t="s">
        <v>5</v>
      </c>
      <c r="G152" s="14"/>
      <c r="H152" s="16">
        <v>37</v>
      </c>
      <c r="I152" s="17">
        <v>23</v>
      </c>
    </row>
    <row r="153" spans="3:9" x14ac:dyDescent="0.35">
      <c r="C153" s="2" t="s">
        <v>5</v>
      </c>
      <c r="D153" s="16">
        <v>3643</v>
      </c>
      <c r="E153" s="17">
        <v>4598</v>
      </c>
      <c r="F153" s="2" t="s">
        <v>5</v>
      </c>
      <c r="G153" s="14"/>
      <c r="H153" s="16">
        <v>20</v>
      </c>
      <c r="I153" s="17">
        <v>16</v>
      </c>
    </row>
    <row r="154" spans="3:9" x14ac:dyDescent="0.35">
      <c r="C154" s="2" t="s">
        <v>5</v>
      </c>
      <c r="D154" s="16">
        <v>3655</v>
      </c>
      <c r="E154" s="17">
        <v>4593</v>
      </c>
      <c r="F154" s="2" t="s">
        <v>5</v>
      </c>
      <c r="G154" s="14"/>
      <c r="H154" s="16">
        <v>42</v>
      </c>
      <c r="I154" s="17">
        <v>55</v>
      </c>
    </row>
    <row r="155" spans="3:9" x14ac:dyDescent="0.35">
      <c r="C155" s="2" t="s">
        <v>5</v>
      </c>
      <c r="D155" s="16">
        <v>3664</v>
      </c>
      <c r="E155" s="17">
        <v>4586</v>
      </c>
      <c r="F155" s="2" t="s">
        <v>5</v>
      </c>
      <c r="G155" s="14"/>
      <c r="H155" s="16">
        <v>17</v>
      </c>
      <c r="I155" s="17">
        <v>42</v>
      </c>
    </row>
    <row r="156" spans="3:9" x14ac:dyDescent="0.35">
      <c r="C156" s="2" t="s">
        <v>5</v>
      </c>
      <c r="D156" s="16">
        <v>3671</v>
      </c>
      <c r="E156" s="17">
        <v>4577</v>
      </c>
      <c r="F156" s="2" t="s">
        <v>5</v>
      </c>
      <c r="G156" s="14"/>
      <c r="H156" s="16">
        <v>3</v>
      </c>
      <c r="I156" s="17">
        <v>8</v>
      </c>
    </row>
    <row r="157" spans="3:9" x14ac:dyDescent="0.35">
      <c r="C157" s="2" t="s">
        <v>5</v>
      </c>
      <c r="D157" s="16">
        <v>3677</v>
      </c>
      <c r="E157" s="17">
        <v>4575</v>
      </c>
      <c r="F157" s="2" t="s">
        <v>5</v>
      </c>
      <c r="G157" s="14"/>
      <c r="H157" s="16">
        <v>18</v>
      </c>
      <c r="I157" s="17">
        <v>15</v>
      </c>
    </row>
    <row r="158" spans="3:9" x14ac:dyDescent="0.35">
      <c r="C158" s="2" t="s">
        <v>5</v>
      </c>
      <c r="D158" s="16">
        <v>3682</v>
      </c>
      <c r="E158" s="17">
        <v>4572</v>
      </c>
      <c r="F158" s="2" t="s">
        <v>5</v>
      </c>
      <c r="G158" s="14"/>
      <c r="H158" s="16">
        <v>51</v>
      </c>
      <c r="I158" s="17">
        <v>28</v>
      </c>
    </row>
    <row r="159" spans="3:9" x14ac:dyDescent="0.35">
      <c r="C159" s="2" t="s">
        <v>5</v>
      </c>
      <c r="D159" s="16">
        <v>3687</v>
      </c>
      <c r="E159" s="17">
        <v>4566</v>
      </c>
      <c r="F159" s="2" t="s">
        <v>5</v>
      </c>
      <c r="G159" s="14"/>
      <c r="H159" s="16">
        <v>64</v>
      </c>
      <c r="I159" s="17">
        <v>4</v>
      </c>
    </row>
    <row r="160" spans="3:9" x14ac:dyDescent="0.35">
      <c r="C160" s="2" t="s">
        <v>5</v>
      </c>
      <c r="D160" s="16">
        <v>3693</v>
      </c>
      <c r="E160" s="17">
        <v>4562</v>
      </c>
      <c r="F160" s="2" t="s">
        <v>5</v>
      </c>
      <c r="G160" s="14"/>
      <c r="H160" s="16">
        <v>143</v>
      </c>
      <c r="I160" s="17">
        <v>11</v>
      </c>
    </row>
    <row r="161" spans="3:9" x14ac:dyDescent="0.35">
      <c r="C161" s="2" t="s">
        <v>5</v>
      </c>
      <c r="D161" s="16">
        <v>3703</v>
      </c>
      <c r="E161" s="17">
        <v>4556</v>
      </c>
      <c r="F161" s="2" t="s">
        <v>5</v>
      </c>
      <c r="G161" s="14"/>
      <c r="H161" s="16">
        <v>225</v>
      </c>
      <c r="I161" s="17">
        <v>14</v>
      </c>
    </row>
    <row r="162" spans="3:9" x14ac:dyDescent="0.35">
      <c r="C162" s="2" t="s">
        <v>5</v>
      </c>
      <c r="D162" s="16">
        <v>3712</v>
      </c>
      <c r="E162" s="17">
        <v>4578</v>
      </c>
      <c r="F162" s="2" t="s">
        <v>5</v>
      </c>
      <c r="G162" s="14"/>
      <c r="H162" s="16">
        <v>250</v>
      </c>
      <c r="I162" s="17">
        <v>27</v>
      </c>
    </row>
    <row r="163" spans="3:9" x14ac:dyDescent="0.35">
      <c r="C163" s="2" t="s">
        <v>5</v>
      </c>
      <c r="D163" s="16">
        <v>3714</v>
      </c>
      <c r="E163" s="17">
        <v>4579</v>
      </c>
      <c r="F163" s="2" t="s">
        <v>5</v>
      </c>
      <c r="G163" s="14"/>
      <c r="H163" s="16">
        <v>250</v>
      </c>
      <c r="I163" s="17">
        <v>75</v>
      </c>
    </row>
    <row r="164" spans="3:9" x14ac:dyDescent="0.35">
      <c r="C164" s="2" t="s">
        <v>5</v>
      </c>
      <c r="D164" s="16">
        <v>3722</v>
      </c>
      <c r="E164" s="17">
        <v>4582</v>
      </c>
      <c r="F164" s="2" t="s">
        <v>5</v>
      </c>
      <c r="G164" s="14"/>
      <c r="H164" s="16">
        <v>250</v>
      </c>
      <c r="I164" s="17">
        <v>77</v>
      </c>
    </row>
    <row r="165" spans="3:9" x14ac:dyDescent="0.35">
      <c r="C165" s="2" t="s">
        <v>5</v>
      </c>
      <c r="D165" s="16">
        <v>3752</v>
      </c>
      <c r="E165" s="17">
        <v>4587</v>
      </c>
      <c r="F165" s="2" t="s">
        <v>5</v>
      </c>
      <c r="G165" s="14"/>
      <c r="H165" s="16">
        <v>45</v>
      </c>
      <c r="I165" s="17">
        <v>32</v>
      </c>
    </row>
    <row r="166" spans="3:9" x14ac:dyDescent="0.35">
      <c r="C166" s="2" t="s">
        <v>5</v>
      </c>
      <c r="D166" s="16">
        <v>3731</v>
      </c>
      <c r="E166" s="17">
        <v>4592</v>
      </c>
      <c r="F166" s="2" t="s">
        <v>5</v>
      </c>
      <c r="G166" s="14"/>
      <c r="H166" s="16">
        <v>83</v>
      </c>
      <c r="I166" s="17">
        <v>65</v>
      </c>
    </row>
    <row r="167" spans="3:9" x14ac:dyDescent="0.35">
      <c r="C167" s="2" t="s">
        <v>5</v>
      </c>
      <c r="D167" s="16">
        <v>3720</v>
      </c>
      <c r="E167" s="17">
        <v>4599</v>
      </c>
      <c r="F167" s="2" t="s">
        <v>5</v>
      </c>
      <c r="G167" s="14"/>
      <c r="H167" s="16">
        <v>135</v>
      </c>
      <c r="I167" s="17">
        <v>47</v>
      </c>
    </row>
    <row r="168" spans="3:9" x14ac:dyDescent="0.35">
      <c r="C168" s="2" t="s">
        <v>5</v>
      </c>
      <c r="D168" s="16">
        <v>3716</v>
      </c>
      <c r="E168" s="17">
        <v>4605</v>
      </c>
      <c r="F168" s="2" t="s">
        <v>5</v>
      </c>
      <c r="G168" s="14"/>
      <c r="H168" s="16">
        <v>250</v>
      </c>
      <c r="I168" s="17">
        <v>40</v>
      </c>
    </row>
    <row r="169" spans="3:9" x14ac:dyDescent="0.35">
      <c r="C169" s="2" t="s">
        <v>5</v>
      </c>
      <c r="D169" s="16">
        <v>3711</v>
      </c>
      <c r="E169" s="17">
        <v>4629</v>
      </c>
      <c r="F169" s="2" t="s">
        <v>5</v>
      </c>
      <c r="G169" s="14"/>
      <c r="H169" s="16">
        <v>250</v>
      </c>
      <c r="I169" s="17">
        <v>110</v>
      </c>
    </row>
    <row r="170" spans="3:9" x14ac:dyDescent="0.35">
      <c r="C170" s="2" t="s">
        <v>5</v>
      </c>
      <c r="D170" s="16">
        <v>3703</v>
      </c>
      <c r="E170" s="17">
        <v>4634</v>
      </c>
      <c r="F170" s="2" t="s">
        <v>5</v>
      </c>
      <c r="G170" s="14"/>
      <c r="H170" s="16">
        <v>189</v>
      </c>
      <c r="I170" s="17">
        <v>4</v>
      </c>
    </row>
    <row r="171" spans="3:9" x14ac:dyDescent="0.35">
      <c r="C171" s="2" t="s">
        <v>5</v>
      </c>
      <c r="D171" s="16">
        <v>3678</v>
      </c>
      <c r="E171" s="17">
        <v>4640</v>
      </c>
      <c r="F171" s="2" t="s">
        <v>5</v>
      </c>
      <c r="G171" s="14"/>
      <c r="H171" s="16">
        <v>232</v>
      </c>
      <c r="I171" s="17">
        <v>3</v>
      </c>
    </row>
    <row r="172" spans="3:9" x14ac:dyDescent="0.35">
      <c r="C172" s="2" t="s">
        <v>5</v>
      </c>
      <c r="D172" s="16">
        <v>3665</v>
      </c>
      <c r="E172" s="17">
        <v>4641</v>
      </c>
      <c r="F172" s="2" t="s">
        <v>5</v>
      </c>
      <c r="G172" s="14"/>
      <c r="H172" s="16">
        <v>60</v>
      </c>
      <c r="I172" s="17">
        <v>7</v>
      </c>
    </row>
    <row r="173" spans="3:9" x14ac:dyDescent="0.35">
      <c r="C173" s="2" t="s">
        <v>5</v>
      </c>
      <c r="D173" s="16">
        <v>3662</v>
      </c>
      <c r="E173" s="17">
        <v>4644</v>
      </c>
      <c r="F173" s="2" t="s">
        <v>5</v>
      </c>
      <c r="G173" s="14"/>
      <c r="H173" s="16">
        <v>11</v>
      </c>
      <c r="I173" s="17">
        <v>21</v>
      </c>
    </row>
    <row r="174" spans="3:9" x14ac:dyDescent="0.35">
      <c r="C174" s="2" t="s">
        <v>5</v>
      </c>
      <c r="D174" s="16">
        <v>3658</v>
      </c>
      <c r="E174" s="17">
        <v>4645</v>
      </c>
      <c r="F174" s="2" t="s">
        <v>5</v>
      </c>
      <c r="G174" s="14"/>
      <c r="H174" s="16">
        <v>112</v>
      </c>
      <c r="I174" s="17">
        <v>31</v>
      </c>
    </row>
    <row r="175" spans="3:9" x14ac:dyDescent="0.35">
      <c r="C175" s="2" t="s">
        <v>5</v>
      </c>
      <c r="D175" s="16">
        <v>3661</v>
      </c>
      <c r="E175" s="17">
        <v>4642</v>
      </c>
      <c r="F175" s="2" t="s">
        <v>5</v>
      </c>
      <c r="G175" s="14"/>
      <c r="H175" s="16">
        <v>50</v>
      </c>
      <c r="I175" s="17">
        <v>29</v>
      </c>
    </row>
    <row r="176" spans="3:9" x14ac:dyDescent="0.35">
      <c r="C176" s="2" t="s">
        <v>5</v>
      </c>
      <c r="D176" s="16">
        <v>3659</v>
      </c>
      <c r="E176" s="17">
        <v>4637</v>
      </c>
      <c r="F176" s="2" t="s">
        <v>5</v>
      </c>
      <c r="G176" s="14"/>
      <c r="H176" s="16">
        <v>45</v>
      </c>
      <c r="I176" s="17">
        <v>0</v>
      </c>
    </row>
    <row r="177" spans="3:9" x14ac:dyDescent="0.35">
      <c r="C177" s="2" t="s">
        <v>5</v>
      </c>
      <c r="D177" s="16">
        <v>3662</v>
      </c>
      <c r="E177" s="17">
        <v>4625</v>
      </c>
      <c r="F177" s="2" t="s">
        <v>5</v>
      </c>
      <c r="G177" s="14"/>
      <c r="H177" s="16">
        <v>75</v>
      </c>
      <c r="I177" s="17">
        <v>14</v>
      </c>
    </row>
    <row r="178" spans="3:9" x14ac:dyDescent="0.35">
      <c r="C178" s="2" t="s">
        <v>5</v>
      </c>
      <c r="D178" s="16">
        <v>3664</v>
      </c>
      <c r="E178" s="17">
        <v>4610</v>
      </c>
      <c r="F178" s="2" t="s">
        <v>5</v>
      </c>
      <c r="G178" s="14"/>
      <c r="H178" s="16">
        <v>132</v>
      </c>
      <c r="I178" s="17">
        <v>56</v>
      </c>
    </row>
    <row r="179" spans="3:9" x14ac:dyDescent="0.35">
      <c r="C179" s="2" t="s">
        <v>5</v>
      </c>
      <c r="D179" s="16">
        <v>3671</v>
      </c>
      <c r="E179" s="17">
        <v>4600</v>
      </c>
      <c r="F179" s="2" t="s">
        <v>5</v>
      </c>
      <c r="G179" s="14"/>
      <c r="H179" s="16">
        <v>71</v>
      </c>
      <c r="I179" s="17">
        <v>13</v>
      </c>
    </row>
    <row r="180" spans="3:9" x14ac:dyDescent="0.35">
      <c r="C180" s="2" t="s">
        <v>5</v>
      </c>
      <c r="D180" s="16">
        <v>3680</v>
      </c>
      <c r="E180" s="17">
        <v>4590</v>
      </c>
      <c r="F180" s="2" t="s">
        <v>5</v>
      </c>
      <c r="G180" s="14"/>
      <c r="H180" s="16">
        <v>44</v>
      </c>
      <c r="I180" s="17">
        <v>26</v>
      </c>
    </row>
    <row r="181" spans="3:9" x14ac:dyDescent="0.35">
      <c r="C181" s="2" t="s">
        <v>5</v>
      </c>
      <c r="D181" s="16">
        <v>3688</v>
      </c>
      <c r="E181" s="17">
        <v>4573</v>
      </c>
      <c r="F181" s="2" t="s">
        <v>5</v>
      </c>
      <c r="G181" s="14"/>
      <c r="H181" s="16">
        <v>26</v>
      </c>
      <c r="I181" s="17">
        <v>45</v>
      </c>
    </row>
    <row r="182" spans="3:9" x14ac:dyDescent="0.35">
      <c r="C182" s="2" t="s">
        <v>5</v>
      </c>
      <c r="D182" s="16">
        <v>3699</v>
      </c>
      <c r="E182" s="17">
        <v>4561</v>
      </c>
      <c r="F182" s="2" t="s">
        <v>5</v>
      </c>
      <c r="G182" s="14"/>
      <c r="H182" s="16">
        <v>17</v>
      </c>
      <c r="I182" s="17">
        <v>9</v>
      </c>
    </row>
    <row r="183" spans="3:9" x14ac:dyDescent="0.35">
      <c r="C183" s="2" t="s">
        <v>5</v>
      </c>
      <c r="D183" s="16">
        <v>3710</v>
      </c>
      <c r="E183" s="17">
        <v>4549</v>
      </c>
      <c r="F183" s="2" t="s">
        <v>5</v>
      </c>
      <c r="G183" s="14"/>
      <c r="H183" s="16">
        <v>16</v>
      </c>
      <c r="I183" s="17">
        <v>23</v>
      </c>
    </row>
    <row r="184" spans="3:9" x14ac:dyDescent="0.35">
      <c r="C184" s="2" t="s">
        <v>5</v>
      </c>
      <c r="D184" s="16">
        <v>3709</v>
      </c>
      <c r="E184" s="17">
        <v>4548</v>
      </c>
      <c r="F184" s="2" t="s">
        <v>5</v>
      </c>
      <c r="G184" s="14"/>
      <c r="H184" s="16">
        <v>109</v>
      </c>
      <c r="I184" s="17">
        <v>89</v>
      </c>
    </row>
    <row r="185" spans="3:9" x14ac:dyDescent="0.35">
      <c r="C185" s="2" t="s">
        <v>5</v>
      </c>
      <c r="D185" s="16">
        <v>3704</v>
      </c>
      <c r="E185" s="17">
        <v>4543</v>
      </c>
      <c r="F185" s="2" t="s">
        <v>5</v>
      </c>
      <c r="G185" s="14"/>
      <c r="H185" s="16">
        <v>157</v>
      </c>
      <c r="I185" s="17">
        <v>39</v>
      </c>
    </row>
    <row r="186" spans="3:9" x14ac:dyDescent="0.35">
      <c r="C186" s="2" t="s">
        <v>5</v>
      </c>
      <c r="D186" s="16">
        <v>3699</v>
      </c>
      <c r="E186" s="17">
        <v>4536</v>
      </c>
      <c r="F186" s="2" t="s">
        <v>5</v>
      </c>
      <c r="G186" s="14"/>
      <c r="H186" s="16">
        <v>34</v>
      </c>
      <c r="I186" s="17">
        <v>17</v>
      </c>
    </row>
    <row r="187" spans="3:9" x14ac:dyDescent="0.35">
      <c r="C187" s="2" t="s">
        <v>5</v>
      </c>
      <c r="D187" s="16">
        <v>3705</v>
      </c>
      <c r="E187" s="17">
        <v>4526</v>
      </c>
      <c r="F187" s="2" t="s">
        <v>5</v>
      </c>
      <c r="G187" s="14"/>
      <c r="H187" s="16">
        <v>250</v>
      </c>
      <c r="I187" s="17">
        <v>3</v>
      </c>
    </row>
    <row r="188" spans="3:9" x14ac:dyDescent="0.35">
      <c r="C188" s="2" t="s">
        <v>5</v>
      </c>
      <c r="D188" s="16">
        <v>3727</v>
      </c>
      <c r="E188" s="17">
        <v>4519</v>
      </c>
      <c r="F188" s="2" t="s">
        <v>5</v>
      </c>
      <c r="G188" s="14"/>
      <c r="H188" s="16">
        <v>250</v>
      </c>
      <c r="I188" s="17">
        <v>53</v>
      </c>
    </row>
    <row r="189" spans="3:9" x14ac:dyDescent="0.35">
      <c r="C189" s="2" t="s">
        <v>5</v>
      </c>
      <c r="D189" s="16">
        <v>3724</v>
      </c>
      <c r="E189" s="17">
        <v>4514</v>
      </c>
      <c r="F189" s="2" t="s">
        <v>5</v>
      </c>
      <c r="G189" s="14"/>
      <c r="H189" s="16">
        <v>87</v>
      </c>
      <c r="I189" s="17">
        <v>23</v>
      </c>
    </row>
    <row r="190" spans="3:9" x14ac:dyDescent="0.35">
      <c r="C190" s="2" t="s">
        <v>5</v>
      </c>
      <c r="D190" s="16">
        <v>3708</v>
      </c>
      <c r="E190" s="17">
        <v>4512</v>
      </c>
      <c r="F190" s="2" t="s">
        <v>5</v>
      </c>
      <c r="G190" s="14"/>
      <c r="H190" s="16">
        <v>84</v>
      </c>
      <c r="I190" s="17">
        <v>48</v>
      </c>
    </row>
    <row r="191" spans="3:9" x14ac:dyDescent="0.35">
      <c r="C191" s="2" t="s">
        <v>5</v>
      </c>
      <c r="D191" s="16">
        <v>3691</v>
      </c>
      <c r="E191" s="17">
        <v>4511</v>
      </c>
      <c r="F191" s="2" t="s">
        <v>5</v>
      </c>
      <c r="G191" s="14"/>
      <c r="H191" s="16">
        <v>165</v>
      </c>
      <c r="I191" s="17">
        <v>18</v>
      </c>
    </row>
    <row r="192" spans="3:9" x14ac:dyDescent="0.35">
      <c r="C192" s="2" t="s">
        <v>5</v>
      </c>
      <c r="D192" s="16">
        <v>3668</v>
      </c>
      <c r="E192" s="17">
        <v>4515</v>
      </c>
      <c r="F192" s="2" t="s">
        <v>5</v>
      </c>
      <c r="G192" s="14"/>
      <c r="H192" s="16">
        <v>181</v>
      </c>
      <c r="I192" s="17">
        <v>26</v>
      </c>
    </row>
    <row r="193" spans="3:9" x14ac:dyDescent="0.35">
      <c r="C193" s="2" t="s">
        <v>5</v>
      </c>
      <c r="D193" s="16">
        <v>3650</v>
      </c>
      <c r="E193" s="17">
        <v>4514</v>
      </c>
      <c r="F193" s="2" t="s">
        <v>5</v>
      </c>
      <c r="G193" s="14"/>
      <c r="H193" s="16">
        <v>88</v>
      </c>
      <c r="I193" s="17">
        <v>40</v>
      </c>
    </row>
    <row r="194" spans="3:9" x14ac:dyDescent="0.35">
      <c r="C194" s="2" t="s">
        <v>5</v>
      </c>
      <c r="D194" s="16">
        <v>3647</v>
      </c>
      <c r="E194" s="17">
        <v>4503</v>
      </c>
      <c r="F194" s="2" t="s">
        <v>5</v>
      </c>
      <c r="G194" s="14"/>
      <c r="H194" s="16">
        <v>93</v>
      </c>
      <c r="I194" s="17">
        <v>6</v>
      </c>
    </row>
    <row r="195" spans="3:9" x14ac:dyDescent="0.35">
      <c r="C195" s="2" t="s">
        <v>5</v>
      </c>
      <c r="D195" s="16">
        <v>3642</v>
      </c>
      <c r="E195" s="17">
        <v>4495</v>
      </c>
      <c r="F195" s="2" t="s">
        <v>5</v>
      </c>
      <c r="G195" s="14"/>
      <c r="H195" s="16">
        <v>50</v>
      </c>
      <c r="I195" s="17">
        <v>49</v>
      </c>
    </row>
    <row r="196" spans="3:9" x14ac:dyDescent="0.35">
      <c r="C196" s="2" t="s">
        <v>5</v>
      </c>
      <c r="D196" s="16">
        <v>3632</v>
      </c>
      <c r="E196" s="17">
        <v>4483</v>
      </c>
      <c r="F196" s="2" t="s">
        <v>5</v>
      </c>
      <c r="G196" s="14"/>
      <c r="H196" s="16">
        <v>65</v>
      </c>
      <c r="I196" s="17">
        <v>35</v>
      </c>
    </row>
    <row r="197" spans="3:9" x14ac:dyDescent="0.35">
      <c r="C197" s="2" t="s">
        <v>5</v>
      </c>
      <c r="D197" s="16">
        <v>3629</v>
      </c>
      <c r="E197" s="17">
        <v>4475</v>
      </c>
      <c r="F197" s="2" t="s">
        <v>5</v>
      </c>
      <c r="G197" s="14"/>
      <c r="H197" s="16">
        <v>175</v>
      </c>
      <c r="I197" s="17">
        <v>31</v>
      </c>
    </row>
    <row r="198" spans="3:9" x14ac:dyDescent="0.35">
      <c r="C198" s="2" t="s">
        <v>5</v>
      </c>
      <c r="D198" s="16">
        <v>3635</v>
      </c>
      <c r="E198" s="17">
        <v>4469</v>
      </c>
      <c r="F198" s="2" t="s">
        <v>5</v>
      </c>
      <c r="G198" s="14"/>
      <c r="H198" s="16">
        <v>94</v>
      </c>
      <c r="I198" s="17">
        <v>4</v>
      </c>
    </row>
    <row r="199" spans="3:9" x14ac:dyDescent="0.35">
      <c r="C199" s="2" t="s">
        <v>5</v>
      </c>
      <c r="D199" s="16">
        <v>3638</v>
      </c>
      <c r="E199" s="17">
        <v>4462</v>
      </c>
      <c r="F199" s="2" t="s">
        <v>5</v>
      </c>
      <c r="G199" s="14"/>
      <c r="H199" s="16">
        <v>33</v>
      </c>
      <c r="I199" s="17">
        <v>6</v>
      </c>
    </row>
    <row r="200" spans="3:9" x14ac:dyDescent="0.35">
      <c r="C200" s="2" t="s">
        <v>5</v>
      </c>
      <c r="D200" s="16">
        <v>3634</v>
      </c>
      <c r="E200" s="17">
        <v>4456</v>
      </c>
      <c r="F200" s="2" t="s">
        <v>5</v>
      </c>
      <c r="G200" s="14"/>
      <c r="H200" s="16">
        <v>108</v>
      </c>
      <c r="I200" s="17">
        <v>7</v>
      </c>
    </row>
    <row r="201" spans="3:9" x14ac:dyDescent="0.35">
      <c r="C201" s="2" t="s">
        <v>5</v>
      </c>
      <c r="D201" s="16">
        <v>3624</v>
      </c>
      <c r="E201" s="17">
        <v>4453</v>
      </c>
      <c r="F201" s="2" t="s">
        <v>5</v>
      </c>
      <c r="G201" s="14"/>
      <c r="H201" s="16">
        <v>7</v>
      </c>
      <c r="I201" s="17">
        <v>13</v>
      </c>
    </row>
    <row r="202" spans="3:9" x14ac:dyDescent="0.35">
      <c r="C202" s="2" t="s">
        <v>5</v>
      </c>
      <c r="D202" s="16">
        <v>3619</v>
      </c>
      <c r="E202" s="17">
        <v>4453</v>
      </c>
      <c r="F202" s="2" t="s">
        <v>5</v>
      </c>
      <c r="G202" s="14"/>
      <c r="H202" s="16">
        <v>66</v>
      </c>
      <c r="I202" s="17">
        <v>15</v>
      </c>
    </row>
    <row r="203" spans="3:9" x14ac:dyDescent="0.35">
      <c r="C203" s="2" t="s">
        <v>5</v>
      </c>
      <c r="D203" s="16">
        <v>3616</v>
      </c>
      <c r="E203" s="17">
        <v>4450</v>
      </c>
      <c r="F203" s="2" t="s">
        <v>5</v>
      </c>
      <c r="G203" s="14"/>
      <c r="H203" s="16">
        <v>45</v>
      </c>
      <c r="I203" s="17">
        <v>50</v>
      </c>
    </row>
    <row r="204" spans="3:9" x14ac:dyDescent="0.35">
      <c r="C204" s="2" t="s">
        <v>5</v>
      </c>
      <c r="D204" s="16">
        <v>3614</v>
      </c>
      <c r="E204" s="17">
        <v>4445</v>
      </c>
      <c r="F204" s="2" t="s">
        <v>5</v>
      </c>
      <c r="G204" s="14"/>
      <c r="H204" s="16">
        <v>36</v>
      </c>
      <c r="I204" s="17">
        <v>2</v>
      </c>
    </row>
    <row r="205" spans="3:9" x14ac:dyDescent="0.35">
      <c r="C205" s="2" t="s">
        <v>5</v>
      </c>
      <c r="D205" s="16">
        <v>3607</v>
      </c>
      <c r="E205" s="17">
        <v>4448</v>
      </c>
      <c r="F205" s="2" t="s">
        <v>5</v>
      </c>
      <c r="G205" s="14"/>
      <c r="H205" s="16">
        <v>13</v>
      </c>
      <c r="I205" s="17">
        <v>53</v>
      </c>
    </row>
    <row r="206" spans="3:9" x14ac:dyDescent="0.35">
      <c r="C206" s="2" t="s">
        <v>5</v>
      </c>
      <c r="D206" s="16">
        <v>3602</v>
      </c>
      <c r="E206" s="17">
        <v>4447</v>
      </c>
      <c r="F206" s="2" t="s">
        <v>5</v>
      </c>
      <c r="G206" s="14"/>
      <c r="H206" s="16">
        <v>154</v>
      </c>
      <c r="I206" s="17">
        <v>15</v>
      </c>
    </row>
    <row r="207" spans="3:9" x14ac:dyDescent="0.35">
      <c r="C207" s="2" t="s">
        <v>5</v>
      </c>
      <c r="D207" s="16">
        <v>3602</v>
      </c>
      <c r="E207" s="17">
        <v>4453</v>
      </c>
      <c r="F207" s="2" t="s">
        <v>5</v>
      </c>
      <c r="G207" s="14"/>
      <c r="H207" s="16">
        <v>164</v>
      </c>
      <c r="I207" s="17">
        <v>4</v>
      </c>
    </row>
    <row r="208" spans="3:9" x14ac:dyDescent="0.35">
      <c r="C208" s="2" t="s">
        <v>5</v>
      </c>
      <c r="D208" s="16">
        <v>3600</v>
      </c>
      <c r="E208" s="17">
        <v>4462</v>
      </c>
      <c r="F208" s="2" t="s">
        <v>5</v>
      </c>
      <c r="G208" s="14"/>
      <c r="H208" s="16">
        <v>151</v>
      </c>
      <c r="I208" s="17">
        <v>27</v>
      </c>
    </row>
    <row r="209" spans="3:9" x14ac:dyDescent="0.35">
      <c r="C209" s="2" t="s">
        <v>5</v>
      </c>
      <c r="D209" s="16">
        <v>3598</v>
      </c>
      <c r="E209" s="17">
        <v>4465</v>
      </c>
      <c r="F209" s="2" t="s">
        <v>5</v>
      </c>
      <c r="G209" s="14"/>
      <c r="H209" s="16">
        <v>250</v>
      </c>
      <c r="I209" s="17">
        <v>4</v>
      </c>
    </row>
    <row r="210" spans="3:9" x14ac:dyDescent="0.35">
      <c r="C210" s="2" t="s">
        <v>5</v>
      </c>
      <c r="D210" s="16">
        <v>3594</v>
      </c>
      <c r="E210" s="17">
        <v>4458</v>
      </c>
      <c r="F210" s="2" t="s">
        <v>5</v>
      </c>
      <c r="G210" s="14"/>
      <c r="H210" s="16">
        <v>250</v>
      </c>
      <c r="I210" s="17">
        <v>120</v>
      </c>
    </row>
    <row r="211" spans="3:9" x14ac:dyDescent="0.35">
      <c r="C211" s="2" t="s">
        <v>5</v>
      </c>
      <c r="D211" s="16">
        <v>3586</v>
      </c>
      <c r="E211" s="17">
        <v>4469</v>
      </c>
      <c r="F211" s="2" t="s">
        <v>5</v>
      </c>
      <c r="G211" s="14"/>
      <c r="H211" s="16">
        <v>250</v>
      </c>
      <c r="I211" s="17">
        <v>58</v>
      </c>
    </row>
    <row r="212" spans="3:9" x14ac:dyDescent="0.35">
      <c r="C212" s="2" t="s">
        <v>5</v>
      </c>
      <c r="D212" s="16">
        <v>3600</v>
      </c>
      <c r="E212" s="17">
        <v>4477</v>
      </c>
      <c r="F212" s="2" t="s">
        <v>5</v>
      </c>
      <c r="G212" s="14"/>
      <c r="H212" s="16">
        <v>250</v>
      </c>
      <c r="I212" s="17">
        <v>41</v>
      </c>
    </row>
    <row r="213" spans="3:9" x14ac:dyDescent="0.35">
      <c r="C213" s="2" t="s">
        <v>5</v>
      </c>
      <c r="D213" s="16">
        <v>3615</v>
      </c>
      <c r="E213" s="17">
        <v>4483</v>
      </c>
      <c r="F213" s="2" t="s">
        <v>5</v>
      </c>
      <c r="G213" s="14"/>
      <c r="H213" s="16">
        <v>154</v>
      </c>
      <c r="I213" s="17">
        <v>72</v>
      </c>
    </row>
    <row r="214" spans="3:9" x14ac:dyDescent="0.35">
      <c r="C214" s="2" t="s">
        <v>5</v>
      </c>
      <c r="D214" s="16">
        <v>3612</v>
      </c>
      <c r="E214" s="17">
        <v>4491</v>
      </c>
      <c r="F214" s="2" t="s">
        <v>5</v>
      </c>
      <c r="G214" s="14"/>
      <c r="H214" s="16">
        <v>173</v>
      </c>
      <c r="I214" s="17">
        <v>80</v>
      </c>
    </row>
    <row r="215" spans="3:9" x14ac:dyDescent="0.35">
      <c r="C215" s="2" t="s">
        <v>5</v>
      </c>
      <c r="D215" s="16">
        <v>3608</v>
      </c>
      <c r="E215" s="17">
        <v>4495</v>
      </c>
      <c r="F215" s="2" t="s">
        <v>5</v>
      </c>
      <c r="G215" s="14"/>
      <c r="H215" s="16">
        <v>2</v>
      </c>
      <c r="I215" s="17">
        <v>50</v>
      </c>
    </row>
    <row r="216" spans="3:9" x14ac:dyDescent="0.35">
      <c r="C216" s="2" t="s">
        <v>5</v>
      </c>
      <c r="D216" s="16">
        <v>3604</v>
      </c>
      <c r="E216" s="17">
        <v>4512</v>
      </c>
      <c r="F216" s="2" t="s">
        <v>5</v>
      </c>
      <c r="G216" s="14"/>
      <c r="H216" s="16">
        <v>250</v>
      </c>
      <c r="I216" s="17">
        <v>102</v>
      </c>
    </row>
    <row r="217" spans="3:9" x14ac:dyDescent="0.35">
      <c r="C217" s="2" t="s">
        <v>5</v>
      </c>
      <c r="D217" s="16">
        <v>3620</v>
      </c>
      <c r="E217" s="17">
        <v>4526</v>
      </c>
      <c r="F217" s="2" t="s">
        <v>5</v>
      </c>
      <c r="G217" s="14"/>
      <c r="H217" s="16">
        <v>4</v>
      </c>
      <c r="I217" s="17">
        <v>3</v>
      </c>
    </row>
    <row r="218" spans="3:9" x14ac:dyDescent="0.35">
      <c r="C218" s="2" t="s">
        <v>5</v>
      </c>
      <c r="D218" s="16">
        <v>3610</v>
      </c>
      <c r="E218" s="17">
        <v>4537</v>
      </c>
      <c r="F218" s="2" t="s">
        <v>5</v>
      </c>
      <c r="G218" s="14"/>
      <c r="H218" s="16">
        <v>242</v>
      </c>
      <c r="I218" s="17">
        <v>24</v>
      </c>
    </row>
    <row r="219" spans="3:9" x14ac:dyDescent="0.35">
      <c r="C219" s="2" t="s">
        <v>5</v>
      </c>
      <c r="D219" s="16">
        <v>3594</v>
      </c>
      <c r="E219" s="17">
        <v>4548</v>
      </c>
      <c r="F219" s="2" t="s">
        <v>5</v>
      </c>
      <c r="G219" s="14"/>
      <c r="H219" s="16">
        <v>221</v>
      </c>
      <c r="I219" s="17">
        <v>8</v>
      </c>
    </row>
    <row r="220" spans="3:9" x14ac:dyDescent="0.35">
      <c r="C220" s="2" t="s">
        <v>5</v>
      </c>
      <c r="D220" s="16">
        <v>3590</v>
      </c>
      <c r="E220" s="17">
        <v>4556</v>
      </c>
      <c r="F220" s="2" t="s">
        <v>5</v>
      </c>
      <c r="G220" s="14"/>
      <c r="H220" s="16">
        <v>88</v>
      </c>
      <c r="I220" s="17">
        <v>25</v>
      </c>
    </row>
    <row r="221" spans="3:9" x14ac:dyDescent="0.35">
      <c r="C221" s="2" t="s">
        <v>5</v>
      </c>
      <c r="D221" s="16">
        <v>3592</v>
      </c>
      <c r="E221" s="17">
        <v>4564</v>
      </c>
      <c r="F221" s="2" t="s">
        <v>5</v>
      </c>
      <c r="G221" s="14"/>
      <c r="H221" s="16">
        <v>2</v>
      </c>
      <c r="I221" s="17">
        <v>3</v>
      </c>
    </row>
    <row r="222" spans="3:9" x14ac:dyDescent="0.35">
      <c r="C222" s="2" t="s">
        <v>5</v>
      </c>
      <c r="D222" s="16">
        <v>3600</v>
      </c>
      <c r="E222" s="17">
        <v>4568</v>
      </c>
      <c r="F222" s="2" t="s">
        <v>5</v>
      </c>
      <c r="G222" s="14"/>
      <c r="H222" s="16">
        <v>20</v>
      </c>
      <c r="I222" s="17">
        <v>2</v>
      </c>
    </row>
    <row r="223" spans="3:9" x14ac:dyDescent="0.35">
      <c r="C223" s="2" t="s">
        <v>5</v>
      </c>
      <c r="D223" s="16">
        <v>3607</v>
      </c>
      <c r="E223" s="17">
        <v>4573</v>
      </c>
      <c r="F223" s="2" t="s">
        <v>5</v>
      </c>
      <c r="G223" s="14"/>
      <c r="H223" s="16">
        <v>20</v>
      </c>
      <c r="I223" s="17">
        <v>24</v>
      </c>
    </row>
    <row r="224" spans="3:9" x14ac:dyDescent="0.35">
      <c r="C224" s="2" t="s">
        <v>5</v>
      </c>
      <c r="D224" s="16">
        <v>3603</v>
      </c>
      <c r="E224" s="17">
        <v>4582</v>
      </c>
      <c r="F224" s="2" t="s">
        <v>5</v>
      </c>
      <c r="G224" s="14"/>
      <c r="H224" s="16">
        <v>51</v>
      </c>
      <c r="I224" s="17">
        <v>8</v>
      </c>
    </row>
    <row r="225" spans="3:9" x14ac:dyDescent="0.35">
      <c r="C225" s="2" t="s">
        <v>5</v>
      </c>
      <c r="D225" s="16">
        <v>3596</v>
      </c>
      <c r="E225" s="17">
        <v>4580</v>
      </c>
      <c r="F225" s="2" t="s">
        <v>5</v>
      </c>
      <c r="G225" s="14"/>
      <c r="H225" s="16">
        <v>152</v>
      </c>
      <c r="I225" s="17">
        <v>9</v>
      </c>
    </row>
    <row r="226" spans="3:9" x14ac:dyDescent="0.35">
      <c r="C226" s="2" t="s">
        <v>5</v>
      </c>
      <c r="D226" s="16">
        <v>3597</v>
      </c>
      <c r="E226" s="17">
        <v>4580</v>
      </c>
      <c r="F226" s="2" t="s">
        <v>5</v>
      </c>
      <c r="G226" s="14"/>
      <c r="H226" s="16">
        <v>62</v>
      </c>
      <c r="I226" s="17">
        <v>21</v>
      </c>
    </row>
    <row r="227" spans="3:9" x14ac:dyDescent="0.35">
      <c r="C227" s="2" t="s">
        <v>5</v>
      </c>
      <c r="D227" s="16">
        <v>3603</v>
      </c>
      <c r="E227" s="17">
        <v>4584</v>
      </c>
      <c r="F227" s="2" t="s">
        <v>5</v>
      </c>
      <c r="G227" s="14"/>
      <c r="H227" s="16">
        <v>24</v>
      </c>
      <c r="I227" s="17">
        <v>39</v>
      </c>
    </row>
    <row r="228" spans="3:9" x14ac:dyDescent="0.35">
      <c r="C228" s="2" t="s">
        <v>5</v>
      </c>
      <c r="D228" s="16">
        <v>3609</v>
      </c>
      <c r="E228" s="17">
        <v>4580</v>
      </c>
      <c r="F228" s="2" t="s">
        <v>5</v>
      </c>
      <c r="G228" s="14"/>
      <c r="H228" s="16">
        <v>18</v>
      </c>
      <c r="I228" s="17">
        <v>3</v>
      </c>
    </row>
    <row r="229" spans="3:9" x14ac:dyDescent="0.35">
      <c r="C229" s="2" t="s">
        <v>5</v>
      </c>
      <c r="D229" s="16">
        <v>3619</v>
      </c>
      <c r="E229" s="17">
        <v>4575</v>
      </c>
      <c r="F229" s="2" t="s">
        <v>5</v>
      </c>
      <c r="G229" s="14"/>
      <c r="H229" s="16">
        <v>95</v>
      </c>
      <c r="I229" s="17">
        <v>25</v>
      </c>
    </row>
    <row r="230" spans="3:9" x14ac:dyDescent="0.35">
      <c r="C230" s="2" t="s">
        <v>5</v>
      </c>
      <c r="D230" s="16">
        <v>3629</v>
      </c>
      <c r="E230" s="17">
        <v>4571</v>
      </c>
      <c r="F230" s="2" t="s">
        <v>5</v>
      </c>
      <c r="G230" s="14"/>
      <c r="H230" s="16">
        <v>32</v>
      </c>
      <c r="I230" s="17">
        <v>27</v>
      </c>
    </row>
    <row r="231" spans="3:9" x14ac:dyDescent="0.35">
      <c r="C231" s="2" t="s">
        <v>5</v>
      </c>
      <c r="D231" s="16">
        <v>3647</v>
      </c>
      <c r="E231" s="17">
        <v>4572</v>
      </c>
      <c r="F231" s="2" t="s">
        <v>5</v>
      </c>
      <c r="G231" s="14"/>
      <c r="H231" s="16">
        <v>45</v>
      </c>
      <c r="I231" s="17">
        <v>8</v>
      </c>
    </row>
    <row r="232" spans="3:9" x14ac:dyDescent="0.35">
      <c r="C232" s="2" t="s">
        <v>5</v>
      </c>
      <c r="D232" s="16">
        <v>3659</v>
      </c>
      <c r="E232" s="17">
        <v>4572</v>
      </c>
      <c r="F232" s="2" t="s">
        <v>5</v>
      </c>
      <c r="G232" s="14"/>
      <c r="H232" s="16">
        <v>67</v>
      </c>
      <c r="I232" s="17">
        <v>19</v>
      </c>
    </row>
    <row r="233" spans="3:9" x14ac:dyDescent="0.35">
      <c r="C233" s="2" t="s">
        <v>5</v>
      </c>
      <c r="D233" s="16">
        <v>3659</v>
      </c>
      <c r="E233" s="17">
        <v>4573</v>
      </c>
      <c r="F233" s="2" t="s">
        <v>5</v>
      </c>
      <c r="G233" s="14"/>
      <c r="H233" s="16">
        <v>33</v>
      </c>
      <c r="I233" s="17">
        <v>0</v>
      </c>
    </row>
    <row r="234" spans="3:9" x14ac:dyDescent="0.35">
      <c r="C234" s="2" t="s">
        <v>5</v>
      </c>
      <c r="D234" s="16">
        <v>3658</v>
      </c>
      <c r="E234" s="17">
        <v>4573</v>
      </c>
      <c r="F234" s="2" t="s">
        <v>5</v>
      </c>
      <c r="G234" s="14"/>
      <c r="H234" s="16">
        <v>232</v>
      </c>
      <c r="I234" s="17">
        <v>26</v>
      </c>
    </row>
    <row r="235" spans="3:9" x14ac:dyDescent="0.35">
      <c r="C235" s="2" t="s">
        <v>5</v>
      </c>
      <c r="D235" s="16">
        <v>3657</v>
      </c>
      <c r="E235" s="17">
        <v>4577</v>
      </c>
      <c r="F235" s="2" t="s">
        <v>5</v>
      </c>
      <c r="G235" s="14"/>
      <c r="H235" s="16">
        <v>225</v>
      </c>
      <c r="I235" s="17">
        <v>2</v>
      </c>
    </row>
    <row r="236" spans="3:9" x14ac:dyDescent="0.35">
      <c r="C236" s="2" t="s">
        <v>5</v>
      </c>
      <c r="D236" s="16">
        <v>3664</v>
      </c>
      <c r="E236" s="17">
        <v>4590</v>
      </c>
      <c r="F236" s="2" t="s">
        <v>5</v>
      </c>
      <c r="G236" s="14"/>
      <c r="H236" s="16">
        <v>250</v>
      </c>
      <c r="I236" s="17">
        <v>3</v>
      </c>
    </row>
    <row r="237" spans="3:9" x14ac:dyDescent="0.35">
      <c r="C237" s="2" t="s">
        <v>5</v>
      </c>
      <c r="D237" s="16">
        <v>3666</v>
      </c>
      <c r="E237" s="17">
        <v>4609</v>
      </c>
      <c r="F237" s="2" t="s">
        <v>5</v>
      </c>
      <c r="G237" s="14"/>
      <c r="H237" s="16">
        <v>72</v>
      </c>
      <c r="I237" s="17">
        <v>30</v>
      </c>
    </row>
    <row r="238" spans="3:9" x14ac:dyDescent="0.35">
      <c r="C238" s="2" t="s">
        <v>5</v>
      </c>
      <c r="D238" s="16">
        <v>3658</v>
      </c>
      <c r="E238" s="17">
        <v>4640</v>
      </c>
      <c r="F238" s="2" t="s">
        <v>5</v>
      </c>
      <c r="G238" s="14"/>
      <c r="H238" s="16">
        <v>120</v>
      </c>
      <c r="I238" s="17">
        <v>23</v>
      </c>
    </row>
    <row r="239" spans="3:9" x14ac:dyDescent="0.35">
      <c r="C239" s="2" t="s">
        <v>5</v>
      </c>
      <c r="D239" s="16">
        <v>3655</v>
      </c>
      <c r="E239" s="17">
        <v>4672</v>
      </c>
      <c r="F239" s="2" t="s">
        <v>5</v>
      </c>
      <c r="G239" s="14"/>
      <c r="H239" s="16">
        <v>162</v>
      </c>
      <c r="I239" s="17">
        <v>33</v>
      </c>
    </row>
    <row r="240" spans="3:9" x14ac:dyDescent="0.35">
      <c r="C240" s="2" t="s">
        <v>5</v>
      </c>
      <c r="D240" s="16">
        <v>3652</v>
      </c>
      <c r="E240" s="17">
        <v>4706</v>
      </c>
      <c r="F240" s="2" t="s">
        <v>5</v>
      </c>
      <c r="G240" s="14"/>
      <c r="H240" s="16">
        <v>125</v>
      </c>
      <c r="I240" s="17">
        <v>4</v>
      </c>
    </row>
    <row r="241" spans="3:9" x14ac:dyDescent="0.35">
      <c r="C241" s="2" t="s">
        <v>5</v>
      </c>
      <c r="D241" s="16">
        <v>3651</v>
      </c>
      <c r="E241" s="17">
        <v>4729</v>
      </c>
      <c r="F241" s="2" t="s">
        <v>5</v>
      </c>
      <c r="G241" s="14"/>
      <c r="H241" s="16">
        <v>68</v>
      </c>
      <c r="I241" s="17">
        <v>13</v>
      </c>
    </row>
    <row r="242" spans="3:9" x14ac:dyDescent="0.35">
      <c r="C242" s="2" t="s">
        <v>5</v>
      </c>
      <c r="D242" s="16">
        <v>3652</v>
      </c>
      <c r="E242" s="17">
        <v>4745</v>
      </c>
      <c r="F242" s="2" t="s">
        <v>5</v>
      </c>
      <c r="G242" s="14"/>
      <c r="H242" s="16">
        <v>38</v>
      </c>
      <c r="I242" s="17">
        <v>9</v>
      </c>
    </row>
    <row r="243" spans="3:9" x14ac:dyDescent="0.35">
      <c r="C243" s="2" t="s">
        <v>5</v>
      </c>
      <c r="D243" s="16">
        <v>3652</v>
      </c>
      <c r="E243" s="17">
        <v>4753</v>
      </c>
      <c r="F243" s="2" t="s">
        <v>5</v>
      </c>
      <c r="G243" s="14"/>
      <c r="H243" s="16">
        <v>34</v>
      </c>
      <c r="I243" s="17">
        <v>10</v>
      </c>
    </row>
    <row r="244" spans="3:9" x14ac:dyDescent="0.35">
      <c r="C244" s="2" t="s">
        <v>5</v>
      </c>
      <c r="D244" s="16">
        <v>3654</v>
      </c>
      <c r="E244" s="17">
        <v>4754</v>
      </c>
      <c r="F244" s="2" t="s">
        <v>5</v>
      </c>
      <c r="G244" s="14"/>
      <c r="H244" s="16">
        <v>7</v>
      </c>
      <c r="I244" s="17">
        <v>2</v>
      </c>
    </row>
    <row r="245" spans="3:9" x14ac:dyDescent="0.35">
      <c r="C245" s="2" t="s">
        <v>5</v>
      </c>
      <c r="D245" s="16">
        <v>3655</v>
      </c>
      <c r="E245" s="17">
        <v>4755</v>
      </c>
      <c r="F245" s="2" t="s">
        <v>5</v>
      </c>
      <c r="G245" s="14"/>
      <c r="H245" s="16">
        <v>13</v>
      </c>
      <c r="I245" s="17">
        <v>20</v>
      </c>
    </row>
    <row r="246" spans="3:9" x14ac:dyDescent="0.35">
      <c r="C246" s="2" t="s">
        <v>5</v>
      </c>
      <c r="D246" s="16">
        <v>3663</v>
      </c>
      <c r="E246" s="17">
        <v>4755</v>
      </c>
      <c r="F246" s="2" t="s">
        <v>5</v>
      </c>
      <c r="G246" s="14"/>
      <c r="H246" s="16">
        <v>25</v>
      </c>
      <c r="I246" s="17">
        <v>26</v>
      </c>
    </row>
    <row r="247" spans="3:9" x14ac:dyDescent="0.35">
      <c r="C247" s="2" t="s">
        <v>5</v>
      </c>
      <c r="D247" s="16">
        <v>3678</v>
      </c>
      <c r="E247" s="17">
        <v>4743</v>
      </c>
      <c r="F247" s="2" t="s">
        <v>5</v>
      </c>
      <c r="G247" s="14"/>
      <c r="H247" s="16">
        <v>30</v>
      </c>
      <c r="I247" s="17">
        <v>58</v>
      </c>
    </row>
    <row r="248" spans="3:9" x14ac:dyDescent="0.35">
      <c r="C248" s="2" t="s">
        <v>5</v>
      </c>
      <c r="D248" s="16">
        <v>3702</v>
      </c>
      <c r="E248" s="17">
        <v>4734</v>
      </c>
      <c r="F248" s="2" t="s">
        <v>5</v>
      </c>
      <c r="G248" s="14"/>
      <c r="H248" s="16">
        <v>6</v>
      </c>
      <c r="I248" s="17">
        <v>22</v>
      </c>
    </row>
    <row r="249" spans="3:9" x14ac:dyDescent="0.35">
      <c r="C249" s="2" t="s">
        <v>5</v>
      </c>
      <c r="D249" s="16">
        <v>3728</v>
      </c>
      <c r="E249" s="17">
        <v>4722</v>
      </c>
      <c r="F249" s="2" t="s">
        <v>5</v>
      </c>
      <c r="G249" s="14"/>
      <c r="H249" s="16">
        <v>31</v>
      </c>
      <c r="I249" s="17">
        <v>16</v>
      </c>
    </row>
    <row r="250" spans="3:9" x14ac:dyDescent="0.35">
      <c r="C250" s="2" t="s">
        <v>5</v>
      </c>
      <c r="D250" s="16">
        <v>3758</v>
      </c>
      <c r="E250" s="17">
        <v>4713</v>
      </c>
      <c r="F250" s="2" t="s">
        <v>5</v>
      </c>
      <c r="G250" s="14"/>
      <c r="H250" s="16">
        <v>48</v>
      </c>
      <c r="I250" s="17">
        <v>21</v>
      </c>
    </row>
    <row r="251" spans="3:9" x14ac:dyDescent="0.35">
      <c r="C251" s="2" t="s">
        <v>5</v>
      </c>
      <c r="D251" s="16">
        <v>3791</v>
      </c>
      <c r="E251" s="17">
        <v>4705</v>
      </c>
      <c r="F251" s="2" t="s">
        <v>5</v>
      </c>
      <c r="G251" s="14"/>
      <c r="H251" s="16">
        <v>112</v>
      </c>
      <c r="I251" s="17">
        <v>36</v>
      </c>
    </row>
    <row r="252" spans="3:9" x14ac:dyDescent="0.35">
      <c r="C252" s="2" t="s">
        <v>5</v>
      </c>
      <c r="D252" s="16">
        <v>3824</v>
      </c>
      <c r="E252" s="17">
        <v>4694</v>
      </c>
      <c r="F252" s="2" t="s">
        <v>5</v>
      </c>
      <c r="G252" s="14"/>
      <c r="H252" s="16">
        <v>75</v>
      </c>
      <c r="I252" s="17">
        <v>36</v>
      </c>
    </row>
    <row r="253" spans="3:9" x14ac:dyDescent="0.35">
      <c r="C253" s="2" t="s">
        <v>5</v>
      </c>
      <c r="D253" s="16">
        <v>3858</v>
      </c>
      <c r="E253" s="17">
        <v>4684</v>
      </c>
      <c r="F253" s="2" t="s">
        <v>5</v>
      </c>
      <c r="G253" s="14"/>
      <c r="H253" s="16">
        <v>250</v>
      </c>
      <c r="I253" s="17">
        <v>38</v>
      </c>
    </row>
    <row r="254" spans="3:9" x14ac:dyDescent="0.35">
      <c r="C254" s="2" t="s">
        <v>5</v>
      </c>
      <c r="D254" s="16">
        <v>3892</v>
      </c>
      <c r="E254" s="17">
        <v>4671</v>
      </c>
      <c r="F254" s="2" t="s">
        <v>5</v>
      </c>
      <c r="G254" s="14"/>
      <c r="H254" s="16">
        <v>250</v>
      </c>
      <c r="I254" s="17">
        <v>38</v>
      </c>
    </row>
    <row r="255" spans="3:9" x14ac:dyDescent="0.35">
      <c r="C255" s="2" t="s">
        <v>5</v>
      </c>
      <c r="D255" s="16">
        <v>3896</v>
      </c>
      <c r="E255" s="17">
        <v>4669</v>
      </c>
      <c r="F255" s="2" t="s">
        <v>5</v>
      </c>
      <c r="G255" s="14"/>
      <c r="H255" s="16">
        <v>250</v>
      </c>
      <c r="I255" s="17">
        <v>61</v>
      </c>
    </row>
    <row r="256" spans="3:9" x14ac:dyDescent="0.35">
      <c r="C256" s="2" t="s">
        <v>5</v>
      </c>
      <c r="D256" s="16">
        <v>3974</v>
      </c>
      <c r="E256" s="17">
        <v>4670</v>
      </c>
      <c r="F256" s="2" t="s">
        <v>5</v>
      </c>
      <c r="G256" s="14"/>
      <c r="H256" s="16">
        <v>150</v>
      </c>
      <c r="I256" s="17">
        <v>25</v>
      </c>
    </row>
    <row r="257" spans="3:9" x14ac:dyDescent="0.35">
      <c r="C257" s="2" t="s">
        <v>5</v>
      </c>
      <c r="D257" s="16">
        <v>3988</v>
      </c>
      <c r="E257" s="17">
        <v>4678</v>
      </c>
      <c r="F257" s="2" t="s">
        <v>5</v>
      </c>
      <c r="G257" s="14"/>
      <c r="H257" s="16">
        <v>250</v>
      </c>
      <c r="I257" s="17">
        <v>52</v>
      </c>
    </row>
    <row r="258" spans="3:9" x14ac:dyDescent="0.35">
      <c r="C258" s="2" t="s">
        <v>5</v>
      </c>
      <c r="D258" s="16">
        <v>3989</v>
      </c>
      <c r="E258" s="17">
        <v>4686</v>
      </c>
      <c r="F258" s="2" t="s">
        <v>5</v>
      </c>
      <c r="G258" s="14"/>
      <c r="H258" s="16">
        <v>127</v>
      </c>
      <c r="I258" s="17">
        <v>14</v>
      </c>
    </row>
    <row r="259" spans="3:9" x14ac:dyDescent="0.35">
      <c r="C259" s="2" t="s">
        <v>5</v>
      </c>
      <c r="D259" s="16">
        <v>3989</v>
      </c>
      <c r="E259" s="17">
        <v>4703</v>
      </c>
      <c r="F259" s="2" t="s">
        <v>5</v>
      </c>
      <c r="G259" s="14"/>
      <c r="H259" s="16">
        <v>233</v>
      </c>
      <c r="I259" s="17">
        <v>73</v>
      </c>
    </row>
    <row r="260" spans="3:9" x14ac:dyDescent="0.35">
      <c r="C260" s="2" t="s">
        <v>5</v>
      </c>
      <c r="D260" s="16">
        <v>3983</v>
      </c>
      <c r="E260" s="17">
        <v>4729</v>
      </c>
      <c r="F260" s="2" t="s">
        <v>5</v>
      </c>
      <c r="G260" s="14"/>
      <c r="H260" s="16">
        <v>120</v>
      </c>
      <c r="I260" s="17">
        <v>129</v>
      </c>
    </row>
    <row r="261" spans="3:9" x14ac:dyDescent="0.35">
      <c r="C261" s="2" t="s">
        <v>5</v>
      </c>
      <c r="D261" s="16">
        <v>3963</v>
      </c>
      <c r="E261" s="17">
        <v>4742</v>
      </c>
      <c r="F261" s="2" t="s">
        <v>5</v>
      </c>
      <c r="G261" s="14"/>
      <c r="H261" s="16">
        <v>231</v>
      </c>
      <c r="I261" s="17">
        <v>138</v>
      </c>
    </row>
    <row r="262" spans="3:9" x14ac:dyDescent="0.35">
      <c r="C262" s="2" t="s">
        <v>5</v>
      </c>
      <c r="D262" s="16">
        <v>3939</v>
      </c>
      <c r="E262" s="17">
        <v>4752</v>
      </c>
      <c r="F262" s="2" t="s">
        <v>5</v>
      </c>
      <c r="G262" s="14"/>
      <c r="H262" s="16">
        <v>250</v>
      </c>
      <c r="I262" s="17">
        <v>61</v>
      </c>
    </row>
    <row r="263" spans="3:9" x14ac:dyDescent="0.35">
      <c r="C263" s="2" t="s">
        <v>5</v>
      </c>
      <c r="D263" s="16">
        <v>3913</v>
      </c>
      <c r="E263" s="17">
        <v>4759</v>
      </c>
      <c r="F263" s="2" t="s">
        <v>5</v>
      </c>
      <c r="G263" s="14"/>
      <c r="H263" s="16">
        <v>36</v>
      </c>
      <c r="I263" s="17">
        <v>31</v>
      </c>
    </row>
    <row r="264" spans="3:9" x14ac:dyDescent="0.35">
      <c r="C264" s="2" t="s">
        <v>5</v>
      </c>
      <c r="D264" s="16">
        <v>3897</v>
      </c>
      <c r="E264" s="17">
        <v>4766</v>
      </c>
      <c r="F264" s="2" t="s">
        <v>5</v>
      </c>
      <c r="G264" s="14"/>
      <c r="H264" s="16">
        <v>36</v>
      </c>
      <c r="I264" s="17">
        <v>62</v>
      </c>
    </row>
    <row r="265" spans="3:9" x14ac:dyDescent="0.35">
      <c r="C265" s="2" t="s">
        <v>5</v>
      </c>
      <c r="D265" s="16">
        <v>3886</v>
      </c>
      <c r="E265" s="17">
        <v>4756</v>
      </c>
      <c r="F265" s="2" t="s">
        <v>5</v>
      </c>
      <c r="G265" s="14"/>
      <c r="H265" s="16">
        <v>96</v>
      </c>
      <c r="I265" s="17">
        <v>53</v>
      </c>
    </row>
    <row r="266" spans="3:9" x14ac:dyDescent="0.35">
      <c r="C266" s="2" t="s">
        <v>5</v>
      </c>
      <c r="D266" s="16">
        <v>3883</v>
      </c>
      <c r="E266" s="17">
        <v>4750</v>
      </c>
      <c r="F266" s="2" t="s">
        <v>5</v>
      </c>
      <c r="G266" s="14"/>
      <c r="H266" s="16">
        <v>22</v>
      </c>
      <c r="I266" s="17">
        <v>5</v>
      </c>
    </row>
    <row r="267" spans="3:9" x14ac:dyDescent="0.35">
      <c r="C267" s="2" t="s">
        <v>5</v>
      </c>
      <c r="D267" s="16">
        <v>3881</v>
      </c>
      <c r="E267" s="17">
        <v>4738</v>
      </c>
      <c r="F267" s="2" t="s">
        <v>5</v>
      </c>
      <c r="G267" s="14"/>
      <c r="H267" s="16">
        <v>22</v>
      </c>
      <c r="I267" s="17">
        <v>118</v>
      </c>
    </row>
    <row r="268" spans="3:9" x14ac:dyDescent="0.35">
      <c r="C268" s="2" t="s">
        <v>5</v>
      </c>
      <c r="D268" s="16">
        <v>3883</v>
      </c>
      <c r="E268" s="17">
        <v>4718</v>
      </c>
      <c r="F268" s="2" t="s">
        <v>5</v>
      </c>
      <c r="G268" s="14"/>
      <c r="H268" s="16">
        <v>24</v>
      </c>
      <c r="I268" s="17">
        <v>46</v>
      </c>
    </row>
    <row r="269" spans="3:9" x14ac:dyDescent="0.35">
      <c r="C269" s="2" t="s">
        <v>5</v>
      </c>
      <c r="D269" s="16">
        <v>3884</v>
      </c>
      <c r="E269" s="17">
        <v>4701</v>
      </c>
      <c r="F269" s="2" t="s">
        <v>5</v>
      </c>
      <c r="G269" s="14"/>
      <c r="H269" s="16">
        <v>81</v>
      </c>
      <c r="I269" s="17">
        <v>57</v>
      </c>
    </row>
    <row r="270" spans="3:9" x14ac:dyDescent="0.35">
      <c r="C270" s="2" t="s">
        <v>5</v>
      </c>
      <c r="D270" s="16">
        <v>3882</v>
      </c>
      <c r="E270" s="17">
        <v>4694</v>
      </c>
      <c r="F270" s="2" t="s">
        <v>5</v>
      </c>
      <c r="G270" s="14"/>
      <c r="H270" s="16">
        <v>97</v>
      </c>
      <c r="I270" s="17">
        <v>77</v>
      </c>
    </row>
    <row r="271" spans="3:9" x14ac:dyDescent="0.35">
      <c r="C271" s="2" t="s">
        <v>5</v>
      </c>
      <c r="D271" s="16">
        <v>3881</v>
      </c>
      <c r="E271" s="17">
        <v>4688</v>
      </c>
      <c r="F271" s="2" t="s">
        <v>5</v>
      </c>
      <c r="G271" s="14"/>
      <c r="H271" s="16">
        <v>99</v>
      </c>
      <c r="I271" s="17">
        <v>61</v>
      </c>
    </row>
    <row r="272" spans="3:9" x14ac:dyDescent="0.35">
      <c r="C272" s="2" t="s">
        <v>5</v>
      </c>
      <c r="D272" s="16">
        <v>3886</v>
      </c>
      <c r="E272" s="17">
        <v>4698</v>
      </c>
      <c r="F272" s="2" t="s">
        <v>5</v>
      </c>
      <c r="G272" s="14"/>
      <c r="H272" s="16">
        <v>99</v>
      </c>
      <c r="I272" s="17">
        <v>40</v>
      </c>
    </row>
    <row r="273" spans="3:9" x14ac:dyDescent="0.35">
      <c r="C273" s="2" t="s">
        <v>5</v>
      </c>
      <c r="D273" s="16">
        <v>3889</v>
      </c>
      <c r="E273" s="17">
        <v>4693</v>
      </c>
      <c r="F273" s="2" t="s">
        <v>5</v>
      </c>
      <c r="G273" s="14"/>
      <c r="H273" s="16">
        <v>53</v>
      </c>
      <c r="I273" s="17">
        <v>44</v>
      </c>
    </row>
    <row r="274" spans="3:9" x14ac:dyDescent="0.35">
      <c r="C274" s="2" t="s">
        <v>5</v>
      </c>
      <c r="D274" s="16">
        <v>3894</v>
      </c>
      <c r="E274" s="17">
        <v>4684</v>
      </c>
      <c r="F274" s="2" t="s">
        <v>5</v>
      </c>
      <c r="G274" s="14"/>
      <c r="H274" s="16">
        <v>71</v>
      </c>
      <c r="I274" s="17">
        <v>15</v>
      </c>
    </row>
    <row r="275" spans="3:9" x14ac:dyDescent="0.35">
      <c r="C275" s="2" t="s">
        <v>5</v>
      </c>
      <c r="D275" s="16">
        <v>3889</v>
      </c>
      <c r="E275" s="17">
        <v>4676</v>
      </c>
      <c r="F275" s="2" t="s">
        <v>5</v>
      </c>
      <c r="G275" s="14"/>
      <c r="H275" s="16">
        <v>4</v>
      </c>
      <c r="I275" s="17">
        <v>73</v>
      </c>
    </row>
    <row r="276" spans="3:9" x14ac:dyDescent="0.35">
      <c r="C276" s="2" t="s">
        <v>5</v>
      </c>
      <c r="D276" s="16">
        <v>3876</v>
      </c>
      <c r="E276" s="17">
        <v>4653</v>
      </c>
      <c r="F276" s="2" t="s">
        <v>5</v>
      </c>
      <c r="G276" s="14"/>
      <c r="H276" s="16">
        <v>10</v>
      </c>
      <c r="I276" s="17">
        <v>90</v>
      </c>
    </row>
    <row r="277" spans="3:9" x14ac:dyDescent="0.35">
      <c r="C277" s="2" t="s">
        <v>5</v>
      </c>
      <c r="D277" s="16">
        <v>3865</v>
      </c>
      <c r="E277" s="17">
        <v>4633</v>
      </c>
      <c r="F277" s="2" t="s">
        <v>5</v>
      </c>
      <c r="G277" s="14"/>
      <c r="H277" s="16">
        <v>53</v>
      </c>
      <c r="I277" s="17">
        <v>72</v>
      </c>
    </row>
    <row r="278" spans="3:9" x14ac:dyDescent="0.35">
      <c r="C278" s="2" t="s">
        <v>5</v>
      </c>
      <c r="D278" s="16">
        <v>3856</v>
      </c>
      <c r="E278" s="17">
        <v>4624</v>
      </c>
      <c r="F278" s="2" t="s">
        <v>5</v>
      </c>
      <c r="G278" s="14"/>
      <c r="H278" s="16">
        <v>57</v>
      </c>
      <c r="I278" s="17">
        <v>12</v>
      </c>
    </row>
    <row r="279" spans="3:9" x14ac:dyDescent="0.35">
      <c r="C279" s="2" t="s">
        <v>5</v>
      </c>
      <c r="D279" s="16">
        <v>3855</v>
      </c>
      <c r="E279" s="17">
        <v>4605</v>
      </c>
      <c r="F279" s="2" t="s">
        <v>5</v>
      </c>
      <c r="G279" s="14"/>
      <c r="H279" s="16">
        <v>50</v>
      </c>
      <c r="I279" s="17">
        <v>23</v>
      </c>
    </row>
    <row r="280" spans="3:9" x14ac:dyDescent="0.35">
      <c r="C280" s="2" t="s">
        <v>5</v>
      </c>
      <c r="D280" s="16">
        <v>3847</v>
      </c>
      <c r="E280" s="17">
        <v>4597</v>
      </c>
      <c r="F280" s="2" t="s">
        <v>5</v>
      </c>
      <c r="G280" s="14"/>
      <c r="H280" s="16">
        <v>21</v>
      </c>
      <c r="I280" s="17">
        <v>34</v>
      </c>
    </row>
    <row r="281" spans="3:9" x14ac:dyDescent="0.35">
      <c r="C281" s="2" t="s">
        <v>5</v>
      </c>
      <c r="D281" s="16">
        <v>3822</v>
      </c>
      <c r="E281" s="17">
        <v>4588</v>
      </c>
      <c r="F281" s="2" t="s">
        <v>5</v>
      </c>
      <c r="G281" s="14"/>
      <c r="H281" s="16">
        <v>41</v>
      </c>
      <c r="I281" s="17">
        <v>41</v>
      </c>
    </row>
    <row r="282" spans="3:9" x14ac:dyDescent="0.35">
      <c r="C282" s="2" t="s">
        <v>5</v>
      </c>
      <c r="D282" s="16">
        <v>3791</v>
      </c>
      <c r="E282" s="17">
        <v>4576</v>
      </c>
      <c r="F282" s="2" t="s">
        <v>5</v>
      </c>
      <c r="G282" s="14"/>
      <c r="H282" s="16">
        <v>76</v>
      </c>
      <c r="I282" s="17">
        <v>64</v>
      </c>
    </row>
    <row r="283" spans="3:9" x14ac:dyDescent="0.35">
      <c r="C283" s="2" t="s">
        <v>5</v>
      </c>
      <c r="D283" s="16">
        <v>3768</v>
      </c>
      <c r="E283" s="17">
        <v>4570</v>
      </c>
      <c r="F283" s="2" t="s">
        <v>5</v>
      </c>
      <c r="G283" s="14"/>
      <c r="H283" s="16">
        <v>83</v>
      </c>
      <c r="I283" s="17">
        <v>72</v>
      </c>
    </row>
    <row r="284" spans="3:9" x14ac:dyDescent="0.35">
      <c r="C284" s="2" t="s">
        <v>5</v>
      </c>
      <c r="D284" s="16">
        <v>3756</v>
      </c>
      <c r="E284" s="17">
        <v>4568</v>
      </c>
      <c r="F284" s="2" t="s">
        <v>5</v>
      </c>
      <c r="G284" s="14"/>
      <c r="H284" s="16">
        <v>79</v>
      </c>
      <c r="I284" s="17">
        <v>26</v>
      </c>
    </row>
    <row r="285" spans="3:9" x14ac:dyDescent="0.35">
      <c r="C285" s="2" t="s">
        <v>5</v>
      </c>
      <c r="D285" s="16">
        <v>3745</v>
      </c>
      <c r="E285" s="17">
        <v>4560</v>
      </c>
      <c r="F285" s="2" t="s">
        <v>5</v>
      </c>
      <c r="G285" s="14"/>
      <c r="H285" s="16">
        <v>12</v>
      </c>
      <c r="I285" s="17">
        <v>40</v>
      </c>
    </row>
    <row r="286" spans="3:9" x14ac:dyDescent="0.35">
      <c r="C286" s="2" t="s">
        <v>5</v>
      </c>
      <c r="D286" s="16">
        <v>3745</v>
      </c>
      <c r="E286" s="17">
        <v>4557</v>
      </c>
      <c r="F286" s="2" t="s">
        <v>5</v>
      </c>
      <c r="G286" s="14"/>
      <c r="H286" s="16">
        <v>10</v>
      </c>
      <c r="I286" s="17">
        <v>47</v>
      </c>
    </row>
    <row r="287" spans="3:9" x14ac:dyDescent="0.35">
      <c r="C287" s="2" t="s">
        <v>5</v>
      </c>
      <c r="D287" s="16">
        <v>3747</v>
      </c>
      <c r="E287" s="17">
        <v>4558</v>
      </c>
      <c r="F287" s="2" t="s">
        <v>5</v>
      </c>
      <c r="G287" s="14"/>
      <c r="H287" s="16">
        <v>83</v>
      </c>
      <c r="I287" s="17">
        <v>61</v>
      </c>
    </row>
    <row r="288" spans="3:9" x14ac:dyDescent="0.35">
      <c r="C288" s="2" t="s">
        <v>5</v>
      </c>
      <c r="D288" s="16">
        <v>3746</v>
      </c>
      <c r="E288" s="17">
        <v>4558</v>
      </c>
      <c r="F288" s="2" t="s">
        <v>5</v>
      </c>
      <c r="G288" s="14"/>
      <c r="H288" s="16">
        <v>0</v>
      </c>
      <c r="I288" s="17">
        <v>40</v>
      </c>
    </row>
    <row r="289" spans="3:9" x14ac:dyDescent="0.35">
      <c r="C289" s="2" t="s">
        <v>5</v>
      </c>
      <c r="D289" s="16">
        <v>3742</v>
      </c>
      <c r="E289" s="17">
        <v>4558</v>
      </c>
      <c r="F289" s="2" t="s">
        <v>5</v>
      </c>
      <c r="G289" s="14"/>
      <c r="H289" s="16">
        <v>46</v>
      </c>
      <c r="I289" s="17">
        <v>0</v>
      </c>
    </row>
    <row r="290" spans="3:9" x14ac:dyDescent="0.35">
      <c r="C290" s="2" t="s">
        <v>5</v>
      </c>
      <c r="D290" s="16">
        <v>3741</v>
      </c>
      <c r="E290" s="17">
        <v>4557</v>
      </c>
      <c r="F290" s="2" t="s">
        <v>5</v>
      </c>
      <c r="G290" s="14"/>
      <c r="H290" s="16">
        <v>2</v>
      </c>
      <c r="I290" s="17">
        <v>34</v>
      </c>
    </row>
    <row r="291" spans="3:9" x14ac:dyDescent="0.35">
      <c r="C291" s="2" t="s">
        <v>5</v>
      </c>
      <c r="D291" s="16">
        <v>3741</v>
      </c>
      <c r="E291" s="17">
        <v>4553</v>
      </c>
      <c r="F291" s="2" t="s">
        <v>5</v>
      </c>
      <c r="G291" s="14"/>
      <c r="H291" s="16">
        <v>33</v>
      </c>
      <c r="I291" s="17">
        <v>10</v>
      </c>
    </row>
    <row r="292" spans="3:9" x14ac:dyDescent="0.35">
      <c r="C292" s="2" t="s">
        <v>5</v>
      </c>
      <c r="D292" s="16">
        <v>3738</v>
      </c>
      <c r="E292" s="17">
        <v>4548</v>
      </c>
      <c r="F292" s="2" t="s">
        <v>5</v>
      </c>
      <c r="G292" s="14"/>
      <c r="H292" s="16">
        <v>77</v>
      </c>
      <c r="I292" s="17">
        <v>80</v>
      </c>
    </row>
    <row r="293" spans="3:9" x14ac:dyDescent="0.35">
      <c r="C293" s="2" t="s">
        <v>5</v>
      </c>
      <c r="D293" s="16">
        <v>3738</v>
      </c>
      <c r="E293" s="17">
        <v>4546</v>
      </c>
      <c r="F293" s="2" t="s">
        <v>5</v>
      </c>
      <c r="G293" s="14"/>
      <c r="H293" s="16">
        <v>7</v>
      </c>
      <c r="I293" s="17">
        <v>4</v>
      </c>
    </row>
    <row r="294" spans="3:9" x14ac:dyDescent="0.35">
      <c r="C294" s="2" t="s">
        <v>5</v>
      </c>
      <c r="D294" s="16">
        <v>3732</v>
      </c>
      <c r="E294" s="17">
        <v>4540</v>
      </c>
      <c r="F294" s="2" t="s">
        <v>5</v>
      </c>
      <c r="G294" s="14"/>
      <c r="H294" s="16">
        <v>28</v>
      </c>
      <c r="I294" s="17">
        <v>32</v>
      </c>
    </row>
    <row r="295" spans="3:9" x14ac:dyDescent="0.35">
      <c r="C295" s="2" t="s">
        <v>5</v>
      </c>
      <c r="D295" s="16">
        <v>3726</v>
      </c>
      <c r="E295" s="17">
        <v>4538</v>
      </c>
      <c r="F295" s="2" t="s">
        <v>5</v>
      </c>
      <c r="G295" s="14"/>
      <c r="H295" s="16">
        <v>33</v>
      </c>
      <c r="I295" s="17">
        <v>24</v>
      </c>
    </row>
    <row r="296" spans="3:9" x14ac:dyDescent="0.35">
      <c r="C296" s="2" t="s">
        <v>5</v>
      </c>
      <c r="D296" s="16">
        <v>3725</v>
      </c>
      <c r="E296" s="17">
        <v>4540</v>
      </c>
      <c r="F296" s="2" t="s">
        <v>5</v>
      </c>
      <c r="G296" s="14"/>
      <c r="H296" s="16">
        <v>23</v>
      </c>
      <c r="I296" s="17">
        <v>37</v>
      </c>
    </row>
    <row r="297" spans="3:9" x14ac:dyDescent="0.35">
      <c r="C297" s="2" t="s">
        <v>5</v>
      </c>
      <c r="D297" s="16">
        <v>3725</v>
      </c>
      <c r="E297" s="17">
        <v>4543</v>
      </c>
      <c r="F297" s="2" t="s">
        <v>5</v>
      </c>
      <c r="G297" s="14"/>
      <c r="H297" s="16">
        <v>77</v>
      </c>
      <c r="I297" s="17">
        <v>1</v>
      </c>
    </row>
    <row r="298" spans="3:9" x14ac:dyDescent="0.35">
      <c r="C298" s="2" t="s">
        <v>5</v>
      </c>
      <c r="D298" s="16">
        <v>3722</v>
      </c>
      <c r="E298" s="17">
        <v>4553</v>
      </c>
      <c r="F298" s="2" t="s">
        <v>5</v>
      </c>
      <c r="G298" s="14"/>
      <c r="H298" s="16">
        <v>6</v>
      </c>
      <c r="I298" s="17">
        <v>22</v>
      </c>
    </row>
    <row r="299" spans="3:9" x14ac:dyDescent="0.35">
      <c r="C299" s="2" t="s">
        <v>5</v>
      </c>
      <c r="D299" s="16">
        <v>3718</v>
      </c>
      <c r="E299" s="17">
        <v>4556</v>
      </c>
      <c r="F299" s="2" t="s">
        <v>5</v>
      </c>
      <c r="G299" s="14"/>
      <c r="H299" s="16">
        <v>23</v>
      </c>
      <c r="I299" s="17">
        <v>14</v>
      </c>
    </row>
    <row r="300" spans="3:9" x14ac:dyDescent="0.35">
      <c r="C300" s="2" t="s">
        <v>5</v>
      </c>
      <c r="D300" s="16">
        <v>3716</v>
      </c>
      <c r="E300" s="17">
        <v>4557</v>
      </c>
      <c r="F300" s="2" t="s">
        <v>5</v>
      </c>
      <c r="G300" s="14"/>
      <c r="H300" s="16">
        <v>8</v>
      </c>
      <c r="I300" s="17">
        <v>7</v>
      </c>
    </row>
    <row r="301" spans="3:9" x14ac:dyDescent="0.35">
      <c r="C301" s="2" t="s">
        <v>5</v>
      </c>
      <c r="D301" s="16">
        <v>3717</v>
      </c>
      <c r="E301" s="17">
        <v>4559</v>
      </c>
      <c r="F301" s="2" t="s">
        <v>5</v>
      </c>
      <c r="G301" s="14"/>
      <c r="H301" s="16">
        <v>0</v>
      </c>
      <c r="I301" s="17">
        <v>3</v>
      </c>
    </row>
    <row r="302" spans="3:9" x14ac:dyDescent="0.35">
      <c r="C302" s="2" t="s">
        <v>5</v>
      </c>
      <c r="D302" s="16">
        <v>3723</v>
      </c>
      <c r="E302" s="17">
        <v>4558</v>
      </c>
      <c r="F302" s="2" t="s">
        <v>5</v>
      </c>
      <c r="G302" s="14"/>
      <c r="H302" s="16">
        <v>17</v>
      </c>
      <c r="I302" s="17">
        <v>8</v>
      </c>
    </row>
    <row r="303" spans="3:9" x14ac:dyDescent="0.35">
      <c r="C303" s="2" t="s">
        <v>5</v>
      </c>
      <c r="D303" s="16">
        <v>3732</v>
      </c>
      <c r="E303" s="17">
        <v>4556</v>
      </c>
      <c r="F303" s="2" t="s">
        <v>5</v>
      </c>
      <c r="G303" s="14"/>
      <c r="H303" s="16">
        <v>114</v>
      </c>
      <c r="I303" s="17">
        <v>3</v>
      </c>
    </row>
    <row r="304" spans="3:9" x14ac:dyDescent="0.35">
      <c r="C304" s="2" t="s">
        <v>5</v>
      </c>
      <c r="D304" s="16">
        <v>3738</v>
      </c>
      <c r="E304" s="17">
        <v>4555</v>
      </c>
      <c r="F304" s="2" t="s">
        <v>5</v>
      </c>
      <c r="G304" s="14"/>
      <c r="H304" s="16">
        <v>38</v>
      </c>
      <c r="I304" s="17">
        <v>17</v>
      </c>
    </row>
    <row r="305" spans="3:9" x14ac:dyDescent="0.35">
      <c r="C305" s="2" t="s">
        <v>5</v>
      </c>
      <c r="D305" s="16">
        <v>3740</v>
      </c>
      <c r="E305" s="17">
        <v>4558</v>
      </c>
      <c r="F305" s="2" t="s">
        <v>5</v>
      </c>
      <c r="G305" s="14"/>
      <c r="H305" s="16">
        <v>73</v>
      </c>
      <c r="I305" s="17">
        <v>26</v>
      </c>
    </row>
    <row r="306" spans="3:9" x14ac:dyDescent="0.35">
      <c r="C306" s="2" t="s">
        <v>5</v>
      </c>
      <c r="D306" s="16">
        <v>3741</v>
      </c>
      <c r="E306" s="17">
        <v>4554</v>
      </c>
      <c r="F306" s="2" t="s">
        <v>5</v>
      </c>
      <c r="G306" s="14"/>
      <c r="H306" s="16">
        <v>46</v>
      </c>
      <c r="I306" s="17">
        <v>40</v>
      </c>
    </row>
    <row r="307" spans="3:9" x14ac:dyDescent="0.35">
      <c r="C307" s="2" t="s">
        <v>5</v>
      </c>
      <c r="D307" s="16">
        <v>3751</v>
      </c>
      <c r="E307" s="17">
        <v>4554</v>
      </c>
      <c r="F307" s="2" t="s">
        <v>5</v>
      </c>
      <c r="G307" s="14"/>
      <c r="H307" s="16">
        <v>40</v>
      </c>
      <c r="I307" s="17">
        <v>5</v>
      </c>
    </row>
    <row r="308" spans="3:9" x14ac:dyDescent="0.35">
      <c r="C308" s="2" t="s">
        <v>5</v>
      </c>
      <c r="D308" s="16">
        <v>3755</v>
      </c>
      <c r="E308" s="17">
        <v>4556</v>
      </c>
      <c r="F308" s="2" t="s">
        <v>5</v>
      </c>
      <c r="G308" s="14"/>
      <c r="H308" s="16">
        <v>250</v>
      </c>
      <c r="I308" s="17">
        <v>5</v>
      </c>
    </row>
    <row r="309" spans="3:9" x14ac:dyDescent="0.35">
      <c r="C309" s="2" t="s">
        <v>5</v>
      </c>
      <c r="D309" s="16">
        <v>3758</v>
      </c>
      <c r="E309" s="17">
        <v>4566</v>
      </c>
      <c r="F309" s="2" t="s">
        <v>5</v>
      </c>
      <c r="G309" s="14"/>
      <c r="H309" s="16">
        <v>17</v>
      </c>
      <c r="I309" s="17">
        <v>11</v>
      </c>
    </row>
    <row r="310" spans="3:9" x14ac:dyDescent="0.35">
      <c r="C310" s="2" t="s">
        <v>5</v>
      </c>
      <c r="D310" s="16">
        <v>3762</v>
      </c>
      <c r="E310" s="17">
        <v>4579</v>
      </c>
      <c r="F310" s="2" t="s">
        <v>5</v>
      </c>
      <c r="G310" s="14"/>
      <c r="H310" s="16">
        <v>235</v>
      </c>
      <c r="I310" s="17">
        <v>33</v>
      </c>
    </row>
    <row r="311" spans="3:9" x14ac:dyDescent="0.35">
      <c r="C311" s="2" t="s">
        <v>5</v>
      </c>
      <c r="D311" s="16">
        <v>3762</v>
      </c>
      <c r="E311" s="17">
        <v>4592</v>
      </c>
      <c r="F311" s="2" t="s">
        <v>5</v>
      </c>
      <c r="G311" s="14"/>
      <c r="H311" s="16">
        <v>250</v>
      </c>
      <c r="I311" s="17">
        <v>4</v>
      </c>
    </row>
    <row r="312" spans="3:9" x14ac:dyDescent="0.35">
      <c r="C312" s="2" t="s">
        <v>5</v>
      </c>
      <c r="D312" s="16">
        <v>3761</v>
      </c>
      <c r="E312" s="17">
        <v>4609</v>
      </c>
      <c r="F312" s="2" t="s">
        <v>5</v>
      </c>
      <c r="G312" s="14"/>
      <c r="H312" s="16">
        <v>250</v>
      </c>
      <c r="I312" s="17">
        <v>40</v>
      </c>
    </row>
    <row r="313" spans="3:9" x14ac:dyDescent="0.35">
      <c r="C313" s="2" t="s">
        <v>5</v>
      </c>
      <c r="D313" s="16">
        <v>3760</v>
      </c>
      <c r="E313" s="17">
        <v>4624</v>
      </c>
      <c r="F313" s="2" t="s">
        <v>5</v>
      </c>
      <c r="G313" s="14"/>
      <c r="H313" s="16">
        <v>250</v>
      </c>
      <c r="I313" s="17">
        <v>11</v>
      </c>
    </row>
    <row r="314" spans="3:9" x14ac:dyDescent="0.35">
      <c r="C314" s="2" t="s">
        <v>5</v>
      </c>
      <c r="D314" s="16">
        <v>3750</v>
      </c>
      <c r="E314" s="17">
        <v>4624</v>
      </c>
      <c r="F314" s="2" t="s">
        <v>5</v>
      </c>
      <c r="G314" s="14"/>
      <c r="H314" s="16">
        <v>250</v>
      </c>
      <c r="I314" s="17">
        <v>61</v>
      </c>
    </row>
    <row r="315" spans="3:9" x14ac:dyDescent="0.35">
      <c r="C315" s="2" t="s">
        <v>5</v>
      </c>
      <c r="D315" s="16">
        <v>3758</v>
      </c>
      <c r="E315" s="17">
        <v>4637</v>
      </c>
      <c r="F315" s="2" t="s">
        <v>5</v>
      </c>
      <c r="G315" s="14"/>
      <c r="H315" s="16">
        <v>250</v>
      </c>
      <c r="I315" s="17">
        <v>32</v>
      </c>
    </row>
    <row r="316" spans="3:9" x14ac:dyDescent="0.35">
      <c r="C316" s="2" t="s">
        <v>5</v>
      </c>
      <c r="D316" s="16">
        <v>3766</v>
      </c>
      <c r="E316" s="17">
        <v>4637</v>
      </c>
      <c r="F316" s="2" t="s">
        <v>5</v>
      </c>
      <c r="G316" s="14"/>
      <c r="H316" s="16">
        <v>250</v>
      </c>
      <c r="I316" s="17">
        <v>42</v>
      </c>
    </row>
    <row r="317" spans="3:9" x14ac:dyDescent="0.35">
      <c r="C317" s="2" t="s">
        <v>5</v>
      </c>
      <c r="D317" s="16">
        <v>3775</v>
      </c>
      <c r="E317" s="17">
        <v>4639</v>
      </c>
      <c r="F317" s="2" t="s">
        <v>5</v>
      </c>
      <c r="G317" s="14"/>
      <c r="H317" s="16">
        <v>175</v>
      </c>
      <c r="I317" s="17">
        <v>48</v>
      </c>
    </row>
    <row r="318" spans="3:9" x14ac:dyDescent="0.35">
      <c r="C318" s="2" t="s">
        <v>5</v>
      </c>
      <c r="D318" s="16">
        <v>3779</v>
      </c>
      <c r="E318" s="17">
        <v>4635</v>
      </c>
      <c r="F318" s="2" t="s">
        <v>5</v>
      </c>
      <c r="G318" s="14"/>
      <c r="H318" s="16">
        <v>160</v>
      </c>
      <c r="I318" s="17">
        <v>59</v>
      </c>
    </row>
    <row r="319" spans="3:9" x14ac:dyDescent="0.35">
      <c r="C319" s="2" t="s">
        <v>5</v>
      </c>
      <c r="D319" s="16">
        <v>3789</v>
      </c>
      <c r="E319" s="17">
        <v>4632</v>
      </c>
      <c r="F319" s="2" t="s">
        <v>5</v>
      </c>
      <c r="G319" s="14"/>
      <c r="H319" s="16">
        <v>250</v>
      </c>
      <c r="I319" s="17">
        <v>70</v>
      </c>
    </row>
    <row r="320" spans="3:9" x14ac:dyDescent="0.35">
      <c r="C320" s="2" t="s">
        <v>5</v>
      </c>
      <c r="D320" s="16">
        <v>3808</v>
      </c>
      <c r="E320" s="17">
        <v>4641</v>
      </c>
      <c r="F320" s="2" t="s">
        <v>5</v>
      </c>
      <c r="G320" s="14"/>
      <c r="H320" s="16">
        <v>250</v>
      </c>
      <c r="I320" s="17">
        <v>64</v>
      </c>
    </row>
    <row r="321" spans="3:9" x14ac:dyDescent="0.35">
      <c r="C321" s="2" t="s">
        <v>5</v>
      </c>
      <c r="D321" s="16">
        <v>3798</v>
      </c>
      <c r="E321" s="17">
        <v>4667</v>
      </c>
      <c r="F321" s="2" t="s">
        <v>5</v>
      </c>
      <c r="G321" s="14"/>
      <c r="H321" s="16">
        <v>250</v>
      </c>
      <c r="I321" s="17">
        <v>23</v>
      </c>
    </row>
    <row r="322" spans="3:9" x14ac:dyDescent="0.35">
      <c r="C322" s="2" t="s">
        <v>5</v>
      </c>
      <c r="D322" s="16">
        <v>3802</v>
      </c>
      <c r="E322" s="17">
        <v>4697</v>
      </c>
      <c r="F322" s="2" t="s">
        <v>5</v>
      </c>
      <c r="G322" s="14"/>
      <c r="H322" s="16">
        <v>230</v>
      </c>
      <c r="I322" s="17">
        <v>10</v>
      </c>
    </row>
    <row r="323" spans="3:9" x14ac:dyDescent="0.35">
      <c r="C323" s="2" t="s">
        <v>5</v>
      </c>
      <c r="D323" s="16">
        <v>3817</v>
      </c>
      <c r="E323" s="17">
        <v>4738</v>
      </c>
      <c r="F323" s="2" t="s">
        <v>5</v>
      </c>
      <c r="G323" s="14"/>
      <c r="H323" s="16">
        <v>18</v>
      </c>
      <c r="I323" s="17">
        <v>12</v>
      </c>
    </row>
    <row r="324" spans="3:9" x14ac:dyDescent="0.35">
      <c r="C324" s="2" t="s">
        <v>5</v>
      </c>
      <c r="D324" s="16">
        <v>3823</v>
      </c>
      <c r="E324" s="17">
        <v>4772</v>
      </c>
      <c r="F324" s="2" t="s">
        <v>5</v>
      </c>
      <c r="G324" s="14"/>
      <c r="H324" s="16">
        <v>25</v>
      </c>
      <c r="I324" s="17">
        <v>1</v>
      </c>
    </row>
    <row r="325" spans="3:9" x14ac:dyDescent="0.35">
      <c r="C325" s="2" t="s">
        <v>5</v>
      </c>
      <c r="D325" s="16">
        <v>3827</v>
      </c>
      <c r="E325" s="17">
        <v>4800</v>
      </c>
      <c r="F325" s="2" t="s">
        <v>5</v>
      </c>
      <c r="G325" s="14"/>
      <c r="H325" s="16">
        <v>118</v>
      </c>
      <c r="I325" s="17">
        <v>2</v>
      </c>
    </row>
    <row r="326" spans="3:9" x14ac:dyDescent="0.35">
      <c r="C326" s="2" t="s">
        <v>5</v>
      </c>
      <c r="D326" s="16">
        <v>3829</v>
      </c>
      <c r="E326" s="17">
        <v>4824</v>
      </c>
      <c r="F326" s="2" t="s">
        <v>5</v>
      </c>
      <c r="G326" s="14"/>
      <c r="H326" s="16">
        <v>54</v>
      </c>
      <c r="I326" s="17">
        <v>14</v>
      </c>
    </row>
    <row r="327" spans="3:9" x14ac:dyDescent="0.35">
      <c r="C327" s="2" t="s">
        <v>5</v>
      </c>
      <c r="D327" s="16">
        <v>3828</v>
      </c>
      <c r="E327" s="17">
        <v>4842</v>
      </c>
      <c r="F327" s="2" t="s">
        <v>5</v>
      </c>
      <c r="G327" s="14"/>
      <c r="H327" s="16">
        <v>70</v>
      </c>
      <c r="I327" s="17">
        <v>69</v>
      </c>
    </row>
    <row r="328" spans="3:9" x14ac:dyDescent="0.35">
      <c r="C328" s="2" t="s">
        <v>5</v>
      </c>
      <c r="D328" s="16">
        <v>3819</v>
      </c>
      <c r="E328" s="17">
        <v>4857</v>
      </c>
      <c r="F328" s="2" t="s">
        <v>5</v>
      </c>
      <c r="G328" s="14"/>
      <c r="H328" s="16">
        <v>10</v>
      </c>
      <c r="I328" s="17">
        <v>48</v>
      </c>
    </row>
    <row r="329" spans="3:9" x14ac:dyDescent="0.35">
      <c r="C329" s="2" t="s">
        <v>5</v>
      </c>
      <c r="D329" s="16">
        <v>3808</v>
      </c>
      <c r="E329" s="17">
        <v>4861</v>
      </c>
      <c r="F329" s="2" t="s">
        <v>5</v>
      </c>
      <c r="G329" s="14"/>
      <c r="H329" s="16">
        <v>95</v>
      </c>
      <c r="I329" s="17">
        <v>2</v>
      </c>
    </row>
    <row r="330" spans="3:9" x14ac:dyDescent="0.35">
      <c r="C330" s="2" t="s">
        <v>5</v>
      </c>
      <c r="D330" s="16">
        <v>3801</v>
      </c>
      <c r="E330" s="17">
        <v>4876</v>
      </c>
      <c r="F330" s="2" t="s">
        <v>5</v>
      </c>
      <c r="G330" s="14"/>
      <c r="H330" s="16">
        <v>5</v>
      </c>
      <c r="I330" s="17">
        <v>13</v>
      </c>
    </row>
    <row r="331" spans="3:9" x14ac:dyDescent="0.35">
      <c r="C331" s="2" t="s">
        <v>5</v>
      </c>
      <c r="D331" s="16">
        <v>3800</v>
      </c>
      <c r="E331" s="17">
        <v>4883</v>
      </c>
      <c r="F331" s="2" t="s">
        <v>5</v>
      </c>
      <c r="G331" s="14"/>
      <c r="H331" s="16">
        <v>73</v>
      </c>
      <c r="I331" s="17">
        <v>32</v>
      </c>
    </row>
    <row r="332" spans="3:9" x14ac:dyDescent="0.35">
      <c r="C332" s="2" t="s">
        <v>5</v>
      </c>
      <c r="D332" s="16">
        <v>3807</v>
      </c>
      <c r="E332" s="17">
        <v>4877</v>
      </c>
      <c r="F332" s="2" t="s">
        <v>5</v>
      </c>
      <c r="G332" s="14"/>
      <c r="H332" s="16">
        <v>60</v>
      </c>
      <c r="I332" s="17">
        <v>9</v>
      </c>
    </row>
    <row r="333" spans="3:9" x14ac:dyDescent="0.35">
      <c r="C333" s="2" t="s">
        <v>5</v>
      </c>
      <c r="D333" s="16">
        <v>3822</v>
      </c>
      <c r="E333" s="17">
        <v>4871</v>
      </c>
      <c r="F333" s="2" t="s">
        <v>5</v>
      </c>
      <c r="G333" s="14"/>
      <c r="H333" s="16">
        <v>121</v>
      </c>
      <c r="I333" s="17">
        <v>24</v>
      </c>
    </row>
    <row r="334" spans="3:9" x14ac:dyDescent="0.35">
      <c r="C334" s="2" t="s">
        <v>5</v>
      </c>
      <c r="D334" s="16">
        <v>3846</v>
      </c>
      <c r="E334" s="17">
        <v>4873</v>
      </c>
      <c r="F334" s="2" t="s">
        <v>5</v>
      </c>
      <c r="G334" s="14"/>
      <c r="H334" s="16">
        <v>42</v>
      </c>
      <c r="I334" s="17">
        <v>27</v>
      </c>
    </row>
    <row r="335" spans="3:9" x14ac:dyDescent="0.35">
      <c r="C335" s="2" t="s">
        <v>5</v>
      </c>
      <c r="D335" s="16">
        <v>3875</v>
      </c>
      <c r="E335" s="17">
        <v>4858</v>
      </c>
      <c r="F335" s="2" t="s">
        <v>5</v>
      </c>
      <c r="G335" s="14"/>
      <c r="H335" s="16">
        <v>54</v>
      </c>
      <c r="I335" s="17">
        <v>20</v>
      </c>
    </row>
    <row r="336" spans="3:9" x14ac:dyDescent="0.35">
      <c r="C336" s="2" t="s">
        <v>5</v>
      </c>
      <c r="D336" s="16">
        <v>3900</v>
      </c>
      <c r="E336" s="17">
        <v>4842</v>
      </c>
      <c r="F336" s="2" t="s">
        <v>5</v>
      </c>
      <c r="G336" s="14"/>
      <c r="H336" s="16">
        <v>114</v>
      </c>
      <c r="I336" s="17">
        <v>90</v>
      </c>
    </row>
    <row r="337" spans="3:9" x14ac:dyDescent="0.35">
      <c r="C337" s="2" t="s">
        <v>5</v>
      </c>
      <c r="D337" s="16">
        <v>3920</v>
      </c>
      <c r="E337" s="17">
        <v>4870</v>
      </c>
      <c r="F337" s="2" t="s">
        <v>5</v>
      </c>
      <c r="G337" s="14"/>
      <c r="H337" s="16">
        <v>15</v>
      </c>
      <c r="I337" s="17">
        <v>68</v>
      </c>
    </row>
    <row r="338" spans="3:9" x14ac:dyDescent="0.35">
      <c r="C338" s="2" t="s">
        <v>5</v>
      </c>
      <c r="D338" s="16">
        <v>3935</v>
      </c>
      <c r="E338" s="17">
        <v>4860</v>
      </c>
      <c r="F338" s="2" t="s">
        <v>5</v>
      </c>
      <c r="G338" s="14"/>
      <c r="H338" s="16">
        <v>7</v>
      </c>
      <c r="I338" s="17">
        <v>15</v>
      </c>
    </row>
    <row r="339" spans="3:9" x14ac:dyDescent="0.35">
      <c r="C339" s="2" t="s">
        <v>5</v>
      </c>
      <c r="D339" s="16">
        <v>3947</v>
      </c>
      <c r="E339" s="17">
        <v>4832</v>
      </c>
      <c r="F339" s="2" t="s">
        <v>5</v>
      </c>
      <c r="G339" s="14"/>
      <c r="H339" s="16">
        <v>215</v>
      </c>
      <c r="I339" s="17">
        <v>8</v>
      </c>
    </row>
    <row r="340" spans="3:9" x14ac:dyDescent="0.35">
      <c r="C340" s="2" t="s">
        <v>5</v>
      </c>
      <c r="D340" s="16">
        <v>3974</v>
      </c>
      <c r="E340" s="17">
        <v>4812</v>
      </c>
      <c r="F340" s="2" t="s">
        <v>5</v>
      </c>
      <c r="G340" s="14"/>
      <c r="H340" s="16">
        <v>250</v>
      </c>
      <c r="I340" s="17">
        <v>11</v>
      </c>
    </row>
    <row r="341" spans="3:9" x14ac:dyDescent="0.35">
      <c r="C341" s="2" t="s">
        <v>5</v>
      </c>
      <c r="D341" s="16">
        <v>4002</v>
      </c>
      <c r="E341" s="17">
        <v>4800</v>
      </c>
      <c r="F341" s="2" t="s">
        <v>5</v>
      </c>
      <c r="G341" s="14"/>
      <c r="H341" s="16">
        <v>250</v>
      </c>
      <c r="I341" s="17">
        <v>15</v>
      </c>
    </row>
    <row r="342" spans="3:9" x14ac:dyDescent="0.35">
      <c r="C342" s="2" t="s">
        <v>5</v>
      </c>
      <c r="D342" s="16">
        <v>4014</v>
      </c>
      <c r="E342" s="17">
        <v>4796</v>
      </c>
      <c r="F342" s="2" t="s">
        <v>5</v>
      </c>
      <c r="G342" s="14"/>
      <c r="H342" s="16">
        <v>78</v>
      </c>
      <c r="I342" s="17">
        <v>13</v>
      </c>
    </row>
    <row r="343" spans="3:9" x14ac:dyDescent="0.35">
      <c r="C343" s="2" t="s">
        <v>5</v>
      </c>
      <c r="D343" s="16">
        <v>4006</v>
      </c>
      <c r="E343" s="17">
        <v>4795</v>
      </c>
      <c r="F343" s="2" t="s">
        <v>5</v>
      </c>
      <c r="G343" s="14"/>
      <c r="H343" s="16">
        <v>250</v>
      </c>
      <c r="I343" s="17">
        <v>29</v>
      </c>
    </row>
    <row r="344" spans="3:9" x14ac:dyDescent="0.35">
      <c r="C344" s="2" t="s">
        <v>5</v>
      </c>
      <c r="D344" s="16">
        <v>3984</v>
      </c>
      <c r="E344" s="17">
        <v>4794</v>
      </c>
      <c r="F344" s="2" t="s">
        <v>5</v>
      </c>
      <c r="G344" s="14"/>
      <c r="H344" s="16">
        <v>136</v>
      </c>
      <c r="I344" s="17">
        <v>34</v>
      </c>
    </row>
    <row r="345" spans="3:9" x14ac:dyDescent="0.35">
      <c r="C345" s="2" t="s">
        <v>5</v>
      </c>
      <c r="D345" s="16">
        <v>3955</v>
      </c>
      <c r="E345" s="17">
        <v>4787</v>
      </c>
      <c r="F345" s="2" t="s">
        <v>5</v>
      </c>
      <c r="G345" s="14"/>
      <c r="H345" s="16">
        <v>202</v>
      </c>
      <c r="I345" s="17">
        <v>19</v>
      </c>
    </row>
    <row r="346" spans="3:9" x14ac:dyDescent="0.35">
      <c r="C346" s="2" t="s">
        <v>5</v>
      </c>
      <c r="D346" s="16">
        <v>3933</v>
      </c>
      <c r="E346" s="17">
        <v>4789</v>
      </c>
      <c r="F346" s="2" t="s">
        <v>5</v>
      </c>
      <c r="G346" s="14"/>
      <c r="H346" s="16">
        <v>191</v>
      </c>
      <c r="I346" s="17">
        <v>47</v>
      </c>
    </row>
    <row r="347" spans="3:9" x14ac:dyDescent="0.35">
      <c r="C347" s="2" t="s">
        <v>5</v>
      </c>
      <c r="D347" s="16">
        <v>3919</v>
      </c>
      <c r="E347" s="17">
        <v>4787</v>
      </c>
      <c r="F347" s="2" t="s">
        <v>5</v>
      </c>
      <c r="G347" s="14"/>
      <c r="H347" s="16">
        <v>40</v>
      </c>
      <c r="I347" s="17">
        <v>49</v>
      </c>
    </row>
    <row r="348" spans="3:9" x14ac:dyDescent="0.35">
      <c r="C348" s="2" t="s">
        <v>5</v>
      </c>
      <c r="D348" s="16">
        <v>3902</v>
      </c>
      <c r="E348" s="17">
        <v>4785</v>
      </c>
      <c r="F348" s="2" t="s">
        <v>5</v>
      </c>
      <c r="G348" s="14"/>
      <c r="H348" s="16">
        <v>49</v>
      </c>
      <c r="I348" s="17">
        <v>1</v>
      </c>
    </row>
    <row r="349" spans="3:9" x14ac:dyDescent="0.35">
      <c r="C349" s="2" t="s">
        <v>5</v>
      </c>
      <c r="D349" s="16">
        <v>3886</v>
      </c>
      <c r="E349" s="17">
        <v>4777</v>
      </c>
      <c r="F349" s="2" t="s">
        <v>5</v>
      </c>
      <c r="G349" s="14"/>
      <c r="H349" s="16">
        <v>85</v>
      </c>
      <c r="I349" s="17">
        <v>45</v>
      </c>
    </row>
    <row r="350" spans="3:9" x14ac:dyDescent="0.35">
      <c r="C350" s="2" t="s">
        <v>5</v>
      </c>
      <c r="D350" s="16">
        <v>3870</v>
      </c>
      <c r="E350" s="17">
        <v>4770</v>
      </c>
      <c r="F350" s="2" t="s">
        <v>5</v>
      </c>
      <c r="G350" s="14"/>
      <c r="H350" s="16">
        <v>15</v>
      </c>
      <c r="I350" s="17">
        <v>14</v>
      </c>
    </row>
    <row r="351" spans="3:9" x14ac:dyDescent="0.35">
      <c r="C351" s="2" t="s">
        <v>5</v>
      </c>
      <c r="D351" s="16">
        <v>3855</v>
      </c>
      <c r="E351" s="17">
        <v>4767</v>
      </c>
      <c r="F351" s="2" t="s">
        <v>5</v>
      </c>
      <c r="G351" s="14"/>
      <c r="H351" s="16">
        <v>30</v>
      </c>
      <c r="I351" s="17">
        <v>1</v>
      </c>
    </row>
    <row r="352" spans="3:9" x14ac:dyDescent="0.35">
      <c r="C352" s="2" t="s">
        <v>5</v>
      </c>
      <c r="D352" s="16">
        <v>3843</v>
      </c>
      <c r="E352" s="17">
        <v>4760</v>
      </c>
      <c r="F352" s="2" t="s">
        <v>5</v>
      </c>
      <c r="G352" s="14"/>
      <c r="H352" s="16">
        <v>36</v>
      </c>
      <c r="I352" s="17">
        <v>12</v>
      </c>
    </row>
    <row r="353" spans="3:9" x14ac:dyDescent="0.35">
      <c r="C353" s="2" t="s">
        <v>5</v>
      </c>
      <c r="D353" s="16">
        <v>3831</v>
      </c>
      <c r="E353" s="17">
        <v>4766</v>
      </c>
      <c r="F353" s="2" t="s">
        <v>5</v>
      </c>
      <c r="G353" s="14"/>
      <c r="H353" s="16">
        <v>5</v>
      </c>
      <c r="I353" s="17">
        <v>13</v>
      </c>
    </row>
    <row r="354" spans="3:9" x14ac:dyDescent="0.35">
      <c r="C354" s="2" t="s">
        <v>5</v>
      </c>
      <c r="D354" s="16">
        <v>3828</v>
      </c>
      <c r="E354" s="17">
        <v>4780</v>
      </c>
      <c r="F354" s="2" t="s">
        <v>5</v>
      </c>
      <c r="G354" s="14"/>
      <c r="H354" s="16">
        <v>2</v>
      </c>
      <c r="I354" s="17">
        <v>3</v>
      </c>
    </row>
    <row r="355" spans="3:9" x14ac:dyDescent="0.35">
      <c r="C355" s="2" t="s">
        <v>5</v>
      </c>
      <c r="D355" s="16">
        <v>3830</v>
      </c>
      <c r="E355" s="17">
        <v>4790</v>
      </c>
      <c r="F355" s="2" t="s">
        <v>5</v>
      </c>
      <c r="G355" s="14"/>
      <c r="H355" s="16">
        <v>115</v>
      </c>
      <c r="I355" s="17">
        <v>33</v>
      </c>
    </row>
    <row r="356" spans="3:9" x14ac:dyDescent="0.35">
      <c r="C356" s="2" t="s">
        <v>5</v>
      </c>
      <c r="D356" s="16">
        <v>3834</v>
      </c>
      <c r="E356" s="17">
        <v>4783</v>
      </c>
      <c r="F356" s="2" t="s">
        <v>5</v>
      </c>
      <c r="G356" s="14"/>
      <c r="H356" s="16">
        <v>184</v>
      </c>
      <c r="I356" s="17">
        <v>31</v>
      </c>
    </row>
    <row r="357" spans="3:9" x14ac:dyDescent="0.35">
      <c r="C357" s="2" t="s">
        <v>5</v>
      </c>
      <c r="D357" s="16">
        <v>3834</v>
      </c>
      <c r="E357" s="17">
        <v>4772</v>
      </c>
      <c r="F357" s="2" t="s">
        <v>5</v>
      </c>
      <c r="G357" s="14"/>
      <c r="H357" s="16">
        <v>209</v>
      </c>
      <c r="I357" s="17">
        <v>37</v>
      </c>
    </row>
    <row r="358" spans="3:9" x14ac:dyDescent="0.35">
      <c r="C358" s="2" t="s">
        <v>5</v>
      </c>
      <c r="D358" s="16">
        <v>3846</v>
      </c>
      <c r="E358" s="17">
        <v>4759</v>
      </c>
      <c r="F358" s="2" t="s">
        <v>5</v>
      </c>
      <c r="G358" s="14"/>
      <c r="H358" s="16">
        <v>27</v>
      </c>
      <c r="I358" s="17">
        <v>26</v>
      </c>
    </row>
    <row r="359" spans="3:9" x14ac:dyDescent="0.35">
      <c r="C359" s="2" t="s">
        <v>5</v>
      </c>
      <c r="D359" s="16">
        <v>3853</v>
      </c>
      <c r="E359" s="17">
        <v>4754</v>
      </c>
      <c r="F359" s="2" t="s">
        <v>5</v>
      </c>
      <c r="G359" s="14"/>
      <c r="H359" s="16">
        <v>95</v>
      </c>
      <c r="I359" s="17">
        <v>5</v>
      </c>
    </row>
    <row r="360" spans="3:9" x14ac:dyDescent="0.35">
      <c r="C360" s="2" t="s">
        <v>5</v>
      </c>
      <c r="D360" s="16">
        <v>3857</v>
      </c>
      <c r="E360" s="17">
        <v>4743</v>
      </c>
      <c r="F360" s="2" t="s">
        <v>5</v>
      </c>
      <c r="G360" s="14"/>
      <c r="H360" s="16">
        <v>5</v>
      </c>
      <c r="I360" s="17">
        <v>21</v>
      </c>
    </row>
    <row r="361" spans="3:9" x14ac:dyDescent="0.35">
      <c r="C361" s="2" t="s">
        <v>5</v>
      </c>
      <c r="D361" s="16">
        <v>3855</v>
      </c>
      <c r="E361" s="17">
        <v>4746</v>
      </c>
      <c r="F361" s="2" t="s">
        <v>5</v>
      </c>
      <c r="G361" s="14"/>
      <c r="H361" s="16">
        <v>28</v>
      </c>
      <c r="I361" s="17">
        <v>43</v>
      </c>
    </row>
    <row r="362" spans="3:9" x14ac:dyDescent="0.35">
      <c r="C362" s="2" t="s">
        <v>5</v>
      </c>
      <c r="D362" s="16">
        <v>3848</v>
      </c>
      <c r="E362" s="17">
        <v>4741</v>
      </c>
      <c r="F362" s="2" t="s">
        <v>5</v>
      </c>
      <c r="G362" s="14"/>
      <c r="H362" s="16">
        <v>58</v>
      </c>
      <c r="I362" s="17">
        <v>19</v>
      </c>
    </row>
    <row r="363" spans="3:9" x14ac:dyDescent="0.35">
      <c r="C363" s="2" t="s">
        <v>5</v>
      </c>
      <c r="D363" s="16">
        <v>3837</v>
      </c>
      <c r="E363" s="17">
        <v>4741</v>
      </c>
      <c r="F363" s="2" t="s">
        <v>5</v>
      </c>
      <c r="G363" s="14"/>
      <c r="H363" s="16">
        <v>13</v>
      </c>
      <c r="I363" s="17">
        <v>20</v>
      </c>
    </row>
    <row r="364" spans="3:9" x14ac:dyDescent="0.35">
      <c r="C364" s="2" t="s">
        <v>5</v>
      </c>
      <c r="D364" s="16">
        <v>3827</v>
      </c>
      <c r="E364" s="17">
        <v>4737</v>
      </c>
      <c r="F364" s="2" t="s">
        <v>5</v>
      </c>
      <c r="G364" s="14"/>
      <c r="H364" s="16">
        <v>8</v>
      </c>
      <c r="I364" s="17">
        <v>18</v>
      </c>
    </row>
    <row r="365" spans="3:9" x14ac:dyDescent="0.35">
      <c r="C365" s="2" t="s">
        <v>5</v>
      </c>
      <c r="D365" s="16">
        <v>3819</v>
      </c>
      <c r="E365" s="17">
        <v>4735</v>
      </c>
      <c r="F365" s="2" t="s">
        <v>5</v>
      </c>
      <c r="G365" s="14"/>
      <c r="H365" s="16">
        <v>23</v>
      </c>
      <c r="I365" s="17">
        <v>3</v>
      </c>
    </row>
    <row r="366" spans="3:9" x14ac:dyDescent="0.35">
      <c r="C366" s="2" t="s">
        <v>5</v>
      </c>
      <c r="D366" s="16">
        <v>3821</v>
      </c>
      <c r="E366" s="17">
        <v>4733</v>
      </c>
      <c r="F366" s="2" t="s">
        <v>5</v>
      </c>
      <c r="G366" s="14"/>
      <c r="H366" s="16">
        <v>13</v>
      </c>
      <c r="I366" s="17">
        <v>8</v>
      </c>
    </row>
    <row r="367" spans="3:9" x14ac:dyDescent="0.35">
      <c r="C367" s="2" t="s">
        <v>5</v>
      </c>
      <c r="D367" s="16">
        <v>3813</v>
      </c>
      <c r="E367" s="17">
        <v>4729</v>
      </c>
      <c r="F367" s="2" t="s">
        <v>5</v>
      </c>
      <c r="G367" s="14"/>
      <c r="H367" s="16">
        <v>5</v>
      </c>
      <c r="I367" s="17">
        <v>8</v>
      </c>
    </row>
    <row r="368" spans="3:9" x14ac:dyDescent="0.35">
      <c r="C368" s="2" t="s">
        <v>5</v>
      </c>
      <c r="D368" s="16">
        <v>3808</v>
      </c>
      <c r="E368" s="17">
        <v>4723</v>
      </c>
      <c r="F368" s="2" t="s">
        <v>5</v>
      </c>
      <c r="G368" s="14"/>
      <c r="H368" s="16">
        <v>12</v>
      </c>
      <c r="I368" s="17">
        <v>16</v>
      </c>
    </row>
    <row r="369" spans="3:9" x14ac:dyDescent="0.35">
      <c r="C369" s="2" t="s">
        <v>5</v>
      </c>
      <c r="D369" s="16">
        <v>3800</v>
      </c>
      <c r="E369" s="17">
        <v>4719</v>
      </c>
      <c r="F369" s="2" t="s">
        <v>5</v>
      </c>
      <c r="G369" s="14"/>
      <c r="H369" s="16">
        <v>31</v>
      </c>
      <c r="I369" s="17">
        <v>21</v>
      </c>
    </row>
    <row r="370" spans="3:9" x14ac:dyDescent="0.35">
      <c r="C370" s="2" t="s">
        <v>5</v>
      </c>
      <c r="D370" s="16">
        <v>3796</v>
      </c>
      <c r="E370" s="17">
        <v>4720</v>
      </c>
      <c r="F370" s="2" t="s">
        <v>5</v>
      </c>
      <c r="G370" s="14"/>
      <c r="H370" s="16">
        <v>61</v>
      </c>
      <c r="I370" s="17">
        <v>16</v>
      </c>
    </row>
    <row r="371" spans="3:9" x14ac:dyDescent="0.35">
      <c r="C371" s="2" t="s">
        <v>5</v>
      </c>
      <c r="D371" s="16">
        <v>3794</v>
      </c>
      <c r="E371" s="17">
        <v>4729</v>
      </c>
      <c r="F371" s="2" t="s">
        <v>5</v>
      </c>
      <c r="G371" s="14"/>
      <c r="H371" s="16">
        <v>35</v>
      </c>
      <c r="I371" s="17">
        <v>19</v>
      </c>
    </row>
    <row r="372" spans="3:9" x14ac:dyDescent="0.35">
      <c r="C372" s="2" t="s">
        <v>5</v>
      </c>
      <c r="D372" s="16">
        <v>3795</v>
      </c>
      <c r="E372" s="17">
        <v>4748</v>
      </c>
      <c r="F372" s="2" t="s">
        <v>5</v>
      </c>
      <c r="G372" s="14"/>
      <c r="H372" s="16">
        <v>24</v>
      </c>
      <c r="I372" s="17">
        <v>4</v>
      </c>
    </row>
    <row r="373" spans="3:9" x14ac:dyDescent="0.35">
      <c r="C373" s="2" t="s">
        <v>5</v>
      </c>
      <c r="D373" s="16">
        <v>3797</v>
      </c>
      <c r="E373" s="17">
        <v>4773</v>
      </c>
      <c r="F373" s="2" t="s">
        <v>5</v>
      </c>
      <c r="G373" s="14"/>
      <c r="H373" s="16">
        <v>51</v>
      </c>
      <c r="I373" s="17">
        <v>7</v>
      </c>
    </row>
    <row r="374" spans="3:9" x14ac:dyDescent="0.35">
      <c r="C374" s="2" t="s">
        <v>5</v>
      </c>
      <c r="D374" s="16">
        <v>3800</v>
      </c>
      <c r="E374" s="17">
        <v>4797</v>
      </c>
      <c r="F374" s="2" t="s">
        <v>5</v>
      </c>
      <c r="G374" s="14"/>
      <c r="H374" s="16">
        <v>22</v>
      </c>
      <c r="I374" s="17">
        <v>28</v>
      </c>
    </row>
    <row r="375" spans="3:9" x14ac:dyDescent="0.35">
      <c r="C375" s="2" t="s">
        <v>5</v>
      </c>
      <c r="D375" s="16">
        <v>3803</v>
      </c>
      <c r="E375" s="17">
        <v>4820</v>
      </c>
      <c r="F375" s="2" t="s">
        <v>5</v>
      </c>
      <c r="G375" s="14"/>
      <c r="H375" s="16">
        <v>23</v>
      </c>
      <c r="I375" s="17">
        <v>19</v>
      </c>
    </row>
    <row r="376" spans="3:9" x14ac:dyDescent="0.35">
      <c r="C376" s="2" t="s">
        <v>5</v>
      </c>
      <c r="D376" s="16">
        <v>3805</v>
      </c>
      <c r="E376" s="17">
        <v>4838</v>
      </c>
      <c r="F376" s="2" t="s">
        <v>5</v>
      </c>
      <c r="G376" s="14"/>
      <c r="H376" s="16">
        <v>42</v>
      </c>
      <c r="I376" s="17">
        <v>71</v>
      </c>
    </row>
    <row r="377" spans="3:9" x14ac:dyDescent="0.35">
      <c r="C377" s="2" t="s">
        <v>5</v>
      </c>
      <c r="D377" s="16">
        <v>3807</v>
      </c>
      <c r="E377" s="17">
        <v>4855</v>
      </c>
      <c r="F377" s="2" t="s">
        <v>5</v>
      </c>
      <c r="G377" s="14"/>
      <c r="H377" s="16">
        <v>17</v>
      </c>
      <c r="I377" s="17">
        <v>2</v>
      </c>
    </row>
    <row r="378" spans="3:9" x14ac:dyDescent="0.35">
      <c r="C378" s="2" t="s">
        <v>5</v>
      </c>
      <c r="D378" s="16">
        <v>3807</v>
      </c>
      <c r="E378" s="17">
        <v>4869</v>
      </c>
      <c r="F378" s="2" t="s">
        <v>5</v>
      </c>
      <c r="G378" s="14"/>
      <c r="H378" s="16">
        <v>51</v>
      </c>
      <c r="I378" s="17">
        <v>8</v>
      </c>
    </row>
    <row r="379" spans="3:9" x14ac:dyDescent="0.35">
      <c r="C379" s="2" t="s">
        <v>5</v>
      </c>
      <c r="D379" s="16">
        <v>3805</v>
      </c>
      <c r="E379" s="17">
        <v>4872</v>
      </c>
      <c r="F379" s="2" t="s">
        <v>5</v>
      </c>
      <c r="G379" s="14"/>
      <c r="H379" s="16">
        <v>2</v>
      </c>
      <c r="I379" s="17">
        <v>10</v>
      </c>
    </row>
    <row r="380" spans="3:9" x14ac:dyDescent="0.35">
      <c r="C380" s="2" t="s">
        <v>5</v>
      </c>
      <c r="D380" s="16">
        <v>3807</v>
      </c>
      <c r="E380" s="17">
        <v>4869</v>
      </c>
      <c r="F380" s="2" t="s">
        <v>5</v>
      </c>
      <c r="G380" s="14"/>
      <c r="H380" s="16">
        <v>20</v>
      </c>
      <c r="I380" s="17">
        <v>15</v>
      </c>
    </row>
    <row r="381" spans="3:9" x14ac:dyDescent="0.35">
      <c r="C381" s="2" t="s">
        <v>5</v>
      </c>
      <c r="D381" s="16">
        <v>3811</v>
      </c>
      <c r="E381" s="17">
        <v>4863</v>
      </c>
      <c r="F381" s="2" t="s">
        <v>5</v>
      </c>
      <c r="G381" s="14"/>
      <c r="H381" s="16">
        <v>18</v>
      </c>
      <c r="I381" s="17">
        <v>13</v>
      </c>
    </row>
    <row r="382" spans="3:9" x14ac:dyDescent="0.35">
      <c r="C382" s="2" t="s">
        <v>5</v>
      </c>
      <c r="D382" s="16">
        <v>3823</v>
      </c>
      <c r="E382" s="17">
        <v>4855</v>
      </c>
      <c r="F382" s="2" t="s">
        <v>5</v>
      </c>
      <c r="G382" s="14"/>
      <c r="H382" s="16">
        <v>23</v>
      </c>
      <c r="I382" s="17">
        <v>16</v>
      </c>
    </row>
    <row r="383" spans="3:9" x14ac:dyDescent="0.35">
      <c r="C383" s="2" t="s">
        <v>5</v>
      </c>
      <c r="D383" s="16">
        <v>3841</v>
      </c>
      <c r="E383" s="17">
        <v>4850</v>
      </c>
      <c r="F383" s="2" t="s">
        <v>5</v>
      </c>
      <c r="G383" s="14"/>
      <c r="H383" s="16">
        <v>21</v>
      </c>
      <c r="I383" s="17">
        <v>12</v>
      </c>
    </row>
    <row r="384" spans="3:9" x14ac:dyDescent="0.35">
      <c r="C384" s="2" t="s">
        <v>5</v>
      </c>
      <c r="D384" s="16">
        <v>3864</v>
      </c>
      <c r="E384" s="17">
        <v>4844</v>
      </c>
      <c r="F384" s="2" t="s">
        <v>5</v>
      </c>
      <c r="G384" s="14"/>
      <c r="H384" s="16">
        <v>7</v>
      </c>
      <c r="I384" s="17">
        <v>5</v>
      </c>
    </row>
    <row r="385" spans="3:11" x14ac:dyDescent="0.35">
      <c r="C385" s="2" t="s">
        <v>5</v>
      </c>
      <c r="D385" s="16">
        <v>3890</v>
      </c>
      <c r="E385" s="17">
        <v>4839</v>
      </c>
      <c r="F385" s="2" t="s">
        <v>5</v>
      </c>
      <c r="G385" s="14"/>
      <c r="H385" s="16">
        <v>2</v>
      </c>
      <c r="I385" s="17">
        <v>2</v>
      </c>
    </row>
    <row r="386" spans="3:11" x14ac:dyDescent="0.35">
      <c r="C386" s="2" t="s">
        <v>5</v>
      </c>
      <c r="D386" s="16">
        <v>3913</v>
      </c>
      <c r="E386" s="17">
        <v>4836</v>
      </c>
      <c r="F386" s="2" t="s">
        <v>5</v>
      </c>
      <c r="G386" s="14"/>
      <c r="H386" s="16">
        <v>11</v>
      </c>
      <c r="I386" s="17">
        <v>19</v>
      </c>
    </row>
    <row r="387" spans="3:11" x14ac:dyDescent="0.35">
      <c r="C387" s="2" t="s">
        <v>5</v>
      </c>
      <c r="D387" s="16">
        <v>3938</v>
      </c>
      <c r="E387" s="17">
        <v>4828</v>
      </c>
      <c r="F387" s="2" t="s">
        <v>5</v>
      </c>
      <c r="G387" s="14"/>
      <c r="H387" s="16">
        <v>42</v>
      </c>
      <c r="I387" s="17">
        <v>9</v>
      </c>
    </row>
    <row r="388" spans="3:11" x14ac:dyDescent="0.35">
      <c r="C388" s="2" t="s">
        <v>5</v>
      </c>
      <c r="D388" s="16">
        <v>3957</v>
      </c>
      <c r="E388" s="17">
        <v>4821</v>
      </c>
      <c r="F388" s="2" t="s">
        <v>5</v>
      </c>
      <c r="G388" s="14"/>
      <c r="H388" s="16">
        <v>16</v>
      </c>
      <c r="I388" s="17">
        <v>5</v>
      </c>
    </row>
    <row r="389" spans="3:11" x14ac:dyDescent="0.35">
      <c r="C389" s="2" t="s">
        <v>5</v>
      </c>
      <c r="D389" s="16">
        <v>3976</v>
      </c>
      <c r="E389" s="17">
        <v>4813</v>
      </c>
      <c r="F389" s="2" t="s">
        <v>5</v>
      </c>
      <c r="G389" s="14"/>
      <c r="H389" s="16">
        <v>36</v>
      </c>
      <c r="I389" s="17">
        <v>9</v>
      </c>
    </row>
    <row r="390" spans="3:11" x14ac:dyDescent="0.35">
      <c r="C390" s="2" t="s">
        <v>5</v>
      </c>
      <c r="D390" s="16">
        <v>3987</v>
      </c>
      <c r="E390" s="17">
        <v>4805</v>
      </c>
      <c r="F390" s="2" t="s">
        <v>5</v>
      </c>
      <c r="G390" s="14">
        <v>0</v>
      </c>
      <c r="H390" s="16">
        <v>5</v>
      </c>
      <c r="I390" s="17">
        <v>16</v>
      </c>
      <c r="J390" s="4">
        <v>0</v>
      </c>
    </row>
    <row r="391" spans="3:11" x14ac:dyDescent="0.35">
      <c r="C391" s="2" t="s">
        <v>5</v>
      </c>
      <c r="D391" s="16">
        <v>3990</v>
      </c>
      <c r="E391" s="17">
        <v>4804</v>
      </c>
      <c r="F391" s="2" t="s">
        <v>5</v>
      </c>
      <c r="G391" s="14">
        <v>12000</v>
      </c>
      <c r="H391" s="16">
        <v>15</v>
      </c>
      <c r="I391" s="17">
        <v>2</v>
      </c>
      <c r="J391" s="4">
        <v>-49</v>
      </c>
      <c r="K391">
        <v>64</v>
      </c>
    </row>
    <row r="392" spans="3:11" x14ac:dyDescent="0.35">
      <c r="C392" s="2" t="s">
        <v>5</v>
      </c>
      <c r="D392" s="16">
        <v>3993</v>
      </c>
      <c r="E392" s="17">
        <v>4803</v>
      </c>
      <c r="F392" s="2" t="s">
        <v>5</v>
      </c>
      <c r="G392" s="14">
        <v>0</v>
      </c>
      <c r="H392" s="16">
        <v>3</v>
      </c>
      <c r="I392" s="17">
        <v>3</v>
      </c>
      <c r="J392" s="4">
        <v>0</v>
      </c>
      <c r="K392">
        <v>63</v>
      </c>
    </row>
    <row r="393" spans="3:11" x14ac:dyDescent="0.35">
      <c r="C393" s="2" t="s">
        <v>5</v>
      </c>
      <c r="D393" s="16">
        <v>3994</v>
      </c>
      <c r="E393" s="17">
        <v>4801</v>
      </c>
      <c r="F393" s="2" t="s">
        <v>5</v>
      </c>
      <c r="G393" s="14"/>
      <c r="H393" s="16">
        <v>3</v>
      </c>
      <c r="I393" s="17">
        <v>14</v>
      </c>
      <c r="K393">
        <v>62</v>
      </c>
    </row>
    <row r="394" spans="3:11" x14ac:dyDescent="0.35">
      <c r="C394" s="2" t="s">
        <v>5</v>
      </c>
      <c r="D394" s="16">
        <v>3997</v>
      </c>
      <c r="E394" s="17">
        <v>4799</v>
      </c>
      <c r="F394" s="2" t="s">
        <v>5</v>
      </c>
      <c r="G394" s="14"/>
      <c r="H394" s="16">
        <v>6</v>
      </c>
      <c r="I394" s="17">
        <v>7</v>
      </c>
      <c r="K394">
        <v>61</v>
      </c>
    </row>
    <row r="395" spans="3:11" x14ac:dyDescent="0.35">
      <c r="C395" s="2" t="s">
        <v>5</v>
      </c>
      <c r="D395" s="16">
        <v>3993</v>
      </c>
      <c r="E395" s="17">
        <v>4797</v>
      </c>
      <c r="F395" s="2" t="s">
        <v>5</v>
      </c>
      <c r="G395" s="14"/>
      <c r="H395" s="16">
        <v>7</v>
      </c>
      <c r="I395" s="17">
        <v>8</v>
      </c>
      <c r="K395">
        <v>60</v>
      </c>
    </row>
    <row r="396" spans="3:11" x14ac:dyDescent="0.35">
      <c r="C396" s="2" t="s">
        <v>5</v>
      </c>
      <c r="D396" s="16">
        <v>3987</v>
      </c>
      <c r="E396" s="17">
        <v>4794</v>
      </c>
      <c r="F396" s="2" t="s">
        <v>5</v>
      </c>
      <c r="G396" s="14"/>
      <c r="H396" s="16">
        <v>24</v>
      </c>
      <c r="I396" s="17">
        <v>12</v>
      </c>
      <c r="K396">
        <v>59</v>
      </c>
    </row>
    <row r="397" spans="3:11" x14ac:dyDescent="0.35">
      <c r="C397" s="2" t="s">
        <v>5</v>
      </c>
      <c r="D397" s="16">
        <v>3983</v>
      </c>
      <c r="E397" s="17">
        <v>4788</v>
      </c>
      <c r="F397" s="2" t="s">
        <v>5</v>
      </c>
      <c r="G397" s="14"/>
      <c r="H397" s="16">
        <v>8</v>
      </c>
      <c r="I397" s="17">
        <v>14</v>
      </c>
      <c r="K397">
        <v>58</v>
      </c>
    </row>
    <row r="398" spans="3:11" x14ac:dyDescent="0.35">
      <c r="C398" s="2" t="s">
        <v>5</v>
      </c>
      <c r="D398" s="16">
        <v>3982</v>
      </c>
      <c r="E398" s="17">
        <v>4780</v>
      </c>
      <c r="F398" s="2" t="s">
        <v>5</v>
      </c>
      <c r="G398" s="14"/>
      <c r="H398" s="16">
        <v>14</v>
      </c>
      <c r="I398" s="17">
        <v>7</v>
      </c>
      <c r="K398">
        <v>57</v>
      </c>
    </row>
    <row r="399" spans="3:11" x14ac:dyDescent="0.35">
      <c r="C399" s="2" t="s">
        <v>5</v>
      </c>
      <c r="D399" s="16">
        <v>3979</v>
      </c>
      <c r="E399" s="17">
        <v>4775</v>
      </c>
      <c r="F399" s="2" t="s">
        <v>5</v>
      </c>
      <c r="G399" s="14"/>
      <c r="H399" s="16">
        <v>5</v>
      </c>
      <c r="I399" s="17">
        <v>7</v>
      </c>
      <c r="K399">
        <v>56</v>
      </c>
    </row>
    <row r="400" spans="3:11" x14ac:dyDescent="0.35">
      <c r="C400" s="2" t="s">
        <v>5</v>
      </c>
      <c r="D400" s="16">
        <v>3974</v>
      </c>
      <c r="E400" s="17">
        <v>4772</v>
      </c>
      <c r="F400" s="2" t="s">
        <v>5</v>
      </c>
      <c r="G400" s="14"/>
      <c r="H400" s="16">
        <v>12</v>
      </c>
      <c r="I400" s="17">
        <v>30</v>
      </c>
      <c r="K400">
        <v>55</v>
      </c>
    </row>
    <row r="401" spans="3:11" x14ac:dyDescent="0.35">
      <c r="C401" s="2" t="s">
        <v>5</v>
      </c>
      <c r="D401" s="16">
        <v>3969</v>
      </c>
      <c r="E401" s="17">
        <v>4770</v>
      </c>
      <c r="F401" s="2" t="s">
        <v>5</v>
      </c>
      <c r="G401" s="14"/>
      <c r="H401" s="16">
        <v>1</v>
      </c>
      <c r="I401" s="17">
        <v>23</v>
      </c>
      <c r="K401">
        <v>54</v>
      </c>
    </row>
    <row r="402" spans="3:11" x14ac:dyDescent="0.35">
      <c r="C402" s="2" t="s">
        <v>5</v>
      </c>
      <c r="D402" s="16">
        <v>3965</v>
      </c>
      <c r="E402" s="17">
        <v>4764</v>
      </c>
      <c r="F402" s="2" t="s">
        <v>5</v>
      </c>
      <c r="G402" s="14"/>
      <c r="H402" s="16">
        <v>6</v>
      </c>
      <c r="I402" s="17">
        <v>16</v>
      </c>
      <c r="K402">
        <v>53</v>
      </c>
    </row>
    <row r="403" spans="3:11" x14ac:dyDescent="0.35">
      <c r="C403" s="2" t="s">
        <v>5</v>
      </c>
      <c r="D403" s="16">
        <v>3964</v>
      </c>
      <c r="E403" s="17">
        <v>4759</v>
      </c>
      <c r="F403" s="2" t="s">
        <v>5</v>
      </c>
      <c r="G403" s="14"/>
      <c r="H403" s="16">
        <v>3</v>
      </c>
      <c r="I403" s="17">
        <v>10</v>
      </c>
      <c r="K403">
        <v>52</v>
      </c>
    </row>
    <row r="404" spans="3:11" x14ac:dyDescent="0.35">
      <c r="C404" s="2" t="s">
        <v>5</v>
      </c>
      <c r="D404" s="16">
        <v>3964</v>
      </c>
      <c r="E404" s="17">
        <v>4753</v>
      </c>
      <c r="F404" s="2" t="s">
        <v>5</v>
      </c>
      <c r="G404" s="14"/>
      <c r="H404" s="16">
        <v>1</v>
      </c>
      <c r="I404" s="17">
        <v>4</v>
      </c>
      <c r="K404">
        <v>51</v>
      </c>
    </row>
    <row r="405" spans="3:11" x14ac:dyDescent="0.35">
      <c r="C405" s="2" t="s">
        <v>5</v>
      </c>
      <c r="D405" s="16">
        <v>3965</v>
      </c>
      <c r="E405" s="17">
        <v>4747</v>
      </c>
      <c r="F405" s="2" t="s">
        <v>5</v>
      </c>
      <c r="G405" s="14"/>
      <c r="H405" s="16">
        <v>11</v>
      </c>
      <c r="I405" s="17">
        <v>4</v>
      </c>
      <c r="K405">
        <v>50</v>
      </c>
    </row>
    <row r="406" spans="3:11" x14ac:dyDescent="0.35">
      <c r="C406" s="2" t="s">
        <v>5</v>
      </c>
      <c r="D406" s="16">
        <v>3966</v>
      </c>
      <c r="E406" s="17">
        <v>4741</v>
      </c>
      <c r="F406" s="2" t="s">
        <v>5</v>
      </c>
      <c r="G406" s="14"/>
      <c r="H406" s="16">
        <v>8</v>
      </c>
      <c r="I406" s="17">
        <v>8</v>
      </c>
      <c r="K406">
        <v>49</v>
      </c>
    </row>
    <row r="407" spans="3:11" x14ac:dyDescent="0.35">
      <c r="C407" s="2" t="s">
        <v>5</v>
      </c>
      <c r="D407" s="16">
        <v>3965</v>
      </c>
      <c r="E407" s="17">
        <v>4736</v>
      </c>
      <c r="F407" s="2" t="s">
        <v>5</v>
      </c>
      <c r="G407" s="14"/>
      <c r="H407" s="16">
        <v>19</v>
      </c>
      <c r="I407" s="17">
        <v>0</v>
      </c>
      <c r="K407">
        <v>48</v>
      </c>
    </row>
    <row r="408" spans="3:11" x14ac:dyDescent="0.35">
      <c r="C408" s="2" t="s">
        <v>5</v>
      </c>
      <c r="D408" s="16">
        <v>3962</v>
      </c>
      <c r="E408" s="17">
        <v>4733</v>
      </c>
      <c r="F408" s="2" t="s">
        <v>5</v>
      </c>
      <c r="G408" s="14"/>
      <c r="H408" s="16">
        <v>6</v>
      </c>
      <c r="I408" s="17">
        <v>5</v>
      </c>
      <c r="K408">
        <v>47</v>
      </c>
    </row>
    <row r="409" spans="3:11" x14ac:dyDescent="0.35">
      <c r="C409" s="2" t="s">
        <v>5</v>
      </c>
      <c r="D409" s="16">
        <v>3958</v>
      </c>
      <c r="E409" s="17">
        <v>4732</v>
      </c>
      <c r="F409" s="2" t="s">
        <v>5</v>
      </c>
      <c r="G409" s="14"/>
      <c r="H409" s="16">
        <v>22</v>
      </c>
      <c r="I409" s="17">
        <v>9</v>
      </c>
      <c r="K409">
        <v>46</v>
      </c>
    </row>
    <row r="410" spans="3:11" x14ac:dyDescent="0.35">
      <c r="C410" s="2" t="s">
        <v>5</v>
      </c>
      <c r="D410" s="16">
        <v>3955</v>
      </c>
      <c r="E410" s="17">
        <v>4732</v>
      </c>
      <c r="F410" s="2" t="s">
        <v>5</v>
      </c>
      <c r="G410" s="14"/>
      <c r="H410" s="16">
        <v>13</v>
      </c>
      <c r="I410" s="17">
        <v>6</v>
      </c>
      <c r="K410">
        <v>45</v>
      </c>
    </row>
    <row r="411" spans="3:11" x14ac:dyDescent="0.35">
      <c r="C411" s="2" t="s">
        <v>5</v>
      </c>
      <c r="D411" s="16">
        <v>3951</v>
      </c>
      <c r="E411" s="17">
        <v>4731</v>
      </c>
      <c r="F411" s="2" t="s">
        <v>5</v>
      </c>
      <c r="G411" s="14"/>
      <c r="H411" s="16">
        <v>35</v>
      </c>
      <c r="I411" s="17">
        <v>5</v>
      </c>
      <c r="K411">
        <v>44</v>
      </c>
    </row>
    <row r="412" spans="3:11" x14ac:dyDescent="0.35">
      <c r="C412" s="2" t="s">
        <v>5</v>
      </c>
      <c r="D412" s="16">
        <v>3948</v>
      </c>
      <c r="E412" s="17">
        <v>4729</v>
      </c>
      <c r="F412" s="2" t="s">
        <v>5</v>
      </c>
      <c r="G412" s="14"/>
      <c r="H412" s="16">
        <v>10</v>
      </c>
      <c r="I412" s="17">
        <v>3</v>
      </c>
      <c r="K412">
        <v>43</v>
      </c>
    </row>
    <row r="413" spans="3:11" x14ac:dyDescent="0.35">
      <c r="C413" s="2" t="s">
        <v>5</v>
      </c>
      <c r="D413" s="16">
        <v>3944</v>
      </c>
      <c r="E413" s="17">
        <v>4731</v>
      </c>
      <c r="F413" s="2" t="s">
        <v>5</v>
      </c>
      <c r="G413" s="14"/>
      <c r="H413" s="16">
        <v>8</v>
      </c>
      <c r="I413" s="17">
        <v>5</v>
      </c>
      <c r="K413">
        <v>42</v>
      </c>
    </row>
    <row r="414" spans="3:11" x14ac:dyDescent="0.35">
      <c r="C414" s="2" t="s">
        <v>5</v>
      </c>
      <c r="D414" s="16">
        <v>3940</v>
      </c>
      <c r="E414" s="17">
        <v>4734</v>
      </c>
      <c r="F414" s="2" t="s">
        <v>5</v>
      </c>
      <c r="G414" s="14"/>
      <c r="H414" s="16">
        <v>13</v>
      </c>
      <c r="I414" s="17">
        <v>3</v>
      </c>
      <c r="K414">
        <v>41</v>
      </c>
    </row>
    <row r="415" spans="3:11" x14ac:dyDescent="0.35">
      <c r="C415" s="2" t="s">
        <v>5</v>
      </c>
      <c r="D415" s="16">
        <v>3933</v>
      </c>
      <c r="E415" s="17">
        <v>4743</v>
      </c>
      <c r="F415" s="2" t="s">
        <v>5</v>
      </c>
      <c r="G415" s="14"/>
      <c r="H415" s="16">
        <v>7</v>
      </c>
      <c r="I415" s="17">
        <v>4</v>
      </c>
      <c r="K415">
        <v>40</v>
      </c>
    </row>
    <row r="416" spans="3:11" x14ac:dyDescent="0.35">
      <c r="C416" s="2" t="s">
        <v>5</v>
      </c>
      <c r="D416" s="16">
        <v>3928</v>
      </c>
      <c r="E416" s="17">
        <v>4759</v>
      </c>
      <c r="F416" s="2" t="s">
        <v>5</v>
      </c>
      <c r="G416" s="14"/>
      <c r="H416" s="16">
        <v>6</v>
      </c>
      <c r="I416" s="17">
        <v>3</v>
      </c>
      <c r="K416">
        <v>39</v>
      </c>
    </row>
    <row r="417" spans="3:11" x14ac:dyDescent="0.35">
      <c r="C417" s="2" t="s">
        <v>5</v>
      </c>
      <c r="D417" s="16">
        <v>3922</v>
      </c>
      <c r="E417" s="17">
        <v>4780</v>
      </c>
      <c r="F417" s="2" t="s">
        <v>5</v>
      </c>
      <c r="G417" s="14"/>
      <c r="H417" s="16">
        <v>9</v>
      </c>
      <c r="I417" s="17">
        <v>5</v>
      </c>
      <c r="K417">
        <v>38</v>
      </c>
    </row>
    <row r="418" spans="3:11" x14ac:dyDescent="0.35">
      <c r="C418" s="2" t="s">
        <v>5</v>
      </c>
      <c r="D418" s="16">
        <v>3917</v>
      </c>
      <c r="E418" s="17">
        <v>4804</v>
      </c>
      <c r="F418" s="2" t="s">
        <v>5</v>
      </c>
      <c r="G418" s="14"/>
      <c r="H418" s="16">
        <v>6</v>
      </c>
      <c r="I418" s="17">
        <v>8</v>
      </c>
      <c r="K418">
        <v>37</v>
      </c>
    </row>
    <row r="419" spans="3:11" x14ac:dyDescent="0.35">
      <c r="C419" s="2" t="s">
        <v>5</v>
      </c>
      <c r="D419" s="16">
        <v>3913</v>
      </c>
      <c r="E419" s="17">
        <v>4827</v>
      </c>
      <c r="F419" s="2" t="s">
        <v>5</v>
      </c>
      <c r="G419" s="14"/>
      <c r="H419" s="16">
        <v>12</v>
      </c>
      <c r="I419" s="17">
        <v>20</v>
      </c>
      <c r="K419">
        <v>36</v>
      </c>
    </row>
    <row r="420" spans="3:11" x14ac:dyDescent="0.35">
      <c r="C420" s="2" t="s">
        <v>5</v>
      </c>
      <c r="D420" s="16">
        <v>3909</v>
      </c>
      <c r="E420" s="17">
        <v>4848</v>
      </c>
      <c r="F420" s="2" t="s">
        <v>5</v>
      </c>
      <c r="G420" s="14"/>
      <c r="H420" s="16">
        <v>1</v>
      </c>
      <c r="I420" s="17">
        <v>18</v>
      </c>
      <c r="K420">
        <v>35</v>
      </c>
    </row>
    <row r="421" spans="3:11" x14ac:dyDescent="0.35">
      <c r="C421" s="2" t="s">
        <v>5</v>
      </c>
      <c r="D421" s="16">
        <v>3907</v>
      </c>
      <c r="E421" s="17">
        <v>4869</v>
      </c>
      <c r="F421" s="2" t="s">
        <v>5</v>
      </c>
      <c r="G421" s="14"/>
      <c r="H421" s="16">
        <v>13</v>
      </c>
      <c r="I421" s="17">
        <v>4</v>
      </c>
      <c r="K421">
        <v>34</v>
      </c>
    </row>
    <row r="422" spans="3:11" x14ac:dyDescent="0.35">
      <c r="C422" s="2" t="s">
        <v>5</v>
      </c>
      <c r="D422" s="16">
        <v>3906</v>
      </c>
      <c r="E422" s="17">
        <v>4884</v>
      </c>
      <c r="F422" s="2" t="s">
        <v>5</v>
      </c>
      <c r="G422" s="14"/>
      <c r="H422" s="16">
        <v>1</v>
      </c>
      <c r="I422" s="17">
        <v>9</v>
      </c>
      <c r="K422">
        <v>33</v>
      </c>
    </row>
    <row r="423" spans="3:11" x14ac:dyDescent="0.35">
      <c r="C423" s="2" t="s">
        <v>5</v>
      </c>
      <c r="D423" s="16">
        <v>3904</v>
      </c>
      <c r="E423" s="17">
        <v>4907</v>
      </c>
      <c r="F423" s="2" t="s">
        <v>5</v>
      </c>
      <c r="G423" s="14"/>
      <c r="H423" s="16">
        <v>10</v>
      </c>
      <c r="I423" s="17">
        <v>11</v>
      </c>
      <c r="K423">
        <v>32</v>
      </c>
    </row>
    <row r="424" spans="3:11" x14ac:dyDescent="0.35">
      <c r="C424" s="2" t="s">
        <v>5</v>
      </c>
      <c r="D424" s="16">
        <v>3902</v>
      </c>
      <c r="E424" s="17">
        <v>4920</v>
      </c>
      <c r="F424" s="2" t="s">
        <v>5</v>
      </c>
      <c r="G424" s="14"/>
      <c r="H424" s="16">
        <v>1</v>
      </c>
      <c r="I424" s="17">
        <v>12</v>
      </c>
      <c r="K424">
        <v>31</v>
      </c>
    </row>
    <row r="425" spans="3:11" x14ac:dyDescent="0.35">
      <c r="C425" s="2" t="s">
        <v>5</v>
      </c>
      <c r="D425" s="16">
        <v>3904</v>
      </c>
      <c r="E425" s="17">
        <v>4929</v>
      </c>
      <c r="F425" s="2" t="s">
        <v>5</v>
      </c>
      <c r="G425" s="14"/>
      <c r="H425" s="16">
        <v>12</v>
      </c>
      <c r="I425" s="17">
        <v>28</v>
      </c>
      <c r="K425">
        <v>30</v>
      </c>
    </row>
    <row r="426" spans="3:11" x14ac:dyDescent="0.35">
      <c r="C426" s="2" t="s">
        <v>5</v>
      </c>
      <c r="D426" s="16">
        <v>3911</v>
      </c>
      <c r="E426" s="17">
        <v>4944</v>
      </c>
      <c r="F426" s="2" t="s">
        <v>5</v>
      </c>
      <c r="G426" s="14"/>
      <c r="H426" s="16">
        <v>4</v>
      </c>
      <c r="I426" s="17">
        <v>20</v>
      </c>
      <c r="K426">
        <v>29</v>
      </c>
    </row>
    <row r="427" spans="3:11" x14ac:dyDescent="0.35">
      <c r="C427" s="2" t="s">
        <v>5</v>
      </c>
      <c r="D427" s="16">
        <v>3924</v>
      </c>
      <c r="E427" s="17">
        <v>4949</v>
      </c>
      <c r="F427" s="2" t="s">
        <v>5</v>
      </c>
      <c r="G427" s="14"/>
      <c r="H427" s="16">
        <v>6</v>
      </c>
      <c r="I427" s="17">
        <v>24</v>
      </c>
      <c r="K427">
        <v>28</v>
      </c>
    </row>
    <row r="428" spans="3:11" x14ac:dyDescent="0.35">
      <c r="C428" s="2" t="s">
        <v>5</v>
      </c>
      <c r="D428" s="16">
        <v>3940</v>
      </c>
      <c r="E428" s="17">
        <v>4947</v>
      </c>
      <c r="F428" s="2" t="s">
        <v>5</v>
      </c>
      <c r="G428" s="14"/>
      <c r="H428" s="16">
        <v>7</v>
      </c>
      <c r="I428" s="17">
        <v>4</v>
      </c>
      <c r="K428">
        <v>27</v>
      </c>
    </row>
    <row r="429" spans="3:11" x14ac:dyDescent="0.35">
      <c r="C429" s="2" t="s">
        <v>5</v>
      </c>
      <c r="D429" s="16">
        <v>3957</v>
      </c>
      <c r="E429" s="17">
        <v>4945</v>
      </c>
      <c r="F429" s="2" t="s">
        <v>5</v>
      </c>
      <c r="G429" s="14"/>
      <c r="H429" s="16">
        <v>11</v>
      </c>
      <c r="I429" s="17">
        <v>21</v>
      </c>
      <c r="K429">
        <v>26</v>
      </c>
    </row>
    <row r="430" spans="3:11" x14ac:dyDescent="0.35">
      <c r="C430" s="2" t="s">
        <v>5</v>
      </c>
      <c r="D430" s="16">
        <v>3971</v>
      </c>
      <c r="E430" s="17">
        <v>4946</v>
      </c>
      <c r="F430" s="2" t="s">
        <v>5</v>
      </c>
      <c r="G430" s="14"/>
      <c r="H430" s="16">
        <v>9</v>
      </c>
      <c r="I430" s="17">
        <v>14</v>
      </c>
      <c r="K430">
        <v>25</v>
      </c>
    </row>
    <row r="431" spans="3:11" x14ac:dyDescent="0.35">
      <c r="C431" s="2" t="s">
        <v>5</v>
      </c>
      <c r="D431" s="16">
        <v>3985</v>
      </c>
      <c r="E431" s="17">
        <v>4955</v>
      </c>
      <c r="F431" s="2" t="s">
        <v>5</v>
      </c>
      <c r="G431" s="14"/>
      <c r="H431" s="16">
        <v>21</v>
      </c>
      <c r="I431" s="17">
        <v>23</v>
      </c>
      <c r="K431">
        <v>24</v>
      </c>
    </row>
    <row r="432" spans="3:11" x14ac:dyDescent="0.35">
      <c r="C432" s="2" t="s">
        <v>5</v>
      </c>
      <c r="D432" s="16">
        <v>3995</v>
      </c>
      <c r="E432" s="17">
        <v>4952</v>
      </c>
      <c r="F432" s="2" t="s">
        <v>5</v>
      </c>
      <c r="G432" s="14"/>
      <c r="H432" s="16">
        <v>20</v>
      </c>
      <c r="I432" s="17">
        <v>34</v>
      </c>
      <c r="K432">
        <v>23</v>
      </c>
    </row>
    <row r="433" spans="3:11" x14ac:dyDescent="0.35">
      <c r="C433" s="2" t="s">
        <v>5</v>
      </c>
      <c r="D433" s="16">
        <v>4004</v>
      </c>
      <c r="E433" s="17">
        <v>4954</v>
      </c>
      <c r="F433" s="2" t="s">
        <v>5</v>
      </c>
      <c r="G433" s="14"/>
      <c r="H433" s="16">
        <v>2</v>
      </c>
      <c r="I433" s="17">
        <v>23</v>
      </c>
      <c r="K433">
        <v>22</v>
      </c>
    </row>
    <row r="434" spans="3:11" x14ac:dyDescent="0.35">
      <c r="C434" s="2" t="s">
        <v>5</v>
      </c>
      <c r="D434" s="16">
        <v>4008</v>
      </c>
      <c r="E434" s="17">
        <v>4964</v>
      </c>
      <c r="F434" s="2" t="s">
        <v>5</v>
      </c>
      <c r="G434" s="14"/>
      <c r="H434" s="16">
        <v>1</v>
      </c>
      <c r="I434" s="17">
        <v>15</v>
      </c>
      <c r="K434">
        <v>21</v>
      </c>
    </row>
    <row r="435" spans="3:11" x14ac:dyDescent="0.35">
      <c r="C435" s="2" t="s">
        <v>5</v>
      </c>
      <c r="D435" s="16">
        <v>4013</v>
      </c>
      <c r="E435" s="17">
        <v>4982</v>
      </c>
      <c r="F435" s="2" t="s">
        <v>5</v>
      </c>
      <c r="G435" s="14"/>
      <c r="H435" s="16">
        <v>7</v>
      </c>
      <c r="I435" s="17">
        <v>8</v>
      </c>
      <c r="K435">
        <v>20</v>
      </c>
    </row>
    <row r="436" spans="3:11" x14ac:dyDescent="0.35">
      <c r="C436" s="2" t="s">
        <v>5</v>
      </c>
      <c r="D436" s="16">
        <v>4012</v>
      </c>
      <c r="E436" s="17">
        <v>5006</v>
      </c>
      <c r="F436" s="2" t="s">
        <v>5</v>
      </c>
      <c r="G436" s="14"/>
      <c r="H436" s="16">
        <v>35</v>
      </c>
      <c r="I436" s="17">
        <v>23</v>
      </c>
      <c r="K436">
        <v>19</v>
      </c>
    </row>
    <row r="437" spans="3:11" x14ac:dyDescent="0.35">
      <c r="C437" s="2" t="s">
        <v>5</v>
      </c>
      <c r="D437" s="16">
        <v>4011</v>
      </c>
      <c r="E437" s="17">
        <v>5041</v>
      </c>
      <c r="F437" s="2" t="s">
        <v>5</v>
      </c>
      <c r="G437" s="14"/>
      <c r="H437" s="16">
        <v>43</v>
      </c>
      <c r="I437" s="17">
        <v>14</v>
      </c>
      <c r="K437">
        <v>18</v>
      </c>
    </row>
    <row r="438" spans="3:11" x14ac:dyDescent="0.35">
      <c r="C438" s="2" t="s">
        <v>5</v>
      </c>
      <c r="D438" s="16">
        <v>4047</v>
      </c>
      <c r="E438" s="17">
        <v>5084</v>
      </c>
      <c r="F438" s="2" t="s">
        <v>5</v>
      </c>
      <c r="G438" s="14"/>
      <c r="H438" s="16">
        <v>17</v>
      </c>
      <c r="I438" s="17">
        <v>11</v>
      </c>
      <c r="K438">
        <v>17</v>
      </c>
    </row>
    <row r="439" spans="3:11" x14ac:dyDescent="0.35">
      <c r="C439" s="2" t="s">
        <v>5</v>
      </c>
      <c r="D439" s="16">
        <v>4050</v>
      </c>
      <c r="E439" s="17">
        <v>5132</v>
      </c>
      <c r="F439" s="2" t="s">
        <v>5</v>
      </c>
      <c r="G439" s="14"/>
      <c r="H439" s="16">
        <v>70</v>
      </c>
      <c r="I439" s="17">
        <v>21</v>
      </c>
      <c r="K439">
        <v>16</v>
      </c>
    </row>
    <row r="440" spans="3:11" x14ac:dyDescent="0.35">
      <c r="C440" s="2" t="s">
        <v>5</v>
      </c>
      <c r="D440" s="16">
        <v>4064</v>
      </c>
      <c r="E440" s="17">
        <v>5158</v>
      </c>
      <c r="F440" s="2" t="s">
        <v>5</v>
      </c>
      <c r="G440" s="14"/>
      <c r="H440" s="16">
        <v>11</v>
      </c>
      <c r="I440" s="17">
        <v>5</v>
      </c>
      <c r="K440">
        <v>15</v>
      </c>
    </row>
    <row r="441" spans="3:11" x14ac:dyDescent="0.35">
      <c r="C441" s="2" t="s">
        <v>5</v>
      </c>
      <c r="D441" s="16">
        <v>4069</v>
      </c>
      <c r="E441" s="17">
        <v>5169</v>
      </c>
      <c r="F441" s="2" t="s">
        <v>5</v>
      </c>
      <c r="G441" s="14"/>
      <c r="H441" s="16">
        <v>11</v>
      </c>
      <c r="I441" s="17">
        <v>1</v>
      </c>
      <c r="K441">
        <v>14</v>
      </c>
    </row>
    <row r="442" spans="3:11" x14ac:dyDescent="0.35">
      <c r="C442" s="2" t="s">
        <v>5</v>
      </c>
      <c r="D442" s="16">
        <v>4064</v>
      </c>
      <c r="E442" s="17">
        <v>5179</v>
      </c>
      <c r="F442" s="2" t="s">
        <v>5</v>
      </c>
      <c r="G442" s="14"/>
      <c r="H442" s="16">
        <v>25</v>
      </c>
      <c r="I442" s="17">
        <v>2</v>
      </c>
      <c r="K442">
        <v>13</v>
      </c>
    </row>
    <row r="443" spans="3:11" x14ac:dyDescent="0.35">
      <c r="C443" s="2" t="s">
        <v>5</v>
      </c>
      <c r="D443" s="16">
        <v>4059</v>
      </c>
      <c r="E443" s="17">
        <v>5187</v>
      </c>
      <c r="F443" s="2" t="s">
        <v>5</v>
      </c>
      <c r="G443" s="14"/>
      <c r="H443" s="16">
        <v>16</v>
      </c>
      <c r="I443" s="17">
        <v>1</v>
      </c>
      <c r="K443">
        <v>12</v>
      </c>
    </row>
    <row r="444" spans="3:11" x14ac:dyDescent="0.35">
      <c r="C444" s="2" t="s">
        <v>5</v>
      </c>
      <c r="D444" s="16">
        <v>4057</v>
      </c>
      <c r="E444" s="17">
        <v>5191</v>
      </c>
      <c r="F444" s="2" t="s">
        <v>5</v>
      </c>
      <c r="G444" s="14"/>
      <c r="H444" s="16">
        <v>29</v>
      </c>
      <c r="I444" s="17">
        <v>5</v>
      </c>
      <c r="K444">
        <v>11</v>
      </c>
    </row>
    <row r="445" spans="3:11" x14ac:dyDescent="0.35">
      <c r="C445" s="2" t="s">
        <v>5</v>
      </c>
      <c r="D445" s="16">
        <v>4065</v>
      </c>
      <c r="E445" s="17">
        <v>5185</v>
      </c>
      <c r="F445" s="2" t="s">
        <v>5</v>
      </c>
      <c r="G445" s="14"/>
      <c r="H445" s="16">
        <v>8</v>
      </c>
      <c r="I445" s="17">
        <v>8</v>
      </c>
      <c r="K445">
        <v>10</v>
      </c>
    </row>
    <row r="446" spans="3:11" x14ac:dyDescent="0.35">
      <c r="C446" s="2" t="s">
        <v>5</v>
      </c>
      <c r="D446" s="16">
        <v>4084</v>
      </c>
      <c r="E446" s="17">
        <v>5152</v>
      </c>
      <c r="F446" s="2" t="s">
        <v>5</v>
      </c>
      <c r="G446" s="14"/>
      <c r="H446" s="16">
        <v>70</v>
      </c>
      <c r="I446" s="17">
        <v>17</v>
      </c>
      <c r="K446">
        <v>9</v>
      </c>
    </row>
    <row r="447" spans="3:11" x14ac:dyDescent="0.35">
      <c r="C447" s="2" t="s">
        <v>5</v>
      </c>
      <c r="D447" s="16">
        <v>4109</v>
      </c>
      <c r="E447" s="17">
        <v>5128</v>
      </c>
      <c r="F447" s="2" t="s">
        <v>5</v>
      </c>
      <c r="G447" s="14"/>
      <c r="H447" s="16">
        <v>12</v>
      </c>
      <c r="I447" s="17">
        <v>0</v>
      </c>
      <c r="K447">
        <v>8</v>
      </c>
    </row>
    <row r="448" spans="3:11" x14ac:dyDescent="0.35">
      <c r="C448" s="2" t="s">
        <v>5</v>
      </c>
      <c r="D448" s="16">
        <v>4136</v>
      </c>
      <c r="E448" s="17">
        <v>5112</v>
      </c>
      <c r="F448" s="2" t="s">
        <v>5</v>
      </c>
      <c r="G448" s="14"/>
      <c r="H448" s="16">
        <v>23</v>
      </c>
      <c r="I448" s="17">
        <v>8</v>
      </c>
      <c r="K448">
        <v>7</v>
      </c>
    </row>
    <row r="449" spans="3:11" x14ac:dyDescent="0.35">
      <c r="C449" s="2" t="s">
        <v>5</v>
      </c>
      <c r="D449" s="16">
        <v>4168</v>
      </c>
      <c r="E449" s="17">
        <v>5107</v>
      </c>
      <c r="F449" s="2" t="s">
        <v>5</v>
      </c>
      <c r="G449" s="14"/>
      <c r="H449" s="16">
        <v>65</v>
      </c>
      <c r="I449" s="17">
        <v>23</v>
      </c>
      <c r="K449">
        <v>6</v>
      </c>
    </row>
    <row r="450" spans="3:11" x14ac:dyDescent="0.35">
      <c r="C450" s="2" t="s">
        <v>5</v>
      </c>
      <c r="D450" s="16">
        <v>4190</v>
      </c>
      <c r="E450" s="17">
        <v>5128</v>
      </c>
      <c r="F450" s="2" t="s">
        <v>5</v>
      </c>
      <c r="G450" s="14"/>
      <c r="H450" s="16">
        <v>65</v>
      </c>
      <c r="I450" s="17">
        <v>7</v>
      </c>
      <c r="K450">
        <v>5</v>
      </c>
    </row>
    <row r="451" spans="3:11" x14ac:dyDescent="0.35">
      <c r="C451" s="2" t="s">
        <v>5</v>
      </c>
      <c r="D451" s="16">
        <v>4214</v>
      </c>
      <c r="E451" s="17">
        <v>5112</v>
      </c>
      <c r="F451" s="2" t="s">
        <v>5</v>
      </c>
      <c r="G451" s="14"/>
      <c r="H451" s="16">
        <v>235</v>
      </c>
      <c r="I451" s="17">
        <v>2</v>
      </c>
      <c r="K451">
        <v>4</v>
      </c>
    </row>
    <row r="452" spans="3:11" x14ac:dyDescent="0.35">
      <c r="C452" s="2" t="s">
        <v>5</v>
      </c>
      <c r="D452" s="16">
        <v>4225</v>
      </c>
      <c r="E452" s="17">
        <v>5093</v>
      </c>
      <c r="F452" s="2" t="s">
        <v>5</v>
      </c>
      <c r="G452" s="14"/>
      <c r="H452" s="16">
        <v>250</v>
      </c>
      <c r="I452" s="17">
        <v>29</v>
      </c>
      <c r="K452">
        <v>3</v>
      </c>
    </row>
    <row r="453" spans="3:11" x14ac:dyDescent="0.35">
      <c r="C453" s="2" t="s">
        <v>5</v>
      </c>
      <c r="D453" s="16">
        <v>4233</v>
      </c>
      <c r="E453" s="17">
        <v>5081</v>
      </c>
      <c r="F453" s="2" t="s">
        <v>5</v>
      </c>
      <c r="G453" s="14">
        <v>0</v>
      </c>
      <c r="H453" s="16">
        <v>250</v>
      </c>
      <c r="I453" s="17">
        <v>39</v>
      </c>
      <c r="J453" s="4">
        <v>0</v>
      </c>
      <c r="K453">
        <v>2</v>
      </c>
    </row>
    <row r="454" spans="3:11" x14ac:dyDescent="0.35">
      <c r="C454" s="2" t="s">
        <v>5</v>
      </c>
      <c r="D454" s="16">
        <v>4241</v>
      </c>
      <c r="E454" s="17">
        <v>5059</v>
      </c>
      <c r="F454" s="2" t="s">
        <v>5</v>
      </c>
      <c r="G454" s="14">
        <v>1200</v>
      </c>
      <c r="H454" s="16">
        <v>120</v>
      </c>
      <c r="I454" s="17">
        <v>38</v>
      </c>
      <c r="J454" s="4">
        <v>-15</v>
      </c>
      <c r="K454">
        <v>1</v>
      </c>
    </row>
    <row r="455" spans="3:11" x14ac:dyDescent="0.35">
      <c r="C455" s="2" t="s">
        <v>5</v>
      </c>
      <c r="D455" s="16">
        <v>4290</v>
      </c>
      <c r="E455" s="17">
        <v>5039</v>
      </c>
      <c r="F455" s="2" t="s">
        <v>5</v>
      </c>
      <c r="G455" s="14">
        <v>0</v>
      </c>
      <c r="H455" s="16">
        <v>122</v>
      </c>
      <c r="I455" s="17">
        <v>13</v>
      </c>
      <c r="J455" s="4">
        <v>0</v>
      </c>
    </row>
    <row r="456" spans="3:11" x14ac:dyDescent="0.35">
      <c r="C456" s="2" t="s">
        <v>5</v>
      </c>
      <c r="D456" s="16">
        <v>4328</v>
      </c>
      <c r="E456" s="17">
        <v>5024</v>
      </c>
      <c r="F456" s="2" t="s">
        <v>5</v>
      </c>
      <c r="G456" s="14"/>
      <c r="H456" s="16">
        <v>250</v>
      </c>
      <c r="I456" s="17">
        <v>10</v>
      </c>
    </row>
    <row r="457" spans="3:11" x14ac:dyDescent="0.35">
      <c r="C457" s="2" t="s">
        <v>5</v>
      </c>
      <c r="D457" s="16">
        <v>4344</v>
      </c>
      <c r="E457" s="17">
        <v>5010</v>
      </c>
      <c r="F457" s="2" t="s">
        <v>5</v>
      </c>
      <c r="G457" s="14"/>
      <c r="H457" s="16">
        <v>250</v>
      </c>
      <c r="I457" s="17">
        <v>3</v>
      </c>
    </row>
    <row r="458" spans="3:11" x14ac:dyDescent="0.35">
      <c r="C458" s="2" t="s">
        <v>5</v>
      </c>
      <c r="D458" s="16">
        <v>4353</v>
      </c>
      <c r="E458" s="17">
        <v>5007</v>
      </c>
      <c r="F458" s="2" t="s">
        <v>5</v>
      </c>
      <c r="G458" s="14"/>
      <c r="H458" s="16">
        <v>250</v>
      </c>
      <c r="I458" s="17">
        <v>29</v>
      </c>
    </row>
    <row r="459" spans="3:11" x14ac:dyDescent="0.35">
      <c r="C459" s="2" t="s">
        <v>5</v>
      </c>
      <c r="D459" s="16">
        <v>4355</v>
      </c>
      <c r="E459" s="17">
        <v>5018</v>
      </c>
      <c r="F459" s="2" t="s">
        <v>5</v>
      </c>
      <c r="G459" s="14"/>
      <c r="H459" s="16">
        <v>79</v>
      </c>
      <c r="I459" s="17">
        <v>16</v>
      </c>
    </row>
    <row r="460" spans="3:11" x14ac:dyDescent="0.35">
      <c r="C460" s="2" t="s">
        <v>5</v>
      </c>
      <c r="D460" s="16">
        <v>4363</v>
      </c>
      <c r="E460" s="17">
        <v>5029</v>
      </c>
      <c r="F460" s="2" t="s">
        <v>5</v>
      </c>
      <c r="G460" s="14"/>
      <c r="H460" s="16">
        <v>96</v>
      </c>
      <c r="I460" s="17">
        <v>29</v>
      </c>
    </row>
    <row r="461" spans="3:11" x14ac:dyDescent="0.35">
      <c r="C461" s="2" t="s">
        <v>5</v>
      </c>
      <c r="D461" s="16">
        <v>4366</v>
      </c>
      <c r="E461" s="17">
        <v>5051</v>
      </c>
      <c r="F461" s="2" t="s">
        <v>5</v>
      </c>
      <c r="G461" s="14"/>
      <c r="H461" s="16">
        <v>250</v>
      </c>
      <c r="I461" s="17">
        <v>114</v>
      </c>
    </row>
    <row r="462" spans="3:11" x14ac:dyDescent="0.35">
      <c r="C462" s="2" t="s">
        <v>5</v>
      </c>
      <c r="D462" s="16">
        <v>4343</v>
      </c>
      <c r="E462" s="17">
        <v>5072</v>
      </c>
      <c r="F462" s="2" t="s">
        <v>5</v>
      </c>
      <c r="G462" s="14"/>
      <c r="H462" s="16">
        <v>250</v>
      </c>
      <c r="I462" s="17">
        <v>61</v>
      </c>
    </row>
    <row r="463" spans="3:11" x14ac:dyDescent="0.35">
      <c r="C463" s="2" t="s">
        <v>5</v>
      </c>
      <c r="D463" s="16">
        <v>4368</v>
      </c>
      <c r="E463" s="17">
        <v>5093</v>
      </c>
      <c r="F463" s="2" t="s">
        <v>5</v>
      </c>
      <c r="G463" s="14"/>
      <c r="H463" s="16">
        <v>250</v>
      </c>
      <c r="I463" s="17">
        <v>73</v>
      </c>
    </row>
    <row r="464" spans="3:11" x14ac:dyDescent="0.35">
      <c r="C464" s="2" t="s">
        <v>5</v>
      </c>
      <c r="D464" s="16">
        <v>4380</v>
      </c>
      <c r="E464" s="17">
        <v>5111</v>
      </c>
      <c r="F464" s="2" t="s">
        <v>5</v>
      </c>
      <c r="G464" s="14"/>
      <c r="H464" s="16">
        <v>158</v>
      </c>
      <c r="I464" s="17">
        <v>42</v>
      </c>
    </row>
    <row r="465" spans="3:9" x14ac:dyDescent="0.35">
      <c r="C465" s="2" t="s">
        <v>5</v>
      </c>
      <c r="D465" s="16">
        <v>4385</v>
      </c>
      <c r="E465" s="17">
        <v>5117</v>
      </c>
      <c r="F465" s="2" t="s">
        <v>5</v>
      </c>
      <c r="G465" s="14"/>
      <c r="H465" s="16">
        <v>215</v>
      </c>
      <c r="I465" s="17">
        <v>68</v>
      </c>
    </row>
    <row r="466" spans="3:9" x14ac:dyDescent="0.35">
      <c r="C466" s="2" t="s">
        <v>5</v>
      </c>
      <c r="D466" s="16">
        <v>4367</v>
      </c>
      <c r="E466" s="17">
        <v>5111</v>
      </c>
      <c r="F466" s="2" t="s">
        <v>5</v>
      </c>
      <c r="G466" s="14"/>
      <c r="H466" s="16">
        <v>97</v>
      </c>
      <c r="I466" s="17">
        <v>96</v>
      </c>
    </row>
    <row r="467" spans="3:9" x14ac:dyDescent="0.35">
      <c r="C467" s="2" t="s">
        <v>5</v>
      </c>
      <c r="D467" s="16">
        <v>4350</v>
      </c>
      <c r="E467" s="17">
        <v>5097</v>
      </c>
      <c r="F467" s="2" t="s">
        <v>5</v>
      </c>
      <c r="G467" s="14"/>
      <c r="H467" s="16">
        <v>234</v>
      </c>
      <c r="I467" s="17">
        <v>39</v>
      </c>
    </row>
    <row r="468" spans="3:9" x14ac:dyDescent="0.35">
      <c r="C468" s="2" t="s">
        <v>5</v>
      </c>
      <c r="D468" s="16">
        <v>4344</v>
      </c>
      <c r="E468" s="17">
        <v>5082</v>
      </c>
      <c r="F468" s="2" t="s">
        <v>5</v>
      </c>
      <c r="G468" s="14"/>
      <c r="H468" s="16">
        <v>90</v>
      </c>
      <c r="I468" s="17">
        <v>74</v>
      </c>
    </row>
    <row r="469" spans="3:9" x14ac:dyDescent="0.35">
      <c r="C469" s="2" t="s">
        <v>5</v>
      </c>
      <c r="D469" s="16">
        <v>4345</v>
      </c>
      <c r="E469" s="17">
        <v>5069</v>
      </c>
      <c r="F469" s="2" t="s">
        <v>5</v>
      </c>
      <c r="G469" s="14"/>
      <c r="H469" s="16">
        <v>4</v>
      </c>
      <c r="I469" s="17">
        <v>53</v>
      </c>
    </row>
    <row r="470" spans="3:9" x14ac:dyDescent="0.35">
      <c r="C470" s="2" t="s">
        <v>5</v>
      </c>
      <c r="D470" s="16">
        <v>4347</v>
      </c>
      <c r="E470" s="17">
        <v>5052</v>
      </c>
      <c r="F470" s="2" t="s">
        <v>5</v>
      </c>
      <c r="G470" s="14"/>
      <c r="H470" s="16">
        <v>51</v>
      </c>
      <c r="I470" s="17">
        <v>89</v>
      </c>
    </row>
    <row r="471" spans="3:9" x14ac:dyDescent="0.35">
      <c r="C471" s="2" t="s">
        <v>5</v>
      </c>
      <c r="D471" s="16">
        <v>4357</v>
      </c>
      <c r="E471" s="17">
        <v>5036</v>
      </c>
      <c r="F471" s="2" t="s">
        <v>5</v>
      </c>
      <c r="G471" s="14"/>
      <c r="H471" s="16">
        <v>77</v>
      </c>
      <c r="I471" s="17">
        <v>67</v>
      </c>
    </row>
    <row r="472" spans="3:9" x14ac:dyDescent="0.35">
      <c r="C472" s="2" t="s">
        <v>5</v>
      </c>
      <c r="D472" s="16">
        <v>4361</v>
      </c>
      <c r="E472" s="17">
        <v>5014</v>
      </c>
      <c r="F472" s="2" t="s">
        <v>5</v>
      </c>
      <c r="G472" s="14"/>
      <c r="H472" s="16">
        <v>210</v>
      </c>
      <c r="I472" s="17">
        <v>138</v>
      </c>
    </row>
    <row r="473" spans="3:9" x14ac:dyDescent="0.35">
      <c r="C473" s="2" t="s">
        <v>5</v>
      </c>
      <c r="D473" s="16">
        <v>4368</v>
      </c>
      <c r="E473" s="17">
        <v>4986</v>
      </c>
      <c r="F473" s="2" t="s">
        <v>5</v>
      </c>
      <c r="G473" s="14"/>
      <c r="H473" s="16">
        <v>98</v>
      </c>
      <c r="I473" s="17">
        <v>6</v>
      </c>
    </row>
    <row r="474" spans="3:9" x14ac:dyDescent="0.35">
      <c r="C474" s="2" t="s">
        <v>5</v>
      </c>
      <c r="D474" s="16">
        <v>4396</v>
      </c>
      <c r="E474" s="17">
        <v>4956</v>
      </c>
      <c r="F474" s="2" t="s">
        <v>5</v>
      </c>
      <c r="G474" s="14"/>
      <c r="H474" s="16">
        <v>37</v>
      </c>
      <c r="I474" s="17">
        <v>26</v>
      </c>
    </row>
    <row r="475" spans="3:9" x14ac:dyDescent="0.35">
      <c r="C475" s="2" t="s">
        <v>5</v>
      </c>
      <c r="D475" s="16">
        <v>4450</v>
      </c>
      <c r="E475" s="17">
        <v>4941</v>
      </c>
      <c r="F475" s="2" t="s">
        <v>5</v>
      </c>
      <c r="G475" s="14"/>
      <c r="H475" s="16">
        <v>106</v>
      </c>
      <c r="I475" s="17">
        <v>83</v>
      </c>
    </row>
    <row r="476" spans="3:9" x14ac:dyDescent="0.35">
      <c r="C476" s="2" t="s">
        <v>5</v>
      </c>
      <c r="D476" s="16">
        <v>4455</v>
      </c>
      <c r="E476" s="17">
        <v>4920</v>
      </c>
      <c r="F476" s="2" t="s">
        <v>5</v>
      </c>
      <c r="G476" s="14"/>
      <c r="H476" s="16">
        <v>14</v>
      </c>
      <c r="I476" s="17">
        <v>9</v>
      </c>
    </row>
    <row r="477" spans="3:9" x14ac:dyDescent="0.35">
      <c r="C477" s="2" t="s">
        <v>5</v>
      </c>
      <c r="D477" s="16">
        <v>4453</v>
      </c>
      <c r="E477" s="17">
        <v>4901</v>
      </c>
      <c r="F477" s="2" t="s">
        <v>5</v>
      </c>
      <c r="G477" s="14"/>
      <c r="H477" s="16">
        <v>44</v>
      </c>
      <c r="I477" s="17">
        <v>22</v>
      </c>
    </row>
    <row r="478" spans="3:9" x14ac:dyDescent="0.35">
      <c r="C478" s="2" t="s">
        <v>5</v>
      </c>
      <c r="D478" s="16">
        <v>4451</v>
      </c>
      <c r="E478" s="17">
        <v>4884</v>
      </c>
      <c r="F478" s="2" t="s">
        <v>5</v>
      </c>
      <c r="G478" s="14"/>
      <c r="H478" s="16">
        <v>23</v>
      </c>
      <c r="I478" s="17">
        <v>5</v>
      </c>
    </row>
    <row r="479" spans="3:9" x14ac:dyDescent="0.35">
      <c r="C479" s="2" t="s">
        <v>5</v>
      </c>
      <c r="D479" s="16">
        <v>4444</v>
      </c>
      <c r="E479" s="17">
        <v>4869</v>
      </c>
      <c r="F479" s="2" t="s">
        <v>5</v>
      </c>
      <c r="G479" s="14"/>
      <c r="H479" s="16">
        <v>109</v>
      </c>
      <c r="I479" s="17">
        <v>12</v>
      </c>
    </row>
    <row r="480" spans="3:9" x14ac:dyDescent="0.35">
      <c r="C480" s="2" t="s">
        <v>5</v>
      </c>
      <c r="D480" s="16">
        <v>4437</v>
      </c>
      <c r="E480" s="17">
        <v>4857</v>
      </c>
      <c r="F480" s="2" t="s">
        <v>5</v>
      </c>
      <c r="G480" s="14"/>
      <c r="H480" s="16">
        <v>44</v>
      </c>
      <c r="I480" s="17">
        <v>1</v>
      </c>
    </row>
    <row r="481" spans="3:9" x14ac:dyDescent="0.35">
      <c r="C481" s="2" t="s">
        <v>5</v>
      </c>
      <c r="D481" s="16">
        <v>4427</v>
      </c>
      <c r="E481" s="17">
        <v>4846</v>
      </c>
      <c r="F481" s="2" t="s">
        <v>5</v>
      </c>
      <c r="G481" s="14"/>
      <c r="H481" s="16">
        <v>82</v>
      </c>
      <c r="I481" s="17">
        <v>12</v>
      </c>
    </row>
    <row r="482" spans="3:9" x14ac:dyDescent="0.35">
      <c r="D482" s="16">
        <v>4412</v>
      </c>
      <c r="E482" s="17">
        <v>4839</v>
      </c>
      <c r="G482" s="14"/>
      <c r="H482" s="16">
        <v>82</v>
      </c>
      <c r="I482" s="17">
        <v>23</v>
      </c>
    </row>
    <row r="483" spans="3:9" x14ac:dyDescent="0.35">
      <c r="C483" s="2">
        <v>1</v>
      </c>
      <c r="D483" s="16">
        <v>4387</v>
      </c>
      <c r="E483" s="17">
        <v>4836</v>
      </c>
      <c r="F483" s="2">
        <v>1</v>
      </c>
      <c r="G483" s="14"/>
      <c r="H483" s="16">
        <v>149</v>
      </c>
      <c r="I483" s="17">
        <v>70</v>
      </c>
    </row>
    <row r="484" spans="3:9" x14ac:dyDescent="0.35">
      <c r="C484" s="2" t="s">
        <v>5</v>
      </c>
      <c r="D484" s="16">
        <v>4351</v>
      </c>
      <c r="E484" s="17">
        <v>4830</v>
      </c>
      <c r="F484" s="2" t="s">
        <v>5</v>
      </c>
      <c r="G484" s="14"/>
      <c r="H484" s="16">
        <v>146</v>
      </c>
      <c r="I484" s="17">
        <v>13</v>
      </c>
    </row>
    <row r="485" spans="3:9" x14ac:dyDescent="0.35">
      <c r="C485" s="2" t="s">
        <v>5</v>
      </c>
      <c r="D485" s="16">
        <v>4324</v>
      </c>
      <c r="E485" s="17">
        <v>4822</v>
      </c>
      <c r="F485" s="2" t="s">
        <v>5</v>
      </c>
      <c r="G485" s="14"/>
      <c r="H485" s="16">
        <v>7</v>
      </c>
      <c r="I485" s="17">
        <v>7</v>
      </c>
    </row>
    <row r="486" spans="3:9" x14ac:dyDescent="0.35">
      <c r="C486" s="2" t="s">
        <v>5</v>
      </c>
      <c r="D486" s="16">
        <v>4295</v>
      </c>
      <c r="E486" s="17">
        <v>4815</v>
      </c>
      <c r="F486" s="2" t="s">
        <v>5</v>
      </c>
      <c r="G486" s="14"/>
      <c r="H486" s="16">
        <v>97</v>
      </c>
      <c r="I486" s="17">
        <v>47</v>
      </c>
    </row>
    <row r="487" spans="3:9" x14ac:dyDescent="0.35">
      <c r="C487" s="2" t="s">
        <v>5</v>
      </c>
      <c r="D487" s="16">
        <v>4265</v>
      </c>
      <c r="E487" s="17">
        <v>4806</v>
      </c>
      <c r="F487" s="2" t="s">
        <v>5</v>
      </c>
      <c r="G487" s="14"/>
      <c r="H487" s="16">
        <v>51</v>
      </c>
      <c r="I487" s="17">
        <v>98</v>
      </c>
    </row>
    <row r="488" spans="3:9" x14ac:dyDescent="0.35">
      <c r="D488" s="16">
        <v>4236</v>
      </c>
      <c r="E488" s="17">
        <v>4804</v>
      </c>
      <c r="G488" s="14"/>
      <c r="H488" s="16">
        <v>96</v>
      </c>
      <c r="I488" s="17">
        <v>44</v>
      </c>
    </row>
    <row r="489" spans="3:9" x14ac:dyDescent="0.35">
      <c r="C489" s="2" t="s">
        <v>5</v>
      </c>
      <c r="D489" s="16">
        <v>4211</v>
      </c>
      <c r="E489" s="17">
        <v>4801</v>
      </c>
      <c r="F489" s="2" t="s">
        <v>5</v>
      </c>
      <c r="G489" s="14"/>
      <c r="H489" s="16">
        <v>50</v>
      </c>
      <c r="I489" s="17">
        <v>13</v>
      </c>
    </row>
    <row r="490" spans="3:9" x14ac:dyDescent="0.35">
      <c r="C490" s="2" t="s">
        <v>5</v>
      </c>
      <c r="D490" s="16">
        <v>4197</v>
      </c>
      <c r="E490" s="17">
        <v>4792</v>
      </c>
      <c r="F490" s="2" t="s">
        <v>5</v>
      </c>
      <c r="G490" s="14"/>
      <c r="H490" s="16">
        <v>11</v>
      </c>
      <c r="I490" s="17">
        <v>42</v>
      </c>
    </row>
    <row r="491" spans="3:9" x14ac:dyDescent="0.35">
      <c r="C491" s="2" t="s">
        <v>5</v>
      </c>
      <c r="D491" s="16">
        <v>4189</v>
      </c>
      <c r="E491" s="17">
        <v>4789</v>
      </c>
      <c r="F491" s="2" t="s">
        <v>5</v>
      </c>
      <c r="G491" s="14"/>
      <c r="H491" s="16">
        <v>5</v>
      </c>
      <c r="I491" s="17">
        <v>41</v>
      </c>
    </row>
    <row r="492" spans="3:9" x14ac:dyDescent="0.35">
      <c r="C492" s="2" t="s">
        <v>5</v>
      </c>
      <c r="D492" s="16">
        <v>4189</v>
      </c>
      <c r="E492" s="17">
        <v>4780</v>
      </c>
      <c r="F492" s="2" t="s">
        <v>5</v>
      </c>
      <c r="G492" s="14"/>
      <c r="H492" s="16">
        <v>48</v>
      </c>
      <c r="I492" s="17">
        <v>23</v>
      </c>
    </row>
    <row r="493" spans="3:9" x14ac:dyDescent="0.35">
      <c r="C493" s="2" t="s">
        <v>5</v>
      </c>
      <c r="D493" s="16">
        <v>4180</v>
      </c>
      <c r="E493" s="17">
        <v>4781</v>
      </c>
      <c r="F493" s="2" t="s">
        <v>5</v>
      </c>
      <c r="G493" s="14"/>
      <c r="H493" s="16">
        <v>72</v>
      </c>
      <c r="I493" s="17">
        <v>85</v>
      </c>
    </row>
    <row r="494" spans="3:9" x14ac:dyDescent="0.35">
      <c r="C494" s="2" t="s">
        <v>5</v>
      </c>
      <c r="D494" s="16">
        <v>4173</v>
      </c>
      <c r="E494" s="17">
        <v>4782</v>
      </c>
      <c r="F494" s="2" t="s">
        <v>5</v>
      </c>
      <c r="G494" s="14"/>
      <c r="H494" s="16">
        <v>171</v>
      </c>
      <c r="I494" s="17">
        <v>39</v>
      </c>
    </row>
    <row r="495" spans="3:9" x14ac:dyDescent="0.35">
      <c r="C495" s="2" t="s">
        <v>5</v>
      </c>
      <c r="D495" s="16">
        <v>4175</v>
      </c>
      <c r="E495" s="17">
        <v>4779</v>
      </c>
      <c r="F495" s="2" t="s">
        <v>5</v>
      </c>
      <c r="G495" s="14"/>
      <c r="H495" s="16">
        <v>250</v>
      </c>
      <c r="I495" s="17">
        <v>58</v>
      </c>
    </row>
    <row r="496" spans="3:9" x14ac:dyDescent="0.35">
      <c r="C496" s="2" t="s">
        <v>5</v>
      </c>
      <c r="D496" s="16">
        <v>4176</v>
      </c>
      <c r="E496" s="17">
        <v>4773</v>
      </c>
      <c r="F496" s="2" t="s">
        <v>5</v>
      </c>
      <c r="G496" s="14"/>
      <c r="H496" s="16">
        <v>250</v>
      </c>
      <c r="I496" s="17">
        <v>59</v>
      </c>
    </row>
    <row r="497" spans="3:9" x14ac:dyDescent="0.35">
      <c r="C497" s="2" t="s">
        <v>5</v>
      </c>
      <c r="D497" s="16">
        <v>4173</v>
      </c>
      <c r="E497" s="17">
        <v>4768</v>
      </c>
      <c r="F497" s="2" t="s">
        <v>5</v>
      </c>
      <c r="G497" s="14"/>
      <c r="H497" s="16">
        <v>167</v>
      </c>
      <c r="I497" s="17">
        <v>32</v>
      </c>
    </row>
    <row r="498" spans="3:9" x14ac:dyDescent="0.35">
      <c r="C498" s="2" t="s">
        <v>5</v>
      </c>
      <c r="D498" s="16">
        <v>4167</v>
      </c>
      <c r="E498" s="17">
        <v>4765</v>
      </c>
      <c r="F498" s="2" t="s">
        <v>5</v>
      </c>
      <c r="G498" s="14"/>
      <c r="H498" s="16">
        <v>193</v>
      </c>
      <c r="I498" s="17">
        <v>8</v>
      </c>
    </row>
    <row r="499" spans="3:9" x14ac:dyDescent="0.35">
      <c r="C499" s="2" t="s">
        <v>5</v>
      </c>
      <c r="D499" s="16">
        <v>4154</v>
      </c>
      <c r="E499" s="17">
        <v>4770</v>
      </c>
      <c r="F499" s="2" t="s">
        <v>5</v>
      </c>
      <c r="G499" s="14"/>
      <c r="H499" s="16">
        <v>139</v>
      </c>
      <c r="I499" s="17">
        <v>33</v>
      </c>
    </row>
    <row r="500" spans="3:9" x14ac:dyDescent="0.35">
      <c r="C500" s="2" t="s">
        <v>5</v>
      </c>
      <c r="D500" s="16">
        <v>4145</v>
      </c>
      <c r="E500" s="17">
        <v>4772</v>
      </c>
      <c r="F500" s="2" t="s">
        <v>5</v>
      </c>
      <c r="G500" s="14"/>
      <c r="H500" s="16">
        <v>99</v>
      </c>
      <c r="I500" s="17">
        <v>16</v>
      </c>
    </row>
    <row r="501" spans="3:9" x14ac:dyDescent="0.35">
      <c r="C501" s="2" t="s">
        <v>5</v>
      </c>
      <c r="D501" s="16">
        <v>4136</v>
      </c>
      <c r="E501" s="17">
        <v>4764</v>
      </c>
      <c r="F501" s="2" t="s">
        <v>5</v>
      </c>
      <c r="G501" s="14"/>
      <c r="H501" s="16">
        <v>61</v>
      </c>
      <c r="I501" s="17">
        <v>71</v>
      </c>
    </row>
    <row r="502" spans="3:9" x14ac:dyDescent="0.35">
      <c r="C502" s="2" t="s">
        <v>5</v>
      </c>
      <c r="D502" s="16">
        <v>4130</v>
      </c>
      <c r="E502" s="17">
        <v>4758</v>
      </c>
      <c r="F502" s="2" t="s">
        <v>5</v>
      </c>
      <c r="G502" s="14"/>
      <c r="H502" s="16">
        <v>98</v>
      </c>
      <c r="I502" s="17">
        <v>2</v>
      </c>
    </row>
    <row r="503" spans="3:9" x14ac:dyDescent="0.35">
      <c r="C503" s="2" t="s">
        <v>5</v>
      </c>
      <c r="D503" s="16">
        <v>4129</v>
      </c>
      <c r="E503" s="17">
        <v>4755</v>
      </c>
      <c r="F503" s="2" t="s">
        <v>5</v>
      </c>
      <c r="G503" s="14"/>
      <c r="H503" s="16">
        <v>73</v>
      </c>
      <c r="I503" s="17">
        <v>30</v>
      </c>
    </row>
    <row r="504" spans="3:9" x14ac:dyDescent="0.35">
      <c r="C504" s="2" t="s">
        <v>5</v>
      </c>
      <c r="D504" s="16">
        <v>4125</v>
      </c>
      <c r="E504" s="17">
        <v>4754</v>
      </c>
      <c r="F504" s="2" t="s">
        <v>5</v>
      </c>
      <c r="G504" s="14"/>
      <c r="H504" s="16">
        <v>21</v>
      </c>
      <c r="I504" s="17">
        <v>28</v>
      </c>
    </row>
    <row r="505" spans="3:9" x14ac:dyDescent="0.35">
      <c r="C505" s="2" t="s">
        <v>5</v>
      </c>
      <c r="D505" s="16">
        <v>4119</v>
      </c>
      <c r="E505" s="17">
        <v>4752</v>
      </c>
      <c r="F505" s="2" t="s">
        <v>5</v>
      </c>
      <c r="G505" s="14"/>
      <c r="H505" s="16">
        <v>35</v>
      </c>
      <c r="I505" s="17">
        <v>9</v>
      </c>
    </row>
    <row r="506" spans="3:9" x14ac:dyDescent="0.35">
      <c r="C506" s="2" t="s">
        <v>5</v>
      </c>
      <c r="D506" s="16">
        <v>4115</v>
      </c>
      <c r="E506" s="17">
        <v>4751</v>
      </c>
      <c r="F506" s="2" t="s">
        <v>5</v>
      </c>
      <c r="G506" s="14"/>
      <c r="H506" s="16">
        <v>66</v>
      </c>
      <c r="I506" s="17">
        <v>10</v>
      </c>
    </row>
    <row r="507" spans="3:9" x14ac:dyDescent="0.35">
      <c r="C507" s="2" t="s">
        <v>5</v>
      </c>
      <c r="D507" s="16">
        <v>4113</v>
      </c>
      <c r="E507" s="17">
        <v>4753</v>
      </c>
      <c r="F507" s="2" t="s">
        <v>5</v>
      </c>
      <c r="G507" s="14"/>
      <c r="H507" s="16">
        <v>2</v>
      </c>
      <c r="I507" s="17">
        <v>16</v>
      </c>
    </row>
    <row r="508" spans="3:9" x14ac:dyDescent="0.35">
      <c r="C508" s="2" t="s">
        <v>5</v>
      </c>
      <c r="D508" s="16">
        <v>4115</v>
      </c>
      <c r="E508" s="17">
        <v>4753</v>
      </c>
      <c r="F508" s="2" t="s">
        <v>5</v>
      </c>
      <c r="G508" s="14"/>
      <c r="H508" s="16">
        <v>34</v>
      </c>
      <c r="I508" s="17">
        <v>18</v>
      </c>
    </row>
    <row r="509" spans="3:9" x14ac:dyDescent="0.35">
      <c r="C509" s="2" t="s">
        <v>5</v>
      </c>
      <c r="D509" s="16">
        <v>4117</v>
      </c>
      <c r="E509" s="17">
        <v>4759</v>
      </c>
      <c r="F509" s="2" t="s">
        <v>5</v>
      </c>
      <c r="G509" s="14"/>
      <c r="H509" s="16">
        <v>62</v>
      </c>
      <c r="I509" s="17">
        <v>6</v>
      </c>
    </row>
    <row r="510" spans="3:9" x14ac:dyDescent="0.35">
      <c r="C510" s="2" t="s">
        <v>5</v>
      </c>
      <c r="D510" s="16">
        <v>4116</v>
      </c>
      <c r="E510" s="17">
        <v>4762</v>
      </c>
      <c r="F510" s="2" t="s">
        <v>5</v>
      </c>
      <c r="G510" s="14"/>
      <c r="H510" s="16">
        <v>34</v>
      </c>
      <c r="I510" s="17">
        <v>6</v>
      </c>
    </row>
    <row r="511" spans="3:9" x14ac:dyDescent="0.35">
      <c r="C511" s="2" t="s">
        <v>5</v>
      </c>
      <c r="D511" s="16">
        <v>4114</v>
      </c>
      <c r="E511" s="17">
        <v>4769</v>
      </c>
      <c r="F511" s="2" t="s">
        <v>5</v>
      </c>
      <c r="G511" s="14"/>
      <c r="H511" s="16">
        <v>3</v>
      </c>
      <c r="I511" s="17">
        <v>21</v>
      </c>
    </row>
    <row r="512" spans="3:9" x14ac:dyDescent="0.35">
      <c r="C512" s="2" t="s">
        <v>5</v>
      </c>
      <c r="D512" s="16">
        <v>4117</v>
      </c>
      <c r="E512" s="17">
        <v>4774</v>
      </c>
      <c r="F512" s="2" t="s">
        <v>5</v>
      </c>
      <c r="G512" s="14"/>
      <c r="H512" s="16">
        <v>76</v>
      </c>
      <c r="I512" s="17">
        <v>27</v>
      </c>
    </row>
    <row r="513" spans="3:10" x14ac:dyDescent="0.35">
      <c r="C513" s="2" t="s">
        <v>5</v>
      </c>
      <c r="D513" s="16">
        <v>4122</v>
      </c>
      <c r="E513" s="17">
        <v>4780</v>
      </c>
      <c r="F513" s="2" t="s">
        <v>5</v>
      </c>
      <c r="G513" s="14"/>
      <c r="H513" s="16">
        <v>9</v>
      </c>
      <c r="I513" s="17">
        <v>27</v>
      </c>
    </row>
    <row r="514" spans="3:10" x14ac:dyDescent="0.35">
      <c r="C514" s="2" t="s">
        <v>5</v>
      </c>
      <c r="D514" s="16">
        <v>4122</v>
      </c>
      <c r="E514" s="17">
        <v>4781</v>
      </c>
      <c r="F514" s="2" t="s">
        <v>5</v>
      </c>
      <c r="G514" s="14"/>
      <c r="H514" s="16">
        <v>34</v>
      </c>
      <c r="I514" s="17">
        <v>7</v>
      </c>
    </row>
    <row r="515" spans="3:10" x14ac:dyDescent="0.35">
      <c r="C515" s="2" t="s">
        <v>5</v>
      </c>
      <c r="D515" s="16">
        <v>4121</v>
      </c>
      <c r="E515" s="17">
        <v>4786</v>
      </c>
      <c r="F515" s="2" t="s">
        <v>5</v>
      </c>
      <c r="G515" s="14"/>
      <c r="H515" s="16">
        <v>16</v>
      </c>
      <c r="I515" s="17">
        <v>25</v>
      </c>
    </row>
    <row r="516" spans="3:10" x14ac:dyDescent="0.35">
      <c r="C516" s="2" t="s">
        <v>5</v>
      </c>
      <c r="D516" s="16">
        <v>4122</v>
      </c>
      <c r="E516" s="17">
        <v>4781</v>
      </c>
      <c r="F516" s="2" t="s">
        <v>5</v>
      </c>
      <c r="G516" s="14">
        <v>0</v>
      </c>
      <c r="H516" s="16">
        <v>14</v>
      </c>
      <c r="I516" s="17">
        <v>27</v>
      </c>
      <c r="J516" s="4">
        <v>0</v>
      </c>
    </row>
    <row r="517" spans="3:10" x14ac:dyDescent="0.35">
      <c r="C517" s="2" t="s">
        <v>5</v>
      </c>
      <c r="D517" s="16">
        <v>4120</v>
      </c>
      <c r="E517" s="17">
        <v>4779</v>
      </c>
      <c r="F517" s="2" t="s">
        <v>5</v>
      </c>
      <c r="G517" s="14">
        <v>12000</v>
      </c>
      <c r="H517" s="16">
        <v>6</v>
      </c>
      <c r="I517" s="17">
        <v>18</v>
      </c>
      <c r="J517" s="4">
        <v>-49</v>
      </c>
    </row>
    <row r="518" spans="3:10" x14ac:dyDescent="0.35">
      <c r="C518" s="2" t="s">
        <v>5</v>
      </c>
      <c r="D518" s="16">
        <v>4119</v>
      </c>
      <c r="E518" s="17">
        <v>4782</v>
      </c>
      <c r="F518" s="2" t="s">
        <v>5</v>
      </c>
      <c r="G518" s="14">
        <v>0</v>
      </c>
      <c r="H518" s="16">
        <v>22</v>
      </c>
      <c r="I518" s="17">
        <v>8</v>
      </c>
      <c r="J518" s="4">
        <v>0</v>
      </c>
    </row>
    <row r="519" spans="3:10" x14ac:dyDescent="0.35">
      <c r="C519" s="2" t="s">
        <v>5</v>
      </c>
      <c r="D519" s="16">
        <v>4121</v>
      </c>
      <c r="E519" s="17">
        <v>4785</v>
      </c>
      <c r="F519" s="2" t="s">
        <v>5</v>
      </c>
      <c r="G519" s="14"/>
      <c r="H519" s="16">
        <v>33</v>
      </c>
      <c r="I519" s="17">
        <v>11</v>
      </c>
    </row>
    <row r="520" spans="3:10" x14ac:dyDescent="0.35">
      <c r="C520" s="2" t="s">
        <v>5</v>
      </c>
      <c r="D520" s="16">
        <v>4126</v>
      </c>
      <c r="E520" s="17">
        <v>4793</v>
      </c>
      <c r="F520" s="2" t="s">
        <v>5</v>
      </c>
      <c r="G520" s="14"/>
      <c r="H520" s="16">
        <v>15</v>
      </c>
      <c r="I520" s="17">
        <v>16</v>
      </c>
    </row>
    <row r="521" spans="3:10" x14ac:dyDescent="0.35">
      <c r="C521" s="2" t="s">
        <v>5</v>
      </c>
      <c r="D521" s="16">
        <v>4135</v>
      </c>
      <c r="E521" s="17">
        <v>4806</v>
      </c>
      <c r="F521" s="2" t="s">
        <v>5</v>
      </c>
      <c r="G521" s="14"/>
      <c r="H521" s="16">
        <v>26</v>
      </c>
      <c r="I521" s="17">
        <v>16</v>
      </c>
    </row>
    <row r="522" spans="3:10" x14ac:dyDescent="0.35">
      <c r="C522" s="2" t="s">
        <v>5</v>
      </c>
      <c r="D522" s="16">
        <v>4146</v>
      </c>
      <c r="E522" s="17">
        <v>4824</v>
      </c>
      <c r="F522" s="2" t="s">
        <v>5</v>
      </c>
      <c r="G522" s="14"/>
      <c r="H522" s="16">
        <v>51</v>
      </c>
      <c r="I522" s="17">
        <v>13</v>
      </c>
    </row>
    <row r="523" spans="3:10" x14ac:dyDescent="0.35">
      <c r="C523" s="2" t="s">
        <v>5</v>
      </c>
      <c r="D523" s="16">
        <v>4162</v>
      </c>
      <c r="E523" s="17">
        <v>4840</v>
      </c>
      <c r="F523" s="2" t="s">
        <v>5</v>
      </c>
      <c r="G523" s="14"/>
      <c r="H523" s="16">
        <v>14</v>
      </c>
      <c r="I523" s="17">
        <v>16</v>
      </c>
    </row>
    <row r="524" spans="3:10" x14ac:dyDescent="0.35">
      <c r="C524" s="2" t="s">
        <v>5</v>
      </c>
      <c r="D524" s="16">
        <v>4177</v>
      </c>
      <c r="E524" s="17">
        <v>4860</v>
      </c>
      <c r="F524" s="2" t="s">
        <v>5</v>
      </c>
      <c r="G524" s="14"/>
      <c r="H524" s="16">
        <v>31</v>
      </c>
      <c r="I524" s="17">
        <v>5</v>
      </c>
    </row>
    <row r="525" spans="3:10" x14ac:dyDescent="0.35">
      <c r="C525" s="2" t="s">
        <v>5</v>
      </c>
      <c r="D525" s="16">
        <v>4187</v>
      </c>
      <c r="E525" s="17">
        <v>4881</v>
      </c>
      <c r="F525" s="2" t="s">
        <v>5</v>
      </c>
      <c r="G525" s="14"/>
      <c r="H525" s="16">
        <v>23</v>
      </c>
      <c r="I525" s="17">
        <v>17</v>
      </c>
    </row>
    <row r="526" spans="3:10" x14ac:dyDescent="0.35">
      <c r="C526" s="2" t="s">
        <v>5</v>
      </c>
      <c r="D526" s="16">
        <v>4192</v>
      </c>
      <c r="E526" s="17">
        <v>4900</v>
      </c>
      <c r="F526" s="2" t="s">
        <v>5</v>
      </c>
      <c r="G526" s="14"/>
      <c r="H526" s="16">
        <v>24</v>
      </c>
      <c r="I526" s="17">
        <v>2</v>
      </c>
    </row>
    <row r="527" spans="3:10" x14ac:dyDescent="0.35">
      <c r="C527" s="2" t="s">
        <v>5</v>
      </c>
      <c r="D527" s="16">
        <v>4195</v>
      </c>
      <c r="E527" s="17">
        <v>4917</v>
      </c>
      <c r="F527" s="2" t="s">
        <v>5</v>
      </c>
      <c r="G527" s="14"/>
      <c r="H527" s="16">
        <v>9</v>
      </c>
      <c r="I527" s="17">
        <v>10</v>
      </c>
    </row>
    <row r="528" spans="3:10" x14ac:dyDescent="0.35">
      <c r="C528" s="2" t="s">
        <v>5</v>
      </c>
      <c r="D528" s="16">
        <v>4194</v>
      </c>
      <c r="E528" s="17">
        <v>4939</v>
      </c>
      <c r="F528" s="2" t="s">
        <v>5</v>
      </c>
      <c r="G528" s="14"/>
      <c r="H528" s="16">
        <v>88</v>
      </c>
      <c r="I528" s="17">
        <v>34</v>
      </c>
    </row>
    <row r="529" spans="3:9" x14ac:dyDescent="0.35">
      <c r="C529" s="2" t="s">
        <v>5</v>
      </c>
      <c r="D529" s="16">
        <v>4194</v>
      </c>
      <c r="E529" s="17">
        <v>4963</v>
      </c>
      <c r="F529" s="2" t="s">
        <v>5</v>
      </c>
      <c r="G529" s="14"/>
      <c r="H529" s="16">
        <v>6</v>
      </c>
      <c r="I529" s="17">
        <v>21</v>
      </c>
    </row>
    <row r="530" spans="3:9" x14ac:dyDescent="0.35">
      <c r="C530" s="2" t="s">
        <v>5</v>
      </c>
      <c r="D530" s="16">
        <v>4198</v>
      </c>
      <c r="E530" s="17">
        <v>4986</v>
      </c>
      <c r="F530" s="2" t="s">
        <v>5</v>
      </c>
      <c r="G530" s="14"/>
      <c r="H530" s="16">
        <v>21</v>
      </c>
      <c r="I530" s="17">
        <v>16</v>
      </c>
    </row>
    <row r="531" spans="3:9" x14ac:dyDescent="0.35">
      <c r="C531" s="2" t="s">
        <v>5</v>
      </c>
      <c r="D531" s="16">
        <v>4208</v>
      </c>
      <c r="E531" s="17">
        <v>5008</v>
      </c>
      <c r="F531" s="2" t="s">
        <v>5</v>
      </c>
      <c r="G531" s="14"/>
      <c r="H531" s="16">
        <v>18</v>
      </c>
      <c r="I531" s="17">
        <v>14</v>
      </c>
    </row>
    <row r="532" spans="3:9" x14ac:dyDescent="0.35">
      <c r="C532" s="2" t="s">
        <v>5</v>
      </c>
      <c r="D532" s="16">
        <v>4224</v>
      </c>
      <c r="E532" s="17">
        <v>5037</v>
      </c>
      <c r="F532" s="2" t="s">
        <v>5</v>
      </c>
      <c r="G532" s="14"/>
      <c r="H532" s="16">
        <v>5</v>
      </c>
      <c r="I532" s="17">
        <v>29</v>
      </c>
    </row>
    <row r="533" spans="3:9" x14ac:dyDescent="0.35">
      <c r="C533" s="2" t="s">
        <v>5</v>
      </c>
      <c r="D533" s="16">
        <v>4245</v>
      </c>
      <c r="E533" s="17">
        <v>5074</v>
      </c>
      <c r="F533" s="2" t="s">
        <v>5</v>
      </c>
      <c r="G533" s="14"/>
      <c r="H533" s="16">
        <v>26</v>
      </c>
      <c r="I533" s="17">
        <v>12</v>
      </c>
    </row>
    <row r="534" spans="3:9" x14ac:dyDescent="0.35">
      <c r="C534" s="2" t="s">
        <v>5</v>
      </c>
      <c r="D534" s="16">
        <v>4267</v>
      </c>
      <c r="E534" s="17">
        <v>5118</v>
      </c>
      <c r="F534" s="2" t="s">
        <v>5</v>
      </c>
      <c r="G534" s="14"/>
      <c r="H534" s="16">
        <v>22</v>
      </c>
      <c r="I534" s="17">
        <v>20</v>
      </c>
    </row>
    <row r="535" spans="3:9" x14ac:dyDescent="0.35">
      <c r="C535" s="2" t="s">
        <v>5</v>
      </c>
      <c r="D535" s="16">
        <v>4289</v>
      </c>
      <c r="E535" s="17">
        <v>5164</v>
      </c>
      <c r="F535" s="2" t="s">
        <v>5</v>
      </c>
      <c r="G535" s="14"/>
      <c r="H535" s="16">
        <v>9</v>
      </c>
      <c r="I535" s="17">
        <v>11</v>
      </c>
    </row>
    <row r="536" spans="3:9" x14ac:dyDescent="0.35">
      <c r="C536" s="2" t="s">
        <v>5</v>
      </c>
      <c r="D536" s="16">
        <v>4311</v>
      </c>
      <c r="E536" s="17">
        <v>5205</v>
      </c>
      <c r="F536" s="2" t="s">
        <v>5</v>
      </c>
      <c r="G536" s="14"/>
      <c r="H536" s="16">
        <v>15</v>
      </c>
      <c r="I536" s="17">
        <v>5</v>
      </c>
    </row>
    <row r="537" spans="3:9" x14ac:dyDescent="0.35">
      <c r="C537" s="2" t="s">
        <v>5</v>
      </c>
      <c r="D537" s="16">
        <v>4332</v>
      </c>
      <c r="E537" s="17">
        <v>5247</v>
      </c>
      <c r="F537" s="2" t="s">
        <v>5</v>
      </c>
      <c r="G537" s="14"/>
      <c r="H537" s="16">
        <v>2</v>
      </c>
      <c r="I537" s="17">
        <v>4</v>
      </c>
    </row>
    <row r="538" spans="3:9" x14ac:dyDescent="0.35">
      <c r="C538" s="2" t="s">
        <v>5</v>
      </c>
      <c r="D538" s="16">
        <v>4349</v>
      </c>
      <c r="E538" s="17">
        <v>5284</v>
      </c>
      <c r="F538" s="2" t="s">
        <v>5</v>
      </c>
      <c r="G538" s="14"/>
      <c r="H538" s="16">
        <v>90</v>
      </c>
      <c r="I538" s="17">
        <v>8</v>
      </c>
    </row>
    <row r="539" spans="3:9" x14ac:dyDescent="0.35">
      <c r="C539" s="2" t="s">
        <v>5</v>
      </c>
      <c r="D539" s="16">
        <v>4364</v>
      </c>
      <c r="E539" s="17">
        <v>5316</v>
      </c>
      <c r="F539" s="2" t="s">
        <v>5</v>
      </c>
      <c r="G539" s="14"/>
      <c r="H539" s="16">
        <v>56</v>
      </c>
      <c r="I539" s="17">
        <v>3</v>
      </c>
    </row>
    <row r="540" spans="3:9" x14ac:dyDescent="0.35">
      <c r="C540" s="2" t="s">
        <v>5</v>
      </c>
      <c r="D540" s="16">
        <v>4384</v>
      </c>
      <c r="E540" s="17">
        <v>5357</v>
      </c>
      <c r="F540" s="2" t="s">
        <v>5</v>
      </c>
      <c r="G540" s="14"/>
      <c r="H540" s="16">
        <v>13</v>
      </c>
      <c r="I540" s="17">
        <v>7</v>
      </c>
    </row>
    <row r="541" spans="3:9" x14ac:dyDescent="0.35">
      <c r="C541" s="2" t="s">
        <v>5</v>
      </c>
      <c r="D541" s="16">
        <v>4405</v>
      </c>
      <c r="E541" s="17">
        <v>5383</v>
      </c>
      <c r="F541" s="2" t="s">
        <v>5</v>
      </c>
      <c r="G541" s="14"/>
      <c r="H541" s="16">
        <v>178</v>
      </c>
      <c r="I541" s="17">
        <v>11</v>
      </c>
    </row>
    <row r="542" spans="3:9" x14ac:dyDescent="0.35">
      <c r="C542" s="2" t="s">
        <v>5</v>
      </c>
      <c r="D542" s="16">
        <v>4435</v>
      </c>
      <c r="E542" s="17">
        <v>5374</v>
      </c>
      <c r="F542" s="2" t="s">
        <v>5</v>
      </c>
      <c r="G542" s="14"/>
      <c r="H542" s="16">
        <v>222</v>
      </c>
      <c r="I542" s="17">
        <v>7</v>
      </c>
    </row>
    <row r="543" spans="3:9" x14ac:dyDescent="0.35">
      <c r="C543" s="2" t="s">
        <v>5</v>
      </c>
      <c r="D543" s="16">
        <v>4479</v>
      </c>
      <c r="E543" s="17">
        <v>5363</v>
      </c>
      <c r="F543" s="2" t="s">
        <v>5</v>
      </c>
      <c r="G543" s="14"/>
      <c r="H543" s="16">
        <v>191</v>
      </c>
      <c r="I543" s="17">
        <v>16</v>
      </c>
    </row>
    <row r="544" spans="3:9" x14ac:dyDescent="0.35">
      <c r="C544" s="2" t="s">
        <v>5</v>
      </c>
      <c r="D544" s="16">
        <v>4543</v>
      </c>
      <c r="E544" s="17">
        <v>5357</v>
      </c>
      <c r="F544" s="2" t="s">
        <v>5</v>
      </c>
      <c r="G544" s="14"/>
      <c r="H544" s="16">
        <v>133</v>
      </c>
      <c r="I544" s="17">
        <v>10</v>
      </c>
    </row>
    <row r="545" spans="3:9" x14ac:dyDescent="0.35">
      <c r="C545" s="2" t="s">
        <v>5</v>
      </c>
      <c r="D545" s="16">
        <v>4618</v>
      </c>
      <c r="E545" s="17">
        <v>5353</v>
      </c>
      <c r="F545" s="2" t="s">
        <v>5</v>
      </c>
      <c r="G545" s="14"/>
      <c r="H545" s="16">
        <v>33</v>
      </c>
      <c r="I545" s="17">
        <v>22</v>
      </c>
    </row>
    <row r="546" spans="3:9" x14ac:dyDescent="0.35">
      <c r="C546" s="2" t="s">
        <v>5</v>
      </c>
      <c r="D546" s="16">
        <v>4666</v>
      </c>
      <c r="E546" s="17">
        <v>5355</v>
      </c>
      <c r="F546" s="2" t="s">
        <v>5</v>
      </c>
      <c r="G546" s="14"/>
      <c r="H546" s="16">
        <v>48</v>
      </c>
      <c r="I546" s="17">
        <v>3</v>
      </c>
    </row>
    <row r="547" spans="3:9" x14ac:dyDescent="0.35">
      <c r="C547" s="2"/>
      <c r="D547" s="16">
        <v>4699</v>
      </c>
      <c r="E547" s="17">
        <v>5372</v>
      </c>
      <c r="F547" s="2"/>
      <c r="G547" s="14"/>
      <c r="H547" s="16">
        <v>63</v>
      </c>
      <c r="I547" s="17">
        <v>13</v>
      </c>
    </row>
    <row r="548" spans="3:9" x14ac:dyDescent="0.35">
      <c r="C548" s="2" t="s">
        <v>5</v>
      </c>
      <c r="D548" s="16">
        <v>4723</v>
      </c>
      <c r="E548" s="17">
        <v>5400</v>
      </c>
      <c r="F548" s="2" t="s">
        <v>5</v>
      </c>
      <c r="G548" s="14"/>
      <c r="H548" s="16">
        <v>35</v>
      </c>
      <c r="I548" s="17">
        <v>8</v>
      </c>
    </row>
    <row r="549" spans="3:9" x14ac:dyDescent="0.35">
      <c r="C549" s="2" t="s">
        <v>5</v>
      </c>
      <c r="D549" s="16">
        <v>4755</v>
      </c>
      <c r="E549" s="17">
        <v>5440</v>
      </c>
      <c r="F549" s="2" t="s">
        <v>5</v>
      </c>
      <c r="G549" s="14"/>
      <c r="H549" s="16">
        <v>20</v>
      </c>
      <c r="I549" s="17">
        <v>1</v>
      </c>
    </row>
    <row r="550" spans="3:9" x14ac:dyDescent="0.35">
      <c r="C550" s="2" t="s">
        <v>5</v>
      </c>
      <c r="D550" s="16">
        <v>4819</v>
      </c>
      <c r="E550" s="17">
        <v>5474</v>
      </c>
      <c r="F550" s="2" t="s">
        <v>5</v>
      </c>
      <c r="G550" s="14"/>
      <c r="H550" s="16">
        <v>4</v>
      </c>
      <c r="I550" s="17">
        <v>3</v>
      </c>
    </row>
    <row r="551" spans="3:9" x14ac:dyDescent="0.35">
      <c r="C551" s="2" t="s">
        <v>5</v>
      </c>
      <c r="D551" s="16">
        <v>4858</v>
      </c>
      <c r="E551" s="17">
        <v>5503</v>
      </c>
      <c r="F551" s="2" t="s">
        <v>5</v>
      </c>
      <c r="G551" s="14"/>
      <c r="H551" s="16">
        <v>2</v>
      </c>
      <c r="I551" s="17">
        <v>32</v>
      </c>
    </row>
    <row r="552" spans="3:9" x14ac:dyDescent="0.35">
      <c r="C552" s="2" t="s">
        <v>5</v>
      </c>
      <c r="D552" s="16">
        <v>4847</v>
      </c>
      <c r="E552" s="17">
        <v>5518</v>
      </c>
      <c r="F552" s="2" t="s">
        <v>5</v>
      </c>
      <c r="G552" s="14"/>
      <c r="H552" s="16">
        <v>14</v>
      </c>
      <c r="I552" s="17">
        <v>17</v>
      </c>
    </row>
    <row r="553" spans="3:9" x14ac:dyDescent="0.35">
      <c r="C553" s="2" t="s">
        <v>5</v>
      </c>
      <c r="D553" s="16">
        <v>4835</v>
      </c>
      <c r="E553" s="17">
        <v>5531</v>
      </c>
      <c r="F553" s="2" t="s">
        <v>5</v>
      </c>
      <c r="G553" s="14"/>
      <c r="H553" s="16">
        <v>17</v>
      </c>
      <c r="I553" s="17">
        <v>0</v>
      </c>
    </row>
    <row r="554" spans="3:9" x14ac:dyDescent="0.35">
      <c r="C554" s="2" t="s">
        <v>5</v>
      </c>
      <c r="D554" s="16">
        <v>4818</v>
      </c>
      <c r="E554" s="17">
        <v>5539</v>
      </c>
      <c r="F554" s="2" t="s">
        <v>5</v>
      </c>
      <c r="G554" s="14"/>
      <c r="H554" s="16">
        <v>12</v>
      </c>
      <c r="I554" s="17">
        <v>27</v>
      </c>
    </row>
    <row r="555" spans="3:9" x14ac:dyDescent="0.35">
      <c r="C555" s="2" t="s">
        <v>5</v>
      </c>
      <c r="D555" s="16">
        <v>4799</v>
      </c>
      <c r="E555" s="17">
        <v>5543</v>
      </c>
      <c r="F555" s="2" t="s">
        <v>5</v>
      </c>
      <c r="G555" s="14"/>
      <c r="H555" s="16">
        <v>1</v>
      </c>
      <c r="I555" s="17">
        <v>10</v>
      </c>
    </row>
    <row r="556" spans="3:9" x14ac:dyDescent="0.35">
      <c r="C556" s="2" t="s">
        <v>5</v>
      </c>
      <c r="D556" s="16">
        <v>4795</v>
      </c>
      <c r="E556" s="17">
        <v>5565</v>
      </c>
      <c r="F556" s="2" t="s">
        <v>5</v>
      </c>
      <c r="G556" s="14"/>
      <c r="H556" s="16">
        <v>8</v>
      </c>
      <c r="I556" s="17">
        <v>24</v>
      </c>
    </row>
    <row r="557" spans="3:9" x14ac:dyDescent="0.35">
      <c r="C557" s="2" t="s">
        <v>5</v>
      </c>
      <c r="D557" s="16">
        <v>4808</v>
      </c>
      <c r="E557" s="17">
        <v>5575</v>
      </c>
      <c r="F557" s="2" t="s">
        <v>5</v>
      </c>
      <c r="G557" s="14"/>
      <c r="H557" s="16">
        <v>15</v>
      </c>
      <c r="I557" s="17">
        <v>15</v>
      </c>
    </row>
    <row r="558" spans="3:9" x14ac:dyDescent="0.35">
      <c r="C558" s="2" t="s">
        <v>5</v>
      </c>
      <c r="D558" s="16">
        <v>4836</v>
      </c>
      <c r="E558" s="17">
        <v>5578</v>
      </c>
      <c r="F558" s="2" t="s">
        <v>5</v>
      </c>
      <c r="G558" s="14"/>
      <c r="H558" s="16">
        <v>0</v>
      </c>
      <c r="I558" s="17">
        <v>14</v>
      </c>
    </row>
    <row r="559" spans="3:9" x14ac:dyDescent="0.35">
      <c r="C559" s="2" t="s">
        <v>5</v>
      </c>
      <c r="D559" s="16">
        <v>4876</v>
      </c>
      <c r="E559" s="17">
        <v>5579</v>
      </c>
      <c r="F559" s="2" t="s">
        <v>5</v>
      </c>
      <c r="G559" s="14"/>
      <c r="H559" s="16">
        <v>18</v>
      </c>
      <c r="I559" s="17">
        <v>3</v>
      </c>
    </row>
    <row r="560" spans="3:9" x14ac:dyDescent="0.35">
      <c r="C560" s="2" t="s">
        <v>5</v>
      </c>
      <c r="D560" s="16">
        <v>4927</v>
      </c>
      <c r="E560" s="17">
        <v>5579</v>
      </c>
      <c r="F560" s="2" t="s">
        <v>5</v>
      </c>
      <c r="G560" s="14"/>
      <c r="H560" s="16">
        <v>19</v>
      </c>
      <c r="I560" s="17">
        <v>3</v>
      </c>
    </row>
    <row r="561" spans="3:9" x14ac:dyDescent="0.35">
      <c r="C561" s="2" t="s">
        <v>5</v>
      </c>
      <c r="D561" s="16">
        <v>4969</v>
      </c>
      <c r="E561" s="17">
        <v>5574</v>
      </c>
      <c r="F561" s="2" t="s">
        <v>5</v>
      </c>
      <c r="G561" s="14"/>
      <c r="H561" s="16">
        <v>6</v>
      </c>
      <c r="I561" s="17">
        <v>26</v>
      </c>
    </row>
    <row r="562" spans="3:9" x14ac:dyDescent="0.35">
      <c r="C562" s="2" t="s">
        <v>5</v>
      </c>
      <c r="D562" s="16">
        <v>4987</v>
      </c>
      <c r="E562" s="17">
        <v>5584</v>
      </c>
      <c r="F562" s="2" t="s">
        <v>5</v>
      </c>
      <c r="G562" s="14"/>
      <c r="H562" s="16">
        <v>10</v>
      </c>
      <c r="I562" s="17">
        <v>10</v>
      </c>
    </row>
    <row r="563" spans="3:9" x14ac:dyDescent="0.35">
      <c r="C563" s="2" t="s">
        <v>5</v>
      </c>
      <c r="D563" s="16">
        <v>5028</v>
      </c>
      <c r="E563" s="17">
        <v>5645</v>
      </c>
      <c r="F563" s="2" t="s">
        <v>5</v>
      </c>
      <c r="G563" s="14"/>
      <c r="H563" s="16">
        <v>16</v>
      </c>
      <c r="I563" s="17">
        <v>18</v>
      </c>
    </row>
    <row r="564" spans="3:9" x14ac:dyDescent="0.35">
      <c r="C564" s="2" t="s">
        <v>5</v>
      </c>
      <c r="D564" s="16">
        <v>5049</v>
      </c>
      <c r="E564" s="17">
        <v>5705</v>
      </c>
      <c r="F564" s="2" t="s">
        <v>5</v>
      </c>
      <c r="G564" s="14"/>
      <c r="H564" s="16">
        <v>31</v>
      </c>
      <c r="I564" s="17">
        <v>19</v>
      </c>
    </row>
    <row r="565" spans="3:9" x14ac:dyDescent="0.35">
      <c r="C565" s="2" t="s">
        <v>5</v>
      </c>
      <c r="D565" s="16">
        <v>5061</v>
      </c>
      <c r="E565" s="17">
        <v>5740</v>
      </c>
      <c r="F565" s="2" t="s">
        <v>5</v>
      </c>
      <c r="G565" s="14"/>
      <c r="H565" s="16">
        <v>5</v>
      </c>
      <c r="I565" s="17">
        <v>11</v>
      </c>
    </row>
    <row r="566" spans="3:9" x14ac:dyDescent="0.35">
      <c r="C566" s="2" t="s">
        <v>5</v>
      </c>
      <c r="D566" s="16">
        <v>5101</v>
      </c>
      <c r="E566" s="17">
        <v>5742</v>
      </c>
      <c r="F566" s="2" t="s">
        <v>5</v>
      </c>
      <c r="G566" s="14"/>
      <c r="H566" s="16">
        <v>38</v>
      </c>
      <c r="I566" s="17">
        <v>6</v>
      </c>
    </row>
    <row r="567" spans="3:9" x14ac:dyDescent="0.35">
      <c r="C567" s="2" t="s">
        <v>5</v>
      </c>
      <c r="D567" s="16">
        <v>5213</v>
      </c>
      <c r="E567" s="17">
        <v>5769</v>
      </c>
      <c r="F567" s="2" t="s">
        <v>5</v>
      </c>
      <c r="G567" s="14"/>
      <c r="H567" s="16">
        <v>83</v>
      </c>
      <c r="I567" s="17">
        <v>1</v>
      </c>
    </row>
    <row r="568" spans="3:9" x14ac:dyDescent="0.35">
      <c r="C568" s="2" t="s">
        <v>5</v>
      </c>
      <c r="D568" s="16">
        <v>5224</v>
      </c>
      <c r="E568" s="17">
        <v>5776</v>
      </c>
      <c r="F568" s="2" t="s">
        <v>5</v>
      </c>
      <c r="G568" s="14"/>
      <c r="H568" s="16">
        <v>43</v>
      </c>
      <c r="I568" s="17">
        <v>6</v>
      </c>
    </row>
    <row r="569" spans="3:9" x14ac:dyDescent="0.35">
      <c r="C569" s="2" t="s">
        <v>5</v>
      </c>
      <c r="D569" s="16">
        <v>5205</v>
      </c>
      <c r="E569" s="17">
        <v>5767</v>
      </c>
      <c r="F569" s="2" t="s">
        <v>5</v>
      </c>
      <c r="G569" s="14"/>
      <c r="H569" s="16">
        <v>64</v>
      </c>
      <c r="I569" s="17">
        <v>12</v>
      </c>
    </row>
    <row r="570" spans="3:9" x14ac:dyDescent="0.35">
      <c r="C570" s="2" t="s">
        <v>5</v>
      </c>
      <c r="D570" s="16">
        <v>5182</v>
      </c>
      <c r="E570" s="17">
        <v>5761</v>
      </c>
      <c r="F570" s="2" t="s">
        <v>5</v>
      </c>
      <c r="G570" s="14"/>
      <c r="H570" s="16">
        <v>69</v>
      </c>
      <c r="I570" s="17">
        <v>6</v>
      </c>
    </row>
    <row r="571" spans="3:9" x14ac:dyDescent="0.35">
      <c r="C571" s="2" t="s">
        <v>5</v>
      </c>
      <c r="D571" s="16">
        <v>5180</v>
      </c>
      <c r="E571" s="17">
        <v>5723</v>
      </c>
      <c r="F571" s="2" t="s">
        <v>5</v>
      </c>
      <c r="G571" s="14"/>
      <c r="H571" s="16">
        <v>33</v>
      </c>
      <c r="I571" s="17">
        <v>6</v>
      </c>
    </row>
    <row r="572" spans="3:9" x14ac:dyDescent="0.35">
      <c r="C572" s="2" t="s">
        <v>5</v>
      </c>
      <c r="D572" s="16">
        <v>5230</v>
      </c>
      <c r="E572" s="17">
        <v>5684</v>
      </c>
      <c r="F572" s="2" t="s">
        <v>5</v>
      </c>
      <c r="G572" s="14"/>
      <c r="H572" s="16">
        <v>8</v>
      </c>
      <c r="I572" s="17">
        <v>12</v>
      </c>
    </row>
    <row r="573" spans="3:9" x14ac:dyDescent="0.35">
      <c r="C573" s="2" t="s">
        <v>5</v>
      </c>
      <c r="D573" s="16">
        <v>5296</v>
      </c>
      <c r="E573" s="17">
        <v>5675</v>
      </c>
      <c r="F573" s="2" t="s">
        <v>5</v>
      </c>
      <c r="G573" s="14"/>
      <c r="H573" s="16">
        <v>3</v>
      </c>
      <c r="I573" s="17">
        <v>7</v>
      </c>
    </row>
    <row r="574" spans="3:9" x14ac:dyDescent="0.35">
      <c r="C574" s="2" t="s">
        <v>5</v>
      </c>
      <c r="D574" s="16">
        <v>5352</v>
      </c>
      <c r="E574" s="17">
        <v>5668</v>
      </c>
      <c r="F574" s="2" t="s">
        <v>5</v>
      </c>
      <c r="G574" s="14"/>
      <c r="H574" s="16">
        <v>18</v>
      </c>
      <c r="I574" s="17">
        <v>3</v>
      </c>
    </row>
    <row r="575" spans="3:9" x14ac:dyDescent="0.35">
      <c r="C575" s="2" t="s">
        <v>5</v>
      </c>
      <c r="D575" s="16">
        <v>5403</v>
      </c>
      <c r="E575" s="17">
        <v>5661</v>
      </c>
      <c r="F575" s="2" t="s">
        <v>5</v>
      </c>
      <c r="G575" s="14"/>
      <c r="H575" s="16">
        <v>45</v>
      </c>
      <c r="I575" s="17">
        <v>2</v>
      </c>
    </row>
    <row r="576" spans="3:9" x14ac:dyDescent="0.35">
      <c r="C576" s="2" t="s">
        <v>5</v>
      </c>
      <c r="D576" s="16">
        <v>5459</v>
      </c>
      <c r="E576" s="17">
        <v>5637</v>
      </c>
      <c r="F576" s="2" t="s">
        <v>5</v>
      </c>
      <c r="G576" s="14"/>
      <c r="H576" s="16">
        <v>10</v>
      </c>
      <c r="I576" s="17">
        <v>1</v>
      </c>
    </row>
    <row r="577" spans="3:9" x14ac:dyDescent="0.35">
      <c r="C577" s="2" t="s">
        <v>5</v>
      </c>
      <c r="D577" s="16">
        <v>5487</v>
      </c>
      <c r="E577" s="17">
        <v>5593</v>
      </c>
      <c r="F577" s="2" t="s">
        <v>5</v>
      </c>
      <c r="G577" s="14"/>
      <c r="H577" s="16">
        <v>137</v>
      </c>
      <c r="I577" s="17">
        <v>8</v>
      </c>
    </row>
    <row r="578" spans="3:9" x14ac:dyDescent="0.35">
      <c r="C578" s="2" t="s">
        <v>5</v>
      </c>
      <c r="D578" s="16">
        <v>5559</v>
      </c>
      <c r="E578" s="17">
        <v>5551</v>
      </c>
      <c r="F578" s="2" t="s">
        <v>5</v>
      </c>
      <c r="G578" s="14"/>
      <c r="H578" s="16">
        <v>49</v>
      </c>
      <c r="I578" s="17">
        <v>18</v>
      </c>
    </row>
    <row r="579" spans="3:9" x14ac:dyDescent="0.35">
      <c r="C579" s="2" t="s">
        <v>5</v>
      </c>
      <c r="D579" s="16">
        <v>5601</v>
      </c>
      <c r="E579" s="17">
        <v>5510</v>
      </c>
      <c r="F579" s="2" t="s">
        <v>5</v>
      </c>
      <c r="G579" s="14"/>
      <c r="H579" s="16">
        <v>72</v>
      </c>
      <c r="I579" s="17">
        <v>6</v>
      </c>
    </row>
    <row r="580" spans="3:9" x14ac:dyDescent="0.35">
      <c r="C580" s="2" t="s">
        <v>5</v>
      </c>
      <c r="D580" s="16">
        <v>5590</v>
      </c>
      <c r="E580" s="17">
        <v>5472</v>
      </c>
      <c r="F580" s="2" t="s">
        <v>5</v>
      </c>
      <c r="G580" s="14"/>
      <c r="H580" s="16">
        <v>127</v>
      </c>
      <c r="I580" s="17">
        <v>15</v>
      </c>
    </row>
    <row r="581" spans="3:9" x14ac:dyDescent="0.35">
      <c r="C581" s="2" t="s">
        <v>5</v>
      </c>
      <c r="D581" s="16">
        <v>5565</v>
      </c>
      <c r="E581" s="17">
        <v>5447</v>
      </c>
      <c r="F581" s="2" t="s">
        <v>5</v>
      </c>
      <c r="G581" s="14"/>
      <c r="H581" s="16">
        <v>107</v>
      </c>
      <c r="I581" s="17">
        <v>9</v>
      </c>
    </row>
    <row r="582" spans="3:9" x14ac:dyDescent="0.35">
      <c r="C582" s="2" t="s">
        <v>5</v>
      </c>
      <c r="D582" s="16">
        <v>5535</v>
      </c>
      <c r="E582" s="17">
        <v>5442</v>
      </c>
      <c r="F582" s="2" t="s">
        <v>5</v>
      </c>
      <c r="G582" s="14"/>
      <c r="H582" s="16">
        <v>26</v>
      </c>
      <c r="I582" s="17">
        <v>4</v>
      </c>
    </row>
    <row r="583" spans="3:9" x14ac:dyDescent="0.35">
      <c r="C583" s="2" t="s">
        <v>5</v>
      </c>
      <c r="D583" s="16">
        <v>5511</v>
      </c>
      <c r="E583" s="17">
        <v>5425</v>
      </c>
      <c r="F583" s="2" t="s">
        <v>5</v>
      </c>
      <c r="G583" s="14"/>
      <c r="H583" s="16">
        <v>55</v>
      </c>
      <c r="I583" s="17">
        <v>0</v>
      </c>
    </row>
    <row r="584" spans="3:9" x14ac:dyDescent="0.35">
      <c r="C584" s="2" t="s">
        <v>5</v>
      </c>
      <c r="D584" s="16">
        <v>5488</v>
      </c>
      <c r="E584" s="17">
        <v>5410</v>
      </c>
      <c r="F584" s="2" t="s">
        <v>5</v>
      </c>
      <c r="G584" s="14"/>
      <c r="H584" s="16">
        <v>21</v>
      </c>
      <c r="I584" s="17">
        <v>5</v>
      </c>
    </row>
    <row r="585" spans="3:9" x14ac:dyDescent="0.35">
      <c r="C585" s="2" t="s">
        <v>5</v>
      </c>
      <c r="D585" s="16">
        <v>5489</v>
      </c>
      <c r="E585" s="17">
        <v>5406</v>
      </c>
      <c r="F585" s="2" t="s">
        <v>5</v>
      </c>
      <c r="G585" s="14"/>
      <c r="H585" s="16">
        <v>10</v>
      </c>
      <c r="I585" s="17">
        <v>14</v>
      </c>
    </row>
    <row r="586" spans="3:9" x14ac:dyDescent="0.35">
      <c r="C586" s="2" t="s">
        <v>5</v>
      </c>
      <c r="D586" s="16">
        <v>5485</v>
      </c>
      <c r="E586" s="17">
        <v>5423</v>
      </c>
      <c r="F586" s="2" t="s">
        <v>5</v>
      </c>
      <c r="G586" s="14"/>
      <c r="H586" s="16">
        <v>18</v>
      </c>
      <c r="I586" s="17">
        <v>5</v>
      </c>
    </row>
    <row r="587" spans="3:9" x14ac:dyDescent="0.35">
      <c r="C587" s="2" t="s">
        <v>5</v>
      </c>
      <c r="D587" s="16">
        <v>5426</v>
      </c>
      <c r="E587" s="17">
        <v>5429</v>
      </c>
      <c r="F587" s="2" t="s">
        <v>5</v>
      </c>
      <c r="G587" s="14"/>
      <c r="H587" s="16">
        <v>106</v>
      </c>
      <c r="I587" s="17">
        <v>11</v>
      </c>
    </row>
    <row r="588" spans="3:9" x14ac:dyDescent="0.35">
      <c r="C588" s="2" t="s">
        <v>5</v>
      </c>
      <c r="D588" s="16">
        <v>5378</v>
      </c>
      <c r="E588" s="17">
        <v>5424</v>
      </c>
      <c r="F588" s="2" t="s">
        <v>5</v>
      </c>
      <c r="G588" s="14"/>
      <c r="H588" s="16">
        <v>29</v>
      </c>
      <c r="I588" s="17">
        <v>10</v>
      </c>
    </row>
    <row r="589" spans="3:9" x14ac:dyDescent="0.35">
      <c r="C589" s="2" t="s">
        <v>5</v>
      </c>
      <c r="D589" s="16">
        <v>5330</v>
      </c>
      <c r="E589" s="17">
        <v>5436</v>
      </c>
      <c r="F589" s="2" t="s">
        <v>5</v>
      </c>
      <c r="G589" s="14"/>
      <c r="H589" s="16">
        <v>29</v>
      </c>
      <c r="I589" s="17">
        <v>5</v>
      </c>
    </row>
    <row r="590" spans="3:9" x14ac:dyDescent="0.35">
      <c r="C590" s="2" t="s">
        <v>5</v>
      </c>
      <c r="D590" s="16">
        <v>5282</v>
      </c>
      <c r="E590" s="17">
        <v>5492</v>
      </c>
      <c r="F590" s="2" t="s">
        <v>5</v>
      </c>
      <c r="G590" s="14"/>
      <c r="H590" s="16">
        <v>50</v>
      </c>
      <c r="I590" s="17">
        <v>7</v>
      </c>
    </row>
    <row r="591" spans="3:9" x14ac:dyDescent="0.35">
      <c r="C591" s="2" t="s">
        <v>5</v>
      </c>
      <c r="D591" s="16">
        <v>5240</v>
      </c>
      <c r="E591" s="17">
        <v>5519</v>
      </c>
      <c r="F591" s="2" t="s">
        <v>5</v>
      </c>
      <c r="G591" s="14"/>
      <c r="H591" s="16">
        <v>27</v>
      </c>
      <c r="I591" s="17">
        <v>2</v>
      </c>
    </row>
    <row r="592" spans="3:9" x14ac:dyDescent="0.35">
      <c r="C592" s="2" t="s">
        <v>5</v>
      </c>
      <c r="D592" s="16">
        <v>5201</v>
      </c>
      <c r="E592" s="17">
        <v>5547</v>
      </c>
      <c r="F592" s="2" t="s">
        <v>5</v>
      </c>
      <c r="G592" s="14"/>
      <c r="H592" s="16">
        <v>4</v>
      </c>
      <c r="I592" s="17">
        <v>21</v>
      </c>
    </row>
    <row r="593" spans="3:9" x14ac:dyDescent="0.35">
      <c r="C593" s="2" t="s">
        <v>5</v>
      </c>
      <c r="D593" s="16">
        <v>5175</v>
      </c>
      <c r="E593" s="17">
        <v>5549</v>
      </c>
      <c r="F593" s="2" t="s">
        <v>5</v>
      </c>
      <c r="G593" s="14"/>
      <c r="H593" s="16">
        <v>6</v>
      </c>
      <c r="I593" s="17">
        <v>21</v>
      </c>
    </row>
    <row r="594" spans="3:9" x14ac:dyDescent="0.35">
      <c r="C594" s="2" t="s">
        <v>5</v>
      </c>
      <c r="D594" s="16">
        <v>5163</v>
      </c>
      <c r="E594" s="17">
        <v>5541</v>
      </c>
      <c r="F594" s="2" t="s">
        <v>5</v>
      </c>
      <c r="G594" s="14"/>
      <c r="H594" s="16">
        <v>19</v>
      </c>
      <c r="I594" s="17">
        <v>8</v>
      </c>
    </row>
    <row r="595" spans="3:9" x14ac:dyDescent="0.35">
      <c r="C595" s="2" t="s">
        <v>5</v>
      </c>
      <c r="D595" s="16">
        <v>5192</v>
      </c>
      <c r="E595" s="17">
        <v>5531</v>
      </c>
      <c r="F595" s="2" t="s">
        <v>5</v>
      </c>
      <c r="G595" s="14"/>
      <c r="H595" s="16">
        <v>6</v>
      </c>
      <c r="I595" s="17">
        <v>6</v>
      </c>
    </row>
    <row r="596" spans="3:9" x14ac:dyDescent="0.35">
      <c r="C596" s="2" t="s">
        <v>5</v>
      </c>
      <c r="D596" s="16">
        <v>5196</v>
      </c>
      <c r="E596" s="17">
        <v>5516</v>
      </c>
      <c r="F596" s="2" t="s">
        <v>5</v>
      </c>
      <c r="G596" s="14"/>
      <c r="H596" s="16">
        <v>0</v>
      </c>
      <c r="I596" s="17">
        <v>12</v>
      </c>
    </row>
    <row r="597" spans="3:9" x14ac:dyDescent="0.35">
      <c r="C597" s="2" t="s">
        <v>5</v>
      </c>
      <c r="D597" s="16">
        <v>5208</v>
      </c>
      <c r="E597" s="17">
        <v>5499</v>
      </c>
      <c r="F597" s="2" t="s">
        <v>5</v>
      </c>
      <c r="G597" s="14"/>
      <c r="H597" s="16">
        <v>12</v>
      </c>
      <c r="I597" s="17">
        <v>16</v>
      </c>
    </row>
    <row r="598" spans="3:9" x14ac:dyDescent="0.35">
      <c r="C598" s="2" t="s">
        <v>5</v>
      </c>
      <c r="D598" s="16">
        <v>5224</v>
      </c>
      <c r="E598" s="17">
        <v>5482</v>
      </c>
      <c r="F598" s="2" t="s">
        <v>5</v>
      </c>
      <c r="G598" s="14"/>
      <c r="H598" s="16">
        <v>13</v>
      </c>
      <c r="I598" s="17">
        <v>0</v>
      </c>
    </row>
    <row r="599" spans="3:9" x14ac:dyDescent="0.35">
      <c r="C599" s="2" t="s">
        <v>5</v>
      </c>
      <c r="D599" s="16">
        <v>5233</v>
      </c>
      <c r="E599" s="17">
        <v>5469</v>
      </c>
      <c r="F599" s="2" t="s">
        <v>5</v>
      </c>
      <c r="G599" s="14"/>
      <c r="H599" s="16">
        <v>16</v>
      </c>
      <c r="I599" s="17">
        <v>10</v>
      </c>
    </row>
    <row r="600" spans="3:9" x14ac:dyDescent="0.35">
      <c r="C600" s="2" t="s">
        <v>5</v>
      </c>
      <c r="D600" s="16">
        <v>5243</v>
      </c>
      <c r="E600" s="17">
        <v>5480</v>
      </c>
      <c r="F600" s="2" t="s">
        <v>5</v>
      </c>
      <c r="G600" s="14"/>
      <c r="H600" s="16">
        <v>4</v>
      </c>
      <c r="I600" s="17">
        <v>1</v>
      </c>
    </row>
    <row r="601" spans="3:9" x14ac:dyDescent="0.35">
      <c r="C601" s="2" t="s">
        <v>5</v>
      </c>
      <c r="D601" s="16">
        <v>5254</v>
      </c>
      <c r="E601" s="17">
        <v>5512</v>
      </c>
      <c r="F601" s="2" t="s">
        <v>5</v>
      </c>
      <c r="G601" s="14"/>
      <c r="H601" s="16">
        <v>12</v>
      </c>
      <c r="I601" s="17">
        <v>2</v>
      </c>
    </row>
    <row r="602" spans="3:9" x14ac:dyDescent="0.35">
      <c r="C602" s="2" t="s">
        <v>5</v>
      </c>
      <c r="D602" s="16">
        <v>5264</v>
      </c>
      <c r="E602" s="17">
        <v>5557</v>
      </c>
      <c r="F602" s="2" t="s">
        <v>5</v>
      </c>
      <c r="G602" s="14"/>
      <c r="H602" s="16">
        <v>17</v>
      </c>
      <c r="I602" s="17">
        <v>8</v>
      </c>
    </row>
    <row r="603" spans="3:9" x14ac:dyDescent="0.35">
      <c r="C603" s="2" t="s">
        <v>5</v>
      </c>
      <c r="D603" s="16">
        <v>5273</v>
      </c>
      <c r="E603" s="17">
        <v>5613</v>
      </c>
      <c r="F603" s="2" t="s">
        <v>5</v>
      </c>
      <c r="G603" s="14"/>
      <c r="H603" s="16">
        <v>20</v>
      </c>
      <c r="I603" s="17">
        <v>7</v>
      </c>
    </row>
    <row r="604" spans="3:9" x14ac:dyDescent="0.35">
      <c r="C604" s="2" t="s">
        <v>5</v>
      </c>
      <c r="D604" s="16">
        <v>5276</v>
      </c>
      <c r="E604" s="17">
        <v>5654</v>
      </c>
      <c r="F604" s="2" t="s">
        <v>5</v>
      </c>
      <c r="G604" s="14"/>
      <c r="H604" s="16">
        <v>3</v>
      </c>
      <c r="I604" s="17">
        <v>33</v>
      </c>
    </row>
    <row r="605" spans="3:9" x14ac:dyDescent="0.35">
      <c r="C605" s="2" t="s">
        <v>5</v>
      </c>
      <c r="D605" s="16">
        <v>5272</v>
      </c>
      <c r="E605" s="17">
        <v>5697</v>
      </c>
      <c r="F605" s="2" t="s">
        <v>5</v>
      </c>
      <c r="G605" s="14"/>
      <c r="H605" s="16">
        <v>1</v>
      </c>
      <c r="I605" s="17">
        <v>18</v>
      </c>
    </row>
    <row r="606" spans="3:9" x14ac:dyDescent="0.35">
      <c r="C606" s="2" t="s">
        <v>5</v>
      </c>
      <c r="D606" s="16">
        <v>5278</v>
      </c>
      <c r="E606" s="17">
        <v>5721</v>
      </c>
      <c r="F606" s="2" t="s">
        <v>5</v>
      </c>
      <c r="G606" s="14"/>
      <c r="H606" s="16">
        <v>0</v>
      </c>
      <c r="I606" s="17">
        <v>15</v>
      </c>
    </row>
    <row r="607" spans="3:9" x14ac:dyDescent="0.35">
      <c r="C607" s="2" t="s">
        <v>5</v>
      </c>
      <c r="D607" s="16">
        <v>5286</v>
      </c>
      <c r="E607" s="17">
        <v>5754</v>
      </c>
      <c r="F607" s="2" t="s">
        <v>5</v>
      </c>
      <c r="G607" s="14"/>
      <c r="H607" s="16">
        <v>23</v>
      </c>
      <c r="I607" s="17">
        <v>31</v>
      </c>
    </row>
    <row r="608" spans="3:9" x14ac:dyDescent="0.35">
      <c r="C608" s="2" t="s">
        <v>5</v>
      </c>
      <c r="D608" s="16">
        <v>5273</v>
      </c>
      <c r="E608" s="17">
        <v>5758</v>
      </c>
      <c r="F608" s="2" t="s">
        <v>5</v>
      </c>
      <c r="G608" s="14"/>
      <c r="H608" s="16">
        <v>19</v>
      </c>
      <c r="I608" s="17">
        <v>2</v>
      </c>
    </row>
    <row r="609" spans="3:9" x14ac:dyDescent="0.35">
      <c r="C609" s="2" t="s">
        <v>5</v>
      </c>
      <c r="D609" s="16">
        <v>5262</v>
      </c>
      <c r="E609" s="17">
        <v>5759</v>
      </c>
      <c r="F609" s="2" t="s">
        <v>5</v>
      </c>
      <c r="G609" s="14"/>
      <c r="H609" s="16">
        <v>17</v>
      </c>
      <c r="I609" s="17">
        <v>13</v>
      </c>
    </row>
    <row r="610" spans="3:9" x14ac:dyDescent="0.35">
      <c r="C610" s="2" t="s">
        <v>5</v>
      </c>
      <c r="D610" s="16">
        <v>5287</v>
      </c>
      <c r="E610" s="17">
        <v>5770</v>
      </c>
      <c r="F610" s="2" t="s">
        <v>5</v>
      </c>
      <c r="G610" s="14"/>
      <c r="H610" s="16">
        <v>24</v>
      </c>
      <c r="I610" s="17">
        <v>13</v>
      </c>
    </row>
    <row r="611" spans="3:9" x14ac:dyDescent="0.35">
      <c r="C611" s="2" t="s">
        <v>5</v>
      </c>
      <c r="D611" s="16">
        <v>5339</v>
      </c>
      <c r="E611" s="17">
        <v>5772</v>
      </c>
      <c r="F611" s="2" t="s">
        <v>5</v>
      </c>
      <c r="G611" s="14"/>
      <c r="H611" s="16">
        <v>37</v>
      </c>
      <c r="I611" s="17">
        <v>10</v>
      </c>
    </row>
    <row r="612" spans="3:9" x14ac:dyDescent="0.35">
      <c r="C612" s="2" t="s">
        <v>5</v>
      </c>
      <c r="D612" s="16">
        <v>5391</v>
      </c>
      <c r="E612" s="17">
        <v>5763</v>
      </c>
      <c r="F612" s="2" t="s">
        <v>5</v>
      </c>
      <c r="G612" s="14"/>
      <c r="H612" s="16">
        <v>24</v>
      </c>
      <c r="I612" s="17">
        <v>10</v>
      </c>
    </row>
    <row r="613" spans="3:9" x14ac:dyDescent="0.35">
      <c r="C613" s="2" t="s">
        <v>5</v>
      </c>
      <c r="D613" s="16">
        <v>5482</v>
      </c>
      <c r="E613" s="17">
        <v>5751</v>
      </c>
      <c r="F613" s="2" t="s">
        <v>5</v>
      </c>
      <c r="G613" s="14"/>
      <c r="H613" s="16">
        <v>28</v>
      </c>
      <c r="I613" s="17">
        <v>15</v>
      </c>
    </row>
    <row r="614" spans="3:9" x14ac:dyDescent="0.35">
      <c r="C614" s="2" t="s">
        <v>5</v>
      </c>
      <c r="D614" s="16">
        <v>5558</v>
      </c>
      <c r="E614" s="17">
        <v>5765</v>
      </c>
      <c r="F614" s="2" t="s">
        <v>5</v>
      </c>
      <c r="G614" s="14"/>
      <c r="H614" s="16">
        <v>117</v>
      </c>
      <c r="I614" s="17">
        <v>35</v>
      </c>
    </row>
    <row r="615" spans="3:9" x14ac:dyDescent="0.35">
      <c r="C615" s="2" t="s">
        <v>5</v>
      </c>
      <c r="D615" s="16">
        <v>5626</v>
      </c>
      <c r="E615" s="17">
        <v>5779</v>
      </c>
      <c r="F615" s="2" t="s">
        <v>5</v>
      </c>
      <c r="G615" s="14"/>
      <c r="H615" s="16">
        <v>64</v>
      </c>
      <c r="I615" s="17">
        <v>1</v>
      </c>
    </row>
    <row r="616" spans="3:9" x14ac:dyDescent="0.35">
      <c r="C616" s="2" t="s">
        <v>5</v>
      </c>
      <c r="D616" s="16">
        <v>5690</v>
      </c>
      <c r="E616" s="17">
        <v>5763</v>
      </c>
      <c r="F616" s="2" t="s">
        <v>5</v>
      </c>
      <c r="G616" s="14"/>
      <c r="H616" s="16">
        <v>17</v>
      </c>
      <c r="I616" s="17">
        <v>13</v>
      </c>
    </row>
    <row r="617" spans="3:9" x14ac:dyDescent="0.35">
      <c r="C617" s="2" t="s">
        <v>5</v>
      </c>
      <c r="D617" s="16">
        <v>5730</v>
      </c>
      <c r="E617" s="17">
        <v>5738</v>
      </c>
      <c r="F617" s="2" t="s">
        <v>5</v>
      </c>
      <c r="G617" s="14"/>
      <c r="H617" s="16">
        <v>88</v>
      </c>
      <c r="I617" s="17">
        <v>5</v>
      </c>
    </row>
    <row r="618" spans="3:9" x14ac:dyDescent="0.35">
      <c r="C618" s="2" t="s">
        <v>5</v>
      </c>
      <c r="D618" s="16">
        <v>5759</v>
      </c>
      <c r="E618" s="17">
        <v>5706</v>
      </c>
      <c r="F618" s="2" t="s">
        <v>5</v>
      </c>
      <c r="G618" s="14"/>
      <c r="H618" s="16">
        <v>132</v>
      </c>
      <c r="I618" s="17">
        <v>23</v>
      </c>
    </row>
    <row r="619" spans="3:9" x14ac:dyDescent="0.35">
      <c r="C619" s="2" t="s">
        <v>5</v>
      </c>
      <c r="D619" s="16">
        <v>5776</v>
      </c>
      <c r="E619" s="17">
        <v>5663</v>
      </c>
      <c r="F619" s="2" t="s">
        <v>5</v>
      </c>
      <c r="G619" s="14"/>
      <c r="H619" s="16">
        <v>51</v>
      </c>
      <c r="I619" s="17">
        <v>6</v>
      </c>
    </row>
    <row r="620" spans="3:9" x14ac:dyDescent="0.35">
      <c r="C620" s="2" t="s">
        <v>5</v>
      </c>
      <c r="D620" s="16">
        <v>5789</v>
      </c>
      <c r="E620" s="17">
        <v>5622</v>
      </c>
      <c r="F620" s="2" t="s">
        <v>5</v>
      </c>
      <c r="G620" s="14"/>
      <c r="H620" s="16">
        <v>51</v>
      </c>
      <c r="I620" s="17">
        <v>4</v>
      </c>
    </row>
    <row r="621" spans="3:9" x14ac:dyDescent="0.35">
      <c r="C621" s="2" t="s">
        <v>5</v>
      </c>
      <c r="D621" s="16">
        <v>5808</v>
      </c>
      <c r="E621" s="17">
        <v>5593</v>
      </c>
      <c r="F621" s="2" t="s">
        <v>5</v>
      </c>
      <c r="G621" s="14"/>
      <c r="H621" s="16">
        <v>48</v>
      </c>
      <c r="I621" s="17">
        <v>4</v>
      </c>
    </row>
    <row r="622" spans="3:9" x14ac:dyDescent="0.35">
      <c r="C622" s="2" t="s">
        <v>5</v>
      </c>
      <c r="D622" s="16">
        <v>5822</v>
      </c>
      <c r="E622" s="17">
        <v>5568</v>
      </c>
      <c r="F622" s="2" t="s">
        <v>5</v>
      </c>
      <c r="G622" s="14"/>
      <c r="H622" s="16">
        <v>2</v>
      </c>
      <c r="I622" s="17">
        <v>37</v>
      </c>
    </row>
    <row r="623" spans="3:9" x14ac:dyDescent="0.35">
      <c r="C623" s="2" t="s">
        <v>5</v>
      </c>
      <c r="D623" s="16">
        <v>5834</v>
      </c>
      <c r="E623" s="17">
        <v>5548</v>
      </c>
      <c r="F623" s="2" t="s">
        <v>5</v>
      </c>
      <c r="G623" s="14"/>
      <c r="H623" s="16">
        <v>8</v>
      </c>
      <c r="I623" s="17">
        <v>4</v>
      </c>
    </row>
    <row r="624" spans="3:9" x14ac:dyDescent="0.35">
      <c r="C624" s="2" t="s">
        <v>5</v>
      </c>
      <c r="D624" s="16">
        <v>5833</v>
      </c>
      <c r="E624" s="17">
        <v>5518</v>
      </c>
      <c r="F624" s="2" t="s">
        <v>5</v>
      </c>
      <c r="G624" s="14"/>
      <c r="H624" s="16">
        <v>17</v>
      </c>
      <c r="I624" s="17">
        <v>23</v>
      </c>
    </row>
    <row r="625" spans="3:9" x14ac:dyDescent="0.35">
      <c r="C625" s="2" t="s">
        <v>5</v>
      </c>
      <c r="D625" s="16">
        <v>5818</v>
      </c>
      <c r="E625" s="17">
        <v>5486</v>
      </c>
      <c r="F625" s="2" t="s">
        <v>5</v>
      </c>
      <c r="G625" s="14"/>
      <c r="H625" s="16">
        <v>54</v>
      </c>
      <c r="I625" s="17">
        <v>14</v>
      </c>
    </row>
    <row r="626" spans="3:9" x14ac:dyDescent="0.35">
      <c r="C626" s="2" t="s">
        <v>5</v>
      </c>
      <c r="D626" s="16">
        <v>5782</v>
      </c>
      <c r="E626" s="17">
        <v>5458</v>
      </c>
      <c r="F626" s="2" t="s">
        <v>5</v>
      </c>
      <c r="G626" s="14"/>
      <c r="H626" s="16">
        <v>33</v>
      </c>
      <c r="I626" s="17">
        <v>7</v>
      </c>
    </row>
    <row r="627" spans="3:9" x14ac:dyDescent="0.35">
      <c r="C627" s="2" t="s">
        <v>5</v>
      </c>
      <c r="D627" s="16">
        <v>5766</v>
      </c>
      <c r="E627" s="17">
        <v>5434</v>
      </c>
      <c r="F627" s="2" t="s">
        <v>5</v>
      </c>
      <c r="G627" s="14"/>
      <c r="H627" s="16">
        <v>35</v>
      </c>
      <c r="I627" s="17">
        <v>10</v>
      </c>
    </row>
    <row r="628" spans="3:9" x14ac:dyDescent="0.35">
      <c r="C628" s="2" t="s">
        <v>5</v>
      </c>
      <c r="D628" s="16">
        <v>5766</v>
      </c>
      <c r="E628" s="17">
        <v>5413</v>
      </c>
      <c r="F628" s="2" t="s">
        <v>5</v>
      </c>
      <c r="G628" s="14"/>
      <c r="H628" s="16">
        <v>4</v>
      </c>
      <c r="I628" s="17">
        <v>6</v>
      </c>
    </row>
    <row r="629" spans="3:9" x14ac:dyDescent="0.35">
      <c r="C629" s="2" t="s">
        <v>5</v>
      </c>
      <c r="D629" s="16">
        <v>5779</v>
      </c>
      <c r="E629" s="17">
        <v>5402</v>
      </c>
      <c r="F629" s="2" t="s">
        <v>5</v>
      </c>
      <c r="G629" s="14"/>
      <c r="H629" s="16">
        <v>17</v>
      </c>
      <c r="I629" s="17">
        <v>2</v>
      </c>
    </row>
    <row r="630" spans="3:9" x14ac:dyDescent="0.35">
      <c r="C630" s="2" t="s">
        <v>5</v>
      </c>
      <c r="D630" s="16">
        <v>5798</v>
      </c>
      <c r="E630" s="17">
        <v>5393</v>
      </c>
      <c r="F630" s="2" t="s">
        <v>5</v>
      </c>
      <c r="G630" s="14"/>
      <c r="H630" s="16">
        <v>13</v>
      </c>
      <c r="I630" s="17">
        <v>0</v>
      </c>
    </row>
    <row r="631" spans="3:9" x14ac:dyDescent="0.35">
      <c r="C631" s="2" t="s">
        <v>5</v>
      </c>
      <c r="D631" s="16">
        <v>5792</v>
      </c>
      <c r="E631" s="17">
        <v>5387</v>
      </c>
      <c r="F631" s="2" t="s">
        <v>5</v>
      </c>
      <c r="G631" s="14"/>
      <c r="H631" s="16">
        <v>10</v>
      </c>
      <c r="I631" s="17">
        <v>6</v>
      </c>
    </row>
    <row r="632" spans="3:9" x14ac:dyDescent="0.35">
      <c r="C632" s="2" t="s">
        <v>5</v>
      </c>
      <c r="D632" s="16">
        <v>5753</v>
      </c>
      <c r="E632" s="17">
        <v>5391</v>
      </c>
      <c r="F632" s="2" t="s">
        <v>5</v>
      </c>
      <c r="G632" s="14"/>
      <c r="H632" s="16">
        <v>20</v>
      </c>
      <c r="I632" s="17">
        <v>20</v>
      </c>
    </row>
    <row r="633" spans="3:9" x14ac:dyDescent="0.35">
      <c r="C633" s="2" t="s">
        <v>5</v>
      </c>
      <c r="D633" s="16">
        <v>5720</v>
      </c>
      <c r="E633" s="17">
        <v>5399</v>
      </c>
      <c r="F633" s="2" t="s">
        <v>5</v>
      </c>
      <c r="G633" s="14"/>
      <c r="H633" s="16">
        <v>8</v>
      </c>
      <c r="I633" s="17">
        <v>5</v>
      </c>
    </row>
    <row r="634" spans="3:9" x14ac:dyDescent="0.35">
      <c r="C634" s="2" t="s">
        <v>5</v>
      </c>
      <c r="D634" s="16">
        <v>5683</v>
      </c>
      <c r="E634" s="17">
        <v>5403</v>
      </c>
      <c r="F634" s="2" t="s">
        <v>5</v>
      </c>
      <c r="G634" s="14"/>
      <c r="H634" s="16">
        <v>8</v>
      </c>
      <c r="I634" s="17">
        <v>2</v>
      </c>
    </row>
    <row r="635" spans="3:9" x14ac:dyDescent="0.35">
      <c r="C635" s="2" t="s">
        <v>5</v>
      </c>
      <c r="D635" s="16">
        <v>5643</v>
      </c>
      <c r="E635" s="17">
        <v>5404</v>
      </c>
      <c r="F635" s="2" t="s">
        <v>5</v>
      </c>
      <c r="G635" s="14"/>
      <c r="H635" s="16">
        <v>12</v>
      </c>
      <c r="I635" s="17">
        <v>2</v>
      </c>
    </row>
    <row r="636" spans="3:9" x14ac:dyDescent="0.35">
      <c r="C636" s="2" t="s">
        <v>5</v>
      </c>
      <c r="D636" s="16">
        <v>5604</v>
      </c>
      <c r="E636" s="17">
        <v>5403</v>
      </c>
      <c r="F636" s="2" t="s">
        <v>5</v>
      </c>
      <c r="G636" s="14"/>
      <c r="H636" s="16">
        <v>22</v>
      </c>
      <c r="I636" s="17">
        <v>25</v>
      </c>
    </row>
    <row r="637" spans="3:9" x14ac:dyDescent="0.35">
      <c r="C637" s="2" t="s">
        <v>5</v>
      </c>
      <c r="D637" s="16">
        <v>5569</v>
      </c>
      <c r="E637" s="17">
        <v>5401</v>
      </c>
      <c r="F637" s="2" t="s">
        <v>5</v>
      </c>
      <c r="G637" s="14"/>
      <c r="H637" s="16">
        <v>6</v>
      </c>
      <c r="I637" s="17">
        <v>5</v>
      </c>
    </row>
    <row r="638" spans="3:9" x14ac:dyDescent="0.35">
      <c r="C638" s="2" t="s">
        <v>5</v>
      </c>
      <c r="D638" s="16">
        <v>5543</v>
      </c>
      <c r="E638" s="17">
        <v>5399</v>
      </c>
      <c r="F638" s="2" t="s">
        <v>5</v>
      </c>
      <c r="G638" s="14"/>
      <c r="H638" s="16">
        <v>7</v>
      </c>
      <c r="I638" s="17">
        <v>17</v>
      </c>
    </row>
    <row r="639" spans="3:9" x14ac:dyDescent="0.35">
      <c r="C639" s="2" t="s">
        <v>5</v>
      </c>
      <c r="D639" s="16">
        <v>5520</v>
      </c>
      <c r="E639" s="17">
        <v>5399</v>
      </c>
      <c r="F639" s="2" t="s">
        <v>5</v>
      </c>
      <c r="G639" s="14"/>
      <c r="H639" s="16">
        <v>8</v>
      </c>
      <c r="I639" s="17">
        <v>13</v>
      </c>
    </row>
    <row r="640" spans="3:9" x14ac:dyDescent="0.35">
      <c r="C640" s="2" t="s">
        <v>5</v>
      </c>
      <c r="D640" s="16">
        <v>5498</v>
      </c>
      <c r="E640" s="17">
        <v>5396</v>
      </c>
      <c r="F640" s="2" t="s">
        <v>5</v>
      </c>
      <c r="G640" s="14"/>
      <c r="H640" s="16">
        <v>10</v>
      </c>
      <c r="I640" s="17">
        <v>6</v>
      </c>
    </row>
    <row r="641" spans="3:9" x14ac:dyDescent="0.35">
      <c r="C641" s="2" t="s">
        <v>5</v>
      </c>
      <c r="D641" s="16">
        <v>5480</v>
      </c>
      <c r="E641" s="17">
        <v>5392</v>
      </c>
      <c r="F641" s="2" t="s">
        <v>5</v>
      </c>
      <c r="G641" s="14"/>
      <c r="H641" s="16">
        <v>4</v>
      </c>
      <c r="I641" s="17">
        <v>7</v>
      </c>
    </row>
    <row r="642" spans="3:9" x14ac:dyDescent="0.35">
      <c r="C642" s="2" t="s">
        <v>5</v>
      </c>
      <c r="D642" s="16">
        <v>5471</v>
      </c>
      <c r="E642" s="17">
        <v>5383</v>
      </c>
      <c r="F642" s="2" t="s">
        <v>5</v>
      </c>
      <c r="G642" s="14"/>
      <c r="H642" s="16">
        <v>116</v>
      </c>
      <c r="I642" s="17">
        <v>11</v>
      </c>
    </row>
    <row r="643" spans="3:9" x14ac:dyDescent="0.35">
      <c r="C643" s="2" t="s">
        <v>5</v>
      </c>
      <c r="D643" s="16">
        <v>5468</v>
      </c>
      <c r="E643" s="17">
        <v>5374</v>
      </c>
      <c r="F643" s="2" t="s">
        <v>5</v>
      </c>
      <c r="G643" s="14"/>
      <c r="H643" s="16">
        <v>44</v>
      </c>
      <c r="I643" s="17">
        <v>14</v>
      </c>
    </row>
    <row r="644" spans="3:9" x14ac:dyDescent="0.35">
      <c r="C644" s="2" t="s">
        <v>5</v>
      </c>
      <c r="D644" s="16">
        <v>5468</v>
      </c>
      <c r="E644" s="17">
        <v>5371</v>
      </c>
      <c r="F644" s="2" t="s">
        <v>5</v>
      </c>
      <c r="G644" s="14"/>
      <c r="H644" s="16">
        <v>106</v>
      </c>
      <c r="I644" s="17">
        <v>3</v>
      </c>
    </row>
    <row r="645" spans="3:9" x14ac:dyDescent="0.35">
      <c r="C645" s="2" t="s">
        <v>5</v>
      </c>
      <c r="D645" s="16">
        <v>5468</v>
      </c>
      <c r="E645" s="17">
        <v>5374</v>
      </c>
      <c r="F645" s="2" t="s">
        <v>5</v>
      </c>
      <c r="G645" s="14"/>
      <c r="H645" s="16">
        <v>122</v>
      </c>
      <c r="I645" s="17">
        <v>14</v>
      </c>
    </row>
    <row r="646" spans="3:9" x14ac:dyDescent="0.35">
      <c r="C646" s="2" t="s">
        <v>5</v>
      </c>
      <c r="D646" s="16">
        <v>5470</v>
      </c>
      <c r="E646" s="17">
        <v>5388</v>
      </c>
      <c r="F646" s="2" t="s">
        <v>5</v>
      </c>
      <c r="G646" s="14"/>
      <c r="H646" s="16">
        <v>4</v>
      </c>
      <c r="I646" s="17">
        <v>12</v>
      </c>
    </row>
    <row r="647" spans="3:9" x14ac:dyDescent="0.35">
      <c r="C647" s="2" t="s">
        <v>5</v>
      </c>
      <c r="D647" s="16">
        <v>5475</v>
      </c>
      <c r="E647" s="17">
        <v>5402</v>
      </c>
      <c r="F647" s="2" t="s">
        <v>5</v>
      </c>
      <c r="G647" s="14"/>
      <c r="H647" s="16">
        <v>33</v>
      </c>
      <c r="I647" s="17">
        <v>5</v>
      </c>
    </row>
    <row r="648" spans="3:9" x14ac:dyDescent="0.35">
      <c r="C648" s="2" t="s">
        <v>5</v>
      </c>
      <c r="D648" s="16">
        <v>5474</v>
      </c>
      <c r="E648" s="17">
        <v>5415</v>
      </c>
      <c r="F648" s="2" t="s">
        <v>5</v>
      </c>
      <c r="G648" s="14"/>
      <c r="H648" s="16">
        <v>12</v>
      </c>
      <c r="I648" s="17">
        <v>9</v>
      </c>
    </row>
    <row r="649" spans="3:9" x14ac:dyDescent="0.35">
      <c r="C649" s="2" t="s">
        <v>5</v>
      </c>
      <c r="D649" s="16">
        <v>5467</v>
      </c>
      <c r="E649" s="17">
        <v>5426</v>
      </c>
      <c r="F649" s="2" t="s">
        <v>5</v>
      </c>
      <c r="G649" s="14"/>
      <c r="H649" s="16">
        <v>2</v>
      </c>
      <c r="I649" s="17">
        <v>3</v>
      </c>
    </row>
    <row r="650" spans="3:9" x14ac:dyDescent="0.35">
      <c r="C650" s="2" t="s">
        <v>5</v>
      </c>
      <c r="D650" s="16">
        <v>5457</v>
      </c>
      <c r="E650" s="17">
        <v>5434</v>
      </c>
      <c r="F650" s="2" t="s">
        <v>5</v>
      </c>
      <c r="G650" s="14"/>
      <c r="H650" s="16">
        <v>51</v>
      </c>
      <c r="I650" s="17">
        <v>19</v>
      </c>
    </row>
    <row r="651" spans="3:9" x14ac:dyDescent="0.35">
      <c r="C651" s="2" t="s">
        <v>5</v>
      </c>
      <c r="D651" s="16">
        <v>5449</v>
      </c>
      <c r="E651" s="17">
        <v>5441</v>
      </c>
      <c r="F651" s="2" t="s">
        <v>5</v>
      </c>
      <c r="G651" s="14"/>
      <c r="H651" s="16">
        <v>2</v>
      </c>
      <c r="I651" s="17">
        <v>6</v>
      </c>
    </row>
    <row r="652" spans="3:9" x14ac:dyDescent="0.35">
      <c r="C652" s="2" t="s">
        <v>5</v>
      </c>
      <c r="D652" s="16">
        <v>5448</v>
      </c>
      <c r="E652" s="17">
        <v>5442</v>
      </c>
      <c r="F652" s="2" t="s">
        <v>5</v>
      </c>
      <c r="G652" s="14"/>
      <c r="H652" s="16">
        <v>18</v>
      </c>
      <c r="I652" s="17">
        <v>6</v>
      </c>
    </row>
    <row r="653" spans="3:9" x14ac:dyDescent="0.35">
      <c r="C653" s="2" t="s">
        <v>5</v>
      </c>
      <c r="D653" s="16">
        <v>5441</v>
      </c>
      <c r="E653" s="17">
        <v>5451</v>
      </c>
      <c r="F653" s="2" t="s">
        <v>5</v>
      </c>
      <c r="G653" s="14"/>
      <c r="H653" s="16">
        <v>2</v>
      </c>
      <c r="I653" s="17">
        <v>11</v>
      </c>
    </row>
    <row r="654" spans="3:9" x14ac:dyDescent="0.35">
      <c r="C654" s="2" t="s">
        <v>5</v>
      </c>
      <c r="D654" s="16">
        <v>5449</v>
      </c>
      <c r="E654" s="17">
        <v>5460</v>
      </c>
      <c r="F654" s="2" t="s">
        <v>5</v>
      </c>
      <c r="G654" s="14"/>
      <c r="H654" s="16">
        <v>0</v>
      </c>
      <c r="I654" s="17">
        <v>29</v>
      </c>
    </row>
    <row r="655" spans="3:9" x14ac:dyDescent="0.35">
      <c r="C655" s="2" t="s">
        <v>5</v>
      </c>
      <c r="D655" s="16">
        <v>5459</v>
      </c>
      <c r="E655" s="17">
        <v>5464</v>
      </c>
      <c r="F655" s="2" t="s">
        <v>5</v>
      </c>
      <c r="G655" s="14"/>
      <c r="H655" s="16">
        <v>7</v>
      </c>
      <c r="I655" s="17">
        <v>14</v>
      </c>
    </row>
    <row r="656" spans="3:9" x14ac:dyDescent="0.35">
      <c r="C656" s="2" t="s">
        <v>5</v>
      </c>
      <c r="D656" s="16">
        <v>5479</v>
      </c>
      <c r="E656" s="17">
        <v>5467</v>
      </c>
      <c r="F656" s="2" t="s">
        <v>5</v>
      </c>
      <c r="G656" s="14"/>
      <c r="H656" s="16">
        <v>11</v>
      </c>
      <c r="I656" s="17">
        <v>6</v>
      </c>
    </row>
    <row r="657" spans="3:9" x14ac:dyDescent="0.35">
      <c r="C657" s="2" t="s">
        <v>5</v>
      </c>
      <c r="D657" s="16">
        <v>5510</v>
      </c>
      <c r="E657" s="17">
        <v>5469</v>
      </c>
      <c r="F657" s="2" t="s">
        <v>5</v>
      </c>
      <c r="G657" s="14"/>
      <c r="H657" s="16">
        <v>3</v>
      </c>
      <c r="I657" s="17">
        <v>22</v>
      </c>
    </row>
    <row r="658" spans="3:9" x14ac:dyDescent="0.35">
      <c r="C658" s="2" t="s">
        <v>5</v>
      </c>
      <c r="D658" s="16">
        <v>5548</v>
      </c>
      <c r="E658" s="17">
        <v>5470</v>
      </c>
      <c r="F658" s="2" t="s">
        <v>5</v>
      </c>
      <c r="G658" s="14"/>
      <c r="H658" s="16">
        <v>7</v>
      </c>
      <c r="I658" s="17">
        <v>11</v>
      </c>
    </row>
    <row r="659" spans="3:9" x14ac:dyDescent="0.35">
      <c r="C659" s="2" t="s">
        <v>5</v>
      </c>
      <c r="D659" s="16">
        <v>5588</v>
      </c>
      <c r="E659" s="17">
        <v>5469</v>
      </c>
      <c r="F659" s="2" t="s">
        <v>5</v>
      </c>
      <c r="G659" s="14"/>
      <c r="H659" s="16">
        <v>11</v>
      </c>
      <c r="I659" s="17">
        <v>11</v>
      </c>
    </row>
    <row r="660" spans="3:9" x14ac:dyDescent="0.35">
      <c r="C660" s="2" t="s">
        <v>5</v>
      </c>
      <c r="D660" s="16">
        <v>5616</v>
      </c>
      <c r="E660" s="17">
        <v>5473</v>
      </c>
      <c r="F660" s="2" t="s">
        <v>5</v>
      </c>
      <c r="G660" s="14"/>
      <c r="H660" s="16">
        <v>88</v>
      </c>
      <c r="I660" s="17">
        <v>4</v>
      </c>
    </row>
    <row r="661" spans="3:9" x14ac:dyDescent="0.35">
      <c r="C661" s="2" t="s">
        <v>5</v>
      </c>
      <c r="D661" s="16">
        <v>5635</v>
      </c>
      <c r="E661" s="17">
        <v>5488</v>
      </c>
      <c r="F661" s="2" t="s">
        <v>5</v>
      </c>
      <c r="G661" s="14"/>
      <c r="H661" s="16">
        <v>41</v>
      </c>
      <c r="I661" s="17">
        <v>6</v>
      </c>
    </row>
    <row r="662" spans="3:9" x14ac:dyDescent="0.35">
      <c r="C662" s="2" t="s">
        <v>5</v>
      </c>
      <c r="D662" s="16">
        <v>5649</v>
      </c>
      <c r="E662" s="17">
        <v>5512</v>
      </c>
      <c r="F662" s="2" t="s">
        <v>5</v>
      </c>
      <c r="G662" s="14"/>
      <c r="H662" s="16">
        <v>90</v>
      </c>
      <c r="I662" s="17">
        <v>5</v>
      </c>
    </row>
    <row r="663" spans="3:9" x14ac:dyDescent="0.35">
      <c r="C663" s="2" t="s">
        <v>5</v>
      </c>
      <c r="D663" s="16">
        <v>5658</v>
      </c>
      <c r="E663" s="17">
        <v>5537</v>
      </c>
      <c r="F663" s="2" t="s">
        <v>5</v>
      </c>
      <c r="G663" s="14"/>
      <c r="H663" s="16">
        <v>77</v>
      </c>
      <c r="I663" s="17">
        <v>7</v>
      </c>
    </row>
    <row r="664" spans="3:9" x14ac:dyDescent="0.35">
      <c r="C664" s="2" t="s">
        <v>5</v>
      </c>
      <c r="D664" s="16">
        <v>5672</v>
      </c>
      <c r="E664" s="17">
        <v>5559</v>
      </c>
      <c r="F664" s="2" t="s">
        <v>5</v>
      </c>
      <c r="G664" s="14"/>
      <c r="H664" s="16">
        <v>69</v>
      </c>
      <c r="I664" s="17">
        <v>8</v>
      </c>
    </row>
    <row r="665" spans="3:9" x14ac:dyDescent="0.35">
      <c r="C665" s="2" t="s">
        <v>5</v>
      </c>
      <c r="D665" s="16">
        <v>5677</v>
      </c>
      <c r="E665" s="17">
        <v>5577</v>
      </c>
      <c r="F665" s="2" t="s">
        <v>5</v>
      </c>
      <c r="G665" s="14"/>
      <c r="H665" s="16">
        <v>31</v>
      </c>
      <c r="I665" s="17">
        <v>3</v>
      </c>
    </row>
    <row r="666" spans="3:9" x14ac:dyDescent="0.35">
      <c r="C666" s="2" t="s">
        <v>5</v>
      </c>
      <c r="D666" s="16">
        <v>5677</v>
      </c>
      <c r="E666" s="17">
        <v>5595</v>
      </c>
      <c r="F666" s="2" t="s">
        <v>5</v>
      </c>
      <c r="G666" s="14"/>
      <c r="H666" s="16">
        <v>33</v>
      </c>
      <c r="I666" s="17">
        <v>13</v>
      </c>
    </row>
    <row r="667" spans="3:9" x14ac:dyDescent="0.35">
      <c r="C667" s="2" t="s">
        <v>5</v>
      </c>
      <c r="D667" s="16">
        <v>5677</v>
      </c>
      <c r="E667" s="17">
        <v>5596</v>
      </c>
      <c r="F667" s="2" t="s">
        <v>5</v>
      </c>
      <c r="G667" s="14"/>
      <c r="H667" s="16">
        <v>18</v>
      </c>
      <c r="I667" s="17">
        <v>16</v>
      </c>
    </row>
    <row r="668" spans="3:9" x14ac:dyDescent="0.35">
      <c r="C668" s="2" t="s">
        <v>5</v>
      </c>
      <c r="D668" s="16">
        <v>5677</v>
      </c>
      <c r="E668" s="17">
        <v>5589</v>
      </c>
      <c r="F668" s="2" t="s">
        <v>5</v>
      </c>
      <c r="G668" s="14"/>
      <c r="H668" s="16">
        <v>10</v>
      </c>
      <c r="I668" s="17">
        <v>9</v>
      </c>
    </row>
    <row r="669" spans="3:9" x14ac:dyDescent="0.35">
      <c r="C669" s="2" t="s">
        <v>5</v>
      </c>
      <c r="D669" s="16">
        <v>5677</v>
      </c>
      <c r="E669" s="17">
        <v>5582</v>
      </c>
      <c r="F669" s="2" t="s">
        <v>5</v>
      </c>
      <c r="G669" s="14"/>
      <c r="H669" s="16">
        <v>27</v>
      </c>
      <c r="I669" s="17">
        <v>1</v>
      </c>
    </row>
    <row r="670" spans="3:9" x14ac:dyDescent="0.35">
      <c r="C670" s="2" t="s">
        <v>5</v>
      </c>
      <c r="D670" s="16">
        <v>5685</v>
      </c>
      <c r="E670" s="17">
        <v>5580</v>
      </c>
      <c r="F670" s="2" t="s">
        <v>5</v>
      </c>
      <c r="G670" s="14"/>
      <c r="H670" s="16">
        <v>12</v>
      </c>
      <c r="I670" s="17">
        <v>19</v>
      </c>
    </row>
    <row r="671" spans="3:9" x14ac:dyDescent="0.35">
      <c r="C671" s="2" t="s">
        <v>5</v>
      </c>
      <c r="D671" s="16">
        <v>5713</v>
      </c>
      <c r="E671" s="17">
        <v>5595</v>
      </c>
      <c r="F671" s="2" t="s">
        <v>5</v>
      </c>
      <c r="G671" s="14"/>
      <c r="H671" s="16">
        <v>17</v>
      </c>
      <c r="I671" s="17">
        <v>4</v>
      </c>
    </row>
    <row r="672" spans="3:9" x14ac:dyDescent="0.35">
      <c r="C672" s="2" t="s">
        <v>5</v>
      </c>
      <c r="D672" s="16">
        <v>5758</v>
      </c>
      <c r="E672" s="17">
        <v>5580</v>
      </c>
      <c r="F672" s="2" t="s">
        <v>5</v>
      </c>
      <c r="G672" s="14"/>
      <c r="H672" s="16">
        <v>11</v>
      </c>
      <c r="I672" s="17">
        <v>22</v>
      </c>
    </row>
    <row r="673" spans="3:9" x14ac:dyDescent="0.35">
      <c r="C673" s="2" t="s">
        <v>5</v>
      </c>
      <c r="D673" s="16">
        <v>5814</v>
      </c>
      <c r="E673" s="17">
        <v>5596</v>
      </c>
      <c r="F673" s="2" t="s">
        <v>5</v>
      </c>
      <c r="G673" s="14"/>
      <c r="H673" s="16">
        <v>44</v>
      </c>
      <c r="I673" s="17">
        <v>15</v>
      </c>
    </row>
    <row r="674" spans="3:9" x14ac:dyDescent="0.35">
      <c r="C674" s="2" t="s">
        <v>5</v>
      </c>
      <c r="D674" s="16">
        <v>5872</v>
      </c>
      <c r="E674" s="17">
        <v>5591</v>
      </c>
      <c r="F674" s="2" t="s">
        <v>5</v>
      </c>
      <c r="G674" s="14"/>
      <c r="H674" s="16">
        <v>84</v>
      </c>
      <c r="I674" s="17">
        <v>12</v>
      </c>
    </row>
    <row r="675" spans="3:9" x14ac:dyDescent="0.35">
      <c r="C675" s="2" t="s">
        <v>5</v>
      </c>
      <c r="D675" s="16">
        <v>5957</v>
      </c>
      <c r="E675" s="17">
        <v>5586</v>
      </c>
      <c r="F675" s="2" t="s">
        <v>5</v>
      </c>
      <c r="G675" s="14"/>
      <c r="H675" s="16">
        <v>179</v>
      </c>
      <c r="I675" s="17">
        <v>7</v>
      </c>
    </row>
    <row r="676" spans="3:9" x14ac:dyDescent="0.35">
      <c r="C676" s="2" t="s">
        <v>5</v>
      </c>
      <c r="D676" s="16">
        <v>5991</v>
      </c>
      <c r="E676" s="17">
        <v>5579</v>
      </c>
      <c r="F676" s="2" t="s">
        <v>5</v>
      </c>
      <c r="G676" s="14"/>
      <c r="H676" s="16">
        <v>140</v>
      </c>
      <c r="I676" s="17">
        <v>11</v>
      </c>
    </row>
    <row r="677" spans="3:9" x14ac:dyDescent="0.35">
      <c r="C677" s="2" t="s">
        <v>5</v>
      </c>
      <c r="D677" s="16">
        <v>6030</v>
      </c>
      <c r="E677" s="17">
        <v>5560</v>
      </c>
      <c r="F677" s="2" t="s">
        <v>5</v>
      </c>
      <c r="G677" s="14"/>
      <c r="H677" s="16">
        <v>70</v>
      </c>
      <c r="I677" s="17">
        <v>3</v>
      </c>
    </row>
    <row r="678" spans="3:9" x14ac:dyDescent="0.35">
      <c r="C678" s="2" t="s">
        <v>5</v>
      </c>
      <c r="D678" s="16">
        <v>6075</v>
      </c>
      <c r="E678" s="17">
        <v>5554</v>
      </c>
      <c r="F678" s="2" t="s">
        <v>5</v>
      </c>
      <c r="G678" s="14"/>
      <c r="H678" s="16">
        <v>62</v>
      </c>
      <c r="I678" s="17">
        <v>28</v>
      </c>
    </row>
    <row r="679" spans="3:9" x14ac:dyDescent="0.35">
      <c r="C679" s="2" t="s">
        <v>5</v>
      </c>
      <c r="D679" s="16">
        <v>6096</v>
      </c>
      <c r="E679" s="17">
        <v>5575</v>
      </c>
      <c r="F679" s="2" t="s">
        <v>5</v>
      </c>
      <c r="G679" s="14"/>
      <c r="H679" s="16">
        <v>13</v>
      </c>
      <c r="I679" s="17">
        <v>0</v>
      </c>
    </row>
    <row r="680" spans="3:9" x14ac:dyDescent="0.35">
      <c r="C680" s="2" t="s">
        <v>5</v>
      </c>
      <c r="D680" s="16">
        <v>6097</v>
      </c>
      <c r="E680" s="17">
        <v>5610</v>
      </c>
      <c r="F680" s="2" t="s">
        <v>5</v>
      </c>
      <c r="G680" s="14"/>
      <c r="H680" s="16">
        <v>29</v>
      </c>
      <c r="I680" s="17">
        <v>7</v>
      </c>
    </row>
    <row r="681" spans="3:9" x14ac:dyDescent="0.35">
      <c r="C681" s="2" t="s">
        <v>5</v>
      </c>
      <c r="D681" s="16">
        <v>6101</v>
      </c>
      <c r="E681" s="17">
        <v>5644</v>
      </c>
      <c r="F681" s="2" t="s">
        <v>5</v>
      </c>
      <c r="G681" s="14"/>
      <c r="H681" s="16">
        <v>211</v>
      </c>
      <c r="I681" s="17">
        <v>3</v>
      </c>
    </row>
    <row r="682" spans="3:9" x14ac:dyDescent="0.35">
      <c r="C682" s="2" t="s">
        <v>5</v>
      </c>
      <c r="D682" s="16">
        <v>6107</v>
      </c>
      <c r="E682" s="17">
        <v>5677</v>
      </c>
      <c r="F682" s="2" t="s">
        <v>5</v>
      </c>
      <c r="G682" s="14"/>
      <c r="H682" s="16">
        <v>57</v>
      </c>
      <c r="I682" s="17">
        <v>8</v>
      </c>
    </row>
    <row r="683" spans="3:9" x14ac:dyDescent="0.35">
      <c r="C683" s="2" t="s">
        <v>5</v>
      </c>
      <c r="D683" s="16">
        <v>6132</v>
      </c>
      <c r="E683" s="17">
        <v>5701</v>
      </c>
      <c r="F683" s="2" t="s">
        <v>5</v>
      </c>
      <c r="G683" s="14"/>
      <c r="H683" s="16">
        <v>30</v>
      </c>
      <c r="I683" s="17">
        <v>8</v>
      </c>
    </row>
    <row r="684" spans="3:9" x14ac:dyDescent="0.35">
      <c r="C684" s="2" t="s">
        <v>5</v>
      </c>
      <c r="D684" s="16">
        <v>6131</v>
      </c>
      <c r="E684" s="17">
        <v>5727</v>
      </c>
      <c r="F684" s="2" t="s">
        <v>5</v>
      </c>
      <c r="G684" s="14"/>
      <c r="H684" s="16">
        <v>117</v>
      </c>
      <c r="I684" s="17">
        <v>3</v>
      </c>
    </row>
    <row r="685" spans="3:9" x14ac:dyDescent="0.35">
      <c r="C685" s="2" t="s">
        <v>5</v>
      </c>
      <c r="D685" s="16">
        <v>6115</v>
      </c>
      <c r="E685" s="17">
        <v>5762</v>
      </c>
      <c r="F685" s="2" t="s">
        <v>5</v>
      </c>
      <c r="G685" s="14"/>
      <c r="H685" s="16">
        <v>29</v>
      </c>
      <c r="I685" s="17">
        <v>3</v>
      </c>
    </row>
    <row r="686" spans="3:9" x14ac:dyDescent="0.35">
      <c r="C686" s="2" t="s">
        <v>5</v>
      </c>
      <c r="D686" s="16">
        <v>6110</v>
      </c>
      <c r="E686" s="17">
        <v>5800</v>
      </c>
      <c r="F686" s="2" t="s">
        <v>5</v>
      </c>
      <c r="G686" s="14"/>
      <c r="H686" s="16">
        <v>42</v>
      </c>
      <c r="I686" s="17">
        <v>11</v>
      </c>
    </row>
    <row r="687" spans="3:9" x14ac:dyDescent="0.35">
      <c r="C687" s="2" t="s">
        <v>5</v>
      </c>
      <c r="D687" s="16">
        <v>6077</v>
      </c>
      <c r="E687" s="17">
        <v>5798</v>
      </c>
      <c r="F687" s="2" t="s">
        <v>5</v>
      </c>
      <c r="G687" s="14"/>
      <c r="H687" s="16">
        <v>50</v>
      </c>
      <c r="I687" s="17">
        <v>3</v>
      </c>
    </row>
    <row r="688" spans="3:9" x14ac:dyDescent="0.35">
      <c r="C688" s="2" t="s">
        <v>5</v>
      </c>
      <c r="D688" s="16">
        <v>6054</v>
      </c>
      <c r="E688" s="17">
        <v>5791</v>
      </c>
      <c r="F688" s="2" t="s">
        <v>5</v>
      </c>
      <c r="G688" s="14"/>
      <c r="H688" s="16">
        <v>197</v>
      </c>
      <c r="I688" s="17">
        <v>16</v>
      </c>
    </row>
    <row r="689" spans="3:9" x14ac:dyDescent="0.35">
      <c r="C689" s="2" t="s">
        <v>5</v>
      </c>
      <c r="D689" s="16">
        <v>6079</v>
      </c>
      <c r="E689" s="17">
        <v>5786</v>
      </c>
      <c r="F689" s="2" t="s">
        <v>5</v>
      </c>
      <c r="G689" s="14"/>
      <c r="H689" s="16">
        <v>39</v>
      </c>
      <c r="I689" s="17">
        <v>17</v>
      </c>
    </row>
    <row r="690" spans="3:9" x14ac:dyDescent="0.35">
      <c r="C690" s="2" t="s">
        <v>5</v>
      </c>
      <c r="D690" s="16">
        <v>6135</v>
      </c>
      <c r="E690" s="17">
        <v>5765</v>
      </c>
      <c r="F690" s="2" t="s">
        <v>5</v>
      </c>
      <c r="G690" s="14"/>
      <c r="H690" s="16">
        <v>48</v>
      </c>
      <c r="I690" s="17">
        <v>10</v>
      </c>
    </row>
    <row r="691" spans="3:9" x14ac:dyDescent="0.35">
      <c r="C691" s="2" t="s">
        <v>5</v>
      </c>
      <c r="D691" s="16">
        <v>6188</v>
      </c>
      <c r="E691" s="17">
        <v>5741</v>
      </c>
      <c r="F691" s="2" t="s">
        <v>5</v>
      </c>
      <c r="G691" s="14"/>
      <c r="H691" s="16">
        <v>0</v>
      </c>
      <c r="I691" s="17">
        <v>1</v>
      </c>
    </row>
    <row r="692" spans="3:9" x14ac:dyDescent="0.35">
      <c r="C692" s="2" t="s">
        <v>5</v>
      </c>
      <c r="D692" s="16">
        <v>6240</v>
      </c>
      <c r="E692" s="17">
        <v>5724</v>
      </c>
      <c r="F692" s="2" t="s">
        <v>5</v>
      </c>
      <c r="G692" s="14"/>
      <c r="H692" s="16">
        <v>8</v>
      </c>
      <c r="I692" s="17">
        <v>43</v>
      </c>
    </row>
    <row r="693" spans="3:9" x14ac:dyDescent="0.35">
      <c r="C693" s="2" t="s">
        <v>5</v>
      </c>
      <c r="D693" s="16">
        <v>6329</v>
      </c>
      <c r="E693" s="17">
        <v>5716</v>
      </c>
      <c r="F693" s="2" t="s">
        <v>5</v>
      </c>
      <c r="G693" s="14"/>
      <c r="H693" s="16">
        <v>3</v>
      </c>
      <c r="I693" s="17">
        <v>35</v>
      </c>
    </row>
    <row r="694" spans="3:9" x14ac:dyDescent="0.35">
      <c r="C694" s="2" t="s">
        <v>5</v>
      </c>
      <c r="D694" s="16">
        <v>6409</v>
      </c>
      <c r="E694" s="17">
        <v>5698</v>
      </c>
      <c r="F694" s="2" t="s">
        <v>5</v>
      </c>
      <c r="G694" s="14"/>
      <c r="H694" s="16">
        <v>16</v>
      </c>
      <c r="I694" s="17">
        <v>11</v>
      </c>
    </row>
    <row r="695" spans="3:9" x14ac:dyDescent="0.35">
      <c r="C695" s="2" t="s">
        <v>5</v>
      </c>
      <c r="D695" s="16">
        <v>6462</v>
      </c>
      <c r="E695" s="17">
        <v>5670</v>
      </c>
      <c r="F695" s="2" t="s">
        <v>5</v>
      </c>
      <c r="G695" s="14"/>
      <c r="H695" s="16">
        <v>10</v>
      </c>
      <c r="I695" s="17">
        <v>1</v>
      </c>
    </row>
    <row r="696" spans="3:9" x14ac:dyDescent="0.35">
      <c r="C696" s="2" t="s">
        <v>5</v>
      </c>
      <c r="D696" s="16">
        <v>6471</v>
      </c>
      <c r="E696" s="17">
        <v>5638</v>
      </c>
      <c r="F696" s="2" t="s">
        <v>5</v>
      </c>
      <c r="G696" s="14"/>
      <c r="H696" s="16">
        <v>7</v>
      </c>
      <c r="I696" s="17">
        <v>17</v>
      </c>
    </row>
    <row r="697" spans="3:9" x14ac:dyDescent="0.35">
      <c r="C697" s="2" t="s">
        <v>5</v>
      </c>
      <c r="D697" s="16">
        <v>6466</v>
      </c>
      <c r="E697" s="17">
        <v>5608</v>
      </c>
      <c r="F697" s="2" t="s">
        <v>5</v>
      </c>
      <c r="G697" s="14"/>
      <c r="H697" s="16">
        <v>39</v>
      </c>
      <c r="I697" s="17">
        <v>7</v>
      </c>
    </row>
    <row r="698" spans="3:9" x14ac:dyDescent="0.35">
      <c r="C698" s="2" t="s">
        <v>5</v>
      </c>
      <c r="D698" s="16">
        <v>6466</v>
      </c>
      <c r="E698" s="17">
        <v>5582</v>
      </c>
      <c r="F698" s="2" t="s">
        <v>5</v>
      </c>
      <c r="G698" s="14"/>
      <c r="H698" s="16">
        <v>5</v>
      </c>
      <c r="I698" s="17">
        <v>2</v>
      </c>
    </row>
    <row r="699" spans="3:9" x14ac:dyDescent="0.35">
      <c r="C699" s="2" t="s">
        <v>5</v>
      </c>
      <c r="D699" s="16">
        <v>6467</v>
      </c>
      <c r="E699" s="17">
        <v>5561</v>
      </c>
      <c r="F699" s="2" t="s">
        <v>5</v>
      </c>
      <c r="G699" s="14"/>
      <c r="H699" s="16">
        <v>1</v>
      </c>
      <c r="I699" s="17">
        <v>3</v>
      </c>
    </row>
    <row r="700" spans="3:9" x14ac:dyDescent="0.35">
      <c r="C700" s="2" t="s">
        <v>5</v>
      </c>
      <c r="D700" s="16">
        <v>6460</v>
      </c>
      <c r="E700" s="17">
        <v>5538</v>
      </c>
      <c r="F700" s="2" t="s">
        <v>5</v>
      </c>
      <c r="G700" s="14"/>
      <c r="H700" s="16">
        <v>16</v>
      </c>
      <c r="I700" s="17">
        <v>11</v>
      </c>
    </row>
    <row r="701" spans="3:9" x14ac:dyDescent="0.35">
      <c r="C701" s="2" t="s">
        <v>5</v>
      </c>
      <c r="D701" s="16">
        <v>6447</v>
      </c>
      <c r="E701" s="17">
        <v>5519</v>
      </c>
      <c r="F701" s="2" t="s">
        <v>5</v>
      </c>
      <c r="G701" s="14"/>
      <c r="H701" s="16">
        <v>1</v>
      </c>
      <c r="I701" s="17">
        <v>22</v>
      </c>
    </row>
    <row r="702" spans="3:9" x14ac:dyDescent="0.35">
      <c r="C702" s="2" t="s">
        <v>5</v>
      </c>
      <c r="D702" s="16">
        <v>6415</v>
      </c>
      <c r="E702" s="17">
        <v>5498</v>
      </c>
      <c r="F702" s="2" t="s">
        <v>5</v>
      </c>
      <c r="G702" s="14"/>
      <c r="H702" s="16">
        <v>12</v>
      </c>
      <c r="I702" s="17">
        <v>1</v>
      </c>
    </row>
    <row r="703" spans="3:9" x14ac:dyDescent="0.35">
      <c r="C703" s="2" t="s">
        <v>5</v>
      </c>
      <c r="D703" s="16">
        <v>6372</v>
      </c>
      <c r="E703" s="17">
        <v>5479</v>
      </c>
      <c r="F703" s="2" t="s">
        <v>5</v>
      </c>
      <c r="G703" s="14"/>
      <c r="H703" s="16">
        <v>62</v>
      </c>
      <c r="I703" s="17">
        <v>6</v>
      </c>
    </row>
    <row r="704" spans="3:9" x14ac:dyDescent="0.35">
      <c r="C704" s="2" t="s">
        <v>5</v>
      </c>
      <c r="D704" s="16">
        <v>6368</v>
      </c>
      <c r="E704" s="17">
        <v>5461</v>
      </c>
      <c r="F704" s="2" t="s">
        <v>5</v>
      </c>
      <c r="G704" s="14"/>
      <c r="H704" s="16">
        <v>88</v>
      </c>
      <c r="I704" s="17">
        <v>1</v>
      </c>
    </row>
    <row r="705" spans="3:9" x14ac:dyDescent="0.35">
      <c r="C705" s="2" t="s">
        <v>5</v>
      </c>
      <c r="D705" s="16">
        <v>6306</v>
      </c>
      <c r="E705" s="17">
        <v>5447</v>
      </c>
      <c r="F705" s="2" t="s">
        <v>5</v>
      </c>
      <c r="G705" s="14"/>
      <c r="H705" s="16">
        <v>142</v>
      </c>
      <c r="I705" s="17">
        <v>22</v>
      </c>
    </row>
    <row r="706" spans="3:9" x14ac:dyDescent="0.35">
      <c r="C706" s="2" t="s">
        <v>5</v>
      </c>
      <c r="D706" s="16">
        <v>6234</v>
      </c>
      <c r="E706" s="17">
        <v>5425</v>
      </c>
      <c r="F706" s="2" t="s">
        <v>5</v>
      </c>
      <c r="G706" s="14"/>
      <c r="H706" s="16">
        <v>54</v>
      </c>
      <c r="I706" s="17">
        <v>9</v>
      </c>
    </row>
    <row r="707" spans="3:9" x14ac:dyDescent="0.35">
      <c r="C707" s="2" t="s">
        <v>5</v>
      </c>
      <c r="D707" s="16">
        <v>6185</v>
      </c>
      <c r="E707" s="17">
        <v>5395</v>
      </c>
      <c r="F707" s="2" t="s">
        <v>5</v>
      </c>
      <c r="G707" s="14"/>
      <c r="H707" s="16">
        <v>110</v>
      </c>
      <c r="I707" s="17">
        <v>6</v>
      </c>
    </row>
    <row r="708" spans="3:9" x14ac:dyDescent="0.35">
      <c r="C708" s="2" t="s">
        <v>5</v>
      </c>
      <c r="D708" s="16">
        <v>6150</v>
      </c>
      <c r="E708" s="17">
        <v>5370</v>
      </c>
      <c r="F708" s="2" t="s">
        <v>5</v>
      </c>
      <c r="G708" s="14"/>
      <c r="H708" s="16">
        <v>50</v>
      </c>
      <c r="I708" s="17">
        <v>6</v>
      </c>
    </row>
    <row r="709" spans="3:9" x14ac:dyDescent="0.35">
      <c r="C709" s="2" t="s">
        <v>5</v>
      </c>
      <c r="D709" s="16">
        <v>6107</v>
      </c>
      <c r="E709" s="17">
        <v>5356</v>
      </c>
      <c r="F709" s="2" t="s">
        <v>5</v>
      </c>
      <c r="G709" s="14"/>
      <c r="H709" s="16">
        <v>9</v>
      </c>
      <c r="I709" s="17">
        <v>3</v>
      </c>
    </row>
    <row r="710" spans="3:9" x14ac:dyDescent="0.35">
      <c r="C710" s="2" t="s">
        <v>5</v>
      </c>
      <c r="D710" s="16">
        <v>6068</v>
      </c>
      <c r="E710" s="17">
        <v>5356</v>
      </c>
      <c r="F710" s="2" t="s">
        <v>5</v>
      </c>
      <c r="G710" s="14"/>
      <c r="H710" s="16">
        <v>8</v>
      </c>
      <c r="I710" s="17">
        <v>2</v>
      </c>
    </row>
    <row r="711" spans="3:9" x14ac:dyDescent="0.35">
      <c r="C711" s="2" t="s">
        <v>5</v>
      </c>
      <c r="D711" s="16">
        <v>6044</v>
      </c>
      <c r="E711" s="17">
        <v>5352</v>
      </c>
      <c r="F711" s="2" t="s">
        <v>5</v>
      </c>
      <c r="G711" s="14"/>
      <c r="H711" s="16">
        <v>41</v>
      </c>
      <c r="I711" s="17">
        <v>5</v>
      </c>
    </row>
    <row r="712" spans="3:9" x14ac:dyDescent="0.35">
      <c r="C712" s="2" t="s">
        <v>5</v>
      </c>
      <c r="D712" s="16">
        <v>6011</v>
      </c>
      <c r="E712" s="17">
        <v>5344</v>
      </c>
      <c r="F712" s="2" t="s">
        <v>5</v>
      </c>
      <c r="G712" s="14"/>
      <c r="H712" s="16">
        <v>55</v>
      </c>
      <c r="I712" s="17">
        <v>0</v>
      </c>
    </row>
    <row r="713" spans="3:9" x14ac:dyDescent="0.35">
      <c r="C713" s="2" t="s">
        <v>5</v>
      </c>
      <c r="D713" s="16">
        <v>5981</v>
      </c>
      <c r="E713" s="17">
        <v>5343</v>
      </c>
      <c r="F713" s="2" t="s">
        <v>5</v>
      </c>
      <c r="G713" s="14"/>
      <c r="H713" s="16">
        <v>147</v>
      </c>
      <c r="I713" s="17">
        <v>4</v>
      </c>
    </row>
    <row r="714" spans="3:9" x14ac:dyDescent="0.35">
      <c r="C714" s="2" t="s">
        <v>5</v>
      </c>
      <c r="D714" s="16">
        <v>5960</v>
      </c>
      <c r="E714" s="17">
        <v>5343</v>
      </c>
      <c r="F714" s="2" t="s">
        <v>5</v>
      </c>
      <c r="G714" s="14"/>
      <c r="H714" s="16">
        <v>148</v>
      </c>
      <c r="I714" s="17">
        <v>19</v>
      </c>
    </row>
    <row r="715" spans="3:9" x14ac:dyDescent="0.35">
      <c r="C715" s="2" t="s">
        <v>5</v>
      </c>
      <c r="D715" s="16">
        <v>5938</v>
      </c>
      <c r="E715" s="17">
        <v>5332</v>
      </c>
      <c r="F715" s="2" t="s">
        <v>5</v>
      </c>
      <c r="G715" s="14"/>
      <c r="H715" s="16">
        <v>110</v>
      </c>
      <c r="I715" s="17">
        <v>13</v>
      </c>
    </row>
    <row r="716" spans="3:9" x14ac:dyDescent="0.35">
      <c r="C716" s="2" t="s">
        <v>5</v>
      </c>
      <c r="D716" s="16">
        <v>5919</v>
      </c>
      <c r="E716" s="17">
        <v>5324</v>
      </c>
      <c r="F716" s="2" t="s">
        <v>5</v>
      </c>
      <c r="G716" s="14"/>
      <c r="H716" s="16">
        <v>83</v>
      </c>
      <c r="I716" s="17">
        <v>29</v>
      </c>
    </row>
    <row r="717" spans="3:9" x14ac:dyDescent="0.35">
      <c r="C717" s="2" t="s">
        <v>5</v>
      </c>
      <c r="D717" s="16">
        <v>5900</v>
      </c>
      <c r="E717" s="17">
        <v>5320</v>
      </c>
      <c r="F717" s="2" t="s">
        <v>5</v>
      </c>
      <c r="G717" s="14"/>
      <c r="H717" s="16">
        <v>53</v>
      </c>
      <c r="I717" s="17">
        <v>29</v>
      </c>
    </row>
    <row r="718" spans="3:9" x14ac:dyDescent="0.35">
      <c r="C718" s="2" t="s">
        <v>5</v>
      </c>
      <c r="D718" s="16">
        <v>5885</v>
      </c>
      <c r="E718" s="17">
        <v>5310</v>
      </c>
      <c r="F718" s="2" t="s">
        <v>5</v>
      </c>
      <c r="G718" s="14"/>
      <c r="H718" s="16">
        <v>8</v>
      </c>
      <c r="I718" s="17">
        <v>13</v>
      </c>
    </row>
    <row r="719" spans="3:9" x14ac:dyDescent="0.35">
      <c r="C719" s="2" t="s">
        <v>5</v>
      </c>
      <c r="D719" s="16">
        <v>5870</v>
      </c>
      <c r="E719" s="17">
        <v>5299</v>
      </c>
      <c r="F719" s="2" t="s">
        <v>5</v>
      </c>
      <c r="G719" s="14"/>
      <c r="H719" s="16">
        <v>122</v>
      </c>
      <c r="I719" s="17">
        <v>55</v>
      </c>
    </row>
    <row r="720" spans="3:9" x14ac:dyDescent="0.35">
      <c r="C720" s="2" t="s">
        <v>5</v>
      </c>
      <c r="D720" s="16">
        <v>5868</v>
      </c>
      <c r="E720" s="17">
        <v>5288</v>
      </c>
      <c r="F720" s="2" t="s">
        <v>5</v>
      </c>
      <c r="G720" s="14"/>
      <c r="H720" s="16">
        <v>61</v>
      </c>
      <c r="I720" s="17">
        <v>41</v>
      </c>
    </row>
    <row r="721" spans="3:9" x14ac:dyDescent="0.35">
      <c r="C721" s="2" t="s">
        <v>5</v>
      </c>
      <c r="D721" s="16">
        <v>5869</v>
      </c>
      <c r="E721" s="17">
        <v>5281</v>
      </c>
      <c r="F721" s="2" t="s">
        <v>5</v>
      </c>
      <c r="G721" s="14"/>
      <c r="H721" s="16">
        <v>48</v>
      </c>
      <c r="I721" s="17">
        <v>56</v>
      </c>
    </row>
    <row r="722" spans="3:9" x14ac:dyDescent="0.35">
      <c r="C722" s="2" t="s">
        <v>5</v>
      </c>
      <c r="D722" s="16">
        <v>5874</v>
      </c>
      <c r="E722" s="17">
        <v>5275</v>
      </c>
      <c r="F722" s="2" t="s">
        <v>5</v>
      </c>
      <c r="G722" s="14"/>
      <c r="H722" s="16">
        <v>20</v>
      </c>
      <c r="I722" s="17">
        <v>21</v>
      </c>
    </row>
    <row r="723" spans="3:9" x14ac:dyDescent="0.35">
      <c r="C723" s="2" t="s">
        <v>5</v>
      </c>
      <c r="D723" s="16">
        <v>5873</v>
      </c>
      <c r="E723" s="17">
        <v>5273</v>
      </c>
      <c r="F723" s="2" t="s">
        <v>5</v>
      </c>
      <c r="G723" s="14"/>
      <c r="H723" s="16">
        <v>41</v>
      </c>
      <c r="I723" s="17">
        <v>7</v>
      </c>
    </row>
    <row r="724" spans="3:9" x14ac:dyDescent="0.35">
      <c r="C724" s="2" t="s">
        <v>5</v>
      </c>
      <c r="D724" s="16">
        <v>5878</v>
      </c>
      <c r="E724" s="17">
        <v>5271</v>
      </c>
      <c r="F724" s="2" t="s">
        <v>5</v>
      </c>
      <c r="G724" s="14"/>
      <c r="H724" s="16">
        <v>15</v>
      </c>
      <c r="I724" s="17">
        <v>18</v>
      </c>
    </row>
    <row r="725" spans="3:9" x14ac:dyDescent="0.35">
      <c r="C725" s="2" t="s">
        <v>5</v>
      </c>
      <c r="D725" s="16">
        <v>5880</v>
      </c>
      <c r="E725" s="17">
        <v>5274</v>
      </c>
      <c r="F725" s="2" t="s">
        <v>5</v>
      </c>
      <c r="H725" s="16">
        <v>19</v>
      </c>
      <c r="I725" s="17">
        <v>9</v>
      </c>
    </row>
    <row r="726" spans="3:9" x14ac:dyDescent="0.35">
      <c r="C726" s="2" t="s">
        <v>5</v>
      </c>
      <c r="D726" s="16">
        <v>5878</v>
      </c>
      <c r="E726" s="17">
        <v>5282</v>
      </c>
      <c r="F726" s="2" t="s">
        <v>5</v>
      </c>
      <c r="G726" s="14"/>
      <c r="H726" s="16">
        <v>35</v>
      </c>
      <c r="I726" s="17">
        <v>9</v>
      </c>
    </row>
    <row r="727" spans="3:9" x14ac:dyDescent="0.35">
      <c r="C727" s="2" t="s">
        <v>5</v>
      </c>
      <c r="D727" s="16">
        <v>5877</v>
      </c>
      <c r="E727" s="17">
        <v>5293</v>
      </c>
      <c r="F727" s="2" t="s">
        <v>5</v>
      </c>
      <c r="G727" s="14"/>
      <c r="H727" s="16">
        <v>86</v>
      </c>
      <c r="I727" s="17">
        <v>11</v>
      </c>
    </row>
    <row r="728" spans="3:9" x14ac:dyDescent="0.35">
      <c r="C728" s="2" t="s">
        <v>5</v>
      </c>
      <c r="D728" s="16">
        <v>5884</v>
      </c>
      <c r="E728" s="17">
        <v>5303</v>
      </c>
      <c r="F728" s="2" t="s">
        <v>5</v>
      </c>
      <c r="H728" s="16">
        <v>89</v>
      </c>
      <c r="I728" s="17">
        <v>5</v>
      </c>
    </row>
    <row r="729" spans="3:9" x14ac:dyDescent="0.35">
      <c r="C729" s="2" t="s">
        <v>5</v>
      </c>
      <c r="D729" s="16">
        <v>5888</v>
      </c>
      <c r="E729" s="17">
        <v>5311</v>
      </c>
      <c r="F729" s="2" t="s">
        <v>5</v>
      </c>
      <c r="H729" s="16">
        <v>26</v>
      </c>
      <c r="I729" s="17">
        <v>26</v>
      </c>
    </row>
    <row r="730" spans="3:9" x14ac:dyDescent="0.35">
      <c r="C730" s="2" t="s">
        <v>5</v>
      </c>
      <c r="D730" s="16">
        <v>5891</v>
      </c>
      <c r="E730" s="17">
        <v>5315</v>
      </c>
      <c r="F730" s="2" t="s">
        <v>5</v>
      </c>
      <c r="G730" s="14"/>
      <c r="H730" s="16">
        <v>42</v>
      </c>
      <c r="I730" s="17">
        <v>7</v>
      </c>
    </row>
    <row r="731" spans="3:9" x14ac:dyDescent="0.35">
      <c r="C731" s="2" t="s">
        <v>5</v>
      </c>
      <c r="D731" s="16">
        <v>5880</v>
      </c>
      <c r="E731" s="17">
        <v>5322</v>
      </c>
      <c r="F731" s="2" t="s">
        <v>5</v>
      </c>
      <c r="G731" s="14"/>
      <c r="H731" s="16">
        <v>126</v>
      </c>
      <c r="I731" s="17">
        <v>30</v>
      </c>
    </row>
    <row r="732" spans="3:9" x14ac:dyDescent="0.35">
      <c r="C732" s="2" t="s">
        <v>5</v>
      </c>
      <c r="D732" s="16">
        <v>5874</v>
      </c>
      <c r="E732" s="17">
        <v>5321</v>
      </c>
      <c r="F732" s="2" t="s">
        <v>5</v>
      </c>
      <c r="G732" s="14"/>
      <c r="H732" s="16">
        <v>15</v>
      </c>
      <c r="I732" s="17">
        <v>21</v>
      </c>
    </row>
    <row r="733" spans="3:9" x14ac:dyDescent="0.35">
      <c r="C733" s="2" t="s">
        <v>5</v>
      </c>
      <c r="D733" s="16">
        <v>5867</v>
      </c>
      <c r="E733" s="17">
        <v>5317</v>
      </c>
      <c r="F733" s="2" t="s">
        <v>5</v>
      </c>
      <c r="G733" s="14"/>
      <c r="H733" s="16">
        <v>14</v>
      </c>
      <c r="I733" s="17">
        <v>5</v>
      </c>
    </row>
    <row r="734" spans="3:9" x14ac:dyDescent="0.35">
      <c r="C734" s="2" t="s">
        <v>5</v>
      </c>
      <c r="D734" s="16">
        <v>5863</v>
      </c>
      <c r="E734" s="17">
        <v>5312</v>
      </c>
      <c r="F734" s="2" t="s">
        <v>5</v>
      </c>
      <c r="G734" s="14"/>
      <c r="H734" s="16">
        <v>22</v>
      </c>
      <c r="I734" s="17">
        <v>3</v>
      </c>
    </row>
    <row r="735" spans="3:9" x14ac:dyDescent="0.35">
      <c r="C735" s="2" t="s">
        <v>5</v>
      </c>
      <c r="D735" s="16">
        <v>5861</v>
      </c>
      <c r="E735" s="17">
        <v>5306</v>
      </c>
      <c r="F735" s="2" t="s">
        <v>5</v>
      </c>
      <c r="G735" s="14"/>
      <c r="H735" s="16">
        <v>38</v>
      </c>
      <c r="I735" s="17">
        <v>8</v>
      </c>
    </row>
    <row r="736" spans="3:9" x14ac:dyDescent="0.35">
      <c r="C736" s="2" t="s">
        <v>5</v>
      </c>
      <c r="D736" s="16">
        <v>5873</v>
      </c>
      <c r="E736" s="17">
        <v>5296</v>
      </c>
      <c r="F736" s="2" t="s">
        <v>5</v>
      </c>
      <c r="G736" s="14"/>
      <c r="H736" s="16">
        <v>44</v>
      </c>
      <c r="I736" s="17">
        <v>32</v>
      </c>
    </row>
    <row r="737" spans="3:9" x14ac:dyDescent="0.35">
      <c r="C737" s="2" t="s">
        <v>5</v>
      </c>
      <c r="D737" s="16">
        <v>5891</v>
      </c>
      <c r="E737" s="17">
        <v>5290</v>
      </c>
      <c r="F737" s="2" t="s">
        <v>5</v>
      </c>
      <c r="G737" s="14"/>
      <c r="H737" s="16">
        <v>4</v>
      </c>
      <c r="I737" s="17">
        <v>21</v>
      </c>
    </row>
    <row r="738" spans="3:9" x14ac:dyDescent="0.35">
      <c r="C738" s="2" t="s">
        <v>5</v>
      </c>
      <c r="D738" s="16">
        <v>5910</v>
      </c>
      <c r="E738" s="17">
        <v>5283</v>
      </c>
      <c r="F738" s="2" t="s">
        <v>5</v>
      </c>
      <c r="G738" s="14"/>
      <c r="H738" s="16">
        <v>25</v>
      </c>
      <c r="I738" s="17">
        <v>30</v>
      </c>
    </row>
    <row r="739" spans="3:9" x14ac:dyDescent="0.35">
      <c r="C739" s="2" t="s">
        <v>5</v>
      </c>
      <c r="D739" s="16">
        <v>5936</v>
      </c>
      <c r="E739" s="17">
        <v>5275</v>
      </c>
      <c r="F739" s="2" t="s">
        <v>5</v>
      </c>
      <c r="G739" s="14"/>
      <c r="H739" s="16">
        <v>3</v>
      </c>
      <c r="I739" s="17">
        <v>13</v>
      </c>
    </row>
    <row r="740" spans="3:9" x14ac:dyDescent="0.35">
      <c r="C740" s="2" t="s">
        <v>5</v>
      </c>
      <c r="D740" s="16">
        <v>5958</v>
      </c>
      <c r="E740" s="17">
        <v>5264</v>
      </c>
      <c r="F740" s="2" t="s">
        <v>5</v>
      </c>
      <c r="G740" s="14"/>
      <c r="H740" s="16">
        <v>18</v>
      </c>
      <c r="I740" s="17">
        <v>37</v>
      </c>
    </row>
    <row r="741" spans="3:9" x14ac:dyDescent="0.35">
      <c r="C741" s="2" t="s">
        <v>5</v>
      </c>
      <c r="D741" s="16">
        <v>5977</v>
      </c>
      <c r="E741" s="17">
        <v>5254</v>
      </c>
      <c r="F741" s="2" t="s">
        <v>5</v>
      </c>
      <c r="G741" s="14"/>
      <c r="H741" s="16">
        <v>7</v>
      </c>
      <c r="I741" s="17">
        <v>26</v>
      </c>
    </row>
    <row r="742" spans="3:9" x14ac:dyDescent="0.35">
      <c r="C742" s="2" t="s">
        <v>5</v>
      </c>
      <c r="D742" s="16">
        <v>5997</v>
      </c>
      <c r="E742" s="17">
        <v>5248</v>
      </c>
      <c r="F742" s="2" t="s">
        <v>5</v>
      </c>
      <c r="G742" s="14"/>
      <c r="H742" s="16">
        <v>11</v>
      </c>
      <c r="I742" s="17">
        <v>26</v>
      </c>
    </row>
    <row r="743" spans="3:9" x14ac:dyDescent="0.35">
      <c r="C743" s="2" t="s">
        <v>5</v>
      </c>
      <c r="D743" s="16">
        <v>6008</v>
      </c>
      <c r="E743" s="17">
        <v>5242</v>
      </c>
      <c r="F743" s="2" t="s">
        <v>5</v>
      </c>
      <c r="G743" s="14"/>
      <c r="H743" s="16">
        <v>19</v>
      </c>
      <c r="I743" s="17">
        <v>19</v>
      </c>
    </row>
    <row r="744" spans="3:9" x14ac:dyDescent="0.35">
      <c r="C744" s="2" t="s">
        <v>5</v>
      </c>
      <c r="D744" s="16">
        <v>6011</v>
      </c>
      <c r="E744" s="17">
        <v>5233</v>
      </c>
      <c r="F744" s="2" t="s">
        <v>5</v>
      </c>
      <c r="G744" s="14"/>
      <c r="H744" s="16">
        <v>22</v>
      </c>
      <c r="I744" s="17">
        <v>25</v>
      </c>
    </row>
    <row r="745" spans="3:9" x14ac:dyDescent="0.35">
      <c r="C745" s="2" t="s">
        <v>5</v>
      </c>
      <c r="D745" s="16">
        <v>6010</v>
      </c>
      <c r="E745" s="17">
        <v>5224</v>
      </c>
      <c r="F745" s="2" t="s">
        <v>5</v>
      </c>
      <c r="G745" s="14"/>
      <c r="H745" s="16">
        <v>0</v>
      </c>
      <c r="I745" s="17">
        <v>12</v>
      </c>
    </row>
    <row r="746" spans="3:9" x14ac:dyDescent="0.35">
      <c r="C746" s="2" t="s">
        <v>5</v>
      </c>
      <c r="D746" s="16">
        <v>6008</v>
      </c>
      <c r="E746" s="17">
        <v>5219</v>
      </c>
      <c r="F746" s="2" t="s">
        <v>5</v>
      </c>
      <c r="G746" s="14"/>
      <c r="H746" s="16">
        <v>3</v>
      </c>
      <c r="I746" s="17">
        <v>15</v>
      </c>
    </row>
    <row r="747" spans="3:9" x14ac:dyDescent="0.35">
      <c r="C747" s="2"/>
      <c r="D747" s="16">
        <v>6009</v>
      </c>
      <c r="E747" s="17">
        <v>5215</v>
      </c>
      <c r="F747" s="2"/>
      <c r="G747" s="14"/>
      <c r="H747" s="16">
        <v>16</v>
      </c>
      <c r="I747" s="17">
        <v>19</v>
      </c>
    </row>
    <row r="748" spans="3:9" x14ac:dyDescent="0.35">
      <c r="C748" s="2" t="s">
        <v>5</v>
      </c>
      <c r="D748" s="16">
        <v>6008</v>
      </c>
      <c r="E748" s="17">
        <v>5212</v>
      </c>
      <c r="F748" s="2" t="s">
        <v>5</v>
      </c>
      <c r="G748" s="14"/>
      <c r="H748" s="16">
        <v>66</v>
      </c>
      <c r="I748" s="17">
        <v>1</v>
      </c>
    </row>
    <row r="749" spans="3:9" x14ac:dyDescent="0.35">
      <c r="C749" s="2" t="s">
        <v>5</v>
      </c>
      <c r="D749" s="16">
        <v>5996</v>
      </c>
      <c r="E749" s="17">
        <v>5214</v>
      </c>
      <c r="F749" s="2" t="s">
        <v>5</v>
      </c>
      <c r="G749" s="14"/>
      <c r="H749" s="16">
        <v>59</v>
      </c>
      <c r="I749" s="17">
        <v>10</v>
      </c>
    </row>
    <row r="750" spans="3:9" x14ac:dyDescent="0.35">
      <c r="C750" s="2" t="s">
        <v>5</v>
      </c>
      <c r="D750" s="16">
        <v>5985</v>
      </c>
      <c r="E750" s="17">
        <v>5220</v>
      </c>
      <c r="F750" s="2" t="s">
        <v>5</v>
      </c>
      <c r="G750" s="14"/>
      <c r="H750" s="16">
        <v>146</v>
      </c>
      <c r="I750" s="17">
        <v>18</v>
      </c>
    </row>
    <row r="751" spans="3:9" x14ac:dyDescent="0.35">
      <c r="C751" s="2" t="s">
        <v>5</v>
      </c>
      <c r="D751" s="16">
        <v>5969</v>
      </c>
      <c r="E751" s="17">
        <v>5232</v>
      </c>
      <c r="F751" s="2" t="s">
        <v>5</v>
      </c>
      <c r="G751" s="14"/>
      <c r="H751" s="16">
        <v>10</v>
      </c>
      <c r="I751" s="17">
        <v>6</v>
      </c>
    </row>
    <row r="752" spans="3:9" x14ac:dyDescent="0.35">
      <c r="C752" s="2" t="s">
        <v>5</v>
      </c>
      <c r="D752" s="16">
        <v>5961</v>
      </c>
      <c r="E752" s="17">
        <v>5257</v>
      </c>
      <c r="F752" s="2" t="s">
        <v>5</v>
      </c>
      <c r="G752" s="14"/>
      <c r="H752" s="16">
        <v>18</v>
      </c>
      <c r="I752" s="17">
        <v>22</v>
      </c>
    </row>
    <row r="753" spans="3:9" x14ac:dyDescent="0.35">
      <c r="C753" s="2" t="s">
        <v>5</v>
      </c>
      <c r="D753" s="16">
        <v>5965</v>
      </c>
      <c r="E753" s="17">
        <v>5286</v>
      </c>
      <c r="F753" s="2" t="s">
        <v>5</v>
      </c>
      <c r="G753" s="14"/>
      <c r="H753" s="16">
        <v>33</v>
      </c>
      <c r="I753" s="17">
        <v>21</v>
      </c>
    </row>
    <row r="754" spans="3:9" x14ac:dyDescent="0.35">
      <c r="C754" s="2" t="s">
        <v>5</v>
      </c>
      <c r="D754" s="16">
        <v>5975</v>
      </c>
      <c r="E754" s="17">
        <v>5317</v>
      </c>
      <c r="F754" s="2" t="s">
        <v>5</v>
      </c>
      <c r="G754" s="14"/>
      <c r="H754" s="16">
        <v>12</v>
      </c>
      <c r="I754" s="17">
        <v>11</v>
      </c>
    </row>
    <row r="755" spans="3:9" x14ac:dyDescent="0.35">
      <c r="C755" s="2" t="s">
        <v>5</v>
      </c>
      <c r="D755" s="16">
        <v>5968</v>
      </c>
      <c r="E755" s="17">
        <v>5354</v>
      </c>
      <c r="F755" s="2" t="s">
        <v>5</v>
      </c>
      <c r="G755" s="14"/>
      <c r="H755" s="16">
        <v>1</v>
      </c>
      <c r="I755" s="17">
        <v>18</v>
      </c>
    </row>
    <row r="756" spans="3:9" x14ac:dyDescent="0.35">
      <c r="C756" s="2" t="s">
        <v>5</v>
      </c>
      <c r="D756" s="16">
        <v>5966</v>
      </c>
      <c r="E756" s="17">
        <v>5400</v>
      </c>
      <c r="F756" s="2" t="s">
        <v>5</v>
      </c>
      <c r="G756" s="14"/>
      <c r="H756" s="16">
        <v>10</v>
      </c>
      <c r="I756" s="17">
        <v>11</v>
      </c>
    </row>
    <row r="757" spans="3:9" x14ac:dyDescent="0.35">
      <c r="C757" s="2" t="s">
        <v>5</v>
      </c>
      <c r="D757" s="16">
        <v>5974</v>
      </c>
      <c r="E757" s="17">
        <v>5445</v>
      </c>
      <c r="F757" s="2" t="s">
        <v>5</v>
      </c>
      <c r="G757" s="14"/>
      <c r="H757" s="16">
        <v>49</v>
      </c>
      <c r="I757" s="17">
        <v>8</v>
      </c>
    </row>
    <row r="758" spans="3:9" x14ac:dyDescent="0.35">
      <c r="C758" s="2" t="s">
        <v>5</v>
      </c>
      <c r="D758" s="16">
        <v>5988</v>
      </c>
      <c r="E758" s="17">
        <v>5489</v>
      </c>
      <c r="F758" s="2" t="s">
        <v>5</v>
      </c>
      <c r="G758" s="14"/>
      <c r="H758" s="16">
        <v>74</v>
      </c>
      <c r="I758" s="17">
        <v>4</v>
      </c>
    </row>
    <row r="759" spans="3:9" x14ac:dyDescent="0.35">
      <c r="C759" s="2" t="s">
        <v>5</v>
      </c>
      <c r="D759" s="16">
        <v>6011</v>
      </c>
      <c r="E759" s="17">
        <v>5538</v>
      </c>
      <c r="F759" s="2" t="s">
        <v>5</v>
      </c>
      <c r="G759" s="14"/>
      <c r="H759" s="16">
        <v>108</v>
      </c>
      <c r="I759" s="17">
        <v>6</v>
      </c>
    </row>
    <row r="760" spans="3:9" x14ac:dyDescent="0.35">
      <c r="C760" s="2" t="s">
        <v>5</v>
      </c>
      <c r="D760" s="16">
        <v>6032</v>
      </c>
      <c r="E760" s="17">
        <v>5577</v>
      </c>
      <c r="F760" s="2" t="s">
        <v>5</v>
      </c>
      <c r="G760" s="14"/>
      <c r="H760" s="16">
        <v>27</v>
      </c>
      <c r="I760" s="17">
        <v>11</v>
      </c>
    </row>
    <row r="761" spans="3:9" x14ac:dyDescent="0.35">
      <c r="C761" s="2" t="s">
        <v>5</v>
      </c>
      <c r="D761" s="16">
        <v>6054</v>
      </c>
      <c r="E761" s="17">
        <v>5606</v>
      </c>
      <c r="F761" s="2" t="s">
        <v>5</v>
      </c>
      <c r="G761" s="14"/>
      <c r="H761" s="16">
        <v>138</v>
      </c>
      <c r="I761" s="17">
        <v>16</v>
      </c>
    </row>
    <row r="762" spans="3:9" x14ac:dyDescent="0.35">
      <c r="C762" s="2" t="s">
        <v>5</v>
      </c>
      <c r="D762" s="16">
        <v>6091</v>
      </c>
      <c r="E762" s="17">
        <v>5648</v>
      </c>
      <c r="F762" s="2" t="s">
        <v>5</v>
      </c>
      <c r="G762" s="14"/>
      <c r="H762" s="16">
        <v>230</v>
      </c>
      <c r="I762" s="17">
        <v>7</v>
      </c>
    </row>
    <row r="763" spans="3:9" x14ac:dyDescent="0.35">
      <c r="C763" s="2" t="s">
        <v>5</v>
      </c>
      <c r="D763" s="16">
        <v>6138</v>
      </c>
      <c r="E763" s="17">
        <v>5659</v>
      </c>
      <c r="F763" s="2" t="s">
        <v>5</v>
      </c>
      <c r="G763" s="14"/>
      <c r="H763" s="16">
        <v>10</v>
      </c>
      <c r="I763" s="17">
        <v>6</v>
      </c>
    </row>
    <row r="764" spans="3:9" x14ac:dyDescent="0.35">
      <c r="C764" s="2" t="s">
        <v>5</v>
      </c>
      <c r="D764" s="16">
        <v>6210</v>
      </c>
      <c r="E764" s="17">
        <v>5675</v>
      </c>
      <c r="F764" s="2" t="s">
        <v>5</v>
      </c>
      <c r="G764" s="14"/>
      <c r="H764" s="16">
        <v>29</v>
      </c>
      <c r="I764" s="17">
        <v>6</v>
      </c>
    </row>
    <row r="765" spans="3:9" x14ac:dyDescent="0.35">
      <c r="C765" s="2" t="s">
        <v>5</v>
      </c>
      <c r="D765" s="16">
        <v>6292</v>
      </c>
      <c r="E765" s="17">
        <v>5676</v>
      </c>
      <c r="F765" s="2" t="s">
        <v>5</v>
      </c>
      <c r="G765" s="14"/>
      <c r="H765" s="16">
        <v>1</v>
      </c>
      <c r="I765" s="17">
        <v>6</v>
      </c>
    </row>
    <row r="766" spans="3:9" x14ac:dyDescent="0.35">
      <c r="C766" s="2" t="s">
        <v>5</v>
      </c>
      <c r="D766" s="16">
        <v>6395</v>
      </c>
      <c r="E766" s="17">
        <v>5674</v>
      </c>
      <c r="F766" s="2" t="s">
        <v>5</v>
      </c>
      <c r="G766" s="14"/>
      <c r="H766" s="16">
        <v>13</v>
      </c>
      <c r="I766" s="17">
        <v>5</v>
      </c>
    </row>
    <row r="767" spans="3:9" x14ac:dyDescent="0.35">
      <c r="C767" s="2" t="s">
        <v>5</v>
      </c>
      <c r="D767" s="16">
        <v>6500</v>
      </c>
      <c r="E767" s="17">
        <v>5676</v>
      </c>
      <c r="F767" s="2" t="s">
        <v>5</v>
      </c>
      <c r="G767" s="14"/>
      <c r="H767" s="16">
        <v>10</v>
      </c>
      <c r="I767" s="17">
        <v>7</v>
      </c>
    </row>
    <row r="768" spans="3:9" x14ac:dyDescent="0.35">
      <c r="C768" s="2" t="s">
        <v>5</v>
      </c>
      <c r="D768" s="16">
        <v>6605</v>
      </c>
      <c r="E768" s="17">
        <v>5680</v>
      </c>
      <c r="F768" s="2" t="s">
        <v>5</v>
      </c>
      <c r="G768" s="14"/>
      <c r="H768" s="16">
        <v>1</v>
      </c>
      <c r="I768" s="17">
        <v>8</v>
      </c>
    </row>
    <row r="769" spans="3:11" x14ac:dyDescent="0.35">
      <c r="C769" s="2" t="s">
        <v>5</v>
      </c>
      <c r="D769" s="16">
        <v>6734</v>
      </c>
      <c r="E769" s="17">
        <v>5673</v>
      </c>
      <c r="F769" s="2" t="s">
        <v>5</v>
      </c>
      <c r="G769" s="14"/>
      <c r="H769" s="16">
        <v>7</v>
      </c>
      <c r="I769" s="17">
        <v>1</v>
      </c>
    </row>
    <row r="770" spans="3:11" x14ac:dyDescent="0.35">
      <c r="C770" s="2" t="s">
        <v>5</v>
      </c>
      <c r="D770" s="16">
        <v>6830</v>
      </c>
      <c r="E770" s="17">
        <v>5656</v>
      </c>
      <c r="F770" s="2" t="s">
        <v>5</v>
      </c>
      <c r="G770" s="14"/>
      <c r="H770" s="16">
        <v>3</v>
      </c>
      <c r="I770" s="17">
        <v>17</v>
      </c>
    </row>
    <row r="771" spans="3:11" x14ac:dyDescent="0.35">
      <c r="C771" s="2" t="s">
        <v>5</v>
      </c>
      <c r="D771" s="16">
        <v>6930</v>
      </c>
      <c r="E771" s="17">
        <v>5644</v>
      </c>
      <c r="F771" s="2" t="s">
        <v>5</v>
      </c>
      <c r="G771" s="14">
        <v>0</v>
      </c>
      <c r="H771" s="16">
        <v>9</v>
      </c>
      <c r="I771" s="17">
        <v>13</v>
      </c>
      <c r="J771" s="4">
        <v>0</v>
      </c>
    </row>
    <row r="772" spans="3:11" x14ac:dyDescent="0.35">
      <c r="C772" s="2" t="s">
        <v>5</v>
      </c>
      <c r="D772" s="16">
        <v>7006</v>
      </c>
      <c r="E772" s="17">
        <v>5653</v>
      </c>
      <c r="F772" s="2" t="s">
        <v>5</v>
      </c>
      <c r="G772" s="14">
        <v>12000</v>
      </c>
      <c r="H772" s="16">
        <v>13</v>
      </c>
      <c r="I772" s="17">
        <v>12</v>
      </c>
      <c r="J772" s="4">
        <v>-49</v>
      </c>
    </row>
    <row r="773" spans="3:11" x14ac:dyDescent="0.35">
      <c r="C773" s="2" t="s">
        <v>5</v>
      </c>
      <c r="D773" s="16">
        <v>7033</v>
      </c>
      <c r="E773" s="17">
        <v>5667</v>
      </c>
      <c r="F773" s="2" t="s">
        <v>5</v>
      </c>
      <c r="G773" s="14"/>
      <c r="H773" s="16">
        <v>2</v>
      </c>
      <c r="I773" s="17">
        <v>2</v>
      </c>
      <c r="K773">
        <v>64</v>
      </c>
    </row>
    <row r="774" spans="3:11" x14ac:dyDescent="0.35">
      <c r="C774" s="2" t="s">
        <v>5</v>
      </c>
      <c r="D774" s="16">
        <v>7034</v>
      </c>
      <c r="E774" s="17">
        <v>5656</v>
      </c>
      <c r="F774" s="2" t="s">
        <v>5</v>
      </c>
      <c r="G774" s="14"/>
      <c r="H774" s="16">
        <v>28</v>
      </c>
      <c r="I774" s="17">
        <v>8</v>
      </c>
      <c r="K774">
        <v>63</v>
      </c>
    </row>
    <row r="775" spans="3:11" x14ac:dyDescent="0.35">
      <c r="C775" s="2" t="s">
        <v>5</v>
      </c>
      <c r="D775" s="16">
        <v>7020</v>
      </c>
      <c r="E775" s="17">
        <v>5642</v>
      </c>
      <c r="F775" s="2" t="s">
        <v>5</v>
      </c>
      <c r="G775" s="14"/>
      <c r="H775" s="16">
        <v>10</v>
      </c>
      <c r="I775" s="17">
        <v>7</v>
      </c>
      <c r="K775">
        <v>62</v>
      </c>
    </row>
    <row r="776" spans="3:11" x14ac:dyDescent="0.35">
      <c r="C776" s="2" t="s">
        <v>5</v>
      </c>
      <c r="D776" s="16">
        <v>6990</v>
      </c>
      <c r="E776" s="17">
        <v>5627</v>
      </c>
      <c r="F776" s="2" t="s">
        <v>5</v>
      </c>
      <c r="G776" s="14"/>
      <c r="H776" s="16">
        <v>8</v>
      </c>
      <c r="I776" s="17">
        <v>14</v>
      </c>
      <c r="K776">
        <v>61</v>
      </c>
    </row>
    <row r="777" spans="3:11" x14ac:dyDescent="0.35">
      <c r="C777" s="2" t="s">
        <v>5</v>
      </c>
      <c r="D777" s="16">
        <v>6951</v>
      </c>
      <c r="E777" s="17">
        <v>5611</v>
      </c>
      <c r="F777" s="2" t="s">
        <v>5</v>
      </c>
      <c r="G777" s="14"/>
      <c r="H777" s="16">
        <v>1</v>
      </c>
      <c r="I777" s="17">
        <v>6</v>
      </c>
      <c r="K777">
        <v>60</v>
      </c>
    </row>
    <row r="778" spans="3:11" x14ac:dyDescent="0.35">
      <c r="C778" s="2" t="s">
        <v>5</v>
      </c>
      <c r="D778" s="16">
        <v>6906</v>
      </c>
      <c r="E778" s="17">
        <v>5601</v>
      </c>
      <c r="F778" s="2" t="s">
        <v>5</v>
      </c>
      <c r="G778" s="14"/>
      <c r="H778" s="16">
        <v>1</v>
      </c>
      <c r="I778" s="17">
        <v>3</v>
      </c>
      <c r="K778">
        <v>59</v>
      </c>
    </row>
    <row r="779" spans="3:11" x14ac:dyDescent="0.35">
      <c r="C779" s="2" t="s">
        <v>5</v>
      </c>
      <c r="D779" s="16">
        <v>6859</v>
      </c>
      <c r="E779" s="17">
        <v>5614</v>
      </c>
      <c r="F779" s="2" t="s">
        <v>5</v>
      </c>
      <c r="G779" s="14"/>
      <c r="H779" s="16">
        <v>11</v>
      </c>
      <c r="I779" s="17">
        <v>4</v>
      </c>
      <c r="K779">
        <v>58</v>
      </c>
    </row>
    <row r="780" spans="3:11" x14ac:dyDescent="0.35">
      <c r="C780" s="2" t="s">
        <v>5</v>
      </c>
      <c r="D780" s="16">
        <v>6825</v>
      </c>
      <c r="E780" s="17">
        <v>5600</v>
      </c>
      <c r="F780" s="2" t="s">
        <v>5</v>
      </c>
      <c r="G780" s="14"/>
      <c r="H780" s="16">
        <v>7</v>
      </c>
      <c r="I780" s="17">
        <v>17</v>
      </c>
      <c r="K780">
        <v>57</v>
      </c>
    </row>
    <row r="781" spans="3:11" x14ac:dyDescent="0.35">
      <c r="C781" s="2" t="s">
        <v>5</v>
      </c>
      <c r="D781" s="16">
        <v>6800</v>
      </c>
      <c r="E781" s="17">
        <v>5591</v>
      </c>
      <c r="F781" s="2" t="s">
        <v>5</v>
      </c>
      <c r="G781" s="14"/>
      <c r="H781" s="16">
        <v>9</v>
      </c>
      <c r="I781" s="17">
        <v>5</v>
      </c>
      <c r="K781">
        <v>56</v>
      </c>
    </row>
    <row r="782" spans="3:11" x14ac:dyDescent="0.35">
      <c r="C782" s="2" t="s">
        <v>5</v>
      </c>
      <c r="D782" s="16">
        <v>6808</v>
      </c>
      <c r="E782" s="17">
        <v>5586</v>
      </c>
      <c r="F782" s="2" t="s">
        <v>5</v>
      </c>
      <c r="G782" s="14"/>
      <c r="H782" s="16">
        <v>7</v>
      </c>
      <c r="I782" s="17">
        <v>8</v>
      </c>
      <c r="K782">
        <v>55</v>
      </c>
    </row>
    <row r="783" spans="3:11" x14ac:dyDescent="0.35">
      <c r="C783" s="2" t="s">
        <v>5</v>
      </c>
      <c r="D783" s="16">
        <v>6808</v>
      </c>
      <c r="E783" s="17">
        <v>5587</v>
      </c>
      <c r="F783" s="2" t="s">
        <v>5</v>
      </c>
      <c r="G783" s="14"/>
      <c r="H783" s="16">
        <v>4</v>
      </c>
      <c r="I783" s="17">
        <v>6</v>
      </c>
      <c r="K783">
        <v>54</v>
      </c>
    </row>
    <row r="784" spans="3:11" x14ac:dyDescent="0.35">
      <c r="C784" s="2" t="s">
        <v>5</v>
      </c>
      <c r="D784" s="16">
        <v>6804</v>
      </c>
      <c r="E784" s="17">
        <v>5580</v>
      </c>
      <c r="F784" s="2" t="s">
        <v>5</v>
      </c>
      <c r="G784" s="14"/>
      <c r="H784" s="16">
        <v>1</v>
      </c>
      <c r="I784" s="17">
        <v>6</v>
      </c>
      <c r="K784">
        <v>53</v>
      </c>
    </row>
    <row r="785" spans="3:11" x14ac:dyDescent="0.35">
      <c r="C785" s="2" t="s">
        <v>5</v>
      </c>
      <c r="D785" s="16">
        <v>6799</v>
      </c>
      <c r="E785" s="17">
        <v>5580</v>
      </c>
      <c r="F785" s="2" t="s">
        <v>5</v>
      </c>
      <c r="G785" s="14"/>
      <c r="H785" s="16">
        <v>12</v>
      </c>
      <c r="I785" s="17">
        <v>12</v>
      </c>
      <c r="K785">
        <v>52</v>
      </c>
    </row>
    <row r="786" spans="3:11" x14ac:dyDescent="0.35">
      <c r="C786" s="2" t="s">
        <v>5</v>
      </c>
      <c r="D786" s="16">
        <v>6795</v>
      </c>
      <c r="E786" s="17">
        <v>5598</v>
      </c>
      <c r="F786" s="2" t="s">
        <v>5</v>
      </c>
      <c r="G786" s="14"/>
      <c r="H786" s="16">
        <v>4</v>
      </c>
      <c r="I786" s="17">
        <v>4</v>
      </c>
      <c r="K786">
        <v>51</v>
      </c>
    </row>
    <row r="787" spans="3:11" x14ac:dyDescent="0.35">
      <c r="C787" s="2" t="s">
        <v>5</v>
      </c>
      <c r="D787" s="16">
        <v>6792</v>
      </c>
      <c r="E787" s="17">
        <v>5618</v>
      </c>
      <c r="F787" s="2" t="s">
        <v>5</v>
      </c>
      <c r="G787" s="14"/>
      <c r="H787" s="16">
        <v>2</v>
      </c>
      <c r="I787" s="17">
        <v>12</v>
      </c>
      <c r="K787">
        <v>50</v>
      </c>
    </row>
    <row r="788" spans="3:11" x14ac:dyDescent="0.35">
      <c r="C788" s="2" t="s">
        <v>5</v>
      </c>
      <c r="D788" s="16">
        <v>6790</v>
      </c>
      <c r="E788" s="17">
        <v>5642</v>
      </c>
      <c r="F788" s="2" t="s">
        <v>5</v>
      </c>
      <c r="G788" s="14"/>
      <c r="H788" s="16">
        <v>2</v>
      </c>
      <c r="I788" s="17">
        <v>5</v>
      </c>
      <c r="K788">
        <v>49</v>
      </c>
    </row>
    <row r="789" spans="3:11" x14ac:dyDescent="0.35">
      <c r="C789" s="2" t="s">
        <v>5</v>
      </c>
      <c r="D789" s="16">
        <v>6769</v>
      </c>
      <c r="E789" s="17">
        <v>5663</v>
      </c>
      <c r="F789" s="2" t="s">
        <v>5</v>
      </c>
      <c r="G789" s="14"/>
      <c r="H789" s="16">
        <v>21</v>
      </c>
      <c r="I789" s="17">
        <v>6</v>
      </c>
      <c r="K789">
        <v>48</v>
      </c>
    </row>
    <row r="790" spans="3:11" x14ac:dyDescent="0.35">
      <c r="C790" s="2" t="s">
        <v>5</v>
      </c>
      <c r="D790" s="16">
        <v>6753</v>
      </c>
      <c r="E790" s="17">
        <v>5692</v>
      </c>
      <c r="F790" s="2" t="s">
        <v>5</v>
      </c>
      <c r="G790" s="14"/>
      <c r="H790" s="16">
        <v>108</v>
      </c>
      <c r="I790" s="17">
        <v>5</v>
      </c>
      <c r="K790">
        <v>47</v>
      </c>
    </row>
    <row r="791" spans="3:11" x14ac:dyDescent="0.35">
      <c r="C791" s="2" t="s">
        <v>5</v>
      </c>
      <c r="D791" s="16">
        <v>6745</v>
      </c>
      <c r="E791" s="17">
        <v>5717</v>
      </c>
      <c r="F791" s="2" t="s">
        <v>5</v>
      </c>
      <c r="G791" s="14"/>
      <c r="H791" s="16">
        <v>46</v>
      </c>
      <c r="I791" s="17">
        <v>4</v>
      </c>
      <c r="K791">
        <v>46</v>
      </c>
    </row>
    <row r="792" spans="3:11" x14ac:dyDescent="0.35">
      <c r="C792" s="2" t="s">
        <v>5</v>
      </c>
      <c r="D792" s="16">
        <v>6743</v>
      </c>
      <c r="E792" s="17">
        <v>5721</v>
      </c>
      <c r="F792" s="2" t="s">
        <v>5</v>
      </c>
      <c r="G792" s="14"/>
      <c r="H792" s="16">
        <v>48</v>
      </c>
      <c r="I792" s="17">
        <v>4</v>
      </c>
      <c r="K792">
        <v>45</v>
      </c>
    </row>
    <row r="793" spans="3:11" x14ac:dyDescent="0.35">
      <c r="C793" s="2" t="s">
        <v>5</v>
      </c>
      <c r="D793" s="16">
        <v>6722</v>
      </c>
      <c r="E793" s="17">
        <v>5722</v>
      </c>
      <c r="F793" s="2" t="s">
        <v>5</v>
      </c>
      <c r="G793" s="14"/>
      <c r="H793" s="16">
        <v>132</v>
      </c>
      <c r="I793" s="17">
        <v>2</v>
      </c>
      <c r="K793">
        <v>44</v>
      </c>
    </row>
    <row r="794" spans="3:11" x14ac:dyDescent="0.35">
      <c r="C794" s="2" t="s">
        <v>5</v>
      </c>
      <c r="D794" s="16">
        <v>6685</v>
      </c>
      <c r="E794" s="17">
        <v>5722</v>
      </c>
      <c r="F794" s="2" t="s">
        <v>5</v>
      </c>
      <c r="G794" s="14"/>
      <c r="H794" s="16">
        <v>8</v>
      </c>
      <c r="I794" s="17">
        <v>13</v>
      </c>
      <c r="K794">
        <v>43</v>
      </c>
    </row>
    <row r="795" spans="3:11" x14ac:dyDescent="0.35">
      <c r="C795" s="2" t="s">
        <v>5</v>
      </c>
      <c r="D795" s="16">
        <v>6693</v>
      </c>
      <c r="E795" s="17">
        <v>5719</v>
      </c>
      <c r="F795" s="2" t="s">
        <v>5</v>
      </c>
      <c r="G795" s="14"/>
      <c r="H795" s="16">
        <v>54</v>
      </c>
      <c r="I795" s="17">
        <v>4</v>
      </c>
      <c r="K795">
        <v>42</v>
      </c>
    </row>
    <row r="796" spans="3:11" x14ac:dyDescent="0.35">
      <c r="C796" s="2" t="s">
        <v>5</v>
      </c>
      <c r="D796" s="16">
        <v>6697</v>
      </c>
      <c r="E796" s="17">
        <v>5719</v>
      </c>
      <c r="F796" s="2" t="s">
        <v>5</v>
      </c>
      <c r="G796" s="14"/>
      <c r="H796" s="16">
        <v>27</v>
      </c>
      <c r="I796" s="17">
        <v>14</v>
      </c>
      <c r="K796">
        <v>41</v>
      </c>
    </row>
    <row r="797" spans="3:11" x14ac:dyDescent="0.35">
      <c r="C797" s="2" t="s">
        <v>5</v>
      </c>
      <c r="D797" s="16">
        <v>6713</v>
      </c>
      <c r="E797" s="17">
        <v>5717</v>
      </c>
      <c r="F797" s="2" t="s">
        <v>5</v>
      </c>
      <c r="G797" s="14"/>
      <c r="H797" s="16">
        <v>14</v>
      </c>
      <c r="I797" s="17">
        <v>6</v>
      </c>
      <c r="K797">
        <v>40</v>
      </c>
    </row>
    <row r="798" spans="3:11" x14ac:dyDescent="0.35">
      <c r="C798" s="2" t="s">
        <v>5</v>
      </c>
      <c r="D798" s="16">
        <v>6758</v>
      </c>
      <c r="E798" s="17">
        <v>5704</v>
      </c>
      <c r="F798" s="2" t="s">
        <v>5</v>
      </c>
      <c r="G798" s="14"/>
      <c r="H798" s="16">
        <v>3</v>
      </c>
      <c r="I798" s="17">
        <v>17</v>
      </c>
      <c r="K798">
        <v>39</v>
      </c>
    </row>
    <row r="799" spans="3:11" x14ac:dyDescent="0.35">
      <c r="C799" s="2" t="s">
        <v>5</v>
      </c>
      <c r="D799" s="16">
        <v>6801</v>
      </c>
      <c r="E799" s="17">
        <v>5681</v>
      </c>
      <c r="F799" s="2" t="s">
        <v>5</v>
      </c>
      <c r="G799" s="14"/>
      <c r="H799" s="16">
        <v>22</v>
      </c>
      <c r="I799" s="17">
        <v>7</v>
      </c>
      <c r="K799">
        <v>38</v>
      </c>
    </row>
    <row r="800" spans="3:11" x14ac:dyDescent="0.35">
      <c r="C800" s="2" t="s">
        <v>5</v>
      </c>
      <c r="D800" s="16">
        <v>6841</v>
      </c>
      <c r="E800" s="17">
        <v>5660</v>
      </c>
      <c r="F800" s="2" t="s">
        <v>5</v>
      </c>
      <c r="G800" s="14"/>
      <c r="H800" s="16">
        <v>12</v>
      </c>
      <c r="I800" s="17">
        <v>25</v>
      </c>
      <c r="K800">
        <v>37</v>
      </c>
    </row>
    <row r="801" spans="3:11" x14ac:dyDescent="0.35">
      <c r="C801" s="2" t="s">
        <v>5</v>
      </c>
      <c r="D801" s="16">
        <v>6870</v>
      </c>
      <c r="E801" s="17">
        <v>5637</v>
      </c>
      <c r="F801" s="2" t="s">
        <v>5</v>
      </c>
      <c r="G801" s="14"/>
      <c r="H801" s="16">
        <v>5</v>
      </c>
      <c r="I801" s="17">
        <v>11</v>
      </c>
      <c r="K801">
        <v>36</v>
      </c>
    </row>
    <row r="802" spans="3:11" x14ac:dyDescent="0.35">
      <c r="C802" s="2" t="s">
        <v>5</v>
      </c>
      <c r="D802" s="16">
        <v>6902</v>
      </c>
      <c r="E802" s="17">
        <v>5617</v>
      </c>
      <c r="F802" s="2" t="s">
        <v>5</v>
      </c>
      <c r="G802" s="14"/>
      <c r="H802" s="16">
        <v>16</v>
      </c>
      <c r="I802" s="17">
        <v>5</v>
      </c>
      <c r="K802">
        <v>35</v>
      </c>
    </row>
    <row r="803" spans="3:11" x14ac:dyDescent="0.35">
      <c r="C803" s="2" t="s">
        <v>5</v>
      </c>
      <c r="D803" s="16">
        <v>6929</v>
      </c>
      <c r="E803" s="17">
        <v>5599</v>
      </c>
      <c r="F803" s="2" t="s">
        <v>5</v>
      </c>
      <c r="G803" s="14"/>
      <c r="H803" s="16">
        <v>4</v>
      </c>
      <c r="I803" s="17">
        <v>36</v>
      </c>
      <c r="K803">
        <v>34</v>
      </c>
    </row>
    <row r="804" spans="3:11" x14ac:dyDescent="0.35">
      <c r="C804" s="2" t="s">
        <v>5</v>
      </c>
      <c r="D804" s="16">
        <v>6916</v>
      </c>
      <c r="E804" s="17">
        <v>5591</v>
      </c>
      <c r="F804" s="2" t="s">
        <v>5</v>
      </c>
      <c r="G804" s="14"/>
      <c r="H804" s="16">
        <v>23</v>
      </c>
      <c r="I804" s="17">
        <v>22</v>
      </c>
      <c r="K804">
        <v>33</v>
      </c>
    </row>
    <row r="805" spans="3:11" x14ac:dyDescent="0.35">
      <c r="C805" s="2" t="s">
        <v>5</v>
      </c>
      <c r="D805" s="16">
        <v>6907</v>
      </c>
      <c r="E805" s="17">
        <v>5583</v>
      </c>
      <c r="F805" s="2" t="s">
        <v>5</v>
      </c>
      <c r="G805" s="14"/>
      <c r="H805" s="16">
        <v>28</v>
      </c>
      <c r="I805" s="17">
        <v>33</v>
      </c>
      <c r="K805">
        <v>32</v>
      </c>
    </row>
    <row r="806" spans="3:11" x14ac:dyDescent="0.35">
      <c r="C806" s="2" t="s">
        <v>5</v>
      </c>
      <c r="D806" s="16">
        <v>6863</v>
      </c>
      <c r="E806" s="17">
        <v>5589</v>
      </c>
      <c r="F806" s="2" t="s">
        <v>5</v>
      </c>
      <c r="G806" s="14"/>
      <c r="H806" s="16">
        <v>27</v>
      </c>
      <c r="I806" s="17">
        <v>210</v>
      </c>
      <c r="K806">
        <v>31</v>
      </c>
    </row>
    <row r="807" spans="3:11" x14ac:dyDescent="0.35">
      <c r="C807" s="2" t="s">
        <v>5</v>
      </c>
      <c r="D807" s="16">
        <v>6828</v>
      </c>
      <c r="E807" s="17">
        <v>5596</v>
      </c>
      <c r="F807" s="2" t="s">
        <v>5</v>
      </c>
      <c r="G807" s="14"/>
      <c r="H807" s="16">
        <v>8</v>
      </c>
      <c r="I807" s="17">
        <v>149</v>
      </c>
      <c r="K807">
        <v>30</v>
      </c>
    </row>
    <row r="808" spans="3:11" x14ac:dyDescent="0.35">
      <c r="C808" s="2" t="s">
        <v>5</v>
      </c>
      <c r="D808" s="16">
        <v>6802</v>
      </c>
      <c r="E808" s="17">
        <v>5602</v>
      </c>
      <c r="F808" s="2" t="s">
        <v>5</v>
      </c>
      <c r="G808" s="14"/>
      <c r="H808" s="16">
        <v>15</v>
      </c>
      <c r="I808" s="17">
        <v>56</v>
      </c>
      <c r="K808">
        <v>29</v>
      </c>
    </row>
    <row r="809" spans="3:11" x14ac:dyDescent="0.35">
      <c r="C809" s="2" t="s">
        <v>5</v>
      </c>
      <c r="D809" s="16">
        <v>6766</v>
      </c>
      <c r="E809" s="17">
        <v>5606</v>
      </c>
      <c r="F809" s="2" t="s">
        <v>5</v>
      </c>
      <c r="G809" s="14"/>
      <c r="H809" s="16">
        <v>7</v>
      </c>
      <c r="I809" s="17">
        <v>21</v>
      </c>
      <c r="K809">
        <v>28</v>
      </c>
    </row>
    <row r="810" spans="3:11" x14ac:dyDescent="0.35">
      <c r="C810" s="2" t="s">
        <v>5</v>
      </c>
      <c r="D810" s="16">
        <v>6705</v>
      </c>
      <c r="E810" s="17">
        <v>5607</v>
      </c>
      <c r="F810" s="2" t="s">
        <v>5</v>
      </c>
      <c r="G810" s="14"/>
      <c r="H810" s="16">
        <v>30</v>
      </c>
      <c r="I810" s="17">
        <v>4</v>
      </c>
      <c r="K810">
        <v>27</v>
      </c>
    </row>
    <row r="811" spans="3:11" x14ac:dyDescent="0.35">
      <c r="C811" s="2" t="s">
        <v>5</v>
      </c>
      <c r="D811" s="16">
        <v>6660</v>
      </c>
      <c r="E811" s="17">
        <v>5616</v>
      </c>
      <c r="F811" s="2" t="s">
        <v>5</v>
      </c>
      <c r="G811" s="14"/>
      <c r="H811" s="16">
        <v>8</v>
      </c>
      <c r="I811" s="17">
        <v>33</v>
      </c>
      <c r="K811">
        <v>26</v>
      </c>
    </row>
    <row r="812" spans="3:11" x14ac:dyDescent="0.35">
      <c r="C812" s="2" t="s">
        <v>5</v>
      </c>
      <c r="D812" s="16">
        <v>6612</v>
      </c>
      <c r="E812" s="17">
        <v>5617</v>
      </c>
      <c r="F812" s="2" t="s">
        <v>5</v>
      </c>
      <c r="G812" s="14"/>
      <c r="H812" s="16">
        <v>2</v>
      </c>
      <c r="I812" s="17">
        <v>2</v>
      </c>
      <c r="K812">
        <v>25</v>
      </c>
    </row>
    <row r="813" spans="3:11" x14ac:dyDescent="0.35">
      <c r="C813" s="2" t="s">
        <v>5</v>
      </c>
      <c r="D813" s="16">
        <v>6567</v>
      </c>
      <c r="E813" s="17">
        <v>5618</v>
      </c>
      <c r="F813" s="2" t="s">
        <v>5</v>
      </c>
      <c r="G813" s="14"/>
      <c r="H813" s="16">
        <v>2</v>
      </c>
      <c r="I813" s="17">
        <v>54</v>
      </c>
      <c r="K813">
        <v>24</v>
      </c>
    </row>
    <row r="814" spans="3:11" x14ac:dyDescent="0.35">
      <c r="C814" s="2" t="s">
        <v>5</v>
      </c>
      <c r="D814" s="16">
        <v>6527</v>
      </c>
      <c r="E814" s="17">
        <v>5616</v>
      </c>
      <c r="F814" s="2" t="s">
        <v>5</v>
      </c>
      <c r="G814" s="14"/>
      <c r="H814" s="16">
        <v>3</v>
      </c>
      <c r="I814" s="17">
        <v>6</v>
      </c>
      <c r="K814">
        <v>23</v>
      </c>
    </row>
    <row r="815" spans="3:11" x14ac:dyDescent="0.35">
      <c r="C815" s="2" t="s">
        <v>5</v>
      </c>
      <c r="D815" s="16">
        <v>6504</v>
      </c>
      <c r="E815" s="17">
        <v>5615</v>
      </c>
      <c r="F815" s="2" t="s">
        <v>5</v>
      </c>
      <c r="G815" s="14"/>
      <c r="H815" s="16">
        <v>5</v>
      </c>
      <c r="I815" s="17">
        <v>17</v>
      </c>
      <c r="K815">
        <v>22</v>
      </c>
    </row>
    <row r="816" spans="3:11" x14ac:dyDescent="0.35">
      <c r="C816" s="2" t="s">
        <v>5</v>
      </c>
      <c r="D816" s="16">
        <v>6493</v>
      </c>
      <c r="E816" s="17">
        <v>5615</v>
      </c>
      <c r="F816" s="2" t="s">
        <v>5</v>
      </c>
      <c r="G816" s="14"/>
      <c r="H816" s="16">
        <v>12</v>
      </c>
      <c r="I816" s="17">
        <v>7</v>
      </c>
      <c r="K816">
        <v>21</v>
      </c>
    </row>
    <row r="817" spans="3:11" x14ac:dyDescent="0.35">
      <c r="C817" s="2" t="s">
        <v>5</v>
      </c>
      <c r="D817" s="16">
        <v>6486</v>
      </c>
      <c r="E817" s="17">
        <v>5614</v>
      </c>
      <c r="F817" s="2" t="s">
        <v>5</v>
      </c>
      <c r="G817" s="14"/>
      <c r="H817" s="16">
        <v>32</v>
      </c>
      <c r="I817" s="17">
        <v>20</v>
      </c>
      <c r="K817">
        <v>20</v>
      </c>
    </row>
    <row r="818" spans="3:11" x14ac:dyDescent="0.35">
      <c r="C818" s="2" t="s">
        <v>5</v>
      </c>
      <c r="D818" s="16">
        <v>6477</v>
      </c>
      <c r="E818" s="17">
        <v>5616</v>
      </c>
      <c r="F818" s="2" t="s">
        <v>5</v>
      </c>
      <c r="G818" s="14"/>
      <c r="H818" s="16">
        <v>38</v>
      </c>
      <c r="I818" s="17">
        <v>23</v>
      </c>
      <c r="K818">
        <v>19</v>
      </c>
    </row>
    <row r="819" spans="3:11" x14ac:dyDescent="0.35">
      <c r="C819" s="2" t="s">
        <v>5</v>
      </c>
      <c r="D819" s="16">
        <v>6474</v>
      </c>
      <c r="E819" s="17">
        <v>5621</v>
      </c>
      <c r="F819" s="2" t="s">
        <v>5</v>
      </c>
      <c r="G819" s="14"/>
      <c r="H819" s="16">
        <v>7</v>
      </c>
      <c r="I819" s="17">
        <v>33</v>
      </c>
      <c r="K819">
        <v>18</v>
      </c>
    </row>
    <row r="820" spans="3:11" x14ac:dyDescent="0.35">
      <c r="C820" s="2" t="s">
        <v>5</v>
      </c>
      <c r="D820" s="16">
        <v>6470</v>
      </c>
      <c r="E820" s="17">
        <v>5622</v>
      </c>
      <c r="F820" s="2" t="s">
        <v>5</v>
      </c>
      <c r="G820" s="14"/>
      <c r="H820" s="16">
        <v>8</v>
      </c>
      <c r="I820" s="17">
        <v>13</v>
      </c>
      <c r="K820">
        <v>17</v>
      </c>
    </row>
    <row r="821" spans="3:11" x14ac:dyDescent="0.35">
      <c r="C821" s="2" t="s">
        <v>5</v>
      </c>
      <c r="D821" s="16">
        <v>6467</v>
      </c>
      <c r="E821" s="17">
        <v>5624</v>
      </c>
      <c r="F821" s="2" t="s">
        <v>5</v>
      </c>
      <c r="G821" s="14"/>
      <c r="H821" s="16">
        <v>28</v>
      </c>
      <c r="I821" s="17">
        <v>30</v>
      </c>
      <c r="K821">
        <v>16</v>
      </c>
    </row>
    <row r="822" spans="3:11" x14ac:dyDescent="0.35">
      <c r="C822" s="2" t="s">
        <v>5</v>
      </c>
      <c r="D822" s="16">
        <v>6463</v>
      </c>
      <c r="E822" s="17">
        <v>5625</v>
      </c>
      <c r="F822" s="2" t="s">
        <v>5</v>
      </c>
      <c r="G822" s="14"/>
      <c r="H822" s="16">
        <v>50</v>
      </c>
      <c r="I822" s="17">
        <v>7</v>
      </c>
      <c r="K822">
        <v>15</v>
      </c>
    </row>
    <row r="823" spans="3:11" x14ac:dyDescent="0.35">
      <c r="C823" s="2" t="s">
        <v>5</v>
      </c>
      <c r="D823" s="16">
        <v>6460</v>
      </c>
      <c r="E823" s="17">
        <v>5627</v>
      </c>
      <c r="F823" s="2" t="s">
        <v>5</v>
      </c>
      <c r="G823" s="14"/>
      <c r="H823" s="16">
        <v>66</v>
      </c>
      <c r="I823" s="17">
        <v>11</v>
      </c>
      <c r="K823">
        <v>14</v>
      </c>
    </row>
    <row r="824" spans="3:11" x14ac:dyDescent="0.35">
      <c r="C824" s="2" t="s">
        <v>5</v>
      </c>
      <c r="D824" s="16">
        <v>6456</v>
      </c>
      <c r="E824" s="17">
        <v>5627</v>
      </c>
      <c r="F824" s="2" t="s">
        <v>5</v>
      </c>
      <c r="G824" s="14"/>
      <c r="H824" s="16">
        <v>18</v>
      </c>
      <c r="I824" s="17">
        <v>2</v>
      </c>
      <c r="K824">
        <v>13</v>
      </c>
    </row>
    <row r="825" spans="3:11" x14ac:dyDescent="0.35">
      <c r="C825" s="2" t="s">
        <v>5</v>
      </c>
      <c r="D825" s="16">
        <v>6454</v>
      </c>
      <c r="E825" s="17">
        <v>5625</v>
      </c>
      <c r="F825" s="2" t="s">
        <v>5</v>
      </c>
      <c r="G825" s="14"/>
      <c r="H825" s="16">
        <v>38</v>
      </c>
      <c r="I825" s="17">
        <v>3</v>
      </c>
      <c r="K825">
        <v>12</v>
      </c>
    </row>
    <row r="826" spans="3:11" x14ac:dyDescent="0.35">
      <c r="C826" s="2" t="s">
        <v>5</v>
      </c>
      <c r="D826" s="16">
        <v>6452</v>
      </c>
      <c r="E826" s="17">
        <v>5622</v>
      </c>
      <c r="F826" s="2" t="s">
        <v>5</v>
      </c>
      <c r="G826" s="14"/>
      <c r="H826" s="16">
        <v>38</v>
      </c>
      <c r="I826" s="17">
        <v>1</v>
      </c>
      <c r="K826">
        <v>11</v>
      </c>
    </row>
    <row r="827" spans="3:11" ht="14" customHeight="1" x14ac:dyDescent="0.35">
      <c r="C827" s="2" t="s">
        <v>5</v>
      </c>
      <c r="D827" s="16">
        <v>6443</v>
      </c>
      <c r="E827" s="17">
        <v>5621</v>
      </c>
      <c r="F827" s="2" t="s">
        <v>5</v>
      </c>
      <c r="G827" s="14"/>
      <c r="H827" s="16">
        <v>100</v>
      </c>
      <c r="I827" s="17">
        <v>5</v>
      </c>
      <c r="K827">
        <v>10</v>
      </c>
    </row>
    <row r="828" spans="3:11" x14ac:dyDescent="0.35">
      <c r="C828" s="2" t="s">
        <v>5</v>
      </c>
      <c r="D828" s="16">
        <v>6422</v>
      </c>
      <c r="E828" s="17">
        <v>5621</v>
      </c>
      <c r="F828" s="2" t="s">
        <v>5</v>
      </c>
      <c r="G828" s="14"/>
      <c r="H828" s="16">
        <v>62</v>
      </c>
      <c r="I828" s="17">
        <v>8</v>
      </c>
      <c r="K828">
        <v>9</v>
      </c>
    </row>
    <row r="829" spans="3:11" x14ac:dyDescent="0.35">
      <c r="C829" s="2" t="s">
        <v>5</v>
      </c>
      <c r="D829" s="16">
        <v>6404</v>
      </c>
      <c r="E829" s="17">
        <v>5628</v>
      </c>
      <c r="F829" s="2" t="s">
        <v>5</v>
      </c>
      <c r="G829" s="14"/>
      <c r="H829" s="16">
        <v>112</v>
      </c>
      <c r="I829" s="17">
        <v>17</v>
      </c>
      <c r="K829">
        <v>8</v>
      </c>
    </row>
    <row r="830" spans="3:11" x14ac:dyDescent="0.35">
      <c r="C830" s="2" t="s">
        <v>5</v>
      </c>
      <c r="D830" s="16">
        <v>6388</v>
      </c>
      <c r="E830" s="17">
        <v>5621</v>
      </c>
      <c r="F830" s="2" t="s">
        <v>5</v>
      </c>
      <c r="G830" s="14"/>
      <c r="H830" s="16">
        <v>39</v>
      </c>
      <c r="I830" s="17">
        <v>1</v>
      </c>
      <c r="K830">
        <v>7</v>
      </c>
    </row>
    <row r="831" spans="3:11" x14ac:dyDescent="0.35">
      <c r="C831" s="2" t="s">
        <v>5</v>
      </c>
      <c r="D831" s="16">
        <v>6375</v>
      </c>
      <c r="E831" s="17">
        <v>5608</v>
      </c>
      <c r="F831" s="2" t="s">
        <v>5</v>
      </c>
      <c r="G831" s="14"/>
      <c r="H831" s="16">
        <v>115</v>
      </c>
      <c r="I831" s="17">
        <v>22</v>
      </c>
      <c r="K831">
        <v>6</v>
      </c>
    </row>
    <row r="832" spans="3:11" x14ac:dyDescent="0.35">
      <c r="C832" s="2" t="s">
        <v>5</v>
      </c>
      <c r="D832" s="16">
        <v>6393</v>
      </c>
      <c r="E832" s="17">
        <v>5597</v>
      </c>
      <c r="F832" s="2" t="s">
        <v>5</v>
      </c>
      <c r="G832" s="14"/>
      <c r="H832" s="16">
        <v>92</v>
      </c>
      <c r="I832" s="17">
        <v>37</v>
      </c>
      <c r="K832">
        <v>5</v>
      </c>
    </row>
    <row r="833" spans="3:11" x14ac:dyDescent="0.35">
      <c r="C833" s="2" t="s">
        <v>5</v>
      </c>
      <c r="D833" s="16">
        <v>6407</v>
      </c>
      <c r="E833" s="17">
        <v>5587</v>
      </c>
      <c r="F833" s="2" t="s">
        <v>5</v>
      </c>
      <c r="G833" s="14"/>
      <c r="H833" s="16">
        <v>1</v>
      </c>
      <c r="I833" s="17">
        <v>30</v>
      </c>
      <c r="K833">
        <v>4</v>
      </c>
    </row>
    <row r="834" spans="3:11" x14ac:dyDescent="0.35">
      <c r="C834" s="2" t="s">
        <v>5</v>
      </c>
      <c r="D834" s="16">
        <v>6426</v>
      </c>
      <c r="E834" s="17">
        <v>5576</v>
      </c>
      <c r="F834" s="2" t="s">
        <v>5</v>
      </c>
      <c r="G834" s="14"/>
      <c r="H834" s="16">
        <v>141</v>
      </c>
      <c r="I834" s="17">
        <v>18</v>
      </c>
      <c r="K834">
        <v>3</v>
      </c>
    </row>
    <row r="835" spans="3:11" x14ac:dyDescent="0.35">
      <c r="C835" s="2" t="s">
        <v>5</v>
      </c>
      <c r="D835" s="16">
        <v>6445</v>
      </c>
      <c r="E835" s="17">
        <v>5566</v>
      </c>
      <c r="F835" s="2" t="s">
        <v>5</v>
      </c>
      <c r="G835" s="14">
        <v>0</v>
      </c>
      <c r="H835" s="16">
        <v>234</v>
      </c>
      <c r="I835" s="17">
        <v>46</v>
      </c>
      <c r="J835" s="4">
        <v>0</v>
      </c>
      <c r="K835">
        <v>2</v>
      </c>
    </row>
    <row r="836" spans="3:11" x14ac:dyDescent="0.35">
      <c r="C836" s="2" t="s">
        <v>5</v>
      </c>
      <c r="D836" s="16">
        <v>6452</v>
      </c>
      <c r="E836" s="17">
        <v>5569</v>
      </c>
      <c r="F836" s="2" t="s">
        <v>5</v>
      </c>
      <c r="G836" s="14">
        <v>1200</v>
      </c>
      <c r="H836" s="16">
        <v>250</v>
      </c>
      <c r="I836" s="17">
        <v>54</v>
      </c>
      <c r="J836" s="4">
        <v>-15</v>
      </c>
      <c r="K836">
        <v>1</v>
      </c>
    </row>
    <row r="837" spans="3:11" x14ac:dyDescent="0.35">
      <c r="C837" s="2" t="s">
        <v>5</v>
      </c>
      <c r="D837" s="16">
        <v>6447</v>
      </c>
      <c r="E837" s="17">
        <v>5568</v>
      </c>
      <c r="F837" s="2" t="s">
        <v>5</v>
      </c>
      <c r="G837" s="14">
        <v>0</v>
      </c>
      <c r="H837" s="16">
        <v>250</v>
      </c>
      <c r="I837" s="17">
        <v>38</v>
      </c>
      <c r="J837" s="4">
        <v>0</v>
      </c>
      <c r="K837">
        <v>1</v>
      </c>
    </row>
    <row r="838" spans="3:11" x14ac:dyDescent="0.35">
      <c r="C838" s="2" t="s">
        <v>5</v>
      </c>
      <c r="D838" s="16">
        <v>6402</v>
      </c>
      <c r="E838" s="17">
        <v>5567</v>
      </c>
      <c r="F838" s="2" t="s">
        <v>5</v>
      </c>
      <c r="G838" s="14"/>
      <c r="H838" s="16">
        <v>250</v>
      </c>
      <c r="I838" s="17">
        <v>9</v>
      </c>
      <c r="K838">
        <v>2</v>
      </c>
    </row>
    <row r="839" spans="3:11" x14ac:dyDescent="0.35">
      <c r="C839" s="2" t="s">
        <v>5</v>
      </c>
      <c r="D839" s="16">
        <v>6365</v>
      </c>
      <c r="E839" s="17">
        <v>5573</v>
      </c>
      <c r="F839" s="2" t="s">
        <v>5</v>
      </c>
      <c r="G839" s="14"/>
      <c r="H839" s="16">
        <v>250</v>
      </c>
      <c r="I839" s="17">
        <v>41</v>
      </c>
      <c r="K839">
        <v>3</v>
      </c>
    </row>
    <row r="840" spans="3:11" x14ac:dyDescent="0.35">
      <c r="C840" s="2" t="s">
        <v>5</v>
      </c>
      <c r="D840" s="16">
        <v>6415</v>
      </c>
      <c r="E840" s="17">
        <v>5607</v>
      </c>
      <c r="F840" s="2" t="s">
        <v>5</v>
      </c>
      <c r="G840" s="14"/>
      <c r="H840" s="16">
        <v>92</v>
      </c>
      <c r="I840" s="17">
        <v>2</v>
      </c>
      <c r="K840">
        <v>4</v>
      </c>
    </row>
    <row r="841" spans="3:11" x14ac:dyDescent="0.35">
      <c r="C841" s="2" t="s">
        <v>5</v>
      </c>
      <c r="D841" s="16">
        <v>6435</v>
      </c>
      <c r="E841" s="17">
        <v>5672</v>
      </c>
      <c r="F841" s="2" t="s">
        <v>5</v>
      </c>
      <c r="G841" s="14"/>
      <c r="H841" s="16">
        <v>21</v>
      </c>
      <c r="I841" s="17">
        <v>51</v>
      </c>
      <c r="K841">
        <v>5</v>
      </c>
    </row>
    <row r="842" spans="3:11" x14ac:dyDescent="0.35">
      <c r="C842" s="2" t="s">
        <v>5</v>
      </c>
      <c r="D842" s="16">
        <v>6427</v>
      </c>
      <c r="E842" s="17">
        <v>5749</v>
      </c>
      <c r="F842" s="2" t="s">
        <v>5</v>
      </c>
      <c r="G842" s="14"/>
      <c r="H842" s="16">
        <v>64</v>
      </c>
      <c r="I842" s="17">
        <v>8</v>
      </c>
      <c r="K842">
        <v>6</v>
      </c>
    </row>
    <row r="843" spans="3:11" x14ac:dyDescent="0.35">
      <c r="C843" s="2" t="s">
        <v>5</v>
      </c>
      <c r="D843" s="16">
        <v>6403</v>
      </c>
      <c r="E843" s="17">
        <v>5823</v>
      </c>
      <c r="F843" s="2" t="s">
        <v>5</v>
      </c>
      <c r="G843" s="14"/>
      <c r="H843" s="16">
        <v>64</v>
      </c>
      <c r="I843" s="17">
        <v>21</v>
      </c>
      <c r="K843">
        <v>7</v>
      </c>
    </row>
    <row r="844" spans="3:11" x14ac:dyDescent="0.35">
      <c r="C844" s="2" t="s">
        <v>5</v>
      </c>
      <c r="D844" s="16">
        <v>6395</v>
      </c>
      <c r="E844" s="17">
        <v>5887</v>
      </c>
      <c r="F844" s="2" t="s">
        <v>5</v>
      </c>
      <c r="G844" s="14"/>
      <c r="H844" s="16">
        <v>186</v>
      </c>
      <c r="I844" s="17">
        <v>43</v>
      </c>
      <c r="K844">
        <v>8</v>
      </c>
    </row>
    <row r="845" spans="3:11" x14ac:dyDescent="0.35">
      <c r="C845" s="2" t="s">
        <v>5</v>
      </c>
      <c r="D845" s="16">
        <v>6383</v>
      </c>
      <c r="E845" s="17">
        <v>5948</v>
      </c>
      <c r="F845" s="2" t="s">
        <v>5</v>
      </c>
      <c r="G845" s="14"/>
      <c r="H845" s="16">
        <v>29</v>
      </c>
      <c r="I845" s="17">
        <v>79</v>
      </c>
      <c r="K845">
        <v>9</v>
      </c>
    </row>
    <row r="846" spans="3:11" x14ac:dyDescent="0.35">
      <c r="C846" s="2" t="s">
        <v>5</v>
      </c>
      <c r="D846" s="16">
        <v>6348</v>
      </c>
      <c r="E846" s="17">
        <v>6010</v>
      </c>
      <c r="F846" s="2" t="s">
        <v>5</v>
      </c>
      <c r="G846" s="14"/>
      <c r="H846" s="16">
        <v>62</v>
      </c>
      <c r="I846" s="17">
        <v>31</v>
      </c>
      <c r="K846">
        <v>10</v>
      </c>
    </row>
    <row r="847" spans="3:11" x14ac:dyDescent="0.35">
      <c r="C847" s="2" t="s">
        <v>5</v>
      </c>
      <c r="D847" s="16">
        <v>6337</v>
      </c>
      <c r="E847" s="17">
        <v>6057</v>
      </c>
      <c r="F847" s="2" t="s">
        <v>5</v>
      </c>
      <c r="H847" s="16">
        <v>53</v>
      </c>
      <c r="I847" s="17">
        <v>14</v>
      </c>
      <c r="K847">
        <v>11</v>
      </c>
    </row>
    <row r="848" spans="3:11" x14ac:dyDescent="0.35">
      <c r="C848" s="2" t="s">
        <v>5</v>
      </c>
      <c r="D848" s="16">
        <v>6337</v>
      </c>
      <c r="E848" s="17">
        <v>6090</v>
      </c>
      <c r="F848" s="2" t="s">
        <v>5</v>
      </c>
      <c r="H848" s="16">
        <v>53</v>
      </c>
      <c r="I848" s="17">
        <v>19</v>
      </c>
      <c r="K848">
        <v>12</v>
      </c>
    </row>
    <row r="849" spans="3:11" x14ac:dyDescent="0.35">
      <c r="C849" s="2" t="s">
        <v>5</v>
      </c>
      <c r="D849" s="16">
        <v>6337</v>
      </c>
      <c r="E849" s="17">
        <v>6114</v>
      </c>
      <c r="F849" s="2" t="s">
        <v>5</v>
      </c>
      <c r="G849" s="14"/>
      <c r="H849" s="16">
        <v>108</v>
      </c>
      <c r="I849" s="17">
        <v>8</v>
      </c>
      <c r="K849">
        <v>13</v>
      </c>
    </row>
    <row r="850" spans="3:11" x14ac:dyDescent="0.35">
      <c r="C850" s="2" t="s">
        <v>5</v>
      </c>
      <c r="D850" s="16">
        <v>6368</v>
      </c>
      <c r="E850" s="17">
        <v>6112</v>
      </c>
      <c r="F850" s="2" t="s">
        <v>5</v>
      </c>
      <c r="G850" s="14"/>
      <c r="H850" s="16">
        <v>32</v>
      </c>
      <c r="I850" s="17">
        <v>27</v>
      </c>
      <c r="K850">
        <v>14</v>
      </c>
    </row>
    <row r="851" spans="3:11" x14ac:dyDescent="0.35">
      <c r="C851" s="2" t="s">
        <v>5</v>
      </c>
      <c r="D851" s="16">
        <v>6447</v>
      </c>
      <c r="E851" s="17">
        <v>6105</v>
      </c>
      <c r="F851" s="2" t="s">
        <v>5</v>
      </c>
      <c r="G851" s="14"/>
      <c r="H851" s="16">
        <v>60</v>
      </c>
      <c r="I851" s="17">
        <v>8</v>
      </c>
      <c r="K851">
        <v>15</v>
      </c>
    </row>
    <row r="852" spans="3:11" x14ac:dyDescent="0.35">
      <c r="C852" s="2" t="s">
        <v>5</v>
      </c>
      <c r="D852" s="16">
        <v>6556</v>
      </c>
      <c r="E852" s="17">
        <v>6097</v>
      </c>
      <c r="F852" s="2" t="s">
        <v>5</v>
      </c>
      <c r="G852" s="14"/>
      <c r="H852" s="16">
        <v>41</v>
      </c>
      <c r="I852" s="17">
        <v>42</v>
      </c>
      <c r="K852">
        <v>16</v>
      </c>
    </row>
    <row r="853" spans="3:11" x14ac:dyDescent="0.35">
      <c r="C853" s="2" t="s">
        <v>5</v>
      </c>
      <c r="D853" s="16">
        <v>6675</v>
      </c>
      <c r="E853" s="17">
        <v>6093</v>
      </c>
      <c r="F853" s="2" t="s">
        <v>5</v>
      </c>
      <c r="G853" s="14"/>
      <c r="H853" s="16">
        <v>69</v>
      </c>
      <c r="I853" s="17">
        <v>13</v>
      </c>
      <c r="K853">
        <v>17</v>
      </c>
    </row>
    <row r="854" spans="3:11" x14ac:dyDescent="0.35">
      <c r="C854" s="2" t="s">
        <v>5</v>
      </c>
      <c r="D854" s="16">
        <v>6788</v>
      </c>
      <c r="E854" s="17">
        <v>6093</v>
      </c>
      <c r="F854" s="2" t="s">
        <v>5</v>
      </c>
      <c r="G854" s="14"/>
      <c r="H854" s="16">
        <v>71</v>
      </c>
      <c r="I854" s="17">
        <v>2</v>
      </c>
      <c r="K854">
        <v>18</v>
      </c>
    </row>
    <row r="855" spans="3:11" x14ac:dyDescent="0.35">
      <c r="C855" s="2" t="s">
        <v>5</v>
      </c>
      <c r="D855" s="16">
        <v>6870</v>
      </c>
      <c r="E855" s="17">
        <v>6076</v>
      </c>
      <c r="F855" s="2" t="s">
        <v>5</v>
      </c>
      <c r="G855" s="14"/>
      <c r="H855" s="16">
        <v>68</v>
      </c>
      <c r="I855" s="17">
        <v>17</v>
      </c>
      <c r="K855">
        <v>19</v>
      </c>
    </row>
    <row r="856" spans="3:11" x14ac:dyDescent="0.35">
      <c r="C856" s="2" t="s">
        <v>5</v>
      </c>
      <c r="D856" s="16">
        <v>6930</v>
      </c>
      <c r="E856" s="17">
        <v>6050</v>
      </c>
      <c r="F856" s="2" t="s">
        <v>5</v>
      </c>
      <c r="G856" s="14"/>
      <c r="H856" s="16">
        <v>111</v>
      </c>
      <c r="I856" s="17">
        <v>4</v>
      </c>
      <c r="K856">
        <v>20</v>
      </c>
    </row>
    <row r="857" spans="3:11" x14ac:dyDescent="0.35">
      <c r="C857" s="2" t="s">
        <v>5</v>
      </c>
      <c r="D857" s="16">
        <v>6972</v>
      </c>
      <c r="E857" s="17">
        <v>6022</v>
      </c>
      <c r="F857" s="2" t="s">
        <v>5</v>
      </c>
      <c r="G857" s="14"/>
      <c r="H857" s="16">
        <v>60</v>
      </c>
      <c r="I857" s="17">
        <v>17</v>
      </c>
      <c r="K857">
        <v>21</v>
      </c>
    </row>
    <row r="858" spans="3:11" x14ac:dyDescent="0.35">
      <c r="C858" s="2" t="s">
        <v>5</v>
      </c>
      <c r="D858" s="16">
        <v>7015</v>
      </c>
      <c r="E858" s="17">
        <v>5996</v>
      </c>
      <c r="F858" s="2" t="s">
        <v>5</v>
      </c>
      <c r="G858" s="14"/>
      <c r="H858" s="16">
        <v>62</v>
      </c>
      <c r="I858" s="17">
        <v>25</v>
      </c>
      <c r="K858">
        <v>22</v>
      </c>
    </row>
    <row r="859" spans="3:11" x14ac:dyDescent="0.35">
      <c r="C859" s="2" t="s">
        <v>5</v>
      </c>
      <c r="D859" s="16">
        <v>7019</v>
      </c>
      <c r="E859" s="17">
        <v>5968</v>
      </c>
      <c r="F859" s="2" t="s">
        <v>5</v>
      </c>
      <c r="G859" s="14"/>
      <c r="H859" s="16">
        <v>91</v>
      </c>
      <c r="I859" s="17">
        <v>9</v>
      </c>
      <c r="K859">
        <v>23</v>
      </c>
    </row>
    <row r="860" spans="3:11" x14ac:dyDescent="0.35">
      <c r="C860" s="2" t="s">
        <v>5</v>
      </c>
      <c r="D860" s="16">
        <v>6997</v>
      </c>
      <c r="E860" s="17">
        <v>5938</v>
      </c>
      <c r="F860" s="2" t="s">
        <v>5</v>
      </c>
      <c r="G860" s="14"/>
      <c r="H860" s="16">
        <v>155</v>
      </c>
      <c r="I860" s="17">
        <v>8</v>
      </c>
      <c r="K860">
        <v>24</v>
      </c>
    </row>
    <row r="861" spans="3:11" x14ac:dyDescent="0.35">
      <c r="C861" s="2" t="s">
        <v>5</v>
      </c>
      <c r="D861" s="16">
        <v>6971</v>
      </c>
      <c r="E861" s="17">
        <v>5913</v>
      </c>
      <c r="F861" s="2" t="s">
        <v>5</v>
      </c>
      <c r="G861" s="14"/>
      <c r="H861" s="16">
        <v>42</v>
      </c>
      <c r="I861" s="17">
        <v>1</v>
      </c>
      <c r="K861">
        <v>25</v>
      </c>
    </row>
    <row r="862" spans="3:11" x14ac:dyDescent="0.35">
      <c r="C862" s="2" t="s">
        <v>5</v>
      </c>
      <c r="D862" s="16">
        <v>6936</v>
      </c>
      <c r="E862" s="17">
        <v>5891</v>
      </c>
      <c r="F862" s="2" t="s">
        <v>5</v>
      </c>
      <c r="G862" s="14"/>
      <c r="H862" s="16">
        <v>41</v>
      </c>
      <c r="I862" s="17">
        <v>5</v>
      </c>
      <c r="K862">
        <v>26</v>
      </c>
    </row>
    <row r="863" spans="3:11" x14ac:dyDescent="0.35">
      <c r="C863" s="2" t="s">
        <v>5</v>
      </c>
      <c r="D863" s="16">
        <v>6894</v>
      </c>
      <c r="E863" s="17">
        <v>5869</v>
      </c>
      <c r="F863" s="2" t="s">
        <v>5</v>
      </c>
      <c r="G863" s="14"/>
      <c r="H863" s="16">
        <v>29</v>
      </c>
      <c r="I863" s="17">
        <v>13</v>
      </c>
      <c r="K863">
        <v>27</v>
      </c>
    </row>
    <row r="864" spans="3:11" x14ac:dyDescent="0.35">
      <c r="C864" s="2" t="s">
        <v>5</v>
      </c>
      <c r="D864" s="16">
        <v>6849</v>
      </c>
      <c r="E864" s="17">
        <v>5857</v>
      </c>
      <c r="F864" s="2" t="s">
        <v>5</v>
      </c>
      <c r="G864" s="14"/>
      <c r="H864" s="16">
        <v>78</v>
      </c>
      <c r="I864" s="17">
        <v>48</v>
      </c>
      <c r="K864">
        <v>28</v>
      </c>
    </row>
    <row r="865" spans="3:11" x14ac:dyDescent="0.35">
      <c r="C865" s="2" t="s">
        <v>5</v>
      </c>
      <c r="D865" s="16">
        <v>6801</v>
      </c>
      <c r="E865" s="17">
        <v>5845</v>
      </c>
      <c r="F865" s="2" t="s">
        <v>5</v>
      </c>
      <c r="G865" s="14"/>
      <c r="H865" s="16">
        <v>15</v>
      </c>
      <c r="I865" s="17">
        <v>18</v>
      </c>
      <c r="K865">
        <v>29</v>
      </c>
    </row>
    <row r="866" spans="3:11" x14ac:dyDescent="0.35">
      <c r="C866" s="2" t="s">
        <v>5</v>
      </c>
      <c r="D866" s="16">
        <v>6754</v>
      </c>
      <c r="E866" s="17">
        <v>5834</v>
      </c>
      <c r="F866" s="2" t="s">
        <v>5</v>
      </c>
      <c r="G866" s="14"/>
      <c r="H866" s="16">
        <v>16</v>
      </c>
      <c r="I866" s="17">
        <v>28</v>
      </c>
      <c r="K866">
        <v>30</v>
      </c>
    </row>
    <row r="867" spans="3:11" x14ac:dyDescent="0.35">
      <c r="C867" s="2" t="s">
        <v>5</v>
      </c>
      <c r="D867" s="16">
        <v>6719</v>
      </c>
      <c r="E867" s="17">
        <v>5815</v>
      </c>
      <c r="F867" s="2" t="s">
        <v>5</v>
      </c>
      <c r="G867" s="14"/>
      <c r="H867" s="16">
        <v>38</v>
      </c>
      <c r="I867" s="17">
        <v>35</v>
      </c>
      <c r="K867">
        <v>31</v>
      </c>
    </row>
    <row r="868" spans="3:11" x14ac:dyDescent="0.35">
      <c r="C868" s="2" t="s">
        <v>5</v>
      </c>
      <c r="D868" s="16">
        <v>6695</v>
      </c>
      <c r="E868" s="17">
        <v>5796</v>
      </c>
      <c r="F868" s="2" t="s">
        <v>5</v>
      </c>
      <c r="G868" s="14"/>
      <c r="H868" s="16">
        <v>26</v>
      </c>
      <c r="I868" s="17">
        <v>46</v>
      </c>
      <c r="K868">
        <v>32</v>
      </c>
    </row>
    <row r="869" spans="3:11" x14ac:dyDescent="0.35">
      <c r="C869" s="2" t="s">
        <v>5</v>
      </c>
      <c r="D869" s="16">
        <v>6709</v>
      </c>
      <c r="E869" s="17">
        <v>5779</v>
      </c>
      <c r="F869" s="2" t="s">
        <v>5</v>
      </c>
      <c r="G869" s="14"/>
      <c r="H869" s="16">
        <v>35</v>
      </c>
      <c r="I869" s="17">
        <v>12</v>
      </c>
      <c r="K869">
        <v>33</v>
      </c>
    </row>
    <row r="870" spans="3:11" x14ac:dyDescent="0.35">
      <c r="C870" s="2" t="s">
        <v>5</v>
      </c>
      <c r="D870" s="16">
        <v>6684</v>
      </c>
      <c r="E870" s="17">
        <v>5765</v>
      </c>
      <c r="F870" s="2" t="s">
        <v>5</v>
      </c>
      <c r="G870" s="14"/>
      <c r="H870" s="16">
        <v>32</v>
      </c>
      <c r="I870" s="17">
        <v>51</v>
      </c>
      <c r="K870">
        <v>34</v>
      </c>
    </row>
    <row r="871" spans="3:11" x14ac:dyDescent="0.35">
      <c r="C871" s="2" t="s">
        <v>5</v>
      </c>
      <c r="D871" s="16">
        <v>6665</v>
      </c>
      <c r="E871" s="17">
        <v>5750</v>
      </c>
      <c r="F871" s="2" t="s">
        <v>5</v>
      </c>
      <c r="G871" s="14"/>
      <c r="H871" s="16">
        <v>66</v>
      </c>
      <c r="I871" s="17">
        <v>26</v>
      </c>
      <c r="K871">
        <v>35</v>
      </c>
    </row>
    <row r="872" spans="3:11" x14ac:dyDescent="0.35">
      <c r="C872" s="2" t="s">
        <v>5</v>
      </c>
      <c r="D872" s="16">
        <v>6669</v>
      </c>
      <c r="E872" s="17">
        <v>5734</v>
      </c>
      <c r="F872" s="2" t="s">
        <v>5</v>
      </c>
      <c r="G872" s="14"/>
      <c r="H872" s="16">
        <v>250</v>
      </c>
      <c r="I872" s="17">
        <v>2</v>
      </c>
      <c r="K872">
        <v>36</v>
      </c>
    </row>
    <row r="873" spans="3:11" x14ac:dyDescent="0.35">
      <c r="C873" s="2" t="s">
        <v>5</v>
      </c>
      <c r="D873" s="16">
        <v>6660</v>
      </c>
      <c r="E873" s="17">
        <v>5719</v>
      </c>
      <c r="F873" s="2" t="s">
        <v>5</v>
      </c>
      <c r="G873" s="14"/>
      <c r="H873" s="16">
        <v>250</v>
      </c>
      <c r="I873" s="17">
        <v>23</v>
      </c>
      <c r="K873">
        <v>37</v>
      </c>
    </row>
    <row r="874" spans="3:11" x14ac:dyDescent="0.35">
      <c r="C874" s="2" t="s">
        <v>5</v>
      </c>
      <c r="D874" s="16">
        <v>6635</v>
      </c>
      <c r="E874" s="17">
        <v>5708</v>
      </c>
      <c r="F874" s="2" t="s">
        <v>5</v>
      </c>
      <c r="G874" s="14"/>
      <c r="H874" s="16">
        <v>41</v>
      </c>
      <c r="I874" s="17">
        <v>17</v>
      </c>
      <c r="K874">
        <v>38</v>
      </c>
    </row>
    <row r="875" spans="3:11" x14ac:dyDescent="0.35">
      <c r="C875" s="2" t="s">
        <v>5</v>
      </c>
      <c r="D875" s="16">
        <v>6600</v>
      </c>
      <c r="E875" s="17">
        <v>5696</v>
      </c>
      <c r="F875" s="2" t="s">
        <v>5</v>
      </c>
      <c r="G875" s="14"/>
      <c r="H875" s="16">
        <v>250</v>
      </c>
      <c r="I875" s="17">
        <v>13</v>
      </c>
      <c r="K875">
        <v>39</v>
      </c>
    </row>
    <row r="876" spans="3:11" x14ac:dyDescent="0.35">
      <c r="C876" s="2" t="s">
        <v>5</v>
      </c>
      <c r="D876" s="16">
        <v>6584</v>
      </c>
      <c r="E876" s="17">
        <v>5679</v>
      </c>
      <c r="F876" s="2" t="s">
        <v>5</v>
      </c>
      <c r="G876" s="14"/>
      <c r="H876" s="16">
        <v>189</v>
      </c>
      <c r="I876" s="17">
        <v>8</v>
      </c>
      <c r="K876">
        <v>40</v>
      </c>
    </row>
    <row r="877" spans="3:11" x14ac:dyDescent="0.35">
      <c r="C877" s="2" t="s">
        <v>5</v>
      </c>
      <c r="D877" s="16">
        <v>6548</v>
      </c>
      <c r="E877" s="17">
        <v>5674</v>
      </c>
      <c r="F877" s="2" t="s">
        <v>5</v>
      </c>
      <c r="G877" s="14"/>
      <c r="H877" s="16">
        <v>107</v>
      </c>
      <c r="I877" s="17">
        <v>8</v>
      </c>
      <c r="K877">
        <v>41</v>
      </c>
    </row>
    <row r="878" spans="3:11" x14ac:dyDescent="0.35">
      <c r="C878" s="2" t="s">
        <v>5</v>
      </c>
      <c r="D878" s="16">
        <v>6514</v>
      </c>
      <c r="E878" s="17">
        <v>5660</v>
      </c>
      <c r="F878" s="2" t="s">
        <v>5</v>
      </c>
      <c r="G878" s="14"/>
      <c r="H878" s="16">
        <v>47</v>
      </c>
      <c r="I878" s="17">
        <v>8</v>
      </c>
      <c r="K878">
        <v>42</v>
      </c>
    </row>
    <row r="879" spans="3:11" x14ac:dyDescent="0.35">
      <c r="C879" s="2" t="s">
        <v>5</v>
      </c>
      <c r="D879" s="16">
        <v>6489</v>
      </c>
      <c r="E879" s="17">
        <v>5648</v>
      </c>
      <c r="F879" s="2" t="s">
        <v>5</v>
      </c>
      <c r="G879" s="14"/>
      <c r="H879" s="16">
        <v>88</v>
      </c>
      <c r="I879" s="17">
        <v>28</v>
      </c>
      <c r="K879">
        <v>43</v>
      </c>
    </row>
    <row r="880" spans="3:11" x14ac:dyDescent="0.35">
      <c r="C880" s="2" t="s">
        <v>5</v>
      </c>
      <c r="D880" s="16">
        <v>6474</v>
      </c>
      <c r="E880" s="17">
        <v>5640</v>
      </c>
      <c r="F880" s="2" t="s">
        <v>5</v>
      </c>
      <c r="G880" s="14"/>
      <c r="H880" s="16">
        <v>168</v>
      </c>
      <c r="I880" s="17">
        <v>41</v>
      </c>
      <c r="K880">
        <v>44</v>
      </c>
    </row>
    <row r="881" spans="3:11" x14ac:dyDescent="0.35">
      <c r="C881" s="2" t="s">
        <v>5</v>
      </c>
      <c r="D881" s="16">
        <v>6458</v>
      </c>
      <c r="E881" s="17">
        <v>5650</v>
      </c>
      <c r="F881" s="2" t="s">
        <v>5</v>
      </c>
      <c r="G881" s="14"/>
      <c r="H881" s="16">
        <v>14</v>
      </c>
      <c r="I881" s="17">
        <v>37</v>
      </c>
      <c r="K881">
        <v>45</v>
      </c>
    </row>
    <row r="882" spans="3:11" x14ac:dyDescent="0.35">
      <c r="C882" s="2" t="s">
        <v>5</v>
      </c>
      <c r="D882" s="16">
        <v>6436</v>
      </c>
      <c r="E882" s="17">
        <v>5652</v>
      </c>
      <c r="F882" s="2" t="s">
        <v>5</v>
      </c>
      <c r="G882" s="14"/>
      <c r="H882" s="16">
        <v>30</v>
      </c>
      <c r="I882" s="17">
        <v>49</v>
      </c>
      <c r="K882">
        <v>46</v>
      </c>
    </row>
    <row r="883" spans="3:11" x14ac:dyDescent="0.35">
      <c r="C883" s="2" t="s">
        <v>5</v>
      </c>
      <c r="D883" s="16">
        <v>6413</v>
      </c>
      <c r="E883" s="17">
        <v>5653</v>
      </c>
      <c r="F883" s="2" t="s">
        <v>5</v>
      </c>
      <c r="G883" s="14"/>
      <c r="H883" s="16">
        <v>89</v>
      </c>
      <c r="I883" s="17">
        <v>40</v>
      </c>
      <c r="K883">
        <v>47</v>
      </c>
    </row>
    <row r="884" spans="3:11" x14ac:dyDescent="0.35">
      <c r="C884" s="2" t="s">
        <v>5</v>
      </c>
      <c r="D884" s="16">
        <v>6393</v>
      </c>
      <c r="E884" s="17">
        <v>5658</v>
      </c>
      <c r="F884" s="2" t="s">
        <v>5</v>
      </c>
      <c r="G884" s="14"/>
      <c r="H884" s="16">
        <v>121</v>
      </c>
      <c r="I884" s="17">
        <v>15</v>
      </c>
      <c r="K884">
        <v>48</v>
      </c>
    </row>
    <row r="885" spans="3:11" x14ac:dyDescent="0.35">
      <c r="C885" s="2" t="s">
        <v>5</v>
      </c>
      <c r="D885" s="16">
        <v>6380</v>
      </c>
      <c r="E885" s="17">
        <v>5665</v>
      </c>
      <c r="F885" s="2" t="s">
        <v>5</v>
      </c>
      <c r="G885" s="14"/>
      <c r="H885" s="16">
        <v>36</v>
      </c>
      <c r="I885" s="17">
        <v>38</v>
      </c>
      <c r="K885">
        <v>49</v>
      </c>
    </row>
    <row r="886" spans="3:11" x14ac:dyDescent="0.35">
      <c r="C886" s="2" t="s">
        <v>5</v>
      </c>
      <c r="D886" s="16">
        <v>6381</v>
      </c>
      <c r="E886" s="17">
        <v>5678</v>
      </c>
      <c r="F886" s="2" t="s">
        <v>5</v>
      </c>
      <c r="G886" s="14"/>
      <c r="H886" s="16">
        <v>156</v>
      </c>
      <c r="I886" s="17">
        <v>71</v>
      </c>
      <c r="K886">
        <v>50</v>
      </c>
    </row>
    <row r="887" spans="3:11" x14ac:dyDescent="0.35">
      <c r="C887" s="2" t="s">
        <v>5</v>
      </c>
      <c r="D887" s="16">
        <v>6372</v>
      </c>
      <c r="E887" s="17">
        <v>5685</v>
      </c>
      <c r="F887" s="2" t="s">
        <v>5</v>
      </c>
      <c r="G887" s="14"/>
      <c r="H887" s="16">
        <v>140</v>
      </c>
      <c r="I887" s="17">
        <v>2</v>
      </c>
      <c r="K887">
        <v>51</v>
      </c>
    </row>
    <row r="888" spans="3:11" x14ac:dyDescent="0.35">
      <c r="C888" s="2" t="s">
        <v>5</v>
      </c>
      <c r="D888" s="16">
        <v>6371</v>
      </c>
      <c r="E888" s="17">
        <v>5691</v>
      </c>
      <c r="F888" s="2" t="s">
        <v>5</v>
      </c>
      <c r="G888" s="14"/>
      <c r="H888" s="16">
        <v>21</v>
      </c>
      <c r="I888" s="17">
        <v>16</v>
      </c>
      <c r="K888">
        <v>52</v>
      </c>
    </row>
    <row r="889" spans="3:11" x14ac:dyDescent="0.35">
      <c r="C889" s="2" t="s">
        <v>5</v>
      </c>
      <c r="D889" s="16">
        <v>6380</v>
      </c>
      <c r="E889" s="17">
        <v>5709</v>
      </c>
      <c r="F889" s="2" t="s">
        <v>5</v>
      </c>
      <c r="G889" s="14"/>
      <c r="H889" s="16">
        <v>60</v>
      </c>
      <c r="I889" s="17">
        <v>43</v>
      </c>
      <c r="K889">
        <v>53</v>
      </c>
    </row>
    <row r="890" spans="3:11" x14ac:dyDescent="0.35">
      <c r="C890" s="2" t="s">
        <v>5</v>
      </c>
      <c r="D890" s="16">
        <v>6380</v>
      </c>
      <c r="E890" s="17">
        <v>5700</v>
      </c>
      <c r="F890" s="2" t="s">
        <v>5</v>
      </c>
      <c r="G890" s="14"/>
      <c r="H890" s="16">
        <v>16</v>
      </c>
      <c r="I890" s="17">
        <v>23</v>
      </c>
      <c r="K890">
        <v>54</v>
      </c>
    </row>
    <row r="891" spans="3:11" x14ac:dyDescent="0.35">
      <c r="C891" s="2" t="s">
        <v>5</v>
      </c>
      <c r="D891" s="16">
        <v>6373</v>
      </c>
      <c r="E891" s="17">
        <v>5693</v>
      </c>
      <c r="F891" s="2" t="s">
        <v>5</v>
      </c>
      <c r="G891" s="14"/>
      <c r="H891" s="16">
        <v>14</v>
      </c>
      <c r="I891" s="17">
        <v>17</v>
      </c>
      <c r="K891">
        <v>55</v>
      </c>
    </row>
    <row r="892" spans="3:11" x14ac:dyDescent="0.35">
      <c r="C892" s="2" t="s">
        <v>5</v>
      </c>
      <c r="D892" s="16">
        <v>6363</v>
      </c>
      <c r="E892" s="17">
        <v>5692</v>
      </c>
      <c r="F892" s="2" t="s">
        <v>5</v>
      </c>
      <c r="G892" s="14"/>
      <c r="H892" s="16">
        <v>9</v>
      </c>
      <c r="I892" s="17">
        <v>40</v>
      </c>
      <c r="K892">
        <v>56</v>
      </c>
    </row>
    <row r="893" spans="3:11" x14ac:dyDescent="0.35">
      <c r="C893" s="2" t="s">
        <v>5</v>
      </c>
      <c r="D893" s="16">
        <v>6356</v>
      </c>
      <c r="E893" s="17">
        <v>5701</v>
      </c>
      <c r="F893" s="2" t="s">
        <v>5</v>
      </c>
      <c r="G893" s="14"/>
      <c r="H893" s="16">
        <v>89</v>
      </c>
      <c r="I893" s="17">
        <v>4</v>
      </c>
      <c r="K893">
        <v>57</v>
      </c>
    </row>
    <row r="894" spans="3:11" x14ac:dyDescent="0.35">
      <c r="C894" s="2" t="s">
        <v>5</v>
      </c>
      <c r="D894" s="16">
        <v>6345</v>
      </c>
      <c r="E894" s="17">
        <v>5709</v>
      </c>
      <c r="F894" s="2" t="s">
        <v>5</v>
      </c>
      <c r="G894" s="14"/>
      <c r="H894" s="16">
        <v>14</v>
      </c>
      <c r="I894" s="17">
        <v>16</v>
      </c>
      <c r="K894">
        <v>58</v>
      </c>
    </row>
    <row r="895" spans="3:11" x14ac:dyDescent="0.35">
      <c r="C895" s="2" t="s">
        <v>5</v>
      </c>
      <c r="D895" s="16">
        <v>6335</v>
      </c>
      <c r="E895" s="17">
        <v>5717</v>
      </c>
      <c r="F895" s="2" t="s">
        <v>5</v>
      </c>
      <c r="G895" s="14"/>
      <c r="H895" s="16">
        <v>27</v>
      </c>
      <c r="I895" s="17">
        <v>6</v>
      </c>
      <c r="K895">
        <v>59</v>
      </c>
    </row>
    <row r="896" spans="3:11" x14ac:dyDescent="0.35">
      <c r="C896" s="2" t="s">
        <v>5</v>
      </c>
      <c r="D896" s="16">
        <v>6330</v>
      </c>
      <c r="E896" s="17">
        <v>5718</v>
      </c>
      <c r="F896" s="2" t="s">
        <v>5</v>
      </c>
      <c r="G896" s="14"/>
      <c r="H896" s="16">
        <v>36</v>
      </c>
      <c r="I896" s="17">
        <v>21</v>
      </c>
      <c r="K896">
        <v>60</v>
      </c>
    </row>
    <row r="897" spans="3:11" x14ac:dyDescent="0.35">
      <c r="C897" s="2" t="s">
        <v>5</v>
      </c>
      <c r="D897" s="16">
        <v>6321</v>
      </c>
      <c r="E897" s="17">
        <v>5713</v>
      </c>
      <c r="F897" s="2" t="s">
        <v>5</v>
      </c>
      <c r="G897" s="14"/>
      <c r="H897" s="16">
        <v>100</v>
      </c>
      <c r="I897" s="17">
        <v>22</v>
      </c>
      <c r="K897">
        <v>61</v>
      </c>
    </row>
    <row r="898" spans="3:11" x14ac:dyDescent="0.35">
      <c r="C898" s="2" t="s">
        <v>5</v>
      </c>
      <c r="D898" s="16">
        <v>6315</v>
      </c>
      <c r="E898" s="17">
        <v>5706</v>
      </c>
      <c r="F898" s="2" t="s">
        <v>5</v>
      </c>
      <c r="G898" s="14"/>
      <c r="H898" s="16">
        <v>42</v>
      </c>
      <c r="I898" s="17">
        <v>9</v>
      </c>
      <c r="K898">
        <v>62</v>
      </c>
    </row>
    <row r="899" spans="3:11" x14ac:dyDescent="0.35">
      <c r="C899" s="2" t="s">
        <v>5</v>
      </c>
      <c r="D899" s="16">
        <v>6311</v>
      </c>
      <c r="E899" s="17">
        <v>5701</v>
      </c>
      <c r="F899" s="2" t="s">
        <v>5</v>
      </c>
      <c r="G899" s="14"/>
      <c r="H899" s="16">
        <v>104</v>
      </c>
      <c r="I899" s="17">
        <v>20</v>
      </c>
      <c r="K899">
        <v>63</v>
      </c>
    </row>
    <row r="900" spans="3:11" x14ac:dyDescent="0.35">
      <c r="C900" s="2" t="s">
        <v>5</v>
      </c>
      <c r="D900" s="16">
        <v>6311</v>
      </c>
      <c r="E900" s="17">
        <v>5700</v>
      </c>
      <c r="F900" s="2" t="s">
        <v>5</v>
      </c>
      <c r="G900" s="14">
        <v>12000</v>
      </c>
      <c r="H900" s="16">
        <v>57</v>
      </c>
      <c r="I900" s="17">
        <v>5</v>
      </c>
      <c r="J900" s="4">
        <v>-49</v>
      </c>
      <c r="K900">
        <v>64</v>
      </c>
    </row>
    <row r="901" spans="3:11" x14ac:dyDescent="0.35">
      <c r="C901" s="2" t="s">
        <v>5</v>
      </c>
      <c r="D901" s="16">
        <v>6311</v>
      </c>
      <c r="E901" s="17">
        <v>5700</v>
      </c>
      <c r="F901" s="2" t="s">
        <v>5</v>
      </c>
      <c r="G901" s="14">
        <v>0</v>
      </c>
      <c r="H901" s="16">
        <v>48</v>
      </c>
      <c r="I901" s="17">
        <v>46</v>
      </c>
      <c r="J901" s="4">
        <v>0</v>
      </c>
    </row>
    <row r="902" spans="3:11" x14ac:dyDescent="0.35">
      <c r="C902" s="2" t="s">
        <v>5</v>
      </c>
      <c r="D902" s="16">
        <v>6311</v>
      </c>
      <c r="E902" s="17">
        <v>5698</v>
      </c>
      <c r="F902" s="2" t="s">
        <v>5</v>
      </c>
      <c r="G902" s="14"/>
      <c r="H902" s="16">
        <v>34</v>
      </c>
      <c r="I902" s="17">
        <v>9</v>
      </c>
    </row>
    <row r="903" spans="3:11" x14ac:dyDescent="0.35">
      <c r="C903" s="2" t="s">
        <v>5</v>
      </c>
      <c r="D903" s="16">
        <v>6309</v>
      </c>
      <c r="E903" s="17">
        <v>5695</v>
      </c>
      <c r="F903" s="2" t="s">
        <v>5</v>
      </c>
      <c r="G903" s="14"/>
      <c r="H903" s="16">
        <v>68</v>
      </c>
      <c r="I903" s="17">
        <v>3</v>
      </c>
    </row>
    <row r="904" spans="3:11" x14ac:dyDescent="0.35">
      <c r="C904" s="2" t="s">
        <v>5</v>
      </c>
      <c r="D904" s="16">
        <v>6314</v>
      </c>
      <c r="E904" s="17">
        <v>5688</v>
      </c>
      <c r="F904" s="2" t="s">
        <v>5</v>
      </c>
      <c r="G904" s="14"/>
      <c r="H904" s="16">
        <v>21</v>
      </c>
      <c r="I904" s="17">
        <v>60</v>
      </c>
    </row>
    <row r="905" spans="3:11" x14ac:dyDescent="0.35">
      <c r="C905" s="2" t="s">
        <v>5</v>
      </c>
      <c r="D905" s="16">
        <v>6316</v>
      </c>
      <c r="E905" s="17">
        <v>5682</v>
      </c>
      <c r="F905" s="2" t="s">
        <v>5</v>
      </c>
      <c r="H905" s="16">
        <v>11</v>
      </c>
      <c r="I905" s="17">
        <v>10</v>
      </c>
    </row>
    <row r="906" spans="3:11" x14ac:dyDescent="0.35">
      <c r="C906" s="2" t="s">
        <v>5</v>
      </c>
      <c r="D906" s="16">
        <v>6315</v>
      </c>
      <c r="E906" s="17">
        <v>5672</v>
      </c>
      <c r="F906" s="2" t="s">
        <v>5</v>
      </c>
      <c r="H906" s="16">
        <v>34</v>
      </c>
      <c r="I906" s="17">
        <v>28</v>
      </c>
    </row>
    <row r="907" spans="3:11" x14ac:dyDescent="0.35">
      <c r="C907" s="2" t="s">
        <v>5</v>
      </c>
      <c r="D907" s="16">
        <v>6312</v>
      </c>
      <c r="E907" s="17">
        <v>5665</v>
      </c>
      <c r="F907" s="2" t="s">
        <v>5</v>
      </c>
      <c r="G907" s="14"/>
      <c r="H907" s="16">
        <v>5</v>
      </c>
      <c r="I907" s="17">
        <v>1</v>
      </c>
    </row>
    <row r="908" spans="3:11" x14ac:dyDescent="0.35">
      <c r="C908" s="2" t="s">
        <v>5</v>
      </c>
      <c r="D908" s="16">
        <v>6306</v>
      </c>
      <c r="E908" s="17">
        <v>5656</v>
      </c>
      <c r="F908" s="2" t="s">
        <v>5</v>
      </c>
      <c r="G908" s="14"/>
      <c r="H908" s="16">
        <v>9</v>
      </c>
      <c r="I908" s="17">
        <v>25</v>
      </c>
    </row>
    <row r="909" spans="3:11" x14ac:dyDescent="0.35">
      <c r="C909" s="2" t="s">
        <v>5</v>
      </c>
      <c r="D909" s="16">
        <v>6299</v>
      </c>
      <c r="E909" s="17">
        <v>5654</v>
      </c>
      <c r="F909" s="2" t="s">
        <v>5</v>
      </c>
      <c r="G909" s="14"/>
      <c r="H909" s="16">
        <v>8</v>
      </c>
      <c r="I909" s="17">
        <v>24</v>
      </c>
    </row>
    <row r="910" spans="3:11" x14ac:dyDescent="0.35">
      <c r="C910" s="2" t="s">
        <v>5</v>
      </c>
      <c r="D910" s="16">
        <v>6294</v>
      </c>
      <c r="E910" s="17">
        <v>5655</v>
      </c>
      <c r="F910" s="2" t="s">
        <v>5</v>
      </c>
      <c r="G910" s="14"/>
      <c r="H910" s="16">
        <v>15</v>
      </c>
      <c r="I910" s="17">
        <v>39</v>
      </c>
    </row>
    <row r="911" spans="3:11" x14ac:dyDescent="0.35">
      <c r="C911" s="2" t="s">
        <v>5</v>
      </c>
      <c r="D911" s="16">
        <v>6290</v>
      </c>
      <c r="E911" s="17">
        <v>5659</v>
      </c>
      <c r="F911" s="2" t="s">
        <v>5</v>
      </c>
      <c r="G911" s="14"/>
      <c r="H911" s="16">
        <v>82</v>
      </c>
      <c r="I911" s="17">
        <v>8</v>
      </c>
    </row>
    <row r="912" spans="3:11" x14ac:dyDescent="0.35">
      <c r="C912" s="2" t="s">
        <v>5</v>
      </c>
      <c r="D912" s="16">
        <v>6287</v>
      </c>
      <c r="E912" s="17">
        <v>5684</v>
      </c>
      <c r="F912" s="2" t="s">
        <v>5</v>
      </c>
      <c r="G912" s="14"/>
      <c r="H912" s="16">
        <v>26</v>
      </c>
      <c r="I912" s="17">
        <v>1</v>
      </c>
    </row>
    <row r="913" spans="3:9" x14ac:dyDescent="0.35">
      <c r="C913" s="2" t="s">
        <v>5</v>
      </c>
      <c r="D913" s="16">
        <v>6290</v>
      </c>
      <c r="E913" s="17">
        <v>5726</v>
      </c>
      <c r="F913" s="2" t="s">
        <v>5</v>
      </c>
      <c r="G913" s="14"/>
      <c r="H913" s="16">
        <v>31</v>
      </c>
      <c r="I913" s="17">
        <v>2</v>
      </c>
    </row>
    <row r="914" spans="3:9" x14ac:dyDescent="0.35">
      <c r="C914" s="2" t="s">
        <v>5</v>
      </c>
      <c r="D914" s="16">
        <v>6289</v>
      </c>
      <c r="E914" s="17">
        <v>5778</v>
      </c>
      <c r="F914" s="2" t="s">
        <v>5</v>
      </c>
      <c r="G914" s="14"/>
      <c r="H914" s="16">
        <v>62</v>
      </c>
      <c r="I914" s="17">
        <v>7</v>
      </c>
    </row>
    <row r="915" spans="3:9" x14ac:dyDescent="0.35">
      <c r="C915" s="2" t="s">
        <v>5</v>
      </c>
      <c r="D915" s="16">
        <v>6284</v>
      </c>
      <c r="E915" s="17">
        <v>5836</v>
      </c>
      <c r="F915" s="2" t="s">
        <v>5</v>
      </c>
      <c r="G915" s="14"/>
      <c r="H915" s="16">
        <v>20</v>
      </c>
      <c r="I915" s="17">
        <v>23</v>
      </c>
    </row>
    <row r="916" spans="3:9" x14ac:dyDescent="0.35">
      <c r="C916" s="2" t="s">
        <v>5</v>
      </c>
      <c r="D916" s="16">
        <v>6270</v>
      </c>
      <c r="E916" s="17">
        <v>5892</v>
      </c>
      <c r="F916" s="2" t="s">
        <v>5</v>
      </c>
      <c r="G916" s="14"/>
      <c r="H916" s="16">
        <v>74</v>
      </c>
      <c r="I916" s="17">
        <v>6</v>
      </c>
    </row>
    <row r="917" spans="3:9" x14ac:dyDescent="0.35">
      <c r="C917" s="2" t="s">
        <v>5</v>
      </c>
      <c r="D917" s="16">
        <v>6262</v>
      </c>
      <c r="E917" s="17">
        <v>5946</v>
      </c>
      <c r="F917" s="2" t="s">
        <v>5</v>
      </c>
      <c r="G917" s="14"/>
      <c r="H917" s="16">
        <v>24</v>
      </c>
      <c r="I917" s="17">
        <v>9</v>
      </c>
    </row>
    <row r="918" spans="3:9" x14ac:dyDescent="0.35">
      <c r="C918" s="2" t="s">
        <v>5</v>
      </c>
      <c r="D918" s="16">
        <v>6252</v>
      </c>
      <c r="E918" s="17">
        <v>6030</v>
      </c>
      <c r="F918" s="2" t="s">
        <v>5</v>
      </c>
      <c r="G918" s="14"/>
      <c r="H918" s="16">
        <v>32</v>
      </c>
      <c r="I918" s="17">
        <v>6</v>
      </c>
    </row>
    <row r="919" spans="3:9" x14ac:dyDescent="0.35">
      <c r="C919" s="2" t="s">
        <v>5</v>
      </c>
      <c r="D919" s="16">
        <v>6244</v>
      </c>
      <c r="E919" s="17">
        <v>6101</v>
      </c>
      <c r="F919" s="2" t="s">
        <v>5</v>
      </c>
      <c r="G919" s="14"/>
      <c r="H919" s="16">
        <v>60</v>
      </c>
      <c r="I919" s="17">
        <v>2</v>
      </c>
    </row>
    <row r="920" spans="3:9" x14ac:dyDescent="0.35">
      <c r="C920" s="2" t="s">
        <v>5</v>
      </c>
      <c r="D920" s="16">
        <v>6238</v>
      </c>
      <c r="E920" s="17">
        <v>6135</v>
      </c>
      <c r="F920" s="2" t="s">
        <v>5</v>
      </c>
      <c r="G920" s="14"/>
      <c r="H920" s="16">
        <v>83</v>
      </c>
      <c r="I920" s="17">
        <v>1</v>
      </c>
    </row>
    <row r="921" spans="3:9" x14ac:dyDescent="0.35">
      <c r="C921" s="2" t="s">
        <v>5</v>
      </c>
      <c r="D921" s="16">
        <v>6229</v>
      </c>
      <c r="E921" s="17">
        <v>6148</v>
      </c>
      <c r="F921" s="2" t="s">
        <v>5</v>
      </c>
      <c r="G921" s="14"/>
      <c r="H921" s="16">
        <v>33</v>
      </c>
      <c r="I921" s="17">
        <v>9</v>
      </c>
    </row>
    <row r="922" spans="3:9" x14ac:dyDescent="0.35">
      <c r="C922" s="2" t="s">
        <v>5</v>
      </c>
      <c r="D922" s="16">
        <v>6233</v>
      </c>
      <c r="E922" s="17">
        <v>6158</v>
      </c>
      <c r="F922" s="2" t="s">
        <v>5</v>
      </c>
      <c r="G922" s="14"/>
      <c r="H922" s="16">
        <v>43</v>
      </c>
      <c r="I922" s="17">
        <v>18</v>
      </c>
    </row>
    <row r="923" spans="3:9" x14ac:dyDescent="0.35">
      <c r="C923" s="2" t="s">
        <v>5</v>
      </c>
      <c r="D923" s="16">
        <v>6267</v>
      </c>
      <c r="E923" s="17">
        <v>6156</v>
      </c>
      <c r="F923" s="2" t="s">
        <v>5</v>
      </c>
      <c r="G923" s="14"/>
      <c r="H923" s="16">
        <v>103</v>
      </c>
      <c r="I923" s="17">
        <v>7</v>
      </c>
    </row>
    <row r="924" spans="3:9" x14ac:dyDescent="0.35">
      <c r="C924" s="2" t="s">
        <v>5</v>
      </c>
      <c r="D924" s="16">
        <v>6327</v>
      </c>
      <c r="E924" s="17">
        <v>6144</v>
      </c>
      <c r="F924" s="2" t="s">
        <v>5</v>
      </c>
      <c r="G924" s="14"/>
      <c r="H924" s="16">
        <v>181</v>
      </c>
      <c r="I924" s="17">
        <v>9</v>
      </c>
    </row>
    <row r="925" spans="3:9" x14ac:dyDescent="0.35">
      <c r="C925" s="2" t="s">
        <v>5</v>
      </c>
      <c r="D925" s="16">
        <v>6406</v>
      </c>
      <c r="E925" s="17">
        <v>6131</v>
      </c>
      <c r="F925" s="2" t="s">
        <v>5</v>
      </c>
      <c r="G925" s="14"/>
      <c r="H925" s="16">
        <v>95</v>
      </c>
      <c r="I925" s="17">
        <v>10</v>
      </c>
    </row>
    <row r="926" spans="3:9" x14ac:dyDescent="0.35">
      <c r="C926" s="2" t="s">
        <v>5</v>
      </c>
      <c r="D926" s="16">
        <v>6478</v>
      </c>
      <c r="E926" s="17">
        <v>6127</v>
      </c>
      <c r="F926" s="2" t="s">
        <v>5</v>
      </c>
      <c r="G926" s="14"/>
      <c r="H926" s="16">
        <v>186</v>
      </c>
      <c r="I926" s="17">
        <v>2</v>
      </c>
    </row>
    <row r="927" spans="3:9" x14ac:dyDescent="0.35">
      <c r="C927" s="2" t="s">
        <v>5</v>
      </c>
      <c r="D927" s="16">
        <v>6558</v>
      </c>
      <c r="E927" s="17">
        <v>6157</v>
      </c>
      <c r="F927" s="2" t="s">
        <v>5</v>
      </c>
      <c r="G927" s="14"/>
      <c r="H927" s="16">
        <v>46</v>
      </c>
      <c r="I927" s="17">
        <v>3</v>
      </c>
    </row>
    <row r="928" spans="3:9" x14ac:dyDescent="0.35">
      <c r="C928" s="2" t="s">
        <v>5</v>
      </c>
      <c r="D928" s="16">
        <v>6636</v>
      </c>
      <c r="E928" s="17">
        <v>6205</v>
      </c>
      <c r="F928" s="2" t="s">
        <v>5</v>
      </c>
      <c r="G928" s="14"/>
      <c r="H928" s="16">
        <v>147</v>
      </c>
      <c r="I928" s="17">
        <v>22</v>
      </c>
    </row>
    <row r="929" spans="3:9" x14ac:dyDescent="0.35">
      <c r="C929" s="2" t="s">
        <v>5</v>
      </c>
      <c r="D929" s="16">
        <v>6736</v>
      </c>
      <c r="E929" s="17">
        <v>6279</v>
      </c>
      <c r="F929" s="2" t="s">
        <v>5</v>
      </c>
      <c r="G929" s="14"/>
      <c r="H929" s="16">
        <v>250</v>
      </c>
      <c r="I929" s="17">
        <v>5</v>
      </c>
    </row>
    <row r="930" spans="3:9" x14ac:dyDescent="0.35">
      <c r="C930" s="2" t="s">
        <v>5</v>
      </c>
      <c r="D930" s="16">
        <v>6815</v>
      </c>
      <c r="E930" s="17">
        <v>6344</v>
      </c>
      <c r="F930" s="2" t="s">
        <v>5</v>
      </c>
      <c r="G930" s="14"/>
      <c r="H930" s="16">
        <v>250</v>
      </c>
      <c r="I930" s="17">
        <v>6</v>
      </c>
    </row>
    <row r="931" spans="3:9" x14ac:dyDescent="0.35">
      <c r="C931" s="2" t="s">
        <v>5</v>
      </c>
      <c r="D931" s="16">
        <v>6841</v>
      </c>
      <c r="E931" s="17">
        <v>6407</v>
      </c>
      <c r="F931" s="2" t="s">
        <v>5</v>
      </c>
      <c r="G931" s="14"/>
      <c r="H931" s="16">
        <v>91</v>
      </c>
      <c r="I931" s="17">
        <v>23</v>
      </c>
    </row>
    <row r="932" spans="3:9" x14ac:dyDescent="0.35">
      <c r="C932" s="2" t="s">
        <v>5</v>
      </c>
      <c r="D932" s="16">
        <v>6863</v>
      </c>
      <c r="E932" s="17">
        <v>6473</v>
      </c>
      <c r="F932" s="2" t="s">
        <v>5</v>
      </c>
      <c r="G932" s="14"/>
      <c r="H932" s="16">
        <v>31</v>
      </c>
      <c r="I932" s="17">
        <v>7</v>
      </c>
    </row>
    <row r="933" spans="3:9" x14ac:dyDescent="0.35">
      <c r="C933" s="2" t="s">
        <v>5</v>
      </c>
      <c r="D933" s="16">
        <v>6891</v>
      </c>
      <c r="E933" s="17">
        <v>6514</v>
      </c>
      <c r="F933" s="2" t="s">
        <v>5</v>
      </c>
      <c r="G933" s="14"/>
      <c r="H933" s="16">
        <v>0</v>
      </c>
      <c r="I933" s="17">
        <v>9</v>
      </c>
    </row>
    <row r="934" spans="3:9" x14ac:dyDescent="0.35">
      <c r="C934" s="2" t="s">
        <v>5</v>
      </c>
      <c r="D934" s="16">
        <v>6892</v>
      </c>
      <c r="E934" s="17">
        <v>6541</v>
      </c>
      <c r="F934" s="2" t="s">
        <v>5</v>
      </c>
      <c r="G934" s="14"/>
      <c r="H934" s="16">
        <v>19</v>
      </c>
      <c r="I934" s="17">
        <v>7</v>
      </c>
    </row>
    <row r="935" spans="3:9" x14ac:dyDescent="0.35">
      <c r="C935" s="2" t="s">
        <v>5</v>
      </c>
      <c r="D935" s="16">
        <v>6875</v>
      </c>
      <c r="E935" s="17">
        <v>6577</v>
      </c>
      <c r="F935" s="2" t="s">
        <v>5</v>
      </c>
      <c r="G935" s="14"/>
      <c r="H935" s="16">
        <v>42</v>
      </c>
      <c r="I935" s="17">
        <v>7</v>
      </c>
    </row>
    <row r="936" spans="3:9" x14ac:dyDescent="0.35">
      <c r="C936" s="2" t="s">
        <v>5</v>
      </c>
      <c r="D936" s="16">
        <v>6862</v>
      </c>
      <c r="E936" s="17">
        <v>6567</v>
      </c>
      <c r="F936" s="2" t="s">
        <v>5</v>
      </c>
      <c r="G936" s="14"/>
      <c r="H936" s="16">
        <v>19</v>
      </c>
      <c r="I936" s="17">
        <v>0</v>
      </c>
    </row>
    <row r="937" spans="3:9" x14ac:dyDescent="0.35">
      <c r="C937" s="2" t="s">
        <v>5</v>
      </c>
      <c r="D937" s="16">
        <v>6866</v>
      </c>
      <c r="E937" s="17">
        <v>6541</v>
      </c>
      <c r="F937" s="2" t="s">
        <v>5</v>
      </c>
      <c r="G937" s="14"/>
      <c r="H937" s="16">
        <v>41</v>
      </c>
      <c r="I937" s="17">
        <v>2</v>
      </c>
    </row>
    <row r="938" spans="3:9" x14ac:dyDescent="0.35">
      <c r="C938" s="2" t="s">
        <v>5</v>
      </c>
      <c r="D938" s="16">
        <v>6904</v>
      </c>
      <c r="E938" s="17">
        <v>6504</v>
      </c>
      <c r="F938" s="2" t="s">
        <v>5</v>
      </c>
      <c r="G938" s="14"/>
      <c r="H938" s="16">
        <v>1</v>
      </c>
      <c r="I938" s="17">
        <v>6</v>
      </c>
    </row>
    <row r="939" spans="3:9" x14ac:dyDescent="0.35">
      <c r="C939" s="2"/>
      <c r="D939" s="16">
        <v>6987</v>
      </c>
      <c r="E939" s="17">
        <v>6496</v>
      </c>
      <c r="F939" s="2"/>
      <c r="G939" s="14"/>
      <c r="H939" s="16">
        <v>12</v>
      </c>
      <c r="I939" s="17">
        <v>9</v>
      </c>
    </row>
    <row r="940" spans="3:9" x14ac:dyDescent="0.35">
      <c r="C940" s="2" t="s">
        <v>5</v>
      </c>
      <c r="D940" s="16">
        <v>7116</v>
      </c>
      <c r="E940" s="17">
        <v>6472</v>
      </c>
      <c r="F940" s="2" t="s">
        <v>5</v>
      </c>
      <c r="G940" s="14"/>
      <c r="H940" s="16">
        <v>33</v>
      </c>
      <c r="I940" s="17">
        <v>1</v>
      </c>
    </row>
    <row r="941" spans="3:9" x14ac:dyDescent="0.35">
      <c r="C941" s="2" t="s">
        <v>5</v>
      </c>
      <c r="D941" s="16">
        <v>7215</v>
      </c>
      <c r="E941" s="17">
        <v>6433</v>
      </c>
      <c r="F941" s="2" t="s">
        <v>5</v>
      </c>
      <c r="G941" s="14"/>
      <c r="H941" s="16">
        <v>0</v>
      </c>
      <c r="I941" s="17">
        <v>9</v>
      </c>
    </row>
    <row r="942" spans="3:9" x14ac:dyDescent="0.35">
      <c r="C942" s="2" t="s">
        <v>5</v>
      </c>
      <c r="D942" s="16">
        <v>7337</v>
      </c>
      <c r="E942" s="17">
        <v>6391</v>
      </c>
      <c r="F942" s="2" t="s">
        <v>5</v>
      </c>
      <c r="G942" s="14"/>
      <c r="H942" s="16">
        <v>14</v>
      </c>
      <c r="I942" s="17">
        <v>10</v>
      </c>
    </row>
    <row r="943" spans="3:9" x14ac:dyDescent="0.35">
      <c r="C943" s="2" t="s">
        <v>5</v>
      </c>
      <c r="D943" s="16">
        <v>7451</v>
      </c>
      <c r="E943" s="17">
        <v>6369</v>
      </c>
      <c r="F943" s="2" t="s">
        <v>5</v>
      </c>
      <c r="G943" s="14"/>
      <c r="H943" s="16">
        <v>6</v>
      </c>
      <c r="I943" s="17">
        <v>4</v>
      </c>
    </row>
    <row r="944" spans="3:9" x14ac:dyDescent="0.35">
      <c r="C944" s="2" t="s">
        <v>5</v>
      </c>
      <c r="D944" s="16">
        <v>7544</v>
      </c>
      <c r="E944" s="17">
        <v>6326</v>
      </c>
      <c r="F944" s="2" t="s">
        <v>5</v>
      </c>
      <c r="G944" s="14"/>
      <c r="H944" s="16">
        <v>8</v>
      </c>
      <c r="I944" s="17">
        <v>6</v>
      </c>
    </row>
    <row r="945" spans="3:9" x14ac:dyDescent="0.35">
      <c r="C945" s="2" t="s">
        <v>5</v>
      </c>
      <c r="D945" s="16">
        <v>7612</v>
      </c>
      <c r="E945" s="17">
        <v>6297</v>
      </c>
      <c r="F945" s="2" t="s">
        <v>5</v>
      </c>
      <c r="G945" s="14"/>
      <c r="H945" s="16">
        <v>6</v>
      </c>
      <c r="I945" s="17">
        <v>15</v>
      </c>
    </row>
    <row r="946" spans="3:9" x14ac:dyDescent="0.35">
      <c r="C946" s="2" t="s">
        <v>5</v>
      </c>
      <c r="D946" s="16">
        <v>7624</v>
      </c>
      <c r="E946" s="17">
        <v>6302</v>
      </c>
      <c r="F946" s="2" t="s">
        <v>5</v>
      </c>
      <c r="G946" s="14"/>
      <c r="H946" s="16">
        <v>0</v>
      </c>
      <c r="I946" s="17">
        <v>5</v>
      </c>
    </row>
    <row r="947" spans="3:9" x14ac:dyDescent="0.35">
      <c r="C947" s="2" t="s">
        <v>5</v>
      </c>
      <c r="D947" s="16">
        <v>7573</v>
      </c>
      <c r="E947" s="17">
        <v>6283</v>
      </c>
      <c r="F947" s="2" t="s">
        <v>5</v>
      </c>
      <c r="G947" s="14"/>
      <c r="H947" s="16">
        <v>0</v>
      </c>
      <c r="I947" s="17">
        <v>14</v>
      </c>
    </row>
    <row r="948" spans="3:9" x14ac:dyDescent="0.35">
      <c r="C948" s="2" t="s">
        <v>5</v>
      </c>
      <c r="D948" s="16">
        <v>7592</v>
      </c>
      <c r="E948" s="17">
        <v>6258</v>
      </c>
      <c r="F948" s="2" t="s">
        <v>5</v>
      </c>
      <c r="G948" s="14"/>
      <c r="H948" s="16">
        <v>13</v>
      </c>
      <c r="I948" s="17">
        <v>6</v>
      </c>
    </row>
    <row r="949" spans="3:9" x14ac:dyDescent="0.35">
      <c r="C949" s="2" t="s">
        <v>5</v>
      </c>
      <c r="D949" s="16">
        <v>7564</v>
      </c>
      <c r="E949" s="17">
        <v>6233</v>
      </c>
      <c r="F949" s="2" t="s">
        <v>5</v>
      </c>
      <c r="G949" s="14"/>
      <c r="H949" s="16">
        <v>0</v>
      </c>
      <c r="I949" s="17">
        <v>3</v>
      </c>
    </row>
    <row r="950" spans="3:9" x14ac:dyDescent="0.35">
      <c r="C950" s="2" t="s">
        <v>5</v>
      </c>
      <c r="D950" s="16">
        <v>7512</v>
      </c>
      <c r="E950" s="17">
        <v>6206</v>
      </c>
      <c r="F950" s="2" t="s">
        <v>5</v>
      </c>
      <c r="G950" s="14"/>
      <c r="H950" s="16">
        <v>8</v>
      </c>
      <c r="I950" s="17">
        <v>0</v>
      </c>
    </row>
    <row r="951" spans="3:9" x14ac:dyDescent="0.35">
      <c r="C951" s="2" t="s">
        <v>5</v>
      </c>
      <c r="D951" s="16">
        <v>7464</v>
      </c>
      <c r="E951" s="17">
        <v>6180</v>
      </c>
      <c r="F951" s="2" t="s">
        <v>5</v>
      </c>
      <c r="G951" s="14"/>
      <c r="H951" s="16">
        <v>21</v>
      </c>
      <c r="I951" s="17">
        <v>7</v>
      </c>
    </row>
    <row r="952" spans="3:9" x14ac:dyDescent="0.35">
      <c r="C952" s="2" t="s">
        <v>5</v>
      </c>
      <c r="D952" s="16">
        <v>7418</v>
      </c>
      <c r="E952" s="17">
        <v>6155</v>
      </c>
      <c r="F952" s="2" t="s">
        <v>5</v>
      </c>
      <c r="G952" s="14"/>
      <c r="H952" s="16">
        <v>13</v>
      </c>
      <c r="I952" s="17">
        <v>3</v>
      </c>
    </row>
    <row r="953" spans="3:9" x14ac:dyDescent="0.35">
      <c r="C953" s="2" t="s">
        <v>5</v>
      </c>
      <c r="D953" s="16">
        <v>7373</v>
      </c>
      <c r="E953" s="17">
        <v>6146</v>
      </c>
      <c r="F953" s="2" t="s">
        <v>5</v>
      </c>
      <c r="G953" s="14"/>
      <c r="H953" s="16">
        <v>1</v>
      </c>
      <c r="I953" s="17">
        <v>5</v>
      </c>
    </row>
    <row r="954" spans="3:9" x14ac:dyDescent="0.35">
      <c r="C954" s="2" t="s">
        <v>5</v>
      </c>
      <c r="D954" s="16">
        <v>7314</v>
      </c>
      <c r="E954" s="17">
        <v>6137</v>
      </c>
      <c r="F954" s="2" t="s">
        <v>5</v>
      </c>
      <c r="G954" s="14"/>
      <c r="H954" s="16">
        <v>7</v>
      </c>
      <c r="I954" s="17">
        <v>6</v>
      </c>
    </row>
    <row r="955" spans="3:9" x14ac:dyDescent="0.35">
      <c r="C955" s="2" t="s">
        <v>5</v>
      </c>
      <c r="D955" s="16">
        <v>7261</v>
      </c>
      <c r="E955" s="17">
        <v>6121</v>
      </c>
      <c r="F955" s="2" t="s">
        <v>5</v>
      </c>
      <c r="G955" s="14"/>
      <c r="H955" s="16">
        <v>15</v>
      </c>
      <c r="I955" s="17">
        <v>4</v>
      </c>
    </row>
    <row r="956" spans="3:9" x14ac:dyDescent="0.35">
      <c r="C956" s="2" t="s">
        <v>5</v>
      </c>
      <c r="D956" s="16">
        <v>7203</v>
      </c>
      <c r="E956" s="17">
        <v>6106</v>
      </c>
      <c r="F956" s="2" t="s">
        <v>5</v>
      </c>
      <c r="G956" s="14"/>
      <c r="H956" s="16">
        <v>20</v>
      </c>
      <c r="I956" s="17">
        <v>5</v>
      </c>
    </row>
    <row r="957" spans="3:9" x14ac:dyDescent="0.35">
      <c r="C957" s="2" t="s">
        <v>5</v>
      </c>
      <c r="D957" s="16">
        <v>7152</v>
      </c>
      <c r="E957" s="17">
        <v>6077</v>
      </c>
      <c r="F957" s="2" t="s">
        <v>5</v>
      </c>
      <c r="G957" s="14"/>
      <c r="H957" s="16">
        <v>7</v>
      </c>
      <c r="I957" s="17">
        <v>0</v>
      </c>
    </row>
    <row r="958" spans="3:9" x14ac:dyDescent="0.35">
      <c r="C958" s="2" t="s">
        <v>5</v>
      </c>
      <c r="D958" s="16">
        <v>7117</v>
      </c>
      <c r="E958" s="17">
        <v>6045</v>
      </c>
      <c r="F958" s="2" t="s">
        <v>5</v>
      </c>
      <c r="G958" s="14"/>
      <c r="H958" s="16">
        <v>19</v>
      </c>
      <c r="I958" s="17">
        <v>4</v>
      </c>
    </row>
    <row r="959" spans="3:9" x14ac:dyDescent="0.35">
      <c r="C959" s="2" t="s">
        <v>5</v>
      </c>
      <c r="D959" s="16">
        <v>7089</v>
      </c>
      <c r="E959" s="17">
        <v>6017</v>
      </c>
      <c r="F959" s="2" t="s">
        <v>5</v>
      </c>
      <c r="G959" s="14"/>
      <c r="H959" s="16">
        <v>15</v>
      </c>
      <c r="I959" s="17">
        <v>1</v>
      </c>
    </row>
    <row r="960" spans="3:9" x14ac:dyDescent="0.35">
      <c r="C960" s="2" t="s">
        <v>5</v>
      </c>
      <c r="D960" s="16">
        <v>7067</v>
      </c>
      <c r="E960" s="17">
        <v>6001</v>
      </c>
      <c r="F960" s="2" t="s">
        <v>5</v>
      </c>
      <c r="G960" s="14"/>
      <c r="H960" s="16">
        <v>26</v>
      </c>
      <c r="I960" s="17">
        <v>40</v>
      </c>
    </row>
    <row r="961" spans="3:10" x14ac:dyDescent="0.35">
      <c r="C961" s="2" t="s">
        <v>5</v>
      </c>
      <c r="D961" s="16">
        <v>7047</v>
      </c>
      <c r="E961" s="17">
        <v>5947</v>
      </c>
      <c r="F961" s="2" t="s">
        <v>5</v>
      </c>
      <c r="G961" s="14"/>
      <c r="H961" s="16">
        <v>18</v>
      </c>
      <c r="I961" s="17">
        <v>56</v>
      </c>
    </row>
    <row r="962" spans="3:10" x14ac:dyDescent="0.35">
      <c r="C962" s="2" t="s">
        <v>5</v>
      </c>
      <c r="D962" s="16">
        <v>7040</v>
      </c>
      <c r="E962" s="17">
        <v>5915</v>
      </c>
      <c r="F962" s="2" t="s">
        <v>5</v>
      </c>
      <c r="G962" s="14"/>
      <c r="H962" s="16">
        <v>1</v>
      </c>
      <c r="I962" s="17">
        <v>5</v>
      </c>
    </row>
    <row r="963" spans="3:10" x14ac:dyDescent="0.35">
      <c r="C963" s="2">
        <v>2</v>
      </c>
      <c r="D963" s="16">
        <v>7021</v>
      </c>
      <c r="E963" s="17">
        <v>5885</v>
      </c>
      <c r="F963" s="2">
        <v>2</v>
      </c>
      <c r="G963" s="14"/>
      <c r="H963" s="16">
        <v>17</v>
      </c>
      <c r="I963" s="17">
        <v>60</v>
      </c>
    </row>
    <row r="964" spans="3:10" x14ac:dyDescent="0.35">
      <c r="C964" s="2" t="s">
        <v>5</v>
      </c>
      <c r="D964" s="16">
        <v>6995</v>
      </c>
      <c r="E964" s="17">
        <v>5866</v>
      </c>
      <c r="F964" s="2" t="s">
        <v>5</v>
      </c>
      <c r="G964" s="14"/>
      <c r="H964" s="16">
        <v>4</v>
      </c>
      <c r="I964" s="17">
        <v>49</v>
      </c>
    </row>
    <row r="965" spans="3:10" x14ac:dyDescent="0.35">
      <c r="C965" s="2" t="s">
        <v>5</v>
      </c>
      <c r="D965" s="16">
        <v>6962</v>
      </c>
      <c r="E965" s="17">
        <v>5850</v>
      </c>
      <c r="F965" s="2" t="s">
        <v>5</v>
      </c>
      <c r="G965" s="14"/>
      <c r="H965" s="16">
        <v>1</v>
      </c>
      <c r="I965" s="17">
        <v>17</v>
      </c>
    </row>
    <row r="966" spans="3:10" x14ac:dyDescent="0.35">
      <c r="C966" s="2" t="s">
        <v>5</v>
      </c>
      <c r="D966" s="16">
        <v>6933</v>
      </c>
      <c r="E966" s="17">
        <v>5848</v>
      </c>
      <c r="F966" s="2" t="s">
        <v>5</v>
      </c>
      <c r="G966" s="14"/>
      <c r="H966" s="16">
        <v>10</v>
      </c>
      <c r="I966" s="17">
        <v>14</v>
      </c>
    </row>
    <row r="967" spans="3:10" x14ac:dyDescent="0.35">
      <c r="C967" s="2" t="s">
        <v>5</v>
      </c>
      <c r="D967" s="16">
        <v>6919</v>
      </c>
      <c r="E967" s="17">
        <v>5844</v>
      </c>
      <c r="F967" s="2" t="s">
        <v>5</v>
      </c>
      <c r="G967" s="14"/>
      <c r="H967" s="16">
        <v>4</v>
      </c>
      <c r="I967" s="17">
        <v>41</v>
      </c>
    </row>
    <row r="968" spans="3:10" x14ac:dyDescent="0.35">
      <c r="C968" s="2"/>
      <c r="D968" s="16">
        <v>6936</v>
      </c>
      <c r="E968" s="17">
        <v>5831</v>
      </c>
      <c r="F968" s="2"/>
      <c r="G968" s="14"/>
      <c r="H968" s="16">
        <v>3</v>
      </c>
      <c r="I968" s="17">
        <v>18</v>
      </c>
    </row>
    <row r="969" spans="3:10" x14ac:dyDescent="0.35">
      <c r="C969" s="2" t="s">
        <v>5</v>
      </c>
      <c r="D969" s="16">
        <v>6907</v>
      </c>
      <c r="E969" s="17">
        <v>5820</v>
      </c>
      <c r="F969" s="2" t="s">
        <v>5</v>
      </c>
      <c r="G969" s="14"/>
      <c r="H969" s="16">
        <v>12</v>
      </c>
      <c r="I969" s="17">
        <v>14</v>
      </c>
    </row>
    <row r="970" spans="3:10" x14ac:dyDescent="0.35">
      <c r="C970" s="2" t="s">
        <v>5</v>
      </c>
      <c r="D970" s="16">
        <v>6872</v>
      </c>
      <c r="E970" s="17">
        <v>5808</v>
      </c>
      <c r="F970" s="2" t="s">
        <v>5</v>
      </c>
      <c r="G970" s="14"/>
      <c r="H970" s="16">
        <v>24</v>
      </c>
      <c r="I970" s="17">
        <v>9</v>
      </c>
    </row>
    <row r="971" spans="3:10" x14ac:dyDescent="0.35">
      <c r="C971" s="2" t="s">
        <v>5</v>
      </c>
      <c r="D971" s="16">
        <v>6818</v>
      </c>
      <c r="E971" s="17">
        <v>5801</v>
      </c>
      <c r="F971" s="2" t="s">
        <v>5</v>
      </c>
      <c r="G971" s="14"/>
      <c r="H971" s="16">
        <v>18</v>
      </c>
      <c r="I971" s="17">
        <v>1</v>
      </c>
    </row>
    <row r="972" spans="3:10" x14ac:dyDescent="0.35">
      <c r="C972" s="2" t="s">
        <v>5</v>
      </c>
      <c r="D972" s="16">
        <v>6773</v>
      </c>
      <c r="E972" s="17">
        <v>5790</v>
      </c>
      <c r="F972" s="2" t="s">
        <v>5</v>
      </c>
      <c r="G972" s="14"/>
      <c r="H972" s="16">
        <v>217</v>
      </c>
      <c r="I972" s="17">
        <v>19</v>
      </c>
    </row>
    <row r="973" spans="3:10" x14ac:dyDescent="0.35">
      <c r="C973" s="2" t="s">
        <v>5</v>
      </c>
      <c r="D973" s="16">
        <v>6736</v>
      </c>
      <c r="E973" s="17">
        <v>5783</v>
      </c>
      <c r="F973" s="2" t="s">
        <v>5</v>
      </c>
      <c r="G973" s="14"/>
      <c r="H973" s="16">
        <v>171</v>
      </c>
      <c r="I973" s="17">
        <v>3</v>
      </c>
    </row>
    <row r="974" spans="3:10" x14ac:dyDescent="0.35">
      <c r="C974" s="2" t="s">
        <v>5</v>
      </c>
      <c r="D974" s="16">
        <v>6723</v>
      </c>
      <c r="E974" s="17">
        <v>5774</v>
      </c>
      <c r="F974" s="2" t="s">
        <v>5</v>
      </c>
      <c r="G974" s="14">
        <v>0</v>
      </c>
      <c r="H974" s="16">
        <v>34</v>
      </c>
      <c r="I974" s="17">
        <v>4</v>
      </c>
      <c r="J974" s="4">
        <v>0</v>
      </c>
    </row>
    <row r="975" spans="3:10" x14ac:dyDescent="0.35">
      <c r="C975" s="2" t="s">
        <v>5</v>
      </c>
      <c r="D975" s="16">
        <v>6705</v>
      </c>
      <c r="E975" s="17">
        <v>5769</v>
      </c>
      <c r="F975" s="2" t="s">
        <v>5</v>
      </c>
      <c r="G975" s="14">
        <v>12000</v>
      </c>
      <c r="H975" s="16">
        <v>20</v>
      </c>
      <c r="I975" s="17">
        <v>1</v>
      </c>
      <c r="J975" s="4">
        <v>-49</v>
      </c>
    </row>
    <row r="976" spans="3:10" x14ac:dyDescent="0.35">
      <c r="C976" s="2" t="s">
        <v>5</v>
      </c>
      <c r="D976" s="16">
        <v>6704</v>
      </c>
      <c r="E976" s="17">
        <v>5759</v>
      </c>
      <c r="F976" s="2" t="s">
        <v>5</v>
      </c>
      <c r="G976" s="14">
        <v>0</v>
      </c>
      <c r="H976" s="16">
        <v>13</v>
      </c>
      <c r="I976" s="17">
        <v>18</v>
      </c>
      <c r="J976" s="4">
        <v>0</v>
      </c>
    </row>
    <row r="977" spans="3:9" x14ac:dyDescent="0.35">
      <c r="C977" s="2" t="s">
        <v>5</v>
      </c>
      <c r="D977" s="16">
        <v>6699</v>
      </c>
      <c r="E977" s="17">
        <v>5751</v>
      </c>
      <c r="F977" s="2" t="s">
        <v>5</v>
      </c>
      <c r="G977" s="14"/>
      <c r="H977" s="16">
        <v>43</v>
      </c>
      <c r="I977" s="17">
        <v>17</v>
      </c>
    </row>
    <row r="978" spans="3:9" x14ac:dyDescent="0.35">
      <c r="C978" s="2" t="s">
        <v>5</v>
      </c>
      <c r="D978" s="16">
        <v>6674</v>
      </c>
      <c r="E978" s="17">
        <v>5743</v>
      </c>
      <c r="F978" s="2" t="s">
        <v>5</v>
      </c>
      <c r="G978" s="14"/>
      <c r="H978" s="16">
        <v>39</v>
      </c>
      <c r="I978" s="17">
        <v>12</v>
      </c>
    </row>
    <row r="979" spans="3:9" x14ac:dyDescent="0.35">
      <c r="C979" s="2" t="s">
        <v>5</v>
      </c>
      <c r="D979" s="16">
        <v>6652</v>
      </c>
      <c r="E979" s="17">
        <v>5737</v>
      </c>
      <c r="F979" s="2" t="s">
        <v>5</v>
      </c>
      <c r="G979" s="14"/>
      <c r="H979" s="16">
        <v>15</v>
      </c>
      <c r="I979" s="17">
        <v>14</v>
      </c>
    </row>
    <row r="980" spans="3:9" x14ac:dyDescent="0.35">
      <c r="C980" s="2" t="s">
        <v>5</v>
      </c>
      <c r="D980" s="16">
        <v>6630</v>
      </c>
      <c r="E980" s="17">
        <v>5733</v>
      </c>
      <c r="F980" s="2" t="s">
        <v>5</v>
      </c>
      <c r="G980" s="14"/>
      <c r="H980" s="16">
        <v>24</v>
      </c>
      <c r="I980" s="17">
        <v>11</v>
      </c>
    </row>
    <row r="981" spans="3:9" x14ac:dyDescent="0.35">
      <c r="C981" s="2" t="s">
        <v>5</v>
      </c>
      <c r="D981" s="16">
        <v>6609</v>
      </c>
      <c r="E981" s="17">
        <v>5736</v>
      </c>
      <c r="F981" s="2" t="s">
        <v>5</v>
      </c>
      <c r="G981" s="14"/>
      <c r="H981" s="16">
        <v>10</v>
      </c>
      <c r="I981" s="17">
        <v>3</v>
      </c>
    </row>
    <row r="982" spans="3:9" x14ac:dyDescent="0.35">
      <c r="C982" s="2" t="s">
        <v>5</v>
      </c>
      <c r="D982" s="16">
        <v>6589</v>
      </c>
      <c r="E982" s="17">
        <v>5751</v>
      </c>
      <c r="F982" s="2" t="s">
        <v>5</v>
      </c>
      <c r="G982" s="14"/>
      <c r="H982" s="16">
        <v>8</v>
      </c>
      <c r="I982" s="17">
        <v>3</v>
      </c>
    </row>
    <row r="983" spans="3:9" x14ac:dyDescent="0.35">
      <c r="C983" s="2" t="s">
        <v>5</v>
      </c>
      <c r="D983" s="16">
        <v>6570</v>
      </c>
      <c r="E983" s="17">
        <v>5776</v>
      </c>
      <c r="F983" s="2" t="s">
        <v>5</v>
      </c>
      <c r="G983" s="14"/>
      <c r="H983" s="16">
        <v>34</v>
      </c>
      <c r="I983" s="17">
        <v>9</v>
      </c>
    </row>
    <row r="984" spans="3:9" x14ac:dyDescent="0.35">
      <c r="C984" s="2" t="s">
        <v>5</v>
      </c>
      <c r="D984" s="16">
        <v>6551</v>
      </c>
      <c r="E984" s="17">
        <v>5807</v>
      </c>
      <c r="F984" s="2" t="s">
        <v>5</v>
      </c>
      <c r="G984" s="14"/>
      <c r="H984" s="16">
        <v>11</v>
      </c>
      <c r="I984" s="17">
        <v>11</v>
      </c>
    </row>
    <row r="985" spans="3:9" x14ac:dyDescent="0.35">
      <c r="C985" s="2" t="s">
        <v>5</v>
      </c>
      <c r="D985" s="16">
        <v>6535</v>
      </c>
      <c r="E985" s="17">
        <v>5837</v>
      </c>
      <c r="F985" s="2" t="s">
        <v>5</v>
      </c>
      <c r="G985" s="14"/>
      <c r="H985" s="16">
        <v>8</v>
      </c>
      <c r="I985" s="17">
        <v>10</v>
      </c>
    </row>
    <row r="986" spans="3:9" x14ac:dyDescent="0.35">
      <c r="C986" s="2" t="s">
        <v>5</v>
      </c>
      <c r="D986" s="16">
        <v>6520</v>
      </c>
      <c r="E986" s="17">
        <v>5866</v>
      </c>
      <c r="F986" s="2" t="s">
        <v>5</v>
      </c>
      <c r="G986" s="14"/>
      <c r="H986" s="16">
        <v>15</v>
      </c>
      <c r="I986" s="17">
        <v>3</v>
      </c>
    </row>
    <row r="987" spans="3:9" x14ac:dyDescent="0.35">
      <c r="C987" s="2" t="s">
        <v>5</v>
      </c>
      <c r="D987" s="16">
        <v>6504</v>
      </c>
      <c r="E987" s="17">
        <v>5887</v>
      </c>
      <c r="F987" s="2" t="s">
        <v>5</v>
      </c>
      <c r="G987" s="14"/>
      <c r="H987" s="16">
        <v>22</v>
      </c>
      <c r="I987" s="17">
        <v>7</v>
      </c>
    </row>
    <row r="988" spans="3:9" x14ac:dyDescent="0.35">
      <c r="C988" s="2" t="s">
        <v>5</v>
      </c>
      <c r="D988" s="16">
        <v>6491</v>
      </c>
      <c r="E988" s="17">
        <v>5900</v>
      </c>
      <c r="F988" s="2" t="s">
        <v>5</v>
      </c>
      <c r="G988" s="14"/>
      <c r="H988" s="16">
        <v>20</v>
      </c>
      <c r="I988" s="17">
        <v>17</v>
      </c>
    </row>
    <row r="989" spans="3:9" x14ac:dyDescent="0.35">
      <c r="C989" s="2" t="s">
        <v>5</v>
      </c>
      <c r="D989" s="16">
        <v>6482</v>
      </c>
      <c r="E989" s="17">
        <v>5912</v>
      </c>
      <c r="F989" s="2" t="s">
        <v>5</v>
      </c>
      <c r="G989" s="14"/>
      <c r="H989" s="16">
        <v>79</v>
      </c>
      <c r="I989" s="17">
        <v>5</v>
      </c>
    </row>
    <row r="990" spans="3:9" x14ac:dyDescent="0.35">
      <c r="C990" s="2" t="s">
        <v>5</v>
      </c>
      <c r="D990" s="16">
        <v>6479</v>
      </c>
      <c r="E990" s="17">
        <v>5930</v>
      </c>
      <c r="F990" s="2" t="s">
        <v>5</v>
      </c>
      <c r="G990" s="14"/>
      <c r="H990" s="16">
        <v>39</v>
      </c>
      <c r="I990" s="17">
        <v>5</v>
      </c>
    </row>
    <row r="991" spans="3:9" x14ac:dyDescent="0.35">
      <c r="C991" s="2" t="s">
        <v>5</v>
      </c>
      <c r="D991" s="16">
        <v>6488</v>
      </c>
      <c r="E991" s="17">
        <v>5931</v>
      </c>
      <c r="F991" s="2" t="s">
        <v>5</v>
      </c>
      <c r="G991" s="14"/>
      <c r="H991" s="16">
        <v>90</v>
      </c>
      <c r="I991" s="17">
        <v>9</v>
      </c>
    </row>
    <row r="992" spans="3:9" x14ac:dyDescent="0.35">
      <c r="C992" s="2" t="s">
        <v>5</v>
      </c>
      <c r="D992" s="16">
        <v>6507</v>
      </c>
      <c r="E992" s="17">
        <v>5927</v>
      </c>
      <c r="F992" s="2" t="s">
        <v>5</v>
      </c>
      <c r="G992" s="14"/>
      <c r="H992" s="16">
        <v>25</v>
      </c>
      <c r="I992" s="17">
        <v>11</v>
      </c>
    </row>
    <row r="993" spans="3:9" x14ac:dyDescent="0.35">
      <c r="C993" s="2" t="s">
        <v>5</v>
      </c>
      <c r="D993" s="16">
        <v>6533</v>
      </c>
      <c r="E993" s="17">
        <v>5918</v>
      </c>
      <c r="F993" s="2" t="s">
        <v>5</v>
      </c>
      <c r="G993" s="14"/>
      <c r="H993" s="16">
        <v>250</v>
      </c>
      <c r="I993" s="17">
        <v>1</v>
      </c>
    </row>
    <row r="994" spans="3:9" x14ac:dyDescent="0.35">
      <c r="C994" s="2" t="s">
        <v>5</v>
      </c>
      <c r="D994" s="16">
        <v>6573</v>
      </c>
      <c r="E994" s="17">
        <v>5906</v>
      </c>
      <c r="F994" s="2" t="s">
        <v>5</v>
      </c>
      <c r="G994" s="14"/>
      <c r="H994" s="16">
        <v>231</v>
      </c>
      <c r="I994" s="17">
        <v>3</v>
      </c>
    </row>
    <row r="995" spans="3:9" x14ac:dyDescent="0.35">
      <c r="C995" s="2" t="s">
        <v>5</v>
      </c>
      <c r="D995" s="16">
        <v>6631</v>
      </c>
      <c r="E995" s="17">
        <v>5890</v>
      </c>
      <c r="F995" s="2" t="s">
        <v>5</v>
      </c>
      <c r="G995" s="14"/>
      <c r="H995" s="16">
        <v>59</v>
      </c>
      <c r="I995" s="17">
        <v>8</v>
      </c>
    </row>
    <row r="996" spans="3:9" x14ac:dyDescent="0.35">
      <c r="C996" s="2" t="s">
        <v>5</v>
      </c>
      <c r="D996" s="16">
        <v>6695</v>
      </c>
      <c r="E996" s="17">
        <v>5873</v>
      </c>
      <c r="F996" s="2" t="s">
        <v>5</v>
      </c>
      <c r="G996" s="14"/>
      <c r="H996" s="16">
        <v>19</v>
      </c>
      <c r="I996" s="17">
        <v>12</v>
      </c>
    </row>
    <row r="997" spans="3:9" x14ac:dyDescent="0.35">
      <c r="C997" s="2" t="s">
        <v>5</v>
      </c>
      <c r="D997" s="16">
        <v>6746</v>
      </c>
      <c r="E997" s="17">
        <v>5854</v>
      </c>
      <c r="F997" s="2" t="s">
        <v>5</v>
      </c>
      <c r="G997" s="14"/>
      <c r="H997" s="16">
        <v>32</v>
      </c>
      <c r="I997" s="17">
        <v>21</v>
      </c>
    </row>
    <row r="998" spans="3:9" x14ac:dyDescent="0.35">
      <c r="C998" s="2" t="s">
        <v>5</v>
      </c>
      <c r="D998" s="16">
        <v>6796</v>
      </c>
      <c r="E998" s="17">
        <v>5834</v>
      </c>
      <c r="F998" s="2" t="s">
        <v>5</v>
      </c>
      <c r="G998" s="14"/>
      <c r="H998" s="16">
        <v>23</v>
      </c>
      <c r="I998" s="17">
        <v>5</v>
      </c>
    </row>
    <row r="999" spans="3:9" x14ac:dyDescent="0.35">
      <c r="C999" s="2" t="s">
        <v>5</v>
      </c>
      <c r="D999" s="16">
        <v>6842</v>
      </c>
      <c r="E999" s="17">
        <v>5818</v>
      </c>
      <c r="F999" s="2" t="s">
        <v>5</v>
      </c>
      <c r="G999" s="14"/>
      <c r="H999" s="16">
        <v>2</v>
      </c>
      <c r="I999" s="17">
        <v>1</v>
      </c>
    </row>
    <row r="1000" spans="3:9" x14ac:dyDescent="0.35">
      <c r="C1000" s="2" t="s">
        <v>5</v>
      </c>
      <c r="D1000" s="16">
        <v>6873</v>
      </c>
      <c r="E1000" s="17">
        <v>5804</v>
      </c>
      <c r="F1000" s="2" t="s">
        <v>5</v>
      </c>
      <c r="G1000" s="14"/>
      <c r="H1000" s="16">
        <v>3</v>
      </c>
      <c r="I1000" s="17">
        <v>8</v>
      </c>
    </row>
    <row r="1001" spans="3:9" x14ac:dyDescent="0.35">
      <c r="C1001" s="2" t="s">
        <v>5</v>
      </c>
      <c r="D1001" s="16">
        <v>6889</v>
      </c>
      <c r="E1001" s="17">
        <v>5805</v>
      </c>
      <c r="F1001" s="2" t="s">
        <v>5</v>
      </c>
      <c r="G1001" s="14"/>
      <c r="H1001" s="16">
        <v>11</v>
      </c>
      <c r="I1001" s="17">
        <v>4</v>
      </c>
    </row>
    <row r="1002" spans="3:9" x14ac:dyDescent="0.35">
      <c r="C1002" s="2" t="s">
        <v>5</v>
      </c>
      <c r="D1002" s="16">
        <v>6904</v>
      </c>
      <c r="E1002" s="17">
        <v>5827</v>
      </c>
      <c r="F1002" s="2" t="s">
        <v>5</v>
      </c>
      <c r="G1002" s="14"/>
      <c r="H1002" s="16">
        <v>3</v>
      </c>
      <c r="I1002" s="17">
        <v>1</v>
      </c>
    </row>
    <row r="1003" spans="3:9" x14ac:dyDescent="0.35">
      <c r="C1003" s="2" t="s">
        <v>5</v>
      </c>
      <c r="D1003" s="16">
        <v>6910</v>
      </c>
      <c r="E1003" s="17">
        <v>5862</v>
      </c>
      <c r="F1003" s="2" t="s">
        <v>5</v>
      </c>
      <c r="G1003" s="14"/>
      <c r="H1003" s="16">
        <v>10</v>
      </c>
      <c r="I1003" s="17">
        <v>7</v>
      </c>
    </row>
    <row r="1004" spans="3:9" x14ac:dyDescent="0.35">
      <c r="C1004" s="2" t="s">
        <v>5</v>
      </c>
      <c r="D1004" s="16">
        <v>6899</v>
      </c>
      <c r="E1004" s="17">
        <v>5908</v>
      </c>
      <c r="F1004" s="2" t="s">
        <v>5</v>
      </c>
      <c r="G1004" s="14"/>
      <c r="H1004" s="16">
        <v>25</v>
      </c>
      <c r="I1004" s="17">
        <v>4</v>
      </c>
    </row>
    <row r="1005" spans="3:9" x14ac:dyDescent="0.35">
      <c r="C1005" s="2" t="s">
        <v>5</v>
      </c>
      <c r="D1005" s="16">
        <v>6891</v>
      </c>
      <c r="E1005" s="17">
        <v>5962</v>
      </c>
      <c r="F1005" s="2" t="s">
        <v>5</v>
      </c>
      <c r="G1005" s="14"/>
      <c r="H1005" s="16">
        <v>42</v>
      </c>
      <c r="I1005" s="17">
        <v>6</v>
      </c>
    </row>
    <row r="1006" spans="3:9" x14ac:dyDescent="0.35">
      <c r="C1006" s="2" t="s">
        <v>5</v>
      </c>
      <c r="D1006" s="16">
        <v>6871</v>
      </c>
      <c r="E1006" s="17">
        <v>6012</v>
      </c>
      <c r="F1006" s="2" t="s">
        <v>5</v>
      </c>
      <c r="G1006" s="14"/>
      <c r="H1006" s="16">
        <v>16</v>
      </c>
      <c r="I1006" s="17">
        <v>4</v>
      </c>
    </row>
    <row r="1007" spans="3:9" x14ac:dyDescent="0.35">
      <c r="C1007" s="2" t="s">
        <v>5</v>
      </c>
      <c r="D1007" s="16">
        <v>6840</v>
      </c>
      <c r="E1007" s="17">
        <v>6059</v>
      </c>
      <c r="F1007" s="2" t="s">
        <v>5</v>
      </c>
      <c r="G1007" s="14"/>
      <c r="H1007" s="16">
        <v>28</v>
      </c>
      <c r="I1007" s="17">
        <v>13</v>
      </c>
    </row>
    <row r="1008" spans="3:9" x14ac:dyDescent="0.35">
      <c r="C1008" s="2" t="s">
        <v>5</v>
      </c>
      <c r="D1008" s="16">
        <v>6825</v>
      </c>
      <c r="E1008" s="17">
        <v>6089</v>
      </c>
      <c r="F1008" s="2" t="s">
        <v>5</v>
      </c>
      <c r="G1008" s="14"/>
      <c r="H1008" s="16">
        <v>155</v>
      </c>
      <c r="I1008" s="17">
        <v>7</v>
      </c>
    </row>
    <row r="1009" spans="3:9" x14ac:dyDescent="0.35">
      <c r="C1009" s="2" t="s">
        <v>5</v>
      </c>
      <c r="D1009" s="16">
        <v>6808</v>
      </c>
      <c r="E1009" s="17">
        <v>6101</v>
      </c>
      <c r="F1009" s="2" t="s">
        <v>5</v>
      </c>
      <c r="G1009" s="14"/>
      <c r="H1009" s="16">
        <v>157</v>
      </c>
      <c r="I1009" s="17">
        <v>12</v>
      </c>
    </row>
    <row r="1010" spans="3:9" x14ac:dyDescent="0.35">
      <c r="C1010" s="2" t="s">
        <v>5</v>
      </c>
      <c r="D1010" s="16">
        <v>6786</v>
      </c>
      <c r="E1010" s="17">
        <v>6112</v>
      </c>
      <c r="F1010" s="2" t="s">
        <v>5</v>
      </c>
      <c r="G1010" s="14"/>
      <c r="H1010" s="16">
        <v>74</v>
      </c>
      <c r="I1010" s="17">
        <v>28</v>
      </c>
    </row>
    <row r="1011" spans="3:9" x14ac:dyDescent="0.35">
      <c r="C1011" s="2" t="s">
        <v>5</v>
      </c>
      <c r="D1011" s="16">
        <v>6782</v>
      </c>
      <c r="E1011" s="17">
        <v>6102</v>
      </c>
      <c r="F1011" s="2" t="s">
        <v>5</v>
      </c>
      <c r="G1011" s="14"/>
      <c r="H1011" s="16">
        <v>72</v>
      </c>
      <c r="I1011" s="17">
        <v>18</v>
      </c>
    </row>
    <row r="1012" spans="3:9" x14ac:dyDescent="0.35">
      <c r="C1012" s="2" t="s">
        <v>5</v>
      </c>
      <c r="D1012" s="16">
        <v>6804</v>
      </c>
      <c r="E1012" s="17">
        <v>6075</v>
      </c>
      <c r="F1012" s="2" t="s">
        <v>5</v>
      </c>
      <c r="G1012" s="14"/>
      <c r="H1012" s="16">
        <v>21</v>
      </c>
      <c r="I1012" s="17">
        <v>30</v>
      </c>
    </row>
    <row r="1013" spans="3:9" x14ac:dyDescent="0.35">
      <c r="C1013" s="2" t="s">
        <v>5</v>
      </c>
      <c r="D1013" s="16">
        <v>6854</v>
      </c>
      <c r="E1013" s="17">
        <v>6063</v>
      </c>
      <c r="F1013" s="2" t="s">
        <v>5</v>
      </c>
      <c r="G1013" s="14"/>
      <c r="H1013" s="16">
        <v>69</v>
      </c>
      <c r="I1013" s="17">
        <v>10</v>
      </c>
    </row>
    <row r="1014" spans="3:9" x14ac:dyDescent="0.35">
      <c r="C1014" s="2" t="s">
        <v>5</v>
      </c>
      <c r="D1014" s="16">
        <v>6918</v>
      </c>
      <c r="E1014" s="17">
        <v>6049</v>
      </c>
      <c r="F1014" s="2" t="s">
        <v>5</v>
      </c>
      <c r="G1014" s="14"/>
      <c r="H1014" s="16">
        <v>62</v>
      </c>
      <c r="I1014" s="17">
        <v>9</v>
      </c>
    </row>
    <row r="1015" spans="3:9" x14ac:dyDescent="0.35">
      <c r="C1015" s="2" t="s">
        <v>5</v>
      </c>
      <c r="D1015" s="16">
        <v>6988</v>
      </c>
      <c r="E1015" s="17">
        <v>6026</v>
      </c>
      <c r="F1015" s="2" t="s">
        <v>5</v>
      </c>
      <c r="G1015" s="14"/>
      <c r="H1015" s="16">
        <v>45</v>
      </c>
      <c r="I1015" s="17">
        <v>27</v>
      </c>
    </row>
    <row r="1016" spans="3:9" x14ac:dyDescent="0.35">
      <c r="C1016" s="2" t="s">
        <v>5</v>
      </c>
      <c r="D1016" s="16">
        <v>7063</v>
      </c>
      <c r="E1016" s="17">
        <v>5999</v>
      </c>
      <c r="F1016" s="2" t="s">
        <v>5</v>
      </c>
      <c r="G1016" s="14"/>
      <c r="H1016" s="16">
        <v>38</v>
      </c>
      <c r="I1016" s="17">
        <v>6</v>
      </c>
    </row>
    <row r="1017" spans="3:9" x14ac:dyDescent="0.35">
      <c r="C1017" s="2" t="s">
        <v>5</v>
      </c>
      <c r="D1017" s="16">
        <v>7128</v>
      </c>
      <c r="E1017" s="17">
        <v>5966</v>
      </c>
      <c r="F1017" s="2" t="s">
        <v>5</v>
      </c>
      <c r="G1017" s="14"/>
      <c r="H1017" s="16">
        <v>57</v>
      </c>
      <c r="I1017" s="17">
        <v>3</v>
      </c>
    </row>
    <row r="1018" spans="3:9" x14ac:dyDescent="0.35">
      <c r="C1018" s="2" t="s">
        <v>5</v>
      </c>
      <c r="D1018" s="16">
        <v>7181</v>
      </c>
      <c r="E1018" s="17">
        <v>5938</v>
      </c>
      <c r="F1018" s="2" t="s">
        <v>5</v>
      </c>
      <c r="G1018" s="14"/>
      <c r="H1018" s="16">
        <v>22</v>
      </c>
      <c r="I1018" s="17">
        <v>23</v>
      </c>
    </row>
    <row r="1019" spans="3:9" x14ac:dyDescent="0.35">
      <c r="C1019" s="2" t="s">
        <v>5</v>
      </c>
      <c r="D1019" s="16">
        <v>7230</v>
      </c>
      <c r="E1019" s="17">
        <v>5909</v>
      </c>
      <c r="F1019" s="2" t="s">
        <v>5</v>
      </c>
      <c r="G1019" s="14"/>
      <c r="H1019" s="16">
        <v>22</v>
      </c>
      <c r="I1019" s="17">
        <v>10</v>
      </c>
    </row>
    <row r="1020" spans="3:9" x14ac:dyDescent="0.35">
      <c r="C1020" s="2" t="s">
        <v>5</v>
      </c>
      <c r="D1020" s="16">
        <v>7274</v>
      </c>
      <c r="E1020" s="17">
        <v>5890</v>
      </c>
      <c r="F1020" s="2" t="s">
        <v>5</v>
      </c>
      <c r="G1020" s="14"/>
      <c r="H1020" s="16">
        <v>50</v>
      </c>
      <c r="I1020" s="17">
        <v>41</v>
      </c>
    </row>
    <row r="1021" spans="3:9" x14ac:dyDescent="0.35">
      <c r="C1021" s="2" t="s">
        <v>5</v>
      </c>
      <c r="D1021" s="16">
        <v>7295</v>
      </c>
      <c r="E1021" s="17">
        <v>5879</v>
      </c>
      <c r="F1021" s="2" t="s">
        <v>5</v>
      </c>
      <c r="H1021" s="16">
        <v>40</v>
      </c>
      <c r="I1021" s="17">
        <v>31</v>
      </c>
    </row>
    <row r="1022" spans="3:9" x14ac:dyDescent="0.35">
      <c r="C1022" s="2" t="s">
        <v>5</v>
      </c>
      <c r="D1022" s="16">
        <v>7309</v>
      </c>
      <c r="E1022" s="17">
        <v>5882</v>
      </c>
      <c r="F1022" s="2" t="s">
        <v>5</v>
      </c>
      <c r="H1022" s="16">
        <v>1</v>
      </c>
      <c r="I1022" s="17">
        <v>4</v>
      </c>
    </row>
    <row r="1023" spans="3:9" x14ac:dyDescent="0.35">
      <c r="C1023" s="2" t="s">
        <v>5</v>
      </c>
      <c r="D1023" s="16">
        <v>7301</v>
      </c>
      <c r="E1023" s="17">
        <v>5904</v>
      </c>
      <c r="F1023" s="2" t="s">
        <v>5</v>
      </c>
      <c r="H1023" s="16">
        <v>12</v>
      </c>
      <c r="I1023" s="17">
        <v>7</v>
      </c>
    </row>
    <row r="1024" spans="3:9" x14ac:dyDescent="0.35">
      <c r="C1024" s="2" t="s">
        <v>5</v>
      </c>
      <c r="D1024" s="16">
        <v>7284</v>
      </c>
      <c r="E1024" s="17">
        <v>5929</v>
      </c>
      <c r="F1024" s="2" t="s">
        <v>5</v>
      </c>
      <c r="H1024" s="16">
        <v>52</v>
      </c>
      <c r="I1024" s="17">
        <v>2</v>
      </c>
    </row>
    <row r="1025" spans="3:10" x14ac:dyDescent="0.35">
      <c r="C1025" s="2" t="s">
        <v>5</v>
      </c>
      <c r="D1025" s="16">
        <v>7299</v>
      </c>
      <c r="E1025" s="17">
        <v>5963</v>
      </c>
      <c r="F1025" s="2" t="s">
        <v>5</v>
      </c>
      <c r="H1025" s="16">
        <v>24</v>
      </c>
      <c r="I1025" s="17">
        <v>20</v>
      </c>
    </row>
    <row r="1026" spans="3:10" x14ac:dyDescent="0.35">
      <c r="C1026" s="2" t="s">
        <v>5</v>
      </c>
      <c r="D1026" s="16">
        <v>7265</v>
      </c>
      <c r="E1026" s="17">
        <v>5997</v>
      </c>
      <c r="F1026" s="2" t="s">
        <v>5</v>
      </c>
      <c r="H1026" s="16">
        <v>54</v>
      </c>
      <c r="I1026" s="17">
        <v>14</v>
      </c>
    </row>
    <row r="1027" spans="3:10" x14ac:dyDescent="0.35">
      <c r="C1027" s="2" t="s">
        <v>5</v>
      </c>
      <c r="D1027" s="16">
        <v>7220</v>
      </c>
      <c r="E1027" s="17">
        <v>6053</v>
      </c>
      <c r="F1027" s="2" t="s">
        <v>5</v>
      </c>
      <c r="G1027" s="14"/>
      <c r="H1027" s="16">
        <v>31</v>
      </c>
      <c r="I1027" s="17">
        <v>14</v>
      </c>
    </row>
    <row r="1028" spans="3:10" x14ac:dyDescent="0.35">
      <c r="C1028" s="2" t="s">
        <v>5</v>
      </c>
      <c r="D1028" s="16">
        <v>7167</v>
      </c>
      <c r="E1028" s="17">
        <v>6069</v>
      </c>
      <c r="F1028" s="2" t="s">
        <v>5</v>
      </c>
      <c r="G1028" s="14"/>
      <c r="H1028" s="16">
        <v>37</v>
      </c>
      <c r="I1028" s="17">
        <v>14</v>
      </c>
    </row>
    <row r="1029" spans="3:10" x14ac:dyDescent="0.35">
      <c r="C1029" s="2" t="s">
        <v>5</v>
      </c>
      <c r="D1029" s="16">
        <v>7113</v>
      </c>
      <c r="E1029" s="17">
        <v>6055</v>
      </c>
      <c r="F1029" s="2" t="s">
        <v>5</v>
      </c>
      <c r="G1029" s="14"/>
      <c r="H1029" s="16">
        <v>73</v>
      </c>
      <c r="I1029" s="17">
        <v>15</v>
      </c>
    </row>
    <row r="1030" spans="3:10" x14ac:dyDescent="0.35">
      <c r="C1030" s="2" t="s">
        <v>5</v>
      </c>
      <c r="D1030" s="16">
        <v>7061</v>
      </c>
      <c r="E1030" s="17">
        <v>6064</v>
      </c>
      <c r="F1030" s="2" t="s">
        <v>5</v>
      </c>
      <c r="G1030" s="14"/>
      <c r="H1030" s="16">
        <v>7</v>
      </c>
      <c r="I1030" s="17">
        <v>18</v>
      </c>
    </row>
    <row r="1031" spans="3:10" x14ac:dyDescent="0.35">
      <c r="C1031" s="2" t="s">
        <v>5</v>
      </c>
      <c r="D1031" s="16">
        <v>7017</v>
      </c>
      <c r="E1031" s="17">
        <v>6083</v>
      </c>
      <c r="F1031" s="2" t="s">
        <v>5</v>
      </c>
      <c r="G1031" s="14"/>
      <c r="H1031" s="16">
        <v>164</v>
      </c>
      <c r="I1031" s="17">
        <v>26</v>
      </c>
    </row>
    <row r="1032" spans="3:10" x14ac:dyDescent="0.35">
      <c r="C1032" s="2" t="s">
        <v>5</v>
      </c>
      <c r="D1032" s="16">
        <v>7003</v>
      </c>
      <c r="E1032" s="17">
        <v>6089</v>
      </c>
      <c r="F1032" s="2" t="s">
        <v>5</v>
      </c>
      <c r="G1032" s="14"/>
      <c r="H1032" s="16">
        <v>26</v>
      </c>
      <c r="I1032" s="17">
        <v>8</v>
      </c>
    </row>
    <row r="1033" spans="3:10" x14ac:dyDescent="0.35">
      <c r="C1033" s="2" t="s">
        <v>5</v>
      </c>
      <c r="D1033" s="16">
        <v>7025</v>
      </c>
      <c r="E1033" s="17">
        <v>6117</v>
      </c>
      <c r="F1033" s="2" t="s">
        <v>5</v>
      </c>
      <c r="G1033" s="14"/>
      <c r="H1033" s="16">
        <v>65</v>
      </c>
      <c r="I1033" s="17">
        <v>9</v>
      </c>
    </row>
    <row r="1034" spans="3:10" x14ac:dyDescent="0.35">
      <c r="C1034" s="2" t="s">
        <v>5</v>
      </c>
      <c r="D1034" s="16">
        <v>7083</v>
      </c>
      <c r="E1034" s="17">
        <v>6112</v>
      </c>
      <c r="F1034" s="2" t="s">
        <v>5</v>
      </c>
      <c r="G1034" s="14"/>
      <c r="H1034" s="16">
        <v>48</v>
      </c>
      <c r="I1034" s="17">
        <v>5</v>
      </c>
    </row>
    <row r="1035" spans="3:10" x14ac:dyDescent="0.35">
      <c r="C1035" s="2" t="s">
        <v>5</v>
      </c>
      <c r="D1035" s="16">
        <v>7157</v>
      </c>
      <c r="E1035" s="17">
        <v>6095</v>
      </c>
      <c r="F1035" s="2" t="s">
        <v>5</v>
      </c>
      <c r="G1035" s="14"/>
      <c r="H1035" s="16">
        <v>250</v>
      </c>
      <c r="I1035" s="17">
        <v>11</v>
      </c>
    </row>
    <row r="1036" spans="3:10" x14ac:dyDescent="0.35">
      <c r="C1036" s="2" t="s">
        <v>5</v>
      </c>
      <c r="D1036" s="16">
        <v>7241</v>
      </c>
      <c r="E1036" s="17">
        <v>6081</v>
      </c>
      <c r="F1036" s="2" t="s">
        <v>5</v>
      </c>
      <c r="G1036" s="14"/>
      <c r="H1036" s="16">
        <v>250</v>
      </c>
      <c r="I1036" s="17">
        <v>49</v>
      </c>
    </row>
    <row r="1037" spans="3:10" x14ac:dyDescent="0.35">
      <c r="C1037" s="2" t="s">
        <v>5</v>
      </c>
      <c r="D1037" s="16">
        <v>7344</v>
      </c>
      <c r="E1037" s="17">
        <v>6065</v>
      </c>
      <c r="F1037" s="2" t="s">
        <v>5</v>
      </c>
      <c r="G1037" s="14">
        <v>0</v>
      </c>
      <c r="H1037" s="16">
        <v>250</v>
      </c>
      <c r="I1037" s="17">
        <v>8</v>
      </c>
      <c r="J1037" s="4">
        <v>0</v>
      </c>
    </row>
    <row r="1038" spans="3:10" x14ac:dyDescent="0.35">
      <c r="C1038" s="2" t="s">
        <v>5</v>
      </c>
      <c r="D1038" s="16">
        <v>7414</v>
      </c>
      <c r="E1038" s="17">
        <v>6032</v>
      </c>
      <c r="F1038" s="2" t="s">
        <v>5</v>
      </c>
      <c r="G1038" s="14">
        <v>1200</v>
      </c>
      <c r="H1038" s="16">
        <v>250</v>
      </c>
      <c r="I1038" s="17">
        <v>33</v>
      </c>
      <c r="J1038" s="4">
        <v>-15</v>
      </c>
    </row>
    <row r="1039" spans="3:10" x14ac:dyDescent="0.35">
      <c r="C1039" s="2" t="s">
        <v>5</v>
      </c>
      <c r="D1039" s="16">
        <v>7498</v>
      </c>
      <c r="E1039" s="17">
        <v>6006</v>
      </c>
      <c r="F1039" s="2" t="s">
        <v>5</v>
      </c>
      <c r="G1039" s="14">
        <v>0</v>
      </c>
      <c r="H1039" s="16">
        <v>250</v>
      </c>
      <c r="I1039" s="17">
        <v>5</v>
      </c>
      <c r="J1039" s="4">
        <v>0</v>
      </c>
    </row>
    <row r="1040" spans="3:10" x14ac:dyDescent="0.35">
      <c r="C1040" s="2" t="s">
        <v>5</v>
      </c>
      <c r="D1040" s="16">
        <v>7517</v>
      </c>
      <c r="E1040" s="17">
        <v>5987</v>
      </c>
      <c r="F1040" s="2" t="s">
        <v>5</v>
      </c>
      <c r="G1040" s="14"/>
      <c r="H1040" s="16">
        <v>250</v>
      </c>
      <c r="I1040" s="17">
        <v>1</v>
      </c>
    </row>
    <row r="1041" spans="3:9" x14ac:dyDescent="0.35">
      <c r="C1041" s="2" t="s">
        <v>5</v>
      </c>
      <c r="D1041" s="16">
        <v>7500</v>
      </c>
      <c r="E1041" s="17">
        <v>5976</v>
      </c>
      <c r="F1041" s="2" t="s">
        <v>5</v>
      </c>
      <c r="G1041" s="14"/>
      <c r="H1041" s="16">
        <v>233</v>
      </c>
      <c r="I1041" s="17">
        <v>39</v>
      </c>
    </row>
    <row r="1042" spans="3:9" x14ac:dyDescent="0.35">
      <c r="C1042" s="2" t="s">
        <v>5</v>
      </c>
      <c r="D1042" s="16">
        <v>7460</v>
      </c>
      <c r="E1042" s="17">
        <v>5971</v>
      </c>
      <c r="F1042" s="2" t="s">
        <v>5</v>
      </c>
      <c r="G1042" s="14"/>
      <c r="H1042" s="16">
        <v>35</v>
      </c>
      <c r="I1042" s="17">
        <v>107</v>
      </c>
    </row>
    <row r="1043" spans="3:9" x14ac:dyDescent="0.35">
      <c r="C1043" s="2" t="s">
        <v>5</v>
      </c>
      <c r="D1043" s="16">
        <v>7422</v>
      </c>
      <c r="E1043" s="17">
        <v>5965</v>
      </c>
      <c r="F1043" s="2" t="s">
        <v>5</v>
      </c>
      <c r="G1043" s="14"/>
      <c r="H1043" s="16">
        <v>69</v>
      </c>
      <c r="I1043" s="17">
        <v>19</v>
      </c>
    </row>
    <row r="1044" spans="3:9" x14ac:dyDescent="0.35">
      <c r="C1044" s="2" t="s">
        <v>5</v>
      </c>
      <c r="D1044" s="16">
        <v>7390</v>
      </c>
      <c r="E1044" s="17">
        <v>5969</v>
      </c>
      <c r="F1044" s="2" t="s">
        <v>5</v>
      </c>
      <c r="G1044" s="14"/>
      <c r="H1044" s="16">
        <v>44</v>
      </c>
      <c r="I1044" s="17">
        <v>14</v>
      </c>
    </row>
    <row r="1045" spans="3:9" x14ac:dyDescent="0.35">
      <c r="C1045" s="2" t="s">
        <v>5</v>
      </c>
      <c r="D1045" s="16">
        <v>7346</v>
      </c>
      <c r="E1045" s="17">
        <v>5977</v>
      </c>
      <c r="F1045" s="2" t="s">
        <v>5</v>
      </c>
      <c r="G1045" s="14"/>
      <c r="H1045" s="16">
        <v>48</v>
      </c>
      <c r="I1045" s="17">
        <v>40</v>
      </c>
    </row>
    <row r="1046" spans="3:9" x14ac:dyDescent="0.35">
      <c r="C1046" s="2" t="s">
        <v>5</v>
      </c>
      <c r="D1046" s="16">
        <v>7277</v>
      </c>
      <c r="E1046" s="17">
        <v>5988</v>
      </c>
      <c r="F1046" s="2" t="s">
        <v>5</v>
      </c>
      <c r="G1046" s="14"/>
      <c r="H1046" s="16">
        <v>119</v>
      </c>
      <c r="I1046" s="17">
        <v>31</v>
      </c>
    </row>
    <row r="1047" spans="3:9" x14ac:dyDescent="0.35">
      <c r="C1047" s="2" t="s">
        <v>5</v>
      </c>
      <c r="D1047" s="16">
        <v>7214</v>
      </c>
      <c r="E1047" s="17">
        <v>5985</v>
      </c>
      <c r="F1047" s="2" t="s">
        <v>5</v>
      </c>
      <c r="G1047" s="14"/>
      <c r="H1047" s="16">
        <v>250</v>
      </c>
      <c r="I1047" s="17">
        <v>37</v>
      </c>
    </row>
    <row r="1048" spans="3:9" x14ac:dyDescent="0.35">
      <c r="C1048" s="2" t="s">
        <v>5</v>
      </c>
      <c r="D1048" s="16">
        <v>7171</v>
      </c>
      <c r="E1048" s="17">
        <v>5983</v>
      </c>
      <c r="F1048" s="2" t="s">
        <v>5</v>
      </c>
      <c r="G1048" s="14"/>
      <c r="H1048" s="16">
        <v>250</v>
      </c>
      <c r="I1048" s="17">
        <v>42</v>
      </c>
    </row>
    <row r="1049" spans="3:9" x14ac:dyDescent="0.35">
      <c r="C1049" s="2" t="s">
        <v>5</v>
      </c>
      <c r="D1049" s="16">
        <v>7106</v>
      </c>
      <c r="E1049" s="17">
        <v>5981</v>
      </c>
      <c r="F1049" s="2" t="s">
        <v>5</v>
      </c>
      <c r="G1049" s="14"/>
      <c r="H1049" s="16">
        <v>29</v>
      </c>
      <c r="I1049" s="17">
        <v>36</v>
      </c>
    </row>
    <row r="1050" spans="3:9" x14ac:dyDescent="0.35">
      <c r="C1050" s="2" t="s">
        <v>5</v>
      </c>
      <c r="D1050" s="16">
        <v>7051</v>
      </c>
      <c r="E1050" s="17">
        <v>5967</v>
      </c>
      <c r="F1050" s="2" t="s">
        <v>5</v>
      </c>
      <c r="G1050" s="14"/>
      <c r="H1050" s="16">
        <v>80</v>
      </c>
      <c r="I1050" s="17">
        <v>30</v>
      </c>
    </row>
    <row r="1051" spans="3:9" x14ac:dyDescent="0.35">
      <c r="C1051" s="2" t="s">
        <v>5</v>
      </c>
      <c r="D1051" s="16">
        <v>6996</v>
      </c>
      <c r="E1051" s="17">
        <v>5955</v>
      </c>
      <c r="F1051" s="2" t="s">
        <v>5</v>
      </c>
      <c r="G1051" s="14"/>
      <c r="H1051" s="16">
        <v>95</v>
      </c>
      <c r="I1051" s="17">
        <v>84</v>
      </c>
    </row>
    <row r="1052" spans="3:9" x14ac:dyDescent="0.35">
      <c r="C1052" s="2" t="s">
        <v>5</v>
      </c>
      <c r="D1052" s="16">
        <v>6955</v>
      </c>
      <c r="E1052" s="17">
        <v>5942</v>
      </c>
      <c r="F1052" s="2" t="s">
        <v>5</v>
      </c>
      <c r="G1052" s="14"/>
      <c r="H1052" s="16">
        <v>12</v>
      </c>
      <c r="I1052" s="17">
        <v>11</v>
      </c>
    </row>
    <row r="1053" spans="3:9" x14ac:dyDescent="0.35">
      <c r="C1053" s="2" t="s">
        <v>5</v>
      </c>
      <c r="D1053" s="16">
        <v>6940</v>
      </c>
      <c r="E1053" s="17">
        <v>5931</v>
      </c>
      <c r="F1053" s="2" t="s">
        <v>5</v>
      </c>
      <c r="G1053" s="14"/>
      <c r="H1053" s="16">
        <v>41</v>
      </c>
      <c r="I1053" s="17">
        <v>19</v>
      </c>
    </row>
    <row r="1054" spans="3:9" x14ac:dyDescent="0.35">
      <c r="C1054" s="2" t="s">
        <v>5</v>
      </c>
      <c r="D1054" s="16">
        <v>6932</v>
      </c>
      <c r="E1054" s="17">
        <v>5914</v>
      </c>
      <c r="F1054" s="2" t="s">
        <v>5</v>
      </c>
      <c r="G1054" s="14"/>
      <c r="H1054" s="16">
        <v>73</v>
      </c>
      <c r="I1054" s="17">
        <v>5</v>
      </c>
    </row>
    <row r="1055" spans="3:9" x14ac:dyDescent="0.35">
      <c r="C1055" s="2" t="s">
        <v>5</v>
      </c>
      <c r="D1055" s="16">
        <v>6922</v>
      </c>
      <c r="E1055" s="17">
        <v>5896</v>
      </c>
      <c r="F1055" s="2" t="s">
        <v>5</v>
      </c>
      <c r="G1055" s="14"/>
      <c r="H1055" s="16">
        <v>166</v>
      </c>
      <c r="I1055" s="17">
        <v>19</v>
      </c>
    </row>
    <row r="1056" spans="3:9" x14ac:dyDescent="0.35">
      <c r="C1056" s="2" t="s">
        <v>5</v>
      </c>
      <c r="D1056" s="16">
        <v>6907</v>
      </c>
      <c r="E1056" s="17">
        <v>5875</v>
      </c>
      <c r="F1056" s="2" t="s">
        <v>5</v>
      </c>
      <c r="G1056" s="14"/>
      <c r="H1056" s="16">
        <v>89</v>
      </c>
      <c r="I1056" s="17">
        <v>23</v>
      </c>
    </row>
    <row r="1057" spans="3:9" x14ac:dyDescent="0.35">
      <c r="C1057" s="2" t="s">
        <v>5</v>
      </c>
      <c r="D1057" s="16">
        <v>6893</v>
      </c>
      <c r="E1057" s="17">
        <v>5854</v>
      </c>
      <c r="F1057" s="2" t="s">
        <v>5</v>
      </c>
      <c r="G1057" s="14"/>
      <c r="H1057" s="16">
        <v>103</v>
      </c>
      <c r="I1057" s="17">
        <v>10</v>
      </c>
    </row>
    <row r="1058" spans="3:9" x14ac:dyDescent="0.35">
      <c r="C1058" s="2" t="s">
        <v>5</v>
      </c>
      <c r="D1058" s="16">
        <v>6872</v>
      </c>
      <c r="E1058" s="17">
        <v>5836</v>
      </c>
      <c r="F1058" s="2" t="s">
        <v>5</v>
      </c>
      <c r="G1058" s="14"/>
      <c r="H1058" s="16">
        <v>114</v>
      </c>
      <c r="I1058" s="17">
        <v>18</v>
      </c>
    </row>
    <row r="1059" spans="3:9" x14ac:dyDescent="0.35">
      <c r="C1059" s="2" t="s">
        <v>5</v>
      </c>
      <c r="D1059" s="16">
        <v>6853</v>
      </c>
      <c r="E1059" s="17">
        <v>5817</v>
      </c>
      <c r="F1059" s="2" t="s">
        <v>5</v>
      </c>
      <c r="G1059" s="14"/>
      <c r="H1059" s="16">
        <v>22</v>
      </c>
      <c r="I1059" s="17">
        <v>8</v>
      </c>
    </row>
    <row r="1060" spans="3:9" x14ac:dyDescent="0.35">
      <c r="C1060" s="2" t="s">
        <v>5</v>
      </c>
      <c r="D1060" s="16">
        <v>6837</v>
      </c>
      <c r="E1060" s="17">
        <v>5795</v>
      </c>
      <c r="F1060" s="2" t="s">
        <v>5</v>
      </c>
      <c r="G1060" s="14"/>
      <c r="H1060" s="16">
        <v>27</v>
      </c>
      <c r="I1060" s="17">
        <v>6</v>
      </c>
    </row>
    <row r="1061" spans="3:9" x14ac:dyDescent="0.35">
      <c r="C1061" s="2" t="s">
        <v>5</v>
      </c>
      <c r="D1061" s="16">
        <v>6819</v>
      </c>
      <c r="E1061" s="17">
        <v>5774</v>
      </c>
      <c r="F1061" s="2" t="s">
        <v>5</v>
      </c>
      <c r="G1061" s="14"/>
      <c r="H1061" s="16">
        <v>30</v>
      </c>
      <c r="I1061" s="17">
        <v>58</v>
      </c>
    </row>
    <row r="1062" spans="3:9" x14ac:dyDescent="0.35">
      <c r="C1062" s="2" t="s">
        <v>5</v>
      </c>
      <c r="D1062" s="16">
        <v>6793</v>
      </c>
      <c r="E1062" s="17">
        <v>5763</v>
      </c>
      <c r="F1062" s="2" t="s">
        <v>5</v>
      </c>
      <c r="G1062" s="14"/>
      <c r="H1062" s="16">
        <v>56</v>
      </c>
      <c r="I1062" s="17">
        <v>107</v>
      </c>
    </row>
    <row r="1063" spans="3:9" x14ac:dyDescent="0.35">
      <c r="C1063" s="2" t="s">
        <v>5</v>
      </c>
      <c r="D1063" s="16">
        <v>6769</v>
      </c>
      <c r="E1063" s="17">
        <v>5753</v>
      </c>
      <c r="F1063" s="2" t="s">
        <v>5</v>
      </c>
      <c r="G1063" s="14"/>
      <c r="H1063" s="16">
        <v>70</v>
      </c>
      <c r="I1063" s="17">
        <v>10</v>
      </c>
    </row>
    <row r="1064" spans="3:9" x14ac:dyDescent="0.35">
      <c r="C1064" s="2" t="s">
        <v>5</v>
      </c>
      <c r="D1064" s="16">
        <v>6743</v>
      </c>
      <c r="E1064" s="17">
        <v>5745</v>
      </c>
      <c r="F1064" s="2" t="s">
        <v>5</v>
      </c>
      <c r="G1064" s="14"/>
      <c r="H1064" s="16">
        <v>90</v>
      </c>
      <c r="I1064" s="17">
        <v>5</v>
      </c>
    </row>
    <row r="1065" spans="3:9" x14ac:dyDescent="0.35">
      <c r="C1065" s="2" t="s">
        <v>5</v>
      </c>
      <c r="D1065" s="16">
        <v>6717</v>
      </c>
      <c r="E1065" s="17">
        <v>5732</v>
      </c>
      <c r="F1065" s="2" t="s">
        <v>5</v>
      </c>
      <c r="G1065" s="14"/>
      <c r="H1065" s="16">
        <v>41</v>
      </c>
      <c r="I1065" s="17">
        <v>9</v>
      </c>
    </row>
    <row r="1066" spans="3:9" x14ac:dyDescent="0.35">
      <c r="C1066" s="2" t="s">
        <v>5</v>
      </c>
      <c r="D1066" s="16">
        <v>6704</v>
      </c>
      <c r="E1066" s="17">
        <v>5723</v>
      </c>
      <c r="F1066" s="2" t="s">
        <v>5</v>
      </c>
      <c r="G1066" s="14"/>
      <c r="H1066" s="16">
        <v>38</v>
      </c>
      <c r="I1066" s="17">
        <v>45</v>
      </c>
    </row>
    <row r="1067" spans="3:9" x14ac:dyDescent="0.35">
      <c r="C1067" s="2" t="s">
        <v>5</v>
      </c>
      <c r="D1067" s="16">
        <v>6677</v>
      </c>
      <c r="E1067" s="17">
        <v>5713</v>
      </c>
      <c r="F1067" s="2" t="s">
        <v>5</v>
      </c>
      <c r="G1067" s="14"/>
      <c r="H1067" s="16">
        <v>80</v>
      </c>
      <c r="I1067" s="17">
        <v>52</v>
      </c>
    </row>
    <row r="1068" spans="3:9" x14ac:dyDescent="0.35">
      <c r="C1068" s="2" t="s">
        <v>5</v>
      </c>
      <c r="D1068" s="16">
        <v>6623</v>
      </c>
      <c r="E1068" s="17">
        <v>5700</v>
      </c>
      <c r="F1068" s="2" t="s">
        <v>5</v>
      </c>
      <c r="G1068" s="14"/>
      <c r="H1068" s="16">
        <v>71</v>
      </c>
      <c r="I1068" s="17">
        <v>46</v>
      </c>
    </row>
    <row r="1069" spans="3:9" x14ac:dyDescent="0.35">
      <c r="C1069" s="2" t="s">
        <v>5</v>
      </c>
      <c r="D1069" s="16">
        <v>6590</v>
      </c>
      <c r="E1069" s="17">
        <v>5695</v>
      </c>
      <c r="F1069" s="2" t="s">
        <v>5</v>
      </c>
      <c r="G1069" s="14"/>
      <c r="H1069" s="16">
        <v>13</v>
      </c>
      <c r="I1069" s="17">
        <v>42</v>
      </c>
    </row>
    <row r="1070" spans="3:9" x14ac:dyDescent="0.35">
      <c r="C1070" s="2" t="s">
        <v>5</v>
      </c>
      <c r="D1070" s="16">
        <v>6580</v>
      </c>
      <c r="E1070" s="17">
        <v>5690</v>
      </c>
      <c r="F1070" s="2" t="s">
        <v>5</v>
      </c>
      <c r="G1070" s="14"/>
      <c r="H1070" s="16">
        <v>62</v>
      </c>
      <c r="I1070" s="17">
        <v>40</v>
      </c>
    </row>
    <row r="1071" spans="3:9" x14ac:dyDescent="0.35">
      <c r="C1071" s="2" t="s">
        <v>5</v>
      </c>
      <c r="D1071" s="16">
        <v>6608</v>
      </c>
      <c r="E1071" s="17">
        <v>5677</v>
      </c>
      <c r="F1071" s="2" t="s">
        <v>5</v>
      </c>
      <c r="G1071" s="14"/>
      <c r="H1071" s="16">
        <v>250</v>
      </c>
      <c r="I1071" s="17">
        <v>5</v>
      </c>
    </row>
    <row r="1072" spans="3:9" x14ac:dyDescent="0.35">
      <c r="C1072" s="2" t="s">
        <v>5</v>
      </c>
      <c r="D1072" s="16">
        <v>6624</v>
      </c>
      <c r="E1072" s="17">
        <v>5672</v>
      </c>
      <c r="F1072" s="2" t="s">
        <v>5</v>
      </c>
      <c r="G1072" s="14"/>
      <c r="H1072" s="16">
        <v>250</v>
      </c>
      <c r="I1072" s="17">
        <v>3</v>
      </c>
    </row>
    <row r="1073" spans="3:9" x14ac:dyDescent="0.35">
      <c r="C1073" s="2" t="s">
        <v>5</v>
      </c>
      <c r="D1073" s="16">
        <v>6601</v>
      </c>
      <c r="E1073" s="17">
        <v>5670</v>
      </c>
      <c r="F1073" s="2" t="s">
        <v>5</v>
      </c>
      <c r="G1073" s="14"/>
      <c r="H1073" s="16">
        <v>221</v>
      </c>
      <c r="I1073" s="17">
        <v>20</v>
      </c>
    </row>
    <row r="1074" spans="3:9" x14ac:dyDescent="0.35">
      <c r="C1074" s="2" t="s">
        <v>5</v>
      </c>
      <c r="D1074" s="16">
        <v>6578</v>
      </c>
      <c r="E1074" s="17">
        <v>5664</v>
      </c>
      <c r="F1074" s="2" t="s">
        <v>5</v>
      </c>
      <c r="G1074" s="14"/>
      <c r="H1074" s="16">
        <v>182</v>
      </c>
      <c r="I1074" s="17">
        <v>16</v>
      </c>
    </row>
    <row r="1075" spans="3:9" x14ac:dyDescent="0.35">
      <c r="C1075" s="2" t="s">
        <v>5</v>
      </c>
      <c r="D1075" s="16">
        <v>6549</v>
      </c>
      <c r="E1075" s="17">
        <v>5659</v>
      </c>
      <c r="F1075" s="2" t="s">
        <v>5</v>
      </c>
      <c r="G1075" s="14"/>
      <c r="H1075" s="16">
        <v>189</v>
      </c>
      <c r="I1075" s="17">
        <v>14</v>
      </c>
    </row>
    <row r="1076" spans="3:9" x14ac:dyDescent="0.35">
      <c r="C1076" s="2" t="s">
        <v>5</v>
      </c>
      <c r="D1076" s="16">
        <v>6520</v>
      </c>
      <c r="E1076" s="17">
        <v>5654</v>
      </c>
      <c r="F1076" s="2" t="s">
        <v>5</v>
      </c>
      <c r="G1076" s="14"/>
      <c r="H1076" s="16">
        <v>129</v>
      </c>
      <c r="I1076" s="17">
        <v>34</v>
      </c>
    </row>
    <row r="1077" spans="3:9" x14ac:dyDescent="0.35">
      <c r="C1077" s="2" t="s">
        <v>5</v>
      </c>
      <c r="D1077" s="16">
        <v>6496</v>
      </c>
      <c r="E1077" s="17">
        <v>5663</v>
      </c>
      <c r="F1077" s="2" t="s">
        <v>5</v>
      </c>
      <c r="G1077" s="14"/>
      <c r="H1077" s="16">
        <v>86</v>
      </c>
      <c r="I1077" s="17">
        <v>9</v>
      </c>
    </row>
    <row r="1078" spans="3:9" x14ac:dyDescent="0.35">
      <c r="C1078" s="2" t="s">
        <v>5</v>
      </c>
      <c r="D1078" s="16">
        <v>6488</v>
      </c>
      <c r="E1078" s="17">
        <v>5678</v>
      </c>
      <c r="F1078" s="2" t="s">
        <v>5</v>
      </c>
      <c r="G1078" s="14"/>
      <c r="H1078" s="16">
        <v>115</v>
      </c>
      <c r="I1078" s="17">
        <v>5</v>
      </c>
    </row>
    <row r="1079" spans="3:9" x14ac:dyDescent="0.35">
      <c r="C1079" s="2" t="s">
        <v>5</v>
      </c>
      <c r="D1079" s="16">
        <v>6487</v>
      </c>
      <c r="E1079" s="17">
        <v>5695</v>
      </c>
      <c r="F1079" s="2" t="s">
        <v>5</v>
      </c>
      <c r="G1079" s="14"/>
      <c r="H1079" s="16">
        <v>53</v>
      </c>
      <c r="I1079" s="17">
        <v>14</v>
      </c>
    </row>
    <row r="1080" spans="3:9" x14ac:dyDescent="0.35">
      <c r="C1080" s="2" t="s">
        <v>5</v>
      </c>
      <c r="D1080" s="16">
        <v>6478</v>
      </c>
      <c r="E1080" s="17">
        <v>5728</v>
      </c>
      <c r="F1080" s="2" t="s">
        <v>5</v>
      </c>
      <c r="G1080" s="14"/>
      <c r="H1080" s="16">
        <v>53</v>
      </c>
      <c r="I1080" s="17">
        <v>8</v>
      </c>
    </row>
    <row r="1081" spans="3:9" x14ac:dyDescent="0.35">
      <c r="C1081" s="2" t="s">
        <v>5</v>
      </c>
      <c r="D1081" s="16">
        <v>6464</v>
      </c>
      <c r="E1081" s="17">
        <v>5764</v>
      </c>
      <c r="F1081" s="2" t="s">
        <v>5</v>
      </c>
      <c r="G1081" s="14"/>
      <c r="H1081" s="16">
        <v>103</v>
      </c>
      <c r="I1081" s="17">
        <v>5</v>
      </c>
    </row>
    <row r="1082" spans="3:9" x14ac:dyDescent="0.35">
      <c r="C1082" s="2" t="s">
        <v>5</v>
      </c>
      <c r="D1082" s="16">
        <v>6453</v>
      </c>
      <c r="E1082" s="17">
        <v>5800</v>
      </c>
      <c r="F1082" s="2" t="s">
        <v>5</v>
      </c>
      <c r="G1082" s="14"/>
      <c r="H1082" s="16">
        <v>66</v>
      </c>
      <c r="I1082" s="17">
        <v>31</v>
      </c>
    </row>
    <row r="1083" spans="3:9" x14ac:dyDescent="0.35">
      <c r="C1083" s="2" t="s">
        <v>5</v>
      </c>
      <c r="D1083" s="16">
        <v>6445</v>
      </c>
      <c r="E1083" s="17">
        <v>5842</v>
      </c>
      <c r="F1083" s="2" t="s">
        <v>5</v>
      </c>
      <c r="G1083" s="14"/>
      <c r="H1083" s="16">
        <v>12</v>
      </c>
      <c r="I1083" s="17">
        <v>14</v>
      </c>
    </row>
    <row r="1084" spans="3:9" x14ac:dyDescent="0.35">
      <c r="C1084" s="2" t="s">
        <v>5</v>
      </c>
      <c r="D1084" s="16">
        <v>6445</v>
      </c>
      <c r="E1084" s="17">
        <v>5876</v>
      </c>
      <c r="F1084" s="2" t="s">
        <v>5</v>
      </c>
      <c r="G1084" s="14"/>
      <c r="H1084" s="16">
        <v>84</v>
      </c>
      <c r="I1084" s="17">
        <v>10</v>
      </c>
    </row>
    <row r="1085" spans="3:9" x14ac:dyDescent="0.35">
      <c r="C1085" s="2" t="s">
        <v>5</v>
      </c>
      <c r="D1085" s="16">
        <v>6440</v>
      </c>
      <c r="E1085" s="17">
        <v>5912</v>
      </c>
      <c r="F1085" s="2" t="s">
        <v>5</v>
      </c>
      <c r="G1085" s="14"/>
      <c r="H1085" s="16">
        <v>26</v>
      </c>
      <c r="I1085" s="17">
        <v>48</v>
      </c>
    </row>
    <row r="1086" spans="3:9" x14ac:dyDescent="0.35">
      <c r="C1086" s="2" t="s">
        <v>5</v>
      </c>
      <c r="D1086" s="16">
        <v>6430</v>
      </c>
      <c r="E1086" s="17">
        <v>5943</v>
      </c>
      <c r="F1086" s="2" t="s">
        <v>5</v>
      </c>
      <c r="G1086" s="14"/>
      <c r="H1086" s="16">
        <v>98</v>
      </c>
      <c r="I1086" s="17">
        <v>42</v>
      </c>
    </row>
    <row r="1087" spans="3:9" x14ac:dyDescent="0.35">
      <c r="C1087" s="2" t="s">
        <v>5</v>
      </c>
      <c r="D1087" s="16">
        <v>6423</v>
      </c>
      <c r="E1087" s="17">
        <v>5953</v>
      </c>
      <c r="F1087" s="2" t="s">
        <v>5</v>
      </c>
      <c r="G1087" s="14"/>
      <c r="H1087" s="16">
        <v>56</v>
      </c>
      <c r="I1087" s="17">
        <v>25</v>
      </c>
    </row>
    <row r="1088" spans="3:9" x14ac:dyDescent="0.35">
      <c r="C1088" s="2" t="s">
        <v>5</v>
      </c>
      <c r="D1088" s="16">
        <v>6447</v>
      </c>
      <c r="E1088" s="17">
        <v>5962</v>
      </c>
      <c r="F1088" s="2" t="s">
        <v>5</v>
      </c>
      <c r="G1088" s="14"/>
      <c r="H1088" s="16">
        <v>70</v>
      </c>
      <c r="I1088" s="17">
        <v>10</v>
      </c>
    </row>
    <row r="1089" spans="3:10" x14ac:dyDescent="0.35">
      <c r="C1089" s="2" t="s">
        <v>5</v>
      </c>
      <c r="D1089" s="16">
        <v>6487</v>
      </c>
      <c r="E1089" s="17">
        <v>5959</v>
      </c>
      <c r="F1089" s="2" t="s">
        <v>5</v>
      </c>
      <c r="G1089" s="14"/>
      <c r="H1089" s="16">
        <v>32</v>
      </c>
      <c r="I1089" s="17">
        <v>21</v>
      </c>
    </row>
    <row r="1090" spans="3:10" x14ac:dyDescent="0.35">
      <c r="C1090" s="2" t="s">
        <v>5</v>
      </c>
      <c r="D1090" s="16">
        <v>6549</v>
      </c>
      <c r="E1090" s="17">
        <v>5949</v>
      </c>
      <c r="F1090" s="2" t="s">
        <v>5</v>
      </c>
      <c r="G1090" s="14"/>
      <c r="H1090" s="16">
        <v>46</v>
      </c>
      <c r="I1090" s="17">
        <v>57</v>
      </c>
    </row>
    <row r="1091" spans="3:10" x14ac:dyDescent="0.35">
      <c r="C1091" s="2" t="s">
        <v>5</v>
      </c>
      <c r="D1091" s="16">
        <v>6627</v>
      </c>
      <c r="E1091" s="17">
        <v>5947</v>
      </c>
      <c r="F1091" s="2" t="s">
        <v>5</v>
      </c>
      <c r="G1091" s="14"/>
      <c r="H1091" s="16">
        <v>25</v>
      </c>
      <c r="I1091" s="17">
        <v>18</v>
      </c>
    </row>
    <row r="1092" spans="3:10" x14ac:dyDescent="0.35">
      <c r="C1092" s="2" t="s">
        <v>5</v>
      </c>
      <c r="D1092" s="16">
        <v>6709</v>
      </c>
      <c r="E1092" s="17">
        <v>5951</v>
      </c>
      <c r="F1092" s="2" t="s">
        <v>5</v>
      </c>
      <c r="G1092" s="14"/>
      <c r="H1092" s="16">
        <v>13</v>
      </c>
      <c r="I1092" s="17">
        <v>29</v>
      </c>
    </row>
    <row r="1093" spans="3:10" x14ac:dyDescent="0.35">
      <c r="C1093" s="2" t="s">
        <v>5</v>
      </c>
      <c r="D1093" s="16">
        <v>6792</v>
      </c>
      <c r="E1093" s="17">
        <v>5955</v>
      </c>
      <c r="F1093" s="2" t="s">
        <v>5</v>
      </c>
      <c r="G1093" s="14"/>
      <c r="H1093" s="16">
        <v>82</v>
      </c>
      <c r="I1093" s="17">
        <v>11</v>
      </c>
    </row>
    <row r="1094" spans="3:10" x14ac:dyDescent="0.35">
      <c r="C1094" s="2" t="s">
        <v>5</v>
      </c>
      <c r="D1094" s="16">
        <v>6870</v>
      </c>
      <c r="E1094" s="17">
        <v>5945</v>
      </c>
      <c r="F1094" s="2" t="s">
        <v>5</v>
      </c>
      <c r="G1094" s="14"/>
      <c r="H1094" s="16">
        <v>15</v>
      </c>
      <c r="I1094" s="17">
        <v>16</v>
      </c>
    </row>
    <row r="1095" spans="3:10" x14ac:dyDescent="0.35">
      <c r="C1095" s="2" t="s">
        <v>5</v>
      </c>
      <c r="D1095" s="16">
        <v>6925</v>
      </c>
      <c r="E1095" s="17">
        <v>5950</v>
      </c>
      <c r="F1095" s="2" t="s">
        <v>5</v>
      </c>
      <c r="G1095" s="14"/>
      <c r="H1095" s="16">
        <v>25</v>
      </c>
      <c r="I1095" s="17">
        <v>15</v>
      </c>
    </row>
    <row r="1096" spans="3:10" x14ac:dyDescent="0.35">
      <c r="C1096" s="2" t="s">
        <v>5</v>
      </c>
      <c r="D1096" s="16">
        <v>6967</v>
      </c>
      <c r="E1096" s="17">
        <v>5937</v>
      </c>
      <c r="F1096" s="2" t="s">
        <v>5</v>
      </c>
      <c r="G1096" s="14"/>
      <c r="H1096" s="16">
        <v>43</v>
      </c>
      <c r="I1096" s="17">
        <v>0</v>
      </c>
    </row>
    <row r="1097" spans="3:10" x14ac:dyDescent="0.35">
      <c r="C1097" s="2" t="s">
        <v>5</v>
      </c>
      <c r="D1097" s="16">
        <v>6992</v>
      </c>
      <c r="E1097" s="17">
        <v>5915</v>
      </c>
      <c r="F1097" s="2" t="s">
        <v>5</v>
      </c>
      <c r="G1097" s="14"/>
      <c r="H1097" s="16">
        <v>49</v>
      </c>
      <c r="I1097" s="17">
        <v>14</v>
      </c>
    </row>
    <row r="1098" spans="3:10" x14ac:dyDescent="0.35">
      <c r="C1098" s="2" t="s">
        <v>5</v>
      </c>
      <c r="D1098" s="16">
        <v>7009</v>
      </c>
      <c r="E1098" s="17">
        <v>5888</v>
      </c>
      <c r="F1098" s="2" t="s">
        <v>5</v>
      </c>
      <c r="G1098" s="14"/>
      <c r="H1098" s="16">
        <v>32</v>
      </c>
      <c r="I1098" s="17">
        <v>26</v>
      </c>
    </row>
    <row r="1099" spans="3:10" x14ac:dyDescent="0.35">
      <c r="C1099" s="2" t="s">
        <v>5</v>
      </c>
      <c r="D1099" s="16">
        <v>7017</v>
      </c>
      <c r="E1099" s="17">
        <v>5866</v>
      </c>
      <c r="F1099" s="2" t="s">
        <v>5</v>
      </c>
      <c r="G1099" s="14"/>
      <c r="H1099" s="16">
        <v>0</v>
      </c>
      <c r="I1099" s="17">
        <v>27</v>
      </c>
    </row>
    <row r="1100" spans="3:10" x14ac:dyDescent="0.35">
      <c r="C1100" s="2" t="s">
        <v>5</v>
      </c>
      <c r="D1100" s="16">
        <v>7023</v>
      </c>
      <c r="E1100" s="17">
        <v>5852</v>
      </c>
      <c r="F1100" s="2" t="s">
        <v>5</v>
      </c>
      <c r="G1100" s="14">
        <v>0</v>
      </c>
      <c r="H1100" s="16">
        <v>35</v>
      </c>
      <c r="I1100" s="17">
        <v>16</v>
      </c>
      <c r="J1100" s="4">
        <v>0</v>
      </c>
    </row>
    <row r="1101" spans="3:10" x14ac:dyDescent="0.35">
      <c r="C1101" s="2" t="s">
        <v>5</v>
      </c>
      <c r="D1101" s="16">
        <v>7021</v>
      </c>
      <c r="E1101" s="17">
        <v>5841</v>
      </c>
      <c r="F1101" s="2" t="s">
        <v>5</v>
      </c>
      <c r="G1101" s="14">
        <v>12000</v>
      </c>
      <c r="H1101" s="16">
        <v>37</v>
      </c>
      <c r="I1101" s="17">
        <v>8</v>
      </c>
      <c r="J1101" s="4">
        <v>-49</v>
      </c>
    </row>
    <row r="1102" spans="3:10" x14ac:dyDescent="0.35">
      <c r="C1102" s="2" t="s">
        <v>5</v>
      </c>
      <c r="D1102" s="16">
        <v>7009</v>
      </c>
      <c r="E1102" s="17">
        <v>5826</v>
      </c>
      <c r="F1102" s="2" t="s">
        <v>5</v>
      </c>
      <c r="G1102" s="14">
        <v>0</v>
      </c>
      <c r="H1102" s="16">
        <v>25</v>
      </c>
      <c r="I1102" s="17">
        <v>12</v>
      </c>
      <c r="J1102" s="4">
        <v>0</v>
      </c>
    </row>
    <row r="1103" spans="3:10" x14ac:dyDescent="0.35">
      <c r="C1103" s="2" t="s">
        <v>5</v>
      </c>
      <c r="D1103" s="16">
        <v>7002</v>
      </c>
      <c r="E1103" s="17">
        <v>5818</v>
      </c>
      <c r="F1103" s="2" t="s">
        <v>5</v>
      </c>
      <c r="G1103" s="14"/>
      <c r="H1103" s="16">
        <v>3</v>
      </c>
      <c r="I1103" s="17">
        <v>38</v>
      </c>
    </row>
    <row r="1104" spans="3:10" x14ac:dyDescent="0.35">
      <c r="C1104" s="2" t="s">
        <v>5</v>
      </c>
      <c r="D1104" s="16">
        <v>7006</v>
      </c>
      <c r="E1104" s="17">
        <v>5813</v>
      </c>
      <c r="F1104" s="2" t="s">
        <v>5</v>
      </c>
      <c r="G1104" s="14"/>
      <c r="H1104" s="16">
        <v>34</v>
      </c>
      <c r="I1104" s="17">
        <v>5</v>
      </c>
    </row>
    <row r="1105" spans="3:9" x14ac:dyDescent="0.35">
      <c r="C1105" s="2" t="s">
        <v>5</v>
      </c>
      <c r="D1105" s="16">
        <v>6983</v>
      </c>
      <c r="E1105" s="17">
        <v>5805</v>
      </c>
      <c r="F1105" s="2" t="s">
        <v>5</v>
      </c>
      <c r="G1105" s="14"/>
      <c r="H1105" s="16">
        <v>13</v>
      </c>
      <c r="I1105" s="17">
        <v>30</v>
      </c>
    </row>
    <row r="1106" spans="3:9" x14ac:dyDescent="0.35">
      <c r="C1106" s="2" t="s">
        <v>5</v>
      </c>
      <c r="D1106" s="16">
        <v>6955</v>
      </c>
      <c r="E1106" s="17">
        <v>5801</v>
      </c>
      <c r="F1106" s="2" t="s">
        <v>5</v>
      </c>
      <c r="G1106" s="14"/>
      <c r="H1106" s="16">
        <v>15</v>
      </c>
      <c r="I1106" s="17">
        <v>15</v>
      </c>
    </row>
    <row r="1107" spans="3:9" x14ac:dyDescent="0.35">
      <c r="C1107" s="2" t="s">
        <v>5</v>
      </c>
      <c r="D1107" s="16">
        <v>6922</v>
      </c>
      <c r="E1107" s="17">
        <v>5802</v>
      </c>
      <c r="F1107" s="2" t="s">
        <v>5</v>
      </c>
      <c r="G1107" s="14"/>
      <c r="H1107" s="16">
        <v>24</v>
      </c>
      <c r="I1107" s="17">
        <v>13</v>
      </c>
    </row>
    <row r="1108" spans="3:9" x14ac:dyDescent="0.35">
      <c r="C1108" s="2" t="s">
        <v>5</v>
      </c>
      <c r="D1108" s="16">
        <v>6891</v>
      </c>
      <c r="E1108" s="17">
        <v>5808</v>
      </c>
      <c r="F1108" s="2" t="s">
        <v>5</v>
      </c>
      <c r="G1108" s="14"/>
      <c r="H1108" s="16">
        <v>1</v>
      </c>
      <c r="I1108" s="17">
        <v>1</v>
      </c>
    </row>
    <row r="1109" spans="3:9" x14ac:dyDescent="0.35">
      <c r="C1109" s="2" t="s">
        <v>5</v>
      </c>
      <c r="D1109" s="16">
        <v>6861</v>
      </c>
      <c r="E1109" s="17">
        <v>5813</v>
      </c>
      <c r="F1109" s="2" t="s">
        <v>5</v>
      </c>
      <c r="G1109" s="14"/>
      <c r="H1109" s="16">
        <v>22</v>
      </c>
      <c r="I1109" s="17">
        <v>1</v>
      </c>
    </row>
    <row r="1110" spans="3:9" x14ac:dyDescent="0.35">
      <c r="C1110" s="2" t="s">
        <v>5</v>
      </c>
      <c r="D1110" s="16">
        <v>6831</v>
      </c>
      <c r="E1110" s="17">
        <v>5820</v>
      </c>
      <c r="F1110" s="2" t="s">
        <v>5</v>
      </c>
      <c r="G1110" s="14"/>
      <c r="H1110" s="16">
        <v>14</v>
      </c>
      <c r="I1110" s="17">
        <v>43</v>
      </c>
    </row>
    <row r="1111" spans="3:9" x14ac:dyDescent="0.35">
      <c r="C1111" s="2" t="s">
        <v>5</v>
      </c>
      <c r="D1111" s="16">
        <v>6805</v>
      </c>
      <c r="E1111" s="17">
        <v>5832</v>
      </c>
      <c r="F1111" s="2" t="s">
        <v>5</v>
      </c>
      <c r="G1111" s="14"/>
      <c r="H1111" s="16">
        <v>6</v>
      </c>
      <c r="I1111" s="17">
        <v>33</v>
      </c>
    </row>
    <row r="1112" spans="3:9" x14ac:dyDescent="0.35">
      <c r="C1112" s="2" t="s">
        <v>5</v>
      </c>
      <c r="D1112" s="16">
        <v>6783</v>
      </c>
      <c r="E1112" s="17">
        <v>5847</v>
      </c>
      <c r="F1112" s="2" t="s">
        <v>5</v>
      </c>
      <c r="G1112" s="14"/>
      <c r="H1112" s="16">
        <v>26</v>
      </c>
      <c r="I1112" s="17">
        <v>15</v>
      </c>
    </row>
    <row r="1113" spans="3:9" x14ac:dyDescent="0.35">
      <c r="C1113" s="2" t="s">
        <v>5</v>
      </c>
      <c r="D1113" s="16">
        <v>6768</v>
      </c>
      <c r="E1113" s="17">
        <v>5865</v>
      </c>
      <c r="F1113" s="2" t="s">
        <v>5</v>
      </c>
      <c r="G1113" s="14"/>
      <c r="H1113" s="16">
        <v>9</v>
      </c>
      <c r="I1113" s="17">
        <v>26</v>
      </c>
    </row>
    <row r="1114" spans="3:9" x14ac:dyDescent="0.35">
      <c r="C1114" s="2" t="s">
        <v>5</v>
      </c>
      <c r="D1114" s="16">
        <v>6760</v>
      </c>
      <c r="E1114" s="17">
        <v>5890</v>
      </c>
      <c r="F1114" s="2" t="s">
        <v>5</v>
      </c>
      <c r="G1114" s="14"/>
      <c r="H1114" s="16">
        <v>6</v>
      </c>
      <c r="I1114" s="17">
        <v>5</v>
      </c>
    </row>
    <row r="1115" spans="3:9" x14ac:dyDescent="0.35">
      <c r="C1115" s="2" t="s">
        <v>5</v>
      </c>
      <c r="D1115" s="16">
        <v>6758</v>
      </c>
      <c r="E1115" s="17">
        <v>5926</v>
      </c>
      <c r="F1115" s="2" t="s">
        <v>5</v>
      </c>
      <c r="G1115" s="14"/>
      <c r="H1115" s="16">
        <v>5</v>
      </c>
      <c r="I1115" s="17">
        <v>3</v>
      </c>
    </row>
    <row r="1116" spans="3:9" x14ac:dyDescent="0.35">
      <c r="C1116" s="2" t="s">
        <v>5</v>
      </c>
      <c r="D1116" s="16">
        <v>6768</v>
      </c>
      <c r="E1116" s="17">
        <v>5945</v>
      </c>
      <c r="F1116" s="2" t="s">
        <v>5</v>
      </c>
      <c r="G1116" s="14"/>
      <c r="H1116" s="16">
        <v>12</v>
      </c>
      <c r="I1116" s="17">
        <v>23</v>
      </c>
    </row>
    <row r="1117" spans="3:9" x14ac:dyDescent="0.35">
      <c r="C1117" s="2" t="s">
        <v>5</v>
      </c>
      <c r="D1117" s="16">
        <v>6778</v>
      </c>
      <c r="E1117" s="17">
        <v>5980</v>
      </c>
      <c r="F1117" s="2" t="s">
        <v>5</v>
      </c>
      <c r="G1117" s="14"/>
      <c r="H1117" s="16">
        <v>10</v>
      </c>
      <c r="I1117" s="17">
        <v>4</v>
      </c>
    </row>
    <row r="1118" spans="3:9" x14ac:dyDescent="0.35">
      <c r="C1118" s="2" t="s">
        <v>5</v>
      </c>
      <c r="D1118" s="16">
        <v>6784</v>
      </c>
      <c r="E1118" s="17">
        <v>6014</v>
      </c>
      <c r="F1118" s="2" t="s">
        <v>5</v>
      </c>
      <c r="G1118" s="14"/>
      <c r="H1118" s="16">
        <v>4</v>
      </c>
      <c r="I1118" s="17">
        <v>15</v>
      </c>
    </row>
    <row r="1119" spans="3:9" x14ac:dyDescent="0.35">
      <c r="C1119" s="2" t="s">
        <v>5</v>
      </c>
      <c r="D1119" s="16">
        <v>6794</v>
      </c>
      <c r="E1119" s="17">
        <v>6003</v>
      </c>
      <c r="F1119" s="2" t="s">
        <v>5</v>
      </c>
      <c r="G1119" s="14"/>
      <c r="H1119" s="16">
        <v>7</v>
      </c>
      <c r="I1119" s="17">
        <v>10</v>
      </c>
    </row>
    <row r="1120" spans="3:9" x14ac:dyDescent="0.35">
      <c r="C1120" s="2" t="s">
        <v>5</v>
      </c>
      <c r="D1120" s="16">
        <v>6813</v>
      </c>
      <c r="E1120" s="17">
        <v>5987</v>
      </c>
      <c r="F1120" s="2" t="s">
        <v>5</v>
      </c>
      <c r="G1120" s="14"/>
      <c r="H1120" s="16">
        <v>40</v>
      </c>
      <c r="I1120" s="17">
        <v>20</v>
      </c>
    </row>
    <row r="1121" spans="3:9" x14ac:dyDescent="0.35">
      <c r="C1121" s="2" t="s">
        <v>5</v>
      </c>
      <c r="D1121" s="16">
        <v>6840</v>
      </c>
      <c r="E1121" s="17">
        <v>5964</v>
      </c>
      <c r="F1121" s="2" t="s">
        <v>5</v>
      </c>
      <c r="G1121" s="14"/>
      <c r="H1121" s="16">
        <v>14</v>
      </c>
      <c r="I1121" s="17">
        <v>5</v>
      </c>
    </row>
    <row r="1122" spans="3:9" x14ac:dyDescent="0.35">
      <c r="C1122" s="2" t="s">
        <v>5</v>
      </c>
      <c r="D1122" s="16">
        <v>6881</v>
      </c>
      <c r="E1122" s="17">
        <v>5939</v>
      </c>
      <c r="F1122" s="2" t="s">
        <v>5</v>
      </c>
      <c r="G1122" s="14"/>
      <c r="H1122" s="16">
        <v>17</v>
      </c>
      <c r="I1122" s="17">
        <v>23</v>
      </c>
    </row>
    <row r="1123" spans="3:9" x14ac:dyDescent="0.35">
      <c r="C1123" s="2" t="s">
        <v>5</v>
      </c>
      <c r="D1123" s="16">
        <v>6927</v>
      </c>
      <c r="E1123" s="17">
        <v>5923</v>
      </c>
      <c r="F1123" s="2" t="s">
        <v>5</v>
      </c>
      <c r="G1123" s="14"/>
      <c r="H1123" s="16">
        <v>6</v>
      </c>
      <c r="I1123" s="17">
        <v>4</v>
      </c>
    </row>
    <row r="1124" spans="3:9" x14ac:dyDescent="0.35">
      <c r="C1124" s="2" t="s">
        <v>5</v>
      </c>
      <c r="D1124" s="16">
        <v>6970</v>
      </c>
      <c r="E1124" s="17">
        <v>5907</v>
      </c>
      <c r="F1124" s="2" t="s">
        <v>5</v>
      </c>
      <c r="G1124" s="14"/>
      <c r="H1124" s="16">
        <v>16</v>
      </c>
      <c r="I1124" s="17">
        <v>13</v>
      </c>
    </row>
    <row r="1125" spans="3:9" x14ac:dyDescent="0.35">
      <c r="C1125" s="2" t="s">
        <v>5</v>
      </c>
      <c r="D1125" s="16">
        <v>7007</v>
      </c>
      <c r="E1125" s="17">
        <v>5893</v>
      </c>
      <c r="F1125" s="2" t="s">
        <v>5</v>
      </c>
      <c r="G1125" s="14"/>
      <c r="H1125" s="16">
        <v>95</v>
      </c>
      <c r="I1125" s="17">
        <v>4</v>
      </c>
    </row>
    <row r="1126" spans="3:9" x14ac:dyDescent="0.35">
      <c r="C1126" s="2" t="s">
        <v>5</v>
      </c>
      <c r="D1126" s="16">
        <v>7037</v>
      </c>
      <c r="E1126" s="17">
        <v>5881</v>
      </c>
      <c r="F1126" s="2" t="s">
        <v>5</v>
      </c>
      <c r="G1126" s="14"/>
      <c r="H1126" s="16">
        <v>102</v>
      </c>
      <c r="I1126" s="17">
        <v>0</v>
      </c>
    </row>
    <row r="1127" spans="3:9" x14ac:dyDescent="0.35">
      <c r="C1127" s="2" t="s">
        <v>5</v>
      </c>
      <c r="D1127" s="16">
        <v>7065</v>
      </c>
      <c r="E1127" s="17">
        <v>5869</v>
      </c>
      <c r="F1127" s="2" t="s">
        <v>5</v>
      </c>
      <c r="G1127" s="14"/>
      <c r="H1127" s="16">
        <v>33</v>
      </c>
      <c r="I1127" s="17">
        <v>1</v>
      </c>
    </row>
    <row r="1128" spans="3:9" x14ac:dyDescent="0.35">
      <c r="C1128" s="2" t="s">
        <v>5</v>
      </c>
      <c r="D1128" s="16">
        <v>7048</v>
      </c>
      <c r="E1128" s="17">
        <v>5861</v>
      </c>
      <c r="F1128" s="2" t="s">
        <v>5</v>
      </c>
      <c r="G1128" s="14"/>
      <c r="H1128" s="16">
        <v>244</v>
      </c>
      <c r="I1128" s="17">
        <v>14</v>
      </c>
    </row>
    <row r="1129" spans="3:9" x14ac:dyDescent="0.35">
      <c r="C1129" s="2" t="s">
        <v>5</v>
      </c>
      <c r="D1129" s="16">
        <v>7011</v>
      </c>
      <c r="E1129" s="17">
        <v>5861</v>
      </c>
      <c r="F1129" s="2" t="s">
        <v>5</v>
      </c>
      <c r="G1129" s="14"/>
      <c r="H1129" s="16">
        <v>88</v>
      </c>
      <c r="I1129" s="17">
        <v>1</v>
      </c>
    </row>
    <row r="1130" spans="3:9" x14ac:dyDescent="0.35">
      <c r="C1130" s="2" t="s">
        <v>5</v>
      </c>
      <c r="D1130" s="16">
        <v>7016</v>
      </c>
      <c r="E1130" s="17">
        <v>5868</v>
      </c>
      <c r="F1130" s="2" t="s">
        <v>5</v>
      </c>
      <c r="G1130" s="14"/>
      <c r="H1130" s="16">
        <v>250</v>
      </c>
      <c r="I1130" s="17">
        <v>4</v>
      </c>
    </row>
    <row r="1131" spans="3:9" x14ac:dyDescent="0.35">
      <c r="C1131" s="2" t="s">
        <v>5</v>
      </c>
      <c r="D1131" s="16">
        <v>7038</v>
      </c>
      <c r="E1131" s="17">
        <v>5877</v>
      </c>
      <c r="F1131" s="2" t="s">
        <v>5</v>
      </c>
      <c r="G1131" s="14"/>
      <c r="H1131" s="16">
        <v>218</v>
      </c>
      <c r="I1131" s="17">
        <v>5</v>
      </c>
    </row>
    <row r="1132" spans="3:9" x14ac:dyDescent="0.35">
      <c r="C1132" s="2" t="s">
        <v>5</v>
      </c>
      <c r="D1132" s="16">
        <v>7044</v>
      </c>
      <c r="E1132" s="17">
        <v>5883</v>
      </c>
      <c r="F1132" s="2" t="s">
        <v>5</v>
      </c>
      <c r="G1132" s="14"/>
      <c r="H1132" s="16">
        <v>11</v>
      </c>
      <c r="I1132" s="17">
        <v>0</v>
      </c>
    </row>
    <row r="1133" spans="3:9" x14ac:dyDescent="0.35">
      <c r="C1133" s="2" t="s">
        <v>5</v>
      </c>
      <c r="D1133" s="16">
        <v>7034</v>
      </c>
      <c r="E1133" s="17">
        <v>5887</v>
      </c>
      <c r="F1133" s="2" t="s">
        <v>5</v>
      </c>
      <c r="G1133" s="14"/>
      <c r="H1133" s="16">
        <v>20</v>
      </c>
      <c r="I1133" s="17">
        <v>16</v>
      </c>
    </row>
    <row r="1134" spans="3:9" x14ac:dyDescent="0.35">
      <c r="C1134" s="2" t="s">
        <v>5</v>
      </c>
      <c r="D1134" s="16">
        <v>7015</v>
      </c>
      <c r="E1134" s="17">
        <v>5886</v>
      </c>
      <c r="F1134" s="2" t="s">
        <v>5</v>
      </c>
      <c r="G1134" s="14"/>
      <c r="H1134" s="16">
        <v>34</v>
      </c>
      <c r="I1134" s="17">
        <v>7</v>
      </c>
    </row>
    <row r="1135" spans="3:9" x14ac:dyDescent="0.35">
      <c r="C1135" s="2" t="s">
        <v>5</v>
      </c>
      <c r="D1135" s="16">
        <v>6989</v>
      </c>
      <c r="E1135" s="17">
        <v>5885</v>
      </c>
      <c r="F1135" s="2" t="s">
        <v>5</v>
      </c>
      <c r="G1135" s="14"/>
      <c r="H1135" s="16">
        <v>70</v>
      </c>
      <c r="I1135" s="17">
        <v>11</v>
      </c>
    </row>
    <row r="1136" spans="3:9" x14ac:dyDescent="0.35">
      <c r="C1136" s="2" t="s">
        <v>5</v>
      </c>
      <c r="D1136" s="16">
        <v>6960</v>
      </c>
      <c r="E1136" s="17">
        <v>5880</v>
      </c>
      <c r="F1136" s="2" t="s">
        <v>5</v>
      </c>
      <c r="G1136" s="14"/>
      <c r="H1136" s="16">
        <v>89</v>
      </c>
      <c r="I1136" s="17">
        <v>7</v>
      </c>
    </row>
    <row r="1137" spans="3:9" x14ac:dyDescent="0.35">
      <c r="C1137" s="2" t="s">
        <v>5</v>
      </c>
      <c r="D1137" s="16">
        <v>6940</v>
      </c>
      <c r="E1137" s="17">
        <v>5873</v>
      </c>
      <c r="F1137" s="2" t="s">
        <v>5</v>
      </c>
      <c r="G1137" s="14"/>
      <c r="H1137" s="16">
        <v>22</v>
      </c>
      <c r="I1137" s="17">
        <v>16</v>
      </c>
    </row>
    <row r="1138" spans="3:9" x14ac:dyDescent="0.35">
      <c r="C1138" s="2" t="s">
        <v>5</v>
      </c>
      <c r="D1138" s="16">
        <v>6938</v>
      </c>
      <c r="E1138" s="17">
        <v>5878</v>
      </c>
      <c r="F1138" s="2" t="s">
        <v>5</v>
      </c>
      <c r="G1138" s="14"/>
      <c r="H1138" s="16">
        <v>42</v>
      </c>
      <c r="I1138" s="17">
        <v>3</v>
      </c>
    </row>
    <row r="1139" spans="3:9" x14ac:dyDescent="0.35">
      <c r="C1139" s="2" t="s">
        <v>5</v>
      </c>
      <c r="D1139" s="16">
        <v>6947</v>
      </c>
      <c r="E1139" s="17">
        <v>5881</v>
      </c>
      <c r="F1139" s="2" t="s">
        <v>5</v>
      </c>
      <c r="G1139" s="14"/>
      <c r="H1139" s="16">
        <v>15</v>
      </c>
      <c r="I1139" s="17">
        <v>6</v>
      </c>
    </row>
    <row r="1140" spans="3:9" x14ac:dyDescent="0.35">
      <c r="C1140" s="2" t="s">
        <v>5</v>
      </c>
      <c r="D1140" s="16">
        <v>6970</v>
      </c>
      <c r="E1140" s="17">
        <v>5871</v>
      </c>
      <c r="F1140" s="2" t="s">
        <v>5</v>
      </c>
      <c r="G1140" s="14"/>
      <c r="H1140" s="16">
        <v>19</v>
      </c>
      <c r="I1140" s="17">
        <v>11</v>
      </c>
    </row>
    <row r="1141" spans="3:9" x14ac:dyDescent="0.35">
      <c r="C1141" s="2" t="s">
        <v>5</v>
      </c>
      <c r="D1141" s="16">
        <v>7000</v>
      </c>
      <c r="E1141" s="17">
        <v>5861</v>
      </c>
      <c r="F1141" s="2" t="s">
        <v>5</v>
      </c>
      <c r="G1141" s="14"/>
      <c r="H1141" s="16">
        <v>6</v>
      </c>
      <c r="I1141" s="17">
        <v>2</v>
      </c>
    </row>
    <row r="1142" spans="3:9" x14ac:dyDescent="0.35">
      <c r="C1142" s="2" t="s">
        <v>5</v>
      </c>
      <c r="D1142" s="16">
        <v>7032</v>
      </c>
      <c r="E1142" s="17">
        <v>5853</v>
      </c>
      <c r="F1142" s="2" t="s">
        <v>5</v>
      </c>
      <c r="G1142" s="14"/>
      <c r="H1142" s="16">
        <v>45</v>
      </c>
      <c r="I1142" s="17">
        <v>8</v>
      </c>
    </row>
    <row r="1143" spans="3:9" x14ac:dyDescent="0.35">
      <c r="C1143" s="2" t="s">
        <v>5</v>
      </c>
      <c r="D1143" s="16">
        <v>7052</v>
      </c>
      <c r="E1143" s="17">
        <v>5841</v>
      </c>
      <c r="F1143" s="2" t="s">
        <v>5</v>
      </c>
      <c r="G1143" s="14"/>
      <c r="H1143" s="16">
        <v>58</v>
      </c>
      <c r="I1143" s="17">
        <v>9</v>
      </c>
    </row>
    <row r="1144" spans="3:9" x14ac:dyDescent="0.35">
      <c r="C1144" s="2" t="s">
        <v>5</v>
      </c>
      <c r="D1144" s="16">
        <v>7048</v>
      </c>
      <c r="E1144" s="17">
        <v>5831</v>
      </c>
      <c r="F1144" s="2" t="s">
        <v>5</v>
      </c>
      <c r="G1144" s="14"/>
      <c r="H1144" s="16">
        <v>129</v>
      </c>
      <c r="I1144" s="17">
        <v>4</v>
      </c>
    </row>
    <row r="1145" spans="3:9" x14ac:dyDescent="0.35">
      <c r="C1145" s="2" t="s">
        <v>5</v>
      </c>
      <c r="D1145" s="16">
        <v>7052</v>
      </c>
      <c r="E1145" s="17">
        <v>5822</v>
      </c>
      <c r="F1145" s="2" t="s">
        <v>5</v>
      </c>
      <c r="G1145" s="14"/>
      <c r="H1145" s="16">
        <v>17</v>
      </c>
      <c r="I1145" s="17">
        <v>10</v>
      </c>
    </row>
    <row r="1146" spans="3:9" x14ac:dyDescent="0.35">
      <c r="C1146" s="2" t="s">
        <v>5</v>
      </c>
      <c r="D1146" s="16">
        <v>7068</v>
      </c>
      <c r="E1146" s="17">
        <v>5814</v>
      </c>
      <c r="F1146" s="2" t="s">
        <v>5</v>
      </c>
      <c r="G1146" s="14"/>
      <c r="H1146" s="16">
        <v>118</v>
      </c>
      <c r="I1146" s="17">
        <v>4</v>
      </c>
    </row>
    <row r="1147" spans="3:9" x14ac:dyDescent="0.35">
      <c r="C1147" s="2" t="s">
        <v>5</v>
      </c>
      <c r="D1147" s="16">
        <v>7075</v>
      </c>
      <c r="E1147" s="17">
        <v>5805</v>
      </c>
      <c r="F1147" s="2" t="s">
        <v>5</v>
      </c>
      <c r="G1147" s="14"/>
      <c r="H1147" s="16">
        <v>13</v>
      </c>
      <c r="I1147" s="17">
        <v>5</v>
      </c>
    </row>
    <row r="1148" spans="3:9" x14ac:dyDescent="0.35">
      <c r="C1148" s="2" t="s">
        <v>5</v>
      </c>
      <c r="D1148" s="16">
        <v>7063</v>
      </c>
      <c r="E1148" s="17">
        <v>5795</v>
      </c>
      <c r="F1148" s="2" t="s">
        <v>5</v>
      </c>
      <c r="G1148" s="14"/>
      <c r="H1148" s="16">
        <v>8</v>
      </c>
      <c r="I1148" s="17">
        <v>22</v>
      </c>
    </row>
    <row r="1149" spans="3:9" x14ac:dyDescent="0.35">
      <c r="C1149" s="2" t="s">
        <v>5</v>
      </c>
      <c r="D1149" s="16">
        <v>7049</v>
      </c>
      <c r="E1149" s="17">
        <v>5786</v>
      </c>
      <c r="F1149" s="2" t="s">
        <v>5</v>
      </c>
      <c r="G1149" s="14"/>
      <c r="H1149" s="16">
        <v>39</v>
      </c>
      <c r="I1149" s="17">
        <v>9</v>
      </c>
    </row>
    <row r="1150" spans="3:9" x14ac:dyDescent="0.35">
      <c r="C1150" s="2" t="s">
        <v>5</v>
      </c>
      <c r="D1150" s="16">
        <v>7031</v>
      </c>
      <c r="E1150" s="17">
        <v>5776</v>
      </c>
      <c r="F1150" s="2" t="s">
        <v>5</v>
      </c>
      <c r="G1150" s="14"/>
      <c r="H1150" s="16">
        <v>19</v>
      </c>
      <c r="I1150" s="17">
        <v>22</v>
      </c>
    </row>
    <row r="1151" spans="3:9" x14ac:dyDescent="0.35">
      <c r="C1151" s="2" t="s">
        <v>5</v>
      </c>
      <c r="D1151" s="16">
        <v>7010</v>
      </c>
      <c r="E1151" s="17">
        <v>5769</v>
      </c>
      <c r="F1151" s="2" t="s">
        <v>5</v>
      </c>
      <c r="G1151" s="14"/>
      <c r="H1151" s="16">
        <v>14</v>
      </c>
      <c r="I1151" s="17">
        <v>17</v>
      </c>
    </row>
    <row r="1152" spans="3:9" x14ac:dyDescent="0.35">
      <c r="C1152" s="2" t="s">
        <v>5</v>
      </c>
      <c r="D1152" s="16">
        <v>6986</v>
      </c>
      <c r="E1152" s="17">
        <v>5765</v>
      </c>
      <c r="F1152" s="2" t="s">
        <v>5</v>
      </c>
      <c r="G1152" s="14"/>
      <c r="H1152" s="16">
        <v>23</v>
      </c>
      <c r="I1152" s="17">
        <v>17</v>
      </c>
    </row>
    <row r="1153" spans="3:9" x14ac:dyDescent="0.35">
      <c r="C1153" s="2" t="s">
        <v>5</v>
      </c>
      <c r="D1153" s="16">
        <v>6962</v>
      </c>
      <c r="E1153" s="17">
        <v>5766</v>
      </c>
      <c r="F1153" s="2" t="s">
        <v>5</v>
      </c>
      <c r="G1153" s="14"/>
      <c r="H1153" s="16">
        <v>1</v>
      </c>
      <c r="I1153" s="17">
        <v>7</v>
      </c>
    </row>
    <row r="1154" spans="3:9" x14ac:dyDescent="0.35">
      <c r="C1154" s="2" t="s">
        <v>5</v>
      </c>
      <c r="D1154" s="16">
        <v>6940</v>
      </c>
      <c r="E1154" s="17">
        <v>5774</v>
      </c>
      <c r="F1154" s="2" t="s">
        <v>5</v>
      </c>
      <c r="G1154" s="14"/>
      <c r="H1154" s="16">
        <v>11</v>
      </c>
      <c r="I1154" s="17">
        <v>7</v>
      </c>
    </row>
    <row r="1155" spans="3:9" x14ac:dyDescent="0.35">
      <c r="C1155" s="2" t="s">
        <v>5</v>
      </c>
      <c r="D1155" s="16">
        <v>6919</v>
      </c>
      <c r="E1155" s="17">
        <v>5785</v>
      </c>
      <c r="F1155" s="2" t="s">
        <v>5</v>
      </c>
      <c r="G1155" s="14"/>
      <c r="H1155" s="16">
        <v>12</v>
      </c>
      <c r="I1155" s="17">
        <v>4</v>
      </c>
    </row>
    <row r="1156" spans="3:9" x14ac:dyDescent="0.35">
      <c r="C1156" s="2" t="s">
        <v>5</v>
      </c>
      <c r="D1156" s="16">
        <v>6897</v>
      </c>
      <c r="E1156" s="17">
        <v>5797</v>
      </c>
      <c r="F1156" s="2" t="s">
        <v>5</v>
      </c>
      <c r="G1156" s="14"/>
      <c r="H1156" s="16">
        <v>8</v>
      </c>
      <c r="I1156" s="17">
        <v>12</v>
      </c>
    </row>
    <row r="1157" spans="3:9" x14ac:dyDescent="0.35">
      <c r="C1157" s="2" t="s">
        <v>5</v>
      </c>
      <c r="D1157" s="16">
        <v>6875</v>
      </c>
      <c r="E1157" s="17">
        <v>5815</v>
      </c>
      <c r="F1157" s="2" t="s">
        <v>5</v>
      </c>
      <c r="G1157" s="14"/>
      <c r="H1157" s="16">
        <v>14</v>
      </c>
      <c r="I1157" s="17">
        <v>1</v>
      </c>
    </row>
    <row r="1158" spans="3:9" x14ac:dyDescent="0.35">
      <c r="C1158" s="2" t="s">
        <v>5</v>
      </c>
      <c r="D1158" s="16">
        <v>6875</v>
      </c>
      <c r="E1158" s="17">
        <v>5822</v>
      </c>
      <c r="F1158" s="2" t="s">
        <v>5</v>
      </c>
      <c r="G1158" s="14"/>
      <c r="H1158" s="16">
        <v>3</v>
      </c>
      <c r="I1158" s="17">
        <v>4</v>
      </c>
    </row>
    <row r="1159" spans="3:9" x14ac:dyDescent="0.35">
      <c r="C1159" s="2" t="s">
        <v>5</v>
      </c>
      <c r="D1159" s="16">
        <v>6872</v>
      </c>
      <c r="E1159" s="17">
        <v>5828</v>
      </c>
      <c r="F1159" s="2" t="s">
        <v>5</v>
      </c>
      <c r="G1159" s="14"/>
      <c r="H1159" s="16">
        <v>4</v>
      </c>
      <c r="I1159" s="17">
        <v>10</v>
      </c>
    </row>
    <row r="1160" spans="3:9" x14ac:dyDescent="0.35">
      <c r="C1160" s="2" t="s">
        <v>5</v>
      </c>
      <c r="D1160" s="16">
        <v>6852</v>
      </c>
      <c r="E1160" s="17">
        <v>5833</v>
      </c>
      <c r="F1160" s="2" t="s">
        <v>5</v>
      </c>
      <c r="G1160" s="14"/>
      <c r="H1160" s="16">
        <v>8</v>
      </c>
      <c r="I1160" s="17">
        <v>3</v>
      </c>
    </row>
    <row r="1161" spans="3:9" x14ac:dyDescent="0.35">
      <c r="C1161" s="2" t="s">
        <v>5</v>
      </c>
      <c r="D1161" s="16">
        <v>6834</v>
      </c>
      <c r="E1161" s="17">
        <v>5833</v>
      </c>
      <c r="F1161" s="2" t="s">
        <v>5</v>
      </c>
      <c r="G1161" s="14"/>
      <c r="H1161" s="16">
        <v>4</v>
      </c>
      <c r="I1161" s="17">
        <v>2</v>
      </c>
    </row>
    <row r="1162" spans="3:9" x14ac:dyDescent="0.35">
      <c r="C1162" s="2" t="s">
        <v>5</v>
      </c>
      <c r="D1162" s="16">
        <v>6820</v>
      </c>
      <c r="E1162" s="17">
        <v>5831</v>
      </c>
      <c r="F1162" s="2" t="s">
        <v>5</v>
      </c>
      <c r="G1162" s="14"/>
      <c r="H1162" s="16">
        <v>13</v>
      </c>
      <c r="I1162" s="17">
        <v>11</v>
      </c>
    </row>
    <row r="1163" spans="3:9" x14ac:dyDescent="0.35">
      <c r="C1163" s="2" t="s">
        <v>5</v>
      </c>
      <c r="D1163" s="16">
        <v>6815</v>
      </c>
      <c r="E1163" s="17">
        <v>5829</v>
      </c>
      <c r="F1163" s="2" t="s">
        <v>5</v>
      </c>
      <c r="G1163" s="14"/>
      <c r="H1163" s="16">
        <v>6</v>
      </c>
      <c r="I1163" s="17">
        <v>1</v>
      </c>
    </row>
    <row r="1164" spans="3:9" x14ac:dyDescent="0.35">
      <c r="C1164" s="2" t="s">
        <v>5</v>
      </c>
      <c r="D1164" s="16">
        <v>6820</v>
      </c>
      <c r="E1164" s="17">
        <v>5822</v>
      </c>
      <c r="F1164" s="2" t="s">
        <v>5</v>
      </c>
      <c r="G1164" s="14"/>
      <c r="H1164" s="16">
        <v>3</v>
      </c>
      <c r="I1164" s="17">
        <v>6</v>
      </c>
    </row>
    <row r="1165" spans="3:9" x14ac:dyDescent="0.35">
      <c r="C1165" s="2" t="s">
        <v>5</v>
      </c>
      <c r="D1165" s="16">
        <v>6836</v>
      </c>
      <c r="E1165" s="17">
        <v>5823</v>
      </c>
      <c r="F1165" s="2" t="s">
        <v>5</v>
      </c>
      <c r="G1165" s="14"/>
      <c r="H1165" s="16">
        <v>10</v>
      </c>
      <c r="I1165" s="17">
        <v>2</v>
      </c>
    </row>
    <row r="1166" spans="3:9" x14ac:dyDescent="0.35">
      <c r="C1166" s="2" t="s">
        <v>5</v>
      </c>
      <c r="D1166" s="16">
        <v>6857</v>
      </c>
      <c r="E1166" s="17">
        <v>5824</v>
      </c>
      <c r="F1166" s="2" t="s">
        <v>5</v>
      </c>
      <c r="G1166" s="14"/>
      <c r="H1166" s="16">
        <v>14</v>
      </c>
      <c r="I1166" s="17">
        <v>8</v>
      </c>
    </row>
    <row r="1167" spans="3:9" x14ac:dyDescent="0.35">
      <c r="C1167" s="2" t="s">
        <v>5</v>
      </c>
      <c r="D1167" s="16">
        <v>6879</v>
      </c>
      <c r="E1167" s="17">
        <v>5819</v>
      </c>
      <c r="F1167" s="2" t="s">
        <v>5</v>
      </c>
      <c r="G1167" s="14"/>
      <c r="H1167" s="16">
        <v>10</v>
      </c>
      <c r="I1167" s="17">
        <v>9</v>
      </c>
    </row>
    <row r="1168" spans="3:9" x14ac:dyDescent="0.35">
      <c r="C1168" s="2" t="s">
        <v>5</v>
      </c>
      <c r="D1168" s="16">
        <v>6898</v>
      </c>
      <c r="E1168" s="17">
        <v>5813</v>
      </c>
      <c r="F1168" s="2" t="s">
        <v>5</v>
      </c>
      <c r="G1168" s="14"/>
      <c r="H1168" s="16">
        <v>10</v>
      </c>
      <c r="I1168" s="17">
        <v>14</v>
      </c>
    </row>
    <row r="1169" spans="3:9" x14ac:dyDescent="0.35">
      <c r="C1169" s="2" t="s">
        <v>5</v>
      </c>
      <c r="D1169" s="16">
        <v>6911</v>
      </c>
      <c r="E1169" s="17">
        <v>5804</v>
      </c>
      <c r="F1169" s="2" t="s">
        <v>5</v>
      </c>
      <c r="G1169" s="14"/>
      <c r="H1169" s="16">
        <v>16</v>
      </c>
      <c r="I1169" s="17">
        <v>0</v>
      </c>
    </row>
    <row r="1170" spans="3:9" x14ac:dyDescent="0.35">
      <c r="C1170" s="2" t="s">
        <v>5</v>
      </c>
      <c r="D1170" s="16">
        <v>6918</v>
      </c>
      <c r="E1170" s="17">
        <v>5794</v>
      </c>
      <c r="F1170" s="2" t="s">
        <v>5</v>
      </c>
      <c r="G1170" s="14"/>
      <c r="H1170" s="16">
        <v>20</v>
      </c>
      <c r="I1170" s="17">
        <v>2</v>
      </c>
    </row>
    <row r="1171" spans="3:9" x14ac:dyDescent="0.35">
      <c r="C1171" s="2" t="s">
        <v>5</v>
      </c>
      <c r="D1171" s="16">
        <v>6920</v>
      </c>
      <c r="E1171" s="17">
        <v>5785</v>
      </c>
      <c r="F1171" s="2" t="s">
        <v>5</v>
      </c>
      <c r="G1171" s="14"/>
      <c r="H1171" s="16">
        <v>4</v>
      </c>
      <c r="I1171" s="17">
        <v>5</v>
      </c>
    </row>
    <row r="1172" spans="3:9" x14ac:dyDescent="0.35">
      <c r="C1172" s="2" t="s">
        <v>5</v>
      </c>
      <c r="D1172" s="16">
        <v>6917</v>
      </c>
      <c r="E1172" s="17">
        <v>5775</v>
      </c>
      <c r="F1172" s="2" t="s">
        <v>5</v>
      </c>
      <c r="G1172" s="14"/>
      <c r="H1172" s="16">
        <v>7</v>
      </c>
      <c r="I1172" s="17">
        <v>9</v>
      </c>
    </row>
    <row r="1173" spans="3:9" x14ac:dyDescent="0.35">
      <c r="C1173" s="2" t="s">
        <v>5</v>
      </c>
      <c r="D1173" s="16">
        <v>6912</v>
      </c>
      <c r="E1173" s="17">
        <v>5768</v>
      </c>
      <c r="F1173" s="2" t="s">
        <v>5</v>
      </c>
      <c r="G1173" s="14"/>
      <c r="H1173" s="16">
        <v>111</v>
      </c>
      <c r="I1173" s="17">
        <v>17</v>
      </c>
    </row>
    <row r="1174" spans="3:9" x14ac:dyDescent="0.35">
      <c r="C1174" s="2" t="s">
        <v>5</v>
      </c>
      <c r="D1174" s="16">
        <v>6890</v>
      </c>
      <c r="E1174" s="17">
        <v>5762</v>
      </c>
      <c r="F1174" s="2" t="s">
        <v>5</v>
      </c>
      <c r="G1174" s="14"/>
      <c r="H1174" s="16">
        <v>86</v>
      </c>
      <c r="I1174" s="17">
        <v>22</v>
      </c>
    </row>
    <row r="1175" spans="3:9" x14ac:dyDescent="0.35">
      <c r="C1175" s="2" t="s">
        <v>5</v>
      </c>
      <c r="D1175" s="16">
        <v>6853</v>
      </c>
      <c r="E1175" s="17">
        <v>5755</v>
      </c>
      <c r="F1175" s="2" t="s">
        <v>5</v>
      </c>
      <c r="G1175" s="14"/>
      <c r="H1175" s="16">
        <v>107</v>
      </c>
      <c r="I1175" s="17">
        <v>5</v>
      </c>
    </row>
    <row r="1176" spans="3:9" x14ac:dyDescent="0.35">
      <c r="C1176" s="2" t="s">
        <v>5</v>
      </c>
      <c r="D1176" s="16">
        <v>6825</v>
      </c>
      <c r="E1176" s="17">
        <v>5748</v>
      </c>
      <c r="F1176" s="2" t="s">
        <v>5</v>
      </c>
      <c r="G1176" s="14"/>
      <c r="H1176" s="16">
        <v>36</v>
      </c>
      <c r="I1176" s="17">
        <v>27</v>
      </c>
    </row>
    <row r="1177" spans="3:9" x14ac:dyDescent="0.35">
      <c r="C1177" s="2" t="s">
        <v>5</v>
      </c>
      <c r="D1177" s="16">
        <v>6804</v>
      </c>
      <c r="E1177" s="17">
        <v>5742</v>
      </c>
      <c r="F1177" s="2" t="s">
        <v>5</v>
      </c>
      <c r="G1177" s="14"/>
      <c r="H1177" s="16">
        <v>159</v>
      </c>
      <c r="I1177" s="17">
        <v>15</v>
      </c>
    </row>
    <row r="1178" spans="3:9" x14ac:dyDescent="0.35">
      <c r="C1178" s="2" t="s">
        <v>5</v>
      </c>
      <c r="D1178" s="16">
        <v>6783</v>
      </c>
      <c r="E1178" s="17">
        <v>5739</v>
      </c>
      <c r="F1178" s="2" t="s">
        <v>5</v>
      </c>
      <c r="H1178" s="16">
        <v>198</v>
      </c>
      <c r="I1178" s="17">
        <v>1</v>
      </c>
    </row>
    <row r="1179" spans="3:9" x14ac:dyDescent="0.35">
      <c r="C1179" s="2" t="s">
        <v>5</v>
      </c>
      <c r="D1179" s="16">
        <v>6772</v>
      </c>
      <c r="E1179" s="17">
        <v>5742</v>
      </c>
      <c r="F1179" s="2" t="s">
        <v>5</v>
      </c>
      <c r="H1179" s="16">
        <v>103</v>
      </c>
      <c r="I1179" s="17">
        <v>6</v>
      </c>
    </row>
    <row r="1180" spans="3:9" x14ac:dyDescent="0.35">
      <c r="C1180" s="2" t="s">
        <v>5</v>
      </c>
      <c r="D1180" s="16">
        <v>6758</v>
      </c>
      <c r="E1180" s="17">
        <v>5743</v>
      </c>
      <c r="F1180" s="2" t="s">
        <v>5</v>
      </c>
      <c r="G1180" s="14"/>
      <c r="H1180" s="16">
        <v>94</v>
      </c>
      <c r="I1180" s="17">
        <v>0</v>
      </c>
    </row>
    <row r="1181" spans="3:9" x14ac:dyDescent="0.35">
      <c r="C1181" s="2" t="s">
        <v>5</v>
      </c>
      <c r="D1181" s="16">
        <v>6744</v>
      </c>
      <c r="E1181" s="17">
        <v>5744</v>
      </c>
      <c r="F1181" s="2" t="s">
        <v>5</v>
      </c>
      <c r="G1181" s="14"/>
      <c r="H1181" s="16">
        <v>69</v>
      </c>
      <c r="I1181" s="17">
        <v>4</v>
      </c>
    </row>
    <row r="1182" spans="3:9" x14ac:dyDescent="0.35">
      <c r="C1182" s="2" t="s">
        <v>5</v>
      </c>
      <c r="D1182" s="16">
        <v>6720</v>
      </c>
      <c r="E1182" s="17">
        <v>5741</v>
      </c>
      <c r="F1182" s="2" t="s">
        <v>5</v>
      </c>
      <c r="G1182" s="14"/>
      <c r="H1182" s="16">
        <v>0</v>
      </c>
      <c r="I1182" s="17">
        <v>11</v>
      </c>
    </row>
    <row r="1183" spans="3:9" x14ac:dyDescent="0.35">
      <c r="C1183" s="2" t="s">
        <v>5</v>
      </c>
      <c r="D1183" s="16">
        <v>6699</v>
      </c>
      <c r="E1183" s="17">
        <v>5738</v>
      </c>
      <c r="F1183" s="2" t="s">
        <v>5</v>
      </c>
      <c r="G1183" s="14"/>
      <c r="H1183" s="16">
        <v>85</v>
      </c>
      <c r="I1183" s="17">
        <v>3</v>
      </c>
    </row>
    <row r="1184" spans="3:9" x14ac:dyDescent="0.35">
      <c r="C1184" s="2" t="s">
        <v>5</v>
      </c>
      <c r="D1184" s="16">
        <v>6692</v>
      </c>
      <c r="E1184" s="17">
        <v>5735</v>
      </c>
      <c r="F1184" s="2" t="s">
        <v>5</v>
      </c>
      <c r="G1184" s="14"/>
      <c r="H1184" s="16">
        <v>146</v>
      </c>
      <c r="I1184" s="17">
        <v>2</v>
      </c>
    </row>
    <row r="1185" spans="3:10" x14ac:dyDescent="0.35">
      <c r="C1185" s="2" t="s">
        <v>5</v>
      </c>
      <c r="D1185" s="16">
        <v>6677</v>
      </c>
      <c r="E1185" s="17">
        <v>5733</v>
      </c>
      <c r="F1185" s="2" t="s">
        <v>5</v>
      </c>
      <c r="G1185" s="14"/>
      <c r="H1185" s="16">
        <v>74</v>
      </c>
      <c r="I1185" s="17">
        <v>1</v>
      </c>
    </row>
    <row r="1186" spans="3:10" x14ac:dyDescent="0.35">
      <c r="C1186" s="2" t="s">
        <v>5</v>
      </c>
      <c r="D1186" s="16">
        <v>6705</v>
      </c>
      <c r="E1186" s="17">
        <v>5730</v>
      </c>
      <c r="F1186" s="2" t="s">
        <v>5</v>
      </c>
      <c r="G1186" s="14"/>
      <c r="H1186" s="16">
        <v>160</v>
      </c>
      <c r="I1186" s="17">
        <v>4</v>
      </c>
    </row>
    <row r="1187" spans="3:10" x14ac:dyDescent="0.35">
      <c r="C1187" s="2" t="s">
        <v>5</v>
      </c>
      <c r="D1187" s="16">
        <v>6749</v>
      </c>
      <c r="E1187" s="17">
        <v>5728</v>
      </c>
      <c r="F1187" s="2" t="s">
        <v>5</v>
      </c>
      <c r="G1187" s="14"/>
      <c r="H1187" s="16">
        <v>57</v>
      </c>
      <c r="I1187" s="17">
        <v>10</v>
      </c>
    </row>
    <row r="1188" spans="3:10" x14ac:dyDescent="0.35">
      <c r="C1188" s="2" t="s">
        <v>5</v>
      </c>
      <c r="D1188" s="16">
        <v>6743</v>
      </c>
      <c r="E1188" s="17">
        <v>5723</v>
      </c>
      <c r="F1188" s="2" t="s">
        <v>5</v>
      </c>
      <c r="G1188" s="14"/>
      <c r="H1188" s="16">
        <v>62</v>
      </c>
      <c r="I1188" s="17">
        <v>7</v>
      </c>
    </row>
    <row r="1189" spans="3:10" x14ac:dyDescent="0.35">
      <c r="C1189" s="2" t="s">
        <v>5</v>
      </c>
      <c r="D1189" s="16">
        <v>6742</v>
      </c>
      <c r="E1189" s="17">
        <v>5717</v>
      </c>
      <c r="F1189" s="2" t="s">
        <v>5</v>
      </c>
      <c r="G1189" s="14"/>
      <c r="H1189" s="16">
        <v>58</v>
      </c>
      <c r="I1189" s="17">
        <v>10</v>
      </c>
    </row>
    <row r="1190" spans="3:10" x14ac:dyDescent="0.35">
      <c r="C1190" s="2" t="s">
        <v>5</v>
      </c>
      <c r="D1190" s="16">
        <v>6742</v>
      </c>
      <c r="E1190" s="17">
        <v>5714</v>
      </c>
      <c r="F1190" s="2" t="s">
        <v>5</v>
      </c>
      <c r="G1190" s="14"/>
      <c r="H1190" s="16">
        <v>19</v>
      </c>
      <c r="I1190" s="17">
        <v>0</v>
      </c>
    </row>
    <row r="1191" spans="3:10" x14ac:dyDescent="0.35">
      <c r="C1191" s="2" t="s">
        <v>5</v>
      </c>
      <c r="D1191" s="16">
        <v>6745</v>
      </c>
      <c r="E1191" s="17">
        <v>5712</v>
      </c>
      <c r="F1191" s="2" t="s">
        <v>5</v>
      </c>
      <c r="G1191" s="14">
        <v>0</v>
      </c>
      <c r="H1191" s="16">
        <v>24</v>
      </c>
      <c r="I1191" s="17">
        <v>3</v>
      </c>
      <c r="J1191" s="4">
        <v>0</v>
      </c>
    </row>
    <row r="1192" spans="3:10" x14ac:dyDescent="0.35">
      <c r="C1192" s="2" t="s">
        <v>5</v>
      </c>
      <c r="D1192" s="16">
        <v>6746</v>
      </c>
      <c r="E1192" s="17">
        <v>5709</v>
      </c>
      <c r="F1192" s="2" t="s">
        <v>5</v>
      </c>
      <c r="G1192" s="14">
        <v>12000</v>
      </c>
      <c r="H1192" s="16">
        <v>29</v>
      </c>
      <c r="I1192" s="17">
        <v>5</v>
      </c>
      <c r="J1192" s="4">
        <v>-49</v>
      </c>
    </row>
    <row r="1193" spans="3:10" x14ac:dyDescent="0.35">
      <c r="C1193" s="2" t="s">
        <v>5</v>
      </c>
      <c r="D1193" s="16">
        <v>6746</v>
      </c>
      <c r="E1193" s="17">
        <v>5709</v>
      </c>
      <c r="F1193" s="2" t="s">
        <v>5</v>
      </c>
      <c r="G1193" s="14">
        <v>0</v>
      </c>
      <c r="H1193" s="16">
        <v>13</v>
      </c>
      <c r="I1193" s="17">
        <v>12</v>
      </c>
      <c r="J1193" s="4">
        <v>0</v>
      </c>
    </row>
    <row r="1194" spans="3:10" x14ac:dyDescent="0.35">
      <c r="C1194" s="2" t="s">
        <v>5</v>
      </c>
      <c r="D1194" s="16">
        <v>6747</v>
      </c>
      <c r="E1194" s="17">
        <v>5708</v>
      </c>
      <c r="F1194" s="2" t="s">
        <v>5</v>
      </c>
      <c r="G1194" s="14"/>
      <c r="H1194" s="16">
        <v>11</v>
      </c>
      <c r="I1194" s="17">
        <v>15</v>
      </c>
    </row>
    <row r="1195" spans="3:10" x14ac:dyDescent="0.35">
      <c r="C1195" s="2" t="s">
        <v>5</v>
      </c>
      <c r="D1195" s="16">
        <v>6746</v>
      </c>
      <c r="E1195" s="17">
        <v>5713</v>
      </c>
      <c r="F1195" s="2" t="s">
        <v>5</v>
      </c>
      <c r="G1195" s="14"/>
      <c r="H1195" s="16">
        <v>32</v>
      </c>
      <c r="I1195" s="17">
        <v>11</v>
      </c>
    </row>
    <row r="1196" spans="3:10" x14ac:dyDescent="0.35">
      <c r="C1196" s="2" t="s">
        <v>5</v>
      </c>
      <c r="D1196" s="16">
        <v>6743</v>
      </c>
      <c r="E1196" s="17">
        <v>5723</v>
      </c>
      <c r="F1196" s="2" t="s">
        <v>5</v>
      </c>
      <c r="G1196" s="14"/>
      <c r="H1196" s="16">
        <v>1</v>
      </c>
      <c r="I1196" s="17">
        <v>8</v>
      </c>
    </row>
    <row r="1197" spans="3:10" x14ac:dyDescent="0.35">
      <c r="C1197" s="2" t="s">
        <v>5</v>
      </c>
      <c r="D1197" s="16">
        <v>6739</v>
      </c>
      <c r="E1197" s="17">
        <v>5754</v>
      </c>
      <c r="F1197" s="2" t="s">
        <v>5</v>
      </c>
      <c r="G1197" s="14"/>
      <c r="H1197" s="16">
        <v>7</v>
      </c>
      <c r="I1197" s="17">
        <v>14</v>
      </c>
    </row>
    <row r="1198" spans="3:10" x14ac:dyDescent="0.35">
      <c r="C1198" s="2" t="s">
        <v>5</v>
      </c>
      <c r="D1198" s="16">
        <v>6735</v>
      </c>
      <c r="E1198" s="17">
        <v>5777</v>
      </c>
      <c r="F1198" s="2" t="s">
        <v>5</v>
      </c>
      <c r="G1198" s="14"/>
      <c r="H1198" s="16">
        <v>16</v>
      </c>
      <c r="I1198" s="17">
        <v>25</v>
      </c>
    </row>
    <row r="1199" spans="3:10" x14ac:dyDescent="0.35">
      <c r="C1199" s="2" t="s">
        <v>5</v>
      </c>
      <c r="D1199" s="16">
        <v>6731</v>
      </c>
      <c r="E1199" s="17">
        <v>5804</v>
      </c>
      <c r="F1199" s="2" t="s">
        <v>5</v>
      </c>
      <c r="G1199" s="14"/>
      <c r="H1199" s="16">
        <v>20</v>
      </c>
      <c r="I1199" s="17">
        <v>10</v>
      </c>
    </row>
    <row r="1200" spans="3:10" x14ac:dyDescent="0.35">
      <c r="C1200" s="2" t="s">
        <v>5</v>
      </c>
      <c r="D1200" s="16">
        <v>6726</v>
      </c>
      <c r="E1200" s="17">
        <v>5837</v>
      </c>
      <c r="F1200" s="2" t="s">
        <v>5</v>
      </c>
      <c r="G1200" s="14"/>
      <c r="H1200" s="16">
        <v>2</v>
      </c>
      <c r="I1200" s="17">
        <v>6</v>
      </c>
    </row>
    <row r="1201" spans="3:9" x14ac:dyDescent="0.35">
      <c r="C1201" s="2" t="s">
        <v>5</v>
      </c>
      <c r="D1201" s="16">
        <v>6725</v>
      </c>
      <c r="E1201" s="17">
        <v>5868</v>
      </c>
      <c r="F1201" s="2" t="s">
        <v>5</v>
      </c>
      <c r="G1201" s="14"/>
      <c r="H1201" s="16">
        <v>22</v>
      </c>
      <c r="I1201" s="17">
        <v>13</v>
      </c>
    </row>
    <row r="1202" spans="3:9" x14ac:dyDescent="0.35">
      <c r="C1202" s="2" t="s">
        <v>5</v>
      </c>
      <c r="D1202" s="16">
        <v>6724</v>
      </c>
      <c r="E1202" s="17">
        <v>5898</v>
      </c>
      <c r="F1202" s="2" t="s">
        <v>5</v>
      </c>
      <c r="G1202" s="14"/>
      <c r="H1202" s="16">
        <v>2</v>
      </c>
      <c r="I1202" s="17">
        <v>1</v>
      </c>
    </row>
    <row r="1203" spans="3:9" x14ac:dyDescent="0.35">
      <c r="C1203" s="2" t="s">
        <v>5</v>
      </c>
      <c r="D1203" s="16">
        <v>6723</v>
      </c>
      <c r="E1203" s="17">
        <v>5922</v>
      </c>
      <c r="F1203" s="2" t="s">
        <v>5</v>
      </c>
      <c r="G1203" s="14"/>
      <c r="H1203" s="16">
        <v>9</v>
      </c>
      <c r="I1203" s="17">
        <v>2</v>
      </c>
    </row>
    <row r="1204" spans="3:9" x14ac:dyDescent="0.35">
      <c r="C1204" s="2" t="s">
        <v>5</v>
      </c>
      <c r="D1204" s="16">
        <v>6722</v>
      </c>
      <c r="E1204" s="17">
        <v>5943</v>
      </c>
      <c r="F1204" s="2" t="s">
        <v>5</v>
      </c>
      <c r="G1204" s="14"/>
      <c r="H1204" s="16">
        <v>20</v>
      </c>
      <c r="I1204" s="17">
        <v>9</v>
      </c>
    </row>
    <row r="1205" spans="3:9" x14ac:dyDescent="0.35">
      <c r="C1205" s="2" t="s">
        <v>5</v>
      </c>
      <c r="D1205" s="16">
        <v>6721</v>
      </c>
      <c r="E1205" s="17">
        <v>5955</v>
      </c>
      <c r="F1205" s="2" t="s">
        <v>5</v>
      </c>
      <c r="G1205" s="14"/>
      <c r="H1205" s="16">
        <v>33</v>
      </c>
      <c r="I1205" s="17">
        <v>12</v>
      </c>
    </row>
    <row r="1206" spans="3:9" x14ac:dyDescent="0.35">
      <c r="C1206" s="2" t="s">
        <v>5</v>
      </c>
      <c r="D1206" s="16">
        <v>6724</v>
      </c>
      <c r="E1206" s="17">
        <v>5963</v>
      </c>
      <c r="F1206" s="2" t="s">
        <v>5</v>
      </c>
      <c r="G1206" s="14"/>
      <c r="H1206" s="16">
        <v>13</v>
      </c>
      <c r="I1206" s="17">
        <v>12</v>
      </c>
    </row>
    <row r="1207" spans="3:9" x14ac:dyDescent="0.35">
      <c r="C1207" s="2" t="s">
        <v>5</v>
      </c>
      <c r="D1207" s="16">
        <v>6738</v>
      </c>
      <c r="E1207" s="17">
        <v>5976</v>
      </c>
      <c r="F1207" s="2" t="s">
        <v>5</v>
      </c>
      <c r="G1207" s="14"/>
      <c r="H1207" s="16">
        <v>19</v>
      </c>
      <c r="I1207" s="17">
        <v>11</v>
      </c>
    </row>
    <row r="1208" spans="3:9" x14ac:dyDescent="0.35">
      <c r="C1208" s="2" t="s">
        <v>5</v>
      </c>
      <c r="D1208" s="16">
        <v>6771</v>
      </c>
      <c r="E1208" s="17">
        <v>5970</v>
      </c>
      <c r="F1208" s="2" t="s">
        <v>5</v>
      </c>
      <c r="G1208" s="14"/>
      <c r="H1208" s="16">
        <v>6</v>
      </c>
      <c r="I1208" s="17">
        <v>28</v>
      </c>
    </row>
    <row r="1209" spans="3:9" x14ac:dyDescent="0.35">
      <c r="C1209" s="2" t="s">
        <v>5</v>
      </c>
      <c r="D1209" s="16">
        <v>6822</v>
      </c>
      <c r="E1209" s="17">
        <v>5962</v>
      </c>
      <c r="F1209" s="2" t="s">
        <v>5</v>
      </c>
      <c r="G1209" s="14"/>
      <c r="H1209" s="16">
        <v>6</v>
      </c>
      <c r="I1209" s="17">
        <v>27</v>
      </c>
    </row>
    <row r="1210" spans="3:9" x14ac:dyDescent="0.35">
      <c r="C1210" s="2" t="s">
        <v>5</v>
      </c>
      <c r="D1210" s="16">
        <v>6886</v>
      </c>
      <c r="E1210" s="17">
        <v>5953</v>
      </c>
      <c r="F1210" s="2" t="s">
        <v>5</v>
      </c>
      <c r="G1210" s="14"/>
      <c r="H1210" s="16">
        <v>35</v>
      </c>
      <c r="I1210" s="17">
        <v>2</v>
      </c>
    </row>
    <row r="1211" spans="3:9" x14ac:dyDescent="0.35">
      <c r="C1211" s="2" t="s">
        <v>5</v>
      </c>
      <c r="D1211" s="16">
        <v>6953</v>
      </c>
      <c r="E1211" s="17">
        <v>5942</v>
      </c>
      <c r="F1211" s="2" t="s">
        <v>5</v>
      </c>
      <c r="G1211" s="14"/>
      <c r="H1211" s="16">
        <v>17</v>
      </c>
      <c r="I1211" s="17">
        <v>13</v>
      </c>
    </row>
    <row r="1212" spans="3:9" x14ac:dyDescent="0.35">
      <c r="C1212" s="2" t="s">
        <v>5</v>
      </c>
      <c r="D1212" s="16">
        <v>7024</v>
      </c>
      <c r="E1212" s="17">
        <v>5930</v>
      </c>
      <c r="F1212" s="2" t="s">
        <v>5</v>
      </c>
      <c r="G1212" s="14"/>
      <c r="H1212" s="16">
        <v>9</v>
      </c>
      <c r="I1212" s="17">
        <v>4</v>
      </c>
    </row>
    <row r="1213" spans="3:9" x14ac:dyDescent="0.35">
      <c r="C1213" s="2" t="s">
        <v>5</v>
      </c>
      <c r="D1213" s="16">
        <v>7084</v>
      </c>
      <c r="E1213" s="17">
        <v>5921</v>
      </c>
      <c r="F1213" s="2" t="s">
        <v>5</v>
      </c>
      <c r="G1213" s="14"/>
      <c r="H1213" s="16">
        <v>10</v>
      </c>
      <c r="I1213" s="17">
        <v>13</v>
      </c>
    </row>
    <row r="1214" spans="3:9" x14ac:dyDescent="0.35">
      <c r="C1214" s="2" t="s">
        <v>5</v>
      </c>
      <c r="D1214" s="16">
        <v>7147</v>
      </c>
      <c r="E1214" s="17">
        <v>5910</v>
      </c>
      <c r="F1214" s="2" t="s">
        <v>5</v>
      </c>
      <c r="G1214" s="14"/>
      <c r="H1214" s="16">
        <v>7</v>
      </c>
      <c r="I1214" s="17">
        <v>15</v>
      </c>
    </row>
    <row r="1215" spans="3:9" x14ac:dyDescent="0.35">
      <c r="C1215" s="2" t="s">
        <v>5</v>
      </c>
      <c r="D1215" s="16">
        <v>7206</v>
      </c>
      <c r="E1215" s="17">
        <v>5897</v>
      </c>
      <c r="F1215" s="2" t="s">
        <v>5</v>
      </c>
      <c r="G1215" s="14"/>
      <c r="H1215" s="16">
        <v>1</v>
      </c>
      <c r="I1215" s="17">
        <v>14</v>
      </c>
    </row>
    <row r="1216" spans="3:9" x14ac:dyDescent="0.35">
      <c r="C1216" s="2" t="s">
        <v>5</v>
      </c>
      <c r="D1216" s="16">
        <v>7240</v>
      </c>
      <c r="E1216" s="17">
        <v>5890</v>
      </c>
      <c r="F1216" s="2" t="s">
        <v>5</v>
      </c>
      <c r="G1216" s="14"/>
      <c r="H1216" s="16">
        <v>40</v>
      </c>
      <c r="I1216" s="17">
        <v>1</v>
      </c>
    </row>
    <row r="1217" spans="3:9" x14ac:dyDescent="0.35">
      <c r="C1217" s="2" t="s">
        <v>5</v>
      </c>
      <c r="D1217" s="16">
        <v>7257</v>
      </c>
      <c r="E1217" s="17">
        <v>5887</v>
      </c>
      <c r="F1217" s="2" t="s">
        <v>5</v>
      </c>
      <c r="G1217" s="14"/>
      <c r="H1217" s="16">
        <v>36</v>
      </c>
      <c r="I1217" s="17">
        <v>14</v>
      </c>
    </row>
    <row r="1218" spans="3:9" x14ac:dyDescent="0.35">
      <c r="C1218" s="2" t="s">
        <v>5</v>
      </c>
      <c r="D1218" s="16">
        <v>7233</v>
      </c>
      <c r="E1218" s="17">
        <v>5888</v>
      </c>
      <c r="F1218" s="2" t="s">
        <v>5</v>
      </c>
      <c r="G1218" s="14"/>
      <c r="H1218" s="16">
        <v>72</v>
      </c>
      <c r="I1218" s="17">
        <v>11</v>
      </c>
    </row>
    <row r="1219" spans="3:9" x14ac:dyDescent="0.35">
      <c r="C1219" s="2" t="s">
        <v>5</v>
      </c>
      <c r="D1219" s="16">
        <v>7238</v>
      </c>
      <c r="E1219" s="17">
        <v>5891</v>
      </c>
      <c r="F1219" s="2" t="s">
        <v>5</v>
      </c>
      <c r="G1219" s="14"/>
      <c r="H1219" s="16">
        <v>188</v>
      </c>
      <c r="I1219" s="17">
        <v>7</v>
      </c>
    </row>
    <row r="1220" spans="3:9" x14ac:dyDescent="0.35">
      <c r="C1220" s="2" t="s">
        <v>5</v>
      </c>
      <c r="D1220" s="16">
        <v>7255</v>
      </c>
      <c r="E1220" s="17">
        <v>5902</v>
      </c>
      <c r="F1220" s="2" t="s">
        <v>5</v>
      </c>
      <c r="G1220" s="14"/>
      <c r="H1220" s="16">
        <v>25</v>
      </c>
      <c r="I1220" s="17">
        <v>3</v>
      </c>
    </row>
    <row r="1221" spans="3:9" x14ac:dyDescent="0.35">
      <c r="C1221" s="2" t="s">
        <v>5</v>
      </c>
      <c r="D1221" s="16">
        <v>7265</v>
      </c>
      <c r="E1221" s="17">
        <v>5915</v>
      </c>
      <c r="F1221" s="2" t="s">
        <v>5</v>
      </c>
      <c r="G1221" s="14"/>
      <c r="H1221" s="16">
        <v>14</v>
      </c>
      <c r="I1221" s="17">
        <v>3</v>
      </c>
    </row>
    <row r="1222" spans="3:9" x14ac:dyDescent="0.35">
      <c r="C1222" s="2" t="s">
        <v>5</v>
      </c>
      <c r="D1222" s="16">
        <v>7253</v>
      </c>
      <c r="E1222" s="17">
        <v>5932</v>
      </c>
      <c r="F1222" s="2" t="s">
        <v>5</v>
      </c>
      <c r="G1222" s="14"/>
      <c r="H1222" s="16">
        <v>32</v>
      </c>
      <c r="I1222" s="17">
        <v>12</v>
      </c>
    </row>
    <row r="1223" spans="3:9" x14ac:dyDescent="0.35">
      <c r="C1223" s="2" t="s">
        <v>5</v>
      </c>
      <c r="D1223" s="16">
        <v>7233</v>
      </c>
      <c r="E1223" s="17">
        <v>5942</v>
      </c>
      <c r="F1223" s="2" t="s">
        <v>5</v>
      </c>
      <c r="G1223" s="14"/>
      <c r="H1223" s="16">
        <v>7</v>
      </c>
      <c r="I1223" s="17">
        <v>10</v>
      </c>
    </row>
    <row r="1224" spans="3:9" x14ac:dyDescent="0.35">
      <c r="C1224" s="2" t="s">
        <v>5</v>
      </c>
      <c r="D1224" s="16">
        <v>7209</v>
      </c>
      <c r="E1224" s="17">
        <v>5944</v>
      </c>
      <c r="F1224" s="2" t="s">
        <v>5</v>
      </c>
      <c r="G1224" s="14"/>
      <c r="H1224" s="16">
        <v>24</v>
      </c>
      <c r="I1224" s="17">
        <v>13</v>
      </c>
    </row>
    <row r="1225" spans="3:9" x14ac:dyDescent="0.35">
      <c r="C1225" s="2" t="s">
        <v>5</v>
      </c>
      <c r="D1225" s="16">
        <v>7185</v>
      </c>
      <c r="E1225" s="17">
        <v>5942</v>
      </c>
      <c r="F1225" s="2" t="s">
        <v>5</v>
      </c>
      <c r="G1225" s="14"/>
      <c r="H1225" s="16">
        <v>5</v>
      </c>
      <c r="I1225" s="17">
        <v>17</v>
      </c>
    </row>
    <row r="1226" spans="3:9" x14ac:dyDescent="0.35">
      <c r="C1226" s="2" t="s">
        <v>5</v>
      </c>
      <c r="D1226" s="16">
        <v>7170</v>
      </c>
      <c r="E1226" s="17">
        <v>5944</v>
      </c>
      <c r="F1226" s="2" t="s">
        <v>5</v>
      </c>
      <c r="G1226" s="14"/>
      <c r="H1226" s="16">
        <v>48</v>
      </c>
      <c r="I1226" s="17">
        <v>15</v>
      </c>
    </row>
    <row r="1227" spans="3:9" x14ac:dyDescent="0.35">
      <c r="C1227" s="2" t="s">
        <v>5</v>
      </c>
      <c r="D1227" s="16">
        <v>7165</v>
      </c>
      <c r="E1227" s="17">
        <v>5947</v>
      </c>
      <c r="F1227" s="2" t="s">
        <v>5</v>
      </c>
      <c r="G1227" s="14"/>
      <c r="H1227" s="16">
        <v>21</v>
      </c>
      <c r="I1227" s="17">
        <v>5</v>
      </c>
    </row>
    <row r="1228" spans="3:9" x14ac:dyDescent="0.35">
      <c r="C1228" s="2" t="s">
        <v>5</v>
      </c>
      <c r="D1228" s="16">
        <v>7158</v>
      </c>
      <c r="E1228" s="17">
        <v>5954</v>
      </c>
      <c r="F1228" s="2" t="s">
        <v>5</v>
      </c>
      <c r="G1228" s="14"/>
      <c r="H1228" s="16">
        <v>17</v>
      </c>
      <c r="I1228" s="17">
        <v>5</v>
      </c>
    </row>
    <row r="1229" spans="3:9" x14ac:dyDescent="0.35">
      <c r="C1229" s="2" t="s">
        <v>5</v>
      </c>
      <c r="D1229" s="16">
        <v>7146</v>
      </c>
      <c r="E1229" s="17">
        <v>5971</v>
      </c>
      <c r="F1229" s="2" t="s">
        <v>5</v>
      </c>
      <c r="G1229" s="14"/>
      <c r="H1229" s="16">
        <v>78</v>
      </c>
      <c r="I1229" s="17">
        <v>10</v>
      </c>
    </row>
    <row r="1230" spans="3:9" x14ac:dyDescent="0.35">
      <c r="C1230" s="2" t="s">
        <v>5</v>
      </c>
      <c r="D1230" s="16">
        <v>7141</v>
      </c>
      <c r="E1230" s="17">
        <v>5989</v>
      </c>
      <c r="F1230" s="2" t="s">
        <v>5</v>
      </c>
      <c r="G1230" s="14"/>
      <c r="H1230" s="16">
        <v>72</v>
      </c>
      <c r="I1230" s="17">
        <v>17</v>
      </c>
    </row>
    <row r="1231" spans="3:9" x14ac:dyDescent="0.35">
      <c r="C1231" s="2" t="s">
        <v>5</v>
      </c>
      <c r="D1231" s="16">
        <v>7142</v>
      </c>
      <c r="E1231" s="17">
        <v>6011</v>
      </c>
      <c r="F1231" s="2" t="s">
        <v>5</v>
      </c>
      <c r="G1231" s="14"/>
      <c r="H1231" s="16">
        <v>61</v>
      </c>
      <c r="I1231" s="17">
        <v>25</v>
      </c>
    </row>
    <row r="1232" spans="3:9" x14ac:dyDescent="0.35">
      <c r="C1232" s="2" t="s">
        <v>5</v>
      </c>
      <c r="D1232" s="16">
        <v>7151</v>
      </c>
      <c r="E1232" s="17">
        <v>6027</v>
      </c>
      <c r="F1232" s="2" t="s">
        <v>5</v>
      </c>
      <c r="G1232" s="14"/>
      <c r="H1232" s="16">
        <v>77</v>
      </c>
      <c r="I1232" s="17">
        <v>11</v>
      </c>
    </row>
    <row r="1233" spans="3:9" x14ac:dyDescent="0.35">
      <c r="C1233" s="2" t="s">
        <v>5</v>
      </c>
      <c r="D1233" s="16">
        <v>7165</v>
      </c>
      <c r="E1233" s="17">
        <v>6043</v>
      </c>
      <c r="F1233" s="2" t="s">
        <v>5</v>
      </c>
      <c r="G1233" s="14"/>
      <c r="H1233" s="16">
        <v>4</v>
      </c>
      <c r="I1233" s="17">
        <v>27</v>
      </c>
    </row>
    <row r="1234" spans="3:9" x14ac:dyDescent="0.35">
      <c r="C1234" s="2" t="s">
        <v>5</v>
      </c>
      <c r="D1234" s="16">
        <v>7171</v>
      </c>
      <c r="E1234" s="17">
        <v>6049</v>
      </c>
      <c r="F1234" s="2" t="s">
        <v>5</v>
      </c>
      <c r="G1234" s="14"/>
      <c r="H1234" s="16">
        <v>130</v>
      </c>
      <c r="I1234" s="17">
        <v>12</v>
      </c>
    </row>
    <row r="1235" spans="3:9" x14ac:dyDescent="0.35">
      <c r="C1235" s="2" t="s">
        <v>5</v>
      </c>
      <c r="D1235" s="16">
        <v>7170</v>
      </c>
      <c r="E1235" s="17">
        <v>6054</v>
      </c>
      <c r="F1235" s="2" t="s">
        <v>5</v>
      </c>
      <c r="G1235" s="14"/>
      <c r="H1235" s="16">
        <v>118</v>
      </c>
      <c r="I1235" s="17">
        <v>1</v>
      </c>
    </row>
    <row r="1236" spans="3:9" x14ac:dyDescent="0.35">
      <c r="C1236" s="2" t="s">
        <v>5</v>
      </c>
      <c r="D1236" s="16">
        <v>7178</v>
      </c>
      <c r="E1236" s="17">
        <v>6056</v>
      </c>
      <c r="F1236" s="2" t="s">
        <v>5</v>
      </c>
      <c r="G1236" s="14"/>
      <c r="H1236" s="16">
        <v>35</v>
      </c>
      <c r="I1236" s="17">
        <v>6</v>
      </c>
    </row>
    <row r="1237" spans="3:9" x14ac:dyDescent="0.35">
      <c r="C1237" s="2" t="s">
        <v>5</v>
      </c>
      <c r="D1237" s="16">
        <v>7183</v>
      </c>
      <c r="E1237" s="17">
        <v>6051</v>
      </c>
      <c r="F1237" s="2" t="s">
        <v>5</v>
      </c>
      <c r="G1237" s="14"/>
      <c r="H1237" s="16">
        <v>149</v>
      </c>
      <c r="I1237" s="17">
        <v>3</v>
      </c>
    </row>
    <row r="1238" spans="3:9" x14ac:dyDescent="0.35">
      <c r="C1238" s="2" t="s">
        <v>5</v>
      </c>
      <c r="D1238" s="16">
        <v>7199</v>
      </c>
      <c r="E1238" s="17">
        <v>6046</v>
      </c>
      <c r="F1238" s="2" t="s">
        <v>5</v>
      </c>
      <c r="G1238" s="14"/>
      <c r="H1238" s="16">
        <v>249</v>
      </c>
      <c r="I1238" s="17">
        <v>9</v>
      </c>
    </row>
    <row r="1239" spans="3:9" x14ac:dyDescent="0.35">
      <c r="C1239" s="2" t="s">
        <v>5</v>
      </c>
      <c r="D1239" s="16">
        <v>7231</v>
      </c>
      <c r="E1239" s="17">
        <v>6046</v>
      </c>
      <c r="F1239" s="2" t="s">
        <v>5</v>
      </c>
      <c r="G1239" s="14"/>
      <c r="H1239" s="16">
        <v>228</v>
      </c>
      <c r="I1239" s="17">
        <v>10</v>
      </c>
    </row>
    <row r="1240" spans="3:9" x14ac:dyDescent="0.35">
      <c r="C1240" s="2" t="s">
        <v>5</v>
      </c>
      <c r="D1240" s="16">
        <v>7272</v>
      </c>
      <c r="E1240" s="17">
        <v>6051</v>
      </c>
      <c r="F1240" s="2" t="s">
        <v>5</v>
      </c>
      <c r="G1240" s="14"/>
      <c r="H1240" s="16">
        <v>183</v>
      </c>
      <c r="I1240" s="17">
        <v>4</v>
      </c>
    </row>
    <row r="1241" spans="3:9" x14ac:dyDescent="0.35">
      <c r="C1241" s="2" t="s">
        <v>5</v>
      </c>
      <c r="D1241" s="16">
        <v>7313</v>
      </c>
      <c r="E1241" s="17">
        <v>6039</v>
      </c>
      <c r="F1241" s="2" t="s">
        <v>5</v>
      </c>
      <c r="G1241" s="14"/>
      <c r="H1241" s="16">
        <v>250</v>
      </c>
      <c r="I1241" s="17">
        <v>12</v>
      </c>
    </row>
    <row r="1242" spans="3:9" x14ac:dyDescent="0.35">
      <c r="C1242" s="2" t="s">
        <v>5</v>
      </c>
      <c r="D1242" s="16">
        <v>7280</v>
      </c>
      <c r="E1242" s="17">
        <v>6030</v>
      </c>
      <c r="F1242" s="2" t="s">
        <v>5</v>
      </c>
      <c r="G1242" s="14"/>
      <c r="H1242" s="16">
        <v>250</v>
      </c>
      <c r="I1242" s="17">
        <v>21</v>
      </c>
    </row>
    <row r="1243" spans="3:9" x14ac:dyDescent="0.35">
      <c r="C1243" s="2" t="s">
        <v>5</v>
      </c>
      <c r="D1243" s="16">
        <v>7393</v>
      </c>
      <c r="E1243" s="17">
        <v>6017</v>
      </c>
      <c r="F1243" s="2" t="s">
        <v>5</v>
      </c>
      <c r="G1243" s="14"/>
      <c r="H1243" s="16">
        <v>250</v>
      </c>
      <c r="I1243" s="17">
        <v>12</v>
      </c>
    </row>
    <row r="1244" spans="3:9" x14ac:dyDescent="0.35">
      <c r="C1244" s="2" t="s">
        <v>5</v>
      </c>
      <c r="D1244" s="16">
        <v>7430</v>
      </c>
      <c r="E1244" s="17">
        <v>6007</v>
      </c>
      <c r="F1244" s="2" t="s">
        <v>5</v>
      </c>
      <c r="G1244" s="14"/>
      <c r="H1244" s="16">
        <v>62</v>
      </c>
      <c r="I1244" s="17">
        <v>10</v>
      </c>
    </row>
    <row r="1245" spans="3:9" x14ac:dyDescent="0.35">
      <c r="C1245" s="2" t="s">
        <v>5</v>
      </c>
      <c r="D1245" s="16">
        <v>7437</v>
      </c>
      <c r="E1245" s="17">
        <v>6016</v>
      </c>
      <c r="F1245" s="2" t="s">
        <v>5</v>
      </c>
      <c r="G1245" s="14"/>
      <c r="H1245" s="16">
        <v>62</v>
      </c>
      <c r="I1245" s="17">
        <v>9</v>
      </c>
    </row>
    <row r="1246" spans="3:9" x14ac:dyDescent="0.35">
      <c r="C1246" s="2" t="s">
        <v>5</v>
      </c>
      <c r="D1246" s="16">
        <v>7463</v>
      </c>
      <c r="E1246" s="17">
        <v>6038</v>
      </c>
      <c r="F1246" s="2" t="s">
        <v>5</v>
      </c>
      <c r="G1246" s="14"/>
      <c r="H1246" s="16">
        <v>45</v>
      </c>
      <c r="I1246" s="17">
        <v>35</v>
      </c>
    </row>
    <row r="1247" spans="3:9" x14ac:dyDescent="0.35">
      <c r="C1247" s="2" t="s">
        <v>5</v>
      </c>
      <c r="D1247" s="16">
        <v>7469</v>
      </c>
      <c r="E1247" s="17">
        <v>6073</v>
      </c>
      <c r="F1247" s="2" t="s">
        <v>5</v>
      </c>
      <c r="G1247" s="14"/>
      <c r="H1247" s="16">
        <v>32</v>
      </c>
      <c r="I1247" s="17">
        <v>15</v>
      </c>
    </row>
    <row r="1248" spans="3:9" x14ac:dyDescent="0.35">
      <c r="C1248" s="2" t="s">
        <v>5</v>
      </c>
      <c r="D1248" s="16">
        <v>7462</v>
      </c>
      <c r="E1248" s="17">
        <v>6103</v>
      </c>
      <c r="F1248" s="2" t="s">
        <v>5</v>
      </c>
      <c r="G1248" s="14"/>
      <c r="H1248" s="16">
        <v>43</v>
      </c>
      <c r="I1248" s="17">
        <v>41</v>
      </c>
    </row>
    <row r="1249" spans="3:10" x14ac:dyDescent="0.35">
      <c r="C1249" s="2" t="s">
        <v>5</v>
      </c>
      <c r="D1249" s="16">
        <v>7451</v>
      </c>
      <c r="E1249" s="17">
        <v>6144</v>
      </c>
      <c r="F1249" s="2" t="s">
        <v>5</v>
      </c>
      <c r="G1249" s="14"/>
      <c r="H1249" s="16">
        <v>42</v>
      </c>
      <c r="I1249" s="17">
        <v>6</v>
      </c>
    </row>
    <row r="1250" spans="3:10" x14ac:dyDescent="0.35">
      <c r="C1250" s="2" t="s">
        <v>5</v>
      </c>
      <c r="D1250" s="16">
        <v>7439</v>
      </c>
      <c r="E1250" s="17">
        <v>6158</v>
      </c>
      <c r="F1250" s="2" t="s">
        <v>5</v>
      </c>
      <c r="G1250" s="14"/>
      <c r="H1250" s="16">
        <v>54</v>
      </c>
      <c r="I1250" s="17">
        <v>44</v>
      </c>
    </row>
    <row r="1251" spans="3:10" x14ac:dyDescent="0.35">
      <c r="C1251" s="2" t="s">
        <v>5</v>
      </c>
      <c r="D1251" s="16">
        <v>7424</v>
      </c>
      <c r="E1251" s="17">
        <v>6183</v>
      </c>
      <c r="F1251" s="2" t="s">
        <v>5</v>
      </c>
      <c r="G1251" s="14"/>
      <c r="H1251" s="16">
        <v>39</v>
      </c>
      <c r="I1251" s="17">
        <v>3</v>
      </c>
    </row>
    <row r="1252" spans="3:10" x14ac:dyDescent="0.35">
      <c r="C1252" s="2" t="s">
        <v>5</v>
      </c>
      <c r="D1252" s="16">
        <v>7414</v>
      </c>
      <c r="E1252" s="17">
        <v>6205</v>
      </c>
      <c r="F1252" s="2" t="s">
        <v>5</v>
      </c>
      <c r="G1252" s="14"/>
      <c r="H1252" s="16">
        <v>3</v>
      </c>
      <c r="I1252" s="17">
        <v>5</v>
      </c>
    </row>
    <row r="1253" spans="3:10" x14ac:dyDescent="0.35">
      <c r="C1253" s="2" t="s">
        <v>5</v>
      </c>
      <c r="D1253" s="16">
        <v>7399</v>
      </c>
      <c r="E1253" s="17">
        <v>6213</v>
      </c>
      <c r="F1253" s="2" t="s">
        <v>5</v>
      </c>
      <c r="G1253" s="14"/>
      <c r="H1253" s="16">
        <v>250</v>
      </c>
      <c r="I1253" s="17">
        <v>34</v>
      </c>
    </row>
    <row r="1254" spans="3:10" x14ac:dyDescent="0.35">
      <c r="C1254" s="2" t="s">
        <v>5</v>
      </c>
      <c r="D1254" s="16">
        <v>7436</v>
      </c>
      <c r="E1254" s="17">
        <v>6212</v>
      </c>
      <c r="F1254" s="2" t="s">
        <v>5</v>
      </c>
      <c r="G1254" s="14">
        <v>0</v>
      </c>
      <c r="H1254" s="16">
        <v>250</v>
      </c>
      <c r="I1254" s="17">
        <v>22</v>
      </c>
      <c r="J1254" s="4">
        <v>0</v>
      </c>
    </row>
    <row r="1255" spans="3:10" x14ac:dyDescent="0.35">
      <c r="C1255" s="2" t="s">
        <v>5</v>
      </c>
      <c r="D1255" s="16">
        <v>7465</v>
      </c>
      <c r="E1255" s="17">
        <v>6205</v>
      </c>
      <c r="F1255" s="2" t="s">
        <v>5</v>
      </c>
      <c r="G1255" s="14">
        <v>1200</v>
      </c>
      <c r="H1255" s="16">
        <v>250</v>
      </c>
      <c r="I1255" s="17">
        <v>6</v>
      </c>
      <c r="J1255" s="4">
        <v>-15</v>
      </c>
    </row>
    <row r="1256" spans="3:10" x14ac:dyDescent="0.35">
      <c r="C1256" s="2" t="s">
        <v>5</v>
      </c>
      <c r="D1256" s="16">
        <v>7491</v>
      </c>
      <c r="E1256" s="17">
        <v>6198</v>
      </c>
      <c r="F1256" s="2" t="s">
        <v>5</v>
      </c>
      <c r="G1256" s="14">
        <v>0</v>
      </c>
      <c r="H1256" s="16">
        <v>217</v>
      </c>
      <c r="I1256" s="17">
        <v>10</v>
      </c>
      <c r="J1256" s="4">
        <v>0</v>
      </c>
    </row>
    <row r="1257" spans="3:10" x14ac:dyDescent="0.35">
      <c r="C1257" s="2" t="s">
        <v>5</v>
      </c>
      <c r="D1257" s="16">
        <v>7488</v>
      </c>
      <c r="E1257" s="17">
        <v>6195</v>
      </c>
      <c r="F1257" s="2" t="s">
        <v>5</v>
      </c>
      <c r="G1257" s="14"/>
      <c r="H1257" s="16">
        <v>250</v>
      </c>
      <c r="I1257" s="17">
        <v>48</v>
      </c>
    </row>
    <row r="1258" spans="3:10" x14ac:dyDescent="0.35">
      <c r="C1258" s="2" t="s">
        <v>5</v>
      </c>
      <c r="D1258" s="16">
        <v>7522</v>
      </c>
      <c r="E1258" s="17">
        <v>6196</v>
      </c>
      <c r="F1258" s="2" t="s">
        <v>5</v>
      </c>
      <c r="G1258" s="14"/>
      <c r="H1258" s="16">
        <v>95</v>
      </c>
      <c r="I1258" s="17">
        <v>1</v>
      </c>
    </row>
    <row r="1259" spans="3:10" x14ac:dyDescent="0.35">
      <c r="C1259" s="2" t="s">
        <v>5</v>
      </c>
      <c r="D1259" s="16">
        <v>7570</v>
      </c>
      <c r="E1259" s="17">
        <v>6201</v>
      </c>
      <c r="F1259" s="2" t="s">
        <v>5</v>
      </c>
      <c r="G1259" s="14"/>
      <c r="H1259" s="16">
        <v>92</v>
      </c>
      <c r="I1259" s="17">
        <v>19</v>
      </c>
    </row>
    <row r="1260" spans="3:10" x14ac:dyDescent="0.35">
      <c r="C1260" s="2" t="s">
        <v>5</v>
      </c>
      <c r="D1260" s="16">
        <v>7600</v>
      </c>
      <c r="E1260" s="17">
        <v>6182</v>
      </c>
      <c r="F1260" s="2" t="s">
        <v>5</v>
      </c>
      <c r="G1260" s="14"/>
      <c r="H1260" s="16">
        <v>136</v>
      </c>
      <c r="I1260" s="17">
        <v>16</v>
      </c>
    </row>
    <row r="1261" spans="3:10" x14ac:dyDescent="0.35">
      <c r="C1261" s="2" t="s">
        <v>5</v>
      </c>
      <c r="D1261" s="16">
        <v>7615</v>
      </c>
      <c r="E1261" s="17">
        <v>6169</v>
      </c>
      <c r="F1261" s="2" t="s">
        <v>5</v>
      </c>
      <c r="G1261" s="14"/>
      <c r="H1261" s="16">
        <v>15</v>
      </c>
      <c r="I1261" s="17">
        <v>5</v>
      </c>
    </row>
    <row r="1262" spans="3:10" x14ac:dyDescent="0.35">
      <c r="C1262" s="2" t="s">
        <v>5</v>
      </c>
      <c r="D1262" s="16">
        <v>7631</v>
      </c>
      <c r="E1262" s="17">
        <v>6157</v>
      </c>
      <c r="F1262" s="2" t="s">
        <v>5</v>
      </c>
      <c r="G1262" s="14"/>
      <c r="H1262" s="16">
        <v>34</v>
      </c>
      <c r="I1262" s="17">
        <v>30</v>
      </c>
    </row>
    <row r="1263" spans="3:10" x14ac:dyDescent="0.35">
      <c r="C1263" s="2" t="s">
        <v>5</v>
      </c>
      <c r="D1263" s="16">
        <v>7642</v>
      </c>
      <c r="E1263" s="17">
        <v>6142</v>
      </c>
      <c r="F1263" s="2" t="s">
        <v>5</v>
      </c>
      <c r="G1263" s="14"/>
      <c r="H1263" s="16">
        <v>161</v>
      </c>
      <c r="I1263" s="17">
        <v>8</v>
      </c>
    </row>
    <row r="1264" spans="3:10" x14ac:dyDescent="0.35">
      <c r="C1264" s="2" t="s">
        <v>5</v>
      </c>
      <c r="D1264" s="16">
        <v>7651</v>
      </c>
      <c r="E1264" s="17">
        <v>6132</v>
      </c>
      <c r="F1264" s="2" t="s">
        <v>5</v>
      </c>
      <c r="G1264" s="14"/>
      <c r="H1264" s="16">
        <v>33</v>
      </c>
      <c r="I1264" s="17">
        <v>7</v>
      </c>
    </row>
    <row r="1265" spans="3:9" x14ac:dyDescent="0.35">
      <c r="C1265" s="2" t="s">
        <v>5</v>
      </c>
      <c r="D1265" s="16">
        <v>7641</v>
      </c>
      <c r="E1265" s="17">
        <v>6116</v>
      </c>
      <c r="F1265" s="2" t="s">
        <v>5</v>
      </c>
      <c r="G1265" s="14"/>
      <c r="H1265" s="16">
        <v>97</v>
      </c>
      <c r="I1265" s="17">
        <v>2</v>
      </c>
    </row>
    <row r="1266" spans="3:9" x14ac:dyDescent="0.35">
      <c r="C1266" s="2" t="s">
        <v>5</v>
      </c>
      <c r="D1266" s="16">
        <v>7630</v>
      </c>
      <c r="E1266" s="17">
        <v>6101</v>
      </c>
      <c r="F1266" s="2" t="s">
        <v>5</v>
      </c>
      <c r="G1266" s="14"/>
      <c r="H1266" s="16">
        <v>51</v>
      </c>
      <c r="I1266" s="17">
        <v>3</v>
      </c>
    </row>
    <row r="1267" spans="3:9" x14ac:dyDescent="0.35">
      <c r="C1267" s="2" t="s">
        <v>5</v>
      </c>
      <c r="D1267" s="16">
        <v>7604</v>
      </c>
      <c r="E1267" s="17">
        <v>6087</v>
      </c>
      <c r="F1267" s="2" t="s">
        <v>5</v>
      </c>
      <c r="G1267" s="14"/>
      <c r="H1267" s="16">
        <v>102</v>
      </c>
      <c r="I1267" s="17">
        <v>3</v>
      </c>
    </row>
    <row r="1268" spans="3:9" x14ac:dyDescent="0.35">
      <c r="C1268" s="2" t="s">
        <v>5</v>
      </c>
      <c r="D1268" s="16">
        <v>7587</v>
      </c>
      <c r="E1268" s="17">
        <v>6074</v>
      </c>
      <c r="F1268" s="2" t="s">
        <v>5</v>
      </c>
      <c r="G1268" s="14"/>
      <c r="H1268" s="16">
        <v>47</v>
      </c>
      <c r="I1268" s="17">
        <v>3</v>
      </c>
    </row>
    <row r="1269" spans="3:9" x14ac:dyDescent="0.35">
      <c r="C1269" s="2" t="s">
        <v>5</v>
      </c>
      <c r="D1269" s="16">
        <v>7553</v>
      </c>
      <c r="E1269" s="17">
        <v>6064</v>
      </c>
      <c r="F1269" s="2" t="s">
        <v>5</v>
      </c>
      <c r="G1269" s="14"/>
      <c r="H1269" s="16">
        <v>193</v>
      </c>
      <c r="I1269" s="17">
        <v>8</v>
      </c>
    </row>
    <row r="1270" spans="3:9" x14ac:dyDescent="0.35">
      <c r="C1270" s="2" t="s">
        <v>5</v>
      </c>
      <c r="D1270" s="16">
        <v>7507</v>
      </c>
      <c r="E1270" s="17">
        <v>6053</v>
      </c>
      <c r="F1270" s="2" t="s">
        <v>5</v>
      </c>
      <c r="G1270" s="14"/>
      <c r="H1270" s="16">
        <v>155</v>
      </c>
      <c r="I1270" s="17">
        <v>0</v>
      </c>
    </row>
    <row r="1271" spans="3:9" x14ac:dyDescent="0.35">
      <c r="C1271" s="2" t="s">
        <v>5</v>
      </c>
      <c r="D1271" s="16">
        <v>7462</v>
      </c>
      <c r="E1271" s="17">
        <v>6041</v>
      </c>
      <c r="F1271" s="2" t="s">
        <v>5</v>
      </c>
      <c r="G1271" s="14"/>
      <c r="H1271" s="16">
        <v>182</v>
      </c>
      <c r="I1271" s="17">
        <v>4</v>
      </c>
    </row>
    <row r="1272" spans="3:9" x14ac:dyDescent="0.35">
      <c r="C1272" s="2" t="s">
        <v>5</v>
      </c>
      <c r="D1272" s="16">
        <v>7423</v>
      </c>
      <c r="E1272" s="17">
        <v>6034</v>
      </c>
      <c r="F1272" s="2" t="s">
        <v>5</v>
      </c>
      <c r="G1272" s="14"/>
      <c r="H1272" s="16">
        <v>68</v>
      </c>
      <c r="I1272" s="17">
        <v>16</v>
      </c>
    </row>
    <row r="1273" spans="3:9" x14ac:dyDescent="0.35">
      <c r="C1273" s="2" t="s">
        <v>5</v>
      </c>
      <c r="D1273" s="16">
        <v>7384</v>
      </c>
      <c r="E1273" s="17">
        <v>6031</v>
      </c>
      <c r="F1273" s="2" t="s">
        <v>5</v>
      </c>
      <c r="G1273" s="14"/>
      <c r="H1273" s="16">
        <v>100</v>
      </c>
      <c r="I1273" s="17">
        <v>43</v>
      </c>
    </row>
    <row r="1274" spans="3:9" x14ac:dyDescent="0.35">
      <c r="C1274" s="2" t="s">
        <v>5</v>
      </c>
      <c r="D1274" s="16">
        <v>7347</v>
      </c>
      <c r="E1274" s="17">
        <v>6018</v>
      </c>
      <c r="F1274" s="2" t="s">
        <v>5</v>
      </c>
      <c r="G1274" s="14"/>
      <c r="H1274" s="16">
        <v>83</v>
      </c>
      <c r="I1274" s="17">
        <v>17</v>
      </c>
    </row>
    <row r="1275" spans="3:9" x14ac:dyDescent="0.35">
      <c r="C1275" s="2" t="s">
        <v>5</v>
      </c>
      <c r="D1275" s="16">
        <v>7303</v>
      </c>
      <c r="E1275" s="17">
        <v>6005</v>
      </c>
      <c r="F1275" s="2" t="s">
        <v>5</v>
      </c>
      <c r="G1275" s="14"/>
      <c r="H1275" s="16">
        <v>75</v>
      </c>
      <c r="I1275" s="17">
        <v>45</v>
      </c>
    </row>
    <row r="1276" spans="3:9" x14ac:dyDescent="0.35">
      <c r="C1276" s="2" t="s">
        <v>5</v>
      </c>
      <c r="D1276" s="16">
        <v>7270</v>
      </c>
      <c r="E1276" s="17">
        <v>5993</v>
      </c>
      <c r="F1276" s="2" t="s">
        <v>5</v>
      </c>
      <c r="G1276" s="14"/>
      <c r="H1276" s="16">
        <v>3</v>
      </c>
      <c r="I1276" s="17">
        <v>81</v>
      </c>
    </row>
    <row r="1277" spans="3:9" x14ac:dyDescent="0.35">
      <c r="C1277" s="2" t="s">
        <v>5</v>
      </c>
      <c r="D1277" s="16">
        <v>7242</v>
      </c>
      <c r="E1277" s="17">
        <v>5985</v>
      </c>
      <c r="F1277" s="2" t="s">
        <v>5</v>
      </c>
      <c r="G1277" s="14"/>
      <c r="H1277" s="16">
        <v>75</v>
      </c>
      <c r="I1277" s="17">
        <v>7</v>
      </c>
    </row>
    <row r="1278" spans="3:9" x14ac:dyDescent="0.35">
      <c r="C1278" s="2" t="s">
        <v>5</v>
      </c>
      <c r="D1278" s="16">
        <v>7223</v>
      </c>
      <c r="E1278" s="17">
        <v>5980</v>
      </c>
      <c r="F1278" s="2" t="s">
        <v>5</v>
      </c>
      <c r="G1278" s="14"/>
      <c r="H1278" s="16">
        <v>9</v>
      </c>
      <c r="I1278" s="17">
        <v>34</v>
      </c>
    </row>
    <row r="1279" spans="3:9" x14ac:dyDescent="0.35">
      <c r="C1279" s="2" t="s">
        <v>5</v>
      </c>
      <c r="D1279" s="16">
        <v>7200</v>
      </c>
      <c r="E1279" s="17">
        <v>5975</v>
      </c>
      <c r="F1279" s="2" t="s">
        <v>5</v>
      </c>
      <c r="G1279" s="14"/>
      <c r="H1279" s="16">
        <v>32</v>
      </c>
      <c r="I1279" s="17">
        <v>10</v>
      </c>
    </row>
    <row r="1280" spans="3:9" x14ac:dyDescent="0.35">
      <c r="C1280" s="2" t="s">
        <v>5</v>
      </c>
      <c r="D1280" s="16">
        <v>7172</v>
      </c>
      <c r="E1280" s="17">
        <v>5969</v>
      </c>
      <c r="F1280" s="2" t="s">
        <v>5</v>
      </c>
      <c r="G1280" s="14"/>
      <c r="H1280" s="16">
        <v>16</v>
      </c>
      <c r="I1280" s="17">
        <v>60</v>
      </c>
    </row>
    <row r="1281" spans="3:9" x14ac:dyDescent="0.35">
      <c r="C1281" s="2" t="s">
        <v>5</v>
      </c>
      <c r="D1281" s="16">
        <v>7136</v>
      </c>
      <c r="E1281" s="17">
        <v>5963</v>
      </c>
      <c r="F1281" s="2" t="s">
        <v>5</v>
      </c>
      <c r="G1281" s="14"/>
      <c r="H1281" s="16">
        <v>96</v>
      </c>
      <c r="I1281" s="17">
        <v>57</v>
      </c>
    </row>
    <row r="1282" spans="3:9" x14ac:dyDescent="0.35">
      <c r="C1282" s="2" t="s">
        <v>5</v>
      </c>
      <c r="D1282" s="16">
        <v>7114</v>
      </c>
      <c r="E1282" s="17">
        <v>5957</v>
      </c>
      <c r="F1282" s="2" t="s">
        <v>5</v>
      </c>
      <c r="G1282" s="14"/>
      <c r="H1282" s="16">
        <v>13</v>
      </c>
      <c r="I1282" s="17">
        <v>80</v>
      </c>
    </row>
    <row r="1283" spans="3:9" x14ac:dyDescent="0.35">
      <c r="C1283" s="2" t="s">
        <v>5</v>
      </c>
      <c r="D1283" s="16">
        <v>7123</v>
      </c>
      <c r="E1283" s="17">
        <v>5956</v>
      </c>
      <c r="F1283" s="2" t="s">
        <v>5</v>
      </c>
      <c r="G1283" s="14"/>
      <c r="H1283" s="16">
        <v>249</v>
      </c>
      <c r="I1283" s="17">
        <v>41</v>
      </c>
    </row>
    <row r="1284" spans="3:9" x14ac:dyDescent="0.35">
      <c r="C1284" s="2" t="s">
        <v>5</v>
      </c>
      <c r="D1284" s="16">
        <v>7175</v>
      </c>
      <c r="E1284" s="17">
        <v>5949</v>
      </c>
      <c r="F1284" s="2" t="s">
        <v>5</v>
      </c>
      <c r="G1284" s="14"/>
      <c r="H1284" s="16">
        <v>250</v>
      </c>
      <c r="I1284" s="17">
        <v>0</v>
      </c>
    </row>
    <row r="1285" spans="3:9" x14ac:dyDescent="0.35">
      <c r="C1285" s="2" t="s">
        <v>5</v>
      </c>
      <c r="D1285" s="16">
        <v>7181</v>
      </c>
      <c r="E1285" s="17">
        <v>5940</v>
      </c>
      <c r="F1285" s="2" t="s">
        <v>5</v>
      </c>
      <c r="G1285" s="14"/>
      <c r="H1285" s="16">
        <v>87</v>
      </c>
      <c r="I1285" s="17">
        <v>25</v>
      </c>
    </row>
    <row r="1286" spans="3:9" x14ac:dyDescent="0.35">
      <c r="C1286" s="2" t="s">
        <v>5</v>
      </c>
      <c r="D1286" s="16">
        <v>7152</v>
      </c>
      <c r="E1286" s="17">
        <v>5935</v>
      </c>
      <c r="F1286" s="2" t="s">
        <v>5</v>
      </c>
      <c r="G1286" s="14"/>
      <c r="H1286" s="16">
        <v>250</v>
      </c>
      <c r="I1286" s="17">
        <v>25</v>
      </c>
    </row>
    <row r="1287" spans="3:9" x14ac:dyDescent="0.35">
      <c r="C1287" s="2" t="s">
        <v>5</v>
      </c>
      <c r="D1287" s="16">
        <v>7136</v>
      </c>
      <c r="E1287" s="17">
        <v>5937</v>
      </c>
      <c r="F1287" s="2" t="s">
        <v>5</v>
      </c>
      <c r="G1287" s="14"/>
      <c r="H1287" s="16">
        <v>132</v>
      </c>
      <c r="I1287" s="17">
        <v>15</v>
      </c>
    </row>
    <row r="1288" spans="3:9" x14ac:dyDescent="0.35">
      <c r="C1288" s="2" t="s">
        <v>5</v>
      </c>
      <c r="D1288" s="16">
        <v>7114</v>
      </c>
      <c r="E1288" s="17">
        <v>5937</v>
      </c>
      <c r="F1288" s="2" t="s">
        <v>5</v>
      </c>
      <c r="G1288" s="14"/>
      <c r="H1288" s="16">
        <v>236</v>
      </c>
      <c r="I1288" s="17">
        <v>16</v>
      </c>
    </row>
    <row r="1289" spans="3:9" x14ac:dyDescent="0.35">
      <c r="C1289" s="2" t="s">
        <v>5</v>
      </c>
      <c r="D1289" s="16">
        <v>7084</v>
      </c>
      <c r="E1289" s="17">
        <v>5936</v>
      </c>
      <c r="F1289" s="2" t="s">
        <v>5</v>
      </c>
      <c r="G1289" s="14"/>
      <c r="H1289" s="16">
        <v>126</v>
      </c>
      <c r="I1289" s="17">
        <v>1</v>
      </c>
    </row>
    <row r="1290" spans="3:9" x14ac:dyDescent="0.35">
      <c r="C1290" s="2" t="s">
        <v>5</v>
      </c>
      <c r="D1290" s="16">
        <v>7069</v>
      </c>
      <c r="E1290" s="17">
        <v>5933</v>
      </c>
      <c r="F1290" s="2" t="s">
        <v>5</v>
      </c>
      <c r="G1290" s="14"/>
      <c r="H1290" s="16">
        <v>22</v>
      </c>
      <c r="I1290" s="17">
        <v>23</v>
      </c>
    </row>
    <row r="1291" spans="3:9" x14ac:dyDescent="0.35">
      <c r="C1291" s="2" t="s">
        <v>5</v>
      </c>
      <c r="D1291" s="16">
        <v>7063</v>
      </c>
      <c r="E1291" s="17">
        <v>5936</v>
      </c>
      <c r="F1291" s="2" t="s">
        <v>5</v>
      </c>
      <c r="G1291" s="14"/>
      <c r="H1291" s="16">
        <v>65</v>
      </c>
      <c r="I1291" s="17">
        <v>61</v>
      </c>
    </row>
    <row r="1292" spans="3:9" x14ac:dyDescent="0.35">
      <c r="C1292" s="2" t="s">
        <v>5</v>
      </c>
      <c r="D1292" s="16">
        <v>7061</v>
      </c>
      <c r="E1292" s="17">
        <v>5934</v>
      </c>
      <c r="F1292" s="2" t="s">
        <v>5</v>
      </c>
      <c r="G1292" s="14"/>
      <c r="H1292" s="16">
        <v>140</v>
      </c>
      <c r="I1292" s="17">
        <v>24</v>
      </c>
    </row>
    <row r="1293" spans="3:9" x14ac:dyDescent="0.35">
      <c r="C1293" s="2" t="s">
        <v>5</v>
      </c>
      <c r="D1293" s="16">
        <v>7057</v>
      </c>
      <c r="E1293" s="17">
        <v>5937</v>
      </c>
      <c r="F1293" s="2" t="s">
        <v>5</v>
      </c>
      <c r="G1293" s="14"/>
      <c r="H1293" s="16">
        <v>39</v>
      </c>
      <c r="I1293" s="17">
        <v>22</v>
      </c>
    </row>
    <row r="1294" spans="3:9" x14ac:dyDescent="0.35">
      <c r="C1294" s="2" t="s">
        <v>5</v>
      </c>
      <c r="D1294" s="16">
        <v>7044</v>
      </c>
      <c r="E1294" s="17">
        <v>5933</v>
      </c>
      <c r="F1294" s="2" t="s">
        <v>5</v>
      </c>
      <c r="G1294" s="14"/>
      <c r="H1294" s="16">
        <v>57</v>
      </c>
      <c r="I1294" s="17">
        <v>7</v>
      </c>
    </row>
    <row r="1295" spans="3:9" x14ac:dyDescent="0.35">
      <c r="C1295" s="2" t="s">
        <v>5</v>
      </c>
      <c r="D1295" s="16">
        <v>7036</v>
      </c>
      <c r="E1295" s="17">
        <v>5927</v>
      </c>
      <c r="F1295" s="2" t="s">
        <v>5</v>
      </c>
      <c r="G1295" s="14"/>
      <c r="H1295" s="16">
        <v>105</v>
      </c>
      <c r="I1295" s="17">
        <v>42</v>
      </c>
    </row>
    <row r="1296" spans="3:9" x14ac:dyDescent="0.35">
      <c r="C1296" s="2" t="s">
        <v>5</v>
      </c>
      <c r="D1296" s="16">
        <v>7032</v>
      </c>
      <c r="E1296" s="17">
        <v>5921</v>
      </c>
      <c r="F1296" s="2" t="s">
        <v>5</v>
      </c>
      <c r="G1296" s="14"/>
      <c r="H1296" s="16">
        <v>40</v>
      </c>
      <c r="I1296" s="17">
        <v>4</v>
      </c>
    </row>
    <row r="1297" spans="3:9" x14ac:dyDescent="0.35">
      <c r="C1297" s="2" t="s">
        <v>5</v>
      </c>
      <c r="D1297" s="16">
        <v>7035</v>
      </c>
      <c r="E1297" s="17">
        <v>5913</v>
      </c>
      <c r="F1297" s="2" t="s">
        <v>5</v>
      </c>
      <c r="G1297" s="14"/>
      <c r="H1297" s="16">
        <v>1</v>
      </c>
      <c r="I1297" s="17">
        <v>14</v>
      </c>
    </row>
    <row r="1298" spans="3:9" x14ac:dyDescent="0.35">
      <c r="C1298" s="2" t="s">
        <v>5</v>
      </c>
      <c r="D1298" s="16">
        <v>7036</v>
      </c>
      <c r="E1298" s="17">
        <v>5913</v>
      </c>
      <c r="F1298" s="2" t="s">
        <v>5</v>
      </c>
      <c r="G1298" s="14"/>
      <c r="H1298" s="16">
        <v>85</v>
      </c>
      <c r="I1298" s="17">
        <v>21</v>
      </c>
    </row>
    <row r="1299" spans="3:9" x14ac:dyDescent="0.35">
      <c r="C1299" s="2"/>
      <c r="D1299" s="16">
        <v>7037</v>
      </c>
      <c r="E1299" s="17">
        <v>5915</v>
      </c>
      <c r="F1299" s="2"/>
      <c r="G1299" s="14"/>
      <c r="H1299" s="16">
        <v>8</v>
      </c>
      <c r="I1299" s="17">
        <v>33</v>
      </c>
    </row>
    <row r="1300" spans="3:9" x14ac:dyDescent="0.35">
      <c r="C1300" s="2" t="s">
        <v>5</v>
      </c>
      <c r="D1300" s="16">
        <v>7035</v>
      </c>
      <c r="E1300" s="17">
        <v>5918</v>
      </c>
      <c r="F1300" s="2" t="s">
        <v>5</v>
      </c>
      <c r="G1300" s="14"/>
      <c r="H1300" s="16">
        <v>97</v>
      </c>
      <c r="I1300" s="17">
        <v>8</v>
      </c>
    </row>
    <row r="1301" spans="3:9" x14ac:dyDescent="0.35">
      <c r="C1301" s="2" t="s">
        <v>5</v>
      </c>
      <c r="D1301" s="16">
        <v>7036</v>
      </c>
      <c r="E1301" s="17">
        <v>5915</v>
      </c>
      <c r="F1301" s="2" t="s">
        <v>5</v>
      </c>
      <c r="G1301" s="14"/>
      <c r="H1301" s="16">
        <v>15</v>
      </c>
      <c r="I1301" s="17">
        <v>27</v>
      </c>
    </row>
    <row r="1302" spans="3:9" x14ac:dyDescent="0.35">
      <c r="C1302" s="2" t="s">
        <v>5</v>
      </c>
      <c r="D1302" s="16">
        <v>7053</v>
      </c>
      <c r="E1302" s="17">
        <v>5911</v>
      </c>
      <c r="F1302" s="2" t="s">
        <v>5</v>
      </c>
      <c r="G1302" s="14"/>
      <c r="H1302" s="16">
        <v>61</v>
      </c>
      <c r="I1302" s="17">
        <v>3</v>
      </c>
    </row>
    <row r="1303" spans="3:9" x14ac:dyDescent="0.35">
      <c r="C1303" s="2" t="s">
        <v>5</v>
      </c>
      <c r="D1303" s="16">
        <v>7068</v>
      </c>
      <c r="E1303" s="17">
        <v>5905</v>
      </c>
      <c r="F1303" s="2" t="s">
        <v>5</v>
      </c>
      <c r="G1303" s="14"/>
      <c r="H1303" s="16">
        <v>30</v>
      </c>
      <c r="I1303" s="17">
        <v>27</v>
      </c>
    </row>
    <row r="1304" spans="3:9" x14ac:dyDescent="0.35">
      <c r="C1304" s="2" t="s">
        <v>5</v>
      </c>
      <c r="D1304" s="16">
        <v>7078</v>
      </c>
      <c r="E1304" s="17">
        <v>5893</v>
      </c>
      <c r="F1304" s="2" t="s">
        <v>5</v>
      </c>
      <c r="G1304" s="14"/>
      <c r="H1304" s="16">
        <v>31</v>
      </c>
      <c r="I1304" s="17">
        <v>4</v>
      </c>
    </row>
    <row r="1305" spans="3:9" x14ac:dyDescent="0.35">
      <c r="C1305" s="2" t="s">
        <v>5</v>
      </c>
      <c r="D1305" s="16">
        <v>7077</v>
      </c>
      <c r="E1305" s="17">
        <v>5884</v>
      </c>
      <c r="F1305" s="2" t="s">
        <v>5</v>
      </c>
      <c r="G1305" s="14"/>
      <c r="H1305" s="16">
        <v>26</v>
      </c>
      <c r="I1305" s="17">
        <v>34</v>
      </c>
    </row>
    <row r="1306" spans="3:9" x14ac:dyDescent="0.35">
      <c r="C1306" s="2" t="s">
        <v>5</v>
      </c>
      <c r="D1306" s="16">
        <v>7077</v>
      </c>
      <c r="E1306" s="17">
        <v>5874</v>
      </c>
      <c r="F1306" s="2" t="s">
        <v>5</v>
      </c>
      <c r="G1306" s="14"/>
      <c r="H1306" s="16">
        <v>31</v>
      </c>
      <c r="I1306" s="17">
        <v>16</v>
      </c>
    </row>
    <row r="1307" spans="3:9" x14ac:dyDescent="0.35">
      <c r="C1307" s="2" t="s">
        <v>5</v>
      </c>
      <c r="D1307" s="16">
        <v>7072</v>
      </c>
      <c r="E1307" s="17">
        <v>5873</v>
      </c>
      <c r="F1307" s="2" t="s">
        <v>5</v>
      </c>
      <c r="G1307" s="14"/>
      <c r="H1307" s="16">
        <v>19</v>
      </c>
      <c r="I1307" s="17">
        <v>3</v>
      </c>
    </row>
    <row r="1308" spans="3:9" x14ac:dyDescent="0.35">
      <c r="C1308" s="2" t="s">
        <v>5</v>
      </c>
      <c r="D1308" s="16">
        <v>7069</v>
      </c>
      <c r="E1308" s="17">
        <v>5870</v>
      </c>
      <c r="F1308" s="2" t="s">
        <v>5</v>
      </c>
      <c r="G1308" s="14"/>
      <c r="H1308" s="16">
        <v>67</v>
      </c>
      <c r="I1308" s="17">
        <v>57</v>
      </c>
    </row>
    <row r="1309" spans="3:9" x14ac:dyDescent="0.35">
      <c r="C1309" s="2" t="s">
        <v>5</v>
      </c>
      <c r="D1309" s="16">
        <v>7059</v>
      </c>
      <c r="E1309" s="17">
        <v>5873</v>
      </c>
      <c r="F1309" s="2" t="s">
        <v>5</v>
      </c>
      <c r="G1309" s="14"/>
      <c r="H1309" s="16">
        <v>82</v>
      </c>
      <c r="I1309" s="17">
        <v>3</v>
      </c>
    </row>
    <row r="1310" spans="3:9" x14ac:dyDescent="0.35">
      <c r="C1310" s="2" t="s">
        <v>5</v>
      </c>
      <c r="D1310" s="16">
        <v>7045</v>
      </c>
      <c r="E1310" s="17">
        <v>5876</v>
      </c>
      <c r="F1310" s="2" t="s">
        <v>5</v>
      </c>
      <c r="G1310" s="14"/>
      <c r="H1310" s="16">
        <v>40</v>
      </c>
      <c r="I1310" s="17">
        <v>35</v>
      </c>
    </row>
    <row r="1311" spans="3:9" x14ac:dyDescent="0.35">
      <c r="C1311" s="2" t="s">
        <v>5</v>
      </c>
      <c r="D1311" s="16">
        <v>7035</v>
      </c>
      <c r="E1311" s="17">
        <v>5878</v>
      </c>
      <c r="F1311" s="2" t="s">
        <v>5</v>
      </c>
      <c r="G1311" s="14"/>
      <c r="H1311" s="16">
        <v>12</v>
      </c>
      <c r="I1311" s="17">
        <v>5</v>
      </c>
    </row>
    <row r="1312" spans="3:9" x14ac:dyDescent="0.35">
      <c r="C1312" s="2" t="s">
        <v>5</v>
      </c>
      <c r="D1312" s="16">
        <v>7028</v>
      </c>
      <c r="E1312" s="17">
        <v>5882</v>
      </c>
      <c r="F1312" s="2" t="s">
        <v>5</v>
      </c>
      <c r="G1312" s="14"/>
      <c r="H1312" s="16">
        <v>125</v>
      </c>
      <c r="I1312" s="17">
        <v>25</v>
      </c>
    </row>
    <row r="1313" spans="3:10" x14ac:dyDescent="0.35">
      <c r="C1313" s="2" t="s">
        <v>5</v>
      </c>
      <c r="D1313" s="16">
        <v>7025</v>
      </c>
      <c r="E1313" s="17">
        <v>5897</v>
      </c>
      <c r="F1313" s="2" t="s">
        <v>5</v>
      </c>
      <c r="G1313" s="14"/>
      <c r="H1313" s="16">
        <v>23</v>
      </c>
      <c r="I1313" s="17">
        <v>35</v>
      </c>
    </row>
    <row r="1314" spans="3:10" x14ac:dyDescent="0.35">
      <c r="C1314" s="2" t="s">
        <v>5</v>
      </c>
      <c r="D1314" s="16">
        <v>7017</v>
      </c>
      <c r="E1314" s="17">
        <v>5914</v>
      </c>
      <c r="F1314" s="2" t="s">
        <v>5</v>
      </c>
      <c r="G1314" s="14"/>
      <c r="H1314" s="16">
        <v>9</v>
      </c>
      <c r="I1314" s="17">
        <v>25</v>
      </c>
    </row>
    <row r="1315" spans="3:10" x14ac:dyDescent="0.35">
      <c r="C1315" s="2" t="s">
        <v>5</v>
      </c>
      <c r="D1315" s="16">
        <v>7012</v>
      </c>
      <c r="E1315" s="17">
        <v>5937</v>
      </c>
      <c r="F1315" s="2" t="s">
        <v>5</v>
      </c>
      <c r="G1315" s="14"/>
      <c r="H1315" s="16">
        <v>15</v>
      </c>
      <c r="I1315" s="17">
        <v>17</v>
      </c>
    </row>
    <row r="1316" spans="3:10" x14ac:dyDescent="0.35">
      <c r="C1316" s="2" t="s">
        <v>5</v>
      </c>
      <c r="D1316" s="16">
        <v>7005</v>
      </c>
      <c r="E1316" s="17">
        <v>5960</v>
      </c>
      <c r="F1316" s="2" t="s">
        <v>5</v>
      </c>
      <c r="G1316" s="14"/>
      <c r="H1316" s="16">
        <v>24</v>
      </c>
      <c r="I1316" s="17">
        <v>41</v>
      </c>
    </row>
    <row r="1317" spans="3:10" x14ac:dyDescent="0.35">
      <c r="C1317" s="2" t="s">
        <v>5</v>
      </c>
      <c r="D1317" s="16">
        <v>6998</v>
      </c>
      <c r="E1317" s="17">
        <v>5986</v>
      </c>
      <c r="F1317" s="2" t="s">
        <v>5</v>
      </c>
      <c r="G1317" s="14">
        <v>0</v>
      </c>
      <c r="H1317" s="16">
        <v>13</v>
      </c>
      <c r="I1317" s="17">
        <v>6</v>
      </c>
      <c r="J1317" s="4">
        <v>0</v>
      </c>
    </row>
    <row r="1318" spans="3:10" x14ac:dyDescent="0.35">
      <c r="C1318" s="2" t="s">
        <v>5</v>
      </c>
      <c r="D1318" s="16">
        <v>6996</v>
      </c>
      <c r="E1318" s="17">
        <v>6015</v>
      </c>
      <c r="F1318" s="2" t="s">
        <v>5</v>
      </c>
      <c r="G1318" s="14">
        <v>12000</v>
      </c>
      <c r="H1318" s="16">
        <v>35</v>
      </c>
      <c r="I1318" s="17">
        <v>19</v>
      </c>
      <c r="J1318" s="4">
        <v>-49</v>
      </c>
    </row>
    <row r="1319" spans="3:10" x14ac:dyDescent="0.35">
      <c r="C1319" s="2" t="s">
        <v>5</v>
      </c>
      <c r="D1319" s="16">
        <v>6992</v>
      </c>
      <c r="E1319" s="17">
        <v>6036</v>
      </c>
      <c r="F1319" s="2" t="s">
        <v>5</v>
      </c>
      <c r="G1319" s="14">
        <v>0</v>
      </c>
      <c r="H1319" s="16">
        <v>19</v>
      </c>
      <c r="I1319" s="17">
        <v>1</v>
      </c>
      <c r="J1319" s="4">
        <v>0</v>
      </c>
    </row>
    <row r="1320" spans="3:10" x14ac:dyDescent="0.35">
      <c r="C1320" s="2" t="s">
        <v>5</v>
      </c>
      <c r="D1320" s="16">
        <v>6991</v>
      </c>
      <c r="E1320" s="17">
        <v>6057</v>
      </c>
      <c r="F1320" s="2" t="s">
        <v>5</v>
      </c>
      <c r="G1320" s="14"/>
      <c r="H1320" s="16">
        <v>28</v>
      </c>
      <c r="I1320" s="17">
        <v>4</v>
      </c>
    </row>
    <row r="1321" spans="3:10" x14ac:dyDescent="0.35">
      <c r="C1321" s="2" t="s">
        <v>5</v>
      </c>
      <c r="D1321" s="16">
        <v>6997</v>
      </c>
      <c r="E1321" s="17">
        <v>6068</v>
      </c>
      <c r="F1321" s="2" t="s">
        <v>5</v>
      </c>
      <c r="G1321" s="14"/>
      <c r="H1321" s="16">
        <v>3</v>
      </c>
      <c r="I1321" s="17">
        <v>17</v>
      </c>
    </row>
    <row r="1322" spans="3:10" x14ac:dyDescent="0.35">
      <c r="C1322" s="2" t="s">
        <v>5</v>
      </c>
      <c r="D1322" s="16">
        <v>7007</v>
      </c>
      <c r="E1322" s="17">
        <v>6071</v>
      </c>
      <c r="F1322" s="2" t="s">
        <v>5</v>
      </c>
      <c r="G1322" s="14"/>
      <c r="H1322" s="16">
        <v>44</v>
      </c>
      <c r="I1322" s="17">
        <v>20</v>
      </c>
    </row>
    <row r="1323" spans="3:10" x14ac:dyDescent="0.35">
      <c r="C1323" s="2" t="s">
        <v>5</v>
      </c>
      <c r="D1323" s="16">
        <v>7027</v>
      </c>
      <c r="E1323" s="17">
        <v>6079</v>
      </c>
      <c r="F1323" s="2" t="s">
        <v>5</v>
      </c>
      <c r="G1323" s="14"/>
      <c r="H1323" s="16">
        <v>4</v>
      </c>
      <c r="I1323" s="17">
        <v>5</v>
      </c>
    </row>
    <row r="1324" spans="3:10" x14ac:dyDescent="0.35">
      <c r="C1324" s="2" t="s">
        <v>5</v>
      </c>
      <c r="D1324" s="16">
        <v>7059</v>
      </c>
      <c r="E1324" s="17">
        <v>6080</v>
      </c>
      <c r="F1324" s="2" t="s">
        <v>5</v>
      </c>
      <c r="G1324" s="14"/>
      <c r="H1324" s="16">
        <v>26</v>
      </c>
      <c r="I1324" s="17">
        <v>2</v>
      </c>
    </row>
    <row r="1325" spans="3:10" x14ac:dyDescent="0.35">
      <c r="C1325" s="2" t="s">
        <v>5</v>
      </c>
      <c r="D1325" s="16">
        <v>7104</v>
      </c>
      <c r="E1325" s="17">
        <v>6083</v>
      </c>
      <c r="F1325" s="2" t="s">
        <v>5</v>
      </c>
      <c r="G1325" s="14"/>
      <c r="H1325" s="16">
        <v>17</v>
      </c>
      <c r="I1325" s="17">
        <v>6</v>
      </c>
    </row>
    <row r="1326" spans="3:10" x14ac:dyDescent="0.35">
      <c r="C1326" s="2" t="s">
        <v>5</v>
      </c>
      <c r="D1326" s="16">
        <v>7158</v>
      </c>
      <c r="E1326" s="17">
        <v>6084</v>
      </c>
      <c r="F1326" s="2" t="s">
        <v>5</v>
      </c>
      <c r="G1326" s="14"/>
      <c r="H1326" s="16">
        <v>0</v>
      </c>
      <c r="I1326" s="17">
        <v>6</v>
      </c>
    </row>
    <row r="1327" spans="3:10" x14ac:dyDescent="0.35">
      <c r="C1327" s="2" t="s">
        <v>5</v>
      </c>
      <c r="D1327" s="16">
        <v>7220</v>
      </c>
      <c r="E1327" s="17">
        <v>6077</v>
      </c>
      <c r="F1327" s="2" t="s">
        <v>5</v>
      </c>
      <c r="G1327" s="14"/>
      <c r="H1327" s="16">
        <v>3</v>
      </c>
      <c r="I1327" s="17">
        <v>19</v>
      </c>
    </row>
    <row r="1328" spans="3:10" x14ac:dyDescent="0.35">
      <c r="C1328" s="2" t="s">
        <v>5</v>
      </c>
      <c r="D1328" s="16">
        <v>7275</v>
      </c>
      <c r="E1328" s="17">
        <v>6067</v>
      </c>
      <c r="F1328" s="2" t="s">
        <v>5</v>
      </c>
      <c r="G1328" s="14"/>
      <c r="H1328" s="16">
        <v>9</v>
      </c>
      <c r="I1328" s="17">
        <v>32</v>
      </c>
    </row>
    <row r="1329" spans="3:9" x14ac:dyDescent="0.35">
      <c r="C1329" s="2" t="s">
        <v>5</v>
      </c>
      <c r="D1329" s="16">
        <v>7329</v>
      </c>
      <c r="E1329" s="17">
        <v>6059</v>
      </c>
      <c r="F1329" s="2" t="s">
        <v>5</v>
      </c>
      <c r="G1329" s="14"/>
      <c r="H1329" s="16">
        <v>15</v>
      </c>
      <c r="I1329" s="17">
        <v>6</v>
      </c>
    </row>
    <row r="1330" spans="3:9" x14ac:dyDescent="0.35">
      <c r="C1330" s="2" t="s">
        <v>5</v>
      </c>
      <c r="D1330" s="16">
        <v>7377</v>
      </c>
      <c r="E1330" s="17">
        <v>6049</v>
      </c>
      <c r="F1330" s="2" t="s">
        <v>5</v>
      </c>
      <c r="G1330" s="14"/>
      <c r="H1330" s="16">
        <v>22</v>
      </c>
      <c r="I1330" s="17">
        <v>20</v>
      </c>
    </row>
    <row r="1331" spans="3:9" x14ac:dyDescent="0.35">
      <c r="C1331" s="2" t="s">
        <v>5</v>
      </c>
      <c r="D1331" s="16">
        <v>7416</v>
      </c>
      <c r="E1331" s="17">
        <v>6042</v>
      </c>
      <c r="F1331" s="2" t="s">
        <v>5</v>
      </c>
      <c r="G1331" s="14"/>
      <c r="H1331" s="16">
        <v>36</v>
      </c>
      <c r="I1331" s="17">
        <v>5</v>
      </c>
    </row>
    <row r="1332" spans="3:9" x14ac:dyDescent="0.35">
      <c r="C1332" s="2" t="s">
        <v>5</v>
      </c>
      <c r="D1332" s="16">
        <v>7447</v>
      </c>
      <c r="E1332" s="17">
        <v>6034</v>
      </c>
      <c r="F1332" s="2" t="s">
        <v>5</v>
      </c>
      <c r="G1332" s="14"/>
      <c r="H1332" s="16">
        <v>51</v>
      </c>
      <c r="I1332" s="17">
        <v>1</v>
      </c>
    </row>
    <row r="1333" spans="3:9" x14ac:dyDescent="0.35">
      <c r="C1333" s="2" t="s">
        <v>5</v>
      </c>
      <c r="D1333" s="16">
        <v>7472</v>
      </c>
      <c r="E1333" s="17">
        <v>6026</v>
      </c>
      <c r="F1333" s="2" t="s">
        <v>5</v>
      </c>
      <c r="G1333" s="14"/>
      <c r="H1333" s="16">
        <v>10</v>
      </c>
      <c r="I1333" s="17">
        <v>21</v>
      </c>
    </row>
    <row r="1334" spans="3:9" x14ac:dyDescent="0.35">
      <c r="C1334" s="2" t="s">
        <v>5</v>
      </c>
      <c r="D1334" s="16">
        <v>7486</v>
      </c>
      <c r="E1334" s="17">
        <v>6019</v>
      </c>
      <c r="F1334" s="2" t="s">
        <v>5</v>
      </c>
      <c r="G1334" s="14"/>
      <c r="H1334" s="16">
        <v>6</v>
      </c>
      <c r="I1334" s="17">
        <v>10</v>
      </c>
    </row>
    <row r="1335" spans="3:9" x14ac:dyDescent="0.35">
      <c r="C1335" s="2" t="s">
        <v>5</v>
      </c>
      <c r="D1335" s="16">
        <v>7494</v>
      </c>
      <c r="E1335" s="17">
        <v>6010</v>
      </c>
      <c r="F1335" s="2" t="s">
        <v>5</v>
      </c>
      <c r="G1335" s="14"/>
      <c r="H1335" s="16">
        <v>23</v>
      </c>
      <c r="I1335" s="17">
        <v>31</v>
      </c>
    </row>
    <row r="1336" spans="3:9" x14ac:dyDescent="0.35">
      <c r="C1336" s="2" t="s">
        <v>5</v>
      </c>
      <c r="D1336" s="16">
        <v>7496</v>
      </c>
      <c r="E1336" s="17">
        <v>6002</v>
      </c>
      <c r="F1336" s="2" t="s">
        <v>5</v>
      </c>
      <c r="G1336" s="14"/>
      <c r="H1336" s="16">
        <v>21</v>
      </c>
      <c r="I1336" s="17">
        <v>1</v>
      </c>
    </row>
    <row r="1337" spans="3:9" x14ac:dyDescent="0.35">
      <c r="C1337" s="2" t="s">
        <v>5</v>
      </c>
      <c r="D1337" s="16">
        <v>7492</v>
      </c>
      <c r="E1337" s="17">
        <v>5994</v>
      </c>
      <c r="F1337" s="2" t="s">
        <v>5</v>
      </c>
      <c r="G1337" s="14"/>
      <c r="H1337" s="16">
        <v>5</v>
      </c>
      <c r="I1337" s="17">
        <v>15</v>
      </c>
    </row>
    <row r="1338" spans="3:9" x14ac:dyDescent="0.35">
      <c r="C1338" s="2" t="s">
        <v>5</v>
      </c>
      <c r="D1338" s="16">
        <v>7484</v>
      </c>
      <c r="E1338" s="17">
        <v>5990</v>
      </c>
      <c r="F1338" s="2" t="s">
        <v>5</v>
      </c>
      <c r="G1338" s="14"/>
      <c r="H1338" s="16">
        <v>9</v>
      </c>
      <c r="I1338" s="17">
        <v>27</v>
      </c>
    </row>
    <row r="1339" spans="3:9" x14ac:dyDescent="0.35">
      <c r="C1339" s="2" t="s">
        <v>5</v>
      </c>
      <c r="D1339" s="16">
        <v>7471</v>
      </c>
      <c r="E1339" s="17">
        <v>5986</v>
      </c>
      <c r="F1339" s="2" t="s">
        <v>5</v>
      </c>
      <c r="G1339" s="14"/>
      <c r="H1339" s="16">
        <v>23</v>
      </c>
      <c r="I1339" s="17">
        <v>26</v>
      </c>
    </row>
    <row r="1340" spans="3:9" x14ac:dyDescent="0.35">
      <c r="C1340" s="2" t="s">
        <v>5</v>
      </c>
      <c r="D1340" s="16">
        <v>7454</v>
      </c>
      <c r="E1340" s="17">
        <v>5986</v>
      </c>
      <c r="F1340" s="2" t="s">
        <v>5</v>
      </c>
      <c r="G1340" s="14"/>
      <c r="H1340" s="16">
        <v>48</v>
      </c>
      <c r="I1340" s="17">
        <v>5</v>
      </c>
    </row>
    <row r="1341" spans="3:9" x14ac:dyDescent="0.35">
      <c r="C1341" s="2" t="s">
        <v>5</v>
      </c>
      <c r="D1341" s="16">
        <v>7436</v>
      </c>
      <c r="E1341" s="17">
        <v>5992</v>
      </c>
      <c r="F1341" s="2" t="s">
        <v>5</v>
      </c>
      <c r="G1341" s="14"/>
      <c r="H1341" s="16">
        <v>2</v>
      </c>
      <c r="I1341" s="17">
        <v>11</v>
      </c>
    </row>
    <row r="1342" spans="3:9" x14ac:dyDescent="0.35">
      <c r="C1342" s="2" t="s">
        <v>5</v>
      </c>
      <c r="D1342" s="16">
        <v>7418</v>
      </c>
      <c r="E1342" s="17">
        <v>5999</v>
      </c>
      <c r="F1342" s="2" t="s">
        <v>5</v>
      </c>
      <c r="G1342" s="14"/>
      <c r="H1342" s="16">
        <v>15</v>
      </c>
      <c r="I1342" s="17">
        <v>6</v>
      </c>
    </row>
    <row r="1343" spans="3:9" x14ac:dyDescent="0.35">
      <c r="C1343" s="2" t="s">
        <v>5</v>
      </c>
      <c r="D1343" s="16">
        <v>7400</v>
      </c>
      <c r="E1343" s="17">
        <v>6004</v>
      </c>
      <c r="F1343" s="2" t="s">
        <v>5</v>
      </c>
      <c r="G1343" s="14"/>
      <c r="H1343" s="16">
        <v>23</v>
      </c>
      <c r="I1343" s="17">
        <v>9</v>
      </c>
    </row>
    <row r="1344" spans="3:9" x14ac:dyDescent="0.35">
      <c r="C1344" s="2" t="s">
        <v>5</v>
      </c>
      <c r="D1344" s="16">
        <v>7383</v>
      </c>
      <c r="E1344" s="17">
        <v>6020</v>
      </c>
      <c r="F1344" s="2" t="s">
        <v>5</v>
      </c>
      <c r="G1344" s="14"/>
      <c r="H1344" s="16">
        <v>5</v>
      </c>
      <c r="I1344" s="17">
        <v>10</v>
      </c>
    </row>
    <row r="1345" spans="3:9" x14ac:dyDescent="0.35">
      <c r="C1345" s="2" t="s">
        <v>5</v>
      </c>
      <c r="D1345" s="16">
        <v>7365</v>
      </c>
      <c r="E1345" s="17">
        <v>6030</v>
      </c>
      <c r="F1345" s="2" t="s">
        <v>5</v>
      </c>
      <c r="G1345" s="14"/>
      <c r="H1345" s="16">
        <v>8</v>
      </c>
      <c r="I1345" s="17">
        <v>15</v>
      </c>
    </row>
    <row r="1346" spans="3:9" x14ac:dyDescent="0.35">
      <c r="C1346" s="2" t="s">
        <v>5</v>
      </c>
      <c r="D1346" s="16">
        <v>7346</v>
      </c>
      <c r="E1346" s="17">
        <v>6041</v>
      </c>
      <c r="F1346" s="2" t="s">
        <v>5</v>
      </c>
      <c r="G1346" s="14"/>
      <c r="H1346" s="16">
        <v>10</v>
      </c>
      <c r="I1346" s="17">
        <v>6</v>
      </c>
    </row>
    <row r="1347" spans="3:9" x14ac:dyDescent="0.35">
      <c r="C1347" s="2" t="s">
        <v>5</v>
      </c>
      <c r="D1347" s="16">
        <v>7329</v>
      </c>
      <c r="E1347" s="17">
        <v>6050</v>
      </c>
      <c r="F1347" s="2" t="s">
        <v>5</v>
      </c>
      <c r="G1347" s="14"/>
      <c r="H1347" s="16">
        <v>2</v>
      </c>
      <c r="I1347" s="17">
        <v>6</v>
      </c>
    </row>
    <row r="1348" spans="3:9" x14ac:dyDescent="0.35">
      <c r="C1348" s="2" t="s">
        <v>5</v>
      </c>
      <c r="D1348" s="16">
        <v>7316</v>
      </c>
      <c r="E1348" s="17">
        <v>6055</v>
      </c>
      <c r="F1348" s="2" t="s">
        <v>5</v>
      </c>
      <c r="G1348" s="14"/>
      <c r="H1348" s="16">
        <v>11</v>
      </c>
      <c r="I1348" s="17">
        <v>2</v>
      </c>
    </row>
    <row r="1349" spans="3:9" x14ac:dyDescent="0.35">
      <c r="C1349" s="2" t="s">
        <v>5</v>
      </c>
      <c r="D1349" s="16">
        <v>7308</v>
      </c>
      <c r="E1349" s="17">
        <v>6055</v>
      </c>
      <c r="F1349" s="2" t="s">
        <v>5</v>
      </c>
      <c r="G1349" s="14"/>
      <c r="H1349" s="16">
        <v>6</v>
      </c>
      <c r="I1349" s="17">
        <v>10</v>
      </c>
    </row>
    <row r="1350" spans="3:9" x14ac:dyDescent="0.35">
      <c r="C1350" s="2" t="s">
        <v>5</v>
      </c>
      <c r="D1350" s="16">
        <v>7320</v>
      </c>
      <c r="E1350" s="17">
        <v>6053</v>
      </c>
      <c r="F1350" s="2" t="s">
        <v>5</v>
      </c>
      <c r="G1350" s="14"/>
      <c r="H1350" s="16">
        <v>217</v>
      </c>
      <c r="I1350" s="17">
        <v>2</v>
      </c>
    </row>
    <row r="1351" spans="3:9" x14ac:dyDescent="0.35">
      <c r="C1351" s="2" t="s">
        <v>5</v>
      </c>
      <c r="D1351" s="16">
        <v>7318</v>
      </c>
      <c r="E1351" s="17">
        <v>6050</v>
      </c>
      <c r="F1351" s="2" t="s">
        <v>5</v>
      </c>
      <c r="G1351" s="14"/>
      <c r="H1351" s="16">
        <v>250</v>
      </c>
      <c r="I1351" s="17">
        <v>15</v>
      </c>
    </row>
    <row r="1352" spans="3:9" x14ac:dyDescent="0.35">
      <c r="C1352" s="2" t="s">
        <v>5</v>
      </c>
      <c r="D1352" s="16">
        <v>7281</v>
      </c>
      <c r="E1352" s="17">
        <v>6053</v>
      </c>
      <c r="F1352" s="2" t="s">
        <v>5</v>
      </c>
      <c r="G1352" s="14"/>
      <c r="H1352" s="16">
        <v>250</v>
      </c>
      <c r="I1352" s="17">
        <v>0</v>
      </c>
    </row>
    <row r="1353" spans="3:9" x14ac:dyDescent="0.35">
      <c r="C1353" s="2" t="s">
        <v>5</v>
      </c>
      <c r="D1353" s="16">
        <v>7278</v>
      </c>
      <c r="E1353" s="17">
        <v>6057</v>
      </c>
      <c r="F1353" s="2" t="s">
        <v>5</v>
      </c>
      <c r="G1353" s="14"/>
      <c r="H1353" s="16">
        <v>41</v>
      </c>
      <c r="I1353" s="17">
        <v>11</v>
      </c>
    </row>
    <row r="1354" spans="3:9" x14ac:dyDescent="0.35">
      <c r="C1354" s="2" t="s">
        <v>5</v>
      </c>
      <c r="D1354" s="16">
        <v>7331</v>
      </c>
      <c r="E1354" s="17">
        <v>6056</v>
      </c>
      <c r="F1354" s="2" t="s">
        <v>5</v>
      </c>
      <c r="G1354" s="14"/>
      <c r="H1354" s="16">
        <v>250</v>
      </c>
      <c r="I1354" s="17">
        <v>3</v>
      </c>
    </row>
    <row r="1355" spans="3:9" x14ac:dyDescent="0.35">
      <c r="C1355" s="2" t="s">
        <v>5</v>
      </c>
      <c r="D1355" s="16">
        <v>7380</v>
      </c>
      <c r="E1355" s="17">
        <v>6051</v>
      </c>
      <c r="F1355" s="2" t="s">
        <v>5</v>
      </c>
      <c r="G1355" s="14"/>
      <c r="H1355" s="16">
        <v>19</v>
      </c>
      <c r="I1355" s="17">
        <v>2</v>
      </c>
    </row>
    <row r="1356" spans="3:9" x14ac:dyDescent="0.35">
      <c r="C1356" s="2" t="s">
        <v>5</v>
      </c>
      <c r="D1356" s="16">
        <v>7397</v>
      </c>
      <c r="E1356" s="17">
        <v>6042</v>
      </c>
      <c r="F1356" s="2" t="s">
        <v>5</v>
      </c>
      <c r="G1356" s="14"/>
      <c r="H1356" s="16">
        <v>27</v>
      </c>
      <c r="I1356" s="17">
        <v>4</v>
      </c>
    </row>
    <row r="1357" spans="3:9" x14ac:dyDescent="0.35">
      <c r="C1357" s="2" t="s">
        <v>5</v>
      </c>
      <c r="D1357" s="16">
        <v>7408</v>
      </c>
      <c r="E1357" s="17">
        <v>6037</v>
      </c>
      <c r="F1357" s="2" t="s">
        <v>5</v>
      </c>
      <c r="G1357" s="14"/>
      <c r="H1357" s="16">
        <v>30</v>
      </c>
      <c r="I1357" s="17">
        <v>14</v>
      </c>
    </row>
    <row r="1358" spans="3:9" x14ac:dyDescent="0.35">
      <c r="C1358" s="2" t="s">
        <v>5</v>
      </c>
      <c r="D1358" s="16">
        <v>7411</v>
      </c>
      <c r="E1358" s="17">
        <v>6028</v>
      </c>
      <c r="F1358" s="2" t="s">
        <v>5</v>
      </c>
      <c r="G1358" s="14"/>
      <c r="H1358" s="16">
        <v>30</v>
      </c>
      <c r="I1358" s="17">
        <v>14</v>
      </c>
    </row>
    <row r="1359" spans="3:9" ht="14" customHeight="1" x14ac:dyDescent="0.35">
      <c r="C1359" s="2" t="s">
        <v>5</v>
      </c>
      <c r="D1359" s="16">
        <v>7408</v>
      </c>
      <c r="E1359" s="17">
        <v>6021</v>
      </c>
      <c r="F1359" s="2" t="s">
        <v>5</v>
      </c>
      <c r="G1359" s="14"/>
      <c r="H1359" s="16">
        <v>91</v>
      </c>
      <c r="I1359" s="17">
        <v>14</v>
      </c>
    </row>
    <row r="1360" spans="3:9" x14ac:dyDescent="0.35">
      <c r="C1360" s="2" t="s">
        <v>5</v>
      </c>
      <c r="D1360" s="16">
        <v>7400</v>
      </c>
      <c r="E1360" s="17">
        <v>6016</v>
      </c>
      <c r="F1360" s="2" t="s">
        <v>5</v>
      </c>
      <c r="G1360" s="14"/>
      <c r="H1360" s="16">
        <v>73</v>
      </c>
      <c r="I1360" s="17">
        <v>9</v>
      </c>
    </row>
    <row r="1361" spans="3:9" x14ac:dyDescent="0.35">
      <c r="C1361" s="2" t="s">
        <v>5</v>
      </c>
      <c r="D1361" s="16">
        <v>7399</v>
      </c>
      <c r="E1361" s="17">
        <v>6010</v>
      </c>
      <c r="F1361" s="2" t="s">
        <v>5</v>
      </c>
      <c r="G1361" s="14"/>
      <c r="H1361" s="16">
        <v>15</v>
      </c>
      <c r="I1361" s="17">
        <v>14</v>
      </c>
    </row>
    <row r="1362" spans="3:9" x14ac:dyDescent="0.35">
      <c r="C1362" s="2" t="s">
        <v>5</v>
      </c>
      <c r="D1362" s="16">
        <v>7400</v>
      </c>
      <c r="E1362" s="17">
        <v>6010</v>
      </c>
      <c r="F1362" s="2" t="s">
        <v>5</v>
      </c>
      <c r="G1362" s="14"/>
      <c r="H1362" s="16">
        <v>28</v>
      </c>
      <c r="I1362" s="17">
        <v>12</v>
      </c>
    </row>
    <row r="1363" spans="3:9" x14ac:dyDescent="0.35">
      <c r="C1363" s="2" t="s">
        <v>5</v>
      </c>
      <c r="D1363" s="16">
        <v>7394</v>
      </c>
      <c r="E1363" s="17">
        <v>6007</v>
      </c>
      <c r="F1363" s="2" t="s">
        <v>5</v>
      </c>
      <c r="G1363" s="14"/>
      <c r="H1363" s="16">
        <v>29</v>
      </c>
      <c r="I1363" s="17">
        <v>2</v>
      </c>
    </row>
    <row r="1364" spans="3:9" x14ac:dyDescent="0.35">
      <c r="C1364" s="2" t="s">
        <v>5</v>
      </c>
      <c r="D1364" s="16">
        <v>7382</v>
      </c>
      <c r="E1364" s="17">
        <v>6003</v>
      </c>
      <c r="F1364" s="2" t="s">
        <v>5</v>
      </c>
      <c r="G1364" s="14"/>
      <c r="H1364" s="16">
        <v>22</v>
      </c>
      <c r="I1364" s="17">
        <v>13</v>
      </c>
    </row>
    <row r="1365" spans="3:9" x14ac:dyDescent="0.35">
      <c r="C1365" s="2" t="s">
        <v>5</v>
      </c>
      <c r="D1365" s="16">
        <v>7370</v>
      </c>
      <c r="E1365" s="17">
        <v>5997</v>
      </c>
      <c r="F1365" s="2" t="s">
        <v>5</v>
      </c>
      <c r="G1365" s="14"/>
      <c r="H1365" s="16">
        <v>8</v>
      </c>
      <c r="I1365" s="17">
        <v>8</v>
      </c>
    </row>
    <row r="1366" spans="3:9" x14ac:dyDescent="0.35">
      <c r="C1366" s="2" t="s">
        <v>5</v>
      </c>
      <c r="D1366" s="16">
        <v>7358</v>
      </c>
      <c r="E1366" s="17">
        <v>5991</v>
      </c>
      <c r="F1366" s="2" t="s">
        <v>5</v>
      </c>
      <c r="G1366" s="14"/>
      <c r="H1366" s="16">
        <v>10</v>
      </c>
      <c r="I1366" s="17">
        <v>7</v>
      </c>
    </row>
    <row r="1367" spans="3:9" x14ac:dyDescent="0.35">
      <c r="C1367" s="2" t="s">
        <v>5</v>
      </c>
      <c r="D1367" s="16">
        <v>7348</v>
      </c>
      <c r="E1367" s="17">
        <v>5985</v>
      </c>
      <c r="F1367" s="2" t="s">
        <v>5</v>
      </c>
      <c r="G1367" s="14"/>
      <c r="H1367" s="16">
        <v>16</v>
      </c>
      <c r="I1367" s="17">
        <v>9</v>
      </c>
    </row>
    <row r="1368" spans="3:9" x14ac:dyDescent="0.35">
      <c r="C1368" s="2" t="s">
        <v>5</v>
      </c>
      <c r="D1368" s="16">
        <v>7334</v>
      </c>
      <c r="E1368" s="17">
        <v>5983</v>
      </c>
      <c r="F1368" s="2" t="s">
        <v>5</v>
      </c>
      <c r="G1368" s="14"/>
      <c r="H1368" s="16">
        <v>32</v>
      </c>
      <c r="I1368" s="17">
        <v>5</v>
      </c>
    </row>
    <row r="1369" spans="3:9" x14ac:dyDescent="0.35">
      <c r="C1369" s="2" t="s">
        <v>5</v>
      </c>
      <c r="D1369" s="16">
        <v>7321</v>
      </c>
      <c r="E1369" s="17">
        <v>5984</v>
      </c>
      <c r="F1369" s="2" t="s">
        <v>5</v>
      </c>
      <c r="G1369" s="14"/>
      <c r="H1369" s="16">
        <v>17</v>
      </c>
      <c r="I1369" s="17">
        <v>5</v>
      </c>
    </row>
    <row r="1370" spans="3:9" x14ac:dyDescent="0.35">
      <c r="C1370" s="2" t="s">
        <v>5</v>
      </c>
      <c r="D1370" s="16">
        <v>7308</v>
      </c>
      <c r="E1370" s="17">
        <v>5985</v>
      </c>
      <c r="F1370" s="2" t="s">
        <v>5</v>
      </c>
      <c r="G1370" s="14"/>
      <c r="H1370" s="16">
        <v>35</v>
      </c>
      <c r="I1370" s="17">
        <v>5</v>
      </c>
    </row>
    <row r="1371" spans="3:9" x14ac:dyDescent="0.35">
      <c r="C1371" s="2" t="s">
        <v>5</v>
      </c>
      <c r="D1371" s="16">
        <v>7296</v>
      </c>
      <c r="E1371" s="17">
        <v>5991</v>
      </c>
      <c r="F1371" s="2" t="s">
        <v>5</v>
      </c>
      <c r="G1371" s="14"/>
      <c r="H1371" s="16">
        <v>18</v>
      </c>
      <c r="I1371" s="17">
        <v>8</v>
      </c>
    </row>
    <row r="1372" spans="3:9" x14ac:dyDescent="0.35">
      <c r="C1372" s="2" t="s">
        <v>5</v>
      </c>
      <c r="D1372" s="16">
        <v>7284</v>
      </c>
      <c r="E1372" s="17">
        <v>6004</v>
      </c>
      <c r="F1372" s="2" t="s">
        <v>5</v>
      </c>
      <c r="G1372" s="14"/>
      <c r="H1372" s="16">
        <v>20</v>
      </c>
      <c r="I1372" s="17">
        <v>5</v>
      </c>
    </row>
    <row r="1373" spans="3:9" x14ac:dyDescent="0.35">
      <c r="C1373" s="2" t="s">
        <v>5</v>
      </c>
      <c r="D1373" s="16">
        <v>7273</v>
      </c>
      <c r="E1373" s="17">
        <v>6030</v>
      </c>
      <c r="F1373" s="2" t="s">
        <v>5</v>
      </c>
      <c r="G1373" s="14"/>
      <c r="H1373" s="16">
        <v>20</v>
      </c>
      <c r="I1373" s="17">
        <v>1</v>
      </c>
    </row>
    <row r="1374" spans="3:9" x14ac:dyDescent="0.35">
      <c r="C1374" s="2" t="s">
        <v>5</v>
      </c>
      <c r="D1374" s="16">
        <v>7263</v>
      </c>
      <c r="E1374" s="17">
        <v>6058</v>
      </c>
      <c r="F1374" s="2" t="s">
        <v>5</v>
      </c>
      <c r="G1374" s="14"/>
      <c r="H1374" s="16">
        <v>21</v>
      </c>
      <c r="I1374" s="17">
        <v>1</v>
      </c>
    </row>
    <row r="1375" spans="3:9" x14ac:dyDescent="0.35">
      <c r="C1375" s="2" t="s">
        <v>5</v>
      </c>
      <c r="D1375" s="16">
        <v>7251</v>
      </c>
      <c r="E1375" s="17">
        <v>6089</v>
      </c>
      <c r="F1375" s="2" t="s">
        <v>5</v>
      </c>
      <c r="G1375" s="14"/>
      <c r="H1375" s="16">
        <v>13</v>
      </c>
      <c r="I1375" s="17">
        <v>1</v>
      </c>
    </row>
    <row r="1376" spans="3:9" x14ac:dyDescent="0.35">
      <c r="C1376" s="2" t="s">
        <v>5</v>
      </c>
      <c r="D1376" s="16">
        <v>7243</v>
      </c>
      <c r="E1376" s="17">
        <v>6119</v>
      </c>
      <c r="F1376" s="2" t="s">
        <v>5</v>
      </c>
      <c r="G1376" s="14"/>
      <c r="H1376" s="16">
        <v>12</v>
      </c>
      <c r="I1376" s="17">
        <v>0</v>
      </c>
    </row>
    <row r="1377" spans="3:9" x14ac:dyDescent="0.35">
      <c r="C1377" s="2" t="s">
        <v>5</v>
      </c>
      <c r="D1377" s="16">
        <v>7236</v>
      </c>
      <c r="E1377" s="17">
        <v>6143</v>
      </c>
      <c r="F1377" s="2" t="s">
        <v>5</v>
      </c>
      <c r="G1377" s="14"/>
      <c r="H1377" s="16">
        <v>30</v>
      </c>
      <c r="I1377" s="17">
        <v>3</v>
      </c>
    </row>
    <row r="1378" spans="3:9" x14ac:dyDescent="0.35">
      <c r="C1378" s="2" t="s">
        <v>5</v>
      </c>
      <c r="D1378" s="16">
        <v>7216</v>
      </c>
      <c r="E1378" s="17">
        <v>6163</v>
      </c>
      <c r="F1378" s="2" t="s">
        <v>5</v>
      </c>
      <c r="G1378" s="14"/>
      <c r="H1378" s="16">
        <v>69</v>
      </c>
      <c r="I1378" s="17">
        <v>12</v>
      </c>
    </row>
    <row r="1379" spans="3:9" x14ac:dyDescent="0.35">
      <c r="C1379" s="2" t="s">
        <v>5</v>
      </c>
      <c r="D1379" s="16">
        <v>7191</v>
      </c>
      <c r="E1379" s="17">
        <v>6177</v>
      </c>
      <c r="F1379" s="2" t="s">
        <v>5</v>
      </c>
      <c r="G1379" s="14"/>
      <c r="H1379" s="16">
        <v>6</v>
      </c>
      <c r="I1379" s="17">
        <v>8</v>
      </c>
    </row>
    <row r="1380" spans="3:9" x14ac:dyDescent="0.35">
      <c r="C1380" s="2" t="s">
        <v>5</v>
      </c>
      <c r="D1380" s="16">
        <v>7166</v>
      </c>
      <c r="E1380" s="17">
        <v>6183</v>
      </c>
      <c r="F1380" s="2" t="s">
        <v>5</v>
      </c>
      <c r="G1380" s="14"/>
      <c r="H1380" s="16">
        <v>106</v>
      </c>
      <c r="I1380" s="17">
        <v>8</v>
      </c>
    </row>
    <row r="1381" spans="3:9" x14ac:dyDescent="0.35">
      <c r="C1381" s="2" t="s">
        <v>5</v>
      </c>
      <c r="D1381" s="16">
        <v>7150</v>
      </c>
      <c r="E1381" s="17">
        <v>6186</v>
      </c>
      <c r="F1381" s="2" t="s">
        <v>5</v>
      </c>
      <c r="G1381" s="14"/>
      <c r="H1381" s="16">
        <v>125</v>
      </c>
      <c r="I1381" s="17">
        <v>3</v>
      </c>
    </row>
    <row r="1382" spans="3:9" x14ac:dyDescent="0.35">
      <c r="C1382" s="2" t="s">
        <v>5</v>
      </c>
      <c r="D1382" s="16">
        <v>7150</v>
      </c>
      <c r="E1382" s="17">
        <v>6188</v>
      </c>
      <c r="F1382" s="2" t="s">
        <v>5</v>
      </c>
      <c r="G1382" s="14"/>
      <c r="H1382" s="16">
        <v>109</v>
      </c>
      <c r="I1382" s="17">
        <v>1</v>
      </c>
    </row>
    <row r="1383" spans="3:9" x14ac:dyDescent="0.35">
      <c r="C1383" s="2" t="s">
        <v>5</v>
      </c>
      <c r="D1383" s="16">
        <v>7174</v>
      </c>
      <c r="E1383" s="17">
        <v>6191</v>
      </c>
      <c r="F1383" s="2" t="s">
        <v>5</v>
      </c>
      <c r="G1383" s="14"/>
      <c r="H1383" s="16">
        <v>93</v>
      </c>
      <c r="I1383" s="17">
        <v>10</v>
      </c>
    </row>
    <row r="1384" spans="3:9" x14ac:dyDescent="0.35">
      <c r="C1384" s="2" t="s">
        <v>5</v>
      </c>
      <c r="D1384" s="16">
        <v>7218</v>
      </c>
      <c r="E1384" s="17">
        <v>6198</v>
      </c>
      <c r="F1384" s="2" t="s">
        <v>5</v>
      </c>
      <c r="G1384" s="14"/>
      <c r="H1384" s="16">
        <v>44</v>
      </c>
      <c r="I1384" s="17">
        <v>1</v>
      </c>
    </row>
    <row r="1385" spans="3:9" x14ac:dyDescent="0.35">
      <c r="C1385" s="2" t="s">
        <v>5</v>
      </c>
      <c r="D1385" s="16">
        <v>7278</v>
      </c>
      <c r="E1385" s="17">
        <v>6207</v>
      </c>
      <c r="F1385" s="2" t="s">
        <v>5</v>
      </c>
      <c r="G1385" s="14"/>
      <c r="H1385" s="16">
        <v>26</v>
      </c>
      <c r="I1385" s="17">
        <v>8</v>
      </c>
    </row>
    <row r="1386" spans="3:9" x14ac:dyDescent="0.35">
      <c r="C1386" s="2" t="s">
        <v>5</v>
      </c>
      <c r="D1386" s="16">
        <v>7337</v>
      </c>
      <c r="E1386" s="17">
        <v>6214</v>
      </c>
      <c r="F1386" s="2" t="s">
        <v>5</v>
      </c>
      <c r="G1386" s="14"/>
      <c r="H1386" s="16">
        <v>9</v>
      </c>
      <c r="I1386" s="17">
        <v>8</v>
      </c>
    </row>
    <row r="1387" spans="3:9" x14ac:dyDescent="0.35">
      <c r="C1387" s="2" t="s">
        <v>5</v>
      </c>
      <c r="D1387" s="16">
        <v>7387</v>
      </c>
      <c r="E1387" s="17">
        <v>6220</v>
      </c>
      <c r="F1387" s="2" t="s">
        <v>5</v>
      </c>
      <c r="G1387" s="14"/>
      <c r="H1387" s="16">
        <v>23</v>
      </c>
      <c r="I1387" s="17">
        <v>2</v>
      </c>
    </row>
    <row r="1388" spans="3:9" x14ac:dyDescent="0.35">
      <c r="C1388" s="2" t="s">
        <v>5</v>
      </c>
      <c r="D1388" s="16">
        <v>7432</v>
      </c>
      <c r="E1388" s="17">
        <v>6223</v>
      </c>
      <c r="F1388" s="2" t="s">
        <v>5</v>
      </c>
      <c r="G1388" s="14"/>
      <c r="H1388" s="16">
        <v>20</v>
      </c>
      <c r="I1388" s="17">
        <v>0</v>
      </c>
    </row>
    <row r="1389" spans="3:9" x14ac:dyDescent="0.35">
      <c r="C1389" s="2" t="s">
        <v>5</v>
      </c>
      <c r="D1389" s="16">
        <v>7473</v>
      </c>
      <c r="E1389" s="17">
        <v>6225</v>
      </c>
      <c r="F1389" s="2" t="s">
        <v>5</v>
      </c>
      <c r="G1389" s="14"/>
      <c r="H1389" s="16">
        <v>3</v>
      </c>
      <c r="I1389" s="17">
        <v>8</v>
      </c>
    </row>
    <row r="1390" spans="3:9" x14ac:dyDescent="0.35">
      <c r="C1390" s="2" t="s">
        <v>5</v>
      </c>
      <c r="D1390" s="16">
        <v>7501</v>
      </c>
      <c r="E1390" s="17">
        <v>6223</v>
      </c>
      <c r="F1390" s="2" t="s">
        <v>5</v>
      </c>
      <c r="G1390" s="14"/>
      <c r="H1390" s="16">
        <v>40</v>
      </c>
      <c r="I1390" s="17">
        <v>8</v>
      </c>
    </row>
    <row r="1391" spans="3:9" x14ac:dyDescent="0.35">
      <c r="C1391" s="2" t="s">
        <v>5</v>
      </c>
      <c r="D1391" s="16">
        <v>7514</v>
      </c>
      <c r="E1391" s="17">
        <v>6220</v>
      </c>
      <c r="F1391" s="2" t="s">
        <v>5</v>
      </c>
      <c r="G1391" s="14"/>
      <c r="H1391" s="16">
        <v>38</v>
      </c>
      <c r="I1391" s="17">
        <v>10</v>
      </c>
    </row>
    <row r="1392" spans="3:9" x14ac:dyDescent="0.35">
      <c r="C1392" s="2" t="s">
        <v>5</v>
      </c>
      <c r="D1392" s="16">
        <v>7523</v>
      </c>
      <c r="E1392" s="17">
        <v>6221</v>
      </c>
      <c r="F1392" s="2" t="s">
        <v>5</v>
      </c>
      <c r="G1392" s="14"/>
      <c r="H1392" s="16">
        <v>16</v>
      </c>
      <c r="I1392" s="17">
        <v>10</v>
      </c>
    </row>
    <row r="1393" spans="3:9" x14ac:dyDescent="0.35">
      <c r="C1393" s="2" t="s">
        <v>5</v>
      </c>
      <c r="D1393" s="16">
        <v>7532</v>
      </c>
      <c r="E1393" s="17">
        <v>6223</v>
      </c>
      <c r="F1393" s="2" t="s">
        <v>5</v>
      </c>
      <c r="G1393" s="14"/>
      <c r="H1393" s="16">
        <v>6</v>
      </c>
      <c r="I1393" s="17">
        <v>8</v>
      </c>
    </row>
    <row r="1394" spans="3:9" x14ac:dyDescent="0.35">
      <c r="C1394" s="2" t="s">
        <v>5</v>
      </c>
      <c r="D1394" s="16">
        <v>7539</v>
      </c>
      <c r="E1394" s="17">
        <v>6230</v>
      </c>
      <c r="F1394" s="2" t="s">
        <v>5</v>
      </c>
      <c r="G1394" s="14"/>
      <c r="H1394" s="16">
        <v>1</v>
      </c>
      <c r="I1394" s="17">
        <v>14</v>
      </c>
    </row>
    <row r="1395" spans="3:9" x14ac:dyDescent="0.35">
      <c r="C1395" s="2" t="s">
        <v>5</v>
      </c>
      <c r="D1395" s="16">
        <v>7548</v>
      </c>
      <c r="E1395" s="17">
        <v>6236</v>
      </c>
      <c r="F1395" s="2" t="s">
        <v>5</v>
      </c>
      <c r="G1395" s="14"/>
      <c r="H1395" s="16">
        <v>19</v>
      </c>
      <c r="I1395" s="17">
        <v>6</v>
      </c>
    </row>
    <row r="1396" spans="3:9" x14ac:dyDescent="0.35">
      <c r="C1396" s="2" t="s">
        <v>5</v>
      </c>
      <c r="D1396" s="16">
        <v>7556</v>
      </c>
      <c r="E1396" s="17">
        <v>6244</v>
      </c>
      <c r="F1396" s="2" t="s">
        <v>5</v>
      </c>
      <c r="G1396" s="14"/>
      <c r="H1396" s="16">
        <v>2</v>
      </c>
      <c r="I1396" s="17">
        <v>2</v>
      </c>
    </row>
    <row r="1397" spans="3:9" x14ac:dyDescent="0.35">
      <c r="C1397" s="2" t="s">
        <v>5</v>
      </c>
      <c r="D1397" s="16">
        <v>7561</v>
      </c>
      <c r="E1397" s="17">
        <v>6256</v>
      </c>
      <c r="F1397" s="2" t="s">
        <v>5</v>
      </c>
      <c r="G1397" s="14"/>
      <c r="H1397" s="16">
        <v>2</v>
      </c>
      <c r="I1397" s="17">
        <v>2</v>
      </c>
    </row>
    <row r="1398" spans="3:9" x14ac:dyDescent="0.35">
      <c r="C1398" s="2" t="s">
        <v>5</v>
      </c>
      <c r="D1398" s="16">
        <v>7564</v>
      </c>
      <c r="E1398" s="17">
        <v>6282</v>
      </c>
      <c r="F1398" s="2" t="s">
        <v>5</v>
      </c>
      <c r="G1398" s="14"/>
      <c r="H1398" s="16">
        <v>12</v>
      </c>
      <c r="I1398" s="17">
        <v>18</v>
      </c>
    </row>
    <row r="1399" spans="3:9" x14ac:dyDescent="0.35">
      <c r="C1399" s="2" t="s">
        <v>5</v>
      </c>
      <c r="D1399" s="16">
        <v>7563</v>
      </c>
      <c r="E1399" s="17">
        <v>6316</v>
      </c>
      <c r="F1399" s="2" t="s">
        <v>5</v>
      </c>
      <c r="G1399" s="14"/>
      <c r="H1399" s="16">
        <v>4</v>
      </c>
      <c r="I1399" s="17">
        <v>58</v>
      </c>
    </row>
    <row r="1400" spans="3:9" x14ac:dyDescent="0.35">
      <c r="C1400" s="2" t="s">
        <v>5</v>
      </c>
      <c r="D1400" s="16">
        <v>7560</v>
      </c>
      <c r="E1400" s="17">
        <v>6320</v>
      </c>
      <c r="F1400" s="2" t="s">
        <v>5</v>
      </c>
      <c r="G1400" s="14"/>
      <c r="H1400" s="16">
        <v>7</v>
      </c>
      <c r="I1400" s="17">
        <v>60</v>
      </c>
    </row>
    <row r="1401" spans="3:9" x14ac:dyDescent="0.35">
      <c r="C1401" s="2" t="s">
        <v>5</v>
      </c>
      <c r="D1401" s="16">
        <v>7529</v>
      </c>
      <c r="E1401" s="17">
        <v>6302</v>
      </c>
      <c r="F1401" s="2" t="s">
        <v>5</v>
      </c>
      <c r="G1401" s="14"/>
      <c r="H1401" s="16">
        <v>0</v>
      </c>
      <c r="I1401" s="17">
        <v>27</v>
      </c>
    </row>
    <row r="1402" spans="3:9" x14ac:dyDescent="0.35">
      <c r="C1402" s="2" t="s">
        <v>5</v>
      </c>
      <c r="D1402" s="16">
        <v>7445</v>
      </c>
      <c r="E1402" s="17">
        <v>6293</v>
      </c>
      <c r="F1402" s="2" t="s">
        <v>5</v>
      </c>
      <c r="G1402" s="14"/>
      <c r="H1402" s="16">
        <v>12</v>
      </c>
      <c r="I1402" s="17">
        <v>26</v>
      </c>
    </row>
    <row r="1403" spans="3:9" x14ac:dyDescent="0.35">
      <c r="C1403" s="2" t="s">
        <v>5</v>
      </c>
      <c r="D1403" s="16">
        <v>7424</v>
      </c>
      <c r="E1403" s="17">
        <v>6297</v>
      </c>
      <c r="F1403" s="2" t="s">
        <v>5</v>
      </c>
      <c r="G1403" s="14"/>
      <c r="H1403" s="16">
        <v>7</v>
      </c>
      <c r="I1403" s="17">
        <v>35</v>
      </c>
    </row>
    <row r="1404" spans="3:9" x14ac:dyDescent="0.35">
      <c r="C1404" s="2" t="s">
        <v>5</v>
      </c>
      <c r="D1404" s="16">
        <v>7426</v>
      </c>
      <c r="E1404" s="17">
        <v>6255</v>
      </c>
      <c r="F1404" s="2" t="s">
        <v>5</v>
      </c>
      <c r="G1404" s="14"/>
      <c r="H1404" s="16">
        <v>6</v>
      </c>
      <c r="I1404" s="17">
        <v>70</v>
      </c>
    </row>
    <row r="1405" spans="3:9" x14ac:dyDescent="0.35">
      <c r="C1405" s="2" t="s">
        <v>5</v>
      </c>
      <c r="D1405" s="16">
        <v>7439</v>
      </c>
      <c r="E1405" s="17">
        <v>6241</v>
      </c>
      <c r="F1405" s="2" t="s">
        <v>5</v>
      </c>
      <c r="G1405" s="14"/>
      <c r="H1405" s="16">
        <v>2</v>
      </c>
      <c r="I1405" s="17">
        <v>26</v>
      </c>
    </row>
    <row r="1406" spans="3:9" x14ac:dyDescent="0.35">
      <c r="C1406" s="2" t="s">
        <v>5</v>
      </c>
      <c r="D1406" s="16">
        <v>7454</v>
      </c>
      <c r="E1406" s="17">
        <v>6237</v>
      </c>
      <c r="F1406" s="2" t="s">
        <v>5</v>
      </c>
      <c r="G1406" s="14"/>
      <c r="H1406" s="16">
        <v>2</v>
      </c>
      <c r="I1406" s="17">
        <v>14</v>
      </c>
    </row>
    <row r="1407" spans="3:9" x14ac:dyDescent="0.35">
      <c r="C1407" s="2" t="s">
        <v>5</v>
      </c>
      <c r="D1407" s="16">
        <v>7471</v>
      </c>
      <c r="E1407" s="17">
        <v>6238</v>
      </c>
      <c r="F1407" s="2" t="s">
        <v>5</v>
      </c>
      <c r="G1407" s="14"/>
      <c r="H1407" s="16">
        <v>35</v>
      </c>
      <c r="I1407" s="17">
        <v>14</v>
      </c>
    </row>
    <row r="1408" spans="3:9" x14ac:dyDescent="0.35">
      <c r="C1408" s="2" t="s">
        <v>5</v>
      </c>
      <c r="D1408" s="16">
        <v>7474</v>
      </c>
      <c r="E1408" s="17">
        <v>6237</v>
      </c>
      <c r="F1408" s="2" t="s">
        <v>5</v>
      </c>
      <c r="G1408" s="14"/>
      <c r="H1408" s="16">
        <v>8</v>
      </c>
      <c r="I1408" s="17">
        <v>11</v>
      </c>
    </row>
    <row r="1409" spans="3:9" x14ac:dyDescent="0.35">
      <c r="C1409" s="2" t="s">
        <v>5</v>
      </c>
      <c r="D1409" s="16">
        <v>7471</v>
      </c>
      <c r="E1409" s="17">
        <v>6234</v>
      </c>
      <c r="F1409" s="2" t="s">
        <v>5</v>
      </c>
      <c r="G1409" s="14"/>
      <c r="H1409" s="16">
        <v>105</v>
      </c>
      <c r="I1409" s="17">
        <v>23</v>
      </c>
    </row>
    <row r="1410" spans="3:9" x14ac:dyDescent="0.35">
      <c r="C1410" s="2" t="s">
        <v>5</v>
      </c>
      <c r="D1410" s="16">
        <v>7487</v>
      </c>
      <c r="E1410" s="17">
        <v>6222</v>
      </c>
      <c r="F1410" s="2" t="s">
        <v>5</v>
      </c>
      <c r="G1410" s="14"/>
      <c r="H1410" s="16">
        <v>144</v>
      </c>
      <c r="I1410" s="17">
        <v>12</v>
      </c>
    </row>
    <row r="1411" spans="3:9" x14ac:dyDescent="0.35">
      <c r="C1411" s="2" t="s">
        <v>5</v>
      </c>
      <c r="D1411" s="16">
        <v>7497</v>
      </c>
      <c r="E1411" s="17">
        <v>6208</v>
      </c>
      <c r="F1411" s="2" t="s">
        <v>5</v>
      </c>
      <c r="G1411" s="14"/>
      <c r="H1411" s="16">
        <v>141</v>
      </c>
      <c r="I1411" s="17">
        <v>22</v>
      </c>
    </row>
    <row r="1412" spans="3:9" x14ac:dyDescent="0.35">
      <c r="C1412" s="2" t="s">
        <v>5</v>
      </c>
      <c r="D1412" s="16">
        <v>7490</v>
      </c>
      <c r="E1412" s="17">
        <v>6199</v>
      </c>
      <c r="F1412" s="2" t="s">
        <v>5</v>
      </c>
      <c r="G1412" s="14"/>
      <c r="H1412" s="16">
        <v>149</v>
      </c>
      <c r="I1412" s="17">
        <v>25</v>
      </c>
    </row>
    <row r="1413" spans="3:9" x14ac:dyDescent="0.35">
      <c r="C1413" s="2" t="s">
        <v>5</v>
      </c>
      <c r="D1413" s="16">
        <v>7473</v>
      </c>
      <c r="E1413" s="17">
        <v>6196</v>
      </c>
      <c r="F1413" s="2" t="s">
        <v>5</v>
      </c>
      <c r="G1413" s="14"/>
      <c r="H1413" s="16">
        <v>201</v>
      </c>
      <c r="I1413" s="17">
        <v>26</v>
      </c>
    </row>
    <row r="1414" spans="3:9" x14ac:dyDescent="0.35">
      <c r="C1414" s="2" t="s">
        <v>5</v>
      </c>
      <c r="D1414" s="16">
        <v>7460</v>
      </c>
      <c r="E1414" s="17">
        <v>6205</v>
      </c>
      <c r="F1414" s="2" t="s">
        <v>5</v>
      </c>
      <c r="G1414" s="14"/>
      <c r="H1414" s="16">
        <v>202</v>
      </c>
      <c r="I1414" s="17">
        <v>6</v>
      </c>
    </row>
    <row r="1415" spans="3:9" x14ac:dyDescent="0.35">
      <c r="C1415" s="2" t="s">
        <v>5</v>
      </c>
      <c r="D1415" s="16">
        <v>7464</v>
      </c>
      <c r="E1415" s="17">
        <v>6232</v>
      </c>
      <c r="F1415" s="2" t="s">
        <v>5</v>
      </c>
      <c r="G1415" s="14"/>
      <c r="H1415" s="16">
        <v>250</v>
      </c>
      <c r="I1415" s="17">
        <v>1</v>
      </c>
    </row>
    <row r="1416" spans="3:9" x14ac:dyDescent="0.35">
      <c r="C1416" s="2" t="s">
        <v>5</v>
      </c>
      <c r="D1416" s="16">
        <v>7481</v>
      </c>
      <c r="E1416" s="17">
        <v>6274</v>
      </c>
      <c r="F1416" s="2" t="s">
        <v>5</v>
      </c>
      <c r="G1416" s="14"/>
      <c r="H1416" s="16">
        <v>159</v>
      </c>
      <c r="I1416" s="17">
        <v>9</v>
      </c>
    </row>
    <row r="1417" spans="3:9" x14ac:dyDescent="0.35">
      <c r="C1417" s="2" t="s">
        <v>5</v>
      </c>
      <c r="D1417" s="16">
        <v>7498</v>
      </c>
      <c r="E1417" s="17">
        <v>6317</v>
      </c>
      <c r="F1417" s="2" t="s">
        <v>5</v>
      </c>
      <c r="G1417" s="14"/>
      <c r="H1417" s="16">
        <v>16</v>
      </c>
      <c r="I1417" s="17">
        <v>6</v>
      </c>
    </row>
    <row r="1418" spans="3:9" x14ac:dyDescent="0.35">
      <c r="C1418" s="2" t="s">
        <v>5</v>
      </c>
      <c r="D1418" s="16">
        <v>7464</v>
      </c>
      <c r="E1418" s="17">
        <v>6357</v>
      </c>
      <c r="F1418" s="2" t="s">
        <v>5</v>
      </c>
      <c r="G1418" s="14"/>
      <c r="H1418" s="16">
        <v>153</v>
      </c>
      <c r="I1418" s="17">
        <v>53</v>
      </c>
    </row>
    <row r="1419" spans="3:9" x14ac:dyDescent="0.35">
      <c r="C1419" s="2" t="s">
        <v>5</v>
      </c>
      <c r="D1419" s="16">
        <v>7437</v>
      </c>
      <c r="E1419" s="17">
        <v>6390</v>
      </c>
      <c r="F1419" s="2" t="s">
        <v>5</v>
      </c>
      <c r="G1419" s="14"/>
      <c r="H1419" s="16">
        <v>137</v>
      </c>
      <c r="I1419" s="17">
        <v>22</v>
      </c>
    </row>
    <row r="1420" spans="3:9" x14ac:dyDescent="0.35">
      <c r="C1420" s="2" t="s">
        <v>5</v>
      </c>
      <c r="D1420" s="16">
        <v>7416</v>
      </c>
      <c r="E1420" s="17">
        <v>6409</v>
      </c>
      <c r="F1420" s="2" t="s">
        <v>5</v>
      </c>
      <c r="G1420" s="14"/>
      <c r="H1420" s="16">
        <v>21</v>
      </c>
      <c r="I1420" s="17">
        <v>20</v>
      </c>
    </row>
    <row r="1421" spans="3:9" x14ac:dyDescent="0.35">
      <c r="C1421" s="2" t="s">
        <v>5</v>
      </c>
      <c r="D1421" s="16">
        <v>7395</v>
      </c>
      <c r="E1421" s="17">
        <v>6431</v>
      </c>
      <c r="F1421" s="2" t="s">
        <v>5</v>
      </c>
      <c r="G1421" s="14"/>
      <c r="H1421" s="16">
        <v>8</v>
      </c>
      <c r="I1421" s="17">
        <v>34</v>
      </c>
    </row>
    <row r="1422" spans="3:9" x14ac:dyDescent="0.35">
      <c r="C1422" s="2" t="s">
        <v>5</v>
      </c>
      <c r="D1422" s="16">
        <v>7376</v>
      </c>
      <c r="E1422" s="17">
        <v>6446</v>
      </c>
      <c r="F1422" s="2" t="s">
        <v>5</v>
      </c>
      <c r="G1422" s="14"/>
      <c r="H1422" s="16">
        <v>67</v>
      </c>
      <c r="I1422" s="17">
        <v>32</v>
      </c>
    </row>
    <row r="1423" spans="3:9" x14ac:dyDescent="0.35">
      <c r="C1423" s="2" t="s">
        <v>5</v>
      </c>
      <c r="D1423" s="16">
        <v>7361</v>
      </c>
      <c r="E1423" s="17">
        <v>6461</v>
      </c>
      <c r="F1423" s="2" t="s">
        <v>5</v>
      </c>
      <c r="G1423" s="14"/>
      <c r="H1423" s="16">
        <v>124</v>
      </c>
      <c r="I1423" s="17">
        <v>30</v>
      </c>
    </row>
    <row r="1424" spans="3:9" x14ac:dyDescent="0.35">
      <c r="C1424" s="2" t="s">
        <v>5</v>
      </c>
      <c r="D1424" s="16">
        <v>7375</v>
      </c>
      <c r="E1424" s="17">
        <v>6469</v>
      </c>
      <c r="F1424" s="2" t="s">
        <v>5</v>
      </c>
      <c r="G1424" s="14"/>
      <c r="H1424" s="16">
        <v>101</v>
      </c>
      <c r="I1424" s="17">
        <v>1</v>
      </c>
    </row>
    <row r="1425" spans="3:9" x14ac:dyDescent="0.35">
      <c r="C1425" s="2" t="s">
        <v>5</v>
      </c>
      <c r="D1425" s="16">
        <v>7417</v>
      </c>
      <c r="E1425" s="17">
        <v>6468</v>
      </c>
      <c r="F1425" s="2" t="s">
        <v>5</v>
      </c>
      <c r="G1425" s="14"/>
      <c r="H1425" s="16">
        <v>60</v>
      </c>
      <c r="I1425" s="17">
        <v>3</v>
      </c>
    </row>
    <row r="1426" spans="3:9" x14ac:dyDescent="0.35">
      <c r="C1426" s="2" t="s">
        <v>5</v>
      </c>
      <c r="D1426" s="16">
        <v>7474</v>
      </c>
      <c r="E1426" s="17">
        <v>6459</v>
      </c>
      <c r="F1426" s="2" t="s">
        <v>5</v>
      </c>
      <c r="G1426" s="14"/>
      <c r="H1426" s="16">
        <v>51</v>
      </c>
      <c r="I1426" s="17">
        <v>19</v>
      </c>
    </row>
    <row r="1427" spans="3:9" x14ac:dyDescent="0.35">
      <c r="C1427" s="2" t="s">
        <v>5</v>
      </c>
      <c r="D1427" s="16">
        <v>7549</v>
      </c>
      <c r="E1427" s="17">
        <v>6443</v>
      </c>
      <c r="F1427" s="2" t="s">
        <v>5</v>
      </c>
      <c r="G1427" s="14"/>
      <c r="H1427" s="16">
        <v>19</v>
      </c>
      <c r="I1427" s="17">
        <v>30</v>
      </c>
    </row>
    <row r="1428" spans="3:9" x14ac:dyDescent="0.35">
      <c r="C1428" s="2" t="s">
        <v>5</v>
      </c>
      <c r="D1428" s="16">
        <v>7638</v>
      </c>
      <c r="E1428" s="17">
        <v>6427</v>
      </c>
      <c r="F1428" s="2" t="s">
        <v>5</v>
      </c>
      <c r="G1428" s="14"/>
      <c r="H1428" s="16">
        <v>10</v>
      </c>
      <c r="I1428" s="17">
        <v>26</v>
      </c>
    </row>
    <row r="1429" spans="3:9" x14ac:dyDescent="0.35">
      <c r="C1429" s="2" t="s">
        <v>5</v>
      </c>
      <c r="D1429" s="16">
        <v>7724</v>
      </c>
      <c r="E1429" s="17">
        <v>6410</v>
      </c>
      <c r="F1429" s="2" t="s">
        <v>5</v>
      </c>
      <c r="G1429" s="14"/>
      <c r="H1429" s="16">
        <v>29</v>
      </c>
      <c r="I1429" s="17">
        <v>19</v>
      </c>
    </row>
    <row r="1430" spans="3:9" x14ac:dyDescent="0.35">
      <c r="C1430" s="2" t="s">
        <v>5</v>
      </c>
      <c r="D1430" s="16">
        <v>7804</v>
      </c>
      <c r="E1430" s="17">
        <v>6399</v>
      </c>
      <c r="F1430" s="2" t="s">
        <v>5</v>
      </c>
      <c r="G1430" s="14"/>
      <c r="H1430" s="16">
        <v>35</v>
      </c>
      <c r="I1430" s="17">
        <v>19</v>
      </c>
    </row>
    <row r="1431" spans="3:9" x14ac:dyDescent="0.35">
      <c r="C1431" s="2" t="s">
        <v>5</v>
      </c>
      <c r="D1431" s="16">
        <v>7867</v>
      </c>
      <c r="E1431" s="17">
        <v>6387</v>
      </c>
      <c r="F1431" s="2" t="s">
        <v>5</v>
      </c>
      <c r="G1431" s="14"/>
      <c r="H1431" s="16">
        <v>26</v>
      </c>
      <c r="I1431" s="17">
        <v>14</v>
      </c>
    </row>
    <row r="1432" spans="3:9" x14ac:dyDescent="0.35">
      <c r="C1432" s="2" t="s">
        <v>5</v>
      </c>
      <c r="D1432" s="16">
        <v>7918</v>
      </c>
      <c r="E1432" s="17">
        <v>6371</v>
      </c>
      <c r="F1432" s="2" t="s">
        <v>5</v>
      </c>
      <c r="G1432" s="14"/>
      <c r="H1432" s="16">
        <v>53</v>
      </c>
      <c r="I1432" s="17">
        <v>5</v>
      </c>
    </row>
    <row r="1433" spans="3:9" x14ac:dyDescent="0.35">
      <c r="C1433" s="2" t="s">
        <v>5</v>
      </c>
      <c r="D1433" s="16">
        <v>7950</v>
      </c>
      <c r="E1433" s="17">
        <v>6353</v>
      </c>
      <c r="F1433" s="2" t="s">
        <v>5</v>
      </c>
      <c r="G1433" s="14"/>
      <c r="H1433" s="16">
        <v>10</v>
      </c>
      <c r="I1433" s="17">
        <v>8</v>
      </c>
    </row>
    <row r="1434" spans="3:9" x14ac:dyDescent="0.35">
      <c r="C1434" s="2" t="s">
        <v>5</v>
      </c>
      <c r="D1434" s="16">
        <v>7966</v>
      </c>
      <c r="E1434" s="17">
        <v>6334</v>
      </c>
      <c r="F1434" s="2" t="s">
        <v>5</v>
      </c>
      <c r="G1434" s="14"/>
      <c r="H1434" s="16">
        <v>21</v>
      </c>
      <c r="I1434" s="17">
        <v>12</v>
      </c>
    </row>
    <row r="1435" spans="3:9" x14ac:dyDescent="0.35">
      <c r="C1435" s="2" t="s">
        <v>5</v>
      </c>
      <c r="D1435" s="16">
        <v>7966</v>
      </c>
      <c r="E1435" s="17">
        <v>6317</v>
      </c>
      <c r="F1435" s="2" t="s">
        <v>5</v>
      </c>
      <c r="G1435" s="14"/>
      <c r="H1435" s="16">
        <v>14</v>
      </c>
      <c r="I1435" s="17">
        <v>13</v>
      </c>
    </row>
    <row r="1436" spans="3:9" x14ac:dyDescent="0.35">
      <c r="C1436" s="2" t="s">
        <v>5</v>
      </c>
      <c r="D1436" s="16">
        <v>7959</v>
      </c>
      <c r="E1436" s="17">
        <v>6302</v>
      </c>
      <c r="F1436" s="2" t="s">
        <v>5</v>
      </c>
      <c r="G1436" s="14"/>
      <c r="H1436" s="16">
        <v>24</v>
      </c>
      <c r="I1436" s="17">
        <v>9</v>
      </c>
    </row>
    <row r="1437" spans="3:9" x14ac:dyDescent="0.35">
      <c r="C1437" s="2" t="s">
        <v>5</v>
      </c>
      <c r="D1437" s="16">
        <v>7943</v>
      </c>
      <c r="E1437" s="17">
        <v>6289</v>
      </c>
      <c r="F1437" s="2" t="s">
        <v>5</v>
      </c>
      <c r="G1437" s="14"/>
      <c r="H1437" s="16">
        <v>31</v>
      </c>
      <c r="I1437" s="17">
        <v>1</v>
      </c>
    </row>
    <row r="1438" spans="3:9" x14ac:dyDescent="0.35">
      <c r="C1438" s="2" t="s">
        <v>5</v>
      </c>
      <c r="D1438" s="16">
        <v>7919</v>
      </c>
      <c r="E1438" s="17">
        <v>6278</v>
      </c>
      <c r="F1438" s="2" t="s">
        <v>5</v>
      </c>
      <c r="G1438" s="14"/>
      <c r="H1438" s="16">
        <v>15</v>
      </c>
      <c r="I1438" s="17">
        <v>6</v>
      </c>
    </row>
    <row r="1439" spans="3:9" x14ac:dyDescent="0.35">
      <c r="C1439" s="2" t="s">
        <v>5</v>
      </c>
      <c r="D1439" s="16">
        <v>7891</v>
      </c>
      <c r="E1439" s="17">
        <v>6269</v>
      </c>
      <c r="F1439" s="2" t="s">
        <v>5</v>
      </c>
      <c r="G1439" s="14"/>
      <c r="H1439" s="16">
        <v>34</v>
      </c>
      <c r="I1439" s="17">
        <v>7</v>
      </c>
    </row>
    <row r="1440" spans="3:9" x14ac:dyDescent="0.35">
      <c r="C1440" s="2" t="s">
        <v>5</v>
      </c>
      <c r="D1440" s="16">
        <v>7848</v>
      </c>
      <c r="E1440" s="17">
        <v>6262</v>
      </c>
      <c r="F1440" s="2" t="s">
        <v>5</v>
      </c>
      <c r="G1440" s="14"/>
      <c r="H1440" s="16">
        <v>77</v>
      </c>
      <c r="I1440" s="17">
        <v>15</v>
      </c>
    </row>
    <row r="1441" spans="3:9" x14ac:dyDescent="0.35">
      <c r="C1441" s="2" t="s">
        <v>5</v>
      </c>
      <c r="D1441" s="16">
        <v>7762</v>
      </c>
      <c r="E1441" s="17">
        <v>6255</v>
      </c>
      <c r="F1441" s="2" t="s">
        <v>5</v>
      </c>
      <c r="G1441" s="14"/>
      <c r="H1441" s="16">
        <v>250</v>
      </c>
      <c r="I1441" s="17">
        <v>1</v>
      </c>
    </row>
    <row r="1442" spans="3:9" x14ac:dyDescent="0.35">
      <c r="C1442" s="2" t="s">
        <v>5</v>
      </c>
      <c r="D1442" s="16">
        <v>7704</v>
      </c>
      <c r="E1442" s="17">
        <v>6241</v>
      </c>
      <c r="F1442" s="2" t="s">
        <v>5</v>
      </c>
      <c r="G1442" s="14"/>
      <c r="H1442" s="16">
        <v>53</v>
      </c>
      <c r="I1442" s="17">
        <v>13</v>
      </c>
    </row>
    <row r="1443" spans="3:9" x14ac:dyDescent="0.35">
      <c r="C1443">
        <v>3</v>
      </c>
      <c r="D1443" s="16">
        <v>7657</v>
      </c>
      <c r="E1443" s="17">
        <v>6236</v>
      </c>
      <c r="F1443">
        <v>3</v>
      </c>
      <c r="G1443" s="14"/>
      <c r="H1443" s="16">
        <v>236</v>
      </c>
      <c r="I1443" s="17">
        <v>7</v>
      </c>
    </row>
    <row r="1444" spans="3:9" x14ac:dyDescent="0.35">
      <c r="C1444" s="2" t="s">
        <v>5</v>
      </c>
      <c r="D1444" s="16">
        <v>7601</v>
      </c>
      <c r="E1444" s="17">
        <v>6232</v>
      </c>
      <c r="F1444" s="2" t="s">
        <v>5</v>
      </c>
      <c r="G1444" s="14"/>
      <c r="H1444" s="16">
        <v>122</v>
      </c>
      <c r="I1444" s="17">
        <v>1</v>
      </c>
    </row>
    <row r="1445" spans="3:9" x14ac:dyDescent="0.35">
      <c r="C1445" s="2" t="s">
        <v>5</v>
      </c>
      <c r="D1445" s="16">
        <v>7560</v>
      </c>
      <c r="E1445" s="17">
        <v>6229</v>
      </c>
      <c r="F1445" s="2" t="s">
        <v>5</v>
      </c>
      <c r="G1445" s="14"/>
      <c r="H1445" s="16">
        <v>22</v>
      </c>
      <c r="I1445" s="17">
        <v>4</v>
      </c>
    </row>
    <row r="1446" spans="3:9" x14ac:dyDescent="0.35">
      <c r="C1446" s="2" t="s">
        <v>5</v>
      </c>
      <c r="D1446" s="16">
        <v>7525</v>
      </c>
      <c r="E1446" s="17">
        <v>6229</v>
      </c>
      <c r="F1446" s="2" t="s">
        <v>5</v>
      </c>
      <c r="G1446" s="14"/>
      <c r="H1446" s="16">
        <v>21</v>
      </c>
      <c r="I1446" s="17">
        <v>28</v>
      </c>
    </row>
    <row r="1447" spans="3:9" x14ac:dyDescent="0.35">
      <c r="C1447" s="2" t="s">
        <v>5</v>
      </c>
      <c r="D1447" s="16">
        <v>7488</v>
      </c>
      <c r="E1447" s="17">
        <v>6226</v>
      </c>
      <c r="F1447" s="2" t="s">
        <v>5</v>
      </c>
      <c r="G1447" s="14"/>
      <c r="H1447" s="16">
        <v>28</v>
      </c>
      <c r="I1447" s="17">
        <v>11</v>
      </c>
    </row>
    <row r="1448" spans="3:9" x14ac:dyDescent="0.35">
      <c r="C1448" s="2"/>
      <c r="D1448" s="16">
        <v>7458</v>
      </c>
      <c r="E1448" s="17">
        <v>6224</v>
      </c>
      <c r="F1448" s="2"/>
      <c r="G1448" s="14"/>
      <c r="H1448" s="16">
        <v>63</v>
      </c>
      <c r="I1448" s="17">
        <v>16</v>
      </c>
    </row>
    <row r="1449" spans="3:9" x14ac:dyDescent="0.35">
      <c r="C1449" s="2" t="s">
        <v>5</v>
      </c>
      <c r="D1449" s="16">
        <v>7437</v>
      </c>
      <c r="E1449" s="17">
        <v>6217</v>
      </c>
      <c r="F1449" s="2" t="s">
        <v>5</v>
      </c>
      <c r="G1449" s="14"/>
      <c r="H1449" s="16">
        <v>3</v>
      </c>
      <c r="I1449" s="17">
        <v>14</v>
      </c>
    </row>
    <row r="1450" spans="3:9" x14ac:dyDescent="0.35">
      <c r="C1450" s="2" t="s">
        <v>5</v>
      </c>
      <c r="D1450" s="16">
        <v>7406</v>
      </c>
      <c r="E1450" s="17">
        <v>6203</v>
      </c>
      <c r="F1450" s="2" t="s">
        <v>5</v>
      </c>
      <c r="G1450" s="14"/>
      <c r="H1450" s="16">
        <v>26</v>
      </c>
      <c r="I1450" s="17">
        <v>20</v>
      </c>
    </row>
    <row r="1451" spans="3:9" x14ac:dyDescent="0.35">
      <c r="C1451" s="2" t="s">
        <v>5</v>
      </c>
      <c r="D1451" s="16">
        <v>7385</v>
      </c>
      <c r="E1451" s="17">
        <v>6203</v>
      </c>
      <c r="F1451" s="2" t="s">
        <v>5</v>
      </c>
      <c r="G1451" s="14"/>
      <c r="H1451" s="16">
        <v>53</v>
      </c>
      <c r="I1451" s="17">
        <v>50</v>
      </c>
    </row>
    <row r="1452" spans="3:9" x14ac:dyDescent="0.35">
      <c r="C1452" s="2" t="s">
        <v>5</v>
      </c>
      <c r="D1452" s="16">
        <v>7376</v>
      </c>
      <c r="E1452" s="17">
        <v>6192</v>
      </c>
      <c r="F1452" s="2" t="s">
        <v>5</v>
      </c>
      <c r="G1452" s="14"/>
      <c r="H1452" s="16">
        <v>10</v>
      </c>
      <c r="I1452" s="17">
        <v>6</v>
      </c>
    </row>
    <row r="1453" spans="3:9" x14ac:dyDescent="0.35">
      <c r="C1453" s="2" t="s">
        <v>5</v>
      </c>
      <c r="D1453" s="16">
        <v>7375</v>
      </c>
      <c r="E1453" s="17">
        <v>6192</v>
      </c>
      <c r="F1453" s="2" t="s">
        <v>5</v>
      </c>
      <c r="G1453" s="14"/>
      <c r="H1453" s="16">
        <v>30</v>
      </c>
      <c r="I1453" s="17">
        <v>11</v>
      </c>
    </row>
    <row r="1454" spans="3:9" x14ac:dyDescent="0.35">
      <c r="C1454" s="2" t="s">
        <v>5</v>
      </c>
      <c r="D1454" s="16">
        <v>7372</v>
      </c>
      <c r="E1454" s="17">
        <v>6192</v>
      </c>
      <c r="F1454" s="2" t="s">
        <v>5</v>
      </c>
      <c r="G1454" s="14"/>
      <c r="H1454" s="16">
        <v>41</v>
      </c>
      <c r="I1454" s="17">
        <v>14</v>
      </c>
    </row>
    <row r="1455" spans="3:9" x14ac:dyDescent="0.35">
      <c r="C1455" s="2" t="s">
        <v>5</v>
      </c>
      <c r="D1455" s="16">
        <v>7367</v>
      </c>
      <c r="E1455" s="17">
        <v>6183</v>
      </c>
      <c r="F1455" s="2" t="s">
        <v>5</v>
      </c>
      <c r="G1455" s="14"/>
      <c r="H1455" s="16">
        <v>41</v>
      </c>
      <c r="I1455" s="17">
        <v>39</v>
      </c>
    </row>
    <row r="1456" spans="3:9" x14ac:dyDescent="0.35">
      <c r="C1456" s="2" t="s">
        <v>5</v>
      </c>
      <c r="D1456" s="16">
        <v>7359</v>
      </c>
      <c r="E1456" s="17">
        <v>6174</v>
      </c>
      <c r="F1456" s="2" t="s">
        <v>5</v>
      </c>
      <c r="G1456" s="14"/>
      <c r="H1456" s="16">
        <v>5</v>
      </c>
      <c r="I1456" s="17">
        <v>17</v>
      </c>
    </row>
    <row r="1457" spans="3:10" x14ac:dyDescent="0.35">
      <c r="C1457" s="2" t="s">
        <v>5</v>
      </c>
      <c r="D1457" s="16">
        <v>7351</v>
      </c>
      <c r="E1457" s="17">
        <v>6167</v>
      </c>
      <c r="F1457" s="2" t="s">
        <v>5</v>
      </c>
      <c r="G1457" s="14"/>
      <c r="H1457" s="16">
        <v>8</v>
      </c>
      <c r="I1457" s="17">
        <v>15</v>
      </c>
    </row>
    <row r="1458" spans="3:10" x14ac:dyDescent="0.35">
      <c r="C1458" s="2" t="s">
        <v>5</v>
      </c>
      <c r="D1458" s="16">
        <v>7341</v>
      </c>
      <c r="E1458" s="17">
        <v>6159</v>
      </c>
      <c r="F1458" s="2" t="s">
        <v>5</v>
      </c>
      <c r="G1458" s="14"/>
      <c r="H1458" s="16">
        <v>13</v>
      </c>
      <c r="I1458" s="17">
        <v>20</v>
      </c>
    </row>
    <row r="1459" spans="3:10" x14ac:dyDescent="0.35">
      <c r="C1459" s="2"/>
      <c r="D1459" s="16">
        <v>7334</v>
      </c>
      <c r="E1459" s="17">
        <v>6156</v>
      </c>
      <c r="F1459" s="2"/>
      <c r="G1459" s="14"/>
      <c r="H1459" s="16">
        <v>20</v>
      </c>
      <c r="I1459" s="17">
        <v>10</v>
      </c>
    </row>
    <row r="1460" spans="3:10" x14ac:dyDescent="0.35">
      <c r="C1460" s="2" t="s">
        <v>5</v>
      </c>
      <c r="D1460" s="16">
        <v>7324</v>
      </c>
      <c r="E1460" s="17">
        <v>6153</v>
      </c>
      <c r="F1460" s="2" t="s">
        <v>5</v>
      </c>
      <c r="G1460" s="14"/>
      <c r="H1460" s="16">
        <v>39</v>
      </c>
      <c r="I1460" s="17">
        <v>2</v>
      </c>
    </row>
    <row r="1461" spans="3:10" x14ac:dyDescent="0.35">
      <c r="C1461" s="2" t="s">
        <v>5</v>
      </c>
      <c r="D1461" s="16">
        <v>7312</v>
      </c>
      <c r="E1461" s="17">
        <v>6156</v>
      </c>
      <c r="F1461" s="2" t="s">
        <v>5</v>
      </c>
      <c r="G1461" s="14"/>
      <c r="H1461" s="16">
        <v>9</v>
      </c>
      <c r="I1461" s="17">
        <v>14</v>
      </c>
    </row>
    <row r="1462" spans="3:10" x14ac:dyDescent="0.35">
      <c r="C1462" s="2" t="s">
        <v>5</v>
      </c>
      <c r="D1462" s="16">
        <v>7300</v>
      </c>
      <c r="E1462" s="17">
        <v>6153</v>
      </c>
      <c r="F1462" s="2" t="s">
        <v>5</v>
      </c>
      <c r="G1462" s="14"/>
      <c r="H1462" s="16">
        <v>0</v>
      </c>
      <c r="I1462" s="17">
        <v>5</v>
      </c>
    </row>
    <row r="1463" spans="3:10" x14ac:dyDescent="0.35">
      <c r="C1463" s="2" t="s">
        <v>5</v>
      </c>
      <c r="D1463" s="16">
        <v>7287</v>
      </c>
      <c r="E1463" s="17">
        <v>6141</v>
      </c>
      <c r="F1463" s="2" t="s">
        <v>5</v>
      </c>
      <c r="G1463" s="14"/>
      <c r="H1463" s="16">
        <v>20</v>
      </c>
      <c r="I1463" s="17">
        <v>13</v>
      </c>
    </row>
    <row r="1464" spans="3:10" x14ac:dyDescent="0.35">
      <c r="C1464" s="2" t="s">
        <v>5</v>
      </c>
      <c r="D1464" s="16">
        <v>7275</v>
      </c>
      <c r="E1464" s="17">
        <v>6136</v>
      </c>
      <c r="F1464" s="2" t="s">
        <v>5</v>
      </c>
      <c r="G1464" s="14"/>
      <c r="H1464" s="16">
        <v>42</v>
      </c>
      <c r="I1464" s="17">
        <v>7</v>
      </c>
    </row>
    <row r="1465" spans="3:10" x14ac:dyDescent="0.35">
      <c r="C1465" s="2" t="s">
        <v>5</v>
      </c>
      <c r="D1465" s="16">
        <v>7265</v>
      </c>
      <c r="E1465" s="17">
        <v>6134</v>
      </c>
      <c r="F1465" s="2" t="s">
        <v>5</v>
      </c>
      <c r="G1465" s="14"/>
      <c r="H1465" s="16">
        <v>28</v>
      </c>
      <c r="I1465" s="17">
        <v>3</v>
      </c>
    </row>
    <row r="1466" spans="3:10" x14ac:dyDescent="0.35">
      <c r="C1466" s="2" t="s">
        <v>5</v>
      </c>
      <c r="D1466" s="16">
        <v>7250</v>
      </c>
      <c r="E1466" s="17">
        <v>6141</v>
      </c>
      <c r="F1466" s="2" t="s">
        <v>5</v>
      </c>
      <c r="G1466" s="14"/>
      <c r="H1466" s="16">
        <v>24</v>
      </c>
      <c r="I1466" s="17">
        <v>12</v>
      </c>
    </row>
    <row r="1467" spans="3:10" x14ac:dyDescent="0.35">
      <c r="C1467" s="2" t="s">
        <v>5</v>
      </c>
      <c r="D1467" s="16">
        <v>7236</v>
      </c>
      <c r="E1467" s="17">
        <v>6162</v>
      </c>
      <c r="F1467" s="2" t="s">
        <v>5</v>
      </c>
      <c r="G1467" s="14"/>
      <c r="H1467" s="16">
        <v>24</v>
      </c>
      <c r="I1467" s="17">
        <v>14</v>
      </c>
    </row>
    <row r="1468" spans="3:10" x14ac:dyDescent="0.35">
      <c r="C1468" s="2" t="s">
        <v>5</v>
      </c>
      <c r="D1468" s="16">
        <v>7222</v>
      </c>
      <c r="E1468" s="17">
        <v>6198</v>
      </c>
      <c r="F1468" s="2" t="s">
        <v>5</v>
      </c>
      <c r="G1468" s="14"/>
      <c r="H1468" s="16">
        <v>9</v>
      </c>
      <c r="I1468" s="17">
        <v>4</v>
      </c>
    </row>
    <row r="1469" spans="3:10" x14ac:dyDescent="0.35">
      <c r="C1469" s="2" t="s">
        <v>5</v>
      </c>
      <c r="D1469" s="16">
        <v>7209</v>
      </c>
      <c r="E1469" s="17">
        <v>6245</v>
      </c>
      <c r="F1469" s="2" t="s">
        <v>5</v>
      </c>
      <c r="G1469" s="14">
        <v>0</v>
      </c>
      <c r="H1469" s="16">
        <v>20</v>
      </c>
      <c r="I1469" s="17">
        <v>4</v>
      </c>
      <c r="J1469" s="4">
        <v>0</v>
      </c>
    </row>
    <row r="1470" spans="3:10" x14ac:dyDescent="0.35">
      <c r="C1470" s="2" t="s">
        <v>5</v>
      </c>
      <c r="D1470" s="16">
        <v>7196</v>
      </c>
      <c r="E1470" s="17">
        <v>6290</v>
      </c>
      <c r="F1470" s="2" t="s">
        <v>5</v>
      </c>
      <c r="G1470" s="14">
        <v>12000</v>
      </c>
      <c r="H1470" s="16">
        <v>30</v>
      </c>
      <c r="I1470" s="17">
        <v>1</v>
      </c>
      <c r="J1470" s="4">
        <v>-49</v>
      </c>
    </row>
    <row r="1471" spans="3:10" x14ac:dyDescent="0.35">
      <c r="C1471" s="2" t="s">
        <v>5</v>
      </c>
      <c r="D1471" s="16">
        <v>7186</v>
      </c>
      <c r="E1471" s="17">
        <v>6343</v>
      </c>
      <c r="F1471" s="2" t="s">
        <v>5</v>
      </c>
      <c r="G1471" s="14">
        <v>0</v>
      </c>
      <c r="H1471" s="16">
        <v>6</v>
      </c>
      <c r="I1471" s="17">
        <v>8</v>
      </c>
      <c r="J1471" s="4">
        <v>0</v>
      </c>
    </row>
    <row r="1472" spans="3:10" x14ac:dyDescent="0.35">
      <c r="C1472" s="2" t="s">
        <v>5</v>
      </c>
      <c r="D1472" s="16">
        <v>7174</v>
      </c>
      <c r="E1472" s="17">
        <v>6390</v>
      </c>
      <c r="F1472" s="2" t="s">
        <v>5</v>
      </c>
      <c r="G1472" s="14"/>
      <c r="H1472" s="16">
        <v>87</v>
      </c>
      <c r="I1472" s="17">
        <v>16</v>
      </c>
    </row>
    <row r="1473" spans="3:9" x14ac:dyDescent="0.35">
      <c r="C1473" s="2" t="s">
        <v>5</v>
      </c>
      <c r="D1473" s="16">
        <v>7163</v>
      </c>
      <c r="E1473" s="17">
        <v>6430</v>
      </c>
      <c r="F1473" s="2" t="s">
        <v>5</v>
      </c>
      <c r="G1473" s="14"/>
      <c r="H1473" s="16">
        <v>31</v>
      </c>
      <c r="I1473" s="17">
        <v>62</v>
      </c>
    </row>
    <row r="1474" spans="3:9" x14ac:dyDescent="0.35">
      <c r="C1474" s="2" t="s">
        <v>5</v>
      </c>
      <c r="D1474" s="16">
        <v>7154</v>
      </c>
      <c r="E1474" s="17">
        <v>6451</v>
      </c>
      <c r="F1474" s="2" t="s">
        <v>5</v>
      </c>
      <c r="G1474" s="14"/>
      <c r="H1474" s="16">
        <v>81</v>
      </c>
      <c r="I1474" s="17">
        <v>21</v>
      </c>
    </row>
    <row r="1475" spans="3:9" x14ac:dyDescent="0.35">
      <c r="C1475" s="2" t="s">
        <v>5</v>
      </c>
      <c r="D1475" s="16">
        <v>7151</v>
      </c>
      <c r="E1475" s="17">
        <v>6469</v>
      </c>
      <c r="F1475" s="2" t="s">
        <v>5</v>
      </c>
      <c r="G1475" s="14"/>
      <c r="H1475" s="16">
        <v>61</v>
      </c>
      <c r="I1475" s="17">
        <v>8</v>
      </c>
    </row>
    <row r="1476" spans="3:9" x14ac:dyDescent="0.35">
      <c r="C1476" s="2" t="s">
        <v>5</v>
      </c>
      <c r="D1476" s="16">
        <v>7155</v>
      </c>
      <c r="E1476" s="17">
        <v>6470</v>
      </c>
      <c r="F1476" s="2" t="s">
        <v>5</v>
      </c>
      <c r="G1476" s="14"/>
      <c r="H1476" s="16">
        <v>0</v>
      </c>
      <c r="I1476" s="17">
        <v>26</v>
      </c>
    </row>
    <row r="1477" spans="3:9" x14ac:dyDescent="0.35">
      <c r="C1477" s="2" t="s">
        <v>5</v>
      </c>
      <c r="D1477" s="16">
        <v>7178</v>
      </c>
      <c r="E1477" s="17">
        <v>6461</v>
      </c>
      <c r="F1477" s="2" t="s">
        <v>5</v>
      </c>
      <c r="G1477" s="14"/>
      <c r="H1477" s="16">
        <v>2</v>
      </c>
      <c r="I1477" s="17">
        <v>27</v>
      </c>
    </row>
    <row r="1478" spans="3:9" x14ac:dyDescent="0.35">
      <c r="C1478" s="2" t="s">
        <v>5</v>
      </c>
      <c r="D1478" s="16">
        <v>7232</v>
      </c>
      <c r="E1478" s="17">
        <v>6461</v>
      </c>
      <c r="F1478" s="2" t="s">
        <v>5</v>
      </c>
      <c r="G1478" s="14"/>
      <c r="H1478" s="16">
        <v>11</v>
      </c>
      <c r="I1478" s="17">
        <v>16</v>
      </c>
    </row>
    <row r="1479" spans="3:9" x14ac:dyDescent="0.35">
      <c r="C1479" s="2" t="s">
        <v>5</v>
      </c>
      <c r="D1479" s="16">
        <v>7316</v>
      </c>
      <c r="E1479" s="17">
        <v>6454</v>
      </c>
      <c r="F1479" s="2" t="s">
        <v>5</v>
      </c>
      <c r="G1479" s="14"/>
      <c r="H1479" s="16">
        <v>23</v>
      </c>
      <c r="I1479" s="17">
        <v>2</v>
      </c>
    </row>
    <row r="1480" spans="3:9" x14ac:dyDescent="0.35">
      <c r="C1480" s="2" t="s">
        <v>5</v>
      </c>
      <c r="D1480" s="16">
        <v>7422</v>
      </c>
      <c r="E1480" s="17">
        <v>6450</v>
      </c>
      <c r="F1480" s="2" t="s">
        <v>5</v>
      </c>
      <c r="G1480" s="14"/>
      <c r="H1480" s="16">
        <v>66</v>
      </c>
      <c r="I1480" s="17">
        <v>14</v>
      </c>
    </row>
    <row r="1481" spans="3:9" x14ac:dyDescent="0.35">
      <c r="C1481" s="2" t="s">
        <v>5</v>
      </c>
      <c r="D1481" s="16">
        <v>7524</v>
      </c>
      <c r="E1481" s="17">
        <v>6439</v>
      </c>
      <c r="F1481" s="2" t="s">
        <v>5</v>
      </c>
      <c r="G1481" s="14"/>
      <c r="H1481" s="16">
        <v>44</v>
      </c>
      <c r="I1481" s="17">
        <v>19</v>
      </c>
    </row>
    <row r="1482" spans="3:9" x14ac:dyDescent="0.35">
      <c r="C1482" s="2" t="s">
        <v>5</v>
      </c>
      <c r="D1482" s="16">
        <v>7606</v>
      </c>
      <c r="E1482" s="17">
        <v>6427</v>
      </c>
      <c r="F1482" s="2" t="s">
        <v>5</v>
      </c>
      <c r="G1482" s="14"/>
      <c r="H1482" s="16">
        <v>10</v>
      </c>
      <c r="I1482" s="17">
        <v>12</v>
      </c>
    </row>
    <row r="1483" spans="3:9" x14ac:dyDescent="0.35">
      <c r="C1483" s="2" t="s">
        <v>5</v>
      </c>
      <c r="D1483" s="16">
        <v>7681</v>
      </c>
      <c r="E1483" s="17">
        <v>6411</v>
      </c>
      <c r="F1483" s="2" t="s">
        <v>5</v>
      </c>
      <c r="G1483" s="14"/>
      <c r="H1483" s="16">
        <v>31</v>
      </c>
      <c r="I1483" s="17">
        <v>13</v>
      </c>
    </row>
    <row r="1484" spans="3:9" x14ac:dyDescent="0.35">
      <c r="C1484" s="2" t="s">
        <v>5</v>
      </c>
      <c r="D1484" s="16">
        <v>7739</v>
      </c>
      <c r="E1484" s="17">
        <v>6392</v>
      </c>
      <c r="F1484" s="2" t="s">
        <v>5</v>
      </c>
      <c r="G1484" s="14"/>
      <c r="H1484" s="16">
        <v>22</v>
      </c>
      <c r="I1484" s="17">
        <v>5</v>
      </c>
    </row>
    <row r="1485" spans="3:9" x14ac:dyDescent="0.35">
      <c r="C1485" s="2" t="s">
        <v>5</v>
      </c>
      <c r="D1485" s="16">
        <v>7787</v>
      </c>
      <c r="E1485" s="17">
        <v>6376</v>
      </c>
      <c r="F1485" s="2" t="s">
        <v>5</v>
      </c>
      <c r="G1485" s="14"/>
      <c r="H1485" s="16">
        <v>10</v>
      </c>
      <c r="I1485" s="17">
        <v>12</v>
      </c>
    </row>
    <row r="1486" spans="3:9" x14ac:dyDescent="0.35">
      <c r="C1486" s="2" t="s">
        <v>5</v>
      </c>
      <c r="D1486" s="16">
        <v>7816</v>
      </c>
      <c r="E1486" s="17">
        <v>6364</v>
      </c>
      <c r="F1486" s="2" t="s">
        <v>5</v>
      </c>
      <c r="G1486" s="14"/>
      <c r="H1486" s="16">
        <v>10</v>
      </c>
      <c r="I1486" s="17">
        <v>10</v>
      </c>
    </row>
    <row r="1487" spans="3:9" x14ac:dyDescent="0.35">
      <c r="C1487" s="2" t="s">
        <v>5</v>
      </c>
      <c r="D1487" s="16">
        <v>7831</v>
      </c>
      <c r="E1487" s="17">
        <v>6351</v>
      </c>
      <c r="F1487" s="2" t="s">
        <v>5</v>
      </c>
      <c r="G1487" s="14"/>
      <c r="H1487" s="16">
        <v>41</v>
      </c>
      <c r="I1487" s="17">
        <v>2</v>
      </c>
    </row>
    <row r="1488" spans="3:9" x14ac:dyDescent="0.35">
      <c r="C1488" s="2" t="s">
        <v>5</v>
      </c>
      <c r="D1488" s="16">
        <v>7832</v>
      </c>
      <c r="E1488" s="17">
        <v>6338</v>
      </c>
      <c r="F1488" s="2" t="s">
        <v>5</v>
      </c>
      <c r="G1488" s="14"/>
      <c r="H1488" s="16">
        <v>6</v>
      </c>
      <c r="I1488" s="17">
        <v>1</v>
      </c>
    </row>
    <row r="1489" spans="3:9" x14ac:dyDescent="0.35">
      <c r="C1489" s="2" t="s">
        <v>5</v>
      </c>
      <c r="D1489" s="16">
        <v>7824</v>
      </c>
      <c r="E1489" s="17">
        <v>6326</v>
      </c>
      <c r="F1489" s="2" t="s">
        <v>5</v>
      </c>
      <c r="G1489" s="14"/>
      <c r="H1489" s="16">
        <v>32</v>
      </c>
      <c r="I1489" s="17">
        <v>13</v>
      </c>
    </row>
    <row r="1490" spans="3:9" x14ac:dyDescent="0.35">
      <c r="C1490" s="2" t="s">
        <v>5</v>
      </c>
      <c r="D1490" s="16">
        <v>7809</v>
      </c>
      <c r="E1490" s="17">
        <v>6317</v>
      </c>
      <c r="F1490" s="2" t="s">
        <v>5</v>
      </c>
      <c r="G1490" s="14"/>
      <c r="H1490" s="16">
        <v>25</v>
      </c>
      <c r="I1490" s="17">
        <v>10</v>
      </c>
    </row>
    <row r="1491" spans="3:9" x14ac:dyDescent="0.35">
      <c r="C1491" s="2" t="s">
        <v>5</v>
      </c>
      <c r="D1491" s="16">
        <v>7788</v>
      </c>
      <c r="E1491" s="17">
        <v>6306</v>
      </c>
      <c r="F1491" s="2" t="s">
        <v>5</v>
      </c>
      <c r="G1491" s="14"/>
      <c r="H1491" s="16">
        <v>14</v>
      </c>
      <c r="I1491" s="17">
        <v>3</v>
      </c>
    </row>
    <row r="1492" spans="3:9" x14ac:dyDescent="0.35">
      <c r="C1492" s="2" t="s">
        <v>5</v>
      </c>
      <c r="D1492" s="16">
        <v>7760</v>
      </c>
      <c r="E1492" s="17">
        <v>6297</v>
      </c>
      <c r="F1492" s="2" t="s">
        <v>5</v>
      </c>
      <c r="G1492" s="14"/>
      <c r="H1492" s="16">
        <v>14</v>
      </c>
      <c r="I1492" s="17">
        <v>7</v>
      </c>
    </row>
    <row r="1493" spans="3:9" x14ac:dyDescent="0.35">
      <c r="C1493" s="2" t="s">
        <v>5</v>
      </c>
      <c r="D1493" s="16">
        <v>7732</v>
      </c>
      <c r="E1493" s="17">
        <v>6291</v>
      </c>
      <c r="F1493" s="2" t="s">
        <v>5</v>
      </c>
      <c r="G1493" s="14"/>
      <c r="H1493" s="16">
        <v>2</v>
      </c>
      <c r="I1493" s="17">
        <v>2</v>
      </c>
    </row>
    <row r="1494" spans="3:9" x14ac:dyDescent="0.35">
      <c r="C1494" s="2" t="s">
        <v>5</v>
      </c>
      <c r="D1494" s="16">
        <v>7700</v>
      </c>
      <c r="E1494" s="17">
        <v>6286</v>
      </c>
      <c r="F1494" s="2" t="s">
        <v>5</v>
      </c>
      <c r="G1494" s="14"/>
      <c r="H1494" s="16">
        <v>4</v>
      </c>
      <c r="I1494" s="17">
        <v>10</v>
      </c>
    </row>
    <row r="1495" spans="3:9" x14ac:dyDescent="0.35">
      <c r="C1495" s="2" t="s">
        <v>5</v>
      </c>
      <c r="D1495" s="16">
        <v>7666</v>
      </c>
      <c r="E1495" s="17">
        <v>6280</v>
      </c>
      <c r="F1495" s="2" t="s">
        <v>5</v>
      </c>
      <c r="G1495" s="14"/>
      <c r="H1495" s="16">
        <v>7</v>
      </c>
      <c r="I1495" s="17">
        <v>29</v>
      </c>
    </row>
    <row r="1496" spans="3:9" x14ac:dyDescent="0.35">
      <c r="C1496" s="2" t="s">
        <v>5</v>
      </c>
      <c r="D1496" s="16">
        <v>7631</v>
      </c>
      <c r="E1496" s="17">
        <v>6274</v>
      </c>
      <c r="F1496" s="2" t="s">
        <v>5</v>
      </c>
      <c r="G1496" s="14"/>
      <c r="H1496" s="16">
        <v>6</v>
      </c>
      <c r="I1496" s="17">
        <v>3</v>
      </c>
    </row>
    <row r="1497" spans="3:9" x14ac:dyDescent="0.35">
      <c r="C1497" s="2" t="s">
        <v>5</v>
      </c>
      <c r="D1497" s="16">
        <v>7597</v>
      </c>
      <c r="E1497" s="17">
        <v>6267</v>
      </c>
      <c r="F1497" s="2" t="s">
        <v>5</v>
      </c>
      <c r="G1497" s="14"/>
      <c r="H1497" s="16">
        <v>10</v>
      </c>
      <c r="I1497" s="17">
        <v>9</v>
      </c>
    </row>
    <row r="1498" spans="3:9" x14ac:dyDescent="0.35">
      <c r="C1498" s="2" t="s">
        <v>5</v>
      </c>
      <c r="D1498" s="16">
        <v>7568</v>
      </c>
      <c r="E1498" s="17">
        <v>6264</v>
      </c>
      <c r="F1498" s="2" t="s">
        <v>5</v>
      </c>
      <c r="G1498" s="14"/>
      <c r="H1498" s="16">
        <v>11</v>
      </c>
      <c r="I1498" s="17">
        <v>21</v>
      </c>
    </row>
    <row r="1499" spans="3:9" x14ac:dyDescent="0.35">
      <c r="C1499" s="2" t="s">
        <v>5</v>
      </c>
      <c r="D1499" s="16">
        <v>7538</v>
      </c>
      <c r="E1499" s="17">
        <v>6259</v>
      </c>
      <c r="F1499" s="2" t="s">
        <v>5</v>
      </c>
      <c r="G1499" s="14"/>
      <c r="H1499" s="16">
        <v>7</v>
      </c>
      <c r="I1499" s="17">
        <v>21</v>
      </c>
    </row>
    <row r="1500" spans="3:9" x14ac:dyDescent="0.35">
      <c r="C1500" s="2" t="s">
        <v>5</v>
      </c>
      <c r="D1500" s="16">
        <v>7510</v>
      </c>
      <c r="E1500" s="17">
        <v>6256</v>
      </c>
      <c r="F1500" s="2" t="s">
        <v>5</v>
      </c>
      <c r="G1500" s="14"/>
      <c r="H1500" s="16">
        <v>16</v>
      </c>
      <c r="I1500" s="17">
        <v>15</v>
      </c>
    </row>
    <row r="1501" spans="3:9" x14ac:dyDescent="0.35">
      <c r="C1501" s="2" t="s">
        <v>5</v>
      </c>
      <c r="D1501" s="16">
        <v>7484</v>
      </c>
      <c r="E1501" s="17">
        <v>6259</v>
      </c>
      <c r="F1501" s="2" t="s">
        <v>5</v>
      </c>
      <c r="G1501" s="14"/>
      <c r="H1501" s="16">
        <v>7</v>
      </c>
      <c r="I1501" s="17">
        <v>2</v>
      </c>
    </row>
    <row r="1502" spans="3:9" x14ac:dyDescent="0.35">
      <c r="C1502" s="2" t="s">
        <v>5</v>
      </c>
      <c r="D1502" s="16">
        <v>7461</v>
      </c>
      <c r="E1502" s="17">
        <v>6262</v>
      </c>
      <c r="F1502" s="2" t="s">
        <v>5</v>
      </c>
      <c r="G1502" s="14"/>
      <c r="H1502" s="16">
        <v>52</v>
      </c>
      <c r="I1502" s="17">
        <v>12</v>
      </c>
    </row>
    <row r="1503" spans="3:9" x14ac:dyDescent="0.35">
      <c r="C1503" s="2" t="s">
        <v>5</v>
      </c>
      <c r="D1503" s="16">
        <v>7436</v>
      </c>
      <c r="E1503" s="17">
        <v>6261</v>
      </c>
      <c r="F1503" s="2" t="s">
        <v>5</v>
      </c>
      <c r="G1503" s="14"/>
      <c r="H1503" s="16">
        <v>45</v>
      </c>
      <c r="I1503" s="17">
        <v>10</v>
      </c>
    </row>
    <row r="1504" spans="3:9" x14ac:dyDescent="0.35">
      <c r="C1504" s="2" t="s">
        <v>5</v>
      </c>
      <c r="D1504" s="16">
        <v>7417</v>
      </c>
      <c r="E1504" s="17">
        <v>6266</v>
      </c>
      <c r="F1504" s="2" t="s">
        <v>5</v>
      </c>
      <c r="G1504" s="14"/>
      <c r="H1504" s="16">
        <v>34</v>
      </c>
      <c r="I1504" s="17">
        <v>5</v>
      </c>
    </row>
    <row r="1505" spans="3:9" x14ac:dyDescent="0.35">
      <c r="C1505" s="2" t="s">
        <v>5</v>
      </c>
      <c r="D1505" s="16">
        <v>7413</v>
      </c>
      <c r="E1505" s="17">
        <v>6268</v>
      </c>
      <c r="F1505" s="2" t="s">
        <v>5</v>
      </c>
      <c r="G1505" s="14"/>
      <c r="H1505" s="16">
        <v>11</v>
      </c>
      <c r="I1505" s="17">
        <v>5</v>
      </c>
    </row>
    <row r="1506" spans="3:9" x14ac:dyDescent="0.35">
      <c r="C1506" s="2" t="s">
        <v>5</v>
      </c>
      <c r="D1506" s="16">
        <v>7406</v>
      </c>
      <c r="E1506" s="17">
        <v>6271</v>
      </c>
      <c r="F1506" s="2" t="s">
        <v>5</v>
      </c>
      <c r="G1506" s="14"/>
      <c r="H1506" s="16">
        <v>23</v>
      </c>
      <c r="I1506" s="17">
        <v>8</v>
      </c>
    </row>
    <row r="1507" spans="3:9" x14ac:dyDescent="0.35">
      <c r="C1507" s="2" t="s">
        <v>5</v>
      </c>
      <c r="D1507" s="16">
        <v>7393</v>
      </c>
      <c r="E1507" s="17">
        <v>6274</v>
      </c>
      <c r="F1507" s="2" t="s">
        <v>5</v>
      </c>
      <c r="G1507" s="14"/>
      <c r="H1507" s="16">
        <v>10</v>
      </c>
      <c r="I1507" s="17">
        <v>14</v>
      </c>
    </row>
    <row r="1508" spans="3:9" x14ac:dyDescent="0.35">
      <c r="C1508" s="2" t="s">
        <v>5</v>
      </c>
      <c r="D1508" s="16">
        <v>7377</v>
      </c>
      <c r="E1508" s="17">
        <v>6281</v>
      </c>
      <c r="F1508" s="2" t="s">
        <v>5</v>
      </c>
      <c r="G1508" s="14"/>
      <c r="H1508" s="16">
        <v>15</v>
      </c>
      <c r="I1508" s="17">
        <v>2</v>
      </c>
    </row>
    <row r="1509" spans="3:9" x14ac:dyDescent="0.35">
      <c r="C1509" s="2" t="s">
        <v>5</v>
      </c>
      <c r="D1509" s="16">
        <v>7370</v>
      </c>
      <c r="E1509" s="17">
        <v>6293</v>
      </c>
      <c r="F1509" s="2" t="s">
        <v>5</v>
      </c>
      <c r="G1509" s="14"/>
      <c r="H1509" s="16">
        <v>19</v>
      </c>
      <c r="I1509" s="17">
        <v>29</v>
      </c>
    </row>
    <row r="1510" spans="3:9" x14ac:dyDescent="0.35">
      <c r="C1510" s="2" t="s">
        <v>5</v>
      </c>
      <c r="D1510" s="16">
        <v>7367</v>
      </c>
      <c r="E1510" s="17">
        <v>6307</v>
      </c>
      <c r="F1510" s="2" t="s">
        <v>5</v>
      </c>
      <c r="G1510" s="14"/>
      <c r="H1510" s="16">
        <v>0</v>
      </c>
      <c r="I1510" s="17">
        <v>24</v>
      </c>
    </row>
    <row r="1511" spans="3:9" x14ac:dyDescent="0.35">
      <c r="C1511" s="2" t="s">
        <v>5</v>
      </c>
      <c r="D1511" s="16">
        <v>7362</v>
      </c>
      <c r="E1511" s="17">
        <v>6328</v>
      </c>
      <c r="F1511" s="2" t="s">
        <v>5</v>
      </c>
      <c r="G1511" s="14"/>
      <c r="H1511" s="16">
        <v>112</v>
      </c>
      <c r="I1511" s="17">
        <v>38</v>
      </c>
    </row>
    <row r="1512" spans="3:9" x14ac:dyDescent="0.35">
      <c r="C1512" s="2" t="s">
        <v>5</v>
      </c>
      <c r="D1512" s="16">
        <v>7354</v>
      </c>
      <c r="E1512" s="17">
        <v>6374</v>
      </c>
      <c r="F1512" s="2" t="s">
        <v>5</v>
      </c>
      <c r="G1512" s="14"/>
      <c r="H1512" s="16">
        <v>0</v>
      </c>
      <c r="I1512" s="17">
        <v>72</v>
      </c>
    </row>
    <row r="1513" spans="3:9" x14ac:dyDescent="0.35">
      <c r="C1513" s="2" t="s">
        <v>5</v>
      </c>
      <c r="D1513" s="16">
        <v>7353</v>
      </c>
      <c r="E1513" s="17">
        <v>6405</v>
      </c>
      <c r="F1513" s="2" t="s">
        <v>5</v>
      </c>
      <c r="G1513" s="14"/>
      <c r="H1513" s="16">
        <v>27</v>
      </c>
      <c r="I1513" s="17">
        <v>4</v>
      </c>
    </row>
    <row r="1514" spans="3:9" x14ac:dyDescent="0.35">
      <c r="C1514" s="2" t="s">
        <v>5</v>
      </c>
      <c r="D1514" s="16">
        <v>7358</v>
      </c>
      <c r="E1514" s="17">
        <v>6434</v>
      </c>
      <c r="F1514" s="2" t="s">
        <v>5</v>
      </c>
      <c r="G1514" s="14"/>
      <c r="H1514" s="16">
        <v>80</v>
      </c>
      <c r="I1514" s="17">
        <v>8</v>
      </c>
    </row>
    <row r="1515" spans="3:9" x14ac:dyDescent="0.35">
      <c r="C1515" s="2" t="s">
        <v>5</v>
      </c>
      <c r="D1515" s="16">
        <v>7375</v>
      </c>
      <c r="E1515" s="17">
        <v>6458</v>
      </c>
      <c r="F1515" s="2" t="s">
        <v>5</v>
      </c>
      <c r="G1515" s="14"/>
      <c r="H1515" s="16">
        <v>142</v>
      </c>
      <c r="I1515" s="17">
        <v>33</v>
      </c>
    </row>
    <row r="1516" spans="3:9" x14ac:dyDescent="0.35">
      <c r="C1516" s="2" t="s">
        <v>5</v>
      </c>
      <c r="D1516" s="16">
        <v>7389</v>
      </c>
      <c r="E1516" s="17">
        <v>6471</v>
      </c>
      <c r="F1516" s="2" t="s">
        <v>5</v>
      </c>
      <c r="G1516" s="14"/>
      <c r="H1516" s="16">
        <v>250</v>
      </c>
      <c r="I1516" s="17">
        <v>1</v>
      </c>
    </row>
    <row r="1517" spans="3:9" x14ac:dyDescent="0.35">
      <c r="C1517" s="2" t="s">
        <v>5</v>
      </c>
      <c r="D1517" s="16">
        <v>7392</v>
      </c>
      <c r="E1517" s="17">
        <v>6485</v>
      </c>
      <c r="F1517" s="2" t="s">
        <v>5</v>
      </c>
      <c r="G1517" s="14"/>
      <c r="H1517" s="16">
        <v>250</v>
      </c>
      <c r="I1517" s="17">
        <v>16</v>
      </c>
    </row>
    <row r="1518" spans="3:9" x14ac:dyDescent="0.35">
      <c r="C1518" s="2" t="s">
        <v>5</v>
      </c>
      <c r="D1518" s="16">
        <v>7389</v>
      </c>
      <c r="E1518" s="17">
        <v>6495</v>
      </c>
      <c r="F1518" s="2" t="s">
        <v>5</v>
      </c>
      <c r="G1518" s="14"/>
      <c r="H1518" s="16">
        <v>217</v>
      </c>
      <c r="I1518" s="17">
        <v>6</v>
      </c>
    </row>
    <row r="1519" spans="3:9" x14ac:dyDescent="0.35">
      <c r="C1519" s="2" t="s">
        <v>5</v>
      </c>
      <c r="D1519" s="16">
        <v>7394</v>
      </c>
      <c r="E1519" s="17">
        <v>6500</v>
      </c>
      <c r="F1519" s="2" t="s">
        <v>5</v>
      </c>
      <c r="G1519" s="14"/>
      <c r="H1519" s="16">
        <v>230</v>
      </c>
      <c r="I1519" s="17">
        <v>24</v>
      </c>
    </row>
    <row r="1520" spans="3:9" x14ac:dyDescent="0.35">
      <c r="C1520" s="2" t="s">
        <v>5</v>
      </c>
      <c r="D1520" s="16">
        <v>7379</v>
      </c>
      <c r="E1520" s="17">
        <v>6500</v>
      </c>
      <c r="F1520" s="2" t="s">
        <v>5</v>
      </c>
      <c r="G1520" s="14"/>
      <c r="H1520" s="16">
        <v>250</v>
      </c>
      <c r="I1520" s="17">
        <v>12</v>
      </c>
    </row>
    <row r="1521" spans="3:10" x14ac:dyDescent="0.35">
      <c r="C1521" s="2" t="s">
        <v>5</v>
      </c>
      <c r="D1521" s="16">
        <v>7376</v>
      </c>
      <c r="E1521" s="17">
        <v>6500</v>
      </c>
      <c r="F1521" s="2" t="s">
        <v>5</v>
      </c>
      <c r="G1521" s="14"/>
      <c r="H1521" s="16">
        <v>250</v>
      </c>
      <c r="I1521" s="17">
        <v>39</v>
      </c>
    </row>
    <row r="1522" spans="3:10" x14ac:dyDescent="0.35">
      <c r="C1522" s="2" t="s">
        <v>5</v>
      </c>
      <c r="D1522" s="16">
        <v>7500</v>
      </c>
      <c r="E1522" s="17">
        <v>6494</v>
      </c>
      <c r="F1522" s="2" t="s">
        <v>5</v>
      </c>
      <c r="G1522" s="14"/>
      <c r="H1522" s="16">
        <v>123</v>
      </c>
      <c r="I1522" s="17">
        <v>8</v>
      </c>
    </row>
    <row r="1523" spans="3:10" x14ac:dyDescent="0.35">
      <c r="C1523" s="2" t="s">
        <v>5</v>
      </c>
      <c r="D1523" s="16">
        <v>7570</v>
      </c>
      <c r="E1523" s="17">
        <v>6490</v>
      </c>
      <c r="F1523" s="2" t="s">
        <v>5</v>
      </c>
      <c r="G1523" s="14"/>
      <c r="H1523" s="16">
        <v>145</v>
      </c>
      <c r="I1523" s="17">
        <v>41</v>
      </c>
    </row>
    <row r="1524" spans="3:10" x14ac:dyDescent="0.35">
      <c r="C1524" s="2" t="s">
        <v>5</v>
      </c>
      <c r="D1524" s="16">
        <v>7633</v>
      </c>
      <c r="E1524" s="17">
        <v>6493</v>
      </c>
      <c r="F1524" s="2" t="s">
        <v>5</v>
      </c>
      <c r="G1524" s="14"/>
      <c r="H1524" s="16">
        <v>70</v>
      </c>
      <c r="I1524" s="17">
        <v>13</v>
      </c>
    </row>
    <row r="1525" spans="3:10" x14ac:dyDescent="0.35">
      <c r="C1525" s="2" t="s">
        <v>5</v>
      </c>
      <c r="D1525" s="16">
        <v>7688</v>
      </c>
      <c r="E1525" s="17">
        <v>6495</v>
      </c>
      <c r="F1525" s="2" t="s">
        <v>5</v>
      </c>
      <c r="G1525" s="14"/>
      <c r="H1525" s="16">
        <v>17</v>
      </c>
      <c r="I1525" s="17">
        <v>7</v>
      </c>
    </row>
    <row r="1526" spans="3:10" x14ac:dyDescent="0.35">
      <c r="C1526" s="2" t="s">
        <v>5</v>
      </c>
      <c r="D1526" s="16">
        <v>7727</v>
      </c>
      <c r="E1526" s="17">
        <v>6497</v>
      </c>
      <c r="F1526" s="2" t="s">
        <v>5</v>
      </c>
      <c r="G1526" s="14"/>
      <c r="H1526" s="16">
        <v>3</v>
      </c>
      <c r="I1526" s="17">
        <v>11</v>
      </c>
    </row>
    <row r="1527" spans="3:10" x14ac:dyDescent="0.35">
      <c r="C1527" s="2" t="s">
        <v>5</v>
      </c>
      <c r="D1527" s="16">
        <v>7755</v>
      </c>
      <c r="E1527" s="17">
        <v>6492</v>
      </c>
      <c r="F1527" s="2" t="s">
        <v>5</v>
      </c>
      <c r="G1527" s="14"/>
      <c r="H1527" s="16">
        <v>15</v>
      </c>
      <c r="I1527" s="17">
        <v>19</v>
      </c>
    </row>
    <row r="1528" spans="3:10" x14ac:dyDescent="0.35">
      <c r="C1528" s="2" t="s">
        <v>5</v>
      </c>
      <c r="D1528" s="16">
        <v>7779</v>
      </c>
      <c r="E1528" s="17">
        <v>6496</v>
      </c>
      <c r="F1528" s="2" t="s">
        <v>5</v>
      </c>
      <c r="G1528" s="14"/>
      <c r="H1528" s="16">
        <v>15</v>
      </c>
      <c r="I1528" s="17">
        <v>28</v>
      </c>
    </row>
    <row r="1529" spans="3:10" x14ac:dyDescent="0.35">
      <c r="C1529" s="2" t="s">
        <v>5</v>
      </c>
      <c r="D1529" s="16">
        <v>7796</v>
      </c>
      <c r="E1529" s="17">
        <v>6488</v>
      </c>
      <c r="F1529" s="2" t="s">
        <v>5</v>
      </c>
      <c r="G1529" s="14"/>
      <c r="H1529" s="16">
        <v>103</v>
      </c>
      <c r="I1529" s="17">
        <v>38</v>
      </c>
    </row>
    <row r="1530" spans="3:10" x14ac:dyDescent="0.35">
      <c r="C1530" s="2" t="s">
        <v>5</v>
      </c>
      <c r="D1530" s="16">
        <v>7799</v>
      </c>
      <c r="E1530" s="17">
        <v>6498</v>
      </c>
      <c r="F1530" s="2" t="s">
        <v>5</v>
      </c>
      <c r="G1530" s="14"/>
      <c r="H1530" s="16">
        <v>28</v>
      </c>
      <c r="I1530" s="17">
        <v>67</v>
      </c>
    </row>
    <row r="1531" spans="3:10" x14ac:dyDescent="0.35">
      <c r="C1531" s="2" t="s">
        <v>5</v>
      </c>
      <c r="D1531" s="16">
        <v>7811</v>
      </c>
      <c r="E1531" s="17">
        <v>6494</v>
      </c>
      <c r="F1531" s="2" t="s">
        <v>5</v>
      </c>
      <c r="G1531" s="14"/>
      <c r="H1531" s="16">
        <v>250</v>
      </c>
      <c r="I1531" s="17">
        <v>16</v>
      </c>
    </row>
    <row r="1532" spans="3:10" x14ac:dyDescent="0.35">
      <c r="C1532" s="2" t="s">
        <v>5</v>
      </c>
      <c r="D1532" s="16">
        <v>7870</v>
      </c>
      <c r="E1532" s="17">
        <v>6498</v>
      </c>
      <c r="F1532" s="2" t="s">
        <v>5</v>
      </c>
      <c r="G1532" s="14">
        <v>0</v>
      </c>
      <c r="H1532" s="16">
        <v>250</v>
      </c>
      <c r="I1532" s="17">
        <v>30</v>
      </c>
      <c r="J1532" s="4">
        <v>0</v>
      </c>
    </row>
    <row r="1533" spans="3:10" x14ac:dyDescent="0.35">
      <c r="C1533" s="2" t="s">
        <v>5</v>
      </c>
      <c r="D1533" s="16">
        <v>7890</v>
      </c>
      <c r="E1533" s="17">
        <v>6499</v>
      </c>
      <c r="F1533" s="2" t="s">
        <v>5</v>
      </c>
      <c r="G1533" s="14">
        <v>1200</v>
      </c>
      <c r="H1533" s="16">
        <v>250</v>
      </c>
      <c r="I1533" s="17">
        <v>10</v>
      </c>
      <c r="J1533" s="4">
        <v>-15</v>
      </c>
    </row>
    <row r="1534" spans="3:10" x14ac:dyDescent="0.35">
      <c r="C1534" s="2" t="s">
        <v>5</v>
      </c>
      <c r="D1534" s="16">
        <v>7824</v>
      </c>
      <c r="E1534" s="17">
        <v>6512</v>
      </c>
      <c r="F1534" s="2" t="s">
        <v>5</v>
      </c>
      <c r="G1534" s="14">
        <v>0</v>
      </c>
      <c r="H1534" s="16">
        <v>250</v>
      </c>
      <c r="I1534" s="17">
        <v>12</v>
      </c>
      <c r="J1534" s="4">
        <v>0</v>
      </c>
    </row>
    <row r="1535" spans="3:10" x14ac:dyDescent="0.35">
      <c r="C1535" s="2" t="s">
        <v>5</v>
      </c>
      <c r="D1535" s="16">
        <v>7791</v>
      </c>
      <c r="E1535" s="17">
        <v>6494</v>
      </c>
      <c r="F1535" s="2" t="s">
        <v>5</v>
      </c>
      <c r="G1535" s="14"/>
      <c r="H1535" s="16">
        <v>128</v>
      </c>
      <c r="I1535" s="17">
        <v>33</v>
      </c>
    </row>
    <row r="1536" spans="3:10" x14ac:dyDescent="0.35">
      <c r="C1536" s="2" t="s">
        <v>5</v>
      </c>
      <c r="D1536" s="16">
        <v>7798</v>
      </c>
      <c r="E1536" s="17">
        <v>6492</v>
      </c>
      <c r="F1536" s="2" t="s">
        <v>5</v>
      </c>
      <c r="G1536" s="14"/>
      <c r="H1536" s="16">
        <v>13</v>
      </c>
      <c r="I1536" s="17">
        <v>12</v>
      </c>
    </row>
    <row r="1537" spans="3:9" x14ac:dyDescent="0.35">
      <c r="C1537" s="2" t="s">
        <v>5</v>
      </c>
      <c r="D1537" s="16">
        <v>7785</v>
      </c>
      <c r="E1537" s="17">
        <v>6475</v>
      </c>
      <c r="F1537" s="2" t="s">
        <v>5</v>
      </c>
      <c r="G1537" s="14"/>
      <c r="H1537" s="16">
        <v>152</v>
      </c>
      <c r="I1537" s="17">
        <v>30</v>
      </c>
    </row>
    <row r="1538" spans="3:9" x14ac:dyDescent="0.35">
      <c r="C1538" s="2" t="s">
        <v>5</v>
      </c>
      <c r="D1538" s="16">
        <v>7783</v>
      </c>
      <c r="E1538" s="17">
        <v>6463</v>
      </c>
      <c r="F1538" s="2" t="s">
        <v>5</v>
      </c>
      <c r="G1538" s="14"/>
      <c r="H1538" s="16">
        <v>0</v>
      </c>
      <c r="I1538" s="17">
        <v>12</v>
      </c>
    </row>
    <row r="1539" spans="3:9" x14ac:dyDescent="0.35">
      <c r="C1539" s="2" t="s">
        <v>5</v>
      </c>
      <c r="D1539" s="16">
        <v>7791</v>
      </c>
      <c r="E1539" s="17">
        <v>6451</v>
      </c>
      <c r="F1539" s="2" t="s">
        <v>5</v>
      </c>
      <c r="G1539" s="14"/>
      <c r="H1539" s="16">
        <v>10</v>
      </c>
      <c r="I1539" s="17">
        <v>4</v>
      </c>
    </row>
    <row r="1540" spans="3:9" x14ac:dyDescent="0.35">
      <c r="C1540" s="2" t="s">
        <v>5</v>
      </c>
      <c r="D1540" s="16">
        <v>7796</v>
      </c>
      <c r="E1540" s="17">
        <v>6436</v>
      </c>
      <c r="F1540" s="2" t="s">
        <v>5</v>
      </c>
      <c r="G1540" s="14"/>
      <c r="H1540" s="16">
        <v>81</v>
      </c>
      <c r="I1540" s="17">
        <v>3</v>
      </c>
    </row>
    <row r="1541" spans="3:9" x14ac:dyDescent="0.35">
      <c r="C1541" s="2" t="s">
        <v>5</v>
      </c>
      <c r="D1541" s="16">
        <v>7792</v>
      </c>
      <c r="E1541" s="17">
        <v>6419</v>
      </c>
      <c r="F1541" s="2" t="s">
        <v>5</v>
      </c>
      <c r="G1541" s="14"/>
      <c r="H1541" s="16">
        <v>4</v>
      </c>
      <c r="I1541" s="17">
        <v>1</v>
      </c>
    </row>
    <row r="1542" spans="3:9" x14ac:dyDescent="0.35">
      <c r="C1542" s="2" t="s">
        <v>5</v>
      </c>
      <c r="D1542" s="16">
        <v>7780</v>
      </c>
      <c r="E1542" s="17">
        <v>6406</v>
      </c>
      <c r="F1542" s="2" t="s">
        <v>5</v>
      </c>
      <c r="G1542" s="14"/>
      <c r="H1542" s="16">
        <v>42</v>
      </c>
      <c r="I1542" s="17">
        <v>22</v>
      </c>
    </row>
    <row r="1543" spans="3:9" x14ac:dyDescent="0.35">
      <c r="C1543" s="2" t="s">
        <v>5</v>
      </c>
      <c r="D1543" s="16">
        <v>7760</v>
      </c>
      <c r="E1543" s="17">
        <v>6393</v>
      </c>
      <c r="F1543" s="2" t="s">
        <v>5</v>
      </c>
      <c r="G1543" s="14"/>
      <c r="H1543" s="16">
        <v>111</v>
      </c>
      <c r="I1543" s="17">
        <v>1</v>
      </c>
    </row>
    <row r="1544" spans="3:9" x14ac:dyDescent="0.35">
      <c r="C1544" s="2" t="s">
        <v>5</v>
      </c>
      <c r="D1544" s="16">
        <v>7739</v>
      </c>
      <c r="E1544" s="17">
        <v>6380</v>
      </c>
      <c r="F1544" s="2" t="s">
        <v>5</v>
      </c>
      <c r="G1544" s="14"/>
      <c r="H1544" s="16">
        <v>95</v>
      </c>
      <c r="I1544" s="17">
        <v>23</v>
      </c>
    </row>
    <row r="1545" spans="3:9" x14ac:dyDescent="0.35">
      <c r="C1545" s="2" t="s">
        <v>5</v>
      </c>
      <c r="D1545" s="16">
        <v>7714</v>
      </c>
      <c r="E1545" s="17">
        <v>6367</v>
      </c>
      <c r="F1545" s="2" t="s">
        <v>5</v>
      </c>
      <c r="G1545" s="14"/>
      <c r="H1545" s="16">
        <v>35</v>
      </c>
      <c r="I1545" s="17">
        <v>4</v>
      </c>
    </row>
    <row r="1546" spans="3:9" x14ac:dyDescent="0.35">
      <c r="C1546" s="2" t="s">
        <v>5</v>
      </c>
      <c r="D1546" s="16">
        <v>7686</v>
      </c>
      <c r="E1546" s="17">
        <v>6356</v>
      </c>
      <c r="F1546" s="2" t="s">
        <v>5</v>
      </c>
      <c r="G1546" s="14"/>
      <c r="H1546" s="16">
        <v>100</v>
      </c>
      <c r="I1546" s="17">
        <v>1</v>
      </c>
    </row>
    <row r="1547" spans="3:9" x14ac:dyDescent="0.35">
      <c r="C1547" s="2" t="s">
        <v>5</v>
      </c>
      <c r="D1547" s="16">
        <v>7651</v>
      </c>
      <c r="E1547" s="17">
        <v>6344</v>
      </c>
      <c r="F1547" s="2" t="s">
        <v>5</v>
      </c>
      <c r="G1547" s="14"/>
      <c r="H1547" s="16">
        <v>181</v>
      </c>
      <c r="I1547" s="17">
        <v>32</v>
      </c>
    </row>
    <row r="1548" spans="3:9" x14ac:dyDescent="0.35">
      <c r="C1548" s="2" t="s">
        <v>5</v>
      </c>
      <c r="D1548" s="16">
        <v>7610</v>
      </c>
      <c r="E1548" s="17">
        <v>6335</v>
      </c>
      <c r="F1548" s="2" t="s">
        <v>5</v>
      </c>
      <c r="G1548" s="14"/>
      <c r="H1548" s="16">
        <v>232</v>
      </c>
      <c r="I1548" s="17">
        <v>1</v>
      </c>
    </row>
    <row r="1549" spans="3:9" x14ac:dyDescent="0.35">
      <c r="C1549" s="2" t="s">
        <v>5</v>
      </c>
      <c r="D1549" s="16">
        <v>7575</v>
      </c>
      <c r="E1549" s="17">
        <v>6340</v>
      </c>
      <c r="F1549" s="2" t="s">
        <v>5</v>
      </c>
      <c r="G1549" s="14"/>
      <c r="H1549" s="16">
        <v>10</v>
      </c>
      <c r="I1549" s="17">
        <v>50</v>
      </c>
    </row>
    <row r="1550" spans="3:9" x14ac:dyDescent="0.35">
      <c r="C1550" s="2" t="s">
        <v>5</v>
      </c>
      <c r="D1550" s="16">
        <v>7542</v>
      </c>
      <c r="E1550" s="17">
        <v>6347</v>
      </c>
      <c r="F1550" s="2" t="s">
        <v>5</v>
      </c>
      <c r="G1550" s="14"/>
      <c r="H1550" s="16">
        <v>64</v>
      </c>
      <c r="I1550" s="17">
        <v>74</v>
      </c>
    </row>
    <row r="1551" spans="3:9" x14ac:dyDescent="0.35">
      <c r="C1551" s="2" t="s">
        <v>5</v>
      </c>
      <c r="D1551" s="16">
        <v>7517</v>
      </c>
      <c r="E1551" s="17">
        <v>6342</v>
      </c>
      <c r="F1551" s="2" t="s">
        <v>5</v>
      </c>
      <c r="G1551" s="14"/>
      <c r="H1551" s="16">
        <v>11</v>
      </c>
      <c r="I1551" s="17">
        <v>84</v>
      </c>
    </row>
    <row r="1552" spans="3:9" x14ac:dyDescent="0.35">
      <c r="C1552" s="2" t="s">
        <v>5</v>
      </c>
      <c r="D1552" s="16">
        <v>7494</v>
      </c>
      <c r="E1552" s="17">
        <v>6317</v>
      </c>
      <c r="F1552" s="2" t="s">
        <v>5</v>
      </c>
      <c r="G1552" s="14"/>
      <c r="H1552" s="16">
        <v>74</v>
      </c>
      <c r="I1552" s="17">
        <v>61</v>
      </c>
    </row>
    <row r="1553" spans="3:9" x14ac:dyDescent="0.35">
      <c r="C1553" s="2" t="s">
        <v>5</v>
      </c>
      <c r="D1553" s="16">
        <v>7464</v>
      </c>
      <c r="E1553" s="17">
        <v>6312</v>
      </c>
      <c r="F1553" s="2" t="s">
        <v>5</v>
      </c>
      <c r="G1553" s="14"/>
      <c r="H1553" s="16">
        <v>34</v>
      </c>
      <c r="I1553" s="17">
        <v>57</v>
      </c>
    </row>
    <row r="1554" spans="3:9" x14ac:dyDescent="0.35">
      <c r="C1554" s="2" t="s">
        <v>5</v>
      </c>
      <c r="D1554" s="16">
        <v>7415</v>
      </c>
      <c r="E1554" s="17">
        <v>6303</v>
      </c>
      <c r="F1554" s="2" t="s">
        <v>5</v>
      </c>
      <c r="G1554" s="14"/>
      <c r="H1554" s="16">
        <v>82</v>
      </c>
      <c r="I1554" s="17">
        <v>54</v>
      </c>
    </row>
    <row r="1555" spans="3:9" x14ac:dyDescent="0.35">
      <c r="C1555" s="2" t="s">
        <v>5</v>
      </c>
      <c r="D1555" s="16">
        <v>7377</v>
      </c>
      <c r="E1555" s="17">
        <v>6305</v>
      </c>
      <c r="F1555" s="2" t="s">
        <v>5</v>
      </c>
      <c r="G1555" s="14"/>
      <c r="H1555" s="16">
        <v>38</v>
      </c>
      <c r="I1555" s="17">
        <v>50</v>
      </c>
    </row>
    <row r="1556" spans="3:9" x14ac:dyDescent="0.35">
      <c r="C1556" s="2" t="s">
        <v>5</v>
      </c>
      <c r="D1556" s="16">
        <v>7362</v>
      </c>
      <c r="E1556" s="17">
        <v>6303</v>
      </c>
      <c r="F1556" s="2" t="s">
        <v>5</v>
      </c>
      <c r="G1556" s="14"/>
      <c r="H1556" s="16">
        <v>66</v>
      </c>
      <c r="I1556" s="17">
        <v>62</v>
      </c>
    </row>
    <row r="1557" spans="3:9" x14ac:dyDescent="0.35">
      <c r="C1557" s="2" t="s">
        <v>5</v>
      </c>
      <c r="D1557" s="16">
        <v>7396</v>
      </c>
      <c r="E1557" s="17">
        <v>6292</v>
      </c>
      <c r="F1557" s="2" t="s">
        <v>5</v>
      </c>
      <c r="G1557" s="14"/>
      <c r="H1557" s="16">
        <v>250</v>
      </c>
      <c r="I1557" s="17">
        <v>6</v>
      </c>
    </row>
    <row r="1558" spans="3:9" x14ac:dyDescent="0.35">
      <c r="C1558" s="2" t="s">
        <v>5</v>
      </c>
      <c r="D1558" s="16">
        <v>7418</v>
      </c>
      <c r="E1558" s="17">
        <v>6282</v>
      </c>
      <c r="F1558" s="2" t="s">
        <v>5</v>
      </c>
      <c r="G1558" s="14"/>
      <c r="H1558" s="16">
        <v>198</v>
      </c>
      <c r="I1558" s="17">
        <v>11</v>
      </c>
    </row>
    <row r="1559" spans="3:9" x14ac:dyDescent="0.35">
      <c r="C1559" s="2" t="s">
        <v>5</v>
      </c>
      <c r="D1559" s="16">
        <v>7412</v>
      </c>
      <c r="E1559" s="17">
        <v>6275</v>
      </c>
      <c r="F1559" s="2" t="s">
        <v>5</v>
      </c>
      <c r="G1559" s="14"/>
      <c r="H1559" s="16">
        <v>38</v>
      </c>
      <c r="I1559" s="17">
        <v>11</v>
      </c>
    </row>
    <row r="1560" spans="3:9" x14ac:dyDescent="0.35">
      <c r="C1560" s="2" t="s">
        <v>5</v>
      </c>
      <c r="D1560" s="16">
        <v>7380</v>
      </c>
      <c r="E1560" s="17">
        <v>6270</v>
      </c>
      <c r="F1560" s="2" t="s">
        <v>5</v>
      </c>
      <c r="G1560" s="14"/>
      <c r="H1560" s="16">
        <v>142</v>
      </c>
      <c r="I1560" s="17">
        <v>3</v>
      </c>
    </row>
    <row r="1561" spans="3:9" x14ac:dyDescent="0.35">
      <c r="C1561" s="2" t="s">
        <v>5</v>
      </c>
      <c r="D1561" s="16">
        <v>7354</v>
      </c>
      <c r="E1561" s="17">
        <v>6266</v>
      </c>
      <c r="F1561" s="2" t="s">
        <v>5</v>
      </c>
      <c r="G1561" s="14"/>
      <c r="H1561" s="16">
        <v>143</v>
      </c>
      <c r="I1561" s="17">
        <v>37</v>
      </c>
    </row>
    <row r="1562" spans="3:9" x14ac:dyDescent="0.35">
      <c r="C1562" s="2" t="s">
        <v>5</v>
      </c>
      <c r="D1562" s="16">
        <v>7323</v>
      </c>
      <c r="E1562" s="17">
        <v>6265</v>
      </c>
      <c r="F1562" s="2" t="s">
        <v>5</v>
      </c>
      <c r="G1562" s="14"/>
      <c r="H1562" s="16">
        <v>170</v>
      </c>
      <c r="I1562" s="17">
        <v>6</v>
      </c>
    </row>
    <row r="1563" spans="3:9" x14ac:dyDescent="0.35">
      <c r="C1563" s="2" t="s">
        <v>5</v>
      </c>
      <c r="D1563" s="16">
        <v>7300</v>
      </c>
      <c r="E1563" s="17">
        <v>6264</v>
      </c>
      <c r="F1563" s="2" t="s">
        <v>5</v>
      </c>
      <c r="G1563" s="14"/>
      <c r="H1563" s="16">
        <v>31</v>
      </c>
      <c r="I1563" s="17">
        <v>106</v>
      </c>
    </row>
    <row r="1564" spans="3:9" x14ac:dyDescent="0.35">
      <c r="C1564" s="2" t="s">
        <v>5</v>
      </c>
      <c r="D1564" s="16">
        <v>7291</v>
      </c>
      <c r="E1564" s="17">
        <v>6269</v>
      </c>
      <c r="F1564" s="2" t="s">
        <v>5</v>
      </c>
      <c r="G1564" s="14"/>
      <c r="H1564" s="16">
        <v>33</v>
      </c>
      <c r="I1564" s="17">
        <v>96</v>
      </c>
    </row>
    <row r="1565" spans="3:9" x14ac:dyDescent="0.35">
      <c r="C1565" s="2" t="s">
        <v>5</v>
      </c>
      <c r="D1565" s="16">
        <v>7286</v>
      </c>
      <c r="E1565" s="17">
        <v>6272</v>
      </c>
      <c r="F1565" s="2" t="s">
        <v>5</v>
      </c>
      <c r="G1565" s="14"/>
      <c r="H1565" s="16">
        <v>51</v>
      </c>
      <c r="I1565" s="17">
        <v>62</v>
      </c>
    </row>
    <row r="1566" spans="3:9" x14ac:dyDescent="0.35">
      <c r="C1566" s="2" t="s">
        <v>5</v>
      </c>
      <c r="D1566" s="16">
        <v>7281</v>
      </c>
      <c r="E1566" s="17">
        <v>6267</v>
      </c>
      <c r="F1566" s="2" t="s">
        <v>5</v>
      </c>
      <c r="G1566" s="14"/>
      <c r="H1566" s="16">
        <v>69</v>
      </c>
      <c r="I1566" s="17">
        <v>8</v>
      </c>
    </row>
    <row r="1567" spans="3:9" x14ac:dyDescent="0.35">
      <c r="C1567" s="2" t="s">
        <v>5</v>
      </c>
      <c r="D1567" s="16">
        <v>7272</v>
      </c>
      <c r="E1567" s="17">
        <v>6262</v>
      </c>
      <c r="F1567" s="2" t="s">
        <v>5</v>
      </c>
      <c r="G1567" s="14"/>
      <c r="H1567" s="16">
        <v>20</v>
      </c>
      <c r="I1567" s="17">
        <v>69</v>
      </c>
    </row>
    <row r="1568" spans="3:9" x14ac:dyDescent="0.35">
      <c r="C1568" s="2" t="s">
        <v>5</v>
      </c>
      <c r="D1568" s="16">
        <v>7258</v>
      </c>
      <c r="E1568" s="17">
        <v>6253</v>
      </c>
      <c r="F1568" s="2" t="s">
        <v>5</v>
      </c>
      <c r="G1568" s="14"/>
      <c r="H1568" s="16">
        <v>25</v>
      </c>
      <c r="I1568" s="17">
        <v>43</v>
      </c>
    </row>
    <row r="1569" spans="3:9" x14ac:dyDescent="0.35">
      <c r="C1569" s="2" t="s">
        <v>5</v>
      </c>
      <c r="D1569" s="16">
        <v>7247</v>
      </c>
      <c r="E1569" s="17">
        <v>6242</v>
      </c>
      <c r="F1569" s="2" t="s">
        <v>5</v>
      </c>
      <c r="G1569" s="14"/>
      <c r="H1569" s="16">
        <v>103</v>
      </c>
      <c r="I1569" s="17">
        <v>85</v>
      </c>
    </row>
    <row r="1570" spans="3:9" x14ac:dyDescent="0.35">
      <c r="C1570" s="2" t="s">
        <v>5</v>
      </c>
      <c r="D1570" s="16">
        <v>7235</v>
      </c>
      <c r="E1570" s="17">
        <v>6239</v>
      </c>
      <c r="F1570" s="2" t="s">
        <v>5</v>
      </c>
      <c r="G1570" s="14"/>
      <c r="H1570" s="16">
        <v>42</v>
      </c>
      <c r="I1570" s="17">
        <v>13</v>
      </c>
    </row>
    <row r="1571" spans="3:9" x14ac:dyDescent="0.35">
      <c r="C1571" s="2" t="s">
        <v>5</v>
      </c>
      <c r="D1571" s="16">
        <v>7229</v>
      </c>
      <c r="E1571" s="17">
        <v>6232</v>
      </c>
      <c r="F1571" s="2" t="s">
        <v>5</v>
      </c>
      <c r="G1571" s="14"/>
      <c r="H1571" s="16">
        <v>60</v>
      </c>
      <c r="I1571" s="17">
        <v>22</v>
      </c>
    </row>
    <row r="1572" spans="3:9" x14ac:dyDescent="0.35">
      <c r="C1572" s="2" t="s">
        <v>5</v>
      </c>
      <c r="D1572" s="16">
        <v>7225</v>
      </c>
      <c r="E1572" s="17">
        <v>6234</v>
      </c>
      <c r="F1572" s="2" t="s">
        <v>5</v>
      </c>
      <c r="G1572" s="14"/>
      <c r="H1572" s="16">
        <v>54</v>
      </c>
      <c r="I1572" s="17">
        <v>46</v>
      </c>
    </row>
    <row r="1573" spans="3:9" x14ac:dyDescent="0.35">
      <c r="C1573" s="2" t="s">
        <v>5</v>
      </c>
      <c r="D1573" s="16">
        <v>7219</v>
      </c>
      <c r="E1573" s="17">
        <v>6233</v>
      </c>
      <c r="F1573" s="2" t="s">
        <v>5</v>
      </c>
      <c r="G1573" s="14"/>
      <c r="H1573" s="16">
        <v>110</v>
      </c>
      <c r="I1573" s="17">
        <v>34</v>
      </c>
    </row>
    <row r="1574" spans="3:9" x14ac:dyDescent="0.35">
      <c r="C1574" s="2" t="s">
        <v>5</v>
      </c>
      <c r="D1574" s="16">
        <v>7207</v>
      </c>
      <c r="E1574" s="17">
        <v>6234</v>
      </c>
      <c r="F1574" s="2" t="s">
        <v>5</v>
      </c>
      <c r="G1574" s="14"/>
      <c r="H1574" s="16">
        <v>3</v>
      </c>
      <c r="I1574" s="17">
        <v>3</v>
      </c>
    </row>
    <row r="1575" spans="3:9" x14ac:dyDescent="0.35">
      <c r="C1575" s="2" t="s">
        <v>5</v>
      </c>
      <c r="D1575" s="16">
        <v>7208</v>
      </c>
      <c r="E1575" s="17">
        <v>6232</v>
      </c>
      <c r="F1575" s="2" t="s">
        <v>5</v>
      </c>
      <c r="G1575" s="14"/>
      <c r="H1575" s="16">
        <v>6</v>
      </c>
      <c r="I1575" s="17">
        <v>15</v>
      </c>
    </row>
    <row r="1576" spans="3:9" x14ac:dyDescent="0.35">
      <c r="C1576" s="2" t="s">
        <v>5</v>
      </c>
      <c r="D1576" s="16">
        <v>7214</v>
      </c>
      <c r="E1576" s="17">
        <v>6229</v>
      </c>
      <c r="F1576" s="2" t="s">
        <v>5</v>
      </c>
      <c r="G1576" s="14"/>
      <c r="H1576" s="16">
        <v>38</v>
      </c>
      <c r="I1576" s="17">
        <v>2</v>
      </c>
    </row>
    <row r="1577" spans="3:9" x14ac:dyDescent="0.35">
      <c r="C1577" s="2" t="s">
        <v>5</v>
      </c>
      <c r="D1577" s="16">
        <v>7219</v>
      </c>
      <c r="E1577" s="17">
        <v>6221</v>
      </c>
      <c r="F1577" s="2" t="s">
        <v>5</v>
      </c>
      <c r="G1577" s="14"/>
      <c r="H1577" s="16">
        <v>4</v>
      </c>
      <c r="I1577" s="17">
        <v>23</v>
      </c>
    </row>
    <row r="1578" spans="3:9" x14ac:dyDescent="0.35">
      <c r="C1578" s="2" t="s">
        <v>5</v>
      </c>
      <c r="D1578" s="16">
        <v>7220</v>
      </c>
      <c r="E1578" s="17">
        <v>6219</v>
      </c>
      <c r="F1578" s="2" t="s">
        <v>5</v>
      </c>
      <c r="G1578" s="14"/>
      <c r="H1578" s="16">
        <v>11</v>
      </c>
      <c r="I1578" s="17">
        <v>38</v>
      </c>
    </row>
    <row r="1579" spans="3:9" x14ac:dyDescent="0.35">
      <c r="C1579" s="2" t="s">
        <v>5</v>
      </c>
      <c r="D1579" s="16">
        <v>7216</v>
      </c>
      <c r="E1579" s="17">
        <v>6214</v>
      </c>
      <c r="F1579" s="2" t="s">
        <v>5</v>
      </c>
      <c r="G1579" s="14"/>
      <c r="H1579" s="16">
        <v>52</v>
      </c>
      <c r="I1579" s="17">
        <v>13</v>
      </c>
    </row>
    <row r="1580" spans="3:9" x14ac:dyDescent="0.35">
      <c r="C1580" s="2" t="s">
        <v>5</v>
      </c>
      <c r="D1580" s="16">
        <v>7212</v>
      </c>
      <c r="E1580" s="17">
        <v>6208</v>
      </c>
      <c r="F1580" s="2" t="s">
        <v>5</v>
      </c>
      <c r="G1580" s="14"/>
      <c r="H1580" s="16">
        <v>7</v>
      </c>
      <c r="I1580" s="17">
        <v>8</v>
      </c>
    </row>
    <row r="1581" spans="3:9" x14ac:dyDescent="0.35">
      <c r="C1581" s="2" t="s">
        <v>5</v>
      </c>
      <c r="D1581" s="16">
        <v>7205</v>
      </c>
      <c r="E1581" s="17">
        <v>6207</v>
      </c>
      <c r="F1581" s="2" t="s">
        <v>5</v>
      </c>
      <c r="G1581" s="14"/>
      <c r="H1581" s="16">
        <v>44</v>
      </c>
      <c r="I1581" s="17">
        <v>49</v>
      </c>
    </row>
    <row r="1582" spans="3:9" x14ac:dyDescent="0.35">
      <c r="C1582" s="2" t="s">
        <v>5</v>
      </c>
      <c r="D1582" s="16">
        <v>7201</v>
      </c>
      <c r="E1582" s="17">
        <v>6208</v>
      </c>
      <c r="F1582" s="2" t="s">
        <v>5</v>
      </c>
      <c r="G1582" s="14"/>
      <c r="H1582" s="16">
        <v>71</v>
      </c>
      <c r="I1582" s="17">
        <v>15</v>
      </c>
    </row>
    <row r="1583" spans="3:9" x14ac:dyDescent="0.35">
      <c r="C1583" s="2" t="s">
        <v>5</v>
      </c>
      <c r="D1583" s="16">
        <v>7200</v>
      </c>
      <c r="E1583" s="17">
        <v>6217</v>
      </c>
      <c r="F1583" s="2" t="s">
        <v>5</v>
      </c>
      <c r="G1583" s="14"/>
      <c r="H1583" s="16">
        <v>30</v>
      </c>
      <c r="I1583" s="17">
        <v>17</v>
      </c>
    </row>
    <row r="1584" spans="3:9" x14ac:dyDescent="0.35">
      <c r="C1584" s="2" t="s">
        <v>5</v>
      </c>
      <c r="D1584" s="16">
        <v>7184</v>
      </c>
      <c r="E1584" s="17">
        <v>6227</v>
      </c>
      <c r="F1584" s="2" t="s">
        <v>5</v>
      </c>
      <c r="G1584" s="14"/>
      <c r="H1584" s="16">
        <v>67</v>
      </c>
      <c r="I1584" s="17">
        <v>37</v>
      </c>
    </row>
    <row r="1585" spans="3:10" x14ac:dyDescent="0.35">
      <c r="C1585" s="2" t="s">
        <v>5</v>
      </c>
      <c r="D1585" s="16">
        <v>7176</v>
      </c>
      <c r="E1585" s="17">
        <v>6241</v>
      </c>
      <c r="F1585" s="2" t="s">
        <v>5</v>
      </c>
      <c r="G1585" s="14"/>
      <c r="H1585" s="16">
        <v>12</v>
      </c>
      <c r="I1585" s="17">
        <v>28</v>
      </c>
    </row>
    <row r="1586" spans="3:10" x14ac:dyDescent="0.35">
      <c r="C1586" s="2" t="s">
        <v>5</v>
      </c>
      <c r="D1586" s="16">
        <v>7171</v>
      </c>
      <c r="E1586" s="17">
        <v>6251</v>
      </c>
      <c r="F1586" s="2" t="s">
        <v>5</v>
      </c>
      <c r="G1586" s="14"/>
      <c r="H1586" s="16">
        <v>67</v>
      </c>
      <c r="I1586" s="17">
        <v>21</v>
      </c>
    </row>
    <row r="1587" spans="3:10" x14ac:dyDescent="0.35">
      <c r="C1587" s="2" t="s">
        <v>5</v>
      </c>
      <c r="D1587" s="16">
        <v>7170</v>
      </c>
      <c r="E1587" s="17">
        <v>6261</v>
      </c>
      <c r="F1587" s="2" t="s">
        <v>5</v>
      </c>
      <c r="G1587" s="14"/>
      <c r="H1587" s="16">
        <v>62</v>
      </c>
      <c r="I1587" s="17">
        <v>7</v>
      </c>
    </row>
    <row r="1588" spans="3:10" x14ac:dyDescent="0.35">
      <c r="C1588" s="2" t="s">
        <v>5</v>
      </c>
      <c r="D1588" s="16">
        <v>7164</v>
      </c>
      <c r="E1588" s="17">
        <v>6268</v>
      </c>
      <c r="F1588" s="2" t="s">
        <v>5</v>
      </c>
      <c r="G1588" s="14"/>
      <c r="H1588" s="16">
        <v>60</v>
      </c>
      <c r="I1588" s="17">
        <v>2</v>
      </c>
    </row>
    <row r="1589" spans="3:10" x14ac:dyDescent="0.35">
      <c r="C1589" s="2" t="s">
        <v>5</v>
      </c>
      <c r="D1589" s="16">
        <v>7154</v>
      </c>
      <c r="E1589" s="17">
        <v>6274</v>
      </c>
      <c r="F1589" s="2" t="s">
        <v>5</v>
      </c>
      <c r="G1589" s="14"/>
      <c r="H1589" s="16">
        <v>11</v>
      </c>
      <c r="I1589" s="17">
        <v>1</v>
      </c>
    </row>
    <row r="1590" spans="3:10" x14ac:dyDescent="0.35">
      <c r="C1590" s="2" t="s">
        <v>5</v>
      </c>
      <c r="D1590" s="16">
        <v>7150</v>
      </c>
      <c r="E1590" s="17">
        <v>6278</v>
      </c>
      <c r="F1590" s="2" t="s">
        <v>5</v>
      </c>
      <c r="G1590" s="14"/>
      <c r="H1590" s="16">
        <v>56</v>
      </c>
      <c r="I1590" s="17">
        <v>10</v>
      </c>
    </row>
    <row r="1591" spans="3:10" x14ac:dyDescent="0.35">
      <c r="C1591" s="2" t="s">
        <v>5</v>
      </c>
      <c r="D1591" s="16">
        <v>7148</v>
      </c>
      <c r="E1591" s="17">
        <v>6284</v>
      </c>
      <c r="F1591" s="2" t="s">
        <v>5</v>
      </c>
      <c r="G1591" s="14"/>
      <c r="H1591" s="16">
        <v>4</v>
      </c>
      <c r="I1591" s="17">
        <v>6</v>
      </c>
    </row>
    <row r="1592" spans="3:10" x14ac:dyDescent="0.35">
      <c r="C1592" s="2" t="s">
        <v>5</v>
      </c>
      <c r="D1592" s="16">
        <v>7146</v>
      </c>
      <c r="E1592" s="17">
        <v>6287</v>
      </c>
      <c r="F1592" s="2" t="s">
        <v>5</v>
      </c>
      <c r="G1592" s="14"/>
      <c r="H1592" s="16">
        <v>16</v>
      </c>
      <c r="I1592" s="17">
        <v>4</v>
      </c>
    </row>
    <row r="1593" spans="3:10" x14ac:dyDescent="0.35">
      <c r="C1593" s="2" t="s">
        <v>5</v>
      </c>
      <c r="D1593" s="16">
        <v>7148</v>
      </c>
      <c r="E1593" s="17">
        <v>6294</v>
      </c>
      <c r="F1593" s="2" t="s">
        <v>5</v>
      </c>
      <c r="G1593" s="14"/>
      <c r="H1593" s="16">
        <v>14</v>
      </c>
      <c r="I1593" s="17">
        <v>3</v>
      </c>
    </row>
    <row r="1594" spans="3:10" x14ac:dyDescent="0.35">
      <c r="C1594" s="2" t="s">
        <v>5</v>
      </c>
      <c r="D1594" s="16">
        <v>7154</v>
      </c>
      <c r="E1594" s="17">
        <v>6302</v>
      </c>
      <c r="F1594" s="2" t="s">
        <v>5</v>
      </c>
      <c r="G1594" s="14"/>
      <c r="H1594" s="16">
        <v>21</v>
      </c>
      <c r="I1594" s="17">
        <v>19</v>
      </c>
    </row>
    <row r="1595" spans="3:10" x14ac:dyDescent="0.35">
      <c r="C1595" s="2" t="s">
        <v>5</v>
      </c>
      <c r="D1595" s="16">
        <v>7165</v>
      </c>
      <c r="E1595" s="17">
        <v>6314</v>
      </c>
      <c r="F1595" s="2" t="s">
        <v>5</v>
      </c>
      <c r="G1595" s="14">
        <v>0</v>
      </c>
      <c r="H1595" s="16">
        <v>15</v>
      </c>
      <c r="I1595" s="17">
        <v>5</v>
      </c>
      <c r="J1595" s="4">
        <v>0</v>
      </c>
    </row>
    <row r="1596" spans="3:10" x14ac:dyDescent="0.35">
      <c r="C1596" s="2" t="s">
        <v>5</v>
      </c>
      <c r="D1596" s="16">
        <v>7177</v>
      </c>
      <c r="E1596" s="17">
        <v>6331</v>
      </c>
      <c r="F1596" s="2" t="s">
        <v>5</v>
      </c>
      <c r="G1596" s="14">
        <v>12000</v>
      </c>
      <c r="H1596" s="16">
        <v>0</v>
      </c>
      <c r="I1596" s="17">
        <v>4</v>
      </c>
      <c r="J1596" s="4">
        <v>-49</v>
      </c>
    </row>
    <row r="1597" spans="3:10" x14ac:dyDescent="0.35">
      <c r="C1597" s="2" t="s">
        <v>5</v>
      </c>
      <c r="D1597" s="16">
        <v>7189</v>
      </c>
      <c r="E1597" s="17">
        <v>6346</v>
      </c>
      <c r="F1597" s="2" t="s">
        <v>5</v>
      </c>
      <c r="G1597" s="14">
        <v>0</v>
      </c>
      <c r="H1597" s="16">
        <v>1</v>
      </c>
      <c r="I1597" s="17">
        <v>3</v>
      </c>
      <c r="J1597" s="4">
        <v>0</v>
      </c>
    </row>
    <row r="1598" spans="3:10" x14ac:dyDescent="0.35">
      <c r="C1598" s="2" t="s">
        <v>5</v>
      </c>
      <c r="D1598" s="16">
        <v>7201</v>
      </c>
      <c r="E1598" s="17">
        <v>6362</v>
      </c>
      <c r="F1598" s="2" t="s">
        <v>5</v>
      </c>
      <c r="G1598" s="14"/>
      <c r="H1598" s="16">
        <v>3</v>
      </c>
      <c r="I1598" s="17">
        <v>9</v>
      </c>
    </row>
    <row r="1599" spans="3:10" x14ac:dyDescent="0.35">
      <c r="C1599" s="2" t="s">
        <v>5</v>
      </c>
      <c r="D1599" s="16">
        <v>7210</v>
      </c>
      <c r="E1599" s="17">
        <v>6373</v>
      </c>
      <c r="F1599" s="2" t="s">
        <v>5</v>
      </c>
      <c r="G1599" s="14"/>
      <c r="H1599" s="16">
        <v>12</v>
      </c>
      <c r="I1599" s="17">
        <v>13</v>
      </c>
    </row>
    <row r="1600" spans="3:10" x14ac:dyDescent="0.35">
      <c r="C1600" s="2" t="s">
        <v>5</v>
      </c>
      <c r="D1600" s="16">
        <v>7221</v>
      </c>
      <c r="E1600" s="17">
        <v>6381</v>
      </c>
      <c r="F1600" s="2" t="s">
        <v>5</v>
      </c>
      <c r="G1600" s="14"/>
      <c r="H1600" s="16">
        <v>9</v>
      </c>
      <c r="I1600" s="17">
        <v>12</v>
      </c>
    </row>
    <row r="1601" spans="3:9" x14ac:dyDescent="0.35">
      <c r="C1601" s="2" t="s">
        <v>5</v>
      </c>
      <c r="D1601" s="16">
        <v>7232</v>
      </c>
      <c r="E1601" s="17">
        <v>6386</v>
      </c>
      <c r="F1601" s="2" t="s">
        <v>5</v>
      </c>
      <c r="G1601" s="14"/>
      <c r="H1601" s="16">
        <v>9</v>
      </c>
      <c r="I1601" s="17">
        <v>5</v>
      </c>
    </row>
    <row r="1602" spans="3:9" x14ac:dyDescent="0.35">
      <c r="C1602" s="2" t="s">
        <v>5</v>
      </c>
      <c r="D1602" s="16">
        <v>7242</v>
      </c>
      <c r="E1602" s="17">
        <v>6387</v>
      </c>
      <c r="F1602" s="2" t="s">
        <v>5</v>
      </c>
      <c r="G1602" s="14"/>
      <c r="H1602" s="16">
        <v>23</v>
      </c>
      <c r="I1602" s="17">
        <v>6</v>
      </c>
    </row>
    <row r="1603" spans="3:9" x14ac:dyDescent="0.35">
      <c r="C1603" s="2" t="s">
        <v>5</v>
      </c>
      <c r="D1603" s="16">
        <v>7257</v>
      </c>
      <c r="E1603" s="17">
        <v>6387</v>
      </c>
      <c r="F1603" s="2" t="s">
        <v>5</v>
      </c>
      <c r="G1603" s="14"/>
      <c r="H1603" s="16">
        <v>11</v>
      </c>
      <c r="I1603" s="17">
        <v>14</v>
      </c>
    </row>
    <row r="1604" spans="3:9" x14ac:dyDescent="0.35">
      <c r="C1604" s="2" t="s">
        <v>5</v>
      </c>
      <c r="D1604" s="16">
        <v>7281</v>
      </c>
      <c r="E1604" s="17">
        <v>6385</v>
      </c>
      <c r="F1604" s="2" t="s">
        <v>5</v>
      </c>
      <c r="G1604" s="14"/>
      <c r="H1604" s="16">
        <v>6</v>
      </c>
      <c r="I1604" s="17">
        <v>10</v>
      </c>
    </row>
    <row r="1605" spans="3:9" x14ac:dyDescent="0.35">
      <c r="C1605" s="2" t="s">
        <v>5</v>
      </c>
      <c r="D1605" s="16">
        <v>7317</v>
      </c>
      <c r="E1605" s="17">
        <v>6385</v>
      </c>
      <c r="F1605" s="2" t="s">
        <v>5</v>
      </c>
      <c r="G1605" s="14"/>
      <c r="H1605" s="16">
        <v>14</v>
      </c>
      <c r="I1605" s="17">
        <v>1</v>
      </c>
    </row>
    <row r="1606" spans="3:9" x14ac:dyDescent="0.35">
      <c r="C1606" s="2" t="s">
        <v>5</v>
      </c>
      <c r="D1606" s="16">
        <v>7363</v>
      </c>
      <c r="E1606" s="17">
        <v>6379</v>
      </c>
      <c r="F1606" s="2" t="s">
        <v>5</v>
      </c>
      <c r="G1606" s="14"/>
      <c r="H1606" s="16">
        <v>1</v>
      </c>
      <c r="I1606" s="17">
        <v>7</v>
      </c>
    </row>
    <row r="1607" spans="3:9" x14ac:dyDescent="0.35">
      <c r="C1607" s="2" t="s">
        <v>5</v>
      </c>
      <c r="D1607" s="16">
        <v>7411</v>
      </c>
      <c r="E1607" s="17">
        <v>6376</v>
      </c>
      <c r="F1607" s="2" t="s">
        <v>5</v>
      </c>
      <c r="G1607" s="14"/>
      <c r="H1607" s="16">
        <v>9</v>
      </c>
      <c r="I1607" s="17">
        <v>1</v>
      </c>
    </row>
    <row r="1608" spans="3:9" x14ac:dyDescent="0.35">
      <c r="C1608" s="2" t="s">
        <v>5</v>
      </c>
      <c r="D1608" s="16">
        <v>7454</v>
      </c>
      <c r="E1608" s="17">
        <v>6370</v>
      </c>
      <c r="F1608" s="2" t="s">
        <v>5</v>
      </c>
      <c r="G1608" s="14"/>
      <c r="H1608" s="16">
        <v>10</v>
      </c>
      <c r="I1608" s="17">
        <v>13</v>
      </c>
    </row>
    <row r="1609" spans="3:9" x14ac:dyDescent="0.35">
      <c r="C1609" s="2" t="s">
        <v>5</v>
      </c>
      <c r="D1609" s="16">
        <v>7493</v>
      </c>
      <c r="E1609" s="17">
        <v>6370</v>
      </c>
      <c r="F1609" s="2" t="s">
        <v>5</v>
      </c>
      <c r="G1609" s="14"/>
      <c r="H1609" s="16">
        <v>5</v>
      </c>
      <c r="I1609" s="17">
        <v>3</v>
      </c>
    </row>
    <row r="1610" spans="3:9" x14ac:dyDescent="0.35">
      <c r="C1610" s="2" t="s">
        <v>5</v>
      </c>
      <c r="D1610" s="16">
        <v>7525</v>
      </c>
      <c r="E1610" s="17">
        <v>6380</v>
      </c>
      <c r="F1610" s="2" t="s">
        <v>5</v>
      </c>
      <c r="G1610" s="14"/>
      <c r="H1610" s="16">
        <v>6</v>
      </c>
      <c r="I1610" s="17">
        <v>37</v>
      </c>
    </row>
    <row r="1611" spans="3:9" x14ac:dyDescent="0.35">
      <c r="C1611" s="2" t="s">
        <v>5</v>
      </c>
      <c r="D1611" s="16">
        <v>7550</v>
      </c>
      <c r="E1611" s="17">
        <v>6391</v>
      </c>
      <c r="F1611" s="2" t="s">
        <v>5</v>
      </c>
      <c r="G1611" s="14"/>
      <c r="H1611" s="16">
        <v>2</v>
      </c>
      <c r="I1611" s="17">
        <v>8</v>
      </c>
    </row>
    <row r="1612" spans="3:9" x14ac:dyDescent="0.35">
      <c r="C1612" s="2" t="s">
        <v>5</v>
      </c>
      <c r="D1612" s="16">
        <v>7566</v>
      </c>
      <c r="E1612" s="17">
        <v>6392</v>
      </c>
      <c r="F1612" s="2" t="s">
        <v>5</v>
      </c>
      <c r="G1612" s="14"/>
      <c r="H1612" s="16">
        <v>2</v>
      </c>
      <c r="I1612" s="17">
        <v>32</v>
      </c>
    </row>
    <row r="1613" spans="3:9" x14ac:dyDescent="0.35">
      <c r="C1613" s="2" t="s">
        <v>5</v>
      </c>
      <c r="D1613" s="16">
        <v>7574</v>
      </c>
      <c r="E1613" s="17">
        <v>6396</v>
      </c>
      <c r="F1613" s="2" t="s">
        <v>5</v>
      </c>
      <c r="G1613" s="14"/>
      <c r="H1613" s="16">
        <v>13</v>
      </c>
      <c r="I1613" s="17">
        <v>10</v>
      </c>
    </row>
    <row r="1614" spans="3:9" x14ac:dyDescent="0.35">
      <c r="C1614" s="2" t="s">
        <v>5</v>
      </c>
      <c r="D1614" s="16">
        <v>7576</v>
      </c>
      <c r="E1614" s="17">
        <v>6429</v>
      </c>
      <c r="F1614" s="2" t="s">
        <v>5</v>
      </c>
      <c r="G1614" s="14"/>
      <c r="H1614" s="16">
        <v>9</v>
      </c>
      <c r="I1614" s="17">
        <v>7</v>
      </c>
    </row>
    <row r="1615" spans="3:9" x14ac:dyDescent="0.35">
      <c r="C1615" s="2" t="s">
        <v>5</v>
      </c>
      <c r="D1615" s="16">
        <v>7575</v>
      </c>
      <c r="E1615" s="17">
        <v>6494</v>
      </c>
      <c r="F1615" s="2" t="s">
        <v>5</v>
      </c>
      <c r="G1615" s="14"/>
      <c r="H1615" s="16">
        <v>4</v>
      </c>
      <c r="I1615" s="17">
        <v>6</v>
      </c>
    </row>
    <row r="1616" spans="3:9" x14ac:dyDescent="0.35">
      <c r="C1616" s="2" t="s">
        <v>5</v>
      </c>
      <c r="D1616" s="16">
        <v>7568</v>
      </c>
      <c r="E1616" s="17">
        <v>6579</v>
      </c>
      <c r="F1616" s="2" t="s">
        <v>5</v>
      </c>
      <c r="G1616" s="14"/>
      <c r="H1616" s="16">
        <v>6</v>
      </c>
      <c r="I1616" s="17">
        <v>8</v>
      </c>
    </row>
    <row r="1617" spans="3:9" x14ac:dyDescent="0.35">
      <c r="C1617" s="2" t="s">
        <v>5</v>
      </c>
      <c r="D1617" s="16">
        <v>7558</v>
      </c>
      <c r="E1617" s="17">
        <v>6673</v>
      </c>
      <c r="F1617" s="2" t="s">
        <v>5</v>
      </c>
      <c r="G1617" s="14"/>
      <c r="H1617" s="16">
        <v>4</v>
      </c>
      <c r="I1617" s="17">
        <v>5</v>
      </c>
    </row>
    <row r="1618" spans="3:9" x14ac:dyDescent="0.35">
      <c r="C1618" s="2" t="s">
        <v>5</v>
      </c>
      <c r="D1618" s="16">
        <v>7548</v>
      </c>
      <c r="E1618" s="17">
        <v>6770</v>
      </c>
      <c r="F1618" s="2" t="s">
        <v>5</v>
      </c>
      <c r="G1618" s="14"/>
      <c r="H1618" s="16">
        <v>18</v>
      </c>
      <c r="I1618" s="17">
        <v>6</v>
      </c>
    </row>
    <row r="1619" spans="3:9" x14ac:dyDescent="0.35">
      <c r="C1619" s="2" t="s">
        <v>5</v>
      </c>
      <c r="D1619" s="16">
        <v>7539</v>
      </c>
      <c r="E1619" s="17">
        <v>6864</v>
      </c>
      <c r="F1619" s="2" t="s">
        <v>5</v>
      </c>
      <c r="G1619" s="14"/>
      <c r="H1619" s="16">
        <v>6</v>
      </c>
      <c r="I1619" s="17">
        <v>13</v>
      </c>
    </row>
    <row r="1620" spans="3:9" x14ac:dyDescent="0.35">
      <c r="C1620" s="2" t="s">
        <v>5</v>
      </c>
      <c r="D1620" s="16">
        <v>7533</v>
      </c>
      <c r="E1620" s="17">
        <v>6944</v>
      </c>
      <c r="F1620" s="2" t="s">
        <v>5</v>
      </c>
      <c r="G1620" s="14"/>
      <c r="H1620" s="16">
        <v>14</v>
      </c>
      <c r="I1620" s="17">
        <v>7</v>
      </c>
    </row>
    <row r="1621" spans="3:9" x14ac:dyDescent="0.35">
      <c r="C1621" s="2" t="s">
        <v>5</v>
      </c>
      <c r="D1621" s="16">
        <v>7529</v>
      </c>
      <c r="E1621" s="17">
        <v>7023</v>
      </c>
      <c r="F1621" s="2" t="s">
        <v>5</v>
      </c>
      <c r="G1621" s="14"/>
      <c r="H1621" s="16">
        <v>2</v>
      </c>
      <c r="I1621" s="17">
        <v>5</v>
      </c>
    </row>
    <row r="1622" spans="3:9" x14ac:dyDescent="0.35">
      <c r="C1622" s="2" t="s">
        <v>5</v>
      </c>
      <c r="D1622" s="16">
        <v>7529</v>
      </c>
      <c r="E1622" s="17">
        <v>7066</v>
      </c>
      <c r="F1622" s="2" t="s">
        <v>5</v>
      </c>
      <c r="G1622" s="14"/>
      <c r="H1622" s="16">
        <v>11</v>
      </c>
      <c r="I1622" s="17">
        <v>3</v>
      </c>
    </row>
    <row r="1623" spans="3:9" x14ac:dyDescent="0.35">
      <c r="C1623" s="2" t="s">
        <v>5</v>
      </c>
      <c r="D1623" s="16">
        <v>7539</v>
      </c>
      <c r="E1623" s="17">
        <v>7106</v>
      </c>
      <c r="F1623" s="2" t="s">
        <v>5</v>
      </c>
      <c r="G1623" s="14"/>
      <c r="H1623" s="16">
        <v>2</v>
      </c>
      <c r="I1623" s="17">
        <v>9</v>
      </c>
    </row>
    <row r="1624" spans="3:9" x14ac:dyDescent="0.35">
      <c r="C1624" s="2" t="s">
        <v>5</v>
      </c>
      <c r="D1624" s="16">
        <v>7586</v>
      </c>
      <c r="E1624" s="17">
        <v>7127</v>
      </c>
      <c r="F1624" s="2" t="s">
        <v>5</v>
      </c>
      <c r="G1624" s="14"/>
      <c r="H1624" s="16">
        <v>15</v>
      </c>
      <c r="I1624" s="17">
        <v>2</v>
      </c>
    </row>
    <row r="1625" spans="3:9" x14ac:dyDescent="0.35">
      <c r="C1625" s="2" t="s">
        <v>5</v>
      </c>
      <c r="D1625" s="16">
        <v>7683</v>
      </c>
      <c r="E1625" s="17">
        <v>7143</v>
      </c>
      <c r="F1625" s="2" t="s">
        <v>5</v>
      </c>
      <c r="G1625" s="14"/>
      <c r="H1625" s="16">
        <v>19</v>
      </c>
      <c r="I1625" s="17">
        <v>16</v>
      </c>
    </row>
    <row r="1626" spans="3:9" x14ac:dyDescent="0.35">
      <c r="C1626" s="2" t="s">
        <v>5</v>
      </c>
      <c r="D1626" s="16">
        <v>7823</v>
      </c>
      <c r="E1626" s="17">
        <v>7175</v>
      </c>
      <c r="F1626" s="2" t="s">
        <v>5</v>
      </c>
      <c r="G1626" s="14"/>
      <c r="H1626" s="16">
        <v>11</v>
      </c>
      <c r="I1626" s="17">
        <v>13</v>
      </c>
    </row>
    <row r="1627" spans="3:9" x14ac:dyDescent="0.35">
      <c r="C1627" s="2" t="s">
        <v>5</v>
      </c>
      <c r="D1627" s="16">
        <v>7987</v>
      </c>
      <c r="E1627" s="17">
        <v>7207</v>
      </c>
      <c r="F1627" s="2" t="s">
        <v>5</v>
      </c>
      <c r="G1627" s="14"/>
      <c r="H1627" s="16">
        <v>3</v>
      </c>
      <c r="I1627" s="17">
        <v>7</v>
      </c>
    </row>
    <row r="1628" spans="3:9" x14ac:dyDescent="0.35">
      <c r="C1628" s="2" t="s">
        <v>5</v>
      </c>
      <c r="D1628" s="16">
        <v>8146</v>
      </c>
      <c r="E1628" s="17">
        <v>7241</v>
      </c>
      <c r="F1628" s="2" t="s">
        <v>5</v>
      </c>
      <c r="G1628" s="14"/>
      <c r="H1628" s="16">
        <v>12</v>
      </c>
      <c r="I1628" s="17">
        <v>6</v>
      </c>
    </row>
    <row r="1629" spans="3:9" x14ac:dyDescent="0.35">
      <c r="C1629" s="2" t="s">
        <v>5</v>
      </c>
      <c r="D1629" s="16">
        <v>8289</v>
      </c>
      <c r="E1629" s="17">
        <v>7268</v>
      </c>
      <c r="F1629" s="2" t="s">
        <v>5</v>
      </c>
      <c r="G1629" s="14"/>
      <c r="H1629" s="16">
        <v>14</v>
      </c>
      <c r="I1629" s="17">
        <v>0</v>
      </c>
    </row>
    <row r="1630" spans="3:9" x14ac:dyDescent="0.35">
      <c r="C1630" s="2" t="s">
        <v>5</v>
      </c>
      <c r="D1630" s="16">
        <v>8433</v>
      </c>
      <c r="E1630" s="17">
        <v>7293</v>
      </c>
      <c r="F1630" s="2" t="s">
        <v>5</v>
      </c>
      <c r="G1630" s="14"/>
      <c r="H1630" s="16">
        <v>7</v>
      </c>
      <c r="I1630" s="17">
        <v>9</v>
      </c>
    </row>
    <row r="1631" spans="3:9" x14ac:dyDescent="0.35">
      <c r="C1631" s="2" t="s">
        <v>5</v>
      </c>
      <c r="D1631" s="16">
        <v>8543</v>
      </c>
      <c r="E1631" s="17">
        <v>7314</v>
      </c>
      <c r="F1631" s="2" t="s">
        <v>5</v>
      </c>
      <c r="G1631" s="14"/>
      <c r="H1631" s="16">
        <v>22</v>
      </c>
      <c r="I1631" s="17">
        <v>12</v>
      </c>
    </row>
    <row r="1632" spans="3:9" x14ac:dyDescent="0.35">
      <c r="C1632" s="2" t="s">
        <v>5</v>
      </c>
      <c r="D1632" s="16">
        <v>8637</v>
      </c>
      <c r="E1632" s="17">
        <v>7334</v>
      </c>
      <c r="F1632" s="2" t="s">
        <v>5</v>
      </c>
      <c r="G1632" s="14"/>
      <c r="H1632" s="16">
        <v>5</v>
      </c>
      <c r="I1632" s="17">
        <v>1</v>
      </c>
    </row>
    <row r="1633" spans="3:9" x14ac:dyDescent="0.35">
      <c r="C1633" s="2" t="s">
        <v>5</v>
      </c>
      <c r="D1633" s="16">
        <v>8718</v>
      </c>
      <c r="E1633" s="17">
        <v>7367</v>
      </c>
      <c r="F1633" s="2" t="s">
        <v>5</v>
      </c>
      <c r="G1633" s="14"/>
      <c r="H1633" s="16">
        <v>11</v>
      </c>
      <c r="I1633" s="17">
        <v>9</v>
      </c>
    </row>
    <row r="1634" spans="3:9" x14ac:dyDescent="0.35">
      <c r="C1634" s="2" t="s">
        <v>5</v>
      </c>
      <c r="D1634" s="16">
        <v>8766</v>
      </c>
      <c r="E1634" s="17">
        <v>7366</v>
      </c>
      <c r="F1634" s="2" t="s">
        <v>5</v>
      </c>
      <c r="G1634" s="14"/>
      <c r="H1634" s="16">
        <v>7</v>
      </c>
      <c r="I1634" s="17">
        <v>5</v>
      </c>
    </row>
    <row r="1635" spans="3:9" x14ac:dyDescent="0.35">
      <c r="C1635" s="2" t="s">
        <v>5</v>
      </c>
      <c r="D1635" s="16">
        <v>8794</v>
      </c>
      <c r="E1635" s="17">
        <v>7354</v>
      </c>
      <c r="F1635" s="2" t="s">
        <v>5</v>
      </c>
      <c r="G1635" s="14"/>
      <c r="H1635" s="16">
        <v>27</v>
      </c>
      <c r="I1635" s="17">
        <v>4</v>
      </c>
    </row>
    <row r="1636" spans="3:9" x14ac:dyDescent="0.35">
      <c r="C1636" s="2" t="s">
        <v>5</v>
      </c>
      <c r="D1636" s="16">
        <v>8821</v>
      </c>
      <c r="E1636" s="17">
        <v>7343</v>
      </c>
      <c r="F1636" s="2" t="s">
        <v>5</v>
      </c>
      <c r="G1636" s="14"/>
      <c r="H1636" s="16">
        <v>4</v>
      </c>
      <c r="I1636" s="17">
        <v>12</v>
      </c>
    </row>
    <row r="1637" spans="3:9" x14ac:dyDescent="0.35">
      <c r="C1637" s="2" t="s">
        <v>5</v>
      </c>
      <c r="D1637" s="16">
        <v>8857</v>
      </c>
      <c r="E1637" s="17">
        <v>7322</v>
      </c>
      <c r="F1637" s="2" t="s">
        <v>5</v>
      </c>
      <c r="G1637" s="14"/>
      <c r="H1637" s="16">
        <v>4</v>
      </c>
      <c r="I1637" s="17">
        <v>1</v>
      </c>
    </row>
    <row r="1638" spans="3:9" x14ac:dyDescent="0.35">
      <c r="C1638" s="2" t="s">
        <v>5</v>
      </c>
      <c r="D1638" s="16">
        <v>8898</v>
      </c>
      <c r="E1638" s="17">
        <v>7303</v>
      </c>
      <c r="F1638" s="2" t="s">
        <v>5</v>
      </c>
      <c r="G1638" s="14"/>
      <c r="H1638" s="16">
        <v>11</v>
      </c>
      <c r="I1638" s="17">
        <v>2</v>
      </c>
    </row>
    <row r="1639" spans="3:9" x14ac:dyDescent="0.35">
      <c r="C1639" s="2" t="s">
        <v>5</v>
      </c>
      <c r="D1639" s="16">
        <v>8950</v>
      </c>
      <c r="E1639" s="17">
        <v>7304</v>
      </c>
      <c r="F1639" s="2" t="s">
        <v>5</v>
      </c>
      <c r="G1639" s="14"/>
      <c r="H1639" s="16">
        <v>0</v>
      </c>
      <c r="I1639" s="17">
        <v>5</v>
      </c>
    </row>
    <row r="1640" spans="3:9" x14ac:dyDescent="0.35">
      <c r="C1640" s="2" t="s">
        <v>5</v>
      </c>
      <c r="D1640" s="16">
        <v>9003</v>
      </c>
      <c r="E1640" s="17">
        <v>7314</v>
      </c>
      <c r="F1640" s="2" t="s">
        <v>5</v>
      </c>
      <c r="G1640" s="14"/>
      <c r="H1640" s="16">
        <v>12</v>
      </c>
      <c r="I1640" s="17">
        <v>4</v>
      </c>
    </row>
    <row r="1641" spans="3:9" x14ac:dyDescent="0.35">
      <c r="C1641" s="2" t="s">
        <v>5</v>
      </c>
      <c r="D1641" s="16">
        <v>9047</v>
      </c>
      <c r="E1641" s="17">
        <v>7335</v>
      </c>
      <c r="F1641" s="2" t="s">
        <v>5</v>
      </c>
      <c r="G1641" s="14"/>
      <c r="H1641" s="16">
        <v>6</v>
      </c>
      <c r="I1641" s="17">
        <v>8</v>
      </c>
    </row>
    <row r="1642" spans="3:9" x14ac:dyDescent="0.35">
      <c r="C1642" s="2" t="s">
        <v>5</v>
      </c>
      <c r="D1642" s="16">
        <v>9049</v>
      </c>
      <c r="E1642" s="17">
        <v>7341</v>
      </c>
      <c r="F1642" s="2" t="s">
        <v>5</v>
      </c>
      <c r="G1642" s="14"/>
      <c r="H1642" s="16">
        <v>6</v>
      </c>
      <c r="I1642" s="17">
        <v>8</v>
      </c>
    </row>
    <row r="1643" spans="3:9" x14ac:dyDescent="0.35">
      <c r="C1643" s="2" t="s">
        <v>5</v>
      </c>
      <c r="D1643" s="16">
        <v>9037</v>
      </c>
      <c r="E1643" s="17">
        <v>7336</v>
      </c>
      <c r="F1643" s="2" t="s">
        <v>5</v>
      </c>
      <c r="G1643" s="14"/>
      <c r="H1643" s="16">
        <v>11</v>
      </c>
      <c r="I1643" s="17">
        <v>6</v>
      </c>
    </row>
    <row r="1644" spans="3:9" x14ac:dyDescent="0.35">
      <c r="C1644" s="2" t="s">
        <v>5</v>
      </c>
      <c r="D1644" s="16">
        <v>9014</v>
      </c>
      <c r="E1644" s="17">
        <v>7326</v>
      </c>
      <c r="F1644" s="2" t="s">
        <v>5</v>
      </c>
      <c r="G1644" s="14"/>
      <c r="H1644" s="16">
        <v>4</v>
      </c>
      <c r="I1644" s="17">
        <v>2</v>
      </c>
    </row>
    <row r="1645" spans="3:9" x14ac:dyDescent="0.35">
      <c r="C1645" s="2" t="s">
        <v>5</v>
      </c>
      <c r="D1645" s="16">
        <v>8986</v>
      </c>
      <c r="E1645" s="17">
        <v>7313</v>
      </c>
      <c r="F1645" s="2" t="s">
        <v>5</v>
      </c>
      <c r="G1645" s="14"/>
      <c r="H1645" s="16">
        <v>3</v>
      </c>
      <c r="I1645" s="17">
        <v>7</v>
      </c>
    </row>
    <row r="1646" spans="3:9" x14ac:dyDescent="0.35">
      <c r="C1646" s="2" t="s">
        <v>5</v>
      </c>
      <c r="D1646" s="16">
        <v>8950</v>
      </c>
      <c r="E1646" s="17">
        <v>7291</v>
      </c>
      <c r="F1646" s="2" t="s">
        <v>5</v>
      </c>
      <c r="G1646" s="14"/>
      <c r="H1646" s="16">
        <v>2</v>
      </c>
      <c r="I1646" s="17">
        <v>4</v>
      </c>
    </row>
    <row r="1647" spans="3:9" x14ac:dyDescent="0.35">
      <c r="C1647" s="2" t="s">
        <v>5</v>
      </c>
      <c r="D1647" s="16">
        <v>8897</v>
      </c>
      <c r="E1647" s="17">
        <v>7268</v>
      </c>
      <c r="F1647" s="2" t="s">
        <v>5</v>
      </c>
      <c r="G1647" s="14"/>
      <c r="H1647" s="16">
        <v>20</v>
      </c>
      <c r="I1647" s="17">
        <v>8</v>
      </c>
    </row>
    <row r="1648" spans="3:9" x14ac:dyDescent="0.35">
      <c r="C1648" s="2" t="s">
        <v>5</v>
      </c>
      <c r="D1648" s="16">
        <v>8851</v>
      </c>
      <c r="E1648" s="17">
        <v>7240</v>
      </c>
      <c r="F1648" s="2" t="s">
        <v>5</v>
      </c>
      <c r="G1648" s="14"/>
      <c r="H1648" s="16">
        <v>6</v>
      </c>
      <c r="I1648" s="17">
        <v>1</v>
      </c>
    </row>
    <row r="1649" spans="3:9" x14ac:dyDescent="0.35">
      <c r="C1649" s="2" t="s">
        <v>5</v>
      </c>
      <c r="D1649" s="16">
        <v>8813</v>
      </c>
      <c r="E1649" s="17">
        <v>7211</v>
      </c>
      <c r="F1649" s="2" t="s">
        <v>5</v>
      </c>
      <c r="G1649" s="14"/>
      <c r="H1649" s="16">
        <v>2</v>
      </c>
      <c r="I1649" s="17">
        <v>5</v>
      </c>
    </row>
    <row r="1650" spans="3:9" x14ac:dyDescent="0.35">
      <c r="C1650" s="2" t="s">
        <v>5</v>
      </c>
      <c r="D1650" s="16">
        <v>8795</v>
      </c>
      <c r="E1650" s="17">
        <v>7182</v>
      </c>
      <c r="F1650" s="2" t="s">
        <v>5</v>
      </c>
      <c r="G1650" s="14"/>
      <c r="H1650" s="16">
        <v>9</v>
      </c>
      <c r="I1650" s="17">
        <v>4</v>
      </c>
    </row>
    <row r="1651" spans="3:9" x14ac:dyDescent="0.35">
      <c r="C1651" s="2" t="s">
        <v>5</v>
      </c>
      <c r="D1651" s="16">
        <v>8787</v>
      </c>
      <c r="E1651" s="17">
        <v>7144</v>
      </c>
      <c r="F1651" s="2" t="s">
        <v>5</v>
      </c>
      <c r="G1651" s="14"/>
      <c r="H1651" s="16">
        <v>8</v>
      </c>
      <c r="I1651" s="17">
        <v>6</v>
      </c>
    </row>
    <row r="1652" spans="3:9" x14ac:dyDescent="0.35">
      <c r="C1652" s="2" t="s">
        <v>5</v>
      </c>
      <c r="D1652" s="16">
        <v>8778</v>
      </c>
      <c r="E1652" s="17">
        <v>7115</v>
      </c>
      <c r="F1652" s="2" t="s">
        <v>5</v>
      </c>
      <c r="G1652" s="14"/>
      <c r="H1652" s="16">
        <v>1</v>
      </c>
      <c r="I1652" s="17">
        <v>13</v>
      </c>
    </row>
    <row r="1653" spans="3:9" x14ac:dyDescent="0.35">
      <c r="C1653" s="2" t="s">
        <v>5</v>
      </c>
      <c r="D1653" s="16">
        <v>8762</v>
      </c>
      <c r="E1653" s="17">
        <v>7079</v>
      </c>
      <c r="F1653" s="2" t="s">
        <v>5</v>
      </c>
      <c r="G1653" s="14"/>
      <c r="H1653" s="16">
        <v>5</v>
      </c>
      <c r="I1653" s="17">
        <v>15</v>
      </c>
    </row>
    <row r="1654" spans="3:9" x14ac:dyDescent="0.35">
      <c r="C1654" s="2" t="s">
        <v>5</v>
      </c>
      <c r="D1654" s="16">
        <v>8739</v>
      </c>
      <c r="E1654" s="17">
        <v>7057</v>
      </c>
      <c r="F1654" s="2" t="s">
        <v>5</v>
      </c>
      <c r="G1654" s="14"/>
      <c r="H1654" s="16">
        <v>0</v>
      </c>
      <c r="I1654" s="17">
        <v>9</v>
      </c>
    </row>
    <row r="1655" spans="3:9" x14ac:dyDescent="0.35">
      <c r="C1655" s="2" t="s">
        <v>5</v>
      </c>
      <c r="D1655" s="16">
        <v>8705</v>
      </c>
      <c r="E1655" s="17">
        <v>7067</v>
      </c>
      <c r="F1655" s="2" t="s">
        <v>5</v>
      </c>
      <c r="G1655" s="14"/>
      <c r="H1655" s="16">
        <v>9</v>
      </c>
      <c r="I1655" s="17">
        <v>7</v>
      </c>
    </row>
    <row r="1656" spans="3:9" x14ac:dyDescent="0.35">
      <c r="C1656" s="2" t="s">
        <v>5</v>
      </c>
      <c r="D1656" s="16">
        <v>8670</v>
      </c>
      <c r="E1656" s="17">
        <v>7104</v>
      </c>
      <c r="F1656" s="2" t="s">
        <v>5</v>
      </c>
      <c r="G1656" s="14"/>
      <c r="H1656" s="16">
        <v>17</v>
      </c>
      <c r="I1656" s="17">
        <v>14</v>
      </c>
    </row>
    <row r="1657" spans="3:9" x14ac:dyDescent="0.35">
      <c r="C1657" s="2" t="s">
        <v>5</v>
      </c>
      <c r="D1657" s="16">
        <v>8638</v>
      </c>
      <c r="E1657" s="17">
        <v>7155</v>
      </c>
      <c r="F1657" s="2" t="s">
        <v>5</v>
      </c>
      <c r="G1657" s="14"/>
      <c r="H1657" s="16">
        <v>14</v>
      </c>
      <c r="I1657" s="17">
        <v>3</v>
      </c>
    </row>
    <row r="1658" spans="3:9" x14ac:dyDescent="0.35">
      <c r="C1658" s="2" t="s">
        <v>5</v>
      </c>
      <c r="D1658" s="16">
        <v>8611</v>
      </c>
      <c r="E1658" s="17">
        <v>7213</v>
      </c>
      <c r="F1658" s="2" t="s">
        <v>5</v>
      </c>
      <c r="G1658" s="14"/>
      <c r="H1658" s="16">
        <v>13</v>
      </c>
      <c r="I1658" s="17">
        <v>1</v>
      </c>
    </row>
    <row r="1659" spans="3:9" x14ac:dyDescent="0.35">
      <c r="C1659" s="2" t="s">
        <v>5</v>
      </c>
      <c r="D1659" s="16">
        <v>8570</v>
      </c>
      <c r="E1659" s="17">
        <v>7267</v>
      </c>
      <c r="F1659" s="2" t="s">
        <v>5</v>
      </c>
      <c r="G1659" s="14"/>
      <c r="H1659" s="16">
        <v>2</v>
      </c>
      <c r="I1659" s="17">
        <v>9</v>
      </c>
    </row>
    <row r="1660" spans="3:9" x14ac:dyDescent="0.35">
      <c r="C1660" s="2" t="s">
        <v>5</v>
      </c>
      <c r="D1660" s="16">
        <v>8520</v>
      </c>
      <c r="E1660" s="17">
        <v>7308</v>
      </c>
      <c r="F1660" s="2" t="s">
        <v>5</v>
      </c>
      <c r="G1660" s="14"/>
      <c r="H1660" s="16">
        <v>2</v>
      </c>
      <c r="I1660" s="17">
        <v>0</v>
      </c>
    </row>
    <row r="1661" spans="3:9" x14ac:dyDescent="0.35">
      <c r="C1661" s="2" t="s">
        <v>5</v>
      </c>
      <c r="D1661" s="16">
        <v>8475</v>
      </c>
      <c r="E1661" s="17">
        <v>7337</v>
      </c>
      <c r="F1661" s="2" t="s">
        <v>5</v>
      </c>
      <c r="G1661" s="14"/>
      <c r="H1661" s="16">
        <v>5</v>
      </c>
      <c r="I1661" s="17">
        <v>2</v>
      </c>
    </row>
    <row r="1662" spans="3:9" x14ac:dyDescent="0.35">
      <c r="C1662" s="2" t="s">
        <v>5</v>
      </c>
      <c r="D1662" s="16">
        <v>8427</v>
      </c>
      <c r="E1662" s="17">
        <v>7351</v>
      </c>
      <c r="F1662" s="2" t="s">
        <v>5</v>
      </c>
      <c r="G1662" s="14"/>
      <c r="H1662" s="16">
        <v>30</v>
      </c>
      <c r="I1662" s="17">
        <v>7</v>
      </c>
    </row>
    <row r="1663" spans="3:9" x14ac:dyDescent="0.35">
      <c r="C1663" s="2" t="s">
        <v>5</v>
      </c>
      <c r="D1663" s="16">
        <v>8379</v>
      </c>
      <c r="E1663" s="17">
        <v>7358</v>
      </c>
      <c r="F1663" s="2" t="s">
        <v>5</v>
      </c>
      <c r="G1663" s="14"/>
      <c r="H1663" s="16">
        <v>82</v>
      </c>
      <c r="I1663" s="17">
        <v>4</v>
      </c>
    </row>
    <row r="1664" spans="3:9" x14ac:dyDescent="0.35">
      <c r="C1664" s="2" t="s">
        <v>5</v>
      </c>
      <c r="D1664" s="16">
        <v>8347</v>
      </c>
      <c r="E1664" s="17">
        <v>7358</v>
      </c>
      <c r="F1664" s="2" t="s">
        <v>5</v>
      </c>
      <c r="G1664" s="14"/>
      <c r="H1664" s="16">
        <v>119</v>
      </c>
      <c r="I1664" s="17">
        <v>3</v>
      </c>
    </row>
    <row r="1665" spans="3:9" x14ac:dyDescent="0.35">
      <c r="C1665" s="2" t="s">
        <v>5</v>
      </c>
      <c r="D1665" s="16">
        <v>8325</v>
      </c>
      <c r="E1665" s="17">
        <v>7379</v>
      </c>
      <c r="F1665" s="2" t="s">
        <v>5</v>
      </c>
      <c r="G1665" s="14"/>
      <c r="H1665" s="16">
        <v>122</v>
      </c>
      <c r="I1665" s="17">
        <v>19</v>
      </c>
    </row>
    <row r="1666" spans="3:9" x14ac:dyDescent="0.35">
      <c r="C1666" s="2" t="s">
        <v>5</v>
      </c>
      <c r="D1666" s="16">
        <v>8329</v>
      </c>
      <c r="E1666" s="17">
        <v>7377</v>
      </c>
      <c r="F1666" s="2" t="s">
        <v>5</v>
      </c>
      <c r="G1666" s="14"/>
      <c r="H1666" s="16">
        <v>250</v>
      </c>
      <c r="I1666" s="17">
        <v>1</v>
      </c>
    </row>
    <row r="1667" spans="3:9" x14ac:dyDescent="0.35">
      <c r="C1667" s="2" t="s">
        <v>5</v>
      </c>
      <c r="D1667" s="16">
        <v>8415</v>
      </c>
      <c r="E1667" s="17">
        <v>7392</v>
      </c>
      <c r="F1667" s="2" t="s">
        <v>5</v>
      </c>
      <c r="G1667" s="14"/>
      <c r="H1667" s="16">
        <v>250</v>
      </c>
      <c r="I1667" s="17">
        <v>8</v>
      </c>
    </row>
    <row r="1668" spans="3:9" x14ac:dyDescent="0.35">
      <c r="C1668" s="2" t="s">
        <v>5</v>
      </c>
      <c r="D1668" s="16">
        <v>8523</v>
      </c>
      <c r="E1668" s="17">
        <v>7368</v>
      </c>
      <c r="F1668" s="2" t="s">
        <v>5</v>
      </c>
      <c r="G1668" s="14"/>
      <c r="H1668" s="16">
        <v>229</v>
      </c>
      <c r="I1668" s="17">
        <v>16</v>
      </c>
    </row>
    <row r="1669" spans="3:9" x14ac:dyDescent="0.35">
      <c r="C1669" s="2" t="s">
        <v>5</v>
      </c>
      <c r="D1669" s="16">
        <v>8628</v>
      </c>
      <c r="E1669" s="17">
        <v>7332</v>
      </c>
      <c r="F1669" s="2" t="s">
        <v>5</v>
      </c>
      <c r="G1669" s="14"/>
      <c r="H1669" s="16">
        <v>156</v>
      </c>
      <c r="I1669" s="17">
        <v>7</v>
      </c>
    </row>
    <row r="1670" spans="3:9" x14ac:dyDescent="0.35">
      <c r="C1670" s="2" t="s">
        <v>5</v>
      </c>
      <c r="D1670" s="16">
        <v>8700</v>
      </c>
      <c r="E1670" s="17">
        <v>7312</v>
      </c>
      <c r="F1670" s="2" t="s">
        <v>5</v>
      </c>
      <c r="G1670" s="14"/>
      <c r="H1670" s="16">
        <v>223</v>
      </c>
      <c r="I1670" s="17">
        <v>19</v>
      </c>
    </row>
    <row r="1671" spans="3:9" x14ac:dyDescent="0.35">
      <c r="C1671" s="2" t="s">
        <v>5</v>
      </c>
      <c r="D1671" s="16">
        <v>8832</v>
      </c>
      <c r="E1671" s="17">
        <v>7269</v>
      </c>
      <c r="F1671" s="2" t="s">
        <v>5</v>
      </c>
      <c r="G1671" s="14"/>
      <c r="H1671" s="16">
        <v>250</v>
      </c>
      <c r="I1671" s="17">
        <v>10</v>
      </c>
    </row>
    <row r="1672" spans="3:9" x14ac:dyDescent="0.35">
      <c r="C1672" s="2" t="s">
        <v>5</v>
      </c>
      <c r="D1672" s="16">
        <v>8953</v>
      </c>
      <c r="E1672" s="17">
        <v>7230</v>
      </c>
      <c r="F1672" s="2" t="s">
        <v>5</v>
      </c>
      <c r="G1672" s="14"/>
      <c r="H1672" s="16">
        <v>243</v>
      </c>
      <c r="I1672" s="17">
        <v>4</v>
      </c>
    </row>
    <row r="1673" spans="3:9" x14ac:dyDescent="0.35">
      <c r="C1673" s="2" t="s">
        <v>5</v>
      </c>
      <c r="D1673" s="16">
        <v>8971</v>
      </c>
      <c r="E1673" s="17">
        <v>7191</v>
      </c>
      <c r="F1673" s="2" t="s">
        <v>5</v>
      </c>
      <c r="G1673" s="14"/>
      <c r="H1673" s="16">
        <v>250</v>
      </c>
      <c r="I1673" s="17">
        <v>0</v>
      </c>
    </row>
    <row r="1674" spans="3:9" x14ac:dyDescent="0.35">
      <c r="C1674" s="2" t="s">
        <v>5</v>
      </c>
      <c r="D1674" s="16">
        <v>8937</v>
      </c>
      <c r="E1674" s="17">
        <v>7169</v>
      </c>
      <c r="F1674" s="2" t="s">
        <v>5</v>
      </c>
      <c r="G1674" s="14"/>
      <c r="H1674" s="16">
        <v>136</v>
      </c>
      <c r="I1674" s="17">
        <v>3</v>
      </c>
    </row>
    <row r="1675" spans="3:9" x14ac:dyDescent="0.35">
      <c r="C1675" s="2" t="s">
        <v>5</v>
      </c>
      <c r="D1675" s="16">
        <v>8931</v>
      </c>
      <c r="E1675" s="17">
        <v>7130</v>
      </c>
      <c r="F1675" s="2" t="s">
        <v>5</v>
      </c>
      <c r="G1675" s="14"/>
      <c r="H1675" s="16">
        <v>40</v>
      </c>
      <c r="I1675" s="17">
        <v>12</v>
      </c>
    </row>
    <row r="1676" spans="3:9" x14ac:dyDescent="0.35">
      <c r="C1676" s="2" t="s">
        <v>5</v>
      </c>
      <c r="D1676" s="16">
        <v>8903</v>
      </c>
      <c r="E1676" s="17">
        <v>7099</v>
      </c>
      <c r="F1676" s="2" t="s">
        <v>5</v>
      </c>
      <c r="G1676" s="14"/>
      <c r="H1676" s="16">
        <v>43</v>
      </c>
      <c r="I1676" s="17">
        <v>18</v>
      </c>
    </row>
    <row r="1677" spans="3:9" x14ac:dyDescent="0.35">
      <c r="C1677" s="2" t="s">
        <v>5</v>
      </c>
      <c r="D1677" s="16">
        <v>8849</v>
      </c>
      <c r="E1677" s="17">
        <v>7078</v>
      </c>
      <c r="F1677" s="2" t="s">
        <v>5</v>
      </c>
      <c r="G1677" s="14"/>
      <c r="H1677" s="16">
        <v>43</v>
      </c>
      <c r="I1677" s="17">
        <v>23</v>
      </c>
    </row>
    <row r="1678" spans="3:9" x14ac:dyDescent="0.35">
      <c r="C1678" s="2" t="s">
        <v>5</v>
      </c>
      <c r="D1678" s="16">
        <v>8779</v>
      </c>
      <c r="E1678" s="17">
        <v>7080</v>
      </c>
      <c r="F1678" s="2" t="s">
        <v>5</v>
      </c>
      <c r="G1678" s="14"/>
      <c r="H1678" s="16">
        <v>88</v>
      </c>
      <c r="I1678" s="17">
        <v>4</v>
      </c>
    </row>
    <row r="1679" spans="3:9" x14ac:dyDescent="0.35">
      <c r="C1679" s="2" t="s">
        <v>5</v>
      </c>
      <c r="D1679" s="16">
        <v>8722</v>
      </c>
      <c r="E1679" s="17">
        <v>7077</v>
      </c>
      <c r="F1679" s="2" t="s">
        <v>5</v>
      </c>
      <c r="G1679" s="14"/>
      <c r="H1679" s="16">
        <v>43</v>
      </c>
      <c r="I1679" s="17">
        <v>9</v>
      </c>
    </row>
    <row r="1680" spans="3:9" x14ac:dyDescent="0.35">
      <c r="C1680" s="2" t="s">
        <v>5</v>
      </c>
      <c r="D1680" s="16">
        <v>8683</v>
      </c>
      <c r="E1680" s="17">
        <v>7070</v>
      </c>
      <c r="F1680" s="2" t="s">
        <v>5</v>
      </c>
      <c r="G1680" s="14"/>
      <c r="H1680" s="16">
        <v>34</v>
      </c>
      <c r="I1680" s="17">
        <v>7</v>
      </c>
    </row>
    <row r="1681" spans="3:9" x14ac:dyDescent="0.35">
      <c r="C1681" s="2" t="s">
        <v>5</v>
      </c>
      <c r="D1681" s="16">
        <v>8619</v>
      </c>
      <c r="E1681" s="17">
        <v>7064</v>
      </c>
      <c r="F1681" s="2" t="s">
        <v>5</v>
      </c>
      <c r="G1681" s="14"/>
      <c r="H1681" s="16">
        <v>79</v>
      </c>
      <c r="I1681" s="17">
        <v>8</v>
      </c>
    </row>
    <row r="1682" spans="3:9" x14ac:dyDescent="0.35">
      <c r="C1682" s="2" t="s">
        <v>5</v>
      </c>
      <c r="D1682" s="16">
        <v>8545</v>
      </c>
      <c r="E1682" s="17">
        <v>7054</v>
      </c>
      <c r="F1682" s="2" t="s">
        <v>5</v>
      </c>
      <c r="G1682" s="14"/>
      <c r="H1682" s="16">
        <v>15</v>
      </c>
      <c r="I1682" s="17">
        <v>5</v>
      </c>
    </row>
    <row r="1683" spans="3:9" x14ac:dyDescent="0.35">
      <c r="C1683" s="2" t="s">
        <v>5</v>
      </c>
      <c r="D1683" s="16">
        <v>8468</v>
      </c>
      <c r="E1683" s="17">
        <v>7043</v>
      </c>
      <c r="F1683" s="2" t="s">
        <v>5</v>
      </c>
      <c r="G1683" s="14"/>
      <c r="H1683" s="16">
        <v>10</v>
      </c>
      <c r="I1683" s="17">
        <v>28</v>
      </c>
    </row>
    <row r="1684" spans="3:9" x14ac:dyDescent="0.35">
      <c r="C1684" s="2" t="s">
        <v>5</v>
      </c>
      <c r="D1684" s="16">
        <v>8399</v>
      </c>
      <c r="E1684" s="17">
        <v>7031</v>
      </c>
      <c r="F1684" s="2" t="s">
        <v>5</v>
      </c>
      <c r="G1684" s="14"/>
      <c r="H1684" s="16">
        <v>16</v>
      </c>
      <c r="I1684" s="17">
        <v>7</v>
      </c>
    </row>
    <row r="1685" spans="3:9" x14ac:dyDescent="0.35">
      <c r="C1685" s="2" t="s">
        <v>5</v>
      </c>
      <c r="D1685" s="16">
        <v>8337</v>
      </c>
      <c r="E1685" s="17">
        <v>7012</v>
      </c>
      <c r="F1685" s="2" t="s">
        <v>5</v>
      </c>
      <c r="G1685" s="14"/>
      <c r="H1685" s="16">
        <v>11</v>
      </c>
      <c r="I1685" s="17">
        <v>12</v>
      </c>
    </row>
    <row r="1686" spans="3:9" x14ac:dyDescent="0.35">
      <c r="C1686" s="2" t="s">
        <v>5</v>
      </c>
      <c r="D1686" s="16">
        <v>8287</v>
      </c>
      <c r="E1686" s="17">
        <v>6997</v>
      </c>
      <c r="F1686" s="2" t="s">
        <v>5</v>
      </c>
      <c r="G1686" s="14"/>
      <c r="H1686" s="16">
        <v>60</v>
      </c>
      <c r="I1686" s="17">
        <v>5</v>
      </c>
    </row>
    <row r="1687" spans="3:9" x14ac:dyDescent="0.35">
      <c r="C1687" s="2" t="s">
        <v>5</v>
      </c>
      <c r="D1687" s="16">
        <v>8252</v>
      </c>
      <c r="E1687" s="17">
        <v>6983</v>
      </c>
      <c r="F1687" s="2" t="s">
        <v>5</v>
      </c>
      <c r="G1687" s="14"/>
      <c r="H1687" s="16">
        <v>19</v>
      </c>
      <c r="I1687" s="17">
        <v>5</v>
      </c>
    </row>
    <row r="1688" spans="3:9" x14ac:dyDescent="0.35">
      <c r="C1688" s="2" t="s">
        <v>5</v>
      </c>
      <c r="D1688" s="16">
        <v>8241</v>
      </c>
      <c r="E1688" s="17">
        <v>6965</v>
      </c>
      <c r="F1688" s="2" t="s">
        <v>5</v>
      </c>
      <c r="G1688" s="14"/>
      <c r="H1688" s="16">
        <v>30</v>
      </c>
      <c r="I1688" s="17">
        <v>3</v>
      </c>
    </row>
    <row r="1689" spans="3:9" x14ac:dyDescent="0.35">
      <c r="C1689" s="2" t="s">
        <v>5</v>
      </c>
      <c r="D1689" s="16">
        <v>8244</v>
      </c>
      <c r="E1689" s="17">
        <v>6948</v>
      </c>
      <c r="F1689" s="2" t="s">
        <v>5</v>
      </c>
      <c r="G1689" s="14"/>
      <c r="H1689" s="16">
        <v>20</v>
      </c>
      <c r="I1689" s="17">
        <v>8</v>
      </c>
    </row>
    <row r="1690" spans="3:9" x14ac:dyDescent="0.35">
      <c r="C1690" s="2" t="s">
        <v>5</v>
      </c>
      <c r="D1690" s="16">
        <v>8244</v>
      </c>
      <c r="E1690" s="17">
        <v>6930</v>
      </c>
      <c r="F1690" s="2" t="s">
        <v>5</v>
      </c>
      <c r="G1690" s="14"/>
      <c r="H1690" s="16">
        <v>14</v>
      </c>
      <c r="I1690" s="17">
        <v>19</v>
      </c>
    </row>
    <row r="1691" spans="3:9" x14ac:dyDescent="0.35">
      <c r="C1691" s="2" t="s">
        <v>5</v>
      </c>
      <c r="D1691" s="16">
        <v>8240</v>
      </c>
      <c r="E1691" s="17">
        <v>6909</v>
      </c>
      <c r="F1691" s="2" t="s">
        <v>5</v>
      </c>
      <c r="G1691" s="14"/>
      <c r="H1691" s="16">
        <v>24</v>
      </c>
      <c r="I1691" s="17">
        <v>26</v>
      </c>
    </row>
    <row r="1692" spans="3:9" x14ac:dyDescent="0.35">
      <c r="C1692" s="2" t="s">
        <v>5</v>
      </c>
      <c r="D1692" s="16">
        <v>8241</v>
      </c>
      <c r="E1692" s="17">
        <v>6893</v>
      </c>
      <c r="F1692" s="2" t="s">
        <v>5</v>
      </c>
      <c r="G1692" s="14"/>
      <c r="H1692" s="16">
        <v>128</v>
      </c>
      <c r="I1692" s="17">
        <v>24</v>
      </c>
    </row>
    <row r="1693" spans="3:9" x14ac:dyDescent="0.35">
      <c r="C1693" s="2" t="s">
        <v>5</v>
      </c>
      <c r="D1693" s="16">
        <v>8214</v>
      </c>
      <c r="E1693" s="17">
        <v>6876</v>
      </c>
      <c r="F1693" s="2" t="s">
        <v>5</v>
      </c>
      <c r="G1693" s="14"/>
      <c r="H1693" s="16">
        <v>71</v>
      </c>
      <c r="I1693" s="17">
        <v>14</v>
      </c>
    </row>
    <row r="1694" spans="3:9" x14ac:dyDescent="0.35">
      <c r="C1694" s="2" t="s">
        <v>5</v>
      </c>
      <c r="D1694" s="16">
        <v>8142</v>
      </c>
      <c r="E1694" s="17">
        <v>6855</v>
      </c>
      <c r="F1694" s="2" t="s">
        <v>5</v>
      </c>
      <c r="G1694" s="14"/>
      <c r="H1694" s="16">
        <v>250</v>
      </c>
      <c r="I1694" s="17">
        <v>4</v>
      </c>
    </row>
    <row r="1695" spans="3:9" x14ac:dyDescent="0.35">
      <c r="C1695" s="2" t="s">
        <v>5</v>
      </c>
      <c r="D1695" s="16">
        <v>8095</v>
      </c>
      <c r="E1695" s="17">
        <v>6836</v>
      </c>
      <c r="F1695" s="2" t="s">
        <v>5</v>
      </c>
      <c r="G1695" s="14"/>
      <c r="H1695" s="16">
        <v>250</v>
      </c>
      <c r="I1695" s="17">
        <v>9</v>
      </c>
    </row>
    <row r="1696" spans="3:9" x14ac:dyDescent="0.35">
      <c r="C1696" s="2" t="s">
        <v>5</v>
      </c>
      <c r="D1696" s="16">
        <v>8049</v>
      </c>
      <c r="E1696" s="17">
        <v>6819</v>
      </c>
      <c r="F1696" s="2" t="s">
        <v>5</v>
      </c>
      <c r="G1696" s="14"/>
      <c r="H1696" s="16">
        <v>178</v>
      </c>
      <c r="I1696" s="17">
        <v>2</v>
      </c>
    </row>
    <row r="1697" spans="3:9" x14ac:dyDescent="0.35">
      <c r="C1697" s="2" t="s">
        <v>5</v>
      </c>
      <c r="D1697" s="16">
        <v>8022</v>
      </c>
      <c r="E1697" s="17">
        <v>6802</v>
      </c>
      <c r="F1697" s="2" t="s">
        <v>5</v>
      </c>
      <c r="G1697" s="14"/>
      <c r="H1697" s="16">
        <v>126</v>
      </c>
      <c r="I1697" s="17">
        <v>3</v>
      </c>
    </row>
    <row r="1698" spans="3:9" x14ac:dyDescent="0.35">
      <c r="C1698" s="2" t="s">
        <v>5</v>
      </c>
      <c r="D1698" s="16">
        <v>7998</v>
      </c>
      <c r="E1698" s="17">
        <v>6787</v>
      </c>
      <c r="F1698" s="2" t="s">
        <v>5</v>
      </c>
      <c r="G1698" s="14"/>
      <c r="H1698" s="16">
        <v>79</v>
      </c>
      <c r="I1698" s="17">
        <v>4</v>
      </c>
    </row>
    <row r="1699" spans="3:9" x14ac:dyDescent="0.35">
      <c r="C1699" s="2" t="s">
        <v>5</v>
      </c>
      <c r="D1699" s="16">
        <v>7976</v>
      </c>
      <c r="E1699" s="17">
        <v>6772</v>
      </c>
      <c r="F1699" s="2" t="s">
        <v>5</v>
      </c>
      <c r="G1699" s="14"/>
      <c r="H1699" s="16">
        <v>16</v>
      </c>
      <c r="I1699" s="17">
        <v>7</v>
      </c>
    </row>
    <row r="1700" spans="3:9" x14ac:dyDescent="0.35">
      <c r="C1700" s="2" t="s">
        <v>5</v>
      </c>
      <c r="D1700" s="16">
        <v>7951</v>
      </c>
      <c r="E1700" s="17">
        <v>6760</v>
      </c>
      <c r="F1700" s="2" t="s">
        <v>5</v>
      </c>
      <c r="G1700" s="14"/>
      <c r="H1700" s="16">
        <v>7</v>
      </c>
      <c r="I1700" s="17">
        <v>6</v>
      </c>
    </row>
    <row r="1701" spans="3:9" x14ac:dyDescent="0.35">
      <c r="C1701" s="2" t="s">
        <v>5</v>
      </c>
      <c r="D1701" s="16">
        <v>7922</v>
      </c>
      <c r="E1701" s="17">
        <v>6744</v>
      </c>
      <c r="F1701" s="2" t="s">
        <v>5</v>
      </c>
      <c r="G1701" s="14"/>
      <c r="H1701" s="16">
        <v>8</v>
      </c>
      <c r="I1701" s="17">
        <v>12</v>
      </c>
    </row>
    <row r="1702" spans="3:9" x14ac:dyDescent="0.35">
      <c r="C1702" s="2" t="s">
        <v>5</v>
      </c>
      <c r="D1702" s="16">
        <v>7893</v>
      </c>
      <c r="E1702" s="17">
        <v>6733</v>
      </c>
      <c r="F1702" s="2" t="s">
        <v>5</v>
      </c>
      <c r="G1702" s="14"/>
      <c r="H1702" s="16">
        <v>1</v>
      </c>
      <c r="I1702" s="17">
        <v>3</v>
      </c>
    </row>
    <row r="1703" spans="3:9" x14ac:dyDescent="0.35">
      <c r="C1703" s="2" t="s">
        <v>5</v>
      </c>
      <c r="D1703" s="16">
        <v>7863</v>
      </c>
      <c r="E1703" s="17">
        <v>6719</v>
      </c>
      <c r="F1703" s="2" t="s">
        <v>5</v>
      </c>
      <c r="G1703" s="14"/>
      <c r="H1703" s="16">
        <v>8</v>
      </c>
      <c r="I1703" s="17">
        <v>11</v>
      </c>
    </row>
    <row r="1704" spans="3:9" x14ac:dyDescent="0.35">
      <c r="C1704" s="2" t="s">
        <v>5</v>
      </c>
      <c r="D1704" s="16">
        <v>7834</v>
      </c>
      <c r="E1704" s="17">
        <v>6710</v>
      </c>
      <c r="F1704" s="2" t="s">
        <v>5</v>
      </c>
      <c r="G1704" s="14"/>
      <c r="H1704" s="16">
        <v>10</v>
      </c>
      <c r="I1704" s="17">
        <v>1</v>
      </c>
    </row>
    <row r="1705" spans="3:9" x14ac:dyDescent="0.35">
      <c r="C1705" s="2" t="s">
        <v>5</v>
      </c>
      <c r="D1705" s="16">
        <v>7811</v>
      </c>
      <c r="E1705" s="17">
        <v>6702</v>
      </c>
      <c r="F1705" s="2" t="s">
        <v>5</v>
      </c>
      <c r="G1705" s="14"/>
      <c r="H1705" s="16">
        <v>12</v>
      </c>
      <c r="I1705" s="17">
        <v>0</v>
      </c>
    </row>
    <row r="1706" spans="3:9" x14ac:dyDescent="0.35">
      <c r="C1706" s="2" t="s">
        <v>5</v>
      </c>
      <c r="D1706" s="16">
        <v>7783</v>
      </c>
      <c r="E1706" s="17">
        <v>6693</v>
      </c>
      <c r="F1706" s="2" t="s">
        <v>5</v>
      </c>
      <c r="G1706" s="14"/>
      <c r="H1706" s="16">
        <v>29</v>
      </c>
      <c r="I1706" s="17">
        <v>4</v>
      </c>
    </row>
    <row r="1707" spans="3:9" x14ac:dyDescent="0.35">
      <c r="C1707" s="2" t="s">
        <v>5</v>
      </c>
      <c r="D1707" s="16">
        <v>7752</v>
      </c>
      <c r="E1707" s="17">
        <v>6683</v>
      </c>
      <c r="F1707" s="2" t="s">
        <v>5</v>
      </c>
      <c r="G1707" s="14"/>
      <c r="H1707" s="16">
        <v>12</v>
      </c>
      <c r="I1707" s="17">
        <v>1</v>
      </c>
    </row>
    <row r="1708" spans="3:9" x14ac:dyDescent="0.35">
      <c r="C1708" s="2" t="s">
        <v>5</v>
      </c>
      <c r="D1708" s="16">
        <v>7724</v>
      </c>
      <c r="E1708" s="17">
        <v>6674</v>
      </c>
      <c r="F1708" s="2" t="s">
        <v>5</v>
      </c>
      <c r="G1708" s="14"/>
      <c r="H1708" s="16">
        <v>21</v>
      </c>
      <c r="I1708" s="17">
        <v>9</v>
      </c>
    </row>
    <row r="1709" spans="3:9" x14ac:dyDescent="0.35">
      <c r="C1709" s="2" t="s">
        <v>5</v>
      </c>
      <c r="D1709" s="16">
        <v>7703</v>
      </c>
      <c r="E1709" s="17">
        <v>6664</v>
      </c>
      <c r="F1709" s="2" t="s">
        <v>5</v>
      </c>
      <c r="G1709" s="14"/>
      <c r="H1709" s="16">
        <v>89</v>
      </c>
      <c r="I1709" s="17">
        <v>12</v>
      </c>
    </row>
    <row r="1710" spans="3:9" x14ac:dyDescent="0.35">
      <c r="C1710" s="2" t="s">
        <v>5</v>
      </c>
      <c r="D1710" s="16">
        <v>7685</v>
      </c>
      <c r="E1710" s="17">
        <v>6656</v>
      </c>
      <c r="F1710" s="2" t="s">
        <v>5</v>
      </c>
      <c r="G1710" s="14"/>
      <c r="H1710" s="16">
        <v>49</v>
      </c>
      <c r="I1710" s="17">
        <v>10</v>
      </c>
    </row>
    <row r="1711" spans="3:9" x14ac:dyDescent="0.35">
      <c r="C1711" s="2" t="s">
        <v>5</v>
      </c>
      <c r="D1711" s="16">
        <v>7661</v>
      </c>
      <c r="E1711" s="17">
        <v>6646</v>
      </c>
      <c r="F1711" s="2" t="s">
        <v>5</v>
      </c>
      <c r="G1711" s="14"/>
      <c r="H1711" s="16">
        <v>55</v>
      </c>
      <c r="I1711" s="17">
        <v>5</v>
      </c>
    </row>
    <row r="1712" spans="3:9" x14ac:dyDescent="0.35">
      <c r="C1712" s="2" t="s">
        <v>5</v>
      </c>
      <c r="D1712" s="16">
        <v>7636</v>
      </c>
      <c r="E1712" s="17">
        <v>6639</v>
      </c>
      <c r="F1712" s="2" t="s">
        <v>5</v>
      </c>
      <c r="G1712" s="14"/>
      <c r="H1712" s="16">
        <v>69</v>
      </c>
      <c r="I1712" s="17">
        <v>5</v>
      </c>
    </row>
    <row r="1713" spans="3:9" x14ac:dyDescent="0.35">
      <c r="C1713" s="2" t="s">
        <v>5</v>
      </c>
      <c r="D1713" s="16">
        <v>7614</v>
      </c>
      <c r="E1713" s="17">
        <v>6628</v>
      </c>
      <c r="F1713" s="2" t="s">
        <v>5</v>
      </c>
      <c r="G1713" s="14"/>
      <c r="H1713" s="16">
        <v>11</v>
      </c>
      <c r="I1713" s="17">
        <v>0</v>
      </c>
    </row>
    <row r="1714" spans="3:9" x14ac:dyDescent="0.35">
      <c r="C1714" s="2" t="s">
        <v>5</v>
      </c>
      <c r="D1714" s="16">
        <v>7597</v>
      </c>
      <c r="E1714" s="17">
        <v>6628</v>
      </c>
      <c r="F1714" s="2" t="s">
        <v>5</v>
      </c>
      <c r="G1714" s="14"/>
      <c r="H1714" s="16">
        <v>36</v>
      </c>
      <c r="I1714" s="17">
        <v>4</v>
      </c>
    </row>
    <row r="1715" spans="3:9" x14ac:dyDescent="0.35">
      <c r="C1715" s="2" t="s">
        <v>5</v>
      </c>
      <c r="D1715" s="16">
        <v>7578</v>
      </c>
      <c r="E1715" s="17">
        <v>6632</v>
      </c>
      <c r="F1715" s="2" t="s">
        <v>5</v>
      </c>
      <c r="G1715" s="14"/>
      <c r="H1715" s="16">
        <v>18</v>
      </c>
      <c r="I1715" s="17">
        <v>5</v>
      </c>
    </row>
    <row r="1716" spans="3:9" x14ac:dyDescent="0.35">
      <c r="C1716" s="2" t="s">
        <v>5</v>
      </c>
      <c r="D1716" s="16">
        <v>7560</v>
      </c>
      <c r="E1716" s="17">
        <v>6652</v>
      </c>
      <c r="F1716" s="2" t="s">
        <v>5</v>
      </c>
      <c r="G1716" s="14"/>
      <c r="H1716" s="16">
        <v>17</v>
      </c>
      <c r="I1716" s="17">
        <v>6</v>
      </c>
    </row>
    <row r="1717" spans="3:9" x14ac:dyDescent="0.35">
      <c r="C1717" s="2" t="s">
        <v>5</v>
      </c>
      <c r="D1717" s="16">
        <v>7542</v>
      </c>
      <c r="E1717" s="17">
        <v>6687</v>
      </c>
      <c r="F1717" s="2" t="s">
        <v>5</v>
      </c>
      <c r="G1717" s="14"/>
      <c r="H1717" s="16">
        <v>59</v>
      </c>
      <c r="I1717" s="17">
        <v>5</v>
      </c>
    </row>
    <row r="1718" spans="3:9" x14ac:dyDescent="0.35">
      <c r="C1718" s="2" t="s">
        <v>5</v>
      </c>
      <c r="D1718" s="16">
        <v>7531</v>
      </c>
      <c r="E1718" s="17">
        <v>6738</v>
      </c>
      <c r="F1718" s="2" t="s">
        <v>5</v>
      </c>
      <c r="G1718" s="14"/>
      <c r="H1718" s="16">
        <v>33</v>
      </c>
      <c r="I1718" s="17">
        <v>8</v>
      </c>
    </row>
    <row r="1719" spans="3:9" x14ac:dyDescent="0.35">
      <c r="C1719" s="2" t="s">
        <v>5</v>
      </c>
      <c r="D1719" s="16">
        <v>7523</v>
      </c>
      <c r="E1719" s="17">
        <v>6799</v>
      </c>
      <c r="F1719" s="2" t="s">
        <v>5</v>
      </c>
      <c r="G1719" s="14"/>
      <c r="H1719" s="16">
        <v>32</v>
      </c>
      <c r="I1719" s="17">
        <v>1</v>
      </c>
    </row>
    <row r="1720" spans="3:9" x14ac:dyDescent="0.35">
      <c r="C1720" s="2" t="s">
        <v>5</v>
      </c>
      <c r="D1720" s="16">
        <v>7508</v>
      </c>
      <c r="E1720" s="17">
        <v>6859</v>
      </c>
      <c r="F1720" s="2" t="s">
        <v>5</v>
      </c>
      <c r="G1720" s="14"/>
      <c r="H1720" s="16">
        <v>74</v>
      </c>
      <c r="I1720" s="17">
        <v>1</v>
      </c>
    </row>
    <row r="1721" spans="3:9" x14ac:dyDescent="0.35">
      <c r="C1721" s="2" t="s">
        <v>5</v>
      </c>
      <c r="D1721" s="16">
        <v>7495</v>
      </c>
      <c r="E1721" s="17">
        <v>6913</v>
      </c>
      <c r="F1721" s="2" t="s">
        <v>5</v>
      </c>
      <c r="G1721" s="14"/>
      <c r="H1721" s="16">
        <v>92</v>
      </c>
      <c r="I1721" s="17">
        <v>14</v>
      </c>
    </row>
    <row r="1722" spans="3:9" x14ac:dyDescent="0.35">
      <c r="C1722" s="2" t="s">
        <v>5</v>
      </c>
      <c r="D1722" s="16">
        <v>7478</v>
      </c>
      <c r="E1722" s="17">
        <v>6953</v>
      </c>
      <c r="F1722" s="2" t="s">
        <v>5</v>
      </c>
      <c r="G1722" s="14"/>
      <c r="H1722" s="16">
        <v>28</v>
      </c>
      <c r="I1722" s="17">
        <v>2</v>
      </c>
    </row>
    <row r="1723" spans="3:9" x14ac:dyDescent="0.35">
      <c r="C1723" s="2" t="s">
        <v>5</v>
      </c>
      <c r="D1723" s="16">
        <v>7465</v>
      </c>
      <c r="E1723" s="17">
        <v>6979</v>
      </c>
      <c r="F1723" s="2" t="s">
        <v>5</v>
      </c>
      <c r="G1723" s="14"/>
      <c r="H1723" s="16">
        <v>52</v>
      </c>
      <c r="I1723" s="17">
        <v>19</v>
      </c>
    </row>
    <row r="1724" spans="3:9" x14ac:dyDescent="0.35">
      <c r="C1724" s="2" t="s">
        <v>5</v>
      </c>
      <c r="D1724" s="16">
        <v>7456</v>
      </c>
      <c r="E1724" s="17">
        <v>6996</v>
      </c>
      <c r="F1724" s="2" t="s">
        <v>5</v>
      </c>
      <c r="G1724" s="14"/>
      <c r="H1724" s="16">
        <v>13</v>
      </c>
      <c r="I1724" s="17">
        <v>5</v>
      </c>
    </row>
    <row r="1725" spans="3:9" x14ac:dyDescent="0.35">
      <c r="C1725" s="2" t="s">
        <v>5</v>
      </c>
      <c r="D1725" s="16">
        <v>7460</v>
      </c>
      <c r="E1725" s="17">
        <v>7011</v>
      </c>
      <c r="F1725" s="2" t="s">
        <v>5</v>
      </c>
      <c r="G1725" s="14"/>
      <c r="H1725" s="16">
        <v>38</v>
      </c>
      <c r="I1725" s="17">
        <v>26</v>
      </c>
    </row>
    <row r="1726" spans="3:9" x14ac:dyDescent="0.35">
      <c r="C1726" s="2" t="s">
        <v>5</v>
      </c>
      <c r="D1726" s="16">
        <v>7495</v>
      </c>
      <c r="E1726" s="17">
        <v>7015</v>
      </c>
      <c r="F1726" s="2" t="s">
        <v>5</v>
      </c>
      <c r="G1726" s="14"/>
      <c r="H1726" s="16">
        <v>16</v>
      </c>
      <c r="I1726" s="17">
        <v>20</v>
      </c>
    </row>
    <row r="1727" spans="3:9" x14ac:dyDescent="0.35">
      <c r="C1727" s="2" t="s">
        <v>5</v>
      </c>
      <c r="D1727" s="16">
        <v>7562</v>
      </c>
      <c r="E1727" s="17">
        <v>7012</v>
      </c>
      <c r="F1727" s="2" t="s">
        <v>5</v>
      </c>
      <c r="G1727" s="14"/>
      <c r="H1727" s="16">
        <v>13</v>
      </c>
      <c r="I1727" s="17">
        <v>31</v>
      </c>
    </row>
    <row r="1728" spans="3:9" x14ac:dyDescent="0.35">
      <c r="C1728" s="2" t="s">
        <v>5</v>
      </c>
      <c r="D1728" s="16">
        <v>7654</v>
      </c>
      <c r="E1728" s="17">
        <v>7011</v>
      </c>
      <c r="F1728" s="2" t="s">
        <v>5</v>
      </c>
      <c r="G1728" s="14"/>
      <c r="H1728" s="16">
        <v>11</v>
      </c>
      <c r="I1728" s="17">
        <v>33</v>
      </c>
    </row>
    <row r="1729" spans="3:9" x14ac:dyDescent="0.35">
      <c r="C1729" s="2" t="s">
        <v>5</v>
      </c>
      <c r="D1729" s="16">
        <v>7759</v>
      </c>
      <c r="E1729" s="17">
        <v>7005</v>
      </c>
      <c r="F1729" s="2" t="s">
        <v>5</v>
      </c>
      <c r="G1729" s="14"/>
      <c r="H1729" s="16">
        <v>25</v>
      </c>
      <c r="I1729" s="17">
        <v>50</v>
      </c>
    </row>
    <row r="1730" spans="3:9" x14ac:dyDescent="0.35">
      <c r="C1730" s="2" t="s">
        <v>5</v>
      </c>
      <c r="D1730" s="16">
        <v>7870</v>
      </c>
      <c r="E1730" s="17">
        <v>6997</v>
      </c>
      <c r="F1730" s="2" t="s">
        <v>5</v>
      </c>
      <c r="G1730" s="14"/>
      <c r="H1730" s="16">
        <v>22</v>
      </c>
      <c r="I1730" s="17">
        <v>22</v>
      </c>
    </row>
    <row r="1731" spans="3:9" x14ac:dyDescent="0.35">
      <c r="C1731" s="2" t="s">
        <v>5</v>
      </c>
      <c r="D1731" s="16">
        <v>7971</v>
      </c>
      <c r="E1731" s="17">
        <v>6981</v>
      </c>
      <c r="F1731" s="2" t="s">
        <v>5</v>
      </c>
      <c r="G1731" s="14"/>
      <c r="H1731" s="16">
        <v>45</v>
      </c>
      <c r="I1731" s="17">
        <v>27</v>
      </c>
    </row>
    <row r="1732" spans="3:9" x14ac:dyDescent="0.35">
      <c r="C1732" s="2" t="s">
        <v>5</v>
      </c>
      <c r="D1732" s="16">
        <v>8058</v>
      </c>
      <c r="E1732" s="17">
        <v>6961</v>
      </c>
      <c r="F1732" s="2" t="s">
        <v>5</v>
      </c>
      <c r="G1732" s="14"/>
      <c r="H1732" s="16">
        <v>7</v>
      </c>
      <c r="I1732" s="17">
        <v>4</v>
      </c>
    </row>
    <row r="1733" spans="3:9" x14ac:dyDescent="0.35">
      <c r="C1733" s="2" t="s">
        <v>5</v>
      </c>
      <c r="D1733" s="16">
        <v>8137</v>
      </c>
      <c r="E1733" s="17">
        <v>6941</v>
      </c>
      <c r="F1733" s="2" t="s">
        <v>5</v>
      </c>
      <c r="G1733" s="14"/>
      <c r="H1733" s="16">
        <v>28</v>
      </c>
      <c r="I1733" s="17">
        <v>2</v>
      </c>
    </row>
    <row r="1734" spans="3:9" x14ac:dyDescent="0.35">
      <c r="C1734" s="2" t="s">
        <v>5</v>
      </c>
      <c r="D1734" s="16">
        <v>8194</v>
      </c>
      <c r="E1734" s="17">
        <v>6924</v>
      </c>
      <c r="F1734" s="2" t="s">
        <v>5</v>
      </c>
      <c r="G1734" s="14"/>
      <c r="H1734" s="16">
        <v>4</v>
      </c>
      <c r="I1734" s="17">
        <v>6</v>
      </c>
    </row>
    <row r="1735" spans="3:9" x14ac:dyDescent="0.35">
      <c r="C1735" s="2" t="s">
        <v>5</v>
      </c>
      <c r="D1735" s="16">
        <v>8238</v>
      </c>
      <c r="E1735" s="17">
        <v>6918</v>
      </c>
      <c r="F1735" s="2" t="s">
        <v>5</v>
      </c>
      <c r="G1735" s="14"/>
      <c r="H1735" s="16">
        <v>7</v>
      </c>
      <c r="I1735" s="17">
        <v>21</v>
      </c>
    </row>
    <row r="1736" spans="3:9" x14ac:dyDescent="0.35">
      <c r="C1736" s="2" t="s">
        <v>5</v>
      </c>
      <c r="D1736" s="16">
        <v>8268</v>
      </c>
      <c r="E1736" s="17">
        <v>6908</v>
      </c>
      <c r="F1736" s="2" t="s">
        <v>5</v>
      </c>
      <c r="G1736" s="14"/>
      <c r="H1736" s="16">
        <v>7</v>
      </c>
      <c r="I1736" s="17">
        <v>52</v>
      </c>
    </row>
    <row r="1737" spans="3:9" x14ac:dyDescent="0.35">
      <c r="C1737" s="2" t="s">
        <v>5</v>
      </c>
      <c r="D1737" s="16">
        <v>8281</v>
      </c>
      <c r="E1737" s="17">
        <v>6904</v>
      </c>
      <c r="F1737" s="2" t="s">
        <v>5</v>
      </c>
      <c r="G1737" s="14"/>
      <c r="H1737" s="16">
        <v>17</v>
      </c>
      <c r="I1737" s="17">
        <v>52</v>
      </c>
    </row>
    <row r="1738" spans="3:9" x14ac:dyDescent="0.35">
      <c r="C1738" s="2" t="s">
        <v>5</v>
      </c>
      <c r="D1738" s="16">
        <v>8286</v>
      </c>
      <c r="E1738" s="17">
        <v>6905</v>
      </c>
      <c r="F1738" s="2" t="s">
        <v>5</v>
      </c>
      <c r="G1738" s="14"/>
      <c r="H1738" s="16">
        <v>23</v>
      </c>
      <c r="I1738" s="17">
        <v>39</v>
      </c>
    </row>
    <row r="1739" spans="3:9" x14ac:dyDescent="0.35">
      <c r="C1739" s="2" t="s">
        <v>5</v>
      </c>
      <c r="D1739" s="16">
        <v>8276</v>
      </c>
      <c r="E1739" s="17">
        <v>6912</v>
      </c>
      <c r="F1739" s="2" t="s">
        <v>5</v>
      </c>
      <c r="G1739" s="14"/>
      <c r="H1739" s="16">
        <v>7</v>
      </c>
      <c r="I1739" s="17">
        <v>42</v>
      </c>
    </row>
    <row r="1740" spans="3:9" x14ac:dyDescent="0.35">
      <c r="C1740" s="2" t="s">
        <v>5</v>
      </c>
      <c r="D1740" s="16">
        <v>8257</v>
      </c>
      <c r="E1740" s="17">
        <v>6905</v>
      </c>
      <c r="F1740" s="2" t="s">
        <v>5</v>
      </c>
      <c r="G1740" s="14"/>
      <c r="H1740" s="16">
        <v>12</v>
      </c>
      <c r="I1740" s="17">
        <v>24</v>
      </c>
    </row>
    <row r="1741" spans="3:9" x14ac:dyDescent="0.35">
      <c r="C1741" s="2" t="s">
        <v>5</v>
      </c>
      <c r="D1741" s="16">
        <v>8231</v>
      </c>
      <c r="E1741" s="17">
        <v>6906</v>
      </c>
      <c r="F1741" s="2" t="s">
        <v>5</v>
      </c>
      <c r="G1741" s="14"/>
      <c r="H1741" s="16">
        <v>3</v>
      </c>
      <c r="I1741" s="17">
        <v>20</v>
      </c>
    </row>
    <row r="1742" spans="3:9" x14ac:dyDescent="0.35">
      <c r="C1742" s="2" t="s">
        <v>5</v>
      </c>
      <c r="D1742" s="16">
        <v>8197</v>
      </c>
      <c r="E1742" s="17">
        <v>6903</v>
      </c>
      <c r="F1742" s="2" t="s">
        <v>5</v>
      </c>
      <c r="G1742" s="14"/>
      <c r="H1742" s="16">
        <v>2</v>
      </c>
      <c r="I1742" s="17">
        <v>23</v>
      </c>
    </row>
    <row r="1743" spans="3:9" x14ac:dyDescent="0.35">
      <c r="C1743" s="2" t="s">
        <v>5</v>
      </c>
      <c r="D1743" s="16">
        <v>8158</v>
      </c>
      <c r="E1743" s="17">
        <v>6893</v>
      </c>
      <c r="F1743" s="2" t="s">
        <v>5</v>
      </c>
      <c r="G1743" s="14"/>
      <c r="H1743" s="16">
        <v>15</v>
      </c>
      <c r="I1743" s="17">
        <v>32</v>
      </c>
    </row>
    <row r="1744" spans="3:9" x14ac:dyDescent="0.35">
      <c r="C1744" s="2" t="s">
        <v>5</v>
      </c>
      <c r="D1744" s="16">
        <v>8125</v>
      </c>
      <c r="E1744" s="17">
        <v>6882</v>
      </c>
      <c r="F1744" s="2" t="s">
        <v>5</v>
      </c>
      <c r="G1744" s="14"/>
      <c r="H1744" s="16">
        <v>8</v>
      </c>
      <c r="I1744" s="17">
        <v>37</v>
      </c>
    </row>
    <row r="1745" spans="3:9" x14ac:dyDescent="0.35">
      <c r="C1745" s="2" t="s">
        <v>5</v>
      </c>
      <c r="D1745" s="16">
        <v>8093</v>
      </c>
      <c r="E1745" s="17">
        <v>6871</v>
      </c>
      <c r="F1745" s="2" t="s">
        <v>5</v>
      </c>
      <c r="G1745" s="14"/>
      <c r="H1745" s="16">
        <v>3</v>
      </c>
      <c r="I1745" s="17">
        <v>19</v>
      </c>
    </row>
    <row r="1746" spans="3:9" x14ac:dyDescent="0.35">
      <c r="C1746" s="2" t="s">
        <v>5</v>
      </c>
      <c r="D1746" s="16">
        <v>8067</v>
      </c>
      <c r="E1746" s="17">
        <v>6859</v>
      </c>
      <c r="F1746" s="2" t="s">
        <v>5</v>
      </c>
      <c r="G1746" s="14"/>
      <c r="H1746" s="16">
        <v>5</v>
      </c>
      <c r="I1746" s="17">
        <v>14</v>
      </c>
    </row>
    <row r="1747" spans="3:9" x14ac:dyDescent="0.35">
      <c r="C1747" s="2" t="s">
        <v>5</v>
      </c>
      <c r="D1747" s="16">
        <v>8047</v>
      </c>
      <c r="E1747" s="17">
        <v>6843</v>
      </c>
      <c r="F1747" s="2" t="s">
        <v>5</v>
      </c>
      <c r="G1747" s="14"/>
      <c r="H1747" s="16">
        <v>8</v>
      </c>
      <c r="I1747" s="17">
        <v>2</v>
      </c>
    </row>
    <row r="1748" spans="3:9" x14ac:dyDescent="0.35">
      <c r="C1748" s="2" t="s">
        <v>5</v>
      </c>
      <c r="D1748" s="16">
        <v>8035</v>
      </c>
      <c r="E1748" s="17">
        <v>6828</v>
      </c>
      <c r="F1748" s="2" t="s">
        <v>5</v>
      </c>
      <c r="G1748" s="14"/>
      <c r="H1748" s="16">
        <v>18</v>
      </c>
      <c r="I1748" s="17">
        <v>18</v>
      </c>
    </row>
    <row r="1749" spans="3:9" x14ac:dyDescent="0.35">
      <c r="C1749" s="2" t="s">
        <v>5</v>
      </c>
      <c r="D1749" s="16">
        <v>8028</v>
      </c>
      <c r="E1749" s="17">
        <v>6815</v>
      </c>
      <c r="F1749" s="2" t="s">
        <v>5</v>
      </c>
      <c r="G1749" s="14"/>
      <c r="H1749" s="16">
        <v>7</v>
      </c>
      <c r="I1749" s="17">
        <v>8</v>
      </c>
    </row>
    <row r="1750" spans="3:9" x14ac:dyDescent="0.35">
      <c r="C1750" s="2" t="s">
        <v>5</v>
      </c>
      <c r="D1750" s="16">
        <v>8021</v>
      </c>
      <c r="E1750" s="17">
        <v>6800</v>
      </c>
      <c r="F1750" s="2" t="s">
        <v>5</v>
      </c>
      <c r="G1750" s="14"/>
      <c r="H1750" s="16">
        <v>33</v>
      </c>
      <c r="I1750" s="17">
        <v>2</v>
      </c>
    </row>
    <row r="1751" spans="3:9" x14ac:dyDescent="0.35">
      <c r="C1751" s="2" t="s">
        <v>5</v>
      </c>
      <c r="D1751" s="16">
        <v>8015</v>
      </c>
      <c r="E1751" s="17">
        <v>6787</v>
      </c>
      <c r="F1751" s="2" t="s">
        <v>5</v>
      </c>
      <c r="G1751" s="14"/>
      <c r="H1751" s="16">
        <v>12</v>
      </c>
      <c r="I1751" s="17">
        <v>27</v>
      </c>
    </row>
    <row r="1752" spans="3:9" x14ac:dyDescent="0.35">
      <c r="C1752" s="2" t="s">
        <v>5</v>
      </c>
      <c r="D1752" s="16">
        <v>8003</v>
      </c>
      <c r="E1752" s="17">
        <v>6767</v>
      </c>
      <c r="F1752" s="2" t="s">
        <v>5</v>
      </c>
      <c r="G1752" s="14"/>
      <c r="H1752" s="16">
        <v>6</v>
      </c>
      <c r="I1752" s="17">
        <v>8</v>
      </c>
    </row>
    <row r="1753" spans="3:9" x14ac:dyDescent="0.35">
      <c r="C1753" s="2" t="s">
        <v>5</v>
      </c>
      <c r="D1753" s="16">
        <v>7988</v>
      </c>
      <c r="E1753" s="17">
        <v>6752</v>
      </c>
      <c r="F1753" s="2" t="s">
        <v>5</v>
      </c>
      <c r="G1753" s="14"/>
      <c r="H1753" s="16">
        <v>12</v>
      </c>
      <c r="I1753" s="17">
        <v>3</v>
      </c>
    </row>
    <row r="1754" spans="3:9" x14ac:dyDescent="0.35">
      <c r="C1754" s="2" t="s">
        <v>5</v>
      </c>
      <c r="D1754" s="16">
        <v>7970</v>
      </c>
      <c r="E1754" s="17">
        <v>6737</v>
      </c>
      <c r="F1754" s="2" t="s">
        <v>5</v>
      </c>
      <c r="G1754" s="14"/>
      <c r="H1754" s="16">
        <v>6</v>
      </c>
      <c r="I1754" s="17">
        <v>16</v>
      </c>
    </row>
    <row r="1755" spans="3:9" x14ac:dyDescent="0.35">
      <c r="C1755" s="2" t="s">
        <v>5</v>
      </c>
      <c r="D1755" s="16">
        <v>7949</v>
      </c>
      <c r="E1755" s="17">
        <v>6723</v>
      </c>
      <c r="F1755" s="2" t="s">
        <v>5</v>
      </c>
      <c r="G1755" s="14"/>
      <c r="H1755" s="16">
        <v>27</v>
      </c>
      <c r="I1755" s="17">
        <v>5</v>
      </c>
    </row>
    <row r="1756" spans="3:9" x14ac:dyDescent="0.35">
      <c r="C1756" s="2" t="s">
        <v>5</v>
      </c>
      <c r="D1756" s="16">
        <v>7926</v>
      </c>
      <c r="E1756" s="17">
        <v>6712</v>
      </c>
      <c r="F1756" s="2" t="s">
        <v>5</v>
      </c>
      <c r="G1756" s="14"/>
      <c r="H1756" s="16">
        <v>13</v>
      </c>
      <c r="I1756" s="17">
        <v>5</v>
      </c>
    </row>
    <row r="1757" spans="3:9" x14ac:dyDescent="0.35">
      <c r="C1757" s="2" t="s">
        <v>5</v>
      </c>
      <c r="D1757" s="16">
        <v>7904</v>
      </c>
      <c r="E1757" s="17">
        <v>6701</v>
      </c>
      <c r="F1757" s="2" t="s">
        <v>5</v>
      </c>
      <c r="G1757" s="14"/>
      <c r="H1757" s="16">
        <v>19</v>
      </c>
      <c r="I1757" s="17">
        <v>8</v>
      </c>
    </row>
    <row r="1758" spans="3:9" x14ac:dyDescent="0.35">
      <c r="C1758" s="2" t="s">
        <v>5</v>
      </c>
      <c r="D1758" s="16">
        <v>7883</v>
      </c>
      <c r="E1758" s="17">
        <v>6696</v>
      </c>
      <c r="F1758" s="2" t="s">
        <v>5</v>
      </c>
      <c r="G1758" s="14"/>
      <c r="H1758" s="16">
        <v>15</v>
      </c>
      <c r="I1758" s="17">
        <v>16</v>
      </c>
    </row>
    <row r="1759" spans="3:9" x14ac:dyDescent="0.35">
      <c r="C1759" s="2" t="s">
        <v>5</v>
      </c>
      <c r="D1759" s="16">
        <v>7859</v>
      </c>
      <c r="E1759" s="17">
        <v>6688</v>
      </c>
      <c r="F1759" s="2" t="s">
        <v>5</v>
      </c>
      <c r="G1759" s="14"/>
      <c r="H1759" s="16">
        <v>3</v>
      </c>
      <c r="I1759" s="17">
        <v>16</v>
      </c>
    </row>
    <row r="1760" spans="3:9" x14ac:dyDescent="0.35">
      <c r="C1760" s="2" t="s">
        <v>5</v>
      </c>
      <c r="D1760" s="16">
        <v>7834</v>
      </c>
      <c r="E1760" s="17">
        <v>6680</v>
      </c>
      <c r="F1760" s="2" t="s">
        <v>5</v>
      </c>
      <c r="G1760" s="14"/>
      <c r="H1760" s="16">
        <v>6</v>
      </c>
      <c r="I1760" s="17">
        <v>9</v>
      </c>
    </row>
    <row r="1761" spans="3:9" x14ac:dyDescent="0.35">
      <c r="C1761" s="2" t="s">
        <v>5</v>
      </c>
      <c r="D1761" s="16">
        <v>7805</v>
      </c>
      <c r="E1761" s="17">
        <v>6676</v>
      </c>
      <c r="F1761" s="2" t="s">
        <v>5</v>
      </c>
      <c r="G1761" s="14"/>
      <c r="H1761" s="16">
        <v>24</v>
      </c>
      <c r="I1761" s="17">
        <v>21</v>
      </c>
    </row>
    <row r="1762" spans="3:9" x14ac:dyDescent="0.35">
      <c r="C1762" s="2" t="s">
        <v>5</v>
      </c>
      <c r="D1762" s="16">
        <v>7781</v>
      </c>
      <c r="E1762" s="17">
        <v>6671</v>
      </c>
      <c r="F1762" s="2" t="s">
        <v>5</v>
      </c>
      <c r="G1762" s="14"/>
      <c r="H1762" s="16">
        <v>19</v>
      </c>
      <c r="I1762" s="17">
        <v>2</v>
      </c>
    </row>
    <row r="1763" spans="3:9" x14ac:dyDescent="0.35">
      <c r="C1763" s="2" t="s">
        <v>5</v>
      </c>
      <c r="D1763" s="16">
        <v>7757</v>
      </c>
      <c r="E1763" s="17">
        <v>6669</v>
      </c>
      <c r="F1763" s="2" t="s">
        <v>5</v>
      </c>
      <c r="G1763" s="14"/>
      <c r="H1763" s="16">
        <v>19</v>
      </c>
      <c r="I1763" s="17">
        <v>21</v>
      </c>
    </row>
    <row r="1764" spans="3:9" x14ac:dyDescent="0.35">
      <c r="C1764" s="2" t="s">
        <v>5</v>
      </c>
      <c r="D1764" s="16">
        <v>7733</v>
      </c>
      <c r="E1764" s="17">
        <v>6667</v>
      </c>
      <c r="F1764" s="2" t="s">
        <v>5</v>
      </c>
      <c r="G1764" s="14"/>
      <c r="H1764" s="16">
        <v>32</v>
      </c>
      <c r="I1764" s="17">
        <v>48</v>
      </c>
    </row>
    <row r="1765" spans="3:9" x14ac:dyDescent="0.35">
      <c r="C1765" s="2" t="s">
        <v>5</v>
      </c>
      <c r="D1765" s="16">
        <v>7711</v>
      </c>
      <c r="E1765" s="17">
        <v>6662</v>
      </c>
      <c r="F1765" s="2" t="s">
        <v>5</v>
      </c>
      <c r="G1765" s="14"/>
      <c r="H1765" s="16">
        <v>2</v>
      </c>
      <c r="I1765" s="17">
        <v>6</v>
      </c>
    </row>
    <row r="1766" spans="3:9" x14ac:dyDescent="0.35">
      <c r="C1766" s="2" t="s">
        <v>5</v>
      </c>
      <c r="D1766" s="16">
        <v>7693</v>
      </c>
      <c r="E1766" s="17">
        <v>6657</v>
      </c>
      <c r="F1766" s="2" t="s">
        <v>5</v>
      </c>
      <c r="G1766" s="14"/>
      <c r="H1766" s="16">
        <v>61</v>
      </c>
      <c r="I1766" s="17">
        <v>33</v>
      </c>
    </row>
    <row r="1767" spans="3:9" x14ac:dyDescent="0.35">
      <c r="C1767" s="2" t="s">
        <v>5</v>
      </c>
      <c r="D1767" s="16">
        <v>7679</v>
      </c>
      <c r="E1767" s="17">
        <v>6655</v>
      </c>
      <c r="F1767" s="2" t="s">
        <v>5</v>
      </c>
      <c r="G1767" s="14"/>
      <c r="H1767" s="16">
        <v>100</v>
      </c>
      <c r="I1767" s="17">
        <v>18</v>
      </c>
    </row>
    <row r="1768" spans="3:9" x14ac:dyDescent="0.35">
      <c r="C1768" s="2" t="s">
        <v>5</v>
      </c>
      <c r="D1768" s="16">
        <v>7658</v>
      </c>
      <c r="E1768" s="17">
        <v>6648</v>
      </c>
      <c r="F1768" s="2" t="s">
        <v>5</v>
      </c>
      <c r="G1768" s="14"/>
      <c r="H1768" s="16">
        <v>72</v>
      </c>
      <c r="I1768" s="17">
        <v>9</v>
      </c>
    </row>
    <row r="1769" spans="3:9" x14ac:dyDescent="0.35">
      <c r="C1769" s="2" t="s">
        <v>5</v>
      </c>
      <c r="D1769" s="16">
        <v>7651</v>
      </c>
      <c r="E1769" s="17">
        <v>6646</v>
      </c>
      <c r="F1769" s="2" t="s">
        <v>5</v>
      </c>
      <c r="G1769" s="14"/>
      <c r="H1769" s="16">
        <v>55</v>
      </c>
      <c r="I1769" s="17">
        <v>14</v>
      </c>
    </row>
    <row r="1770" spans="3:9" x14ac:dyDescent="0.35">
      <c r="C1770" s="2" t="s">
        <v>5</v>
      </c>
      <c r="D1770" s="16">
        <v>7659</v>
      </c>
      <c r="E1770" s="17">
        <v>6643</v>
      </c>
      <c r="F1770" s="2" t="s">
        <v>5</v>
      </c>
      <c r="G1770" s="14"/>
      <c r="H1770" s="16">
        <v>250</v>
      </c>
      <c r="I1770" s="17">
        <v>21</v>
      </c>
    </row>
    <row r="1771" spans="3:9" x14ac:dyDescent="0.35">
      <c r="C1771" s="2" t="s">
        <v>5</v>
      </c>
      <c r="D1771" s="16">
        <v>7661</v>
      </c>
      <c r="E1771" s="17">
        <v>6644</v>
      </c>
      <c r="F1771" s="2" t="s">
        <v>5</v>
      </c>
      <c r="G1771" s="14"/>
      <c r="H1771" s="16">
        <v>9</v>
      </c>
      <c r="I1771" s="17">
        <v>4</v>
      </c>
    </row>
    <row r="1772" spans="3:9" x14ac:dyDescent="0.35">
      <c r="C1772" s="2" t="s">
        <v>5</v>
      </c>
      <c r="D1772" s="16">
        <v>7652</v>
      </c>
      <c r="E1772" s="17">
        <v>6655</v>
      </c>
      <c r="F1772" s="2" t="s">
        <v>5</v>
      </c>
      <c r="G1772" s="14"/>
      <c r="H1772" s="16">
        <v>170</v>
      </c>
      <c r="I1772" s="17">
        <v>22</v>
      </c>
    </row>
    <row r="1773" spans="3:9" x14ac:dyDescent="0.35">
      <c r="C1773" s="2" t="s">
        <v>5</v>
      </c>
      <c r="D1773" s="16">
        <v>7649</v>
      </c>
      <c r="E1773" s="17">
        <v>6675</v>
      </c>
      <c r="F1773" s="2" t="s">
        <v>5</v>
      </c>
      <c r="G1773" s="14"/>
      <c r="H1773" s="16">
        <v>220</v>
      </c>
      <c r="I1773" s="17">
        <v>3</v>
      </c>
    </row>
    <row r="1774" spans="3:9" x14ac:dyDescent="0.35">
      <c r="C1774" s="2" t="s">
        <v>5</v>
      </c>
      <c r="D1774" s="16">
        <v>7645</v>
      </c>
      <c r="E1774" s="17">
        <v>6704</v>
      </c>
      <c r="F1774" s="2" t="s">
        <v>5</v>
      </c>
      <c r="G1774" s="14"/>
      <c r="H1774" s="16">
        <v>129</v>
      </c>
      <c r="I1774" s="17">
        <v>5</v>
      </c>
    </row>
    <row r="1775" spans="3:9" x14ac:dyDescent="0.35">
      <c r="C1775" s="2" t="s">
        <v>5</v>
      </c>
      <c r="D1775" s="16">
        <v>7642</v>
      </c>
      <c r="E1775" s="17">
        <v>6736</v>
      </c>
      <c r="F1775" s="2" t="s">
        <v>5</v>
      </c>
      <c r="G1775" s="14"/>
      <c r="H1775" s="16">
        <v>69</v>
      </c>
      <c r="I1775" s="17">
        <v>0</v>
      </c>
    </row>
    <row r="1776" spans="3:9" x14ac:dyDescent="0.35">
      <c r="C1776" s="2" t="s">
        <v>5</v>
      </c>
      <c r="D1776" s="16">
        <v>7631</v>
      </c>
      <c r="E1776" s="17">
        <v>6774</v>
      </c>
      <c r="F1776" s="2" t="s">
        <v>5</v>
      </c>
      <c r="G1776" s="14"/>
      <c r="H1776" s="16">
        <v>96</v>
      </c>
      <c r="I1776" s="17">
        <v>10</v>
      </c>
    </row>
    <row r="1777" spans="3:9" x14ac:dyDescent="0.35">
      <c r="C1777" s="2" t="s">
        <v>5</v>
      </c>
      <c r="D1777" s="16">
        <v>7618</v>
      </c>
      <c r="E1777" s="17">
        <v>6810</v>
      </c>
      <c r="F1777" s="2" t="s">
        <v>5</v>
      </c>
      <c r="G1777" s="14"/>
      <c r="H1777" s="16">
        <v>69</v>
      </c>
      <c r="I1777" s="17">
        <v>4</v>
      </c>
    </row>
    <row r="1778" spans="3:9" x14ac:dyDescent="0.35">
      <c r="C1778" s="2" t="s">
        <v>5</v>
      </c>
      <c r="D1778" s="16">
        <v>7609</v>
      </c>
      <c r="E1778" s="17">
        <v>6842</v>
      </c>
      <c r="F1778" s="2" t="s">
        <v>5</v>
      </c>
      <c r="G1778" s="14"/>
      <c r="H1778" s="16">
        <v>14</v>
      </c>
      <c r="I1778" s="17">
        <v>13</v>
      </c>
    </row>
    <row r="1779" spans="3:9" x14ac:dyDescent="0.35">
      <c r="C1779" s="2" t="s">
        <v>5</v>
      </c>
      <c r="D1779" s="16">
        <v>7602</v>
      </c>
      <c r="E1779" s="17">
        <v>6872</v>
      </c>
      <c r="F1779" s="2" t="s">
        <v>5</v>
      </c>
      <c r="G1779" s="14"/>
      <c r="H1779" s="16">
        <v>30</v>
      </c>
      <c r="I1779" s="17">
        <v>5</v>
      </c>
    </row>
    <row r="1780" spans="3:9" x14ac:dyDescent="0.35">
      <c r="C1780" s="2" t="s">
        <v>5</v>
      </c>
      <c r="D1780" s="16">
        <v>7596</v>
      </c>
      <c r="E1780" s="17">
        <v>6899</v>
      </c>
      <c r="F1780" s="2" t="s">
        <v>5</v>
      </c>
      <c r="G1780" s="14"/>
      <c r="H1780" s="16">
        <v>21</v>
      </c>
      <c r="I1780" s="17">
        <v>22</v>
      </c>
    </row>
    <row r="1781" spans="3:9" x14ac:dyDescent="0.35">
      <c r="C1781" s="2" t="s">
        <v>5</v>
      </c>
      <c r="D1781" s="16">
        <v>7586</v>
      </c>
      <c r="E1781" s="17">
        <v>6922</v>
      </c>
      <c r="F1781" s="2" t="s">
        <v>5</v>
      </c>
      <c r="G1781" s="14"/>
      <c r="H1781" s="16">
        <v>28</v>
      </c>
      <c r="I1781" s="17">
        <v>1</v>
      </c>
    </row>
    <row r="1782" spans="3:9" x14ac:dyDescent="0.35">
      <c r="C1782" s="2" t="s">
        <v>5</v>
      </c>
      <c r="D1782" s="16">
        <v>7582</v>
      </c>
      <c r="E1782" s="17">
        <v>6950</v>
      </c>
      <c r="F1782" s="2" t="s">
        <v>5</v>
      </c>
      <c r="G1782" s="14"/>
      <c r="H1782" s="16">
        <v>7</v>
      </c>
      <c r="I1782" s="17">
        <v>17</v>
      </c>
    </row>
    <row r="1783" spans="3:9" x14ac:dyDescent="0.35">
      <c r="C1783" s="2" t="s">
        <v>5</v>
      </c>
      <c r="D1783" s="16">
        <v>7601</v>
      </c>
      <c r="E1783" s="17">
        <v>6967</v>
      </c>
      <c r="F1783" s="2" t="s">
        <v>5</v>
      </c>
      <c r="G1783" s="14"/>
      <c r="H1783" s="16">
        <v>42</v>
      </c>
      <c r="I1783" s="17">
        <v>2</v>
      </c>
    </row>
    <row r="1784" spans="3:9" x14ac:dyDescent="0.35">
      <c r="C1784" s="2" t="s">
        <v>5</v>
      </c>
      <c r="D1784" s="16">
        <v>7632</v>
      </c>
      <c r="E1784" s="17">
        <v>6983</v>
      </c>
      <c r="F1784" s="2" t="s">
        <v>5</v>
      </c>
      <c r="G1784" s="14"/>
      <c r="H1784" s="16">
        <v>14</v>
      </c>
      <c r="I1784" s="17">
        <v>11</v>
      </c>
    </row>
    <row r="1785" spans="3:9" x14ac:dyDescent="0.35">
      <c r="C1785" s="2" t="s">
        <v>5</v>
      </c>
      <c r="D1785" s="16">
        <v>7676</v>
      </c>
      <c r="E1785" s="17">
        <v>6991</v>
      </c>
      <c r="F1785" s="2" t="s">
        <v>5</v>
      </c>
      <c r="G1785" s="14"/>
      <c r="H1785" s="16">
        <v>23</v>
      </c>
      <c r="I1785" s="17">
        <v>16</v>
      </c>
    </row>
    <row r="1786" spans="3:9" x14ac:dyDescent="0.35">
      <c r="C1786" s="2" t="s">
        <v>5</v>
      </c>
      <c r="D1786" s="16">
        <v>7729</v>
      </c>
      <c r="E1786" s="17">
        <v>6996</v>
      </c>
      <c r="F1786" s="2" t="s">
        <v>5</v>
      </c>
      <c r="G1786" s="14"/>
      <c r="H1786" s="16">
        <v>47</v>
      </c>
      <c r="I1786" s="17">
        <v>13</v>
      </c>
    </row>
    <row r="1787" spans="3:9" x14ac:dyDescent="0.35">
      <c r="C1787" s="2" t="s">
        <v>5</v>
      </c>
      <c r="D1787" s="16">
        <v>7780</v>
      </c>
      <c r="E1787" s="17">
        <v>6995</v>
      </c>
      <c r="F1787" s="2" t="s">
        <v>5</v>
      </c>
      <c r="G1787" s="14"/>
      <c r="H1787" s="16">
        <v>58</v>
      </c>
      <c r="I1787" s="17">
        <v>12</v>
      </c>
    </row>
    <row r="1788" spans="3:9" x14ac:dyDescent="0.35">
      <c r="C1788" s="2" t="s">
        <v>5</v>
      </c>
      <c r="D1788" s="16">
        <v>7836</v>
      </c>
      <c r="E1788" s="17">
        <v>6991</v>
      </c>
      <c r="F1788" s="2" t="s">
        <v>5</v>
      </c>
      <c r="G1788" s="14"/>
      <c r="H1788" s="16">
        <v>99</v>
      </c>
      <c r="I1788" s="17">
        <v>13</v>
      </c>
    </row>
    <row r="1789" spans="3:9" x14ac:dyDescent="0.35">
      <c r="C1789" s="2" t="s">
        <v>5</v>
      </c>
      <c r="D1789" s="16">
        <v>7904</v>
      </c>
      <c r="E1789" s="17">
        <v>6986</v>
      </c>
      <c r="F1789" s="2" t="s">
        <v>5</v>
      </c>
      <c r="G1789" s="14"/>
      <c r="H1789" s="16">
        <v>14</v>
      </c>
      <c r="I1789" s="17">
        <v>13</v>
      </c>
    </row>
    <row r="1790" spans="3:9" x14ac:dyDescent="0.35">
      <c r="C1790" s="2" t="s">
        <v>5</v>
      </c>
      <c r="D1790" s="16">
        <v>7973</v>
      </c>
      <c r="E1790" s="17">
        <v>6974</v>
      </c>
      <c r="F1790" s="2" t="s">
        <v>5</v>
      </c>
      <c r="G1790" s="14"/>
      <c r="H1790" s="16">
        <v>73</v>
      </c>
      <c r="I1790" s="17">
        <v>0</v>
      </c>
    </row>
    <row r="1791" spans="3:9" x14ac:dyDescent="0.35">
      <c r="C1791" s="2" t="s">
        <v>5</v>
      </c>
      <c r="D1791" s="16">
        <v>8045</v>
      </c>
      <c r="E1791" s="17">
        <v>6962</v>
      </c>
      <c r="F1791" s="2" t="s">
        <v>5</v>
      </c>
      <c r="G1791" s="14"/>
      <c r="H1791" s="16">
        <v>59</v>
      </c>
      <c r="I1791" s="17">
        <v>1</v>
      </c>
    </row>
    <row r="1792" spans="3:9" x14ac:dyDescent="0.35">
      <c r="C1792" s="2" t="s">
        <v>5</v>
      </c>
      <c r="D1792" s="16">
        <v>8105</v>
      </c>
      <c r="E1792" s="17">
        <v>6961</v>
      </c>
      <c r="F1792" s="2" t="s">
        <v>5</v>
      </c>
      <c r="G1792" s="14"/>
      <c r="H1792" s="16">
        <v>189</v>
      </c>
      <c r="I1792" s="17">
        <v>8</v>
      </c>
    </row>
    <row r="1793" spans="3:9" x14ac:dyDescent="0.35">
      <c r="C1793" s="2" t="s">
        <v>5</v>
      </c>
      <c r="D1793" s="16">
        <v>8177</v>
      </c>
      <c r="E1793" s="17">
        <v>6975</v>
      </c>
      <c r="F1793" s="2" t="s">
        <v>5</v>
      </c>
      <c r="G1793" s="14"/>
      <c r="H1793" s="16">
        <v>160</v>
      </c>
      <c r="I1793" s="17">
        <v>48</v>
      </c>
    </row>
    <row r="1794" spans="3:9" x14ac:dyDescent="0.35">
      <c r="C1794" s="2" t="s">
        <v>5</v>
      </c>
      <c r="D1794" s="16">
        <v>8244</v>
      </c>
      <c r="E1794" s="17">
        <v>6990</v>
      </c>
      <c r="F1794" s="2" t="s">
        <v>5</v>
      </c>
      <c r="G1794" s="14"/>
      <c r="H1794" s="16">
        <v>117</v>
      </c>
      <c r="I1794" s="17">
        <v>4</v>
      </c>
    </row>
    <row r="1795" spans="3:9" x14ac:dyDescent="0.35">
      <c r="C1795" s="2" t="s">
        <v>5</v>
      </c>
      <c r="D1795" s="16">
        <v>8276</v>
      </c>
      <c r="E1795" s="17">
        <v>7015</v>
      </c>
      <c r="F1795" s="2" t="s">
        <v>5</v>
      </c>
      <c r="G1795" s="14"/>
      <c r="H1795" s="16">
        <v>37</v>
      </c>
      <c r="I1795" s="17">
        <v>43</v>
      </c>
    </row>
    <row r="1796" spans="3:9" x14ac:dyDescent="0.35">
      <c r="C1796" s="2" t="s">
        <v>5</v>
      </c>
      <c r="D1796" s="16">
        <v>8281</v>
      </c>
      <c r="E1796" s="17">
        <v>7030</v>
      </c>
      <c r="F1796" s="2" t="s">
        <v>5</v>
      </c>
      <c r="H1796" s="16">
        <v>103</v>
      </c>
      <c r="I1796" s="17">
        <v>75</v>
      </c>
    </row>
    <row r="1797" spans="3:9" x14ac:dyDescent="0.35">
      <c r="C1797" s="2" t="s">
        <v>5</v>
      </c>
      <c r="D1797" s="16">
        <v>8287</v>
      </c>
      <c r="E1797" s="17">
        <v>7034</v>
      </c>
      <c r="F1797" s="2" t="s">
        <v>5</v>
      </c>
      <c r="H1797" s="16">
        <v>160</v>
      </c>
      <c r="I1797" s="17">
        <v>106</v>
      </c>
    </row>
    <row r="1798" spans="3:9" x14ac:dyDescent="0.35">
      <c r="C1798" s="2" t="s">
        <v>5</v>
      </c>
      <c r="D1798" s="16">
        <v>8290</v>
      </c>
      <c r="E1798" s="17">
        <v>7038</v>
      </c>
      <c r="F1798" s="2" t="s">
        <v>5</v>
      </c>
      <c r="H1798" s="16">
        <v>109</v>
      </c>
      <c r="I1798" s="17">
        <v>33</v>
      </c>
    </row>
    <row r="1799" spans="3:9" x14ac:dyDescent="0.35">
      <c r="C1799" s="2" t="s">
        <v>5</v>
      </c>
      <c r="D1799" s="16">
        <v>8286</v>
      </c>
      <c r="E1799" s="17">
        <v>7043</v>
      </c>
      <c r="F1799" s="2" t="s">
        <v>5</v>
      </c>
      <c r="H1799" s="16">
        <v>61</v>
      </c>
      <c r="I1799" s="17">
        <v>36</v>
      </c>
    </row>
    <row r="1800" spans="3:9" x14ac:dyDescent="0.35">
      <c r="C1800" s="2" t="s">
        <v>5</v>
      </c>
      <c r="D1800" s="16">
        <v>8271</v>
      </c>
      <c r="E1800" s="17">
        <v>7041</v>
      </c>
      <c r="F1800" s="2" t="s">
        <v>5</v>
      </c>
      <c r="H1800" s="16">
        <v>106</v>
      </c>
      <c r="I1800" s="17">
        <v>116</v>
      </c>
    </row>
    <row r="1801" spans="3:9" x14ac:dyDescent="0.35">
      <c r="C1801" s="2" t="s">
        <v>5</v>
      </c>
      <c r="D1801" s="16">
        <v>8253</v>
      </c>
      <c r="E1801" s="17">
        <v>7035</v>
      </c>
      <c r="F1801" s="2" t="s">
        <v>5</v>
      </c>
      <c r="H1801" s="16">
        <v>53</v>
      </c>
      <c r="I1801" s="17">
        <v>74</v>
      </c>
    </row>
    <row r="1802" spans="3:9" x14ac:dyDescent="0.35">
      <c r="C1802" s="2" t="s">
        <v>5</v>
      </c>
      <c r="D1802" s="16">
        <v>8238</v>
      </c>
      <c r="E1802" s="17">
        <v>7026</v>
      </c>
      <c r="F1802" s="2" t="s">
        <v>5</v>
      </c>
      <c r="H1802" s="16">
        <v>103</v>
      </c>
      <c r="I1802" s="17">
        <v>23</v>
      </c>
    </row>
    <row r="1803" spans="3:9" x14ac:dyDescent="0.35">
      <c r="C1803" s="2" t="s">
        <v>5</v>
      </c>
      <c r="D1803" s="16">
        <v>8244</v>
      </c>
      <c r="E1803" s="17">
        <v>7017</v>
      </c>
      <c r="F1803" s="2" t="s">
        <v>5</v>
      </c>
      <c r="H1803" s="16">
        <v>133</v>
      </c>
      <c r="I1803" s="17">
        <v>8</v>
      </c>
    </row>
    <row r="1804" spans="3:9" x14ac:dyDescent="0.35">
      <c r="C1804" s="2" t="s">
        <v>5</v>
      </c>
      <c r="D1804" s="16">
        <v>8250</v>
      </c>
      <c r="E1804" s="17">
        <v>7006</v>
      </c>
      <c r="F1804" s="2" t="s">
        <v>5</v>
      </c>
      <c r="H1804" s="16">
        <v>36</v>
      </c>
      <c r="I1804" s="17">
        <v>6</v>
      </c>
    </row>
    <row r="1805" spans="3:9" x14ac:dyDescent="0.35">
      <c r="C1805" s="2" t="s">
        <v>5</v>
      </c>
      <c r="D1805" s="16">
        <v>8250</v>
      </c>
      <c r="E1805" s="17">
        <v>7002</v>
      </c>
      <c r="F1805" s="2" t="s">
        <v>5</v>
      </c>
      <c r="H1805" s="16">
        <v>117</v>
      </c>
      <c r="I1805" s="17">
        <v>24</v>
      </c>
    </row>
    <row r="1806" spans="3:9" x14ac:dyDescent="0.35">
      <c r="C1806" s="2" t="s">
        <v>5</v>
      </c>
      <c r="D1806" s="16">
        <v>8269</v>
      </c>
      <c r="E1806" s="17">
        <v>6985</v>
      </c>
      <c r="F1806" s="2" t="s">
        <v>5</v>
      </c>
      <c r="H1806" s="16">
        <v>3</v>
      </c>
      <c r="I1806" s="17">
        <v>24</v>
      </c>
    </row>
    <row r="1807" spans="3:9" x14ac:dyDescent="0.35">
      <c r="C1807" s="2" t="s">
        <v>5</v>
      </c>
      <c r="D1807" s="16">
        <v>8292</v>
      </c>
      <c r="E1807" s="17">
        <v>6956</v>
      </c>
      <c r="F1807" s="2" t="s">
        <v>5</v>
      </c>
      <c r="H1807" s="16">
        <v>15</v>
      </c>
      <c r="I1807" s="17">
        <v>48</v>
      </c>
    </row>
    <row r="1808" spans="3:9" x14ac:dyDescent="0.35">
      <c r="C1808" s="2" t="s">
        <v>5</v>
      </c>
      <c r="D1808" s="16">
        <v>8317</v>
      </c>
      <c r="E1808" s="17">
        <v>6934</v>
      </c>
      <c r="F1808" s="2" t="s">
        <v>5</v>
      </c>
      <c r="H1808" s="16">
        <v>18</v>
      </c>
      <c r="I1808" s="17">
        <v>12</v>
      </c>
    </row>
    <row r="1809" spans="3:9" x14ac:dyDescent="0.35">
      <c r="C1809" s="2" t="s">
        <v>5</v>
      </c>
      <c r="D1809" s="16">
        <v>8338</v>
      </c>
      <c r="E1809" s="17">
        <v>6915</v>
      </c>
      <c r="F1809" s="2" t="s">
        <v>5</v>
      </c>
      <c r="H1809" s="16">
        <v>10</v>
      </c>
      <c r="I1809" s="17">
        <v>48</v>
      </c>
    </row>
    <row r="1810" spans="3:9" x14ac:dyDescent="0.35">
      <c r="C1810" s="2" t="s">
        <v>5</v>
      </c>
      <c r="D1810" s="16">
        <v>8353</v>
      </c>
      <c r="E1810" s="17">
        <v>6900</v>
      </c>
      <c r="F1810" s="2" t="s">
        <v>5</v>
      </c>
      <c r="H1810" s="16">
        <v>24</v>
      </c>
      <c r="I1810" s="17">
        <v>37</v>
      </c>
    </row>
    <row r="1811" spans="3:9" x14ac:dyDescent="0.35">
      <c r="C1811" s="2" t="s">
        <v>5</v>
      </c>
      <c r="D1811" s="16">
        <v>8357</v>
      </c>
      <c r="E1811" s="17">
        <v>6893</v>
      </c>
      <c r="F1811" s="2" t="s">
        <v>5</v>
      </c>
      <c r="H1811" s="16">
        <v>21</v>
      </c>
      <c r="I1811" s="17">
        <v>26</v>
      </c>
    </row>
    <row r="1812" spans="3:9" x14ac:dyDescent="0.35">
      <c r="C1812" s="2" t="s">
        <v>5</v>
      </c>
      <c r="D1812" s="16">
        <v>8356</v>
      </c>
      <c r="E1812" s="17">
        <v>6891</v>
      </c>
      <c r="F1812" s="2" t="s">
        <v>5</v>
      </c>
      <c r="H1812" s="16">
        <v>2</v>
      </c>
      <c r="I1812" s="17">
        <v>40</v>
      </c>
    </row>
    <row r="1813" spans="3:9" x14ac:dyDescent="0.35">
      <c r="C1813" s="2" t="s">
        <v>5</v>
      </c>
      <c r="D1813" s="16">
        <v>8351</v>
      </c>
      <c r="E1813" s="17">
        <v>6883</v>
      </c>
      <c r="F1813" s="2" t="s">
        <v>5</v>
      </c>
      <c r="H1813" s="16">
        <v>17</v>
      </c>
      <c r="I1813" s="17">
        <v>24</v>
      </c>
    </row>
    <row r="1814" spans="3:9" x14ac:dyDescent="0.35">
      <c r="C1814" s="2" t="s">
        <v>5</v>
      </c>
      <c r="D1814" s="16">
        <v>8340</v>
      </c>
      <c r="E1814" s="17">
        <v>6877</v>
      </c>
      <c r="F1814" s="2" t="s">
        <v>5</v>
      </c>
      <c r="H1814" s="16">
        <v>15</v>
      </c>
      <c r="I1814" s="17">
        <v>9</v>
      </c>
    </row>
    <row r="1815" spans="3:9" x14ac:dyDescent="0.35">
      <c r="C1815" s="2" t="s">
        <v>5</v>
      </c>
      <c r="D1815" s="16">
        <v>8325</v>
      </c>
      <c r="E1815" s="17">
        <v>6871</v>
      </c>
      <c r="F1815" s="2" t="s">
        <v>5</v>
      </c>
      <c r="H1815" s="16">
        <v>11</v>
      </c>
      <c r="I1815" s="17">
        <v>4</v>
      </c>
    </row>
    <row r="1816" spans="3:9" x14ac:dyDescent="0.35">
      <c r="C1816" s="2" t="s">
        <v>5</v>
      </c>
      <c r="D1816" s="16">
        <v>8313</v>
      </c>
      <c r="E1816" s="17">
        <v>6864</v>
      </c>
      <c r="F1816" s="2" t="s">
        <v>5</v>
      </c>
      <c r="H1816" s="16">
        <v>14</v>
      </c>
      <c r="I1816" s="17">
        <v>34</v>
      </c>
    </row>
    <row r="1817" spans="3:9" x14ac:dyDescent="0.35">
      <c r="C1817" s="2" t="s">
        <v>5</v>
      </c>
      <c r="D1817" s="16">
        <v>8290</v>
      </c>
      <c r="E1817" s="17">
        <v>6856</v>
      </c>
      <c r="F1817" s="2" t="s">
        <v>5</v>
      </c>
      <c r="H1817" s="16">
        <v>30</v>
      </c>
      <c r="I1817" s="17">
        <v>24</v>
      </c>
    </row>
    <row r="1818" spans="3:9" x14ac:dyDescent="0.35">
      <c r="C1818" s="2" t="s">
        <v>5</v>
      </c>
      <c r="D1818" s="16">
        <v>8265</v>
      </c>
      <c r="E1818" s="17">
        <v>6845</v>
      </c>
      <c r="F1818" s="2" t="s">
        <v>5</v>
      </c>
      <c r="H1818" s="16">
        <v>15</v>
      </c>
      <c r="I1818" s="17">
        <v>50</v>
      </c>
    </row>
    <row r="1819" spans="3:9" x14ac:dyDescent="0.35">
      <c r="C1819" s="2" t="s">
        <v>5</v>
      </c>
      <c r="D1819" s="16">
        <v>8239</v>
      </c>
      <c r="E1819" s="17">
        <v>6848</v>
      </c>
      <c r="F1819" s="2" t="s">
        <v>5</v>
      </c>
      <c r="H1819" s="16">
        <v>1</v>
      </c>
      <c r="I1819" s="17">
        <v>17</v>
      </c>
    </row>
    <row r="1820" spans="3:9" x14ac:dyDescent="0.35">
      <c r="C1820" s="2" t="s">
        <v>5</v>
      </c>
      <c r="D1820" s="16">
        <v>8211</v>
      </c>
      <c r="E1820" s="17">
        <v>6842</v>
      </c>
      <c r="F1820" s="2" t="s">
        <v>5</v>
      </c>
      <c r="H1820" s="16">
        <v>2</v>
      </c>
      <c r="I1820" s="17">
        <v>11</v>
      </c>
    </row>
    <row r="1821" spans="3:9" x14ac:dyDescent="0.35">
      <c r="C1821" s="2" t="s">
        <v>5</v>
      </c>
      <c r="D1821" s="16">
        <v>8182</v>
      </c>
      <c r="E1821" s="17">
        <v>6845</v>
      </c>
      <c r="F1821" s="2" t="s">
        <v>5</v>
      </c>
      <c r="H1821" s="16">
        <v>1</v>
      </c>
      <c r="I1821" s="17">
        <v>5</v>
      </c>
    </row>
    <row r="1822" spans="3:9" x14ac:dyDescent="0.35">
      <c r="C1822" s="2" t="s">
        <v>5</v>
      </c>
      <c r="D1822" s="16">
        <v>8164</v>
      </c>
      <c r="E1822" s="17">
        <v>6844</v>
      </c>
      <c r="F1822" s="2" t="s">
        <v>5</v>
      </c>
      <c r="H1822" s="16">
        <v>3</v>
      </c>
      <c r="I1822" s="17">
        <v>0</v>
      </c>
    </row>
    <row r="1823" spans="3:9" x14ac:dyDescent="0.35">
      <c r="C1823" s="2" t="s">
        <v>5</v>
      </c>
      <c r="D1823" s="16">
        <v>8142</v>
      </c>
      <c r="E1823" s="17">
        <v>6847</v>
      </c>
      <c r="F1823" s="2" t="s">
        <v>5</v>
      </c>
      <c r="H1823" s="16">
        <v>5</v>
      </c>
      <c r="I1823" s="17">
        <v>7</v>
      </c>
    </row>
    <row r="1824" spans="3:9" x14ac:dyDescent="0.35">
      <c r="C1824" s="2" t="s">
        <v>5</v>
      </c>
      <c r="D1824" s="16">
        <v>8126</v>
      </c>
      <c r="E1824" s="17">
        <v>6850</v>
      </c>
      <c r="F1824" s="2" t="s">
        <v>5</v>
      </c>
      <c r="H1824" s="16">
        <v>33</v>
      </c>
      <c r="I1824" s="17">
        <v>9</v>
      </c>
    </row>
    <row r="1825" spans="3:9" x14ac:dyDescent="0.35">
      <c r="C1825" s="2" t="s">
        <v>5</v>
      </c>
      <c r="D1825" s="16">
        <v>8112</v>
      </c>
      <c r="E1825" s="17">
        <v>6866</v>
      </c>
      <c r="F1825" s="2" t="s">
        <v>5</v>
      </c>
      <c r="H1825" s="16">
        <v>7</v>
      </c>
      <c r="I1825" s="17">
        <v>1</v>
      </c>
    </row>
    <row r="1826" spans="3:9" x14ac:dyDescent="0.35">
      <c r="C1826" s="2" t="s">
        <v>5</v>
      </c>
      <c r="D1826" s="16">
        <v>8100</v>
      </c>
      <c r="E1826" s="17">
        <v>6892</v>
      </c>
      <c r="F1826" s="2" t="s">
        <v>5</v>
      </c>
      <c r="H1826" s="16">
        <v>9</v>
      </c>
      <c r="I1826" s="17">
        <v>5</v>
      </c>
    </row>
    <row r="1827" spans="3:9" x14ac:dyDescent="0.35">
      <c r="C1827" s="2" t="s">
        <v>5</v>
      </c>
      <c r="D1827" s="16">
        <v>8087</v>
      </c>
      <c r="E1827" s="17">
        <v>6930</v>
      </c>
      <c r="F1827" s="2" t="s">
        <v>5</v>
      </c>
      <c r="H1827" s="16">
        <v>8</v>
      </c>
      <c r="I1827" s="17">
        <v>1</v>
      </c>
    </row>
    <row r="1828" spans="3:9" x14ac:dyDescent="0.35">
      <c r="C1828" s="2" t="s">
        <v>5</v>
      </c>
      <c r="D1828" s="16">
        <v>8074</v>
      </c>
      <c r="E1828" s="17">
        <v>6968</v>
      </c>
      <c r="F1828" s="2" t="s">
        <v>5</v>
      </c>
      <c r="H1828" s="16">
        <v>30</v>
      </c>
      <c r="I1828" s="17">
        <v>16</v>
      </c>
    </row>
    <row r="1829" spans="3:9" x14ac:dyDescent="0.35">
      <c r="C1829" s="2" t="s">
        <v>5</v>
      </c>
      <c r="D1829" s="16">
        <v>8061</v>
      </c>
      <c r="E1829" s="17">
        <v>6989</v>
      </c>
      <c r="F1829" s="2" t="s">
        <v>5</v>
      </c>
      <c r="H1829" s="16">
        <v>9</v>
      </c>
      <c r="I1829" s="17">
        <v>20</v>
      </c>
    </row>
    <row r="1830" spans="3:9" x14ac:dyDescent="0.35">
      <c r="C1830" s="2" t="s">
        <v>5</v>
      </c>
      <c r="D1830" s="16">
        <v>8048</v>
      </c>
      <c r="E1830" s="17">
        <v>7012</v>
      </c>
      <c r="F1830" s="2" t="s">
        <v>5</v>
      </c>
      <c r="H1830" s="16">
        <v>0</v>
      </c>
      <c r="I1830" s="17">
        <v>11</v>
      </c>
    </row>
    <row r="1831" spans="3:9" x14ac:dyDescent="0.35">
      <c r="C1831" s="2" t="s">
        <v>5</v>
      </c>
      <c r="D1831" s="16">
        <v>8043</v>
      </c>
      <c r="E1831" s="17">
        <v>7031</v>
      </c>
      <c r="F1831" s="2" t="s">
        <v>5</v>
      </c>
      <c r="H1831" s="16">
        <v>8</v>
      </c>
      <c r="I1831" s="17">
        <v>0</v>
      </c>
    </row>
    <row r="1832" spans="3:9" x14ac:dyDescent="0.35">
      <c r="C1832" s="2" t="s">
        <v>5</v>
      </c>
      <c r="D1832" s="16">
        <v>8044</v>
      </c>
      <c r="E1832" s="17">
        <v>7042</v>
      </c>
      <c r="F1832" s="2" t="s">
        <v>5</v>
      </c>
      <c r="H1832" s="16">
        <v>3</v>
      </c>
      <c r="I1832" s="17">
        <v>12</v>
      </c>
    </row>
    <row r="1833" spans="3:9" x14ac:dyDescent="0.35">
      <c r="C1833" s="2" t="s">
        <v>5</v>
      </c>
      <c r="D1833" s="16">
        <v>8050</v>
      </c>
      <c r="E1833" s="17">
        <v>7045</v>
      </c>
      <c r="F1833" s="2" t="s">
        <v>5</v>
      </c>
      <c r="H1833" s="16">
        <v>21</v>
      </c>
      <c r="I1833" s="17">
        <v>10</v>
      </c>
    </row>
    <row r="1834" spans="3:9" x14ac:dyDescent="0.35">
      <c r="C1834" s="2" t="s">
        <v>5</v>
      </c>
      <c r="D1834" s="16">
        <v>8072</v>
      </c>
      <c r="E1834" s="17">
        <v>7046</v>
      </c>
      <c r="F1834" s="2" t="s">
        <v>5</v>
      </c>
      <c r="H1834" s="16">
        <v>12</v>
      </c>
      <c r="I1834" s="17">
        <v>11</v>
      </c>
    </row>
    <row r="1835" spans="3:9" x14ac:dyDescent="0.35">
      <c r="C1835" s="2" t="s">
        <v>5</v>
      </c>
      <c r="D1835" s="16">
        <v>8099</v>
      </c>
      <c r="E1835" s="17">
        <v>7053</v>
      </c>
      <c r="F1835" s="2" t="s">
        <v>5</v>
      </c>
      <c r="H1835" s="16">
        <v>7</v>
      </c>
      <c r="I1835" s="17">
        <v>37</v>
      </c>
    </row>
    <row r="1836" spans="3:9" x14ac:dyDescent="0.35">
      <c r="C1836" s="2" t="s">
        <v>5</v>
      </c>
      <c r="D1836" s="16">
        <v>8130</v>
      </c>
      <c r="E1836" s="17">
        <v>7066</v>
      </c>
      <c r="F1836" s="2" t="s">
        <v>5</v>
      </c>
      <c r="H1836" s="16">
        <v>10</v>
      </c>
      <c r="I1836" s="17">
        <v>5</v>
      </c>
    </row>
    <row r="1837" spans="3:9" x14ac:dyDescent="0.35">
      <c r="C1837" s="2" t="s">
        <v>5</v>
      </c>
      <c r="D1837" s="16">
        <v>8166</v>
      </c>
      <c r="E1837" s="17">
        <v>7103</v>
      </c>
      <c r="F1837" s="2" t="s">
        <v>5</v>
      </c>
      <c r="H1837" s="16">
        <v>3</v>
      </c>
      <c r="I1837" s="17">
        <v>5</v>
      </c>
    </row>
    <row r="1838" spans="3:9" x14ac:dyDescent="0.35">
      <c r="C1838" s="2" t="s">
        <v>5</v>
      </c>
      <c r="D1838" s="16">
        <v>8206</v>
      </c>
      <c r="E1838" s="17">
        <v>7149</v>
      </c>
      <c r="F1838" s="2" t="s">
        <v>5</v>
      </c>
      <c r="H1838" s="16">
        <v>22</v>
      </c>
      <c r="I1838" s="17">
        <v>7</v>
      </c>
    </row>
    <row r="1839" spans="3:9" x14ac:dyDescent="0.35">
      <c r="C1839" s="2" t="s">
        <v>5</v>
      </c>
      <c r="D1839" s="16">
        <v>8245</v>
      </c>
      <c r="E1839" s="17">
        <v>7208</v>
      </c>
      <c r="F1839" s="2" t="s">
        <v>5</v>
      </c>
      <c r="H1839" s="16">
        <v>17</v>
      </c>
      <c r="I1839" s="17">
        <v>3</v>
      </c>
    </row>
    <row r="1840" spans="3:9" x14ac:dyDescent="0.35">
      <c r="C1840" s="2" t="s">
        <v>5</v>
      </c>
      <c r="D1840" s="16">
        <v>8279</v>
      </c>
      <c r="E1840" s="17">
        <v>7264</v>
      </c>
      <c r="F1840" s="2" t="s">
        <v>5</v>
      </c>
      <c r="H1840" s="16">
        <v>2</v>
      </c>
      <c r="I1840" s="17">
        <v>5</v>
      </c>
    </row>
    <row r="1841" spans="3:9" x14ac:dyDescent="0.35">
      <c r="C1841" s="2" t="s">
        <v>5</v>
      </c>
      <c r="D1841" s="16">
        <v>8307</v>
      </c>
      <c r="E1841" s="17">
        <v>7308</v>
      </c>
      <c r="F1841" s="2" t="s">
        <v>5</v>
      </c>
      <c r="H1841" s="16">
        <v>13</v>
      </c>
      <c r="I1841" s="17">
        <v>20</v>
      </c>
    </row>
    <row r="1842" spans="3:9" x14ac:dyDescent="0.35">
      <c r="C1842" s="2" t="s">
        <v>5</v>
      </c>
      <c r="D1842" s="16">
        <v>8326</v>
      </c>
      <c r="E1842" s="17">
        <v>7347</v>
      </c>
      <c r="F1842" s="2" t="s">
        <v>5</v>
      </c>
      <c r="H1842" s="16">
        <v>18</v>
      </c>
      <c r="I1842" s="17">
        <v>20</v>
      </c>
    </row>
    <row r="1843" spans="3:9" x14ac:dyDescent="0.35">
      <c r="C1843" s="2" t="s">
        <v>5</v>
      </c>
      <c r="D1843" s="16">
        <v>8341</v>
      </c>
      <c r="E1843" s="17">
        <v>7376</v>
      </c>
      <c r="F1843" s="2" t="s">
        <v>5</v>
      </c>
      <c r="H1843" s="16">
        <v>64</v>
      </c>
      <c r="I1843" s="17">
        <v>7</v>
      </c>
    </row>
    <row r="1844" spans="3:9" x14ac:dyDescent="0.35">
      <c r="C1844" s="2" t="s">
        <v>5</v>
      </c>
      <c r="D1844" s="16">
        <v>8360</v>
      </c>
      <c r="E1844" s="17">
        <v>7389</v>
      </c>
      <c r="F1844" s="2" t="s">
        <v>5</v>
      </c>
      <c r="H1844" s="16">
        <v>250</v>
      </c>
      <c r="I1844" s="17">
        <v>7</v>
      </c>
    </row>
    <row r="1845" spans="3:9" x14ac:dyDescent="0.35">
      <c r="C1845" s="2" t="s">
        <v>5</v>
      </c>
      <c r="D1845" s="16">
        <v>8372</v>
      </c>
      <c r="E1845" s="17">
        <v>7396</v>
      </c>
      <c r="F1845" s="2" t="s">
        <v>5</v>
      </c>
      <c r="H1845" s="16">
        <v>185</v>
      </c>
      <c r="I1845" s="17">
        <v>28</v>
      </c>
    </row>
    <row r="1846" spans="3:9" x14ac:dyDescent="0.35">
      <c r="C1846" s="2" t="s">
        <v>5</v>
      </c>
      <c r="D1846" s="16">
        <v>8393</v>
      </c>
      <c r="E1846" s="17">
        <v>7398</v>
      </c>
      <c r="F1846" s="2" t="s">
        <v>5</v>
      </c>
      <c r="H1846" s="16">
        <v>158</v>
      </c>
      <c r="I1846" s="17">
        <v>1</v>
      </c>
    </row>
    <row r="1847" spans="3:9" x14ac:dyDescent="0.35">
      <c r="C1847" s="2" t="s">
        <v>5</v>
      </c>
      <c r="D1847" s="16">
        <v>8460</v>
      </c>
      <c r="E1847" s="17">
        <v>7405</v>
      </c>
      <c r="F1847" s="2" t="s">
        <v>5</v>
      </c>
      <c r="H1847" s="16">
        <v>87</v>
      </c>
      <c r="I1847" s="17">
        <v>5</v>
      </c>
    </row>
    <row r="1848" spans="3:9" x14ac:dyDescent="0.35">
      <c r="C1848" s="2" t="s">
        <v>5</v>
      </c>
      <c r="D1848" s="16">
        <v>8590</v>
      </c>
      <c r="E1848" s="17">
        <v>7411</v>
      </c>
      <c r="F1848" s="2" t="s">
        <v>5</v>
      </c>
      <c r="H1848" s="16">
        <v>19</v>
      </c>
      <c r="I1848" s="17">
        <v>3</v>
      </c>
    </row>
    <row r="1849" spans="3:9" x14ac:dyDescent="0.35">
      <c r="C1849" s="2" t="s">
        <v>5</v>
      </c>
      <c r="D1849" s="16">
        <v>8719</v>
      </c>
      <c r="E1849" s="17">
        <v>7413</v>
      </c>
      <c r="F1849" s="2" t="s">
        <v>5</v>
      </c>
      <c r="H1849" s="16">
        <v>30</v>
      </c>
      <c r="I1849" s="17">
        <v>1</v>
      </c>
    </row>
    <row r="1850" spans="3:9" x14ac:dyDescent="0.35">
      <c r="C1850" s="2" t="s">
        <v>5</v>
      </c>
      <c r="D1850" s="16">
        <v>8834</v>
      </c>
      <c r="E1850" s="17">
        <v>7397</v>
      </c>
      <c r="F1850" s="2" t="s">
        <v>5</v>
      </c>
      <c r="H1850" s="16">
        <v>37</v>
      </c>
      <c r="I1850" s="17">
        <v>11</v>
      </c>
    </row>
    <row r="1851" spans="3:9" x14ac:dyDescent="0.35">
      <c r="C1851" s="2" t="s">
        <v>5</v>
      </c>
      <c r="D1851" s="16">
        <v>8932</v>
      </c>
      <c r="E1851" s="17">
        <v>7377</v>
      </c>
      <c r="F1851" s="2" t="s">
        <v>5</v>
      </c>
      <c r="H1851" s="16">
        <v>10</v>
      </c>
      <c r="I1851" s="17">
        <v>1</v>
      </c>
    </row>
    <row r="1852" spans="3:9" x14ac:dyDescent="0.35">
      <c r="C1852" s="2" t="s">
        <v>5</v>
      </c>
      <c r="D1852" s="16">
        <v>9016</v>
      </c>
      <c r="E1852" s="17">
        <v>7346</v>
      </c>
      <c r="F1852" s="2" t="s">
        <v>5</v>
      </c>
      <c r="H1852" s="16">
        <v>33</v>
      </c>
      <c r="I1852" s="17">
        <v>0</v>
      </c>
    </row>
    <row r="1853" spans="3:9" x14ac:dyDescent="0.35">
      <c r="C1853" s="2" t="s">
        <v>5</v>
      </c>
      <c r="D1853" s="16">
        <v>9103</v>
      </c>
      <c r="E1853" s="17">
        <v>7316</v>
      </c>
      <c r="F1853" s="2" t="s">
        <v>5</v>
      </c>
      <c r="H1853" s="16">
        <v>10</v>
      </c>
      <c r="I1853" s="17">
        <v>16</v>
      </c>
    </row>
    <row r="1854" spans="3:9" x14ac:dyDescent="0.35">
      <c r="C1854" s="2" t="s">
        <v>5</v>
      </c>
      <c r="D1854" s="16">
        <v>9131</v>
      </c>
      <c r="E1854" s="17">
        <v>7288</v>
      </c>
      <c r="F1854" s="2" t="s">
        <v>5</v>
      </c>
      <c r="H1854" s="16">
        <v>39</v>
      </c>
      <c r="I1854" s="17">
        <v>5</v>
      </c>
    </row>
    <row r="1855" spans="3:9" x14ac:dyDescent="0.35">
      <c r="C1855" s="2" t="s">
        <v>5</v>
      </c>
      <c r="D1855" s="16">
        <v>9134</v>
      </c>
      <c r="E1855" s="17">
        <v>7275</v>
      </c>
      <c r="F1855" s="2" t="s">
        <v>5</v>
      </c>
      <c r="H1855" s="16">
        <v>8</v>
      </c>
      <c r="I1855" s="17">
        <v>7</v>
      </c>
    </row>
    <row r="1856" spans="3:9" x14ac:dyDescent="0.35">
      <c r="C1856" s="2" t="s">
        <v>5</v>
      </c>
      <c r="D1856" s="16">
        <v>9126</v>
      </c>
      <c r="E1856" s="17">
        <v>7259</v>
      </c>
      <c r="F1856" s="2" t="s">
        <v>5</v>
      </c>
      <c r="H1856" s="16">
        <v>26</v>
      </c>
      <c r="I1856" s="17">
        <v>1</v>
      </c>
    </row>
    <row r="1857" spans="3:9" x14ac:dyDescent="0.35">
      <c r="C1857" s="2" t="s">
        <v>5</v>
      </c>
      <c r="D1857" s="16">
        <v>9112</v>
      </c>
      <c r="E1857" s="17">
        <v>7236</v>
      </c>
      <c r="F1857" s="2" t="s">
        <v>5</v>
      </c>
      <c r="H1857" s="16">
        <v>3</v>
      </c>
      <c r="I1857" s="17">
        <v>1</v>
      </c>
    </row>
    <row r="1858" spans="3:9" x14ac:dyDescent="0.35">
      <c r="C1858" s="2" t="s">
        <v>5</v>
      </c>
      <c r="D1858" s="16">
        <v>9087</v>
      </c>
      <c r="E1858" s="17">
        <v>7218</v>
      </c>
      <c r="F1858" s="2" t="s">
        <v>5</v>
      </c>
      <c r="H1858" s="16">
        <v>1</v>
      </c>
      <c r="I1858" s="17">
        <v>6</v>
      </c>
    </row>
    <row r="1859" spans="3:9" x14ac:dyDescent="0.35">
      <c r="C1859" s="2" t="s">
        <v>5</v>
      </c>
      <c r="D1859" s="16">
        <v>9057</v>
      </c>
      <c r="E1859" s="17">
        <v>7203</v>
      </c>
      <c r="F1859" s="2" t="s">
        <v>5</v>
      </c>
      <c r="H1859" s="16">
        <v>36</v>
      </c>
      <c r="I1859" s="17">
        <v>24</v>
      </c>
    </row>
    <row r="1860" spans="3:9" x14ac:dyDescent="0.35">
      <c r="C1860" s="2" t="s">
        <v>5</v>
      </c>
      <c r="D1860" s="16">
        <v>9023</v>
      </c>
      <c r="E1860" s="17">
        <v>7188</v>
      </c>
      <c r="F1860" s="2" t="s">
        <v>5</v>
      </c>
      <c r="H1860" s="16">
        <v>75</v>
      </c>
      <c r="I1860" s="17">
        <v>6</v>
      </c>
    </row>
    <row r="1861" spans="3:9" x14ac:dyDescent="0.35">
      <c r="C1861" s="2" t="s">
        <v>5</v>
      </c>
      <c r="D1861" s="16">
        <v>8969</v>
      </c>
      <c r="E1861" s="17">
        <v>7170</v>
      </c>
      <c r="F1861" s="2" t="s">
        <v>5</v>
      </c>
      <c r="H1861" s="16">
        <v>57</v>
      </c>
      <c r="I1861" s="17">
        <v>25</v>
      </c>
    </row>
    <row r="1862" spans="3:9" x14ac:dyDescent="0.35">
      <c r="C1862" s="2" t="s">
        <v>5</v>
      </c>
      <c r="D1862" s="16">
        <v>8913</v>
      </c>
      <c r="E1862" s="17">
        <v>7162</v>
      </c>
      <c r="F1862" s="2" t="s">
        <v>5</v>
      </c>
      <c r="H1862" s="16">
        <v>180</v>
      </c>
      <c r="I1862" s="17">
        <v>23</v>
      </c>
    </row>
    <row r="1863" spans="3:9" x14ac:dyDescent="0.35">
      <c r="C1863" s="2" t="s">
        <v>5</v>
      </c>
      <c r="D1863" s="16">
        <v>8875</v>
      </c>
      <c r="E1863" s="17">
        <v>7146</v>
      </c>
      <c r="F1863" s="2" t="s">
        <v>5</v>
      </c>
      <c r="H1863" s="16">
        <v>160</v>
      </c>
      <c r="I1863" s="17">
        <v>0</v>
      </c>
    </row>
    <row r="1864" spans="3:9" x14ac:dyDescent="0.35">
      <c r="C1864" s="2" t="s">
        <v>5</v>
      </c>
      <c r="D1864" s="16">
        <v>8823</v>
      </c>
      <c r="E1864" s="17">
        <v>7131</v>
      </c>
      <c r="F1864" s="2" t="s">
        <v>5</v>
      </c>
      <c r="H1864" s="16">
        <v>119</v>
      </c>
      <c r="I1864" s="17">
        <v>20</v>
      </c>
    </row>
    <row r="1865" spans="3:9" x14ac:dyDescent="0.35">
      <c r="C1865" s="2" t="s">
        <v>5</v>
      </c>
      <c r="D1865" s="16">
        <v>8770</v>
      </c>
      <c r="E1865" s="17">
        <v>7116</v>
      </c>
      <c r="F1865" s="2" t="s">
        <v>5</v>
      </c>
      <c r="H1865" s="16">
        <v>81</v>
      </c>
      <c r="I1865" s="17">
        <v>6</v>
      </c>
    </row>
    <row r="1866" spans="3:9" x14ac:dyDescent="0.35">
      <c r="C1866" s="2" t="s">
        <v>5</v>
      </c>
      <c r="D1866" s="16">
        <v>8730</v>
      </c>
      <c r="E1866" s="17">
        <v>7100</v>
      </c>
      <c r="F1866" s="2" t="s">
        <v>5</v>
      </c>
      <c r="H1866" s="16">
        <v>85</v>
      </c>
      <c r="I1866" s="17">
        <v>4</v>
      </c>
    </row>
    <row r="1867" spans="3:9" x14ac:dyDescent="0.35">
      <c r="C1867" s="2" t="s">
        <v>5</v>
      </c>
      <c r="D1867" s="16">
        <v>8694</v>
      </c>
      <c r="E1867" s="17">
        <v>7088</v>
      </c>
      <c r="F1867" s="2" t="s">
        <v>5</v>
      </c>
      <c r="H1867" s="16">
        <v>32</v>
      </c>
      <c r="I1867" s="17">
        <v>5</v>
      </c>
    </row>
    <row r="1868" spans="3:9" x14ac:dyDescent="0.35">
      <c r="C1868" s="2" t="s">
        <v>5</v>
      </c>
      <c r="D1868" s="16">
        <v>8670</v>
      </c>
      <c r="E1868" s="17">
        <v>7071</v>
      </c>
      <c r="F1868" s="2" t="s">
        <v>5</v>
      </c>
      <c r="H1868" s="16">
        <v>3</v>
      </c>
      <c r="I1868" s="17">
        <v>5</v>
      </c>
    </row>
    <row r="1869" spans="3:9" x14ac:dyDescent="0.35">
      <c r="C1869" s="2" t="s">
        <v>5</v>
      </c>
      <c r="D1869" s="16">
        <v>8644</v>
      </c>
      <c r="E1869" s="17">
        <v>7063</v>
      </c>
      <c r="F1869" s="2" t="s">
        <v>5</v>
      </c>
      <c r="H1869" s="16">
        <v>17</v>
      </c>
      <c r="I1869" s="17">
        <v>7</v>
      </c>
    </row>
    <row r="1870" spans="3:9" x14ac:dyDescent="0.35">
      <c r="C1870" s="2" t="s">
        <v>5</v>
      </c>
      <c r="D1870" s="16">
        <v>8604</v>
      </c>
      <c r="E1870" s="17">
        <v>7058</v>
      </c>
      <c r="F1870" s="2" t="s">
        <v>5</v>
      </c>
      <c r="H1870" s="16">
        <v>6</v>
      </c>
      <c r="I1870" s="17">
        <v>23</v>
      </c>
    </row>
    <row r="1871" spans="3:9" x14ac:dyDescent="0.35">
      <c r="C1871" s="2" t="s">
        <v>5</v>
      </c>
      <c r="D1871" s="16">
        <v>8569</v>
      </c>
      <c r="E1871" s="17">
        <v>7045</v>
      </c>
      <c r="F1871" s="2" t="s">
        <v>5</v>
      </c>
      <c r="H1871" s="16">
        <v>45</v>
      </c>
      <c r="I1871" s="17">
        <v>34</v>
      </c>
    </row>
    <row r="1872" spans="3:9" x14ac:dyDescent="0.35">
      <c r="C1872" s="2" t="s">
        <v>5</v>
      </c>
      <c r="D1872" s="16">
        <v>8540</v>
      </c>
      <c r="E1872" s="17">
        <v>7030</v>
      </c>
      <c r="F1872" s="2" t="s">
        <v>5</v>
      </c>
      <c r="H1872" s="16">
        <v>48</v>
      </c>
      <c r="I1872" s="17">
        <v>11</v>
      </c>
    </row>
    <row r="1873" spans="3:9" x14ac:dyDescent="0.35">
      <c r="C1873" s="2" t="s">
        <v>5</v>
      </c>
      <c r="D1873" s="16">
        <v>8512</v>
      </c>
      <c r="E1873" s="17">
        <v>7013</v>
      </c>
      <c r="F1873" s="2" t="s">
        <v>5</v>
      </c>
      <c r="H1873" s="16">
        <v>13</v>
      </c>
      <c r="I1873" s="17">
        <v>30</v>
      </c>
    </row>
    <row r="1874" spans="3:9" x14ac:dyDescent="0.35">
      <c r="C1874" s="2" t="s">
        <v>5</v>
      </c>
      <c r="D1874" s="16">
        <v>8481</v>
      </c>
      <c r="E1874" s="17">
        <v>7000</v>
      </c>
      <c r="F1874" s="2" t="s">
        <v>5</v>
      </c>
      <c r="H1874" s="16">
        <v>25</v>
      </c>
      <c r="I1874" s="17">
        <v>14</v>
      </c>
    </row>
    <row r="1875" spans="3:9" x14ac:dyDescent="0.35">
      <c r="C1875" s="2" t="s">
        <v>5</v>
      </c>
      <c r="D1875" s="16">
        <v>8450</v>
      </c>
      <c r="E1875" s="17">
        <v>6989</v>
      </c>
      <c r="F1875" s="2" t="s">
        <v>5</v>
      </c>
      <c r="H1875" s="16">
        <v>15</v>
      </c>
      <c r="I1875" s="17">
        <v>7</v>
      </c>
    </row>
    <row r="1876" spans="3:9" x14ac:dyDescent="0.35">
      <c r="C1876" s="2" t="s">
        <v>5</v>
      </c>
      <c r="D1876" s="16">
        <v>8423</v>
      </c>
      <c r="E1876" s="17">
        <v>6978</v>
      </c>
      <c r="F1876" s="2" t="s">
        <v>5</v>
      </c>
      <c r="H1876" s="16">
        <v>29</v>
      </c>
      <c r="I1876" s="17">
        <v>1</v>
      </c>
    </row>
    <row r="1877" spans="3:9" x14ac:dyDescent="0.35">
      <c r="C1877" s="2" t="s">
        <v>5</v>
      </c>
      <c r="D1877" s="16">
        <v>8398</v>
      </c>
      <c r="E1877" s="17">
        <v>6967</v>
      </c>
      <c r="F1877" s="2" t="s">
        <v>5</v>
      </c>
      <c r="H1877" s="16">
        <v>52</v>
      </c>
      <c r="I1877" s="17">
        <v>10</v>
      </c>
    </row>
    <row r="1878" spans="3:9" x14ac:dyDescent="0.35">
      <c r="C1878" s="2" t="s">
        <v>5</v>
      </c>
      <c r="D1878" s="16">
        <v>8376</v>
      </c>
      <c r="E1878" s="17">
        <v>6959</v>
      </c>
      <c r="F1878" s="2" t="s">
        <v>5</v>
      </c>
      <c r="H1878" s="16">
        <v>5</v>
      </c>
      <c r="I1878" s="17">
        <v>20</v>
      </c>
    </row>
    <row r="1879" spans="3:9" x14ac:dyDescent="0.35">
      <c r="C1879" s="2" t="s">
        <v>5</v>
      </c>
      <c r="D1879" s="16">
        <v>8352</v>
      </c>
      <c r="E1879" s="17">
        <v>6951</v>
      </c>
      <c r="F1879" s="2" t="s">
        <v>5</v>
      </c>
      <c r="H1879" s="16">
        <v>44</v>
      </c>
      <c r="I1879" s="17">
        <v>5</v>
      </c>
    </row>
    <row r="1880" spans="3:9" x14ac:dyDescent="0.35">
      <c r="C1880" s="2" t="s">
        <v>5</v>
      </c>
      <c r="D1880" s="16">
        <v>8337</v>
      </c>
      <c r="E1880" s="17">
        <v>6948</v>
      </c>
      <c r="F1880" s="2" t="s">
        <v>5</v>
      </c>
      <c r="H1880" s="16">
        <v>30</v>
      </c>
      <c r="I1880" s="17">
        <v>5</v>
      </c>
    </row>
    <row r="1881" spans="3:9" x14ac:dyDescent="0.35">
      <c r="C1881" s="2" t="s">
        <v>5</v>
      </c>
      <c r="D1881" s="16">
        <v>8320</v>
      </c>
      <c r="E1881" s="17">
        <v>6940</v>
      </c>
      <c r="F1881" s="2" t="s">
        <v>5</v>
      </c>
      <c r="H1881" s="16">
        <v>241</v>
      </c>
      <c r="I1881" s="17">
        <v>0</v>
      </c>
    </row>
    <row r="1882" spans="3:9" x14ac:dyDescent="0.35">
      <c r="C1882" s="2" t="s">
        <v>5</v>
      </c>
      <c r="D1882" s="16">
        <v>8289</v>
      </c>
      <c r="E1882" s="17">
        <v>6937</v>
      </c>
      <c r="F1882" s="2" t="s">
        <v>5</v>
      </c>
      <c r="H1882" s="16">
        <v>116</v>
      </c>
      <c r="I1882" s="17">
        <v>13</v>
      </c>
    </row>
    <row r="1883" spans="3:9" x14ac:dyDescent="0.35">
      <c r="C1883" s="2" t="s">
        <v>5</v>
      </c>
      <c r="D1883" s="16">
        <v>8264</v>
      </c>
      <c r="E1883" s="17">
        <v>6930</v>
      </c>
      <c r="F1883" s="2" t="s">
        <v>5</v>
      </c>
      <c r="H1883" s="16">
        <v>66</v>
      </c>
      <c r="I1883" s="17">
        <v>5</v>
      </c>
    </row>
    <row r="1884" spans="3:9" x14ac:dyDescent="0.35">
      <c r="C1884" s="2" t="s">
        <v>5</v>
      </c>
      <c r="D1884" s="16">
        <v>8248</v>
      </c>
      <c r="E1884" s="17">
        <v>6921</v>
      </c>
      <c r="F1884" s="2" t="s">
        <v>5</v>
      </c>
      <c r="H1884" s="16">
        <v>66</v>
      </c>
      <c r="I1884" s="17">
        <v>3</v>
      </c>
    </row>
    <row r="1885" spans="3:9" x14ac:dyDescent="0.35">
      <c r="C1885" s="2" t="s">
        <v>5</v>
      </c>
      <c r="D1885" s="16">
        <v>8220</v>
      </c>
      <c r="E1885" s="17">
        <v>6920</v>
      </c>
      <c r="F1885" s="2" t="s">
        <v>5</v>
      </c>
      <c r="H1885" s="16">
        <v>84</v>
      </c>
      <c r="I1885" s="17">
        <v>18</v>
      </c>
    </row>
    <row r="1886" spans="3:9" x14ac:dyDescent="0.35">
      <c r="C1886" s="2" t="s">
        <v>5</v>
      </c>
      <c r="D1886" s="16">
        <v>8199</v>
      </c>
      <c r="E1886" s="17">
        <v>6911</v>
      </c>
      <c r="F1886" s="2" t="s">
        <v>5</v>
      </c>
      <c r="H1886" s="16">
        <v>45</v>
      </c>
      <c r="I1886" s="17">
        <v>11</v>
      </c>
    </row>
    <row r="1887" spans="3:9" x14ac:dyDescent="0.35">
      <c r="C1887" s="2" t="s">
        <v>5</v>
      </c>
      <c r="D1887" s="16">
        <v>8189</v>
      </c>
      <c r="E1887" s="17">
        <v>6908</v>
      </c>
      <c r="F1887" s="2" t="s">
        <v>5</v>
      </c>
      <c r="H1887" s="16">
        <v>55</v>
      </c>
      <c r="I1887" s="17">
        <v>1</v>
      </c>
    </row>
    <row r="1888" spans="3:9" x14ac:dyDescent="0.35">
      <c r="C1888" s="2" t="s">
        <v>5</v>
      </c>
      <c r="D1888" s="16">
        <v>8175</v>
      </c>
      <c r="E1888" s="17">
        <v>6901</v>
      </c>
      <c r="F1888" s="2" t="s">
        <v>5</v>
      </c>
      <c r="H1888" s="16">
        <v>30</v>
      </c>
      <c r="I1888" s="17">
        <v>5</v>
      </c>
    </row>
    <row r="1889" spans="3:9" x14ac:dyDescent="0.35">
      <c r="C1889" s="2" t="s">
        <v>5</v>
      </c>
      <c r="D1889" s="16">
        <v>8163</v>
      </c>
      <c r="E1889" s="17">
        <v>6897</v>
      </c>
      <c r="F1889" s="2" t="s">
        <v>5</v>
      </c>
      <c r="H1889" s="16">
        <v>21</v>
      </c>
      <c r="I1889" s="17">
        <v>7</v>
      </c>
    </row>
    <row r="1890" spans="3:9" x14ac:dyDescent="0.35">
      <c r="C1890" s="2" t="s">
        <v>5</v>
      </c>
      <c r="D1890" s="16">
        <v>8155</v>
      </c>
      <c r="E1890" s="17">
        <v>6893</v>
      </c>
      <c r="F1890" s="2" t="s">
        <v>5</v>
      </c>
      <c r="H1890" s="16">
        <v>13</v>
      </c>
      <c r="I1890" s="17">
        <v>2</v>
      </c>
    </row>
    <row r="1891" spans="3:9" x14ac:dyDescent="0.35">
      <c r="C1891" s="2" t="s">
        <v>5</v>
      </c>
      <c r="D1891" s="16">
        <v>8146</v>
      </c>
      <c r="E1891" s="17">
        <v>6887</v>
      </c>
      <c r="F1891" s="2" t="s">
        <v>5</v>
      </c>
      <c r="H1891" s="16">
        <v>0</v>
      </c>
      <c r="I1891" s="17">
        <v>10</v>
      </c>
    </row>
    <row r="1892" spans="3:9" x14ac:dyDescent="0.35">
      <c r="C1892" s="2" t="s">
        <v>5</v>
      </c>
      <c r="D1892" s="16">
        <v>8139</v>
      </c>
      <c r="E1892" s="17">
        <v>6881</v>
      </c>
      <c r="F1892" s="2" t="s">
        <v>5</v>
      </c>
      <c r="H1892" s="16">
        <v>3</v>
      </c>
      <c r="I1892" s="17">
        <v>1</v>
      </c>
    </row>
    <row r="1893" spans="3:9" x14ac:dyDescent="0.35">
      <c r="C1893" s="2" t="s">
        <v>5</v>
      </c>
      <c r="D1893" s="16">
        <v>8131</v>
      </c>
      <c r="E1893" s="17">
        <v>6874</v>
      </c>
      <c r="F1893" s="2" t="s">
        <v>5</v>
      </c>
      <c r="H1893" s="16">
        <v>1</v>
      </c>
      <c r="I1893" s="17">
        <v>7</v>
      </c>
    </row>
    <row r="1894" spans="3:9" x14ac:dyDescent="0.35">
      <c r="C1894" s="2" t="s">
        <v>5</v>
      </c>
      <c r="D1894" s="16">
        <v>8126</v>
      </c>
      <c r="E1894" s="17">
        <v>6873</v>
      </c>
      <c r="F1894" s="2" t="s">
        <v>5</v>
      </c>
      <c r="H1894" s="16">
        <v>21</v>
      </c>
      <c r="I1894" s="17">
        <v>3</v>
      </c>
    </row>
    <row r="1895" spans="3:9" x14ac:dyDescent="0.35">
      <c r="C1895" s="2" t="s">
        <v>5</v>
      </c>
      <c r="D1895" s="16">
        <v>8112</v>
      </c>
      <c r="E1895" s="17">
        <v>6871</v>
      </c>
      <c r="F1895" s="2" t="s">
        <v>5</v>
      </c>
      <c r="H1895" s="16">
        <v>6</v>
      </c>
      <c r="I1895" s="17">
        <v>4</v>
      </c>
    </row>
    <row r="1896" spans="3:9" x14ac:dyDescent="0.35">
      <c r="C1896" s="2" t="s">
        <v>5</v>
      </c>
      <c r="D1896" s="16">
        <v>8095</v>
      </c>
      <c r="E1896" s="17">
        <v>6878</v>
      </c>
      <c r="F1896" s="2" t="s">
        <v>5</v>
      </c>
      <c r="H1896" s="16">
        <v>22</v>
      </c>
      <c r="I1896" s="17">
        <v>1</v>
      </c>
    </row>
    <row r="1897" spans="3:9" x14ac:dyDescent="0.35">
      <c r="C1897" s="2" t="s">
        <v>5</v>
      </c>
      <c r="D1897" s="16">
        <v>8074</v>
      </c>
      <c r="E1897" s="17">
        <v>6886</v>
      </c>
      <c r="F1897" s="2" t="s">
        <v>5</v>
      </c>
      <c r="H1897" s="16">
        <v>37</v>
      </c>
      <c r="I1897" s="17">
        <v>9</v>
      </c>
    </row>
    <row r="1898" spans="3:9" x14ac:dyDescent="0.35">
      <c r="C1898" s="2" t="s">
        <v>5</v>
      </c>
      <c r="D1898" s="16">
        <v>8058</v>
      </c>
      <c r="E1898" s="17">
        <v>6897</v>
      </c>
      <c r="F1898" s="2" t="s">
        <v>5</v>
      </c>
      <c r="H1898" s="16">
        <v>112</v>
      </c>
      <c r="I1898" s="17">
        <v>4</v>
      </c>
    </row>
    <row r="1899" spans="3:9" x14ac:dyDescent="0.35">
      <c r="C1899" s="2" t="s">
        <v>5</v>
      </c>
      <c r="D1899" s="16">
        <v>8061</v>
      </c>
      <c r="E1899" s="17">
        <v>6905</v>
      </c>
      <c r="F1899" s="2" t="s">
        <v>5</v>
      </c>
      <c r="H1899" s="16">
        <v>127</v>
      </c>
      <c r="I1899" s="17">
        <v>4</v>
      </c>
    </row>
    <row r="1900" spans="3:9" x14ac:dyDescent="0.35">
      <c r="C1900" s="2" t="s">
        <v>5</v>
      </c>
      <c r="D1900" s="16">
        <v>8063</v>
      </c>
      <c r="E1900" s="17">
        <v>6911</v>
      </c>
      <c r="F1900" s="2" t="s">
        <v>5</v>
      </c>
      <c r="H1900" s="16">
        <v>123</v>
      </c>
      <c r="I1900" s="17">
        <v>13</v>
      </c>
    </row>
    <row r="1901" spans="3:9" x14ac:dyDescent="0.35">
      <c r="C1901" s="2" t="s">
        <v>5</v>
      </c>
      <c r="D1901" s="16">
        <v>8055</v>
      </c>
      <c r="E1901" s="17">
        <v>6914</v>
      </c>
      <c r="F1901" s="2" t="s">
        <v>5</v>
      </c>
      <c r="H1901" s="16">
        <v>39</v>
      </c>
      <c r="I1901" s="17">
        <v>13</v>
      </c>
    </row>
    <row r="1902" spans="3:9" x14ac:dyDescent="0.35">
      <c r="C1902" s="2" t="s">
        <v>5</v>
      </c>
      <c r="D1902" s="16">
        <v>8046</v>
      </c>
      <c r="E1902" s="17">
        <v>6921</v>
      </c>
      <c r="F1902" s="2" t="s">
        <v>5</v>
      </c>
      <c r="H1902" s="16">
        <v>153</v>
      </c>
      <c r="I1902" s="17">
        <v>0</v>
      </c>
    </row>
    <row r="1903" spans="3:9" x14ac:dyDescent="0.35">
      <c r="C1903" s="2" t="s">
        <v>5</v>
      </c>
      <c r="D1903" s="16">
        <v>8084</v>
      </c>
      <c r="E1903" s="17">
        <v>6923</v>
      </c>
      <c r="F1903" s="2" t="s">
        <v>5</v>
      </c>
      <c r="H1903" s="16">
        <v>250</v>
      </c>
      <c r="I1903" s="17">
        <v>20</v>
      </c>
    </row>
    <row r="1904" spans="3:9" x14ac:dyDescent="0.35">
      <c r="C1904" s="2" t="s">
        <v>5</v>
      </c>
      <c r="D1904" s="16">
        <v>8136</v>
      </c>
      <c r="E1904" s="17">
        <v>6922</v>
      </c>
      <c r="F1904" s="2" t="s">
        <v>5</v>
      </c>
      <c r="H1904" s="16">
        <v>229</v>
      </c>
      <c r="I1904" s="17">
        <v>11</v>
      </c>
    </row>
    <row r="1905" spans="3:9" x14ac:dyDescent="0.35">
      <c r="C1905" s="2" t="s">
        <v>5</v>
      </c>
      <c r="D1905" s="16">
        <v>8139</v>
      </c>
      <c r="E1905" s="17">
        <v>6917</v>
      </c>
      <c r="F1905" s="2" t="s">
        <v>5</v>
      </c>
      <c r="H1905" s="16">
        <v>114</v>
      </c>
      <c r="I1905" s="17">
        <v>4</v>
      </c>
    </row>
    <row r="1906" spans="3:9" x14ac:dyDescent="0.35">
      <c r="C1906" s="2" t="s">
        <v>5</v>
      </c>
      <c r="D1906" s="16">
        <v>8138</v>
      </c>
      <c r="E1906" s="17">
        <v>6911</v>
      </c>
      <c r="F1906" s="2" t="s">
        <v>5</v>
      </c>
      <c r="H1906" s="16">
        <v>59</v>
      </c>
      <c r="I1906" s="17">
        <v>6</v>
      </c>
    </row>
    <row r="1907" spans="3:9" x14ac:dyDescent="0.35">
      <c r="C1907" s="2" t="s">
        <v>5</v>
      </c>
      <c r="D1907" s="16">
        <v>8165</v>
      </c>
      <c r="E1907" s="17">
        <v>6904</v>
      </c>
      <c r="F1907" s="2" t="s">
        <v>5</v>
      </c>
      <c r="H1907" s="16">
        <v>12</v>
      </c>
      <c r="I1907" s="17">
        <v>5</v>
      </c>
    </row>
    <row r="1908" spans="3:9" x14ac:dyDescent="0.35">
      <c r="C1908" s="2" t="s">
        <v>5</v>
      </c>
      <c r="D1908" s="16">
        <v>8191</v>
      </c>
      <c r="E1908" s="17">
        <v>6899</v>
      </c>
      <c r="F1908" s="2" t="s">
        <v>5</v>
      </c>
      <c r="H1908" s="16">
        <v>0</v>
      </c>
      <c r="I1908" s="17">
        <v>7</v>
      </c>
    </row>
    <row r="1909" spans="3:9" x14ac:dyDescent="0.35">
      <c r="C1909" s="2" t="s">
        <v>5</v>
      </c>
      <c r="D1909" s="16">
        <v>8214</v>
      </c>
      <c r="E1909" s="17">
        <v>6892</v>
      </c>
      <c r="F1909" s="2" t="s">
        <v>5</v>
      </c>
      <c r="H1909" s="16">
        <v>48</v>
      </c>
      <c r="I1909" s="17">
        <v>3</v>
      </c>
    </row>
    <row r="1910" spans="3:9" x14ac:dyDescent="0.35">
      <c r="C1910" s="2" t="s">
        <v>5</v>
      </c>
      <c r="D1910" s="16">
        <v>8239</v>
      </c>
      <c r="E1910" s="17">
        <v>6881</v>
      </c>
      <c r="F1910" s="2" t="s">
        <v>5</v>
      </c>
      <c r="H1910" s="16">
        <v>58</v>
      </c>
      <c r="I1910" s="17">
        <v>2</v>
      </c>
    </row>
    <row r="1911" spans="3:9" x14ac:dyDescent="0.35">
      <c r="C1911" s="2" t="s">
        <v>5</v>
      </c>
      <c r="D1911" s="16">
        <v>8262</v>
      </c>
      <c r="E1911" s="17">
        <v>6875</v>
      </c>
      <c r="F1911" s="2" t="s">
        <v>5</v>
      </c>
      <c r="H1911" s="16">
        <v>17</v>
      </c>
      <c r="I1911" s="17">
        <v>1</v>
      </c>
    </row>
    <row r="1912" spans="3:9" x14ac:dyDescent="0.35">
      <c r="C1912" s="2" t="s">
        <v>5</v>
      </c>
      <c r="D1912" s="16">
        <v>8283</v>
      </c>
      <c r="E1912" s="17">
        <v>6868</v>
      </c>
      <c r="F1912" s="2" t="s">
        <v>5</v>
      </c>
      <c r="H1912" s="16">
        <v>55</v>
      </c>
      <c r="I1912" s="17">
        <v>6</v>
      </c>
    </row>
    <row r="1913" spans="3:9" x14ac:dyDescent="0.35">
      <c r="C1913" s="2" t="s">
        <v>5</v>
      </c>
      <c r="D1913" s="16">
        <v>8296</v>
      </c>
      <c r="E1913" s="17">
        <v>6861</v>
      </c>
      <c r="F1913" s="2" t="s">
        <v>5</v>
      </c>
      <c r="H1913" s="16">
        <v>14</v>
      </c>
      <c r="I1913" s="17">
        <v>1</v>
      </c>
    </row>
    <row r="1914" spans="3:9" x14ac:dyDescent="0.35">
      <c r="C1914" s="2" t="s">
        <v>5</v>
      </c>
      <c r="D1914" s="16">
        <v>8298</v>
      </c>
      <c r="E1914" s="17">
        <v>6853</v>
      </c>
      <c r="F1914" s="2" t="s">
        <v>5</v>
      </c>
      <c r="H1914" s="16">
        <v>23</v>
      </c>
      <c r="I1914" s="17">
        <v>1</v>
      </c>
    </row>
    <row r="1915" spans="3:9" x14ac:dyDescent="0.35">
      <c r="C1915" s="2" t="s">
        <v>5</v>
      </c>
      <c r="D1915" s="16">
        <v>8301</v>
      </c>
      <c r="E1915" s="17">
        <v>6845</v>
      </c>
      <c r="F1915" s="2" t="s">
        <v>5</v>
      </c>
      <c r="H1915" s="16">
        <v>1</v>
      </c>
      <c r="I1915" s="17">
        <v>12</v>
      </c>
    </row>
    <row r="1916" spans="3:9" x14ac:dyDescent="0.35">
      <c r="C1916" s="2" t="s">
        <v>5</v>
      </c>
      <c r="D1916" s="16">
        <v>8300</v>
      </c>
      <c r="E1916" s="17">
        <v>6835</v>
      </c>
      <c r="F1916" s="2" t="s">
        <v>5</v>
      </c>
      <c r="H1916" s="16">
        <v>9</v>
      </c>
      <c r="I1916" s="17">
        <v>5</v>
      </c>
    </row>
    <row r="1917" spans="3:9" x14ac:dyDescent="0.35">
      <c r="C1917" s="2" t="s">
        <v>5</v>
      </c>
      <c r="D1917" s="16">
        <v>8295</v>
      </c>
      <c r="E1917" s="17">
        <v>6831</v>
      </c>
      <c r="F1917" s="2" t="s">
        <v>5</v>
      </c>
      <c r="H1917" s="16">
        <v>9</v>
      </c>
      <c r="I1917" s="17">
        <v>8</v>
      </c>
    </row>
    <row r="1918" spans="3:9" x14ac:dyDescent="0.35">
      <c r="C1918" s="2" t="s">
        <v>5</v>
      </c>
      <c r="D1918" s="16">
        <v>8293</v>
      </c>
      <c r="E1918" s="17">
        <v>6826</v>
      </c>
      <c r="F1918" s="2" t="s">
        <v>5</v>
      </c>
      <c r="H1918" s="16">
        <v>21</v>
      </c>
      <c r="I1918" s="17">
        <v>3</v>
      </c>
    </row>
    <row r="1919" spans="3:9" x14ac:dyDescent="0.35">
      <c r="C1919" s="2" t="s">
        <v>5</v>
      </c>
      <c r="D1919" s="16">
        <v>8300</v>
      </c>
      <c r="E1919" s="17">
        <v>6822</v>
      </c>
      <c r="F1919" s="2" t="s">
        <v>5</v>
      </c>
      <c r="H1919" s="16">
        <v>19</v>
      </c>
      <c r="I1919" s="17">
        <v>15</v>
      </c>
    </row>
    <row r="1920" spans="3:9" x14ac:dyDescent="0.35">
      <c r="C1920" s="2" t="s">
        <v>5</v>
      </c>
      <c r="D1920" s="16">
        <v>8296</v>
      </c>
      <c r="E1920" s="17">
        <v>6821</v>
      </c>
      <c r="F1920" s="2" t="s">
        <v>5</v>
      </c>
      <c r="H1920" s="16">
        <v>14</v>
      </c>
      <c r="I1920" s="17">
        <v>0</v>
      </c>
    </row>
    <row r="1921" spans="3:9" x14ac:dyDescent="0.35">
      <c r="C1921" s="2" t="s">
        <v>5</v>
      </c>
      <c r="D1921" s="16">
        <v>8283</v>
      </c>
      <c r="E1921" s="17">
        <v>6819</v>
      </c>
      <c r="F1921" s="2" t="s">
        <v>5</v>
      </c>
      <c r="H1921" s="16">
        <v>10</v>
      </c>
      <c r="I1921" s="17">
        <v>5</v>
      </c>
    </row>
    <row r="1922" spans="3:9" x14ac:dyDescent="0.35">
      <c r="C1922" s="2" t="s">
        <v>5</v>
      </c>
      <c r="D1922" s="16">
        <v>8272</v>
      </c>
      <c r="E1922" s="17">
        <v>6818</v>
      </c>
      <c r="F1922" s="2" t="s">
        <v>5</v>
      </c>
      <c r="H1922" s="16">
        <v>10</v>
      </c>
      <c r="I1922" s="17">
        <v>6</v>
      </c>
    </row>
    <row r="1923" spans="3:9" x14ac:dyDescent="0.35">
      <c r="C1923" s="2">
        <v>4</v>
      </c>
      <c r="D1923" s="16">
        <v>8256</v>
      </c>
      <c r="E1923" s="17">
        <v>6818</v>
      </c>
      <c r="F1923" s="2">
        <v>4</v>
      </c>
      <c r="H1923" s="16">
        <v>13</v>
      </c>
      <c r="I1923" s="17">
        <v>6</v>
      </c>
    </row>
    <row r="1924" spans="3:9" x14ac:dyDescent="0.35">
      <c r="C1924" s="2" t="s">
        <v>5</v>
      </c>
      <c r="D1924" s="16">
        <v>8246</v>
      </c>
      <c r="E1924" s="17">
        <v>6819</v>
      </c>
      <c r="F1924" s="2" t="s">
        <v>5</v>
      </c>
      <c r="H1924" s="16">
        <v>11</v>
      </c>
      <c r="I1924" s="17">
        <v>2</v>
      </c>
    </row>
    <row r="1925" spans="3:9" x14ac:dyDescent="0.35">
      <c r="C1925" s="2" t="s">
        <v>5</v>
      </c>
      <c r="D1925" s="16">
        <v>8235</v>
      </c>
      <c r="E1925" s="17">
        <v>6824</v>
      </c>
      <c r="F1925" s="2" t="s">
        <v>5</v>
      </c>
      <c r="H1925" s="16">
        <v>11</v>
      </c>
      <c r="I1925" s="17">
        <v>1</v>
      </c>
    </row>
    <row r="1926" spans="3:9" x14ac:dyDescent="0.35">
      <c r="C1926" s="2" t="s">
        <v>5</v>
      </c>
      <c r="D1926" s="16">
        <v>8219</v>
      </c>
      <c r="E1926" s="17">
        <v>6826</v>
      </c>
      <c r="F1926" s="2" t="s">
        <v>5</v>
      </c>
      <c r="H1926" s="16">
        <v>10</v>
      </c>
      <c r="I1926" s="17">
        <v>1</v>
      </c>
    </row>
    <row r="1927" spans="3:9" x14ac:dyDescent="0.35">
      <c r="C1927" s="2" t="s">
        <v>5</v>
      </c>
      <c r="D1927" s="16">
        <v>8204</v>
      </c>
      <c r="E1927" s="17">
        <v>6829</v>
      </c>
      <c r="F1927" s="2" t="s">
        <v>5</v>
      </c>
      <c r="H1927" s="16">
        <v>5</v>
      </c>
      <c r="I1927" s="17">
        <v>8</v>
      </c>
    </row>
    <row r="1928" spans="3:9" x14ac:dyDescent="0.35">
      <c r="D1928" s="16">
        <v>8190</v>
      </c>
      <c r="E1928" s="17">
        <v>6831</v>
      </c>
      <c r="H1928" s="16">
        <v>10</v>
      </c>
      <c r="I1928" s="17">
        <v>5</v>
      </c>
    </row>
    <row r="1929" spans="3:9" x14ac:dyDescent="0.35">
      <c r="C1929" s="2" t="s">
        <v>5</v>
      </c>
      <c r="D1929" s="16">
        <v>8179</v>
      </c>
      <c r="E1929" s="17">
        <v>6832</v>
      </c>
      <c r="F1929" s="2" t="s">
        <v>5</v>
      </c>
      <c r="H1929" s="16">
        <v>3</v>
      </c>
      <c r="I1929" s="17">
        <v>4</v>
      </c>
    </row>
    <row r="1930" spans="3:9" x14ac:dyDescent="0.35">
      <c r="C1930" s="2" t="s">
        <v>5</v>
      </c>
      <c r="D1930" s="16">
        <v>8171</v>
      </c>
      <c r="E1930" s="17">
        <v>6833</v>
      </c>
      <c r="F1930" s="2" t="s">
        <v>5</v>
      </c>
      <c r="H1930" s="16">
        <v>7</v>
      </c>
      <c r="I1930" s="17">
        <v>7</v>
      </c>
    </row>
    <row r="1931" spans="3:9" x14ac:dyDescent="0.35">
      <c r="D1931" s="16">
        <v>8168</v>
      </c>
      <c r="E1931" s="17">
        <v>6832</v>
      </c>
      <c r="H1931" s="16">
        <v>2</v>
      </c>
      <c r="I1931" s="17">
        <v>4</v>
      </c>
    </row>
    <row r="1932" spans="3:9" x14ac:dyDescent="0.35">
      <c r="C1932" s="2" t="s">
        <v>5</v>
      </c>
      <c r="D1932" s="16">
        <v>8168</v>
      </c>
      <c r="E1932" s="17">
        <v>6831</v>
      </c>
      <c r="F1932" s="2" t="s">
        <v>5</v>
      </c>
      <c r="H1932" s="16">
        <v>0</v>
      </c>
      <c r="I1932" s="17">
        <v>9</v>
      </c>
    </row>
    <row r="1933" spans="3:9" x14ac:dyDescent="0.35">
      <c r="C1933" s="2" t="s">
        <v>5</v>
      </c>
      <c r="D1933" s="16">
        <v>8172</v>
      </c>
      <c r="E1933" s="17">
        <v>6831</v>
      </c>
      <c r="F1933" s="2" t="s">
        <v>5</v>
      </c>
      <c r="H1933" s="16">
        <v>0</v>
      </c>
      <c r="I1933" s="17">
        <v>2</v>
      </c>
    </row>
    <row r="1934" spans="3:9" x14ac:dyDescent="0.35">
      <c r="C1934" s="2" t="s">
        <v>5</v>
      </c>
      <c r="D1934" s="16">
        <v>8180</v>
      </c>
      <c r="E1934" s="17">
        <v>6828</v>
      </c>
      <c r="F1934" s="2" t="s">
        <v>5</v>
      </c>
      <c r="H1934" s="16">
        <v>5</v>
      </c>
      <c r="I1934" s="17">
        <v>5</v>
      </c>
    </row>
    <row r="1935" spans="3:9" x14ac:dyDescent="0.35">
      <c r="C1935" s="2" t="s">
        <v>5</v>
      </c>
      <c r="D1935" s="16">
        <v>8181</v>
      </c>
      <c r="E1935" s="17">
        <v>6825</v>
      </c>
      <c r="F1935" s="2" t="s">
        <v>5</v>
      </c>
      <c r="H1935" s="16">
        <v>6</v>
      </c>
      <c r="I1935" s="17">
        <v>7</v>
      </c>
    </row>
    <row r="1936" spans="3:9" x14ac:dyDescent="0.35">
      <c r="C1936" s="2" t="s">
        <v>5</v>
      </c>
      <c r="D1936" s="16">
        <v>8177</v>
      </c>
      <c r="E1936" s="17">
        <v>6821</v>
      </c>
      <c r="F1936" s="2" t="s">
        <v>5</v>
      </c>
      <c r="H1936" s="16">
        <v>8</v>
      </c>
      <c r="I1936" s="17">
        <v>5</v>
      </c>
    </row>
    <row r="1937" spans="1:10" x14ac:dyDescent="0.35">
      <c r="C1937" s="2" t="s">
        <v>5</v>
      </c>
      <c r="D1937" s="16">
        <v>8176</v>
      </c>
      <c r="E1937" s="17">
        <v>6817</v>
      </c>
      <c r="F1937" s="2" t="s">
        <v>5</v>
      </c>
      <c r="H1937" s="16">
        <v>13</v>
      </c>
      <c r="I1937" s="17">
        <v>1</v>
      </c>
    </row>
    <row r="1938" spans="1:10" x14ac:dyDescent="0.35">
      <c r="C1938" s="2" t="s">
        <v>5</v>
      </c>
      <c r="D1938" s="16">
        <v>8177</v>
      </c>
      <c r="E1938" s="17">
        <v>6813</v>
      </c>
      <c r="F1938" s="2" t="s">
        <v>5</v>
      </c>
      <c r="H1938" s="16">
        <v>14</v>
      </c>
      <c r="I1938" s="17">
        <v>14</v>
      </c>
    </row>
    <row r="1939" spans="1:10" s="1" customFormat="1" x14ac:dyDescent="0.35">
      <c r="A1939" s="11"/>
      <c r="B1939"/>
      <c r="C1939" s="3"/>
      <c r="D1939" s="16">
        <v>8176</v>
      </c>
      <c r="E1939" s="17">
        <v>6809</v>
      </c>
      <c r="F1939" s="3"/>
      <c r="G1939" s="4"/>
      <c r="H1939" s="16">
        <v>0</v>
      </c>
      <c r="I1939" s="17">
        <v>10</v>
      </c>
      <c r="J1939" s="4"/>
    </row>
    <row r="1940" spans="1:10" x14ac:dyDescent="0.35">
      <c r="D1940" s="16">
        <v>8173</v>
      </c>
      <c r="E1940" s="17">
        <v>6804</v>
      </c>
      <c r="H1940" s="16">
        <v>5</v>
      </c>
      <c r="I1940" s="17">
        <v>7</v>
      </c>
    </row>
    <row r="1941" spans="1:10" x14ac:dyDescent="0.35">
      <c r="D1941" s="16">
        <v>8170</v>
      </c>
      <c r="E1941" s="17">
        <v>6802</v>
      </c>
      <c r="H1941" s="16">
        <v>5</v>
      </c>
      <c r="I1941" s="17">
        <v>8</v>
      </c>
    </row>
    <row r="1942" spans="1:10" x14ac:dyDescent="0.35">
      <c r="D1942" s="16">
        <v>8165</v>
      </c>
      <c r="E1942" s="17">
        <v>6800</v>
      </c>
      <c r="H1942" s="16">
        <v>2</v>
      </c>
      <c r="I1942" s="17">
        <v>7</v>
      </c>
    </row>
    <row r="1943" spans="1:10" x14ac:dyDescent="0.35">
      <c r="D1943" s="16">
        <v>8159</v>
      </c>
      <c r="E1943" s="17">
        <v>6798</v>
      </c>
      <c r="H1943" s="16">
        <v>3</v>
      </c>
      <c r="I1943" s="17">
        <v>10</v>
      </c>
    </row>
    <row r="1944" spans="1:10" x14ac:dyDescent="0.35">
      <c r="D1944" s="16">
        <v>8153</v>
      </c>
      <c r="E1944" s="17">
        <v>6796</v>
      </c>
      <c r="H1944" s="16">
        <v>3</v>
      </c>
      <c r="I1944" s="17">
        <v>4</v>
      </c>
    </row>
    <row r="1945" spans="1:10" x14ac:dyDescent="0.35">
      <c r="D1945" s="16">
        <v>8146</v>
      </c>
      <c r="E1945" s="17">
        <v>6794</v>
      </c>
      <c r="H1945" s="16">
        <v>6</v>
      </c>
      <c r="I1945" s="17">
        <v>1</v>
      </c>
    </row>
    <row r="1946" spans="1:10" x14ac:dyDescent="0.35">
      <c r="D1946" s="16">
        <v>8139</v>
      </c>
      <c r="E1946" s="17">
        <v>6793</v>
      </c>
      <c r="H1946" s="16">
        <v>9</v>
      </c>
      <c r="I1946" s="17">
        <v>3</v>
      </c>
    </row>
    <row r="1947" spans="1:10" x14ac:dyDescent="0.35">
      <c r="D1947" s="16">
        <v>8134</v>
      </c>
      <c r="E1947" s="17">
        <v>6793</v>
      </c>
      <c r="H1947" s="16">
        <v>4</v>
      </c>
      <c r="I1947" s="17">
        <v>11</v>
      </c>
    </row>
    <row r="1948" spans="1:10" x14ac:dyDescent="0.35">
      <c r="D1948" s="16">
        <v>8127</v>
      </c>
      <c r="E1948" s="17">
        <v>6793</v>
      </c>
      <c r="H1948" s="16">
        <v>4</v>
      </c>
      <c r="I1948" s="17">
        <v>15</v>
      </c>
    </row>
    <row r="1949" spans="1:10" x14ac:dyDescent="0.35">
      <c r="D1949" s="16">
        <v>8123</v>
      </c>
      <c r="E1949" s="17">
        <v>6796</v>
      </c>
      <c r="H1949" s="16">
        <v>6</v>
      </c>
      <c r="I1949" s="17">
        <v>14</v>
      </c>
    </row>
    <row r="1950" spans="1:10" x14ac:dyDescent="0.35">
      <c r="D1950" s="16">
        <v>8117</v>
      </c>
      <c r="E1950" s="17">
        <v>6795</v>
      </c>
      <c r="H1950" s="16">
        <v>5</v>
      </c>
      <c r="I1950" s="17">
        <v>5</v>
      </c>
    </row>
    <row r="1951" spans="1:10" x14ac:dyDescent="0.35">
      <c r="D1951" s="16">
        <v>8113</v>
      </c>
      <c r="E1951" s="17">
        <v>6794</v>
      </c>
      <c r="H1951" s="16">
        <v>1</v>
      </c>
      <c r="I1951" s="17">
        <v>11</v>
      </c>
    </row>
    <row r="1952" spans="1:10" x14ac:dyDescent="0.35">
      <c r="D1952" s="16">
        <v>8108</v>
      </c>
      <c r="E1952" s="17">
        <v>6792</v>
      </c>
      <c r="H1952" s="16">
        <v>4</v>
      </c>
      <c r="I1952" s="17">
        <v>21</v>
      </c>
    </row>
    <row r="1953" spans="4:9" x14ac:dyDescent="0.35">
      <c r="D1953" s="16">
        <v>8104</v>
      </c>
      <c r="E1953" s="17">
        <v>6790</v>
      </c>
      <c r="H1953" s="16">
        <v>3</v>
      </c>
      <c r="I1953" s="17">
        <v>24</v>
      </c>
    </row>
    <row r="1954" spans="4:9" x14ac:dyDescent="0.35">
      <c r="D1954" s="16">
        <v>8102</v>
      </c>
      <c r="E1954" s="17">
        <v>6788</v>
      </c>
      <c r="H1954" s="16">
        <v>4</v>
      </c>
      <c r="I1954" s="17">
        <v>46</v>
      </c>
    </row>
    <row r="1955" spans="4:9" x14ac:dyDescent="0.35">
      <c r="D1955" s="16">
        <v>8102</v>
      </c>
      <c r="E1955" s="17">
        <v>6789</v>
      </c>
      <c r="H1955" s="16">
        <v>12</v>
      </c>
      <c r="I1955" s="17">
        <v>20</v>
      </c>
    </row>
    <row r="1956" spans="4:9" x14ac:dyDescent="0.35">
      <c r="D1956" s="16">
        <v>8100</v>
      </c>
      <c r="E1956" s="17">
        <v>6787</v>
      </c>
      <c r="H1956" s="16">
        <v>37</v>
      </c>
      <c r="I1956" s="17">
        <v>19</v>
      </c>
    </row>
    <row r="1957" spans="4:9" x14ac:dyDescent="0.35">
      <c r="D1957" s="16">
        <v>8098</v>
      </c>
      <c r="E1957" s="17">
        <v>6801</v>
      </c>
      <c r="H1957" s="16">
        <v>52</v>
      </c>
      <c r="I1957" s="17">
        <v>5</v>
      </c>
    </row>
    <row r="1958" spans="4:9" x14ac:dyDescent="0.35">
      <c r="D1958" s="16">
        <v>8098</v>
      </c>
      <c r="E1958" s="17">
        <v>6838</v>
      </c>
      <c r="H1958" s="16">
        <v>65</v>
      </c>
      <c r="I1958" s="17">
        <v>16</v>
      </c>
    </row>
    <row r="1959" spans="4:9" x14ac:dyDescent="0.35">
      <c r="D1959" s="16">
        <v>8097</v>
      </c>
      <c r="E1959" s="17">
        <v>6904</v>
      </c>
      <c r="H1959" s="16">
        <v>41</v>
      </c>
      <c r="I1959" s="17">
        <v>14</v>
      </c>
    </row>
    <row r="1960" spans="4:9" x14ac:dyDescent="0.35">
      <c r="D1960" s="16">
        <v>8094</v>
      </c>
      <c r="E1960" s="17">
        <v>6990</v>
      </c>
      <c r="H1960" s="16">
        <v>8</v>
      </c>
      <c r="I1960" s="17">
        <v>16</v>
      </c>
    </row>
    <row r="1961" spans="4:9" x14ac:dyDescent="0.35">
      <c r="D1961" s="16">
        <v>8089</v>
      </c>
      <c r="E1961" s="17">
        <v>7081</v>
      </c>
      <c r="H1961" s="16">
        <v>24</v>
      </c>
      <c r="I1961" s="17">
        <v>27</v>
      </c>
    </row>
    <row r="1962" spans="4:9" x14ac:dyDescent="0.35">
      <c r="D1962" s="16">
        <v>8084</v>
      </c>
      <c r="E1962" s="17">
        <v>7177</v>
      </c>
      <c r="H1962" s="16">
        <v>7</v>
      </c>
      <c r="I1962" s="17">
        <v>12</v>
      </c>
    </row>
    <row r="1963" spans="4:9" x14ac:dyDescent="0.35">
      <c r="D1963" s="16">
        <v>8079</v>
      </c>
      <c r="E1963" s="17">
        <v>7277</v>
      </c>
      <c r="H1963" s="16">
        <v>44</v>
      </c>
      <c r="I1963" s="17">
        <v>10</v>
      </c>
    </row>
    <row r="1964" spans="4:9" x14ac:dyDescent="0.35">
      <c r="D1964" s="16">
        <v>8073</v>
      </c>
      <c r="E1964" s="17">
        <v>7360</v>
      </c>
      <c r="H1964" s="16">
        <v>16</v>
      </c>
      <c r="I1964" s="17">
        <v>17</v>
      </c>
    </row>
    <row r="1965" spans="4:9" x14ac:dyDescent="0.35">
      <c r="D1965" s="16">
        <v>8070</v>
      </c>
      <c r="E1965" s="17">
        <v>7450</v>
      </c>
      <c r="H1965" s="16">
        <v>56</v>
      </c>
      <c r="I1965" s="17">
        <v>23</v>
      </c>
    </row>
    <row r="1966" spans="4:9" x14ac:dyDescent="0.35">
      <c r="D1966" s="16">
        <v>8069</v>
      </c>
      <c r="E1966" s="17">
        <v>7523</v>
      </c>
      <c r="H1966" s="16">
        <v>20</v>
      </c>
      <c r="I1966" s="17">
        <v>22</v>
      </c>
    </row>
    <row r="1967" spans="4:9" x14ac:dyDescent="0.35">
      <c r="D1967" s="16">
        <v>8082</v>
      </c>
      <c r="E1967" s="17">
        <v>7564</v>
      </c>
      <c r="H1967" s="16">
        <v>10</v>
      </c>
      <c r="I1967" s="17">
        <v>9</v>
      </c>
    </row>
    <row r="1968" spans="4:9" x14ac:dyDescent="0.35">
      <c r="D1968" s="16">
        <v>8129</v>
      </c>
      <c r="E1968" s="17">
        <v>7591</v>
      </c>
      <c r="H1968" s="16">
        <v>10</v>
      </c>
      <c r="I1968" s="17">
        <v>16</v>
      </c>
    </row>
    <row r="1969" spans="4:9" x14ac:dyDescent="0.35">
      <c r="D1969" s="16">
        <v>8227</v>
      </c>
      <c r="E1969" s="17">
        <v>7604</v>
      </c>
      <c r="H1969" s="16">
        <v>19</v>
      </c>
      <c r="I1969" s="17">
        <v>5</v>
      </c>
    </row>
    <row r="1970" spans="4:9" x14ac:dyDescent="0.35">
      <c r="D1970" s="16">
        <v>8373</v>
      </c>
      <c r="E1970" s="17">
        <v>7609</v>
      </c>
      <c r="H1970" s="16">
        <v>7</v>
      </c>
      <c r="I1970" s="17">
        <v>4</v>
      </c>
    </row>
    <row r="1971" spans="4:9" x14ac:dyDescent="0.35">
      <c r="D1971" s="16">
        <v>8552</v>
      </c>
      <c r="E1971" s="17">
        <v>7595</v>
      </c>
      <c r="H1971" s="16">
        <v>21</v>
      </c>
      <c r="I1971" s="17">
        <v>13</v>
      </c>
    </row>
    <row r="1972" spans="4:9" x14ac:dyDescent="0.35">
      <c r="D1972" s="16">
        <v>8743</v>
      </c>
      <c r="E1972" s="17">
        <v>7581</v>
      </c>
      <c r="H1972" s="16">
        <v>30</v>
      </c>
      <c r="I1972" s="17">
        <v>25</v>
      </c>
    </row>
    <row r="1973" spans="4:9" x14ac:dyDescent="0.35">
      <c r="D1973" s="16">
        <v>8923</v>
      </c>
      <c r="E1973" s="17">
        <v>7560</v>
      </c>
      <c r="H1973" s="16">
        <v>9</v>
      </c>
      <c r="I1973" s="17">
        <v>7</v>
      </c>
    </row>
    <row r="1974" spans="4:9" x14ac:dyDescent="0.35">
      <c r="D1974" s="16">
        <v>9098</v>
      </c>
      <c r="E1974" s="17">
        <v>7545</v>
      </c>
      <c r="H1974" s="16">
        <v>3</v>
      </c>
      <c r="I1974" s="17">
        <v>21</v>
      </c>
    </row>
    <row r="1975" spans="4:9" x14ac:dyDescent="0.35">
      <c r="D1975" s="16">
        <v>9244</v>
      </c>
      <c r="E1975" s="17">
        <v>7526</v>
      </c>
      <c r="H1975" s="16">
        <v>27</v>
      </c>
      <c r="I1975" s="17">
        <v>12</v>
      </c>
    </row>
    <row r="1976" spans="4:9" x14ac:dyDescent="0.35">
      <c r="D1976" s="16">
        <v>9361</v>
      </c>
      <c r="E1976" s="17">
        <v>7516</v>
      </c>
      <c r="H1976" s="16">
        <v>14</v>
      </c>
      <c r="I1976" s="17">
        <v>2</v>
      </c>
    </row>
    <row r="1977" spans="4:9" x14ac:dyDescent="0.35">
      <c r="D1977" s="16">
        <v>9436</v>
      </c>
      <c r="E1977" s="17">
        <v>7504</v>
      </c>
      <c r="H1977" s="16">
        <v>37</v>
      </c>
      <c r="I1977" s="17">
        <v>3</v>
      </c>
    </row>
    <row r="1978" spans="4:9" x14ac:dyDescent="0.35">
      <c r="D1978" s="16">
        <v>9480</v>
      </c>
      <c r="E1978" s="17">
        <v>7493</v>
      </c>
      <c r="H1978" s="16">
        <v>38</v>
      </c>
      <c r="I1978" s="17">
        <v>9</v>
      </c>
    </row>
    <row r="1979" spans="4:9" x14ac:dyDescent="0.35">
      <c r="D1979" s="16">
        <v>9502</v>
      </c>
      <c r="E1979" s="17">
        <v>7484</v>
      </c>
      <c r="H1979" s="16">
        <v>9</v>
      </c>
      <c r="I1979" s="17">
        <v>10</v>
      </c>
    </row>
    <row r="1980" spans="4:9" x14ac:dyDescent="0.35">
      <c r="D1980" s="16">
        <v>9514</v>
      </c>
      <c r="E1980" s="17">
        <v>7472</v>
      </c>
      <c r="H1980" s="16">
        <v>30</v>
      </c>
      <c r="I1980" s="17">
        <v>14</v>
      </c>
    </row>
    <row r="1981" spans="4:9" x14ac:dyDescent="0.35">
      <c r="D1981" s="16">
        <v>9531</v>
      </c>
      <c r="E1981" s="17">
        <v>7468</v>
      </c>
      <c r="H1981" s="16">
        <v>12</v>
      </c>
      <c r="I1981" s="17">
        <v>5</v>
      </c>
    </row>
    <row r="1982" spans="4:9" x14ac:dyDescent="0.35">
      <c r="D1982" s="16">
        <v>9514</v>
      </c>
      <c r="E1982" s="17">
        <v>7451</v>
      </c>
      <c r="H1982" s="16">
        <v>27</v>
      </c>
      <c r="I1982" s="17">
        <v>11</v>
      </c>
    </row>
    <row r="1983" spans="4:9" x14ac:dyDescent="0.35">
      <c r="D1983" s="16">
        <v>9484</v>
      </c>
      <c r="E1983" s="17">
        <v>7440</v>
      </c>
      <c r="H1983" s="16">
        <v>25</v>
      </c>
      <c r="I1983" s="17">
        <v>12</v>
      </c>
    </row>
    <row r="1984" spans="4:9" x14ac:dyDescent="0.35">
      <c r="D1984" s="16">
        <v>9480</v>
      </c>
      <c r="E1984" s="17">
        <v>7438</v>
      </c>
      <c r="H1984" s="16">
        <v>9</v>
      </c>
      <c r="I1984" s="17">
        <v>3</v>
      </c>
    </row>
    <row r="1985" spans="4:9" x14ac:dyDescent="0.35">
      <c r="D1985" s="16">
        <v>9479</v>
      </c>
      <c r="E1985" s="17">
        <v>7443</v>
      </c>
      <c r="H1985" s="16">
        <v>117</v>
      </c>
      <c r="I1985" s="17">
        <v>14</v>
      </c>
    </row>
    <row r="1986" spans="4:9" x14ac:dyDescent="0.35">
      <c r="D1986" s="16">
        <v>9466</v>
      </c>
      <c r="E1986" s="17">
        <v>7455</v>
      </c>
      <c r="H1986" s="16">
        <v>47</v>
      </c>
      <c r="I1986" s="17">
        <v>12</v>
      </c>
    </row>
    <row r="1987" spans="4:9" x14ac:dyDescent="0.35">
      <c r="D1987" s="16">
        <v>9448</v>
      </c>
      <c r="E1987" s="17">
        <v>7470</v>
      </c>
      <c r="H1987" s="16">
        <v>218</v>
      </c>
      <c r="I1987" s="17">
        <v>12</v>
      </c>
    </row>
    <row r="1988" spans="4:9" x14ac:dyDescent="0.35">
      <c r="D1988" s="16">
        <v>9407</v>
      </c>
      <c r="E1988" s="17">
        <v>7487</v>
      </c>
      <c r="H1988" s="16">
        <v>250</v>
      </c>
      <c r="I1988" s="17">
        <v>20</v>
      </c>
    </row>
    <row r="1989" spans="4:9" x14ac:dyDescent="0.35">
      <c r="D1989" s="16">
        <v>9367</v>
      </c>
      <c r="E1989" s="17">
        <v>7498</v>
      </c>
      <c r="H1989" s="16">
        <v>104</v>
      </c>
      <c r="I1989" s="17">
        <v>11</v>
      </c>
    </row>
    <row r="1990" spans="4:9" x14ac:dyDescent="0.35">
      <c r="D1990" s="16">
        <v>9339</v>
      </c>
      <c r="E1990" s="17">
        <v>7491</v>
      </c>
      <c r="H1990" s="16">
        <v>154</v>
      </c>
      <c r="I1990" s="17">
        <v>12</v>
      </c>
    </row>
    <row r="1991" spans="4:9" x14ac:dyDescent="0.35">
      <c r="D1991" s="16">
        <v>9309</v>
      </c>
      <c r="E1991" s="17">
        <v>7481</v>
      </c>
      <c r="H1991" s="16">
        <v>41</v>
      </c>
      <c r="I1991" s="17">
        <v>27</v>
      </c>
    </row>
    <row r="1992" spans="4:9" x14ac:dyDescent="0.35">
      <c r="D1992" s="16">
        <v>9278</v>
      </c>
      <c r="E1992" s="17">
        <v>7464</v>
      </c>
      <c r="H1992" s="16">
        <v>55</v>
      </c>
      <c r="I1992" s="17">
        <v>11</v>
      </c>
    </row>
    <row r="1993" spans="4:9" x14ac:dyDescent="0.35">
      <c r="D1993" s="16">
        <v>9256</v>
      </c>
      <c r="E1993" s="17">
        <v>7451</v>
      </c>
      <c r="H1993" s="16">
        <v>195</v>
      </c>
      <c r="I1993" s="17">
        <v>29</v>
      </c>
    </row>
    <row r="1994" spans="4:9" x14ac:dyDescent="0.35">
      <c r="D1994" s="16">
        <v>9229</v>
      </c>
      <c r="E1994" s="17">
        <v>7436</v>
      </c>
      <c r="H1994" s="16">
        <v>250</v>
      </c>
      <c r="I1994" s="17">
        <v>21</v>
      </c>
    </row>
    <row r="1995" spans="4:9" x14ac:dyDescent="0.35">
      <c r="D1995" s="16">
        <v>9205</v>
      </c>
      <c r="E1995" s="17">
        <v>7415</v>
      </c>
      <c r="H1995" s="16">
        <v>250</v>
      </c>
      <c r="I1995" s="17">
        <v>8</v>
      </c>
    </row>
    <row r="1996" spans="4:9" x14ac:dyDescent="0.35">
      <c r="D1996" s="16">
        <v>9173</v>
      </c>
      <c r="E1996" s="17">
        <v>7394</v>
      </c>
      <c r="H1996" s="16">
        <v>250</v>
      </c>
      <c r="I1996" s="17">
        <v>6</v>
      </c>
    </row>
    <row r="1997" spans="4:9" x14ac:dyDescent="0.35">
      <c r="D1997" s="16">
        <v>9018</v>
      </c>
      <c r="E1997" s="17">
        <v>7378</v>
      </c>
      <c r="H1997" s="16">
        <v>250</v>
      </c>
      <c r="I1997" s="17">
        <v>3</v>
      </c>
    </row>
    <row r="1998" spans="4:9" x14ac:dyDescent="0.35">
      <c r="D1998" s="16">
        <v>9072</v>
      </c>
      <c r="E1998" s="17">
        <v>7361</v>
      </c>
      <c r="H1998" s="16">
        <v>184</v>
      </c>
      <c r="I1998" s="17">
        <v>18</v>
      </c>
    </row>
    <row r="1999" spans="4:9" x14ac:dyDescent="0.35">
      <c r="D1999" s="16">
        <v>9095</v>
      </c>
      <c r="E1999" s="17">
        <v>7351</v>
      </c>
      <c r="H1999" s="16">
        <v>186</v>
      </c>
      <c r="I1999" s="17">
        <v>25</v>
      </c>
    </row>
    <row r="2000" spans="4:9" x14ac:dyDescent="0.35">
      <c r="D2000" s="16">
        <v>9099</v>
      </c>
      <c r="E2000" s="17">
        <v>7349</v>
      </c>
      <c r="H2000" s="16">
        <v>1</v>
      </c>
      <c r="I2000" s="17">
        <v>33</v>
      </c>
    </row>
    <row r="2001" spans="4:9" x14ac:dyDescent="0.35">
      <c r="D2001" s="16">
        <v>9095</v>
      </c>
      <c r="E2001" s="17">
        <v>7353</v>
      </c>
      <c r="H2001" s="16">
        <v>27</v>
      </c>
      <c r="I2001" s="17">
        <v>19</v>
      </c>
    </row>
    <row r="2002" spans="4:9" x14ac:dyDescent="0.35">
      <c r="D2002" s="16">
        <v>9076</v>
      </c>
      <c r="E2002" s="17">
        <v>7371</v>
      </c>
      <c r="H2002" s="16">
        <v>17</v>
      </c>
      <c r="I2002" s="17">
        <v>22</v>
      </c>
    </row>
    <row r="2003" spans="4:9" x14ac:dyDescent="0.35">
      <c r="D2003" s="16">
        <v>9062</v>
      </c>
      <c r="E2003" s="17">
        <v>7394</v>
      </c>
      <c r="H2003" s="16">
        <v>29</v>
      </c>
      <c r="I2003" s="17">
        <v>12</v>
      </c>
    </row>
    <row r="2004" spans="4:9" x14ac:dyDescent="0.35">
      <c r="D2004" s="16">
        <v>9044</v>
      </c>
      <c r="E2004" s="17">
        <v>7404</v>
      </c>
      <c r="H2004" s="16">
        <v>5</v>
      </c>
      <c r="I2004" s="17">
        <v>13</v>
      </c>
    </row>
    <row r="2005" spans="4:9" x14ac:dyDescent="0.35">
      <c r="D2005" s="16">
        <v>9021</v>
      </c>
      <c r="E2005" s="17">
        <v>7407</v>
      </c>
      <c r="H2005" s="16">
        <v>23</v>
      </c>
      <c r="I2005" s="17">
        <v>23</v>
      </c>
    </row>
    <row r="2006" spans="4:9" x14ac:dyDescent="0.35">
      <c r="D2006" s="16">
        <v>8991</v>
      </c>
      <c r="E2006" s="17">
        <v>7403</v>
      </c>
      <c r="H2006" s="16">
        <v>0</v>
      </c>
      <c r="I2006" s="17">
        <v>35</v>
      </c>
    </row>
    <row r="2007" spans="4:9" x14ac:dyDescent="0.35">
      <c r="D2007" s="16">
        <v>8958</v>
      </c>
      <c r="E2007" s="17">
        <v>7395</v>
      </c>
      <c r="H2007" s="16">
        <v>20</v>
      </c>
      <c r="I2007" s="17">
        <v>22</v>
      </c>
    </row>
    <row r="2008" spans="4:9" x14ac:dyDescent="0.35">
      <c r="D2008" s="16">
        <v>8928</v>
      </c>
      <c r="E2008" s="17">
        <v>7387</v>
      </c>
      <c r="H2008" s="16">
        <v>15</v>
      </c>
      <c r="I2008" s="17">
        <v>7</v>
      </c>
    </row>
    <row r="2009" spans="4:9" x14ac:dyDescent="0.35">
      <c r="D2009" s="16">
        <v>8923</v>
      </c>
      <c r="E2009" s="17">
        <v>7394</v>
      </c>
      <c r="H2009" s="16">
        <v>57</v>
      </c>
      <c r="I2009" s="17">
        <v>151</v>
      </c>
    </row>
    <row r="2010" spans="4:9" x14ac:dyDescent="0.35">
      <c r="D2010" s="16">
        <v>8932</v>
      </c>
      <c r="E2010" s="17">
        <v>7381</v>
      </c>
      <c r="H2010" s="16">
        <v>250</v>
      </c>
      <c r="I2010" s="17">
        <v>49</v>
      </c>
    </row>
    <row r="2011" spans="4:9" x14ac:dyDescent="0.35">
      <c r="D2011" s="16">
        <v>8970</v>
      </c>
      <c r="E2011" s="17">
        <v>7376</v>
      </c>
      <c r="H2011" s="16">
        <v>250</v>
      </c>
      <c r="I2011" s="17">
        <v>33</v>
      </c>
    </row>
    <row r="2012" spans="4:9" x14ac:dyDescent="0.35">
      <c r="D2012" s="16">
        <v>9003</v>
      </c>
      <c r="E2012" s="17">
        <v>7350</v>
      </c>
      <c r="H2012" s="16">
        <v>250</v>
      </c>
      <c r="I2012" s="17">
        <v>48</v>
      </c>
    </row>
    <row r="2013" spans="4:9" x14ac:dyDescent="0.35">
      <c r="D2013" s="16">
        <v>8983</v>
      </c>
      <c r="E2013" s="17">
        <v>7333</v>
      </c>
      <c r="H2013" s="16">
        <v>250</v>
      </c>
      <c r="I2013" s="17">
        <v>48</v>
      </c>
    </row>
    <row r="2014" spans="4:9" x14ac:dyDescent="0.35">
      <c r="D2014" s="16">
        <v>8959</v>
      </c>
      <c r="E2014" s="17">
        <v>7317</v>
      </c>
      <c r="H2014" s="16">
        <v>89</v>
      </c>
      <c r="I2014" s="17">
        <v>3</v>
      </c>
    </row>
    <row r="2015" spans="4:9" x14ac:dyDescent="0.35">
      <c r="D2015" s="16">
        <v>8977</v>
      </c>
      <c r="E2015" s="17">
        <v>7318</v>
      </c>
      <c r="H2015" s="16">
        <v>0</v>
      </c>
      <c r="I2015" s="17">
        <v>250</v>
      </c>
    </row>
    <row r="2016" spans="4:9" x14ac:dyDescent="0.35">
      <c r="D2016" s="16">
        <v>8930</v>
      </c>
      <c r="E2016" s="17">
        <v>7318</v>
      </c>
      <c r="H2016" s="16">
        <v>189</v>
      </c>
      <c r="I2016" s="17">
        <v>84</v>
      </c>
    </row>
    <row r="2017" spans="4:9" x14ac:dyDescent="0.35">
      <c r="D2017" s="16">
        <v>8898</v>
      </c>
      <c r="E2017" s="17">
        <v>7284</v>
      </c>
      <c r="H2017" s="16">
        <v>81</v>
      </c>
      <c r="I2017" s="17">
        <v>75</v>
      </c>
    </row>
    <row r="2018" spans="4:9" x14ac:dyDescent="0.35">
      <c r="D2018" s="16">
        <v>8884</v>
      </c>
      <c r="E2018" s="17">
        <v>7278</v>
      </c>
      <c r="H2018" s="16">
        <v>0</v>
      </c>
      <c r="I2018" s="17">
        <v>6</v>
      </c>
    </row>
    <row r="2019" spans="4:9" x14ac:dyDescent="0.35">
      <c r="D2019" s="16">
        <v>8881</v>
      </c>
      <c r="E2019" s="17">
        <v>7243</v>
      </c>
      <c r="H2019" s="16">
        <v>179</v>
      </c>
      <c r="I2019" s="17">
        <v>39</v>
      </c>
    </row>
    <row r="2020" spans="4:9" x14ac:dyDescent="0.35">
      <c r="D2020" s="16">
        <v>8871</v>
      </c>
      <c r="E2020" s="17">
        <v>7223</v>
      </c>
      <c r="H2020" s="16">
        <v>92</v>
      </c>
      <c r="I2020" s="17">
        <v>23</v>
      </c>
    </row>
    <row r="2021" spans="4:9" x14ac:dyDescent="0.35">
      <c r="D2021" s="16">
        <v>8838</v>
      </c>
      <c r="E2021" s="17">
        <v>7204</v>
      </c>
      <c r="H2021" s="16">
        <v>80</v>
      </c>
      <c r="I2021" s="17">
        <v>40</v>
      </c>
    </row>
    <row r="2022" spans="4:9" x14ac:dyDescent="0.35">
      <c r="D2022" s="16">
        <v>8809</v>
      </c>
      <c r="E2022" s="17">
        <v>7190</v>
      </c>
      <c r="H2022" s="16">
        <v>95</v>
      </c>
      <c r="I2022" s="17">
        <v>1</v>
      </c>
    </row>
    <row r="2023" spans="4:9" x14ac:dyDescent="0.35">
      <c r="D2023" s="16">
        <v>8773</v>
      </c>
      <c r="E2023" s="17">
        <v>7178</v>
      </c>
      <c r="H2023" s="16">
        <v>116</v>
      </c>
      <c r="I2023" s="17">
        <v>7</v>
      </c>
    </row>
    <row r="2024" spans="4:9" x14ac:dyDescent="0.35">
      <c r="D2024" s="16">
        <v>8757</v>
      </c>
      <c r="E2024" s="17">
        <v>7164</v>
      </c>
      <c r="H2024" s="16">
        <v>131</v>
      </c>
      <c r="I2024" s="17">
        <v>4</v>
      </c>
    </row>
    <row r="2025" spans="4:9" x14ac:dyDescent="0.35">
      <c r="D2025" s="16">
        <v>8739</v>
      </c>
      <c r="E2025" s="17">
        <v>7151</v>
      </c>
      <c r="H2025" s="16">
        <v>49</v>
      </c>
      <c r="I2025" s="17">
        <v>15</v>
      </c>
    </row>
    <row r="2026" spans="4:9" x14ac:dyDescent="0.35">
      <c r="D2026" s="16">
        <v>8699</v>
      </c>
      <c r="E2026" s="17">
        <v>7137</v>
      </c>
      <c r="H2026" s="16">
        <v>82</v>
      </c>
      <c r="I2026" s="17">
        <v>6</v>
      </c>
    </row>
    <row r="2027" spans="4:9" x14ac:dyDescent="0.35">
      <c r="D2027" s="16">
        <v>8645</v>
      </c>
      <c r="E2027" s="17">
        <v>7122</v>
      </c>
      <c r="H2027" s="16">
        <v>250</v>
      </c>
      <c r="I2027" s="17">
        <v>42</v>
      </c>
    </row>
    <row r="2028" spans="4:9" x14ac:dyDescent="0.35">
      <c r="D2028" s="16">
        <v>8587</v>
      </c>
      <c r="E2028" s="17">
        <v>7109</v>
      </c>
      <c r="H2028" s="16">
        <v>250</v>
      </c>
      <c r="I2028" s="17">
        <v>23</v>
      </c>
    </row>
    <row r="2029" spans="4:9" x14ac:dyDescent="0.35">
      <c r="D2029" s="16">
        <v>8533</v>
      </c>
      <c r="E2029" s="17">
        <v>7099</v>
      </c>
      <c r="H2029" s="16">
        <v>59</v>
      </c>
      <c r="I2029" s="17">
        <v>6</v>
      </c>
    </row>
    <row r="2030" spans="4:9" x14ac:dyDescent="0.35">
      <c r="D2030" s="16">
        <v>8491</v>
      </c>
      <c r="E2030" s="17">
        <v>7088</v>
      </c>
      <c r="H2030" s="16">
        <v>19</v>
      </c>
      <c r="I2030" s="17">
        <v>45</v>
      </c>
    </row>
    <row r="2031" spans="4:9" x14ac:dyDescent="0.35">
      <c r="D2031" s="16">
        <v>8441</v>
      </c>
      <c r="E2031" s="17">
        <v>7078</v>
      </c>
      <c r="H2031" s="16">
        <v>87</v>
      </c>
      <c r="I2031" s="17">
        <v>20</v>
      </c>
    </row>
    <row r="2032" spans="4:9" x14ac:dyDescent="0.35">
      <c r="D2032" s="16">
        <v>8403</v>
      </c>
      <c r="E2032" s="17">
        <v>7075</v>
      </c>
      <c r="H2032" s="16">
        <v>7</v>
      </c>
      <c r="I2032" s="17">
        <v>12</v>
      </c>
    </row>
    <row r="2033" spans="4:9" x14ac:dyDescent="0.35">
      <c r="D2033" s="16">
        <v>8373</v>
      </c>
      <c r="E2033" s="17">
        <v>7068</v>
      </c>
      <c r="H2033" s="16">
        <v>10</v>
      </c>
      <c r="I2033" s="17">
        <v>35</v>
      </c>
    </row>
    <row r="2034" spans="4:9" x14ac:dyDescent="0.35">
      <c r="D2034" s="16">
        <v>8352</v>
      </c>
      <c r="E2034" s="17">
        <v>7066</v>
      </c>
      <c r="H2034" s="16">
        <v>16</v>
      </c>
      <c r="I2034" s="17">
        <v>18</v>
      </c>
    </row>
    <row r="2035" spans="4:9" x14ac:dyDescent="0.35">
      <c r="D2035" s="16">
        <v>8318</v>
      </c>
      <c r="E2035" s="17">
        <v>7064</v>
      </c>
      <c r="H2035" s="16">
        <v>96</v>
      </c>
      <c r="I2035" s="17">
        <v>32</v>
      </c>
    </row>
    <row r="2036" spans="4:9" x14ac:dyDescent="0.35">
      <c r="D2036" s="16">
        <v>8276</v>
      </c>
      <c r="E2036" s="17">
        <v>7059</v>
      </c>
      <c r="H2036" s="16">
        <v>96</v>
      </c>
      <c r="I2036" s="17">
        <v>9</v>
      </c>
    </row>
    <row r="2037" spans="4:9" x14ac:dyDescent="0.35">
      <c r="D2037" s="16">
        <v>8243</v>
      </c>
      <c r="E2037" s="17">
        <v>7053</v>
      </c>
      <c r="H2037" s="16">
        <v>4</v>
      </c>
      <c r="I2037" s="17">
        <v>1</v>
      </c>
    </row>
    <row r="2038" spans="4:9" x14ac:dyDescent="0.35">
      <c r="D2038" s="16">
        <v>8243</v>
      </c>
      <c r="E2038" s="17">
        <v>7047</v>
      </c>
      <c r="H2038" s="16">
        <v>56</v>
      </c>
      <c r="I2038" s="17">
        <v>13</v>
      </c>
    </row>
    <row r="2039" spans="4:9" x14ac:dyDescent="0.35">
      <c r="D2039" s="16">
        <v>8253</v>
      </c>
      <c r="E2039" s="17">
        <v>7042</v>
      </c>
      <c r="H2039" s="16">
        <v>250</v>
      </c>
      <c r="I2039" s="17">
        <v>32</v>
      </c>
    </row>
    <row r="2040" spans="4:9" x14ac:dyDescent="0.35">
      <c r="D2040" s="16">
        <v>8268</v>
      </c>
      <c r="E2040" s="17">
        <v>7037</v>
      </c>
      <c r="H2040" s="16">
        <v>135</v>
      </c>
      <c r="I2040" s="17">
        <v>8</v>
      </c>
    </row>
    <row r="2041" spans="4:9" x14ac:dyDescent="0.35">
      <c r="D2041" s="16">
        <v>8255</v>
      </c>
      <c r="E2041" s="17">
        <v>7031</v>
      </c>
      <c r="H2041" s="16">
        <v>51</v>
      </c>
      <c r="I2041" s="17">
        <v>36</v>
      </c>
    </row>
    <row r="2042" spans="4:9" x14ac:dyDescent="0.35">
      <c r="D2042" s="16">
        <v>8231</v>
      </c>
      <c r="E2042" s="17">
        <v>7017</v>
      </c>
      <c r="H2042" s="16">
        <v>65</v>
      </c>
      <c r="I2042" s="17">
        <v>15</v>
      </c>
    </row>
    <row r="2043" spans="4:9" x14ac:dyDescent="0.35">
      <c r="D2043" s="16">
        <v>8204</v>
      </c>
      <c r="E2043" s="17">
        <v>7006</v>
      </c>
      <c r="H2043" s="16">
        <v>76</v>
      </c>
      <c r="I2043" s="17">
        <v>69</v>
      </c>
    </row>
    <row r="2044" spans="4:9" x14ac:dyDescent="0.35">
      <c r="D2044" s="16">
        <v>8194</v>
      </c>
      <c r="E2044" s="17">
        <v>7002</v>
      </c>
      <c r="H2044" s="16">
        <v>5</v>
      </c>
      <c r="I2044" s="17">
        <v>56</v>
      </c>
    </row>
    <row r="2045" spans="4:9" x14ac:dyDescent="0.35">
      <c r="D2045" s="16">
        <v>8186</v>
      </c>
      <c r="E2045" s="17">
        <v>6992</v>
      </c>
      <c r="H2045" s="16">
        <v>40</v>
      </c>
      <c r="I2045" s="17">
        <v>64</v>
      </c>
    </row>
    <row r="2046" spans="4:9" x14ac:dyDescent="0.35">
      <c r="D2046" s="16">
        <v>8174</v>
      </c>
      <c r="E2046" s="17">
        <v>6989</v>
      </c>
      <c r="H2046" s="16">
        <v>43</v>
      </c>
      <c r="I2046" s="17">
        <v>11</v>
      </c>
    </row>
    <row r="2047" spans="4:9" x14ac:dyDescent="0.35">
      <c r="D2047" s="16">
        <v>8159</v>
      </c>
      <c r="E2047" s="17">
        <v>6981</v>
      </c>
      <c r="H2047" s="16">
        <v>13</v>
      </c>
      <c r="I2047" s="17">
        <v>18</v>
      </c>
    </row>
    <row r="2048" spans="4:9" x14ac:dyDescent="0.35">
      <c r="D2048" s="16">
        <v>8148</v>
      </c>
      <c r="E2048" s="17">
        <v>6979</v>
      </c>
      <c r="H2048" s="16">
        <v>5</v>
      </c>
      <c r="I2048" s="17">
        <v>59</v>
      </c>
    </row>
    <row r="2049" spans="4:9" x14ac:dyDescent="0.35">
      <c r="D2049" s="16">
        <v>8141</v>
      </c>
      <c r="E2049" s="17">
        <v>6989</v>
      </c>
      <c r="H2049" s="16">
        <v>4</v>
      </c>
      <c r="I2049" s="17">
        <v>48</v>
      </c>
    </row>
    <row r="2050" spans="4:9" x14ac:dyDescent="0.35">
      <c r="D2050" s="16">
        <v>8132</v>
      </c>
      <c r="E2050" s="17">
        <v>6989</v>
      </c>
      <c r="H2050" s="16">
        <v>9</v>
      </c>
      <c r="I2050" s="17">
        <v>21</v>
      </c>
    </row>
    <row r="2051" spans="4:9" x14ac:dyDescent="0.35">
      <c r="D2051" s="16">
        <v>8124</v>
      </c>
      <c r="E2051" s="17">
        <v>6988</v>
      </c>
      <c r="H2051" s="16">
        <v>8</v>
      </c>
      <c r="I2051" s="17">
        <v>21</v>
      </c>
    </row>
    <row r="2052" spans="4:9" x14ac:dyDescent="0.35">
      <c r="D2052" s="16">
        <v>8115</v>
      </c>
      <c r="E2052" s="17">
        <v>6981</v>
      </c>
      <c r="H2052" s="16">
        <v>38</v>
      </c>
      <c r="I2052" s="17">
        <v>12</v>
      </c>
    </row>
    <row r="2053" spans="4:9" x14ac:dyDescent="0.35">
      <c r="D2053" s="16">
        <v>8106</v>
      </c>
      <c r="E2053" s="17">
        <v>6963</v>
      </c>
      <c r="H2053" s="16">
        <v>8</v>
      </c>
      <c r="I2053" s="17">
        <v>4</v>
      </c>
    </row>
    <row r="2054" spans="4:9" x14ac:dyDescent="0.35">
      <c r="D2054" s="16">
        <v>8096</v>
      </c>
      <c r="E2054" s="17">
        <v>6952</v>
      </c>
      <c r="H2054" s="16">
        <v>43</v>
      </c>
      <c r="I2054" s="17">
        <v>69</v>
      </c>
    </row>
    <row r="2055" spans="4:9" x14ac:dyDescent="0.35">
      <c r="D2055" s="16">
        <v>8087</v>
      </c>
      <c r="E2055" s="17">
        <v>6936</v>
      </c>
      <c r="H2055" s="16">
        <v>32</v>
      </c>
      <c r="I2055" s="17">
        <v>45</v>
      </c>
    </row>
    <row r="2056" spans="4:9" x14ac:dyDescent="0.35">
      <c r="D2056" s="16">
        <v>8078</v>
      </c>
      <c r="E2056" s="17">
        <v>6941</v>
      </c>
      <c r="H2056" s="16">
        <v>19</v>
      </c>
      <c r="I2056" s="17">
        <v>19</v>
      </c>
    </row>
    <row r="2057" spans="4:9" x14ac:dyDescent="0.35">
      <c r="D2057" s="16">
        <v>8068</v>
      </c>
      <c r="E2057" s="17">
        <v>6943</v>
      </c>
      <c r="H2057" s="16">
        <v>21</v>
      </c>
      <c r="I2057" s="17">
        <v>26</v>
      </c>
    </row>
    <row r="2058" spans="4:9" x14ac:dyDescent="0.35">
      <c r="D2058" s="16">
        <v>8058</v>
      </c>
      <c r="E2058" s="17">
        <v>6944</v>
      </c>
      <c r="H2058" s="16">
        <v>8</v>
      </c>
      <c r="I2058" s="17">
        <v>10</v>
      </c>
    </row>
    <row r="2059" spans="4:9" x14ac:dyDescent="0.35">
      <c r="D2059" s="16">
        <v>8055</v>
      </c>
      <c r="E2059" s="17">
        <v>6941</v>
      </c>
      <c r="H2059" s="16">
        <v>49</v>
      </c>
      <c r="I2059" s="17">
        <v>1</v>
      </c>
    </row>
    <row r="2060" spans="4:9" x14ac:dyDescent="0.35">
      <c r="D2060" s="16">
        <v>8054</v>
      </c>
      <c r="E2060" s="17">
        <v>6934</v>
      </c>
      <c r="H2060" s="16">
        <v>52</v>
      </c>
      <c r="I2060" s="17">
        <v>7</v>
      </c>
    </row>
    <row r="2061" spans="4:9" x14ac:dyDescent="0.35">
      <c r="D2061" s="16">
        <v>8046</v>
      </c>
      <c r="E2061" s="17">
        <v>6932</v>
      </c>
      <c r="H2061" s="16">
        <v>41</v>
      </c>
      <c r="I2061" s="17">
        <v>8</v>
      </c>
    </row>
    <row r="2062" spans="4:9" x14ac:dyDescent="0.35">
      <c r="D2062" s="16">
        <v>8040</v>
      </c>
      <c r="E2062" s="17">
        <v>6926</v>
      </c>
      <c r="H2062" s="16">
        <v>5</v>
      </c>
      <c r="I2062" s="17">
        <v>16</v>
      </c>
    </row>
    <row r="2063" spans="4:9" x14ac:dyDescent="0.35">
      <c r="D2063" s="16">
        <v>8033</v>
      </c>
      <c r="E2063" s="17">
        <v>6920</v>
      </c>
      <c r="H2063" s="16">
        <v>23</v>
      </c>
      <c r="I2063" s="17">
        <v>9</v>
      </c>
    </row>
    <row r="2064" spans="4:9" x14ac:dyDescent="0.35">
      <c r="D2064" s="16">
        <v>8026</v>
      </c>
      <c r="E2064" s="17">
        <v>6915</v>
      </c>
      <c r="H2064" s="16">
        <v>8</v>
      </c>
      <c r="I2064" s="17">
        <v>63</v>
      </c>
    </row>
    <row r="2065" spans="4:9" x14ac:dyDescent="0.35">
      <c r="D2065" s="16">
        <v>8020</v>
      </c>
      <c r="E2065" s="17">
        <v>6910</v>
      </c>
      <c r="H2065" s="16">
        <v>41</v>
      </c>
      <c r="I2065" s="17">
        <v>31</v>
      </c>
    </row>
    <row r="2066" spans="4:9" x14ac:dyDescent="0.35">
      <c r="D2066" s="16">
        <v>8015</v>
      </c>
      <c r="E2066" s="17">
        <v>6901</v>
      </c>
      <c r="H2066" s="16">
        <v>20</v>
      </c>
      <c r="I2066" s="17">
        <v>3</v>
      </c>
    </row>
    <row r="2067" spans="4:9" x14ac:dyDescent="0.35">
      <c r="D2067" s="16">
        <v>8012</v>
      </c>
      <c r="E2067" s="17">
        <v>6895</v>
      </c>
      <c r="H2067" s="16">
        <v>18</v>
      </c>
      <c r="I2067" s="17">
        <v>40</v>
      </c>
    </row>
    <row r="2068" spans="4:9" x14ac:dyDescent="0.35">
      <c r="D2068" s="16">
        <v>8006</v>
      </c>
      <c r="E2068" s="17">
        <v>6886</v>
      </c>
      <c r="H2068" s="16">
        <v>20</v>
      </c>
      <c r="I2068" s="17">
        <v>10</v>
      </c>
    </row>
    <row r="2069" spans="4:9" x14ac:dyDescent="0.35">
      <c r="D2069" s="16">
        <v>8002</v>
      </c>
      <c r="E2069" s="17">
        <v>6889</v>
      </c>
      <c r="H2069" s="16">
        <v>2</v>
      </c>
      <c r="I2069" s="17">
        <v>26</v>
      </c>
    </row>
    <row r="2070" spans="4:9" x14ac:dyDescent="0.35">
      <c r="D2070" s="16">
        <v>7999</v>
      </c>
      <c r="E2070" s="17">
        <v>6894</v>
      </c>
      <c r="H2070" s="16">
        <v>8</v>
      </c>
      <c r="I2070" s="17">
        <v>65</v>
      </c>
    </row>
    <row r="2071" spans="4:9" x14ac:dyDescent="0.35">
      <c r="D2071" s="16">
        <v>7995</v>
      </c>
      <c r="E2071" s="17">
        <v>6892</v>
      </c>
      <c r="H2071" s="16">
        <v>16</v>
      </c>
      <c r="I2071" s="17">
        <v>30</v>
      </c>
    </row>
    <row r="2072" spans="4:9" x14ac:dyDescent="0.35">
      <c r="D2072" s="16">
        <v>7989</v>
      </c>
      <c r="E2072" s="17">
        <v>6886</v>
      </c>
      <c r="H2072" s="16">
        <v>32</v>
      </c>
      <c r="I2072" s="17">
        <v>0</v>
      </c>
    </row>
    <row r="2073" spans="4:9" x14ac:dyDescent="0.35">
      <c r="D2073" s="16">
        <v>7981</v>
      </c>
      <c r="E2073" s="17">
        <v>6894</v>
      </c>
      <c r="H2073" s="16">
        <v>14</v>
      </c>
      <c r="I2073" s="17">
        <v>18</v>
      </c>
    </row>
    <row r="2074" spans="4:9" x14ac:dyDescent="0.35">
      <c r="D2074" s="16">
        <v>7974</v>
      </c>
      <c r="E2074" s="17">
        <v>6876</v>
      </c>
      <c r="H2074" s="16">
        <v>11</v>
      </c>
      <c r="I2074" s="17">
        <v>90</v>
      </c>
    </row>
    <row r="2075" spans="4:9" x14ac:dyDescent="0.35">
      <c r="D2075" s="16">
        <v>7966</v>
      </c>
      <c r="E2075" s="17">
        <v>6874</v>
      </c>
      <c r="H2075" s="16">
        <v>22</v>
      </c>
      <c r="I2075" s="17">
        <v>88</v>
      </c>
    </row>
    <row r="2076" spans="4:9" x14ac:dyDescent="0.35">
      <c r="D2076" s="16">
        <v>7960</v>
      </c>
      <c r="E2076" s="17">
        <v>6873</v>
      </c>
      <c r="H2076" s="16">
        <v>52</v>
      </c>
      <c r="I2076" s="17">
        <v>37</v>
      </c>
    </row>
    <row r="2077" spans="4:9" x14ac:dyDescent="0.35">
      <c r="D2077" s="16">
        <v>7956</v>
      </c>
      <c r="E2077" s="17">
        <v>6883</v>
      </c>
      <c r="H2077" s="16">
        <v>28</v>
      </c>
      <c r="I2077" s="17">
        <v>3</v>
      </c>
    </row>
    <row r="2078" spans="4:9" x14ac:dyDescent="0.35">
      <c r="D2078" s="16">
        <v>7951</v>
      </c>
      <c r="E2078" s="17">
        <v>6896</v>
      </c>
      <c r="H2078" s="16">
        <v>17</v>
      </c>
      <c r="I2078" s="17">
        <v>96</v>
      </c>
    </row>
    <row r="2079" spans="4:9" x14ac:dyDescent="0.35">
      <c r="D2079" s="16">
        <v>7946</v>
      </c>
      <c r="E2079" s="17">
        <v>6914</v>
      </c>
      <c r="H2079" s="16">
        <v>5</v>
      </c>
      <c r="I2079" s="17">
        <v>33</v>
      </c>
    </row>
    <row r="2080" spans="4:9" x14ac:dyDescent="0.35">
      <c r="D2080" s="16">
        <v>7942</v>
      </c>
      <c r="E2080" s="17">
        <v>6944</v>
      </c>
      <c r="H2080" s="16">
        <v>19</v>
      </c>
      <c r="I2080" s="17">
        <v>20</v>
      </c>
    </row>
    <row r="2081" spans="4:9" x14ac:dyDescent="0.35">
      <c r="D2081" s="16">
        <v>7938</v>
      </c>
      <c r="E2081" s="17">
        <v>6971</v>
      </c>
      <c r="H2081" s="16">
        <v>20</v>
      </c>
      <c r="I2081" s="17">
        <v>105</v>
      </c>
    </row>
    <row r="2082" spans="4:9" x14ac:dyDescent="0.35">
      <c r="D2082" s="16">
        <v>7929</v>
      </c>
      <c r="E2082" s="17">
        <v>7007</v>
      </c>
      <c r="H2082" s="16">
        <v>19</v>
      </c>
      <c r="I2082" s="17">
        <v>83</v>
      </c>
    </row>
    <row r="2083" spans="4:9" x14ac:dyDescent="0.35">
      <c r="D2083" s="16">
        <v>7920</v>
      </c>
      <c r="E2083" s="17">
        <v>7033</v>
      </c>
      <c r="H2083" s="16">
        <v>63</v>
      </c>
      <c r="I2083" s="17">
        <v>34</v>
      </c>
    </row>
    <row r="2084" spans="4:9" x14ac:dyDescent="0.35">
      <c r="D2084" s="16">
        <v>7914</v>
      </c>
      <c r="E2084" s="17">
        <v>7059</v>
      </c>
      <c r="H2084" s="16">
        <v>43</v>
      </c>
      <c r="I2084" s="17">
        <v>145</v>
      </c>
    </row>
    <row r="2085" spans="4:9" x14ac:dyDescent="0.35">
      <c r="D2085" s="16">
        <v>7908</v>
      </c>
      <c r="E2085" s="17">
        <v>7103</v>
      </c>
      <c r="H2085" s="16">
        <v>15</v>
      </c>
      <c r="I2085" s="17">
        <v>49</v>
      </c>
    </row>
    <row r="2086" spans="4:9" x14ac:dyDescent="0.35">
      <c r="D2086" s="16">
        <v>7903</v>
      </c>
      <c r="E2086" s="17">
        <v>7144</v>
      </c>
      <c r="H2086" s="16">
        <v>53</v>
      </c>
      <c r="I2086" s="17">
        <v>109</v>
      </c>
    </row>
    <row r="2087" spans="4:9" x14ac:dyDescent="0.35">
      <c r="D2087" s="16">
        <v>7898</v>
      </c>
      <c r="E2087" s="17">
        <v>7200</v>
      </c>
      <c r="H2087" s="16">
        <v>8</v>
      </c>
      <c r="I2087" s="17">
        <v>42</v>
      </c>
    </row>
    <row r="2088" spans="4:9" x14ac:dyDescent="0.35">
      <c r="D2088" s="16">
        <v>7898</v>
      </c>
      <c r="E2088" s="17">
        <v>7285</v>
      </c>
      <c r="H2088" s="16">
        <v>86</v>
      </c>
      <c r="I2088" s="17">
        <v>114</v>
      </c>
    </row>
    <row r="2089" spans="4:9" x14ac:dyDescent="0.35">
      <c r="D2089" s="16">
        <v>7921</v>
      </c>
      <c r="E2089" s="17">
        <v>7375</v>
      </c>
      <c r="H2089" s="16">
        <v>17</v>
      </c>
      <c r="I2089" s="17">
        <v>9</v>
      </c>
    </row>
    <row r="2090" spans="4:9" x14ac:dyDescent="0.35">
      <c r="D2090" s="16">
        <v>7961</v>
      </c>
      <c r="E2090" s="17">
        <v>7459</v>
      </c>
      <c r="H2090" s="16">
        <v>82</v>
      </c>
      <c r="I2090" s="17">
        <v>83</v>
      </c>
    </row>
    <row r="2091" spans="4:9" x14ac:dyDescent="0.35">
      <c r="D2091" s="16">
        <v>8008</v>
      </c>
      <c r="E2091" s="17">
        <v>7526</v>
      </c>
      <c r="H2091" s="16">
        <v>45</v>
      </c>
      <c r="I2091" s="17">
        <v>45</v>
      </c>
    </row>
    <row r="2092" spans="4:9" x14ac:dyDescent="0.35">
      <c r="D2092" s="16">
        <v>8053</v>
      </c>
      <c r="E2092" s="17">
        <v>7594</v>
      </c>
      <c r="H2092" s="16">
        <v>101</v>
      </c>
      <c r="I2092" s="17">
        <v>8</v>
      </c>
    </row>
    <row r="2093" spans="4:9" x14ac:dyDescent="0.35">
      <c r="D2093" s="16">
        <v>8094</v>
      </c>
      <c r="E2093" s="17">
        <v>7657</v>
      </c>
      <c r="H2093" s="16">
        <v>90</v>
      </c>
      <c r="I2093" s="17">
        <v>41</v>
      </c>
    </row>
    <row r="2094" spans="4:9" x14ac:dyDescent="0.35">
      <c r="D2094" s="16">
        <v>8138</v>
      </c>
      <c r="E2094" s="17">
        <v>7701</v>
      </c>
      <c r="H2094" s="16">
        <v>14</v>
      </c>
      <c r="I2094" s="17">
        <v>60</v>
      </c>
    </row>
    <row r="2095" spans="4:9" x14ac:dyDescent="0.35">
      <c r="D2095" s="16">
        <v>8191</v>
      </c>
      <c r="E2095" s="17">
        <v>7736</v>
      </c>
      <c r="H2095" s="16">
        <v>14</v>
      </c>
      <c r="I2095" s="17">
        <v>40</v>
      </c>
    </row>
    <row r="2096" spans="4:9" x14ac:dyDescent="0.35">
      <c r="D2096" s="16">
        <v>8271</v>
      </c>
      <c r="E2096" s="17">
        <v>7752</v>
      </c>
      <c r="H2096" s="16">
        <v>76</v>
      </c>
      <c r="I2096" s="17">
        <v>35</v>
      </c>
    </row>
    <row r="2097" spans="4:9" x14ac:dyDescent="0.35">
      <c r="D2097" s="16">
        <v>8381</v>
      </c>
      <c r="E2097" s="17">
        <v>7761</v>
      </c>
      <c r="H2097" s="16">
        <v>129</v>
      </c>
      <c r="I2097" s="17">
        <v>19</v>
      </c>
    </row>
    <row r="2098" spans="4:9" x14ac:dyDescent="0.35">
      <c r="D2098" s="16">
        <v>8529</v>
      </c>
      <c r="E2098" s="17">
        <v>7753</v>
      </c>
      <c r="H2098" s="16">
        <v>56</v>
      </c>
      <c r="I2098" s="17">
        <v>50</v>
      </c>
    </row>
    <row r="2099" spans="4:9" x14ac:dyDescent="0.35">
      <c r="D2099" s="16">
        <v>8712</v>
      </c>
      <c r="E2099" s="17">
        <v>7743</v>
      </c>
      <c r="H2099" s="16">
        <v>86</v>
      </c>
      <c r="I2099" s="17">
        <v>55</v>
      </c>
    </row>
    <row r="2100" spans="4:9" x14ac:dyDescent="0.35">
      <c r="D2100" s="16">
        <v>8931</v>
      </c>
      <c r="E2100" s="17">
        <v>7730</v>
      </c>
      <c r="H2100" s="16">
        <v>35</v>
      </c>
      <c r="I2100" s="17">
        <v>23</v>
      </c>
    </row>
    <row r="2101" spans="4:9" x14ac:dyDescent="0.35">
      <c r="D2101" s="16">
        <v>9142</v>
      </c>
      <c r="E2101" s="17">
        <v>7716</v>
      </c>
      <c r="H2101" s="16">
        <v>61</v>
      </c>
      <c r="I2101" s="17">
        <v>8</v>
      </c>
    </row>
    <row r="2102" spans="4:9" x14ac:dyDescent="0.35">
      <c r="D2102" s="16">
        <v>9353</v>
      </c>
      <c r="E2102" s="17">
        <v>7709</v>
      </c>
      <c r="H2102" s="16">
        <v>11</v>
      </c>
      <c r="I2102" s="17">
        <v>45</v>
      </c>
    </row>
    <row r="2103" spans="4:9" x14ac:dyDescent="0.35">
      <c r="D2103" s="16">
        <v>9573</v>
      </c>
      <c r="E2103" s="17">
        <v>7703</v>
      </c>
      <c r="H2103" s="16">
        <v>59</v>
      </c>
      <c r="I2103" s="17">
        <v>12</v>
      </c>
    </row>
    <row r="2104" spans="4:9" x14ac:dyDescent="0.35">
      <c r="D2104" s="16">
        <v>9724</v>
      </c>
      <c r="E2104" s="17">
        <v>7668</v>
      </c>
      <c r="H2104" s="16">
        <v>3</v>
      </c>
      <c r="I2104" s="17">
        <v>11</v>
      </c>
    </row>
    <row r="2105" spans="4:9" x14ac:dyDescent="0.35">
      <c r="D2105" s="16">
        <v>9779</v>
      </c>
      <c r="E2105" s="17">
        <v>7633</v>
      </c>
      <c r="H2105" s="16">
        <v>87</v>
      </c>
      <c r="I2105" s="17">
        <v>17</v>
      </c>
    </row>
    <row r="2106" spans="4:9" x14ac:dyDescent="0.35">
      <c r="D2106" s="16">
        <v>9790</v>
      </c>
      <c r="E2106" s="17">
        <v>7589</v>
      </c>
      <c r="H2106" s="16">
        <v>34</v>
      </c>
      <c r="I2106" s="17">
        <v>101</v>
      </c>
    </row>
    <row r="2107" spans="4:9" x14ac:dyDescent="0.35">
      <c r="D2107" s="16">
        <v>9756</v>
      </c>
      <c r="E2107" s="17">
        <v>7566</v>
      </c>
      <c r="H2107" s="16">
        <v>76</v>
      </c>
      <c r="I2107" s="17">
        <v>91</v>
      </c>
    </row>
    <row r="2108" spans="4:9" x14ac:dyDescent="0.35">
      <c r="D2108" s="16">
        <v>9712</v>
      </c>
      <c r="E2108" s="17">
        <v>7530</v>
      </c>
      <c r="H2108" s="16">
        <v>56</v>
      </c>
      <c r="I2108" s="17">
        <v>239</v>
      </c>
    </row>
    <row r="2109" spans="4:9" x14ac:dyDescent="0.35">
      <c r="D2109" s="16">
        <v>9664</v>
      </c>
      <c r="E2109" s="17">
        <v>7506</v>
      </c>
      <c r="H2109" s="16">
        <v>9</v>
      </c>
      <c r="I2109" s="17">
        <v>110</v>
      </c>
    </row>
    <row r="2110" spans="4:9" x14ac:dyDescent="0.35">
      <c r="D2110" s="16">
        <v>9619</v>
      </c>
      <c r="E2110" s="17">
        <v>7459</v>
      </c>
      <c r="H2110" s="16">
        <v>61</v>
      </c>
      <c r="I2110" s="17">
        <v>164</v>
      </c>
    </row>
    <row r="2111" spans="4:9" x14ac:dyDescent="0.35">
      <c r="D2111" s="16">
        <v>9566</v>
      </c>
      <c r="E2111" s="17">
        <v>7428</v>
      </c>
      <c r="H2111" s="16">
        <v>97</v>
      </c>
      <c r="I2111" s="17">
        <v>50</v>
      </c>
    </row>
    <row r="2112" spans="4:9" x14ac:dyDescent="0.35">
      <c r="D2112" s="16">
        <v>9517</v>
      </c>
      <c r="E2112" s="17">
        <v>7423</v>
      </c>
      <c r="H2112" s="16">
        <v>74</v>
      </c>
      <c r="I2112" s="17">
        <v>57</v>
      </c>
    </row>
    <row r="2113" spans="4:9" x14ac:dyDescent="0.35">
      <c r="D2113" s="16">
        <v>9487</v>
      </c>
      <c r="E2113" s="17">
        <v>7389</v>
      </c>
      <c r="H2113" s="16">
        <v>83</v>
      </c>
      <c r="I2113" s="17">
        <v>22</v>
      </c>
    </row>
    <row r="2114" spans="4:9" x14ac:dyDescent="0.35">
      <c r="D2114" s="16">
        <v>9457</v>
      </c>
      <c r="E2114" s="17">
        <v>7363</v>
      </c>
      <c r="H2114" s="16">
        <v>26</v>
      </c>
      <c r="I2114" s="17">
        <v>45</v>
      </c>
    </row>
    <row r="2115" spans="4:9" x14ac:dyDescent="0.35">
      <c r="D2115" s="16">
        <v>9411</v>
      </c>
      <c r="E2115" s="17">
        <v>7337</v>
      </c>
      <c r="H2115" s="16">
        <v>62</v>
      </c>
      <c r="I2115" s="17">
        <v>13</v>
      </c>
    </row>
    <row r="2116" spans="4:9" x14ac:dyDescent="0.35">
      <c r="D2116" s="16">
        <v>9373</v>
      </c>
      <c r="E2116" s="17">
        <v>7320</v>
      </c>
      <c r="H2116" s="16">
        <v>19</v>
      </c>
      <c r="I2116" s="17">
        <v>38</v>
      </c>
    </row>
    <row r="2117" spans="4:9" x14ac:dyDescent="0.35">
      <c r="D2117" s="16">
        <v>9331</v>
      </c>
      <c r="E2117" s="17">
        <v>7310</v>
      </c>
      <c r="H2117" s="16">
        <v>40</v>
      </c>
      <c r="I2117" s="17">
        <v>64</v>
      </c>
    </row>
    <row r="2118" spans="4:9" x14ac:dyDescent="0.35">
      <c r="D2118" s="16">
        <v>9268</v>
      </c>
      <c r="E2118" s="17">
        <v>7297</v>
      </c>
      <c r="H2118" s="16">
        <v>74</v>
      </c>
      <c r="I2118" s="17">
        <v>20</v>
      </c>
    </row>
    <row r="2119" spans="4:9" x14ac:dyDescent="0.35">
      <c r="D2119" s="16">
        <v>9220</v>
      </c>
      <c r="E2119" s="17">
        <v>7285</v>
      </c>
      <c r="H2119" s="16">
        <v>43</v>
      </c>
      <c r="I2119" s="17">
        <v>68</v>
      </c>
    </row>
    <row r="2120" spans="4:9" x14ac:dyDescent="0.35">
      <c r="D2120" s="16">
        <v>9182</v>
      </c>
      <c r="E2120" s="17">
        <v>7275</v>
      </c>
      <c r="H2120" s="16">
        <v>27</v>
      </c>
      <c r="I2120" s="17">
        <v>12</v>
      </c>
    </row>
    <row r="2121" spans="4:9" x14ac:dyDescent="0.35">
      <c r="D2121" s="16">
        <v>9163</v>
      </c>
      <c r="E2121" s="17">
        <v>7266</v>
      </c>
      <c r="H2121" s="16">
        <v>8</v>
      </c>
      <c r="I2121" s="17">
        <v>37</v>
      </c>
    </row>
    <row r="2122" spans="4:9" x14ac:dyDescent="0.35">
      <c r="D2122" s="16">
        <v>9130</v>
      </c>
      <c r="E2122" s="17">
        <v>7258</v>
      </c>
      <c r="H2122" s="16">
        <v>40</v>
      </c>
      <c r="I2122" s="17">
        <v>3</v>
      </c>
    </row>
    <row r="2123" spans="4:9" x14ac:dyDescent="0.35">
      <c r="D2123" s="16">
        <v>9087</v>
      </c>
      <c r="E2123" s="17">
        <v>7249</v>
      </c>
      <c r="H2123" s="16">
        <v>7</v>
      </c>
      <c r="I2123" s="17">
        <v>5</v>
      </c>
    </row>
    <row r="2124" spans="4:9" x14ac:dyDescent="0.35">
      <c r="D2124" s="16">
        <v>9045</v>
      </c>
      <c r="E2124" s="17">
        <v>7239</v>
      </c>
      <c r="H2124" s="16">
        <v>4</v>
      </c>
      <c r="I2124" s="17">
        <v>0</v>
      </c>
    </row>
    <row r="2125" spans="4:9" x14ac:dyDescent="0.35">
      <c r="D2125" s="16">
        <v>9007</v>
      </c>
      <c r="E2125" s="17">
        <v>7230</v>
      </c>
      <c r="H2125" s="16">
        <v>18</v>
      </c>
      <c r="I2125" s="17">
        <v>6</v>
      </c>
    </row>
    <row r="2126" spans="4:9" x14ac:dyDescent="0.35">
      <c r="D2126" s="16">
        <v>8970</v>
      </c>
      <c r="E2126" s="17">
        <v>7221</v>
      </c>
      <c r="H2126" s="16">
        <v>26</v>
      </c>
      <c r="I2126" s="17">
        <v>6</v>
      </c>
    </row>
    <row r="2127" spans="4:9" x14ac:dyDescent="0.35">
      <c r="D2127" s="16">
        <v>8932</v>
      </c>
      <c r="E2127" s="17">
        <v>7213</v>
      </c>
      <c r="H2127" s="16">
        <v>29</v>
      </c>
      <c r="I2127" s="17">
        <v>0</v>
      </c>
    </row>
    <row r="2128" spans="4:9" x14ac:dyDescent="0.35">
      <c r="D2128" s="16">
        <v>8888</v>
      </c>
      <c r="E2128" s="17">
        <v>7205</v>
      </c>
      <c r="H2128" s="16">
        <v>24</v>
      </c>
      <c r="I2128" s="17">
        <v>7</v>
      </c>
    </row>
    <row r="2129" spans="4:9" x14ac:dyDescent="0.35">
      <c r="D2129" s="16">
        <v>8852</v>
      </c>
      <c r="E2129" s="17">
        <v>7197</v>
      </c>
      <c r="H2129" s="16">
        <v>5</v>
      </c>
      <c r="I2129" s="17">
        <v>22</v>
      </c>
    </row>
    <row r="2130" spans="4:9" x14ac:dyDescent="0.35">
      <c r="D2130" s="16">
        <v>8872</v>
      </c>
      <c r="E2130" s="17">
        <v>7186</v>
      </c>
      <c r="H2130" s="16">
        <v>136</v>
      </c>
      <c r="I2130" s="17">
        <v>17</v>
      </c>
    </row>
    <row r="2131" spans="4:9" x14ac:dyDescent="0.35">
      <c r="D2131" s="16">
        <v>8912</v>
      </c>
      <c r="E2131" s="17">
        <v>7179</v>
      </c>
      <c r="H2131" s="16">
        <v>76</v>
      </c>
      <c r="I2131" s="17">
        <v>15</v>
      </c>
    </row>
    <row r="2132" spans="4:9" x14ac:dyDescent="0.35">
      <c r="D2132" s="16">
        <v>8892</v>
      </c>
      <c r="E2132" s="17">
        <v>7172</v>
      </c>
      <c r="H2132" s="16">
        <v>16</v>
      </c>
      <c r="I2132" s="17">
        <v>19</v>
      </c>
    </row>
    <row r="2133" spans="4:9" x14ac:dyDescent="0.35">
      <c r="D2133" s="16">
        <v>8857</v>
      </c>
      <c r="E2133" s="17">
        <v>7165</v>
      </c>
      <c r="H2133" s="16">
        <v>3</v>
      </c>
      <c r="I2133" s="17">
        <v>8</v>
      </c>
    </row>
    <row r="2134" spans="4:9" x14ac:dyDescent="0.35">
      <c r="D2134" s="16">
        <v>8827</v>
      </c>
      <c r="E2134" s="17">
        <v>7159</v>
      </c>
      <c r="H2134" s="16">
        <v>6</v>
      </c>
      <c r="I2134" s="17">
        <v>5</v>
      </c>
    </row>
    <row r="2135" spans="4:9" x14ac:dyDescent="0.35">
      <c r="D2135" s="16">
        <v>8807</v>
      </c>
      <c r="E2135" s="17">
        <v>7154</v>
      </c>
      <c r="H2135" s="16">
        <v>8</v>
      </c>
      <c r="I2135" s="17">
        <v>3</v>
      </c>
    </row>
    <row r="2136" spans="4:9" x14ac:dyDescent="0.35">
      <c r="D2136" s="16">
        <v>8789</v>
      </c>
      <c r="E2136" s="17">
        <v>7153</v>
      </c>
      <c r="H2136" s="16">
        <v>2</v>
      </c>
      <c r="I2136" s="17">
        <v>27</v>
      </c>
    </row>
    <row r="2137" spans="4:9" x14ac:dyDescent="0.35">
      <c r="D2137" s="16">
        <v>8769</v>
      </c>
      <c r="E2137" s="17">
        <v>7150</v>
      </c>
      <c r="H2137" s="16">
        <v>11</v>
      </c>
      <c r="I2137" s="17">
        <v>9</v>
      </c>
    </row>
    <row r="2138" spans="4:9" x14ac:dyDescent="0.35">
      <c r="D2138" s="16">
        <v>8748</v>
      </c>
      <c r="E2138" s="17">
        <v>7150</v>
      </c>
      <c r="H2138" s="16">
        <v>6</v>
      </c>
      <c r="I2138" s="17">
        <v>19</v>
      </c>
    </row>
    <row r="2139" spans="4:9" x14ac:dyDescent="0.35">
      <c r="D2139" s="16">
        <v>8724</v>
      </c>
      <c r="E2139" s="17">
        <v>7142</v>
      </c>
      <c r="H2139" s="16">
        <v>18</v>
      </c>
      <c r="I2139" s="17">
        <v>0</v>
      </c>
    </row>
    <row r="2140" spans="4:9" x14ac:dyDescent="0.35">
      <c r="D2140" s="16">
        <v>8706</v>
      </c>
      <c r="E2140" s="17">
        <v>7130</v>
      </c>
      <c r="H2140" s="16">
        <v>7</v>
      </c>
      <c r="I2140" s="17">
        <v>0</v>
      </c>
    </row>
    <row r="2141" spans="4:9" x14ac:dyDescent="0.35">
      <c r="D2141" s="16">
        <v>8691</v>
      </c>
      <c r="E2141" s="17">
        <v>7119</v>
      </c>
      <c r="H2141" s="16">
        <v>6</v>
      </c>
      <c r="I2141" s="17">
        <v>4</v>
      </c>
    </row>
    <row r="2142" spans="4:9" x14ac:dyDescent="0.35">
      <c r="D2142" s="16">
        <v>8672</v>
      </c>
      <c r="E2142" s="17">
        <v>7108</v>
      </c>
      <c r="H2142" s="16">
        <v>5</v>
      </c>
      <c r="I2142" s="17">
        <v>6</v>
      </c>
    </row>
    <row r="2143" spans="4:9" x14ac:dyDescent="0.35">
      <c r="D2143" s="16">
        <v>8656</v>
      </c>
      <c r="E2143" s="17">
        <v>7099</v>
      </c>
      <c r="H2143" s="16">
        <v>16</v>
      </c>
      <c r="I2143" s="17">
        <v>2</v>
      </c>
    </row>
    <row r="2144" spans="4:9" x14ac:dyDescent="0.35">
      <c r="D2144" s="16">
        <v>8642</v>
      </c>
      <c r="E2144" s="17">
        <v>7091</v>
      </c>
      <c r="H2144" s="16">
        <v>2</v>
      </c>
      <c r="I2144" s="17">
        <v>1</v>
      </c>
    </row>
    <row r="2145" spans="4:9" x14ac:dyDescent="0.35">
      <c r="D2145" s="16">
        <v>8629</v>
      </c>
      <c r="E2145" s="17">
        <v>7085</v>
      </c>
      <c r="H2145" s="16">
        <v>4</v>
      </c>
      <c r="I2145" s="17">
        <v>1</v>
      </c>
    </row>
    <row r="2146" spans="4:9" x14ac:dyDescent="0.35">
      <c r="D2146" s="16">
        <v>8618</v>
      </c>
      <c r="E2146" s="17">
        <v>7078</v>
      </c>
      <c r="H2146" s="16">
        <v>13</v>
      </c>
      <c r="I2146" s="17">
        <v>7</v>
      </c>
    </row>
    <row r="2147" spans="4:9" x14ac:dyDescent="0.35">
      <c r="D2147" s="16">
        <v>8604</v>
      </c>
      <c r="E2147" s="17">
        <v>7070</v>
      </c>
      <c r="H2147" s="16">
        <v>20</v>
      </c>
      <c r="I2147" s="17">
        <v>2</v>
      </c>
    </row>
    <row r="2148" spans="4:9" x14ac:dyDescent="0.35">
      <c r="D2148" s="16">
        <v>8595</v>
      </c>
      <c r="E2148" s="17">
        <v>7068</v>
      </c>
      <c r="H2148" s="16">
        <v>41</v>
      </c>
      <c r="I2148" s="17">
        <v>8</v>
      </c>
    </row>
    <row r="2149" spans="4:9" x14ac:dyDescent="0.35">
      <c r="D2149" s="16">
        <v>8582</v>
      </c>
      <c r="E2149" s="17">
        <v>7062</v>
      </c>
      <c r="H2149" s="16">
        <v>16</v>
      </c>
      <c r="I2149" s="17">
        <v>5</v>
      </c>
    </row>
    <row r="2150" spans="4:9" x14ac:dyDescent="0.35">
      <c r="D2150" s="16">
        <v>8569</v>
      </c>
      <c r="E2150" s="17">
        <v>7057</v>
      </c>
      <c r="H2150" s="16">
        <v>6</v>
      </c>
      <c r="I2150" s="17">
        <v>1</v>
      </c>
    </row>
    <row r="2151" spans="4:9" x14ac:dyDescent="0.35">
      <c r="D2151" s="16">
        <v>8558</v>
      </c>
      <c r="E2151" s="17">
        <v>7053</v>
      </c>
      <c r="H2151" s="16">
        <v>8</v>
      </c>
      <c r="I2151" s="17">
        <v>5</v>
      </c>
    </row>
    <row r="2152" spans="4:9" x14ac:dyDescent="0.35">
      <c r="D2152" s="16">
        <v>8545</v>
      </c>
      <c r="E2152" s="17">
        <v>7050</v>
      </c>
      <c r="H2152" s="16">
        <v>8</v>
      </c>
      <c r="I2152" s="17">
        <v>6</v>
      </c>
    </row>
    <row r="2153" spans="4:9" x14ac:dyDescent="0.35">
      <c r="D2153" s="16">
        <v>8533</v>
      </c>
      <c r="E2153" s="17">
        <v>7047</v>
      </c>
      <c r="H2153" s="16">
        <v>2</v>
      </c>
      <c r="I2153" s="17">
        <v>2</v>
      </c>
    </row>
    <row r="2154" spans="4:9" x14ac:dyDescent="0.35">
      <c r="D2154" s="16">
        <v>8525</v>
      </c>
      <c r="E2154" s="17">
        <v>7038</v>
      </c>
      <c r="H2154" s="16">
        <v>15</v>
      </c>
      <c r="I2154" s="17">
        <v>3</v>
      </c>
    </row>
    <row r="2155" spans="4:9" x14ac:dyDescent="0.35">
      <c r="D2155" s="16">
        <v>8516</v>
      </c>
      <c r="E2155" s="17">
        <v>7032</v>
      </c>
      <c r="H2155" s="16">
        <v>18</v>
      </c>
      <c r="I2155" s="17">
        <v>15</v>
      </c>
    </row>
    <row r="2156" spans="4:9" x14ac:dyDescent="0.35">
      <c r="D2156" s="16">
        <v>8503</v>
      </c>
      <c r="E2156" s="17">
        <v>7027</v>
      </c>
      <c r="H2156" s="16">
        <v>4</v>
      </c>
      <c r="I2156" s="17">
        <v>9</v>
      </c>
    </row>
    <row r="2157" spans="4:9" x14ac:dyDescent="0.35">
      <c r="D2157" s="16">
        <v>8494</v>
      </c>
      <c r="E2157" s="17">
        <v>7027</v>
      </c>
      <c r="H2157" s="16">
        <v>28</v>
      </c>
      <c r="I2157" s="17">
        <v>8</v>
      </c>
    </row>
    <row r="2158" spans="4:9" x14ac:dyDescent="0.35">
      <c r="D2158" s="16">
        <v>8491</v>
      </c>
      <c r="E2158" s="17">
        <v>7022</v>
      </c>
      <c r="H2158" s="16">
        <v>6</v>
      </c>
      <c r="I2158" s="17">
        <v>10</v>
      </c>
    </row>
    <row r="2159" spans="4:9" x14ac:dyDescent="0.35">
      <c r="D2159" s="16">
        <v>8485</v>
      </c>
      <c r="E2159" s="17">
        <v>7017</v>
      </c>
      <c r="H2159" s="16">
        <v>23</v>
      </c>
      <c r="I2159" s="17">
        <v>4</v>
      </c>
    </row>
    <row r="2160" spans="4:9" x14ac:dyDescent="0.35">
      <c r="D2160" s="16">
        <v>8475</v>
      </c>
      <c r="E2160" s="17">
        <v>7012</v>
      </c>
      <c r="H2160" s="16">
        <v>8</v>
      </c>
      <c r="I2160" s="17">
        <v>6</v>
      </c>
    </row>
    <row r="2161" spans="4:9" x14ac:dyDescent="0.35">
      <c r="D2161" s="16">
        <v>8465</v>
      </c>
      <c r="E2161" s="17">
        <v>7007</v>
      </c>
      <c r="H2161" s="16">
        <v>18</v>
      </c>
      <c r="I2161" s="17">
        <v>1</v>
      </c>
    </row>
    <row r="2162" spans="4:9" x14ac:dyDescent="0.35">
      <c r="D2162" s="16">
        <v>8455</v>
      </c>
      <c r="E2162" s="17">
        <v>7001</v>
      </c>
      <c r="H2162" s="16">
        <v>20</v>
      </c>
      <c r="I2162" s="17">
        <v>5</v>
      </c>
    </row>
    <row r="2163" spans="4:9" x14ac:dyDescent="0.35">
      <c r="D2163" s="16">
        <v>8441</v>
      </c>
      <c r="E2163" s="17">
        <v>6994</v>
      </c>
      <c r="H2163" s="16">
        <v>15</v>
      </c>
      <c r="I2163" s="17">
        <v>4</v>
      </c>
    </row>
    <row r="2164" spans="4:9" x14ac:dyDescent="0.35">
      <c r="D2164" s="16">
        <v>8429</v>
      </c>
      <c r="E2164" s="17">
        <v>6990</v>
      </c>
      <c r="H2164" s="16">
        <v>22</v>
      </c>
      <c r="I2164" s="17">
        <v>2</v>
      </c>
    </row>
    <row r="2165" spans="4:9" x14ac:dyDescent="0.35">
      <c r="D2165" s="16">
        <v>8417</v>
      </c>
      <c r="E2165" s="17">
        <v>6988</v>
      </c>
      <c r="H2165" s="16">
        <v>1</v>
      </c>
      <c r="I2165" s="17">
        <v>7</v>
      </c>
    </row>
    <row r="2166" spans="4:9" x14ac:dyDescent="0.35">
      <c r="D2166" s="16">
        <v>8403</v>
      </c>
      <c r="E2166" s="17">
        <v>6988</v>
      </c>
      <c r="H2166" s="16">
        <v>2</v>
      </c>
      <c r="I2166" s="17">
        <v>1</v>
      </c>
    </row>
    <row r="2167" spans="4:9" x14ac:dyDescent="0.35">
      <c r="D2167" s="16">
        <v>8390</v>
      </c>
      <c r="E2167" s="17">
        <v>6995</v>
      </c>
      <c r="H2167" s="16">
        <v>8</v>
      </c>
      <c r="I2167" s="17">
        <v>2</v>
      </c>
    </row>
    <row r="2168" spans="4:9" x14ac:dyDescent="0.35">
      <c r="D2168" s="16">
        <v>8386</v>
      </c>
      <c r="E2168" s="17">
        <v>7014</v>
      </c>
      <c r="H2168" s="16">
        <v>10</v>
      </c>
      <c r="I2168" s="17">
        <v>0</v>
      </c>
    </row>
    <row r="2169" spans="4:9" x14ac:dyDescent="0.35">
      <c r="D2169" s="16">
        <v>8380</v>
      </c>
      <c r="E2169" s="17">
        <v>7054</v>
      </c>
      <c r="H2169" s="16">
        <v>2</v>
      </c>
      <c r="I2169" s="17">
        <v>13</v>
      </c>
    </row>
    <row r="2170" spans="4:9" x14ac:dyDescent="0.35">
      <c r="D2170" s="16">
        <v>8369</v>
      </c>
      <c r="E2170" s="17">
        <v>7113</v>
      </c>
      <c r="H2170" s="16">
        <v>20</v>
      </c>
      <c r="I2170" s="17">
        <v>18</v>
      </c>
    </row>
    <row r="2171" spans="4:9" x14ac:dyDescent="0.35">
      <c r="D2171" s="16">
        <v>8357</v>
      </c>
      <c r="E2171" s="17">
        <v>7178</v>
      </c>
      <c r="H2171" s="16">
        <v>1</v>
      </c>
      <c r="I2171" s="17">
        <v>15</v>
      </c>
    </row>
    <row r="2172" spans="4:9" x14ac:dyDescent="0.35">
      <c r="D2172" s="16">
        <v>8350</v>
      </c>
      <c r="E2172" s="17">
        <v>7242</v>
      </c>
      <c r="H2172" s="16">
        <v>5</v>
      </c>
      <c r="I2172" s="17">
        <v>5</v>
      </c>
    </row>
    <row r="2173" spans="4:9" x14ac:dyDescent="0.35">
      <c r="D2173" s="16">
        <v>8341</v>
      </c>
      <c r="E2173" s="17">
        <v>7307</v>
      </c>
      <c r="H2173" s="16">
        <v>10</v>
      </c>
      <c r="I2173" s="17">
        <v>22</v>
      </c>
    </row>
    <row r="2174" spans="4:9" x14ac:dyDescent="0.35">
      <c r="D2174" s="16">
        <v>8330</v>
      </c>
      <c r="E2174" s="17">
        <v>7366</v>
      </c>
      <c r="H2174" s="16">
        <v>2</v>
      </c>
      <c r="I2174" s="17">
        <v>21</v>
      </c>
    </row>
    <row r="2175" spans="4:9" x14ac:dyDescent="0.35">
      <c r="D2175" s="16">
        <v>8326</v>
      </c>
      <c r="E2175" s="17">
        <v>7423</v>
      </c>
      <c r="H2175" s="16">
        <v>6</v>
      </c>
      <c r="I2175" s="17">
        <v>30</v>
      </c>
    </row>
    <row r="2176" spans="4:9" x14ac:dyDescent="0.35">
      <c r="D2176" s="16">
        <v>8329</v>
      </c>
      <c r="E2176" s="17">
        <v>7465</v>
      </c>
      <c r="H2176" s="16">
        <v>4</v>
      </c>
      <c r="I2176" s="17">
        <v>19</v>
      </c>
    </row>
    <row r="2177" spans="4:9" x14ac:dyDescent="0.35">
      <c r="D2177" s="16">
        <v>8345</v>
      </c>
      <c r="E2177" s="17">
        <v>7484</v>
      </c>
      <c r="H2177" s="16">
        <v>2</v>
      </c>
      <c r="I2177" s="17">
        <v>27</v>
      </c>
    </row>
    <row r="2178" spans="4:9" x14ac:dyDescent="0.35">
      <c r="D2178" s="16">
        <v>8388</v>
      </c>
      <c r="E2178" s="17">
        <v>7491</v>
      </c>
      <c r="H2178" s="16">
        <v>10</v>
      </c>
      <c r="I2178" s="17">
        <v>17</v>
      </c>
    </row>
    <row r="2179" spans="4:9" x14ac:dyDescent="0.35">
      <c r="D2179" s="16">
        <v>8459</v>
      </c>
      <c r="E2179" s="17">
        <v>7532</v>
      </c>
      <c r="H2179" s="16">
        <v>1</v>
      </c>
      <c r="I2179" s="17">
        <v>69</v>
      </c>
    </row>
    <row r="2180" spans="4:9" x14ac:dyDescent="0.35">
      <c r="D2180" s="16">
        <v>8572</v>
      </c>
      <c r="E2180" s="17">
        <v>7550</v>
      </c>
      <c r="H2180" s="16">
        <v>7</v>
      </c>
      <c r="I2180" s="17">
        <v>55</v>
      </c>
    </row>
    <row r="2181" spans="4:9" x14ac:dyDescent="0.35">
      <c r="D2181" s="16">
        <v>8711</v>
      </c>
      <c r="E2181" s="17">
        <v>7530</v>
      </c>
      <c r="H2181" s="16">
        <v>5</v>
      </c>
      <c r="I2181" s="17">
        <v>44</v>
      </c>
    </row>
    <row r="2182" spans="4:9" x14ac:dyDescent="0.35">
      <c r="D2182" s="16">
        <v>8856</v>
      </c>
      <c r="E2182" s="17">
        <v>7529</v>
      </c>
      <c r="H2182" s="16">
        <v>1</v>
      </c>
      <c r="I2182" s="17">
        <v>47</v>
      </c>
    </row>
    <row r="2183" spans="4:9" x14ac:dyDescent="0.35">
      <c r="D2183" s="16">
        <v>9019</v>
      </c>
      <c r="E2183" s="17">
        <v>7515</v>
      </c>
      <c r="H2183" s="16">
        <v>8</v>
      </c>
      <c r="I2183" s="17">
        <v>26</v>
      </c>
    </row>
    <row r="2184" spans="4:9" x14ac:dyDescent="0.35">
      <c r="D2184" s="16">
        <v>9165</v>
      </c>
      <c r="E2184" s="17">
        <v>7499</v>
      </c>
      <c r="H2184" s="16">
        <v>13</v>
      </c>
      <c r="I2184" s="17">
        <v>5</v>
      </c>
    </row>
    <row r="2185" spans="4:9" x14ac:dyDescent="0.35">
      <c r="D2185" s="16">
        <v>9290</v>
      </c>
      <c r="E2185" s="17">
        <v>7480</v>
      </c>
      <c r="H2185" s="16">
        <v>77</v>
      </c>
      <c r="I2185" s="17">
        <v>22</v>
      </c>
    </row>
    <row r="2186" spans="4:9" x14ac:dyDescent="0.35">
      <c r="D2186" s="16">
        <v>9351</v>
      </c>
      <c r="E2186" s="17">
        <v>7458</v>
      </c>
      <c r="H2186" s="16">
        <v>42</v>
      </c>
      <c r="I2186" s="17">
        <v>14</v>
      </c>
    </row>
    <row r="2187" spans="4:9" x14ac:dyDescent="0.35">
      <c r="D2187" s="16">
        <v>9391</v>
      </c>
      <c r="E2187" s="17">
        <v>7436</v>
      </c>
      <c r="H2187" s="16">
        <v>4</v>
      </c>
      <c r="I2187" s="17">
        <v>22</v>
      </c>
    </row>
    <row r="2188" spans="4:9" x14ac:dyDescent="0.35">
      <c r="D2188" s="16">
        <v>9412</v>
      </c>
      <c r="E2188" s="17">
        <v>7415</v>
      </c>
      <c r="H2188" s="16">
        <v>17</v>
      </c>
      <c r="I2188" s="17">
        <v>13</v>
      </c>
    </row>
    <row r="2189" spans="4:9" x14ac:dyDescent="0.35">
      <c r="D2189" s="16">
        <v>9422</v>
      </c>
      <c r="E2189" s="17">
        <v>7395</v>
      </c>
      <c r="H2189" s="16">
        <v>61</v>
      </c>
      <c r="I2189" s="17">
        <v>6</v>
      </c>
    </row>
    <row r="2190" spans="4:9" x14ac:dyDescent="0.35">
      <c r="D2190" s="16">
        <v>9449</v>
      </c>
      <c r="E2190" s="17">
        <v>7374</v>
      </c>
      <c r="H2190" s="16">
        <v>69</v>
      </c>
      <c r="I2190" s="17">
        <v>4</v>
      </c>
    </row>
    <row r="2191" spans="4:9" x14ac:dyDescent="0.35">
      <c r="D2191" s="16">
        <v>9479</v>
      </c>
      <c r="E2191" s="17">
        <v>7353</v>
      </c>
      <c r="H2191" s="16">
        <v>61</v>
      </c>
      <c r="I2191" s="17">
        <v>8</v>
      </c>
    </row>
    <row r="2192" spans="4:9" x14ac:dyDescent="0.35">
      <c r="D2192" s="16">
        <v>9485</v>
      </c>
      <c r="E2192" s="17">
        <v>7338</v>
      </c>
      <c r="H2192" s="16">
        <v>36</v>
      </c>
      <c r="I2192" s="17">
        <v>12</v>
      </c>
    </row>
    <row r="2193" spans="4:10" x14ac:dyDescent="0.35">
      <c r="D2193" s="16">
        <v>9470</v>
      </c>
      <c r="E2193" s="17">
        <v>7320</v>
      </c>
      <c r="H2193" s="16">
        <v>40</v>
      </c>
      <c r="I2193" s="17">
        <v>4</v>
      </c>
    </row>
    <row r="2194" spans="4:10" x14ac:dyDescent="0.35">
      <c r="D2194" s="16">
        <v>9439</v>
      </c>
      <c r="E2194" s="17">
        <v>7304</v>
      </c>
      <c r="H2194" s="16">
        <v>16</v>
      </c>
      <c r="I2194" s="17">
        <v>5</v>
      </c>
    </row>
    <row r="2195" spans="4:10" x14ac:dyDescent="0.35">
      <c r="D2195" s="16">
        <v>9395</v>
      </c>
      <c r="E2195" s="17">
        <v>7291</v>
      </c>
      <c r="H2195" s="16">
        <v>29</v>
      </c>
      <c r="I2195" s="17">
        <v>8</v>
      </c>
    </row>
    <row r="2196" spans="4:10" x14ac:dyDescent="0.35">
      <c r="D2196" s="16">
        <v>9358</v>
      </c>
      <c r="E2196" s="17">
        <v>7274</v>
      </c>
      <c r="H2196" s="16">
        <v>13</v>
      </c>
      <c r="I2196" s="17">
        <v>3</v>
      </c>
    </row>
    <row r="2197" spans="4:10" x14ac:dyDescent="0.35">
      <c r="D2197" s="16">
        <v>9311</v>
      </c>
      <c r="E2197" s="17">
        <v>7257</v>
      </c>
      <c r="H2197" s="16">
        <v>14</v>
      </c>
      <c r="I2197" s="17">
        <v>9</v>
      </c>
    </row>
    <row r="2198" spans="4:10" x14ac:dyDescent="0.35">
      <c r="D2198" s="16">
        <v>9265</v>
      </c>
      <c r="E2198" s="17">
        <v>7243</v>
      </c>
      <c r="H2198" s="16">
        <v>9</v>
      </c>
      <c r="I2198" s="17">
        <v>2</v>
      </c>
    </row>
    <row r="2199" spans="4:10" x14ac:dyDescent="0.35">
      <c r="D2199" s="16">
        <v>9221</v>
      </c>
      <c r="E2199" s="17">
        <v>7231</v>
      </c>
      <c r="H2199" s="16">
        <v>11</v>
      </c>
      <c r="I2199" s="17">
        <v>1</v>
      </c>
    </row>
    <row r="2200" spans="4:10" x14ac:dyDescent="0.35">
      <c r="D2200" s="16">
        <v>9173</v>
      </c>
      <c r="E2200" s="17">
        <v>7217</v>
      </c>
      <c r="G2200" s="4">
        <v>0</v>
      </c>
      <c r="H2200" s="16">
        <v>1</v>
      </c>
      <c r="I2200" s="17">
        <v>6</v>
      </c>
      <c r="J2200" s="4">
        <v>0</v>
      </c>
    </row>
    <row r="2201" spans="4:10" x14ac:dyDescent="0.35">
      <c r="D2201" s="16">
        <v>9132</v>
      </c>
      <c r="E2201" s="17">
        <v>7205</v>
      </c>
      <c r="G2201" s="4">
        <v>1000</v>
      </c>
      <c r="H2201" s="16">
        <v>10</v>
      </c>
      <c r="I2201" s="17">
        <v>7</v>
      </c>
    </row>
    <row r="2202" spans="4:10" x14ac:dyDescent="0.35">
      <c r="D2202" s="16">
        <v>9099</v>
      </c>
      <c r="E2202" s="17">
        <v>7194</v>
      </c>
      <c r="G2202" s="4">
        <v>0</v>
      </c>
      <c r="H2202" s="16">
        <v>0</v>
      </c>
      <c r="I2202" s="17">
        <v>0</v>
      </c>
      <c r="J2202" s="4">
        <v>-15</v>
      </c>
    </row>
    <row r="2203" spans="4:10" x14ac:dyDescent="0.35">
      <c r="D2203" s="16">
        <v>9071</v>
      </c>
      <c r="E2203" s="17">
        <v>7184</v>
      </c>
      <c r="H2203" s="16">
        <v>5</v>
      </c>
      <c r="I2203" s="17">
        <v>1</v>
      </c>
      <c r="J2203" s="4">
        <v>0</v>
      </c>
    </row>
    <row r="2204" spans="4:10" x14ac:dyDescent="0.35">
      <c r="D2204" s="16">
        <v>9038</v>
      </c>
      <c r="E2204" s="17">
        <v>7173</v>
      </c>
      <c r="H2204" s="16">
        <v>3</v>
      </c>
      <c r="I2204" s="17">
        <v>3</v>
      </c>
    </row>
    <row r="2205" spans="4:10" x14ac:dyDescent="0.35">
      <c r="D2205" s="16">
        <v>9005</v>
      </c>
      <c r="E2205" s="17">
        <v>7166</v>
      </c>
      <c r="H2205" s="16">
        <v>2</v>
      </c>
      <c r="I2205" s="17">
        <v>1</v>
      </c>
    </row>
    <row r="2206" spans="4:10" x14ac:dyDescent="0.35">
      <c r="D2206" s="16">
        <v>8974</v>
      </c>
      <c r="E2206" s="17">
        <v>7157</v>
      </c>
      <c r="H2206" s="16">
        <v>5</v>
      </c>
      <c r="I2206" s="17">
        <v>7</v>
      </c>
    </row>
    <row r="2207" spans="4:10" x14ac:dyDescent="0.35">
      <c r="D2207" s="16">
        <v>8942</v>
      </c>
      <c r="E2207" s="17">
        <v>7149</v>
      </c>
      <c r="H2207" s="16">
        <v>0</v>
      </c>
      <c r="I2207" s="17">
        <v>2</v>
      </c>
    </row>
    <row r="2208" spans="4:10" x14ac:dyDescent="0.35">
      <c r="D2208" s="16">
        <v>8914</v>
      </c>
      <c r="E2208" s="17">
        <v>7137</v>
      </c>
      <c r="H2208" s="16">
        <v>6</v>
      </c>
      <c r="I2208" s="17">
        <v>8</v>
      </c>
    </row>
    <row r="2209" spans="4:9" x14ac:dyDescent="0.35">
      <c r="D2209" s="16">
        <v>8888</v>
      </c>
      <c r="E2209" s="17">
        <v>7131</v>
      </c>
      <c r="H2209" s="16">
        <v>2</v>
      </c>
      <c r="I2209" s="17">
        <v>4</v>
      </c>
    </row>
    <row r="2210" spans="4:9" x14ac:dyDescent="0.35">
      <c r="D2210" s="16">
        <v>8863</v>
      </c>
      <c r="E2210" s="17">
        <v>7125</v>
      </c>
      <c r="H2210" s="16">
        <v>3</v>
      </c>
      <c r="I2210" s="17">
        <v>11</v>
      </c>
    </row>
    <row r="2211" spans="4:9" x14ac:dyDescent="0.35">
      <c r="D2211" s="16">
        <v>8838</v>
      </c>
      <c r="E2211" s="17">
        <v>7114</v>
      </c>
      <c r="H2211" s="16">
        <v>2</v>
      </c>
      <c r="I2211" s="17">
        <v>6</v>
      </c>
    </row>
    <row r="2212" spans="4:9" x14ac:dyDescent="0.35">
      <c r="D2212" s="16">
        <v>8818</v>
      </c>
      <c r="E2212" s="17">
        <v>7107</v>
      </c>
      <c r="H2212" s="16">
        <v>4</v>
      </c>
      <c r="I2212" s="17">
        <v>16</v>
      </c>
    </row>
    <row r="2213" spans="4:9" x14ac:dyDescent="0.35">
      <c r="D2213" s="16">
        <v>8791</v>
      </c>
      <c r="E2213" s="17">
        <v>7099</v>
      </c>
      <c r="H2213" s="16">
        <v>2</v>
      </c>
      <c r="I2213" s="17">
        <v>7</v>
      </c>
    </row>
    <row r="2214" spans="4:9" x14ac:dyDescent="0.35">
      <c r="D2214" s="16">
        <v>8771</v>
      </c>
      <c r="E2214" s="17">
        <v>7092</v>
      </c>
      <c r="H2214" s="16">
        <v>2</v>
      </c>
      <c r="I2214" s="17">
        <v>10</v>
      </c>
    </row>
    <row r="2215" spans="4:9" x14ac:dyDescent="0.35">
      <c r="D2215" s="16">
        <v>8750</v>
      </c>
      <c r="E2215" s="17">
        <v>7087</v>
      </c>
      <c r="H2215" s="16">
        <v>4</v>
      </c>
      <c r="I2215" s="17">
        <v>10</v>
      </c>
    </row>
    <row r="2216" spans="4:9" x14ac:dyDescent="0.35">
      <c r="D2216" s="16">
        <v>8728</v>
      </c>
      <c r="E2216" s="17">
        <v>7085</v>
      </c>
      <c r="H2216" s="16">
        <v>3</v>
      </c>
      <c r="I2216" s="17">
        <v>2</v>
      </c>
    </row>
    <row r="2217" spans="4:9" x14ac:dyDescent="0.35">
      <c r="D2217" s="16">
        <v>8709</v>
      </c>
      <c r="E2217" s="17">
        <v>7082</v>
      </c>
      <c r="H2217" s="16">
        <v>3</v>
      </c>
      <c r="I2217" s="17">
        <v>5</v>
      </c>
    </row>
    <row r="2218" spans="4:9" x14ac:dyDescent="0.35">
      <c r="D2218" s="16">
        <v>8685</v>
      </c>
      <c r="E2218" s="17">
        <v>7078</v>
      </c>
      <c r="H2218" s="16">
        <v>4</v>
      </c>
      <c r="I2218" s="17">
        <v>2</v>
      </c>
    </row>
    <row r="2219" spans="4:9" x14ac:dyDescent="0.35">
      <c r="D2219" s="16">
        <v>8662</v>
      </c>
      <c r="E2219" s="17">
        <v>7071</v>
      </c>
      <c r="H2219" s="16">
        <v>3</v>
      </c>
      <c r="I2219" s="17">
        <v>5</v>
      </c>
    </row>
    <row r="2220" spans="4:9" x14ac:dyDescent="0.35">
      <c r="D2220" s="16">
        <v>8647</v>
      </c>
      <c r="E2220" s="17">
        <v>7064</v>
      </c>
      <c r="H2220" s="16">
        <v>16</v>
      </c>
      <c r="I2220" s="17">
        <v>8</v>
      </c>
    </row>
    <row r="2221" spans="4:9" x14ac:dyDescent="0.35">
      <c r="D2221" s="16">
        <v>8630</v>
      </c>
      <c r="E2221" s="17">
        <v>7059</v>
      </c>
      <c r="H2221" s="16">
        <v>2</v>
      </c>
      <c r="I2221" s="17">
        <v>2</v>
      </c>
    </row>
    <row r="2222" spans="4:9" x14ac:dyDescent="0.35">
      <c r="D2222" s="16">
        <v>8612</v>
      </c>
      <c r="E2222" s="17">
        <v>7054</v>
      </c>
      <c r="H2222" s="16">
        <v>9</v>
      </c>
      <c r="I2222" s="17">
        <v>4</v>
      </c>
    </row>
    <row r="2223" spans="4:9" x14ac:dyDescent="0.35">
      <c r="D2223" s="16">
        <v>8599</v>
      </c>
      <c r="E2223" s="17">
        <v>7051</v>
      </c>
      <c r="H2223" s="16">
        <v>3</v>
      </c>
      <c r="I2223" s="17">
        <v>5</v>
      </c>
    </row>
    <row r="2224" spans="4:9" x14ac:dyDescent="0.35">
      <c r="D2224" s="16">
        <v>8585</v>
      </c>
      <c r="E2224" s="17">
        <v>7060</v>
      </c>
      <c r="H2224" s="16">
        <v>6</v>
      </c>
      <c r="I2224" s="17">
        <v>2</v>
      </c>
    </row>
    <row r="2225" spans="4:9" x14ac:dyDescent="0.35">
      <c r="D2225" s="16">
        <v>8570</v>
      </c>
      <c r="E2225" s="17">
        <v>7093</v>
      </c>
      <c r="H2225" s="16">
        <v>11</v>
      </c>
      <c r="I2225" s="17">
        <v>9</v>
      </c>
    </row>
    <row r="2226" spans="4:9" x14ac:dyDescent="0.35">
      <c r="D2226" s="16">
        <v>8553</v>
      </c>
      <c r="E2226" s="17">
        <v>7156</v>
      </c>
      <c r="H2226" s="16">
        <v>14</v>
      </c>
      <c r="I2226" s="17">
        <v>0</v>
      </c>
    </row>
    <row r="2227" spans="4:9" x14ac:dyDescent="0.35">
      <c r="D2227" s="16">
        <v>8538</v>
      </c>
      <c r="E2227" s="17">
        <v>7249</v>
      </c>
      <c r="H2227" s="16">
        <v>3</v>
      </c>
      <c r="I2227" s="17">
        <v>0</v>
      </c>
    </row>
    <row r="2228" spans="4:9" x14ac:dyDescent="0.35">
      <c r="D2228" s="16">
        <v>8529</v>
      </c>
      <c r="E2228" s="17">
        <v>7358</v>
      </c>
      <c r="H2228" s="16">
        <v>5</v>
      </c>
      <c r="I2228" s="17">
        <v>3</v>
      </c>
    </row>
    <row r="2229" spans="4:9" x14ac:dyDescent="0.35">
      <c r="D2229" s="16">
        <v>8520</v>
      </c>
      <c r="E2229" s="17">
        <v>7490</v>
      </c>
      <c r="H2229" s="16">
        <v>11</v>
      </c>
      <c r="I2229" s="17">
        <v>3</v>
      </c>
    </row>
    <row r="2230" spans="4:9" x14ac:dyDescent="0.35">
      <c r="D2230" s="16">
        <v>8514</v>
      </c>
      <c r="E2230" s="17">
        <v>7610</v>
      </c>
      <c r="H2230" s="16">
        <v>0</v>
      </c>
      <c r="I2230" s="17">
        <v>1</v>
      </c>
    </row>
    <row r="2231" spans="4:9" x14ac:dyDescent="0.35">
      <c r="D2231" s="16">
        <v>8504</v>
      </c>
      <c r="E2231" s="17">
        <v>7711</v>
      </c>
      <c r="H2231" s="16">
        <v>2</v>
      </c>
      <c r="I2231" s="17">
        <v>7</v>
      </c>
    </row>
    <row r="2232" spans="4:9" x14ac:dyDescent="0.35">
      <c r="D2232" s="16">
        <v>8498</v>
      </c>
      <c r="E2232" s="17">
        <v>7793</v>
      </c>
      <c r="H2232" s="16">
        <v>7</v>
      </c>
      <c r="I2232" s="17">
        <v>0</v>
      </c>
    </row>
    <row r="2233" spans="4:9" x14ac:dyDescent="0.35">
      <c r="D2233" s="16">
        <v>8490</v>
      </c>
      <c r="E2233" s="17">
        <v>7856</v>
      </c>
      <c r="H2233" s="16">
        <v>2</v>
      </c>
      <c r="I2233" s="17">
        <v>2</v>
      </c>
    </row>
    <row r="2234" spans="4:9" x14ac:dyDescent="0.35">
      <c r="D2234" s="16">
        <v>8494</v>
      </c>
      <c r="E2234" s="17">
        <v>7908</v>
      </c>
      <c r="H2234" s="16">
        <v>2</v>
      </c>
      <c r="I2234" s="17">
        <v>2</v>
      </c>
    </row>
    <row r="2235" spans="4:9" x14ac:dyDescent="0.35">
      <c r="D2235" s="16">
        <v>8535</v>
      </c>
      <c r="E2235" s="17">
        <v>7938</v>
      </c>
      <c r="H2235" s="16">
        <v>4</v>
      </c>
      <c r="I2235" s="17">
        <v>1</v>
      </c>
    </row>
    <row r="2236" spans="4:9" x14ac:dyDescent="0.35">
      <c r="D2236" s="16">
        <v>8626</v>
      </c>
      <c r="E2236" s="17">
        <v>7955</v>
      </c>
      <c r="H2236" s="16">
        <v>1</v>
      </c>
      <c r="I2236" s="17">
        <v>0</v>
      </c>
    </row>
    <row r="2237" spans="4:9" x14ac:dyDescent="0.35">
      <c r="D2237" s="16">
        <v>8759</v>
      </c>
      <c r="E2237" s="17">
        <v>7965</v>
      </c>
      <c r="H2237" s="16">
        <v>0</v>
      </c>
      <c r="I2237" s="17">
        <v>7</v>
      </c>
    </row>
    <row r="2238" spans="4:9" x14ac:dyDescent="0.35">
      <c r="D2238" s="16">
        <v>8941</v>
      </c>
      <c r="E2238" s="17">
        <v>7969</v>
      </c>
      <c r="H2238" s="16">
        <v>20</v>
      </c>
      <c r="I2238" s="17">
        <v>6</v>
      </c>
    </row>
    <row r="2239" spans="4:9" x14ac:dyDescent="0.35">
      <c r="D2239" s="16">
        <v>9171</v>
      </c>
      <c r="E2239" s="17">
        <v>7969</v>
      </c>
      <c r="H2239" s="16">
        <v>4</v>
      </c>
      <c r="I2239" s="17">
        <v>3</v>
      </c>
    </row>
    <row r="2240" spans="4:9" x14ac:dyDescent="0.35">
      <c r="D2240" s="16">
        <v>9412</v>
      </c>
      <c r="E2240" s="17">
        <v>7972</v>
      </c>
      <c r="H2240" s="16">
        <v>4</v>
      </c>
      <c r="I2240" s="17">
        <v>7</v>
      </c>
    </row>
    <row r="2241" spans="4:9" x14ac:dyDescent="0.35">
      <c r="D2241" s="16">
        <v>9628</v>
      </c>
      <c r="E2241" s="17">
        <v>7953</v>
      </c>
      <c r="H2241" s="16">
        <v>10</v>
      </c>
      <c r="I2241" s="17">
        <v>4</v>
      </c>
    </row>
    <row r="2242" spans="4:9" x14ac:dyDescent="0.35">
      <c r="D2242" s="16">
        <v>9806</v>
      </c>
      <c r="E2242" s="17">
        <v>7927</v>
      </c>
      <c r="H2242" s="16">
        <v>4</v>
      </c>
      <c r="I2242" s="17">
        <v>3</v>
      </c>
    </row>
    <row r="2243" spans="4:9" x14ac:dyDescent="0.35">
      <c r="D2243" s="16">
        <v>9962</v>
      </c>
      <c r="E2243" s="17">
        <v>7899</v>
      </c>
      <c r="H2243" s="16">
        <v>7</v>
      </c>
      <c r="I2243" s="17">
        <v>2</v>
      </c>
    </row>
    <row r="2244" spans="4:9" x14ac:dyDescent="0.35">
      <c r="D2244" s="16">
        <v>10073</v>
      </c>
      <c r="E2244" s="17">
        <v>7871</v>
      </c>
      <c r="H2244" s="16">
        <v>1</v>
      </c>
      <c r="I2244" s="17">
        <v>9</v>
      </c>
    </row>
    <row r="2245" spans="4:9" x14ac:dyDescent="0.35">
      <c r="D2245" s="16">
        <v>10154</v>
      </c>
      <c r="E2245" s="17">
        <v>7843</v>
      </c>
      <c r="H2245" s="16">
        <v>1</v>
      </c>
      <c r="I2245" s="17">
        <v>6</v>
      </c>
    </row>
    <row r="2246" spans="4:9" x14ac:dyDescent="0.35">
      <c r="D2246" s="16">
        <v>10195</v>
      </c>
      <c r="E2246" s="17">
        <v>7815</v>
      </c>
      <c r="H2246" s="16">
        <v>3</v>
      </c>
      <c r="I2246" s="17">
        <v>3</v>
      </c>
    </row>
    <row r="2247" spans="4:9" x14ac:dyDescent="0.35">
      <c r="D2247" s="16">
        <v>10217</v>
      </c>
      <c r="E2247" s="17">
        <v>7792</v>
      </c>
      <c r="H2247" s="16">
        <v>5</v>
      </c>
      <c r="I2247" s="17">
        <v>3</v>
      </c>
    </row>
    <row r="2248" spans="4:9" x14ac:dyDescent="0.35">
      <c r="D2248" s="16">
        <v>10219</v>
      </c>
      <c r="E2248" s="17">
        <v>7771</v>
      </c>
      <c r="H2248" s="16">
        <v>2</v>
      </c>
      <c r="I2248" s="17">
        <v>0</v>
      </c>
    </row>
    <row r="2249" spans="4:9" x14ac:dyDescent="0.35">
      <c r="D2249" s="16">
        <v>10201</v>
      </c>
      <c r="E2249" s="17">
        <v>7749</v>
      </c>
      <c r="H2249" s="16">
        <v>12</v>
      </c>
      <c r="I2249" s="17">
        <v>5</v>
      </c>
    </row>
    <row r="2250" spans="4:9" x14ac:dyDescent="0.35">
      <c r="D2250" s="16">
        <v>10178</v>
      </c>
      <c r="E2250" s="17">
        <v>7727</v>
      </c>
      <c r="H2250" s="16">
        <v>0</v>
      </c>
      <c r="I2250" s="17">
        <v>4</v>
      </c>
    </row>
    <row r="2251" spans="4:9" x14ac:dyDescent="0.35">
      <c r="D2251" s="16">
        <v>10147</v>
      </c>
      <c r="E2251" s="17">
        <v>7706</v>
      </c>
      <c r="H2251" s="16">
        <v>0</v>
      </c>
      <c r="I2251" s="17">
        <v>2</v>
      </c>
    </row>
    <row r="2252" spans="4:9" x14ac:dyDescent="0.35">
      <c r="D2252" s="16">
        <v>10105</v>
      </c>
      <c r="E2252" s="17">
        <v>7686</v>
      </c>
      <c r="H2252" s="16">
        <v>2</v>
      </c>
      <c r="I2252" s="17">
        <v>0</v>
      </c>
    </row>
    <row r="2253" spans="4:9" x14ac:dyDescent="0.35">
      <c r="D2253" s="16">
        <v>10059</v>
      </c>
      <c r="E2253" s="17">
        <v>7674</v>
      </c>
      <c r="H2253" s="16">
        <v>2</v>
      </c>
      <c r="I2253" s="17">
        <v>2</v>
      </c>
    </row>
    <row r="2254" spans="4:9" x14ac:dyDescent="0.35">
      <c r="D2254" s="16">
        <v>9998</v>
      </c>
      <c r="E2254" s="17">
        <v>7660</v>
      </c>
      <c r="H2254" s="16">
        <v>9</v>
      </c>
      <c r="I2254" s="17">
        <v>2</v>
      </c>
    </row>
    <row r="2255" spans="4:9" x14ac:dyDescent="0.35">
      <c r="D2255" s="16">
        <v>9940</v>
      </c>
      <c r="E2255" s="17">
        <v>7641</v>
      </c>
      <c r="H2255" s="16">
        <v>3</v>
      </c>
      <c r="I2255" s="17">
        <v>2</v>
      </c>
    </row>
    <row r="2256" spans="4:9" x14ac:dyDescent="0.35">
      <c r="D2256" s="16">
        <v>9880</v>
      </c>
      <c r="E2256" s="17">
        <v>7631</v>
      </c>
      <c r="H2256" s="16">
        <v>4</v>
      </c>
      <c r="I2256" s="17">
        <v>1</v>
      </c>
    </row>
    <row r="2257" spans="4:9" x14ac:dyDescent="0.35">
      <c r="D2257" s="16">
        <v>9825</v>
      </c>
      <c r="E2257" s="17">
        <v>7623</v>
      </c>
      <c r="H2257" s="16">
        <v>10</v>
      </c>
      <c r="I2257" s="17">
        <v>3</v>
      </c>
    </row>
    <row r="2258" spans="4:9" x14ac:dyDescent="0.35">
      <c r="D2258" s="16">
        <v>9772</v>
      </c>
      <c r="E2258" s="17">
        <v>7606</v>
      </c>
      <c r="H2258" s="16">
        <v>3</v>
      </c>
      <c r="I2258" s="17">
        <v>5</v>
      </c>
    </row>
    <row r="2259" spans="4:9" x14ac:dyDescent="0.35">
      <c r="D2259" s="16">
        <v>9722</v>
      </c>
      <c r="E2259" s="17">
        <v>7584</v>
      </c>
      <c r="H2259" s="16">
        <v>2</v>
      </c>
      <c r="I2259" s="17">
        <v>2</v>
      </c>
    </row>
    <row r="2260" spans="4:9" x14ac:dyDescent="0.35">
      <c r="D2260" s="16">
        <v>9675</v>
      </c>
      <c r="E2260" s="17">
        <v>7563</v>
      </c>
      <c r="H2260" s="16">
        <v>1</v>
      </c>
      <c r="I2260" s="17">
        <v>3</v>
      </c>
    </row>
    <row r="2261" spans="4:9" x14ac:dyDescent="0.35">
      <c r="D2261" s="16">
        <v>9627</v>
      </c>
      <c r="E2261" s="17">
        <v>7542</v>
      </c>
      <c r="H2261" s="16">
        <v>3</v>
      </c>
      <c r="I2261" s="17">
        <v>4</v>
      </c>
    </row>
    <row r="2262" spans="4:9" x14ac:dyDescent="0.35">
      <c r="D2262" s="16">
        <v>9581</v>
      </c>
      <c r="E2262" s="17">
        <v>7525</v>
      </c>
      <c r="H2262" s="16">
        <v>1</v>
      </c>
      <c r="I2262" s="17">
        <v>1</v>
      </c>
    </row>
    <row r="2263" spans="4:9" x14ac:dyDescent="0.35">
      <c r="D2263" s="16">
        <v>9536</v>
      </c>
      <c r="E2263" s="17">
        <v>7510</v>
      </c>
      <c r="H2263" s="16">
        <v>5</v>
      </c>
      <c r="I2263" s="17">
        <v>4</v>
      </c>
    </row>
    <row r="2264" spans="4:9" x14ac:dyDescent="0.35">
      <c r="D2264" s="16">
        <v>9492</v>
      </c>
      <c r="E2264" s="17">
        <v>7497</v>
      </c>
      <c r="H2264" s="16">
        <v>2</v>
      </c>
      <c r="I2264" s="17">
        <v>2</v>
      </c>
    </row>
    <row r="2265" spans="4:9" x14ac:dyDescent="0.35">
      <c r="D2265" s="16">
        <v>9448</v>
      </c>
      <c r="E2265" s="17">
        <v>7486</v>
      </c>
      <c r="H2265" s="16">
        <v>1</v>
      </c>
      <c r="I2265" s="17">
        <v>0</v>
      </c>
    </row>
    <row r="2266" spans="4:9" x14ac:dyDescent="0.35">
      <c r="D2266" s="16">
        <v>9407</v>
      </c>
      <c r="E2266" s="17">
        <v>7476</v>
      </c>
      <c r="H2266" s="16">
        <v>4</v>
      </c>
      <c r="I2266" s="17">
        <v>4</v>
      </c>
    </row>
    <row r="2267" spans="4:9" x14ac:dyDescent="0.35">
      <c r="D2267" s="16">
        <v>9370</v>
      </c>
      <c r="E2267" s="17">
        <v>7466</v>
      </c>
      <c r="H2267" s="16">
        <v>3</v>
      </c>
      <c r="I2267" s="17">
        <v>0</v>
      </c>
    </row>
    <row r="2268" spans="4:9" x14ac:dyDescent="0.35">
      <c r="D2268" s="16">
        <v>9327</v>
      </c>
      <c r="E2268" s="17">
        <v>7456</v>
      </c>
      <c r="H2268" s="16">
        <v>3</v>
      </c>
      <c r="I2268" s="17">
        <v>6</v>
      </c>
    </row>
    <row r="2269" spans="4:9" x14ac:dyDescent="0.35">
      <c r="D2269" s="16">
        <v>9285</v>
      </c>
      <c r="E2269" s="17">
        <v>7449</v>
      </c>
      <c r="H2269" s="16">
        <v>1</v>
      </c>
      <c r="I2269" s="17">
        <v>2</v>
      </c>
    </row>
    <row r="2270" spans="4:9" x14ac:dyDescent="0.35">
      <c r="D2270" s="16">
        <v>9247</v>
      </c>
      <c r="E2270" s="17">
        <v>7438</v>
      </c>
      <c r="H2270" s="16">
        <v>2</v>
      </c>
      <c r="I2270" s="17">
        <v>2</v>
      </c>
    </row>
    <row r="2271" spans="4:9" x14ac:dyDescent="0.35">
      <c r="D2271" s="16">
        <v>9210</v>
      </c>
      <c r="E2271" s="17">
        <v>7428</v>
      </c>
      <c r="H2271" s="16">
        <v>10</v>
      </c>
      <c r="I2271" s="17">
        <v>2</v>
      </c>
    </row>
    <row r="2272" spans="4:9" x14ac:dyDescent="0.35">
      <c r="D2272" s="16">
        <v>9174</v>
      </c>
      <c r="E2272" s="17">
        <v>7417</v>
      </c>
      <c r="H2272" s="16">
        <v>5</v>
      </c>
      <c r="I2272" s="17">
        <v>5</v>
      </c>
    </row>
    <row r="2273" spans="4:9" x14ac:dyDescent="0.35">
      <c r="D2273" s="16">
        <v>9143</v>
      </c>
      <c r="E2273" s="17">
        <v>7407</v>
      </c>
      <c r="H2273" s="16">
        <v>2</v>
      </c>
      <c r="I2273" s="17">
        <v>7</v>
      </c>
    </row>
    <row r="2274" spans="4:9" x14ac:dyDescent="0.35">
      <c r="D2274" s="16">
        <v>9116</v>
      </c>
      <c r="E2274" s="17">
        <v>7396</v>
      </c>
      <c r="H2274" s="16">
        <v>4</v>
      </c>
      <c r="I2274" s="17">
        <v>13</v>
      </c>
    </row>
    <row r="2275" spans="4:9" x14ac:dyDescent="0.35">
      <c r="D2275" s="16">
        <v>9098</v>
      </c>
      <c r="E2275" s="17">
        <v>7386</v>
      </c>
      <c r="H2275" s="16">
        <v>3</v>
      </c>
      <c r="I2275" s="17">
        <v>5</v>
      </c>
    </row>
    <row r="2276" spans="4:9" x14ac:dyDescent="0.35">
      <c r="D2276" s="16">
        <v>9084</v>
      </c>
      <c r="E2276" s="17">
        <v>7376</v>
      </c>
      <c r="H2276" s="16">
        <v>4</v>
      </c>
      <c r="I2276" s="17">
        <v>3</v>
      </c>
    </row>
    <row r="2277" spans="4:9" x14ac:dyDescent="0.35">
      <c r="D2277" s="16">
        <v>9069</v>
      </c>
      <c r="E2277" s="17">
        <v>7364</v>
      </c>
      <c r="H2277" s="16">
        <v>1</v>
      </c>
      <c r="I2277" s="17">
        <v>3</v>
      </c>
    </row>
    <row r="2278" spans="4:9" x14ac:dyDescent="0.35">
      <c r="D2278" s="16">
        <v>9053</v>
      </c>
      <c r="E2278" s="17">
        <v>7353</v>
      </c>
      <c r="H2278" s="16">
        <v>9</v>
      </c>
      <c r="I2278" s="17">
        <v>5</v>
      </c>
    </row>
    <row r="2279" spans="4:9" x14ac:dyDescent="0.35">
      <c r="D2279" s="16">
        <v>9030</v>
      </c>
      <c r="E2279" s="17">
        <v>7343</v>
      </c>
      <c r="H2279" s="16">
        <v>7</v>
      </c>
      <c r="I2279" s="17">
        <v>10</v>
      </c>
    </row>
    <row r="2280" spans="4:9" x14ac:dyDescent="0.35">
      <c r="D2280" s="16">
        <v>9010</v>
      </c>
      <c r="E2280" s="17">
        <v>7335</v>
      </c>
      <c r="H2280" s="16">
        <v>1</v>
      </c>
      <c r="I2280" s="17">
        <v>2</v>
      </c>
    </row>
    <row r="2281" spans="4:9" x14ac:dyDescent="0.35">
      <c r="D2281" s="16">
        <v>8992</v>
      </c>
      <c r="E2281" s="17">
        <v>7329</v>
      </c>
      <c r="H2281" s="16">
        <v>0</v>
      </c>
      <c r="I2281" s="17">
        <v>3</v>
      </c>
    </row>
    <row r="2282" spans="4:9" x14ac:dyDescent="0.35">
      <c r="D2282" s="16">
        <v>8974</v>
      </c>
      <c r="E2282" s="17">
        <v>7328</v>
      </c>
      <c r="H2282" s="16">
        <v>3</v>
      </c>
      <c r="I2282" s="17">
        <v>4</v>
      </c>
    </row>
    <row r="2283" spans="4:9" x14ac:dyDescent="0.35">
      <c r="D2283" s="16">
        <v>8958</v>
      </c>
      <c r="E2283" s="17">
        <v>7331</v>
      </c>
      <c r="H2283" s="16">
        <v>0</v>
      </c>
      <c r="I2283" s="17">
        <v>1</v>
      </c>
    </row>
    <row r="2284" spans="4:9" x14ac:dyDescent="0.35">
      <c r="D2284" s="16">
        <v>8941</v>
      </c>
      <c r="E2284" s="17">
        <v>7337</v>
      </c>
      <c r="H2284" s="16">
        <v>2</v>
      </c>
      <c r="I2284" s="17">
        <v>2</v>
      </c>
    </row>
    <row r="2285" spans="4:9" x14ac:dyDescent="0.35">
      <c r="D2285" s="16">
        <v>8928</v>
      </c>
      <c r="E2285" s="17">
        <v>7348</v>
      </c>
      <c r="H2285" s="16">
        <v>2</v>
      </c>
      <c r="I2285" s="17">
        <v>5</v>
      </c>
    </row>
    <row r="2286" spans="4:9" x14ac:dyDescent="0.35">
      <c r="D2286" s="16">
        <v>8911</v>
      </c>
      <c r="E2286" s="17">
        <v>7359</v>
      </c>
      <c r="H2286" s="16">
        <v>3</v>
      </c>
      <c r="I2286" s="17">
        <v>0</v>
      </c>
    </row>
    <row r="2287" spans="4:9" x14ac:dyDescent="0.35">
      <c r="D2287" s="16">
        <v>8894</v>
      </c>
      <c r="E2287" s="17">
        <v>7367</v>
      </c>
      <c r="H2287" s="16">
        <v>1</v>
      </c>
      <c r="I2287" s="17">
        <v>3</v>
      </c>
    </row>
    <row r="2288" spans="4:9" x14ac:dyDescent="0.35">
      <c r="D2288" s="16">
        <v>8882</v>
      </c>
      <c r="E2288" s="17">
        <v>7374</v>
      </c>
      <c r="H2288" s="16">
        <v>0</v>
      </c>
      <c r="I2288" s="17">
        <v>0</v>
      </c>
    </row>
    <row r="2289" spans="4:9" x14ac:dyDescent="0.35">
      <c r="D2289" s="16">
        <v>8866</v>
      </c>
      <c r="E2289" s="17">
        <v>7378</v>
      </c>
      <c r="H2289" s="16">
        <v>8</v>
      </c>
      <c r="I2289" s="17">
        <v>1</v>
      </c>
    </row>
    <row r="2290" spans="4:9" x14ac:dyDescent="0.35">
      <c r="D2290" s="16">
        <v>8850</v>
      </c>
      <c r="E2290" s="17">
        <v>7379</v>
      </c>
      <c r="H2290" s="16">
        <v>2</v>
      </c>
      <c r="I2290" s="17">
        <v>1</v>
      </c>
    </row>
    <row r="2291" spans="4:9" x14ac:dyDescent="0.35">
      <c r="D2291" s="16">
        <v>8834</v>
      </c>
      <c r="E2291" s="17">
        <v>7377</v>
      </c>
      <c r="H2291" s="16">
        <v>1</v>
      </c>
      <c r="I2291" s="17">
        <v>0</v>
      </c>
    </row>
    <row r="2292" spans="4:9" x14ac:dyDescent="0.35">
      <c r="D2292" s="16">
        <v>8821</v>
      </c>
      <c r="E2292" s="17">
        <v>7374</v>
      </c>
      <c r="H2292" s="16">
        <v>3</v>
      </c>
      <c r="I2292" s="17">
        <v>2</v>
      </c>
    </row>
    <row r="2293" spans="4:9" x14ac:dyDescent="0.35">
      <c r="D2293" s="16">
        <v>8813</v>
      </c>
      <c r="E2293" s="17">
        <v>7368</v>
      </c>
      <c r="H2293" s="16">
        <v>2</v>
      </c>
      <c r="I2293" s="17">
        <v>1</v>
      </c>
    </row>
    <row r="2294" spans="4:9" x14ac:dyDescent="0.35">
      <c r="D2294" s="16">
        <v>8809</v>
      </c>
      <c r="E2294" s="17">
        <v>7363</v>
      </c>
      <c r="H2294" s="16">
        <v>2</v>
      </c>
      <c r="I2294" s="17">
        <v>3</v>
      </c>
    </row>
    <row r="2295" spans="4:9" x14ac:dyDescent="0.35">
      <c r="D2295" s="16">
        <v>8807</v>
      </c>
      <c r="E2295" s="17">
        <v>7355</v>
      </c>
      <c r="H2295" s="16">
        <v>1</v>
      </c>
      <c r="I2295" s="17">
        <v>2</v>
      </c>
    </row>
    <row r="2296" spans="4:9" x14ac:dyDescent="0.35">
      <c r="D2296" s="16">
        <v>8805</v>
      </c>
      <c r="E2296" s="17">
        <v>7347</v>
      </c>
      <c r="H2296" s="16">
        <v>1</v>
      </c>
      <c r="I2296" s="17">
        <v>1</v>
      </c>
    </row>
    <row r="2297" spans="4:9" x14ac:dyDescent="0.35">
      <c r="D2297" s="16">
        <v>8804</v>
      </c>
      <c r="E2297" s="17">
        <v>7337</v>
      </c>
      <c r="H2297" s="16">
        <v>2</v>
      </c>
      <c r="I2297" s="17">
        <v>1</v>
      </c>
    </row>
    <row r="2298" spans="4:9" x14ac:dyDescent="0.35">
      <c r="D2298" s="16">
        <v>8800</v>
      </c>
      <c r="E2298" s="17">
        <v>7328</v>
      </c>
      <c r="H2298" s="16">
        <v>1</v>
      </c>
      <c r="I2298" s="17">
        <v>4</v>
      </c>
    </row>
    <row r="2299" spans="4:9" x14ac:dyDescent="0.35">
      <c r="D2299" s="16">
        <v>8794</v>
      </c>
      <c r="E2299" s="17">
        <v>7318</v>
      </c>
      <c r="H2299" s="16">
        <v>0</v>
      </c>
      <c r="I2299" s="17">
        <v>1</v>
      </c>
    </row>
    <row r="2300" spans="4:9" x14ac:dyDescent="0.35">
      <c r="D2300" s="16">
        <v>8784</v>
      </c>
      <c r="E2300" s="17">
        <v>7304</v>
      </c>
      <c r="H2300" s="16">
        <v>2</v>
      </c>
      <c r="I2300" s="17">
        <v>1</v>
      </c>
    </row>
    <row r="2301" spans="4:9" x14ac:dyDescent="0.35">
      <c r="D2301" s="16">
        <v>8775</v>
      </c>
      <c r="E2301" s="17">
        <v>7295</v>
      </c>
      <c r="H2301" s="16">
        <v>1</v>
      </c>
      <c r="I2301" s="17">
        <v>1</v>
      </c>
    </row>
    <row r="2302" spans="4:9" x14ac:dyDescent="0.35">
      <c r="D2302" s="16">
        <v>8765</v>
      </c>
      <c r="E2302" s="17">
        <v>7286</v>
      </c>
      <c r="H2302" s="16">
        <v>1</v>
      </c>
      <c r="I2302" s="17">
        <v>1</v>
      </c>
    </row>
    <row r="2303" spans="4:9" x14ac:dyDescent="0.35">
      <c r="D2303" s="16">
        <v>8754</v>
      </c>
      <c r="E2303" s="17">
        <v>7276</v>
      </c>
      <c r="H2303" s="16">
        <v>1</v>
      </c>
      <c r="I2303" s="17">
        <v>1</v>
      </c>
    </row>
    <row r="2304" spans="4:9" x14ac:dyDescent="0.35">
      <c r="D2304" s="16">
        <v>8743</v>
      </c>
      <c r="E2304" s="17">
        <v>7268</v>
      </c>
      <c r="H2304" s="16">
        <v>1</v>
      </c>
      <c r="I2304" s="17">
        <v>0</v>
      </c>
    </row>
    <row r="2305" spans="4:9" x14ac:dyDescent="0.35">
      <c r="D2305" s="16">
        <v>8730</v>
      </c>
      <c r="E2305" s="17">
        <v>7259</v>
      </c>
      <c r="H2305" s="16">
        <v>4</v>
      </c>
      <c r="I2305" s="17">
        <v>5</v>
      </c>
    </row>
    <row r="2306" spans="4:9" x14ac:dyDescent="0.35">
      <c r="D2306" s="16">
        <v>8718</v>
      </c>
      <c r="E2306" s="17">
        <v>7250</v>
      </c>
      <c r="H2306" s="16">
        <v>2</v>
      </c>
      <c r="I2306" s="17">
        <v>1</v>
      </c>
    </row>
    <row r="2307" spans="4:9" x14ac:dyDescent="0.35">
      <c r="D2307" s="16">
        <v>8705</v>
      </c>
      <c r="E2307" s="17">
        <v>7241</v>
      </c>
      <c r="H2307" s="16">
        <v>0</v>
      </c>
      <c r="I2307" s="17">
        <v>1</v>
      </c>
    </row>
    <row r="2308" spans="4:9" x14ac:dyDescent="0.35">
      <c r="D2308" s="16">
        <v>8695</v>
      </c>
      <c r="E2308" s="17">
        <v>7232</v>
      </c>
      <c r="H2308" s="16">
        <v>1</v>
      </c>
      <c r="I2308" s="17">
        <v>1</v>
      </c>
    </row>
    <row r="2309" spans="4:9" x14ac:dyDescent="0.35">
      <c r="D2309" s="16">
        <v>8685</v>
      </c>
      <c r="E2309" s="17">
        <v>7223</v>
      </c>
      <c r="H2309" s="16">
        <v>4</v>
      </c>
      <c r="I2309" s="17">
        <v>3</v>
      </c>
    </row>
    <row r="2310" spans="4:9" x14ac:dyDescent="0.35">
      <c r="D2310" s="16">
        <v>8670</v>
      </c>
      <c r="E2310" s="17">
        <v>7214</v>
      </c>
      <c r="H2310" s="16">
        <v>4</v>
      </c>
      <c r="I2310" s="17">
        <v>3</v>
      </c>
    </row>
    <row r="2311" spans="4:9" x14ac:dyDescent="0.35">
      <c r="D2311" s="16">
        <v>8657</v>
      </c>
      <c r="E2311" s="17">
        <v>7205</v>
      </c>
      <c r="H2311" s="16">
        <v>1</v>
      </c>
      <c r="I2311" s="17">
        <v>1</v>
      </c>
    </row>
    <row r="2312" spans="4:9" x14ac:dyDescent="0.35">
      <c r="D2312" s="16">
        <v>8644</v>
      </c>
      <c r="E2312" s="17">
        <v>7197</v>
      </c>
      <c r="H2312" s="16">
        <v>1</v>
      </c>
      <c r="I2312" s="17">
        <v>1</v>
      </c>
    </row>
    <row r="2313" spans="4:9" x14ac:dyDescent="0.35">
      <c r="D2313" s="16">
        <v>8632</v>
      </c>
      <c r="E2313" s="17">
        <v>7190</v>
      </c>
      <c r="H2313" s="16">
        <v>1</v>
      </c>
      <c r="I2313" s="17">
        <v>3</v>
      </c>
    </row>
    <row r="2314" spans="4:9" x14ac:dyDescent="0.35">
      <c r="D2314" s="16">
        <v>8619</v>
      </c>
      <c r="E2314" s="17">
        <v>7182</v>
      </c>
      <c r="H2314" s="16">
        <v>2</v>
      </c>
      <c r="I2314" s="17">
        <v>2</v>
      </c>
    </row>
    <row r="2315" spans="4:9" x14ac:dyDescent="0.35">
      <c r="D2315" s="16">
        <v>8610</v>
      </c>
      <c r="E2315" s="17">
        <v>7176</v>
      </c>
      <c r="H2315" s="16">
        <v>0</v>
      </c>
      <c r="I2315" s="17">
        <v>2</v>
      </c>
    </row>
    <row r="2316" spans="4:9" x14ac:dyDescent="0.35">
      <c r="D2316" s="16">
        <v>8598</v>
      </c>
      <c r="E2316" s="17">
        <v>7167</v>
      </c>
      <c r="H2316" s="16">
        <v>2</v>
      </c>
      <c r="I2316" s="17">
        <v>1</v>
      </c>
    </row>
    <row r="2317" spans="4:9" x14ac:dyDescent="0.35">
      <c r="D2317" s="16">
        <v>8586</v>
      </c>
      <c r="E2317" s="17">
        <v>7162</v>
      </c>
      <c r="H2317" s="16">
        <v>1</v>
      </c>
      <c r="I2317" s="17">
        <v>2</v>
      </c>
    </row>
    <row r="2318" spans="4:9" x14ac:dyDescent="0.35">
      <c r="D2318" s="16">
        <v>8574</v>
      </c>
      <c r="E2318" s="17">
        <v>7157</v>
      </c>
      <c r="H2318" s="16">
        <v>1</v>
      </c>
      <c r="I2318" s="17">
        <v>1</v>
      </c>
    </row>
    <row r="2319" spans="4:9" x14ac:dyDescent="0.35">
      <c r="D2319" s="16">
        <v>8563</v>
      </c>
      <c r="E2319" s="17">
        <v>7150</v>
      </c>
      <c r="H2319" s="16">
        <v>5</v>
      </c>
      <c r="I2319" s="17">
        <v>2</v>
      </c>
    </row>
    <row r="2320" spans="4:9" x14ac:dyDescent="0.35">
      <c r="D2320" s="16">
        <v>8552</v>
      </c>
      <c r="E2320" s="17">
        <v>7145</v>
      </c>
      <c r="H2320" s="16">
        <v>6</v>
      </c>
      <c r="I2320" s="17">
        <v>2</v>
      </c>
    </row>
    <row r="2321" spans="4:9" x14ac:dyDescent="0.35">
      <c r="D2321" s="16">
        <v>8542</v>
      </c>
      <c r="E2321" s="17">
        <v>7138</v>
      </c>
      <c r="H2321" s="16">
        <v>1</v>
      </c>
      <c r="I2321" s="17">
        <v>2</v>
      </c>
    </row>
    <row r="2322" spans="4:9" x14ac:dyDescent="0.35">
      <c r="D2322" s="16">
        <v>8532</v>
      </c>
      <c r="E2322" s="17">
        <v>7132</v>
      </c>
      <c r="H2322" s="16">
        <v>1</v>
      </c>
      <c r="I2322" s="17">
        <v>3</v>
      </c>
    </row>
    <row r="2323" spans="4:9" x14ac:dyDescent="0.35">
      <c r="D2323" s="16">
        <v>8523</v>
      </c>
      <c r="E2323" s="17">
        <v>7126</v>
      </c>
      <c r="H2323" s="16">
        <v>3</v>
      </c>
      <c r="I2323" s="17">
        <v>2</v>
      </c>
    </row>
    <row r="2324" spans="4:9" x14ac:dyDescent="0.35">
      <c r="D2324" s="16">
        <v>8514</v>
      </c>
      <c r="E2324" s="17">
        <v>7120</v>
      </c>
      <c r="H2324" s="16">
        <v>2</v>
      </c>
      <c r="I2324" s="17">
        <v>1</v>
      </c>
    </row>
    <row r="2325" spans="4:9" x14ac:dyDescent="0.35">
      <c r="D2325" s="16">
        <v>8506</v>
      </c>
      <c r="E2325" s="17">
        <v>7114</v>
      </c>
      <c r="H2325" s="16">
        <v>1</v>
      </c>
      <c r="I2325" s="17">
        <v>3</v>
      </c>
    </row>
    <row r="2326" spans="4:9" x14ac:dyDescent="0.35">
      <c r="D2326" s="16">
        <v>8497</v>
      </c>
      <c r="E2326" s="17">
        <v>7109</v>
      </c>
      <c r="H2326" s="16">
        <v>5</v>
      </c>
      <c r="I2326" s="17">
        <v>4</v>
      </c>
    </row>
    <row r="2327" spans="4:9" x14ac:dyDescent="0.35">
      <c r="D2327" s="16">
        <v>8490</v>
      </c>
      <c r="E2327" s="17">
        <v>7107</v>
      </c>
      <c r="H2327" s="16">
        <v>0</v>
      </c>
      <c r="I2327" s="17">
        <v>0</v>
      </c>
    </row>
    <row r="2328" spans="4:9" x14ac:dyDescent="0.35">
      <c r="D2328" s="16">
        <v>8483</v>
      </c>
      <c r="E2328" s="17">
        <v>7107</v>
      </c>
      <c r="H2328" s="16">
        <v>5</v>
      </c>
      <c r="I2328" s="17">
        <v>3</v>
      </c>
    </row>
    <row r="2329" spans="4:9" x14ac:dyDescent="0.35">
      <c r="D2329" s="16">
        <v>8477</v>
      </c>
      <c r="E2329" s="17">
        <v>7110</v>
      </c>
      <c r="H2329" s="16">
        <v>0</v>
      </c>
      <c r="I2329" s="17">
        <v>2</v>
      </c>
    </row>
    <row r="2330" spans="4:9" x14ac:dyDescent="0.35">
      <c r="D2330" s="16">
        <v>8469</v>
      </c>
      <c r="E2330" s="17">
        <v>7116</v>
      </c>
      <c r="H2330" s="16">
        <v>3</v>
      </c>
      <c r="I2330" s="17">
        <v>1</v>
      </c>
    </row>
    <row r="2331" spans="4:9" x14ac:dyDescent="0.35">
      <c r="D2331" s="16">
        <v>8460</v>
      </c>
      <c r="E2331" s="17">
        <v>7127</v>
      </c>
      <c r="H2331" s="16">
        <v>4</v>
      </c>
      <c r="I2331" s="17">
        <v>1</v>
      </c>
    </row>
    <row r="2332" spans="4:9" x14ac:dyDescent="0.35">
      <c r="D2332" s="16">
        <v>8454</v>
      </c>
      <c r="E2332" s="17">
        <v>7142</v>
      </c>
      <c r="H2332" s="16">
        <v>0</v>
      </c>
      <c r="I2332" s="17">
        <v>3</v>
      </c>
    </row>
    <row r="2333" spans="4:9" x14ac:dyDescent="0.35">
      <c r="D2333" s="16">
        <v>8448</v>
      </c>
      <c r="E2333" s="17">
        <v>7167</v>
      </c>
      <c r="H2333" s="16">
        <v>1</v>
      </c>
      <c r="I2333" s="17">
        <v>4</v>
      </c>
    </row>
    <row r="2334" spans="4:9" x14ac:dyDescent="0.35">
      <c r="D2334" s="16">
        <v>8440</v>
      </c>
      <c r="E2334" s="17">
        <v>7198</v>
      </c>
      <c r="H2334" s="16">
        <v>2</v>
      </c>
      <c r="I2334" s="17">
        <v>4</v>
      </c>
    </row>
    <row r="2335" spans="4:9" x14ac:dyDescent="0.35">
      <c r="D2335" s="16">
        <v>8433</v>
      </c>
      <c r="E2335" s="17">
        <v>7230</v>
      </c>
      <c r="H2335" s="16">
        <v>2</v>
      </c>
      <c r="I2335" s="17">
        <v>1</v>
      </c>
    </row>
    <row r="2336" spans="4:9" x14ac:dyDescent="0.35">
      <c r="D2336" s="16">
        <v>8429</v>
      </c>
      <c r="E2336" s="17">
        <v>7262</v>
      </c>
      <c r="H2336" s="16">
        <v>1</v>
      </c>
      <c r="I2336" s="17">
        <v>4</v>
      </c>
    </row>
    <row r="2337" spans="4:9" x14ac:dyDescent="0.35">
      <c r="D2337" s="16">
        <v>8427</v>
      </c>
      <c r="E2337" s="17">
        <v>7291</v>
      </c>
      <c r="H2337" s="16">
        <v>4</v>
      </c>
      <c r="I2337" s="17">
        <v>1</v>
      </c>
    </row>
    <row r="2338" spans="4:9" x14ac:dyDescent="0.35">
      <c r="D2338" s="16">
        <v>8431</v>
      </c>
      <c r="E2338" s="17">
        <v>7314</v>
      </c>
      <c r="H2338" s="16">
        <v>1</v>
      </c>
      <c r="I2338" s="17">
        <v>0</v>
      </c>
    </row>
    <row r="2339" spans="4:9" x14ac:dyDescent="0.35">
      <c r="D2339" s="16">
        <v>8443</v>
      </c>
      <c r="E2339" s="17">
        <v>7334</v>
      </c>
      <c r="H2339" s="16">
        <v>3</v>
      </c>
      <c r="I2339" s="17">
        <v>3</v>
      </c>
    </row>
    <row r="2340" spans="4:9" x14ac:dyDescent="0.35">
      <c r="D2340" s="16">
        <v>8458</v>
      </c>
      <c r="E2340" s="17">
        <v>7349</v>
      </c>
      <c r="H2340" s="16">
        <v>4</v>
      </c>
      <c r="I2340" s="17">
        <v>1</v>
      </c>
    </row>
    <row r="2341" spans="4:9" x14ac:dyDescent="0.35">
      <c r="D2341" s="16">
        <v>8478</v>
      </c>
      <c r="E2341" s="17">
        <v>7358</v>
      </c>
      <c r="H2341" s="16">
        <v>1</v>
      </c>
      <c r="I2341" s="17">
        <v>0</v>
      </c>
    </row>
    <row r="2342" spans="4:9" x14ac:dyDescent="0.35">
      <c r="D2342" s="16">
        <v>8502</v>
      </c>
      <c r="E2342" s="17">
        <v>7361</v>
      </c>
      <c r="H2342" s="16">
        <v>1</v>
      </c>
      <c r="I2342" s="17">
        <v>4</v>
      </c>
    </row>
    <row r="2343" spans="4:9" x14ac:dyDescent="0.35">
      <c r="D2343" s="16">
        <v>8532</v>
      </c>
      <c r="E2343" s="17">
        <v>7360</v>
      </c>
      <c r="H2343" s="16">
        <v>3</v>
      </c>
      <c r="I2343" s="17">
        <v>3</v>
      </c>
    </row>
    <row r="2344" spans="4:9" x14ac:dyDescent="0.35">
      <c r="D2344" s="16">
        <v>8571</v>
      </c>
      <c r="E2344" s="17">
        <v>7355</v>
      </c>
      <c r="H2344" s="16">
        <v>0</v>
      </c>
      <c r="I2344" s="17">
        <v>1</v>
      </c>
    </row>
    <row r="2345" spans="4:9" x14ac:dyDescent="0.35">
      <c r="D2345" s="16">
        <v>8611</v>
      </c>
      <c r="E2345" s="17">
        <v>7349</v>
      </c>
      <c r="H2345" s="16">
        <v>5</v>
      </c>
      <c r="I2345" s="17">
        <v>3</v>
      </c>
    </row>
    <row r="2346" spans="4:9" x14ac:dyDescent="0.35">
      <c r="D2346" s="16">
        <v>8653</v>
      </c>
      <c r="E2346" s="17">
        <v>7340</v>
      </c>
      <c r="H2346" s="16">
        <v>1</v>
      </c>
      <c r="I2346" s="17">
        <v>1</v>
      </c>
    </row>
    <row r="2347" spans="4:9" x14ac:dyDescent="0.35">
      <c r="D2347" s="16">
        <v>8693</v>
      </c>
      <c r="E2347" s="17">
        <v>7330</v>
      </c>
      <c r="H2347" s="16">
        <v>6</v>
      </c>
      <c r="I2347" s="17">
        <v>3</v>
      </c>
    </row>
    <row r="2348" spans="4:9" x14ac:dyDescent="0.35">
      <c r="D2348" s="16">
        <v>8726</v>
      </c>
      <c r="E2348" s="17">
        <v>7318</v>
      </c>
      <c r="H2348" s="16">
        <v>0</v>
      </c>
      <c r="I2348" s="17">
        <v>4</v>
      </c>
    </row>
    <row r="2349" spans="4:9" x14ac:dyDescent="0.35">
      <c r="D2349" s="16">
        <v>8750</v>
      </c>
      <c r="E2349" s="17">
        <v>7308</v>
      </c>
      <c r="H2349" s="16">
        <v>1</v>
      </c>
      <c r="I2349" s="17">
        <v>3</v>
      </c>
    </row>
    <row r="2350" spans="4:9" x14ac:dyDescent="0.35">
      <c r="D2350" s="16">
        <v>8766</v>
      </c>
      <c r="E2350" s="17">
        <v>7295</v>
      </c>
      <c r="H2350" s="16">
        <v>1</v>
      </c>
      <c r="I2350" s="17">
        <v>3</v>
      </c>
    </row>
    <row r="2351" spans="4:9" x14ac:dyDescent="0.35">
      <c r="D2351" s="16">
        <v>8776</v>
      </c>
      <c r="E2351" s="17">
        <v>7282</v>
      </c>
      <c r="H2351" s="16">
        <v>5</v>
      </c>
      <c r="I2351" s="17">
        <v>2</v>
      </c>
    </row>
    <row r="2352" spans="4:9" x14ac:dyDescent="0.35">
      <c r="D2352" s="16">
        <v>8783</v>
      </c>
      <c r="E2352" s="17">
        <v>7269</v>
      </c>
      <c r="H2352" s="16">
        <v>2</v>
      </c>
      <c r="I2352" s="17">
        <v>4</v>
      </c>
    </row>
    <row r="2353" spans="4:9" x14ac:dyDescent="0.35">
      <c r="D2353" s="16">
        <v>8785</v>
      </c>
      <c r="E2353" s="17">
        <v>7256</v>
      </c>
      <c r="H2353" s="16">
        <v>2</v>
      </c>
      <c r="I2353" s="17">
        <v>4</v>
      </c>
    </row>
    <row r="2354" spans="4:9" x14ac:dyDescent="0.35">
      <c r="D2354" s="16">
        <v>8787</v>
      </c>
      <c r="E2354" s="17">
        <v>7244</v>
      </c>
      <c r="H2354" s="16">
        <v>4</v>
      </c>
      <c r="I2354" s="17">
        <v>1</v>
      </c>
    </row>
    <row r="2355" spans="4:9" x14ac:dyDescent="0.35">
      <c r="D2355" s="16">
        <v>8781</v>
      </c>
      <c r="E2355" s="17">
        <v>7232</v>
      </c>
      <c r="H2355" s="16">
        <v>0</v>
      </c>
      <c r="I2355" s="17">
        <v>2</v>
      </c>
    </row>
    <row r="2356" spans="4:9" x14ac:dyDescent="0.35">
      <c r="D2356" s="16">
        <v>8769</v>
      </c>
      <c r="E2356" s="17">
        <v>7221</v>
      </c>
      <c r="H2356" s="16">
        <v>5</v>
      </c>
      <c r="I2356" s="17">
        <v>1</v>
      </c>
    </row>
    <row r="2357" spans="4:9" x14ac:dyDescent="0.35">
      <c r="D2357" s="16">
        <v>8756</v>
      </c>
      <c r="E2357" s="17">
        <v>7212</v>
      </c>
      <c r="H2357" s="16">
        <v>4</v>
      </c>
      <c r="I2357" s="17">
        <v>3</v>
      </c>
    </row>
    <row r="2358" spans="4:9" x14ac:dyDescent="0.35">
      <c r="D2358" s="16">
        <v>8741</v>
      </c>
      <c r="E2358" s="17">
        <v>7203</v>
      </c>
      <c r="H2358" s="16">
        <v>3</v>
      </c>
      <c r="I2358" s="17">
        <v>6</v>
      </c>
    </row>
    <row r="2359" spans="4:9" x14ac:dyDescent="0.35">
      <c r="D2359" s="16">
        <v>8726</v>
      </c>
      <c r="E2359" s="17">
        <v>7194</v>
      </c>
      <c r="H2359" s="16">
        <v>2</v>
      </c>
      <c r="I2359" s="17">
        <v>6</v>
      </c>
    </row>
    <row r="2360" spans="4:9" x14ac:dyDescent="0.35">
      <c r="D2360" s="16">
        <v>8709</v>
      </c>
      <c r="E2360" s="17">
        <v>7186</v>
      </c>
      <c r="H2360" s="16">
        <v>1</v>
      </c>
      <c r="I2360" s="17">
        <v>4</v>
      </c>
    </row>
    <row r="2361" spans="4:9" x14ac:dyDescent="0.35">
      <c r="D2361" s="16">
        <v>8692</v>
      </c>
      <c r="E2361" s="17">
        <v>7177</v>
      </c>
      <c r="H2361" s="16">
        <v>5</v>
      </c>
      <c r="I2361" s="17">
        <v>0</v>
      </c>
    </row>
    <row r="2362" spans="4:9" x14ac:dyDescent="0.35">
      <c r="D2362" s="16">
        <v>8674</v>
      </c>
      <c r="E2362" s="17">
        <v>7169</v>
      </c>
      <c r="H2362" s="16">
        <v>0</v>
      </c>
      <c r="I2362" s="17">
        <v>2</v>
      </c>
    </row>
    <row r="2363" spans="4:9" x14ac:dyDescent="0.35">
      <c r="D2363" s="16">
        <v>8656</v>
      </c>
      <c r="E2363" s="17">
        <v>7162</v>
      </c>
      <c r="H2363" s="16">
        <v>2</v>
      </c>
      <c r="I2363" s="17">
        <v>2</v>
      </c>
    </row>
    <row r="2364" spans="4:9" x14ac:dyDescent="0.35">
      <c r="D2364" s="16">
        <v>8640</v>
      </c>
      <c r="E2364" s="17">
        <v>7152</v>
      </c>
      <c r="H2364" s="16">
        <v>5</v>
      </c>
      <c r="I2364" s="17">
        <v>2</v>
      </c>
    </row>
    <row r="2365" spans="4:9" x14ac:dyDescent="0.35">
      <c r="D2365" s="16">
        <v>8630</v>
      </c>
      <c r="E2365" s="17">
        <v>7146</v>
      </c>
      <c r="H2365" s="16">
        <v>3</v>
      </c>
      <c r="I2365" s="17">
        <v>1</v>
      </c>
    </row>
    <row r="2366" spans="4:9" x14ac:dyDescent="0.35">
      <c r="D2366" s="16">
        <v>8620</v>
      </c>
      <c r="E2366" s="17">
        <v>7139</v>
      </c>
      <c r="H2366" s="16">
        <v>2</v>
      </c>
      <c r="I2366" s="17">
        <v>3</v>
      </c>
    </row>
    <row r="2367" spans="4:9" x14ac:dyDescent="0.35">
      <c r="D2367" s="16">
        <v>8609</v>
      </c>
      <c r="E2367" s="17">
        <v>7133</v>
      </c>
      <c r="H2367" s="16">
        <v>2</v>
      </c>
      <c r="I2367" s="17">
        <v>7</v>
      </c>
    </row>
    <row r="2368" spans="4:9" x14ac:dyDescent="0.35">
      <c r="D2368" s="16">
        <v>8604</v>
      </c>
      <c r="E2368" s="17">
        <v>7129</v>
      </c>
      <c r="H2368" s="16">
        <v>6</v>
      </c>
      <c r="I2368" s="17">
        <v>11</v>
      </c>
    </row>
    <row r="2369" spans="4:9" x14ac:dyDescent="0.35">
      <c r="D2369" s="16">
        <v>8594</v>
      </c>
      <c r="E2369" s="17">
        <v>7127</v>
      </c>
      <c r="H2369" s="16">
        <v>2</v>
      </c>
      <c r="I2369" s="17">
        <v>8</v>
      </c>
    </row>
    <row r="2370" spans="4:9" x14ac:dyDescent="0.35">
      <c r="D2370" s="16">
        <v>8585</v>
      </c>
      <c r="E2370" s="17">
        <v>7127</v>
      </c>
      <c r="H2370" s="16">
        <v>2</v>
      </c>
      <c r="I2370" s="17">
        <v>10</v>
      </c>
    </row>
    <row r="2371" spans="4:9" x14ac:dyDescent="0.35">
      <c r="D2371" s="16">
        <v>8575</v>
      </c>
      <c r="E2371" s="17">
        <v>7129</v>
      </c>
      <c r="H2371" s="16">
        <v>2</v>
      </c>
      <c r="I2371" s="17">
        <v>12</v>
      </c>
    </row>
    <row r="2372" spans="4:9" x14ac:dyDescent="0.35">
      <c r="D2372" s="16">
        <v>8566</v>
      </c>
      <c r="E2372" s="17">
        <v>7133</v>
      </c>
      <c r="H2372" s="16">
        <v>4</v>
      </c>
      <c r="I2372" s="17">
        <v>13</v>
      </c>
    </row>
    <row r="2373" spans="4:9" x14ac:dyDescent="0.35">
      <c r="D2373" s="16">
        <v>8555</v>
      </c>
      <c r="E2373" s="17">
        <v>7134</v>
      </c>
      <c r="H2373" s="16">
        <v>2</v>
      </c>
      <c r="I2373" s="17">
        <v>0</v>
      </c>
    </row>
    <row r="2374" spans="4:9" x14ac:dyDescent="0.35">
      <c r="D2374" s="16">
        <v>8546</v>
      </c>
      <c r="E2374" s="17">
        <v>7135</v>
      </c>
      <c r="H2374" s="16">
        <v>1</v>
      </c>
      <c r="I2374" s="17">
        <v>4</v>
      </c>
    </row>
    <row r="2375" spans="4:9" x14ac:dyDescent="0.35">
      <c r="D2375" s="16">
        <v>8534</v>
      </c>
      <c r="E2375" s="17">
        <v>7136</v>
      </c>
      <c r="H2375" s="16">
        <v>4</v>
      </c>
      <c r="I2375" s="17">
        <v>25</v>
      </c>
    </row>
    <row r="2376" spans="4:9" x14ac:dyDescent="0.35">
      <c r="D2376" s="16">
        <v>8522</v>
      </c>
      <c r="E2376" s="17">
        <v>7136</v>
      </c>
      <c r="H2376" s="16">
        <v>1</v>
      </c>
      <c r="I2376" s="17">
        <v>23</v>
      </c>
    </row>
    <row r="2377" spans="4:9" x14ac:dyDescent="0.35">
      <c r="D2377" s="16">
        <v>8507</v>
      </c>
      <c r="E2377" s="17">
        <v>7134</v>
      </c>
      <c r="H2377" s="16">
        <v>9</v>
      </c>
      <c r="I2377" s="17">
        <v>0</v>
      </c>
    </row>
    <row r="2378" spans="4:9" x14ac:dyDescent="0.35">
      <c r="D2378" s="16">
        <v>8496</v>
      </c>
      <c r="E2378" s="17">
        <v>7130</v>
      </c>
      <c r="H2378" s="16">
        <v>6</v>
      </c>
      <c r="I2378" s="17">
        <v>7</v>
      </c>
    </row>
    <row r="2379" spans="4:9" x14ac:dyDescent="0.35">
      <c r="D2379" s="16">
        <v>8489</v>
      </c>
      <c r="E2379" s="17">
        <v>7124</v>
      </c>
      <c r="H2379" s="16">
        <v>4</v>
      </c>
      <c r="I2379" s="17">
        <v>9</v>
      </c>
    </row>
    <row r="2380" spans="4:9" x14ac:dyDescent="0.35">
      <c r="D2380" s="16">
        <v>8483</v>
      </c>
      <c r="E2380" s="17">
        <v>7118</v>
      </c>
      <c r="H2380" s="16">
        <v>3</v>
      </c>
      <c r="I2380" s="17">
        <v>3</v>
      </c>
    </row>
    <row r="2381" spans="4:9" x14ac:dyDescent="0.35">
      <c r="D2381" s="16">
        <v>8482</v>
      </c>
      <c r="E2381" s="17">
        <v>7115</v>
      </c>
      <c r="H2381" s="16">
        <v>4</v>
      </c>
      <c r="I2381" s="17">
        <v>4</v>
      </c>
    </row>
    <row r="2382" spans="4:9" x14ac:dyDescent="0.35">
      <c r="D2382" s="16">
        <v>8483</v>
      </c>
      <c r="E2382" s="17">
        <v>7115</v>
      </c>
      <c r="H2382" s="16">
        <v>9</v>
      </c>
      <c r="I2382" s="17">
        <v>7</v>
      </c>
    </row>
    <row r="2383" spans="4:9" x14ac:dyDescent="0.35">
      <c r="D2383" s="16">
        <v>8485</v>
      </c>
      <c r="E2383" s="17">
        <v>7125</v>
      </c>
      <c r="H2383" s="16">
        <v>1</v>
      </c>
      <c r="I2383" s="17">
        <v>3</v>
      </c>
    </row>
    <row r="2384" spans="4:9" x14ac:dyDescent="0.35">
      <c r="D2384" s="16">
        <v>8486</v>
      </c>
      <c r="E2384" s="17">
        <v>7152</v>
      </c>
      <c r="H2384" s="16">
        <v>2</v>
      </c>
      <c r="I2384" s="17">
        <v>8</v>
      </c>
    </row>
    <row r="2385" spans="4:9" x14ac:dyDescent="0.35">
      <c r="D2385" s="16">
        <v>8485</v>
      </c>
      <c r="E2385" s="17">
        <v>7200</v>
      </c>
      <c r="H2385" s="16">
        <v>3</v>
      </c>
      <c r="I2385" s="17">
        <v>0</v>
      </c>
    </row>
    <row r="2386" spans="4:9" x14ac:dyDescent="0.35">
      <c r="D2386" s="16">
        <v>8487</v>
      </c>
      <c r="E2386" s="17">
        <v>7274</v>
      </c>
      <c r="H2386" s="16">
        <v>4</v>
      </c>
      <c r="I2386" s="17">
        <v>6</v>
      </c>
    </row>
    <row r="2387" spans="4:9" x14ac:dyDescent="0.35">
      <c r="D2387" s="16">
        <v>8493</v>
      </c>
      <c r="E2387" s="17">
        <v>7370</v>
      </c>
      <c r="H2387" s="16">
        <v>12</v>
      </c>
      <c r="I2387" s="17">
        <v>1</v>
      </c>
    </row>
    <row r="2388" spans="4:9" x14ac:dyDescent="0.35">
      <c r="D2388" s="16">
        <v>8490</v>
      </c>
      <c r="E2388" s="17">
        <v>7487</v>
      </c>
      <c r="H2388" s="16">
        <v>6</v>
      </c>
      <c r="I2388" s="17">
        <v>6</v>
      </c>
    </row>
    <row r="2389" spans="4:9" x14ac:dyDescent="0.35">
      <c r="D2389" s="16">
        <v>8489</v>
      </c>
      <c r="E2389" s="17">
        <v>7618</v>
      </c>
      <c r="H2389" s="16">
        <v>9</v>
      </c>
      <c r="I2389" s="17">
        <v>0</v>
      </c>
    </row>
    <row r="2390" spans="4:9" x14ac:dyDescent="0.35">
      <c r="D2390" s="16">
        <v>8488</v>
      </c>
      <c r="E2390" s="17">
        <v>7731</v>
      </c>
      <c r="H2390" s="16">
        <v>16</v>
      </c>
      <c r="I2390" s="17">
        <v>2</v>
      </c>
    </row>
    <row r="2391" spans="4:9" x14ac:dyDescent="0.35">
      <c r="D2391" s="16">
        <v>8486</v>
      </c>
      <c r="E2391" s="17">
        <v>7847</v>
      </c>
      <c r="H2391" s="16">
        <v>3</v>
      </c>
      <c r="I2391" s="17">
        <v>4</v>
      </c>
    </row>
    <row r="2392" spans="4:9" x14ac:dyDescent="0.35">
      <c r="D2392" s="16">
        <v>8483</v>
      </c>
      <c r="E2392" s="17">
        <v>7953</v>
      </c>
      <c r="H2392" s="16">
        <v>4</v>
      </c>
      <c r="I2392" s="17">
        <v>7</v>
      </c>
    </row>
    <row r="2393" spans="4:9" x14ac:dyDescent="0.35">
      <c r="D2393" s="16">
        <v>8487</v>
      </c>
      <c r="E2393" s="17">
        <v>8044</v>
      </c>
      <c r="H2393" s="16">
        <v>1</v>
      </c>
      <c r="I2393" s="17">
        <v>1</v>
      </c>
    </row>
    <row r="2394" spans="4:9" x14ac:dyDescent="0.35">
      <c r="D2394" s="16">
        <v>8510</v>
      </c>
      <c r="E2394" s="17">
        <v>8116</v>
      </c>
      <c r="H2394" s="16">
        <v>2</v>
      </c>
      <c r="I2394" s="17">
        <v>4</v>
      </c>
    </row>
    <row r="2395" spans="4:9" x14ac:dyDescent="0.35">
      <c r="D2395" s="16">
        <v>8564</v>
      </c>
      <c r="E2395" s="17">
        <v>8175</v>
      </c>
      <c r="H2395" s="16">
        <v>1</v>
      </c>
      <c r="I2395" s="17">
        <v>2</v>
      </c>
    </row>
    <row r="2396" spans="4:9" x14ac:dyDescent="0.35">
      <c r="D2396" s="16">
        <v>8665</v>
      </c>
      <c r="E2396" s="17">
        <v>8231</v>
      </c>
      <c r="H2396" s="16">
        <v>4</v>
      </c>
      <c r="I2396" s="17">
        <v>4</v>
      </c>
    </row>
    <row r="2397" spans="4:9" x14ac:dyDescent="0.35">
      <c r="D2397" s="16">
        <v>8815</v>
      </c>
      <c r="E2397" s="17">
        <v>8264</v>
      </c>
      <c r="H2397" s="16">
        <v>7</v>
      </c>
      <c r="I2397" s="17">
        <v>5</v>
      </c>
    </row>
    <row r="2398" spans="4:9" x14ac:dyDescent="0.35">
      <c r="D2398" s="16">
        <v>9006</v>
      </c>
      <c r="E2398" s="17">
        <v>8297</v>
      </c>
      <c r="H2398" s="16">
        <v>2</v>
      </c>
      <c r="I2398" s="17">
        <v>1</v>
      </c>
    </row>
    <row r="2399" spans="4:9" x14ac:dyDescent="0.35">
      <c r="D2399" s="16">
        <v>9220</v>
      </c>
      <c r="E2399" s="17">
        <v>8308</v>
      </c>
      <c r="H2399" s="16">
        <v>5</v>
      </c>
      <c r="I2399" s="17">
        <v>2</v>
      </c>
    </row>
    <row r="2400" spans="4:9" x14ac:dyDescent="0.35">
      <c r="D2400" s="16">
        <v>9438</v>
      </c>
      <c r="E2400" s="17">
        <v>8300</v>
      </c>
      <c r="H2400" s="16">
        <v>3</v>
      </c>
      <c r="I2400" s="17">
        <v>1</v>
      </c>
    </row>
    <row r="2401" spans="3:9" x14ac:dyDescent="0.35">
      <c r="D2401" s="16">
        <v>9670</v>
      </c>
      <c r="E2401" s="17">
        <v>8282</v>
      </c>
      <c r="H2401" s="16">
        <v>0</v>
      </c>
      <c r="I2401" s="17">
        <v>2</v>
      </c>
    </row>
    <row r="2402" spans="3:9" x14ac:dyDescent="0.35">
      <c r="D2402" s="16">
        <v>9876</v>
      </c>
      <c r="E2402" s="17">
        <v>8262</v>
      </c>
      <c r="H2402" s="16">
        <v>1</v>
      </c>
      <c r="I2402" s="17">
        <v>7</v>
      </c>
    </row>
    <row r="2403" spans="3:9" x14ac:dyDescent="0.35">
      <c r="C2403">
        <v>5</v>
      </c>
      <c r="D2403" s="16">
        <v>10069</v>
      </c>
      <c r="E2403" s="17">
        <v>8236</v>
      </c>
      <c r="F2403">
        <v>5</v>
      </c>
      <c r="H2403" s="16">
        <v>4</v>
      </c>
      <c r="I2403" s="17">
        <v>0</v>
      </c>
    </row>
    <row r="2404" spans="3:9" x14ac:dyDescent="0.35">
      <c r="D2404" s="16">
        <v>10227</v>
      </c>
      <c r="E2404" s="17">
        <v>8206</v>
      </c>
      <c r="H2404" s="16">
        <v>2</v>
      </c>
      <c r="I2404" s="17">
        <v>7</v>
      </c>
    </row>
    <row r="2405" spans="3:9" x14ac:dyDescent="0.35">
      <c r="D2405" s="16">
        <v>10368</v>
      </c>
      <c r="E2405" s="17">
        <v>8174</v>
      </c>
      <c r="H2405" s="16">
        <v>2</v>
      </c>
      <c r="I2405" s="17">
        <v>2</v>
      </c>
    </row>
    <row r="2406" spans="3:9" x14ac:dyDescent="0.35">
      <c r="D2406" s="16">
        <v>10475</v>
      </c>
      <c r="E2406" s="17">
        <v>8137</v>
      </c>
      <c r="H2406" s="16">
        <v>3</v>
      </c>
      <c r="I2406" s="17">
        <v>2</v>
      </c>
    </row>
    <row r="2407" spans="3:9" x14ac:dyDescent="0.35">
      <c r="D2407" s="16">
        <v>10557</v>
      </c>
      <c r="E2407" s="17">
        <v>8102</v>
      </c>
      <c r="H2407" s="16">
        <v>8</v>
      </c>
      <c r="I2407" s="17">
        <v>1</v>
      </c>
    </row>
    <row r="2408" spans="3:9" x14ac:dyDescent="0.35">
      <c r="D2408" s="16">
        <v>10677</v>
      </c>
      <c r="E2408" s="17">
        <v>8066</v>
      </c>
      <c r="H2408" s="16">
        <v>0</v>
      </c>
      <c r="I2408" s="17">
        <v>2</v>
      </c>
    </row>
    <row r="2409" spans="3:9" x14ac:dyDescent="0.35">
      <c r="D2409" s="16">
        <v>10718</v>
      </c>
      <c r="E2409" s="17">
        <v>8029</v>
      </c>
      <c r="H2409" s="16">
        <v>1</v>
      </c>
      <c r="I2409" s="17">
        <v>0</v>
      </c>
    </row>
    <row r="2410" spans="3:9" x14ac:dyDescent="0.35">
      <c r="D2410" s="16">
        <v>10705</v>
      </c>
      <c r="E2410" s="17">
        <v>7997</v>
      </c>
      <c r="H2410" s="16">
        <v>1</v>
      </c>
      <c r="I2410" s="17">
        <v>2</v>
      </c>
    </row>
    <row r="2411" spans="3:9" x14ac:dyDescent="0.35">
      <c r="D2411" s="16">
        <v>10692</v>
      </c>
      <c r="E2411" s="17">
        <v>7963</v>
      </c>
      <c r="H2411" s="16">
        <v>0</v>
      </c>
      <c r="I2411" s="17">
        <v>0</v>
      </c>
    </row>
    <row r="2412" spans="3:9" x14ac:dyDescent="0.35">
      <c r="D2412" s="16">
        <v>10658</v>
      </c>
      <c r="E2412" s="17">
        <v>7929</v>
      </c>
      <c r="H2412" s="16">
        <v>3</v>
      </c>
      <c r="I2412" s="17">
        <v>0</v>
      </c>
    </row>
    <row r="2413" spans="3:9" x14ac:dyDescent="0.35">
      <c r="D2413" s="16">
        <v>10612</v>
      </c>
      <c r="E2413" s="17">
        <v>7900</v>
      </c>
      <c r="H2413" s="16">
        <v>1</v>
      </c>
      <c r="I2413" s="17">
        <v>3</v>
      </c>
    </row>
    <row r="2414" spans="3:9" x14ac:dyDescent="0.35">
      <c r="D2414" s="16">
        <v>10566</v>
      </c>
      <c r="E2414" s="17">
        <v>7870</v>
      </c>
      <c r="H2414" s="16">
        <v>5</v>
      </c>
      <c r="I2414" s="17">
        <v>6</v>
      </c>
    </row>
    <row r="2415" spans="3:9" x14ac:dyDescent="0.35">
      <c r="D2415" s="16">
        <v>10528</v>
      </c>
      <c r="E2415" s="17">
        <v>7846</v>
      </c>
      <c r="H2415" s="16">
        <v>5</v>
      </c>
      <c r="I2415" s="17">
        <v>0</v>
      </c>
    </row>
    <row r="2416" spans="3:9" x14ac:dyDescent="0.35">
      <c r="D2416" s="16">
        <v>10481</v>
      </c>
      <c r="E2416" s="17">
        <v>7822</v>
      </c>
      <c r="H2416" s="16">
        <v>1</v>
      </c>
      <c r="I2416" s="17">
        <v>4</v>
      </c>
    </row>
    <row r="2417" spans="4:9" x14ac:dyDescent="0.35">
      <c r="D2417" s="16">
        <v>10422</v>
      </c>
      <c r="E2417" s="17">
        <v>7799</v>
      </c>
      <c r="H2417" s="16">
        <v>2</v>
      </c>
      <c r="I2417" s="17">
        <v>1</v>
      </c>
    </row>
    <row r="2418" spans="4:9" x14ac:dyDescent="0.35">
      <c r="D2418" s="16">
        <v>10359</v>
      </c>
      <c r="E2418" s="17">
        <v>7778</v>
      </c>
      <c r="H2418" s="16">
        <v>1</v>
      </c>
      <c r="I2418" s="17">
        <v>0</v>
      </c>
    </row>
    <row r="2419" spans="4:9" x14ac:dyDescent="0.35">
      <c r="D2419" s="16">
        <v>10293</v>
      </c>
      <c r="E2419" s="17">
        <v>7757</v>
      </c>
      <c r="H2419" s="16">
        <v>1</v>
      </c>
      <c r="I2419" s="17">
        <v>3</v>
      </c>
    </row>
    <row r="2420" spans="4:9" x14ac:dyDescent="0.35">
      <c r="D2420" s="16">
        <v>10228</v>
      </c>
      <c r="E2420" s="17">
        <v>7742</v>
      </c>
      <c r="H2420" s="16">
        <v>0</v>
      </c>
      <c r="I2420" s="17">
        <v>0</v>
      </c>
    </row>
    <row r="2421" spans="4:9" x14ac:dyDescent="0.35">
      <c r="D2421" s="16">
        <v>10171</v>
      </c>
      <c r="E2421" s="17">
        <v>7727</v>
      </c>
      <c r="H2421" s="16">
        <v>2</v>
      </c>
      <c r="I2421" s="17">
        <v>1</v>
      </c>
    </row>
    <row r="2422" spans="4:9" x14ac:dyDescent="0.35">
      <c r="D2422" s="16">
        <v>10113</v>
      </c>
      <c r="E2422" s="17">
        <v>7718</v>
      </c>
      <c r="H2422" s="16">
        <v>2</v>
      </c>
      <c r="I2422" s="17">
        <v>4</v>
      </c>
    </row>
    <row r="2423" spans="4:9" x14ac:dyDescent="0.35">
      <c r="D2423" s="16">
        <v>10056</v>
      </c>
      <c r="E2423" s="17">
        <v>7716</v>
      </c>
      <c r="H2423" s="16">
        <v>1</v>
      </c>
      <c r="I2423" s="17">
        <v>0</v>
      </c>
    </row>
    <row r="2424" spans="4:9" x14ac:dyDescent="0.35">
      <c r="D2424" s="16">
        <v>9993</v>
      </c>
      <c r="E2424" s="17">
        <v>7720</v>
      </c>
      <c r="H2424" s="16">
        <v>1</v>
      </c>
      <c r="I2424" s="17">
        <v>2</v>
      </c>
    </row>
    <row r="2425" spans="4:9" x14ac:dyDescent="0.35">
      <c r="D2425" s="16">
        <v>9934</v>
      </c>
      <c r="E2425" s="17">
        <v>7729</v>
      </c>
      <c r="H2425" s="16">
        <v>3</v>
      </c>
      <c r="I2425" s="17">
        <v>1</v>
      </c>
    </row>
    <row r="2426" spans="4:9" x14ac:dyDescent="0.35">
      <c r="D2426" s="16">
        <v>9880</v>
      </c>
      <c r="E2426" s="17">
        <v>7743</v>
      </c>
      <c r="H2426" s="16">
        <v>1</v>
      </c>
      <c r="I2426" s="17">
        <v>2</v>
      </c>
    </row>
    <row r="2427" spans="4:9" x14ac:dyDescent="0.35">
      <c r="D2427" s="16">
        <v>9834</v>
      </c>
      <c r="E2427" s="17">
        <v>7758</v>
      </c>
      <c r="H2427" s="16">
        <v>2</v>
      </c>
      <c r="I2427" s="17">
        <v>4</v>
      </c>
    </row>
    <row r="2428" spans="4:9" x14ac:dyDescent="0.35">
      <c r="D2428" s="16">
        <v>9793</v>
      </c>
      <c r="E2428" s="17">
        <v>7771</v>
      </c>
      <c r="H2428" s="16">
        <v>4</v>
      </c>
      <c r="I2428" s="17">
        <v>1</v>
      </c>
    </row>
    <row r="2429" spans="4:9" x14ac:dyDescent="0.35">
      <c r="D2429" s="16">
        <v>9755</v>
      </c>
      <c r="E2429" s="17">
        <v>7785</v>
      </c>
      <c r="H2429" s="16">
        <v>2</v>
      </c>
      <c r="I2429" s="17">
        <v>2</v>
      </c>
    </row>
    <row r="2430" spans="4:9" x14ac:dyDescent="0.35">
      <c r="D2430" s="16">
        <v>9723</v>
      </c>
      <c r="E2430" s="17">
        <v>7791</v>
      </c>
      <c r="H2430" s="16">
        <v>1</v>
      </c>
      <c r="I2430" s="17">
        <v>1</v>
      </c>
    </row>
    <row r="2431" spans="4:9" x14ac:dyDescent="0.35">
      <c r="D2431" s="16">
        <v>9693</v>
      </c>
      <c r="E2431" s="17">
        <v>7795</v>
      </c>
      <c r="H2431" s="16">
        <v>2</v>
      </c>
      <c r="I2431" s="17">
        <v>1</v>
      </c>
    </row>
    <row r="2432" spans="4:9" x14ac:dyDescent="0.35">
      <c r="D2432" s="16">
        <v>9675</v>
      </c>
      <c r="E2432" s="17">
        <v>7794</v>
      </c>
      <c r="H2432" s="16">
        <v>3</v>
      </c>
      <c r="I2432" s="17">
        <v>4</v>
      </c>
    </row>
    <row r="2433" spans="4:9" x14ac:dyDescent="0.35">
      <c r="D2433" s="16">
        <v>9664</v>
      </c>
      <c r="E2433" s="17">
        <v>7790</v>
      </c>
      <c r="H2433" s="16">
        <v>2</v>
      </c>
      <c r="I2433" s="17">
        <v>1</v>
      </c>
    </row>
    <row r="2434" spans="4:9" x14ac:dyDescent="0.35">
      <c r="D2434" s="16">
        <v>9664</v>
      </c>
      <c r="E2434" s="17">
        <v>7783</v>
      </c>
      <c r="H2434" s="16">
        <v>4</v>
      </c>
      <c r="I2434" s="17">
        <v>2</v>
      </c>
    </row>
    <row r="2435" spans="4:9" x14ac:dyDescent="0.35">
      <c r="D2435" s="16">
        <v>9677</v>
      </c>
      <c r="E2435" s="17">
        <v>7772</v>
      </c>
      <c r="H2435" s="16">
        <v>1</v>
      </c>
      <c r="I2435" s="17">
        <v>0</v>
      </c>
    </row>
    <row r="2436" spans="4:9" x14ac:dyDescent="0.35">
      <c r="D2436" s="16">
        <v>9695</v>
      </c>
      <c r="E2436" s="17">
        <v>7759</v>
      </c>
      <c r="H2436" s="16">
        <v>1</v>
      </c>
      <c r="I2436" s="17">
        <v>1</v>
      </c>
    </row>
    <row r="2437" spans="4:9" x14ac:dyDescent="0.35">
      <c r="D2437" s="16">
        <v>9710</v>
      </c>
      <c r="E2437" s="17">
        <v>7744</v>
      </c>
      <c r="H2437" s="16">
        <v>2</v>
      </c>
      <c r="I2437" s="17">
        <v>0</v>
      </c>
    </row>
    <row r="2438" spans="4:9" x14ac:dyDescent="0.35">
      <c r="D2438" s="16">
        <v>9726</v>
      </c>
      <c r="E2438" s="17">
        <v>7727</v>
      </c>
      <c r="H2438" s="16">
        <v>0</v>
      </c>
      <c r="I2438" s="17">
        <v>1</v>
      </c>
    </row>
    <row r="2439" spans="4:9" x14ac:dyDescent="0.35">
      <c r="D2439" s="16">
        <v>9742</v>
      </c>
      <c r="E2439" s="17">
        <v>7709</v>
      </c>
      <c r="H2439" s="16">
        <v>3</v>
      </c>
      <c r="I2439" s="17">
        <v>2</v>
      </c>
    </row>
    <row r="2440" spans="4:9" x14ac:dyDescent="0.35">
      <c r="D2440" s="16">
        <v>9751</v>
      </c>
      <c r="E2440" s="17">
        <v>7695</v>
      </c>
      <c r="H2440" s="16">
        <v>3</v>
      </c>
      <c r="I2440" s="17">
        <v>3</v>
      </c>
    </row>
    <row r="2441" spans="4:9" x14ac:dyDescent="0.35">
      <c r="D2441" s="16">
        <v>9751</v>
      </c>
      <c r="E2441" s="17">
        <v>7681</v>
      </c>
      <c r="H2441" s="16">
        <v>1</v>
      </c>
      <c r="I2441" s="17">
        <v>4</v>
      </c>
    </row>
    <row r="2442" spans="4:9" x14ac:dyDescent="0.35">
      <c r="D2442" s="16">
        <v>9748</v>
      </c>
      <c r="E2442" s="17">
        <v>7671</v>
      </c>
      <c r="H2442" s="16">
        <v>1</v>
      </c>
      <c r="I2442" s="17">
        <v>2</v>
      </c>
    </row>
    <row r="2443" spans="4:9" x14ac:dyDescent="0.35">
      <c r="D2443" s="16">
        <v>9741</v>
      </c>
      <c r="E2443" s="17">
        <v>7668</v>
      </c>
      <c r="H2443" s="16">
        <v>3</v>
      </c>
      <c r="I2443" s="17">
        <v>2</v>
      </c>
    </row>
    <row r="2444" spans="4:9" x14ac:dyDescent="0.35">
      <c r="D2444" s="16">
        <v>9727</v>
      </c>
      <c r="E2444" s="17">
        <v>7665</v>
      </c>
      <c r="H2444" s="16">
        <v>0</v>
      </c>
      <c r="I2444" s="17">
        <v>4</v>
      </c>
    </row>
    <row r="2445" spans="4:9" x14ac:dyDescent="0.35">
      <c r="D2445" s="16">
        <v>9709</v>
      </c>
      <c r="E2445" s="17">
        <v>7665</v>
      </c>
      <c r="H2445" s="16">
        <v>0</v>
      </c>
      <c r="I2445" s="17">
        <v>4</v>
      </c>
    </row>
    <row r="2446" spans="4:9" x14ac:dyDescent="0.35">
      <c r="D2446" s="16">
        <v>9687</v>
      </c>
      <c r="E2446" s="17">
        <v>7664</v>
      </c>
      <c r="H2446" s="16">
        <v>0</v>
      </c>
      <c r="I2446" s="17">
        <v>2</v>
      </c>
    </row>
    <row r="2447" spans="4:9" x14ac:dyDescent="0.35">
      <c r="D2447" s="16">
        <v>9661</v>
      </c>
      <c r="E2447" s="17">
        <v>7662</v>
      </c>
      <c r="H2447" s="16">
        <v>0</v>
      </c>
      <c r="I2447" s="17">
        <v>4</v>
      </c>
    </row>
    <row r="2448" spans="4:9" x14ac:dyDescent="0.35">
      <c r="D2448" s="16">
        <v>9635</v>
      </c>
      <c r="E2448" s="17">
        <v>7660</v>
      </c>
      <c r="H2448" s="16">
        <v>6</v>
      </c>
      <c r="I2448" s="17">
        <v>4</v>
      </c>
    </row>
    <row r="2449" spans="4:9" x14ac:dyDescent="0.35">
      <c r="D2449" s="16">
        <v>9609</v>
      </c>
      <c r="E2449" s="17">
        <v>7658</v>
      </c>
      <c r="H2449" s="16">
        <v>0</v>
      </c>
      <c r="I2449" s="17">
        <v>1</v>
      </c>
    </row>
    <row r="2450" spans="4:9" x14ac:dyDescent="0.35">
      <c r="D2450" s="16">
        <v>9582</v>
      </c>
      <c r="E2450" s="17">
        <v>7653</v>
      </c>
      <c r="H2450" s="16">
        <v>4</v>
      </c>
      <c r="I2450" s="17">
        <v>4</v>
      </c>
    </row>
    <row r="2451" spans="4:9" x14ac:dyDescent="0.35">
      <c r="D2451" s="16">
        <v>9561</v>
      </c>
      <c r="E2451" s="17">
        <v>7646</v>
      </c>
      <c r="H2451" s="16">
        <v>0</v>
      </c>
      <c r="I2451" s="17">
        <v>2</v>
      </c>
    </row>
    <row r="2452" spans="4:9" x14ac:dyDescent="0.35">
      <c r="D2452" s="16">
        <v>9552</v>
      </c>
      <c r="E2452" s="17">
        <v>7638</v>
      </c>
      <c r="H2452" s="16">
        <v>2</v>
      </c>
      <c r="I2452" s="17">
        <v>1</v>
      </c>
    </row>
    <row r="2453" spans="4:9" x14ac:dyDescent="0.35">
      <c r="D2453" s="16">
        <v>9551</v>
      </c>
      <c r="E2453" s="17">
        <v>7629</v>
      </c>
      <c r="H2453" s="16">
        <v>1</v>
      </c>
      <c r="I2453" s="17">
        <v>1</v>
      </c>
    </row>
    <row r="2454" spans="4:9" x14ac:dyDescent="0.35">
      <c r="D2454" s="16">
        <v>9556</v>
      </c>
      <c r="E2454" s="17">
        <v>7620</v>
      </c>
      <c r="H2454" s="16">
        <v>1</v>
      </c>
      <c r="I2454" s="17">
        <v>3</v>
      </c>
    </row>
    <row r="2455" spans="4:9" x14ac:dyDescent="0.35">
      <c r="D2455" s="16">
        <v>9566</v>
      </c>
      <c r="E2455" s="17">
        <v>7611</v>
      </c>
      <c r="H2455" s="16">
        <v>1</v>
      </c>
      <c r="I2455" s="17">
        <v>4</v>
      </c>
    </row>
    <row r="2456" spans="4:9" x14ac:dyDescent="0.35">
      <c r="D2456" s="16">
        <v>9577</v>
      </c>
      <c r="E2456" s="17">
        <v>7602</v>
      </c>
      <c r="H2456" s="16">
        <v>3</v>
      </c>
      <c r="I2456" s="17">
        <v>3</v>
      </c>
    </row>
    <row r="2457" spans="4:9" x14ac:dyDescent="0.35">
      <c r="D2457" s="16">
        <v>9585</v>
      </c>
      <c r="E2457" s="17">
        <v>7592</v>
      </c>
      <c r="H2457" s="16">
        <v>1</v>
      </c>
      <c r="I2457" s="17">
        <v>0</v>
      </c>
    </row>
    <row r="2458" spans="4:9" x14ac:dyDescent="0.35">
      <c r="D2458" s="16">
        <v>9590</v>
      </c>
      <c r="E2458" s="17">
        <v>7584</v>
      </c>
      <c r="H2458" s="16">
        <v>5</v>
      </c>
      <c r="I2458" s="17">
        <v>0</v>
      </c>
    </row>
    <row r="2459" spans="4:9" x14ac:dyDescent="0.35">
      <c r="D2459" s="16">
        <v>9589</v>
      </c>
      <c r="E2459" s="17">
        <v>7579</v>
      </c>
      <c r="H2459" s="16">
        <v>5</v>
      </c>
      <c r="I2459" s="17">
        <v>1</v>
      </c>
    </row>
    <row r="2460" spans="4:9" x14ac:dyDescent="0.35">
      <c r="D2460" s="16">
        <v>9584</v>
      </c>
      <c r="E2460" s="17">
        <v>7573</v>
      </c>
      <c r="H2460" s="16">
        <v>2</v>
      </c>
      <c r="I2460" s="17">
        <v>3</v>
      </c>
    </row>
    <row r="2461" spans="4:9" x14ac:dyDescent="0.35">
      <c r="D2461" s="16">
        <v>9575</v>
      </c>
      <c r="E2461" s="17">
        <v>7573</v>
      </c>
      <c r="H2461" s="16">
        <v>1</v>
      </c>
      <c r="I2461" s="17">
        <v>2</v>
      </c>
    </row>
    <row r="2462" spans="4:9" x14ac:dyDescent="0.35">
      <c r="D2462" s="16">
        <v>9564</v>
      </c>
      <c r="E2462" s="17">
        <v>7571</v>
      </c>
      <c r="H2462" s="16">
        <v>1</v>
      </c>
      <c r="I2462" s="17">
        <v>1</v>
      </c>
    </row>
    <row r="2463" spans="4:9" x14ac:dyDescent="0.35">
      <c r="D2463" s="16">
        <v>9549</v>
      </c>
      <c r="E2463" s="17">
        <v>7571</v>
      </c>
      <c r="H2463" s="16">
        <v>1</v>
      </c>
      <c r="I2463" s="17">
        <v>6</v>
      </c>
    </row>
    <row r="2464" spans="4:9" x14ac:dyDescent="0.35">
      <c r="D2464" s="16">
        <v>9530</v>
      </c>
      <c r="E2464" s="17">
        <v>7570</v>
      </c>
      <c r="H2464" s="16">
        <v>2</v>
      </c>
      <c r="I2464" s="17">
        <v>2</v>
      </c>
    </row>
    <row r="2465" spans="4:9" x14ac:dyDescent="0.35">
      <c r="D2465" s="16">
        <v>9510</v>
      </c>
      <c r="E2465" s="17">
        <v>7570</v>
      </c>
      <c r="H2465" s="16">
        <v>2</v>
      </c>
      <c r="I2465" s="17">
        <v>2</v>
      </c>
    </row>
    <row r="2466" spans="4:9" x14ac:dyDescent="0.35">
      <c r="D2466" s="16">
        <v>9487</v>
      </c>
      <c r="E2466" s="17">
        <v>7567</v>
      </c>
      <c r="H2466" s="16">
        <v>2</v>
      </c>
      <c r="I2466" s="17">
        <v>2</v>
      </c>
    </row>
    <row r="2467" spans="4:9" x14ac:dyDescent="0.35">
      <c r="D2467" s="16">
        <v>9463</v>
      </c>
      <c r="E2467" s="17">
        <v>7559</v>
      </c>
      <c r="H2467" s="16">
        <v>2</v>
      </c>
      <c r="I2467" s="17">
        <v>4</v>
      </c>
    </row>
    <row r="2468" spans="4:9" x14ac:dyDescent="0.35">
      <c r="D2468" s="16">
        <v>9441</v>
      </c>
      <c r="E2468" s="17">
        <v>7551</v>
      </c>
      <c r="H2468" s="16">
        <v>2</v>
      </c>
      <c r="I2468" s="17">
        <v>1</v>
      </c>
    </row>
    <row r="2469" spans="4:9" x14ac:dyDescent="0.35">
      <c r="D2469" s="16">
        <v>9422</v>
      </c>
      <c r="E2469" s="17">
        <v>7544</v>
      </c>
      <c r="H2469" s="16">
        <v>5</v>
      </c>
      <c r="I2469" s="17">
        <v>0</v>
      </c>
    </row>
    <row r="2470" spans="4:9" x14ac:dyDescent="0.35">
      <c r="D2470" s="16">
        <v>9405</v>
      </c>
      <c r="E2470" s="17">
        <v>7536</v>
      </c>
      <c r="H2470" s="16">
        <v>0</v>
      </c>
      <c r="I2470" s="17">
        <v>3</v>
      </c>
    </row>
    <row r="2471" spans="4:9" x14ac:dyDescent="0.35">
      <c r="D2471" s="16">
        <v>9394</v>
      </c>
      <c r="E2471" s="17">
        <v>7528</v>
      </c>
      <c r="H2471" s="16">
        <v>1</v>
      </c>
      <c r="I2471" s="17">
        <v>0</v>
      </c>
    </row>
    <row r="2472" spans="4:9" x14ac:dyDescent="0.35">
      <c r="D2472" s="16">
        <v>9387</v>
      </c>
      <c r="E2472" s="17">
        <v>7520</v>
      </c>
      <c r="H2472" s="16">
        <v>5</v>
      </c>
      <c r="I2472" s="17">
        <v>0</v>
      </c>
    </row>
    <row r="2473" spans="4:9" x14ac:dyDescent="0.35">
      <c r="D2473" s="16">
        <v>9381</v>
      </c>
      <c r="E2473" s="17">
        <v>7512</v>
      </c>
      <c r="H2473" s="16">
        <v>3</v>
      </c>
      <c r="I2473" s="17">
        <v>4</v>
      </c>
    </row>
    <row r="2474" spans="4:9" x14ac:dyDescent="0.35">
      <c r="D2474" s="16">
        <v>9379</v>
      </c>
      <c r="E2474" s="17">
        <v>7502</v>
      </c>
      <c r="H2474" s="16">
        <v>4</v>
      </c>
      <c r="I2474" s="17">
        <v>3</v>
      </c>
    </row>
    <row r="2475" spans="4:9" x14ac:dyDescent="0.35">
      <c r="D2475" s="16">
        <v>9371</v>
      </c>
      <c r="E2475" s="17">
        <v>7493</v>
      </c>
      <c r="H2475" s="16">
        <v>2</v>
      </c>
      <c r="I2475" s="17">
        <v>1</v>
      </c>
    </row>
    <row r="2476" spans="4:9" x14ac:dyDescent="0.35">
      <c r="D2476" s="16">
        <v>9362</v>
      </c>
      <c r="E2476" s="17">
        <v>7482</v>
      </c>
      <c r="H2476" s="16">
        <v>1</v>
      </c>
      <c r="I2476" s="17">
        <v>3</v>
      </c>
    </row>
    <row r="2477" spans="4:9" x14ac:dyDescent="0.35">
      <c r="D2477" s="16">
        <v>9351</v>
      </c>
      <c r="E2477" s="17">
        <v>7474</v>
      </c>
      <c r="H2477" s="16">
        <v>1</v>
      </c>
      <c r="I2477" s="17">
        <v>3</v>
      </c>
    </row>
    <row r="2478" spans="4:9" x14ac:dyDescent="0.35">
      <c r="D2478" s="16">
        <v>9340</v>
      </c>
      <c r="E2478" s="17">
        <v>7467</v>
      </c>
      <c r="H2478" s="16">
        <v>5</v>
      </c>
      <c r="I2478" s="17">
        <v>4</v>
      </c>
    </row>
    <row r="2479" spans="4:9" x14ac:dyDescent="0.35">
      <c r="D2479" s="16">
        <v>9327</v>
      </c>
      <c r="E2479" s="17">
        <v>7459</v>
      </c>
      <c r="H2479" s="16">
        <v>4</v>
      </c>
      <c r="I2479" s="17">
        <v>5</v>
      </c>
    </row>
    <row r="2480" spans="4:9" x14ac:dyDescent="0.35">
      <c r="D2480" s="16">
        <v>9311</v>
      </c>
      <c r="E2480" s="17">
        <v>7447</v>
      </c>
      <c r="H2480" s="16">
        <v>1</v>
      </c>
      <c r="I2480" s="17">
        <v>2</v>
      </c>
    </row>
    <row r="2481" spans="4:9" x14ac:dyDescent="0.35">
      <c r="D2481" s="16">
        <v>9296</v>
      </c>
      <c r="E2481" s="17">
        <v>7436</v>
      </c>
      <c r="H2481" s="16">
        <v>2</v>
      </c>
      <c r="I2481" s="17">
        <v>3</v>
      </c>
    </row>
    <row r="2482" spans="4:9" x14ac:dyDescent="0.35">
      <c r="D2482" s="16">
        <v>9279</v>
      </c>
      <c r="E2482" s="17">
        <v>7425</v>
      </c>
      <c r="H2482" s="16">
        <v>3</v>
      </c>
      <c r="I2482" s="17">
        <v>3</v>
      </c>
    </row>
    <row r="2483" spans="4:9" x14ac:dyDescent="0.35">
      <c r="D2483" s="16">
        <v>9262</v>
      </c>
      <c r="E2483" s="17">
        <v>7415</v>
      </c>
      <c r="H2483" s="16">
        <v>1</v>
      </c>
      <c r="I2483" s="17">
        <v>0</v>
      </c>
    </row>
    <row r="2484" spans="4:9" x14ac:dyDescent="0.35">
      <c r="D2484" s="16">
        <v>9245</v>
      </c>
      <c r="E2484" s="17">
        <v>7406</v>
      </c>
      <c r="H2484" s="16">
        <v>3</v>
      </c>
      <c r="I2484" s="17">
        <v>0</v>
      </c>
    </row>
    <row r="2485" spans="4:9" x14ac:dyDescent="0.35">
      <c r="D2485" s="16">
        <v>9227</v>
      </c>
      <c r="E2485" s="17">
        <v>7400</v>
      </c>
      <c r="H2485" s="16">
        <v>4</v>
      </c>
      <c r="I2485" s="17">
        <v>0</v>
      </c>
    </row>
    <row r="2486" spans="4:9" x14ac:dyDescent="0.35">
      <c r="D2486" s="16">
        <v>9207</v>
      </c>
      <c r="E2486" s="17">
        <v>7393</v>
      </c>
      <c r="H2486" s="16">
        <v>0</v>
      </c>
      <c r="I2486" s="17">
        <v>1</v>
      </c>
    </row>
    <row r="2487" spans="4:9" x14ac:dyDescent="0.35">
      <c r="D2487" s="16">
        <v>9188</v>
      </c>
      <c r="E2487" s="17">
        <v>7386</v>
      </c>
      <c r="H2487" s="16">
        <v>1</v>
      </c>
      <c r="I2487" s="17">
        <v>3</v>
      </c>
    </row>
    <row r="2488" spans="4:9" x14ac:dyDescent="0.35">
      <c r="D2488" s="16">
        <v>9170</v>
      </c>
      <c r="E2488" s="17">
        <v>7380</v>
      </c>
      <c r="H2488" s="16">
        <v>1</v>
      </c>
      <c r="I2488" s="17">
        <v>2</v>
      </c>
    </row>
    <row r="2489" spans="4:9" x14ac:dyDescent="0.35">
      <c r="D2489" s="16">
        <v>9152</v>
      </c>
      <c r="E2489" s="17">
        <v>7374</v>
      </c>
      <c r="H2489" s="16">
        <v>2</v>
      </c>
      <c r="I2489" s="17">
        <v>0</v>
      </c>
    </row>
    <row r="2490" spans="4:9" x14ac:dyDescent="0.35">
      <c r="D2490" s="16">
        <v>9133</v>
      </c>
      <c r="E2490" s="17">
        <v>7369</v>
      </c>
      <c r="H2490" s="16">
        <v>2</v>
      </c>
      <c r="I2490" s="17">
        <v>1</v>
      </c>
    </row>
    <row r="2491" spans="4:9" x14ac:dyDescent="0.35">
      <c r="D2491" s="16">
        <v>9117</v>
      </c>
      <c r="E2491" s="17">
        <v>7365</v>
      </c>
      <c r="H2491" s="16">
        <v>7</v>
      </c>
      <c r="I2491" s="17">
        <v>1</v>
      </c>
    </row>
    <row r="2492" spans="4:9" x14ac:dyDescent="0.35">
      <c r="D2492" s="16">
        <v>9104</v>
      </c>
      <c r="E2492" s="17">
        <v>7358</v>
      </c>
      <c r="H2492" s="16">
        <v>2</v>
      </c>
      <c r="I2492" s="17">
        <v>1</v>
      </c>
    </row>
    <row r="2493" spans="4:9" x14ac:dyDescent="0.35">
      <c r="D2493" s="16">
        <v>9089</v>
      </c>
      <c r="E2493" s="17">
        <v>7356</v>
      </c>
      <c r="H2493" s="16">
        <v>0</v>
      </c>
      <c r="I2493" s="17">
        <v>5</v>
      </c>
    </row>
    <row r="2494" spans="4:9" x14ac:dyDescent="0.35">
      <c r="D2494" s="16">
        <v>9074</v>
      </c>
      <c r="E2494" s="17">
        <v>7351</v>
      </c>
      <c r="H2494" s="16">
        <v>0</v>
      </c>
      <c r="I2494" s="17">
        <v>2</v>
      </c>
    </row>
    <row r="2495" spans="4:9" x14ac:dyDescent="0.35">
      <c r="D2495" s="16">
        <v>9059</v>
      </c>
      <c r="E2495" s="17">
        <v>7347</v>
      </c>
      <c r="H2495" s="16">
        <v>4</v>
      </c>
      <c r="I2495" s="17">
        <v>1</v>
      </c>
    </row>
    <row r="2496" spans="4:9" x14ac:dyDescent="0.35">
      <c r="D2496" s="16">
        <v>9047</v>
      </c>
      <c r="E2496" s="17">
        <v>7342</v>
      </c>
      <c r="H2496" s="16">
        <v>2</v>
      </c>
      <c r="I2496" s="17">
        <v>2</v>
      </c>
    </row>
    <row r="2497" spans="4:9" x14ac:dyDescent="0.35">
      <c r="D2497" s="16">
        <v>9035</v>
      </c>
      <c r="E2497" s="17">
        <v>7337</v>
      </c>
      <c r="H2497" s="16">
        <v>2</v>
      </c>
      <c r="I2497" s="17">
        <v>3</v>
      </c>
    </row>
    <row r="2498" spans="4:9" x14ac:dyDescent="0.35">
      <c r="D2498" s="16">
        <v>9022</v>
      </c>
      <c r="E2498" s="17">
        <v>7333</v>
      </c>
      <c r="H2498" s="16">
        <v>6</v>
      </c>
      <c r="I2498" s="17">
        <v>1</v>
      </c>
    </row>
    <row r="2499" spans="4:9" x14ac:dyDescent="0.35">
      <c r="D2499" s="16">
        <v>9007</v>
      </c>
      <c r="E2499" s="17">
        <v>7328</v>
      </c>
      <c r="H2499" s="16">
        <v>0</v>
      </c>
      <c r="I2499" s="17">
        <v>2</v>
      </c>
    </row>
    <row r="2500" spans="4:9" x14ac:dyDescent="0.35">
      <c r="D2500" s="16">
        <v>8994</v>
      </c>
      <c r="E2500" s="17">
        <v>7324</v>
      </c>
      <c r="H2500" s="16">
        <v>1</v>
      </c>
      <c r="I2500" s="17">
        <v>3</v>
      </c>
    </row>
    <row r="2501" spans="4:9" x14ac:dyDescent="0.35">
      <c r="D2501" s="16">
        <v>8986</v>
      </c>
      <c r="E2501" s="17">
        <v>7319</v>
      </c>
      <c r="H2501" s="16">
        <v>1</v>
      </c>
      <c r="I2501" s="17">
        <v>0</v>
      </c>
    </row>
    <row r="2502" spans="4:9" x14ac:dyDescent="0.35">
      <c r="D2502" s="16">
        <v>8974</v>
      </c>
      <c r="E2502" s="17">
        <v>7313</v>
      </c>
      <c r="H2502" s="16">
        <v>4</v>
      </c>
      <c r="I2502" s="17">
        <v>2</v>
      </c>
    </row>
    <row r="2503" spans="4:9" x14ac:dyDescent="0.35">
      <c r="D2503" s="16">
        <v>8962</v>
      </c>
      <c r="E2503" s="17">
        <v>7307</v>
      </c>
      <c r="H2503" s="16">
        <v>1</v>
      </c>
      <c r="I2503" s="17">
        <v>2</v>
      </c>
    </row>
    <row r="2504" spans="4:9" x14ac:dyDescent="0.35">
      <c r="D2504" s="16">
        <v>8952</v>
      </c>
      <c r="E2504" s="17">
        <v>7301</v>
      </c>
      <c r="H2504" s="16">
        <v>1</v>
      </c>
      <c r="I2504" s="17">
        <v>4</v>
      </c>
    </row>
    <row r="2505" spans="4:9" x14ac:dyDescent="0.35">
      <c r="D2505" s="16">
        <v>8940</v>
      </c>
      <c r="E2505" s="17">
        <v>7296</v>
      </c>
      <c r="H2505" s="16">
        <v>1</v>
      </c>
      <c r="I2505" s="17">
        <v>1</v>
      </c>
    </row>
    <row r="2506" spans="4:9" x14ac:dyDescent="0.35">
      <c r="D2506" s="16">
        <v>8929</v>
      </c>
      <c r="E2506" s="17">
        <v>7290</v>
      </c>
      <c r="H2506" s="16">
        <v>5</v>
      </c>
      <c r="I2506" s="17">
        <v>1</v>
      </c>
    </row>
    <row r="2507" spans="4:9" x14ac:dyDescent="0.35">
      <c r="D2507" s="16">
        <v>8919</v>
      </c>
      <c r="E2507" s="17">
        <v>7285</v>
      </c>
      <c r="H2507" s="16">
        <v>4</v>
      </c>
      <c r="I2507" s="17">
        <v>3</v>
      </c>
    </row>
    <row r="2508" spans="4:9" x14ac:dyDescent="0.35">
      <c r="D2508" s="16">
        <v>8909</v>
      </c>
      <c r="E2508" s="17">
        <v>7280</v>
      </c>
      <c r="H2508" s="16">
        <v>1</v>
      </c>
      <c r="I2508" s="17">
        <v>0</v>
      </c>
    </row>
    <row r="2509" spans="4:9" x14ac:dyDescent="0.35">
      <c r="D2509" s="16">
        <v>8897</v>
      </c>
      <c r="E2509" s="17">
        <v>7281</v>
      </c>
      <c r="H2509" s="16">
        <v>3</v>
      </c>
      <c r="I2509" s="17">
        <v>0</v>
      </c>
    </row>
    <row r="2510" spans="4:9" x14ac:dyDescent="0.35">
      <c r="D2510" s="16">
        <v>8888</v>
      </c>
      <c r="E2510" s="17">
        <v>7281</v>
      </c>
      <c r="H2510" s="16">
        <v>1</v>
      </c>
      <c r="I2510" s="17">
        <v>7</v>
      </c>
    </row>
    <row r="2511" spans="4:9" x14ac:dyDescent="0.35">
      <c r="D2511" s="16">
        <v>8878</v>
      </c>
      <c r="E2511" s="17">
        <v>7280</v>
      </c>
      <c r="H2511" s="16">
        <v>5</v>
      </c>
      <c r="I2511" s="17">
        <v>0</v>
      </c>
    </row>
    <row r="2512" spans="4:9" x14ac:dyDescent="0.35">
      <c r="D2512" s="16">
        <v>8868</v>
      </c>
      <c r="E2512" s="17">
        <v>7280</v>
      </c>
      <c r="H2512" s="16">
        <v>2</v>
      </c>
      <c r="I2512" s="17">
        <v>4</v>
      </c>
    </row>
    <row r="2513" spans="4:9" x14ac:dyDescent="0.35">
      <c r="D2513" s="16">
        <v>8860</v>
      </c>
      <c r="E2513" s="17">
        <v>7278</v>
      </c>
      <c r="H2513" s="16">
        <v>1</v>
      </c>
      <c r="I2513" s="17">
        <v>2</v>
      </c>
    </row>
    <row r="2514" spans="4:9" x14ac:dyDescent="0.35">
      <c r="D2514" s="16">
        <v>8850</v>
      </c>
      <c r="E2514" s="17">
        <v>7275</v>
      </c>
      <c r="H2514" s="16">
        <v>3</v>
      </c>
      <c r="I2514" s="17">
        <v>8</v>
      </c>
    </row>
    <row r="2515" spans="4:9" x14ac:dyDescent="0.35">
      <c r="D2515" s="16">
        <v>8841</v>
      </c>
      <c r="E2515" s="17">
        <v>7272</v>
      </c>
      <c r="H2515" s="16">
        <v>1</v>
      </c>
      <c r="I2515" s="17">
        <v>0</v>
      </c>
    </row>
    <row r="2516" spans="4:9" x14ac:dyDescent="0.35">
      <c r="D2516" s="16">
        <v>8832</v>
      </c>
      <c r="E2516" s="17">
        <v>7269</v>
      </c>
      <c r="H2516" s="16">
        <v>1</v>
      </c>
      <c r="I2516" s="17">
        <v>8</v>
      </c>
    </row>
    <row r="2517" spans="4:9" x14ac:dyDescent="0.35">
      <c r="D2517" s="16">
        <v>8826</v>
      </c>
      <c r="E2517" s="17">
        <v>7265</v>
      </c>
      <c r="H2517" s="16">
        <v>4</v>
      </c>
      <c r="I2517" s="17">
        <v>2</v>
      </c>
    </row>
    <row r="2518" spans="4:9" x14ac:dyDescent="0.35">
      <c r="D2518" s="16">
        <v>8822</v>
      </c>
      <c r="E2518" s="17">
        <v>7260</v>
      </c>
      <c r="H2518" s="16">
        <v>7</v>
      </c>
      <c r="I2518" s="17">
        <v>0</v>
      </c>
    </row>
    <row r="2519" spans="4:9" x14ac:dyDescent="0.35">
      <c r="D2519" s="16">
        <v>8817</v>
      </c>
      <c r="E2519" s="17">
        <v>7255</v>
      </c>
      <c r="H2519" s="16">
        <v>1</v>
      </c>
      <c r="I2519" s="17">
        <v>0</v>
      </c>
    </row>
    <row r="2520" spans="4:9" x14ac:dyDescent="0.35">
      <c r="D2520" s="16">
        <v>8813</v>
      </c>
      <c r="E2520" s="17">
        <v>7249</v>
      </c>
      <c r="H2520" s="16">
        <v>2</v>
      </c>
      <c r="I2520" s="17">
        <v>4</v>
      </c>
    </row>
    <row r="2521" spans="4:9" x14ac:dyDescent="0.35">
      <c r="D2521" s="16">
        <v>8809</v>
      </c>
      <c r="E2521" s="17">
        <v>7243</v>
      </c>
      <c r="H2521" s="16">
        <v>2</v>
      </c>
      <c r="I2521" s="17">
        <v>7</v>
      </c>
    </row>
    <row r="2522" spans="4:9" x14ac:dyDescent="0.35">
      <c r="D2522" s="16">
        <v>8802</v>
      </c>
      <c r="E2522" s="17">
        <v>7237</v>
      </c>
      <c r="H2522" s="16">
        <v>3</v>
      </c>
      <c r="I2522" s="17">
        <v>2</v>
      </c>
    </row>
    <row r="2523" spans="4:9" x14ac:dyDescent="0.35">
      <c r="D2523" s="16">
        <v>8796</v>
      </c>
      <c r="E2523" s="17">
        <v>7232</v>
      </c>
      <c r="H2523" s="16">
        <v>0</v>
      </c>
      <c r="I2523" s="17">
        <v>5</v>
      </c>
    </row>
    <row r="2524" spans="4:9" x14ac:dyDescent="0.35">
      <c r="D2524" s="16">
        <v>8790</v>
      </c>
      <c r="E2524" s="17">
        <v>7230</v>
      </c>
      <c r="H2524" s="16">
        <v>2</v>
      </c>
      <c r="I2524" s="17">
        <v>2</v>
      </c>
    </row>
    <row r="2525" spans="4:9" x14ac:dyDescent="0.35">
      <c r="D2525" s="16">
        <v>8783</v>
      </c>
      <c r="E2525" s="17">
        <v>7239</v>
      </c>
      <c r="H2525" s="16">
        <v>2</v>
      </c>
      <c r="I2525" s="17">
        <v>5</v>
      </c>
    </row>
    <row r="2526" spans="4:9" x14ac:dyDescent="0.35">
      <c r="D2526" s="16">
        <v>8776</v>
      </c>
      <c r="E2526" s="17">
        <v>7253</v>
      </c>
      <c r="H2526" s="16">
        <v>2</v>
      </c>
      <c r="I2526" s="17">
        <v>3</v>
      </c>
    </row>
    <row r="2527" spans="4:9" x14ac:dyDescent="0.35">
      <c r="D2527" s="16">
        <v>8769</v>
      </c>
      <c r="E2527" s="17">
        <v>7274</v>
      </c>
      <c r="H2527" s="16">
        <v>3</v>
      </c>
      <c r="I2527" s="17">
        <v>2</v>
      </c>
    </row>
    <row r="2528" spans="4:9" x14ac:dyDescent="0.35">
      <c r="D2528" s="16">
        <v>8760</v>
      </c>
      <c r="E2528" s="17">
        <v>7299</v>
      </c>
      <c r="H2528" s="16">
        <v>1</v>
      </c>
      <c r="I2528" s="17">
        <v>1</v>
      </c>
    </row>
    <row r="2529" spans="4:13" x14ac:dyDescent="0.35">
      <c r="D2529" s="16">
        <v>8751</v>
      </c>
      <c r="E2529" s="17">
        <v>7324</v>
      </c>
      <c r="H2529" s="16">
        <v>1</v>
      </c>
      <c r="I2529" s="17">
        <v>0</v>
      </c>
    </row>
    <row r="2530" spans="4:13" x14ac:dyDescent="0.35">
      <c r="D2530" s="16">
        <v>8742</v>
      </c>
      <c r="E2530" s="17">
        <v>7346</v>
      </c>
      <c r="H2530" s="16">
        <v>1</v>
      </c>
      <c r="I2530" s="17">
        <v>2</v>
      </c>
    </row>
    <row r="2531" spans="4:13" x14ac:dyDescent="0.35">
      <c r="D2531" s="16">
        <v>8734</v>
      </c>
      <c r="E2531" s="17">
        <v>7368</v>
      </c>
      <c r="H2531" s="16">
        <v>5</v>
      </c>
      <c r="I2531" s="17">
        <v>2</v>
      </c>
    </row>
    <row r="2532" spans="4:13" x14ac:dyDescent="0.35">
      <c r="D2532" s="16">
        <v>8725</v>
      </c>
      <c r="E2532" s="17">
        <v>7383</v>
      </c>
      <c r="H2532" s="16">
        <v>2</v>
      </c>
      <c r="I2532" s="17">
        <v>3</v>
      </c>
    </row>
    <row r="2533" spans="4:13" x14ac:dyDescent="0.35">
      <c r="D2533" s="16">
        <v>8719</v>
      </c>
      <c r="E2533" s="17">
        <v>7392</v>
      </c>
      <c r="H2533" s="16">
        <v>1</v>
      </c>
      <c r="I2533" s="17">
        <v>6</v>
      </c>
      <c r="M2533" s="4"/>
    </row>
    <row r="2534" spans="4:13" x14ac:dyDescent="0.35">
      <c r="D2534" s="16">
        <v>8715</v>
      </c>
      <c r="E2534" s="17">
        <v>7397</v>
      </c>
      <c r="H2534" s="16">
        <v>1</v>
      </c>
      <c r="I2534" s="17">
        <v>7</v>
      </c>
    </row>
    <row r="2535" spans="4:13" x14ac:dyDescent="0.35">
      <c r="D2535" s="16">
        <v>8720</v>
      </c>
      <c r="E2535" s="17">
        <v>7400</v>
      </c>
      <c r="H2535" s="16">
        <v>2</v>
      </c>
      <c r="I2535" s="17">
        <v>17</v>
      </c>
    </row>
    <row r="2536" spans="4:13" x14ac:dyDescent="0.35">
      <c r="D2536" s="16">
        <v>8739</v>
      </c>
      <c r="E2536" s="17">
        <v>7410</v>
      </c>
      <c r="H2536" s="16">
        <v>3</v>
      </c>
      <c r="I2536" s="17">
        <v>20</v>
      </c>
    </row>
    <row r="2537" spans="4:13" x14ac:dyDescent="0.35">
      <c r="D2537" s="16">
        <v>8767</v>
      </c>
      <c r="E2537" s="17">
        <v>7417</v>
      </c>
      <c r="H2537" s="16">
        <v>2</v>
      </c>
      <c r="I2537" s="17">
        <v>35</v>
      </c>
    </row>
    <row r="2538" spans="4:13" x14ac:dyDescent="0.35">
      <c r="D2538" s="16">
        <v>8804</v>
      </c>
      <c r="E2538" s="17">
        <v>7420</v>
      </c>
      <c r="H2538" s="16">
        <v>1</v>
      </c>
      <c r="I2538" s="17">
        <v>72</v>
      </c>
    </row>
    <row r="2539" spans="4:13" x14ac:dyDescent="0.35">
      <c r="D2539" s="16">
        <v>8844</v>
      </c>
      <c r="E2539" s="17">
        <v>7423</v>
      </c>
      <c r="H2539" s="16">
        <v>2</v>
      </c>
      <c r="I2539" s="17">
        <v>58</v>
      </c>
    </row>
    <row r="2540" spans="4:13" x14ac:dyDescent="0.35">
      <c r="D2540" s="16">
        <v>8881</v>
      </c>
      <c r="E2540" s="17">
        <v>7417</v>
      </c>
      <c r="H2540" s="16">
        <v>2</v>
      </c>
      <c r="I2540" s="17">
        <v>44</v>
      </c>
    </row>
    <row r="2541" spans="4:13" x14ac:dyDescent="0.35">
      <c r="D2541" s="16">
        <v>8916</v>
      </c>
      <c r="E2541" s="17">
        <v>7408</v>
      </c>
      <c r="H2541" s="16">
        <v>2</v>
      </c>
      <c r="I2541" s="17">
        <v>13</v>
      </c>
    </row>
    <row r="2542" spans="4:13" x14ac:dyDescent="0.35">
      <c r="D2542" s="16">
        <v>8946</v>
      </c>
      <c r="E2542" s="17">
        <v>7396</v>
      </c>
      <c r="H2542" s="16">
        <v>1</v>
      </c>
      <c r="I2542" s="17">
        <v>22</v>
      </c>
    </row>
    <row r="2543" spans="4:13" x14ac:dyDescent="0.35">
      <c r="D2543" s="16">
        <v>8972</v>
      </c>
      <c r="E2543" s="17">
        <v>7383</v>
      </c>
      <c r="H2543" s="16">
        <v>3</v>
      </c>
      <c r="I2543" s="17">
        <v>2</v>
      </c>
    </row>
    <row r="2544" spans="4:13" x14ac:dyDescent="0.35">
      <c r="D2544" s="16">
        <v>8991</v>
      </c>
      <c r="E2544" s="17">
        <v>7368</v>
      </c>
      <c r="H2544" s="16">
        <v>1</v>
      </c>
      <c r="I2544" s="17">
        <v>9</v>
      </c>
    </row>
    <row r="2545" spans="4:9" x14ac:dyDescent="0.35">
      <c r="D2545" s="16">
        <v>9002</v>
      </c>
      <c r="E2545" s="17">
        <v>7354</v>
      </c>
      <c r="H2545" s="16">
        <v>3</v>
      </c>
      <c r="I2545" s="17">
        <v>2</v>
      </c>
    </row>
    <row r="2546" spans="4:9" x14ac:dyDescent="0.35">
      <c r="D2546" s="16">
        <v>9004</v>
      </c>
      <c r="E2546" s="17">
        <v>7340</v>
      </c>
      <c r="H2546" s="16">
        <v>14</v>
      </c>
      <c r="I2546" s="17">
        <v>0</v>
      </c>
    </row>
    <row r="2547" spans="4:9" x14ac:dyDescent="0.35">
      <c r="D2547" s="16">
        <v>9009</v>
      </c>
      <c r="E2547" s="17">
        <v>7323</v>
      </c>
      <c r="H2547" s="16">
        <v>29</v>
      </c>
      <c r="I2547" s="17">
        <v>9</v>
      </c>
    </row>
    <row r="2548" spans="4:9" x14ac:dyDescent="0.35">
      <c r="D2548" s="16">
        <v>9014</v>
      </c>
      <c r="E2548" s="17">
        <v>7310</v>
      </c>
      <c r="H2548" s="16">
        <v>31</v>
      </c>
      <c r="I2548" s="17">
        <v>2</v>
      </c>
    </row>
    <row r="2549" spans="4:9" x14ac:dyDescent="0.35">
      <c r="D2549" s="16">
        <v>9014</v>
      </c>
      <c r="E2549" s="17">
        <v>7297</v>
      </c>
      <c r="H2549" s="16">
        <v>31</v>
      </c>
      <c r="I2549" s="17">
        <v>5</v>
      </c>
    </row>
    <row r="2550" spans="4:9" x14ac:dyDescent="0.35">
      <c r="D2550" s="16">
        <v>9005</v>
      </c>
      <c r="E2550" s="17">
        <v>7285</v>
      </c>
      <c r="H2550" s="16">
        <v>10</v>
      </c>
      <c r="I2550" s="17">
        <v>3</v>
      </c>
    </row>
    <row r="2551" spans="4:9" x14ac:dyDescent="0.35">
      <c r="D2551" s="16">
        <v>8991</v>
      </c>
      <c r="E2551" s="17">
        <v>7273</v>
      </c>
      <c r="H2551" s="16">
        <v>29</v>
      </c>
      <c r="I2551" s="17">
        <v>5</v>
      </c>
    </row>
    <row r="2552" spans="4:9" x14ac:dyDescent="0.35">
      <c r="D2552" s="16">
        <v>8971</v>
      </c>
      <c r="E2552" s="17">
        <v>7263</v>
      </c>
      <c r="H2552" s="16">
        <v>27</v>
      </c>
      <c r="I2552" s="17">
        <v>9</v>
      </c>
    </row>
    <row r="2553" spans="4:9" x14ac:dyDescent="0.35">
      <c r="D2553" s="16">
        <v>8951</v>
      </c>
      <c r="E2553" s="17">
        <v>7255</v>
      </c>
      <c r="H2553" s="16">
        <v>10</v>
      </c>
      <c r="I2553" s="17">
        <v>14</v>
      </c>
    </row>
    <row r="2554" spans="4:9" x14ac:dyDescent="0.35">
      <c r="D2554" s="16">
        <v>8931</v>
      </c>
      <c r="E2554" s="17">
        <v>7248</v>
      </c>
      <c r="H2554" s="16">
        <v>4</v>
      </c>
      <c r="I2554" s="17">
        <v>28</v>
      </c>
    </row>
    <row r="2555" spans="4:9" x14ac:dyDescent="0.35">
      <c r="D2555" s="16">
        <v>8906</v>
      </c>
      <c r="E2555" s="17">
        <v>7234</v>
      </c>
      <c r="H2555" s="16">
        <v>3</v>
      </c>
      <c r="I2555" s="17">
        <v>39</v>
      </c>
    </row>
    <row r="2556" spans="4:9" x14ac:dyDescent="0.35">
      <c r="D2556" s="16">
        <v>8883</v>
      </c>
      <c r="E2556" s="17">
        <v>7217</v>
      </c>
      <c r="H2556" s="16">
        <v>2</v>
      </c>
      <c r="I2556" s="17">
        <v>32</v>
      </c>
    </row>
    <row r="2557" spans="4:9" x14ac:dyDescent="0.35">
      <c r="D2557" s="16">
        <v>8861</v>
      </c>
      <c r="E2557" s="17">
        <v>7205</v>
      </c>
      <c r="H2557" s="16">
        <v>3</v>
      </c>
      <c r="I2557" s="17">
        <v>37</v>
      </c>
    </row>
    <row r="2558" spans="4:9" x14ac:dyDescent="0.35">
      <c r="D2558" s="16">
        <v>8839</v>
      </c>
      <c r="E2558" s="17">
        <v>7210</v>
      </c>
      <c r="H2558" s="16">
        <v>4</v>
      </c>
      <c r="I2558" s="17">
        <v>24</v>
      </c>
    </row>
    <row r="2559" spans="4:9" x14ac:dyDescent="0.35">
      <c r="D2559" s="16">
        <v>8819</v>
      </c>
      <c r="E2559" s="17">
        <v>7211</v>
      </c>
      <c r="H2559" s="16">
        <v>3</v>
      </c>
      <c r="I2559" s="17">
        <v>25</v>
      </c>
    </row>
    <row r="2560" spans="4:9" x14ac:dyDescent="0.35">
      <c r="D2560" s="16">
        <v>8800</v>
      </c>
      <c r="E2560" s="17">
        <v>7207</v>
      </c>
      <c r="H2560" s="16">
        <v>9</v>
      </c>
      <c r="I2560" s="17">
        <v>30</v>
      </c>
    </row>
    <row r="2561" spans="4:9" x14ac:dyDescent="0.35">
      <c r="D2561" s="16">
        <v>8780</v>
      </c>
      <c r="E2561" s="17">
        <v>7201</v>
      </c>
      <c r="H2561" s="16">
        <v>0</v>
      </c>
      <c r="I2561" s="17">
        <v>3</v>
      </c>
    </row>
    <row r="2562" spans="4:9" x14ac:dyDescent="0.35">
      <c r="D2562" s="16">
        <v>8760</v>
      </c>
      <c r="E2562" s="17">
        <v>7196</v>
      </c>
      <c r="H2562" s="16">
        <v>1</v>
      </c>
      <c r="I2562" s="17">
        <v>1</v>
      </c>
    </row>
    <row r="2563" spans="4:9" x14ac:dyDescent="0.35">
      <c r="D2563" s="16">
        <v>8738</v>
      </c>
      <c r="E2563" s="17">
        <v>7187</v>
      </c>
      <c r="H2563" s="16">
        <v>1</v>
      </c>
      <c r="I2563" s="17">
        <v>2</v>
      </c>
    </row>
    <row r="2564" spans="4:9" x14ac:dyDescent="0.35">
      <c r="D2564" s="16">
        <v>8703</v>
      </c>
      <c r="E2564" s="17">
        <v>7177</v>
      </c>
      <c r="H2564" s="16">
        <v>4</v>
      </c>
      <c r="I2564" s="17">
        <v>8</v>
      </c>
    </row>
    <row r="2565" spans="4:9" x14ac:dyDescent="0.35">
      <c r="D2565" s="16">
        <v>8681</v>
      </c>
      <c r="E2565" s="17">
        <v>7169</v>
      </c>
      <c r="H2565" s="16">
        <v>3</v>
      </c>
      <c r="I2565" s="17">
        <v>13</v>
      </c>
    </row>
    <row r="2566" spans="4:9" x14ac:dyDescent="0.35">
      <c r="D2566" s="16">
        <v>8661</v>
      </c>
      <c r="E2566" s="17">
        <v>7162</v>
      </c>
      <c r="H2566" s="16">
        <v>2</v>
      </c>
      <c r="I2566" s="17">
        <v>3</v>
      </c>
    </row>
    <row r="2567" spans="4:9" x14ac:dyDescent="0.35">
      <c r="D2567" s="16">
        <v>8643</v>
      </c>
      <c r="E2567" s="17">
        <v>7154</v>
      </c>
      <c r="H2567" s="16">
        <v>4</v>
      </c>
      <c r="I2567" s="17">
        <v>7</v>
      </c>
    </row>
    <row r="2568" spans="4:9" x14ac:dyDescent="0.35">
      <c r="D2568" s="16">
        <v>8624</v>
      </c>
      <c r="E2568" s="17">
        <v>7149</v>
      </c>
      <c r="H2568" s="16">
        <v>45</v>
      </c>
      <c r="I2568" s="17">
        <v>2</v>
      </c>
    </row>
    <row r="2569" spans="4:9" x14ac:dyDescent="0.35">
      <c r="D2569" s="16">
        <v>8600</v>
      </c>
      <c r="E2569" s="17">
        <v>7143</v>
      </c>
      <c r="H2569" s="16">
        <v>63</v>
      </c>
      <c r="I2569" s="17">
        <v>1</v>
      </c>
    </row>
    <row r="2570" spans="4:9" x14ac:dyDescent="0.35">
      <c r="D2570" s="16">
        <v>8568</v>
      </c>
      <c r="E2570" s="17">
        <v>7136</v>
      </c>
      <c r="H2570" s="16">
        <v>45</v>
      </c>
      <c r="I2570" s="17">
        <v>1</v>
      </c>
    </row>
    <row r="2571" spans="4:9" x14ac:dyDescent="0.35">
      <c r="D2571" s="16">
        <v>8543</v>
      </c>
      <c r="E2571" s="17">
        <v>7131</v>
      </c>
      <c r="H2571" s="16">
        <v>39</v>
      </c>
      <c r="I2571" s="17">
        <v>2</v>
      </c>
    </row>
    <row r="2572" spans="4:9" x14ac:dyDescent="0.35">
      <c r="D2572" s="16">
        <v>8525</v>
      </c>
      <c r="E2572" s="17">
        <v>7123</v>
      </c>
      <c r="H2572" s="16">
        <v>11</v>
      </c>
      <c r="I2572" s="17">
        <v>2</v>
      </c>
    </row>
    <row r="2573" spans="4:9" x14ac:dyDescent="0.35">
      <c r="D2573" s="16">
        <v>8512</v>
      </c>
      <c r="E2573" s="17">
        <v>7119</v>
      </c>
      <c r="H2573" s="16">
        <v>8</v>
      </c>
      <c r="I2573" s="17">
        <v>4</v>
      </c>
    </row>
    <row r="2574" spans="4:9" x14ac:dyDescent="0.35">
      <c r="D2574" s="16">
        <v>8500</v>
      </c>
      <c r="E2574" s="17">
        <v>7113</v>
      </c>
      <c r="H2574" s="16">
        <v>10</v>
      </c>
      <c r="I2574" s="17">
        <v>4</v>
      </c>
    </row>
    <row r="2575" spans="4:9" x14ac:dyDescent="0.35">
      <c r="D2575" s="16">
        <v>8489</v>
      </c>
      <c r="E2575" s="17">
        <v>7109</v>
      </c>
      <c r="H2575" s="16">
        <v>12</v>
      </c>
      <c r="I2575" s="17">
        <v>2</v>
      </c>
    </row>
    <row r="2576" spans="4:9" x14ac:dyDescent="0.35">
      <c r="D2576" s="16">
        <v>8479</v>
      </c>
      <c r="E2576" s="17">
        <v>7105</v>
      </c>
      <c r="H2576" s="16">
        <v>13</v>
      </c>
      <c r="I2576" s="17">
        <v>0</v>
      </c>
    </row>
    <row r="2577" spans="4:9" x14ac:dyDescent="0.35">
      <c r="D2577" s="16">
        <v>8470</v>
      </c>
      <c r="E2577" s="17">
        <v>7100</v>
      </c>
      <c r="H2577" s="16">
        <v>7</v>
      </c>
      <c r="I2577" s="17">
        <v>1</v>
      </c>
    </row>
    <row r="2578" spans="4:9" x14ac:dyDescent="0.35">
      <c r="D2578" s="16">
        <v>8460</v>
      </c>
      <c r="E2578" s="17">
        <v>7097</v>
      </c>
      <c r="H2578" s="16">
        <v>6</v>
      </c>
      <c r="I2578" s="17">
        <v>5</v>
      </c>
    </row>
    <row r="2579" spans="4:9" x14ac:dyDescent="0.35">
      <c r="D2579" s="16">
        <v>8447</v>
      </c>
      <c r="E2579" s="17">
        <v>7094</v>
      </c>
      <c r="H2579" s="16">
        <v>0</v>
      </c>
      <c r="I2579" s="17">
        <v>2</v>
      </c>
    </row>
    <row r="2580" spans="4:9" x14ac:dyDescent="0.35">
      <c r="D2580" s="16">
        <v>8434</v>
      </c>
      <c r="E2580" s="17">
        <v>7091</v>
      </c>
      <c r="H2580" s="16">
        <v>2</v>
      </c>
      <c r="I2580" s="17">
        <v>1</v>
      </c>
    </row>
    <row r="2581" spans="4:9" x14ac:dyDescent="0.35">
      <c r="D2581" s="16">
        <v>8424</v>
      </c>
      <c r="E2581" s="17">
        <v>7088</v>
      </c>
      <c r="H2581" s="16">
        <v>5</v>
      </c>
      <c r="I2581" s="17">
        <v>1</v>
      </c>
    </row>
    <row r="2582" spans="4:9" x14ac:dyDescent="0.35">
      <c r="D2582" s="16">
        <v>8415</v>
      </c>
      <c r="E2582" s="17">
        <v>7086</v>
      </c>
      <c r="H2582" s="16">
        <v>1</v>
      </c>
      <c r="I2582" s="17">
        <v>5</v>
      </c>
    </row>
    <row r="2583" spans="4:9" x14ac:dyDescent="0.35">
      <c r="D2583" s="16">
        <v>8403</v>
      </c>
      <c r="E2583" s="17">
        <v>7082</v>
      </c>
      <c r="H2583" s="16">
        <v>4</v>
      </c>
      <c r="I2583" s="17">
        <v>1</v>
      </c>
    </row>
    <row r="2584" spans="4:9" x14ac:dyDescent="0.35">
      <c r="D2584" s="16">
        <v>8392</v>
      </c>
      <c r="E2584" s="17">
        <v>7078</v>
      </c>
      <c r="H2584" s="16">
        <v>1</v>
      </c>
      <c r="I2584" s="17">
        <v>3</v>
      </c>
    </row>
    <row r="2585" spans="4:9" x14ac:dyDescent="0.35">
      <c r="D2585" s="16">
        <v>8382</v>
      </c>
      <c r="E2585" s="17">
        <v>7074</v>
      </c>
      <c r="H2585" s="16">
        <v>2</v>
      </c>
      <c r="I2585" s="17">
        <v>3</v>
      </c>
    </row>
    <row r="2586" spans="4:9" x14ac:dyDescent="0.35">
      <c r="D2586" s="16">
        <v>8374</v>
      </c>
      <c r="E2586" s="17">
        <v>7067</v>
      </c>
      <c r="H2586" s="16">
        <v>2</v>
      </c>
      <c r="I2586" s="17">
        <v>1</v>
      </c>
    </row>
    <row r="2587" spans="4:9" x14ac:dyDescent="0.35">
      <c r="D2587" s="16">
        <v>8366</v>
      </c>
      <c r="E2587" s="17">
        <v>7062</v>
      </c>
      <c r="H2587" s="16">
        <v>2</v>
      </c>
      <c r="I2587" s="17">
        <v>0</v>
      </c>
    </row>
    <row r="2588" spans="4:9" x14ac:dyDescent="0.35">
      <c r="D2588" s="16">
        <v>8359</v>
      </c>
      <c r="E2588" s="17">
        <v>7054</v>
      </c>
      <c r="H2588" s="16">
        <v>2</v>
      </c>
      <c r="I2588" s="17">
        <v>1</v>
      </c>
    </row>
    <row r="2589" spans="4:9" x14ac:dyDescent="0.35">
      <c r="D2589" s="16">
        <v>8355</v>
      </c>
      <c r="E2589" s="17">
        <v>7051</v>
      </c>
      <c r="H2589" s="16">
        <v>0</v>
      </c>
      <c r="I2589" s="17">
        <v>2</v>
      </c>
    </row>
    <row r="2590" spans="4:9" x14ac:dyDescent="0.35">
      <c r="D2590" s="16">
        <v>8349</v>
      </c>
      <c r="E2590" s="17">
        <v>7045</v>
      </c>
      <c r="H2590" s="16">
        <v>1</v>
      </c>
      <c r="I2590" s="17">
        <v>0</v>
      </c>
    </row>
    <row r="2591" spans="4:9" x14ac:dyDescent="0.35">
      <c r="D2591" s="16">
        <v>8343</v>
      </c>
      <c r="E2591" s="17">
        <v>7039</v>
      </c>
      <c r="H2591" s="16">
        <v>2</v>
      </c>
      <c r="I2591" s="17">
        <v>0</v>
      </c>
    </row>
    <row r="2592" spans="4:9" x14ac:dyDescent="0.35">
      <c r="D2592" s="16">
        <v>8338</v>
      </c>
      <c r="E2592" s="17">
        <v>7034</v>
      </c>
      <c r="H2592" s="16">
        <v>1</v>
      </c>
      <c r="I2592" s="17">
        <v>1</v>
      </c>
    </row>
    <row r="2593" spans="4:9" x14ac:dyDescent="0.35">
      <c r="D2593" s="16">
        <v>8330</v>
      </c>
      <c r="E2593" s="17">
        <v>7028</v>
      </c>
      <c r="H2593" s="16">
        <v>4</v>
      </c>
      <c r="I2593" s="17">
        <v>2</v>
      </c>
    </row>
    <row r="2594" spans="4:9" x14ac:dyDescent="0.35">
      <c r="D2594" s="16">
        <v>8321</v>
      </c>
      <c r="E2594" s="17">
        <v>7021</v>
      </c>
      <c r="H2594" s="16">
        <v>4</v>
      </c>
      <c r="I2594" s="17">
        <v>0</v>
      </c>
    </row>
    <row r="2595" spans="4:9" x14ac:dyDescent="0.35">
      <c r="D2595" s="16">
        <v>8312</v>
      </c>
      <c r="E2595" s="17">
        <v>7015</v>
      </c>
      <c r="H2595" s="16">
        <v>3</v>
      </c>
      <c r="I2595" s="17">
        <v>1</v>
      </c>
    </row>
    <row r="2596" spans="4:9" x14ac:dyDescent="0.35">
      <c r="D2596" s="16">
        <v>8301</v>
      </c>
      <c r="E2596" s="17">
        <v>7009</v>
      </c>
      <c r="H2596" s="16">
        <v>1</v>
      </c>
      <c r="I2596" s="17">
        <v>3</v>
      </c>
    </row>
    <row r="2597" spans="4:9" x14ac:dyDescent="0.35">
      <c r="D2597" s="16">
        <v>8291</v>
      </c>
      <c r="E2597" s="17">
        <v>7003</v>
      </c>
      <c r="H2597" s="16">
        <v>4</v>
      </c>
      <c r="I2597" s="17">
        <v>6</v>
      </c>
    </row>
    <row r="2598" spans="4:9" x14ac:dyDescent="0.35">
      <c r="D2598" s="16">
        <v>8280</v>
      </c>
      <c r="E2598" s="17">
        <v>6997</v>
      </c>
      <c r="H2598" s="16">
        <v>3</v>
      </c>
      <c r="I2598" s="17">
        <v>1</v>
      </c>
    </row>
    <row r="2599" spans="4:9" x14ac:dyDescent="0.35">
      <c r="D2599" s="16">
        <v>8268</v>
      </c>
      <c r="E2599" s="17">
        <v>6991</v>
      </c>
      <c r="H2599" s="16">
        <v>0</v>
      </c>
      <c r="I2599" s="17">
        <v>4</v>
      </c>
    </row>
    <row r="2600" spans="4:9" x14ac:dyDescent="0.35">
      <c r="D2600" s="16">
        <v>8256</v>
      </c>
      <c r="E2600" s="17">
        <v>6986</v>
      </c>
      <c r="H2600" s="16">
        <v>1</v>
      </c>
      <c r="I2600" s="17">
        <v>0</v>
      </c>
    </row>
    <row r="2601" spans="4:9" x14ac:dyDescent="0.35">
      <c r="D2601" s="16">
        <v>8246</v>
      </c>
      <c r="E2601" s="17">
        <v>6980</v>
      </c>
      <c r="H2601" s="16">
        <v>1</v>
      </c>
      <c r="I2601" s="17">
        <v>1</v>
      </c>
    </row>
    <row r="2602" spans="4:9" x14ac:dyDescent="0.35">
      <c r="D2602" s="16">
        <v>8234</v>
      </c>
      <c r="E2602" s="17">
        <v>6975</v>
      </c>
      <c r="H2602" s="16">
        <v>1</v>
      </c>
      <c r="I2602" s="17">
        <v>0</v>
      </c>
    </row>
    <row r="2603" spans="4:9" x14ac:dyDescent="0.35">
      <c r="D2603" s="16">
        <v>8222</v>
      </c>
      <c r="E2603" s="17">
        <v>6970</v>
      </c>
      <c r="H2603" s="16">
        <v>3</v>
      </c>
      <c r="I2603" s="17">
        <v>3</v>
      </c>
    </row>
    <row r="2604" spans="4:9" x14ac:dyDescent="0.35">
      <c r="D2604" s="16">
        <v>8211</v>
      </c>
      <c r="E2604" s="17">
        <v>6962</v>
      </c>
      <c r="H2604" s="16">
        <v>2</v>
      </c>
      <c r="I2604" s="17">
        <v>0</v>
      </c>
    </row>
    <row r="2605" spans="4:9" x14ac:dyDescent="0.35">
      <c r="D2605" s="16">
        <v>8199</v>
      </c>
      <c r="E2605" s="17">
        <v>6958</v>
      </c>
      <c r="H2605" s="16">
        <v>2</v>
      </c>
      <c r="I2605" s="17">
        <v>2</v>
      </c>
    </row>
    <row r="2606" spans="4:9" x14ac:dyDescent="0.35">
      <c r="D2606" s="16">
        <v>8188</v>
      </c>
      <c r="E2606" s="17">
        <v>6953</v>
      </c>
      <c r="H2606" s="16">
        <v>3</v>
      </c>
      <c r="I2606" s="17">
        <v>1</v>
      </c>
    </row>
    <row r="2607" spans="4:9" x14ac:dyDescent="0.35">
      <c r="D2607" s="16">
        <v>8179</v>
      </c>
      <c r="E2607" s="17">
        <v>6948</v>
      </c>
      <c r="H2607" s="16">
        <v>2</v>
      </c>
      <c r="I2607" s="17">
        <v>4</v>
      </c>
    </row>
    <row r="2608" spans="4:9" x14ac:dyDescent="0.35">
      <c r="D2608" s="16">
        <v>8167</v>
      </c>
      <c r="E2608" s="17">
        <v>6942</v>
      </c>
      <c r="H2608" s="16">
        <v>1</v>
      </c>
      <c r="I2608" s="17">
        <v>0</v>
      </c>
    </row>
    <row r="2609" spans="4:9" x14ac:dyDescent="0.35">
      <c r="D2609" s="16">
        <v>8156</v>
      </c>
      <c r="E2609" s="17">
        <v>6937</v>
      </c>
      <c r="H2609" s="16">
        <v>1</v>
      </c>
      <c r="I2609" s="17">
        <v>1</v>
      </c>
    </row>
    <row r="2610" spans="4:9" x14ac:dyDescent="0.35">
      <c r="D2610" s="16">
        <v>8144</v>
      </c>
      <c r="E2610" s="17">
        <v>6931</v>
      </c>
      <c r="H2610" s="16">
        <v>3</v>
      </c>
      <c r="I2610" s="17">
        <v>2</v>
      </c>
    </row>
    <row r="2611" spans="4:9" x14ac:dyDescent="0.35">
      <c r="D2611" s="16">
        <v>8133</v>
      </c>
      <c r="E2611" s="17">
        <v>6926</v>
      </c>
      <c r="H2611" s="16">
        <v>3</v>
      </c>
      <c r="I2611" s="17">
        <v>5</v>
      </c>
    </row>
    <row r="2612" spans="4:9" x14ac:dyDescent="0.35">
      <c r="D2612" s="16">
        <v>8124</v>
      </c>
      <c r="E2612" s="17">
        <v>6920</v>
      </c>
      <c r="H2612" s="16">
        <v>0</v>
      </c>
      <c r="I2612" s="17">
        <v>2</v>
      </c>
    </row>
    <row r="2613" spans="4:9" x14ac:dyDescent="0.35">
      <c r="D2613" s="16">
        <v>8118</v>
      </c>
      <c r="E2613" s="17">
        <v>6915</v>
      </c>
      <c r="H2613" s="16">
        <v>0</v>
      </c>
      <c r="I2613" s="17">
        <v>1</v>
      </c>
    </row>
    <row r="2614" spans="4:9" x14ac:dyDescent="0.35">
      <c r="D2614" s="16">
        <v>8111</v>
      </c>
      <c r="E2614" s="17">
        <v>6908</v>
      </c>
      <c r="H2614" s="16">
        <v>5</v>
      </c>
      <c r="I2614" s="17">
        <v>0</v>
      </c>
    </row>
    <row r="2615" spans="4:9" x14ac:dyDescent="0.35">
      <c r="D2615" s="16">
        <v>8102</v>
      </c>
      <c r="E2615" s="17">
        <v>6903</v>
      </c>
      <c r="H2615" s="16">
        <v>2</v>
      </c>
      <c r="I2615" s="17">
        <v>2</v>
      </c>
    </row>
    <row r="2616" spans="4:9" x14ac:dyDescent="0.35">
      <c r="D2616" s="16">
        <v>8095</v>
      </c>
      <c r="E2616" s="17">
        <v>6898</v>
      </c>
      <c r="H2616" s="16">
        <v>4</v>
      </c>
      <c r="I2616" s="17">
        <v>2</v>
      </c>
    </row>
    <row r="2617" spans="4:9" x14ac:dyDescent="0.35">
      <c r="D2617" s="16">
        <v>8087</v>
      </c>
      <c r="E2617" s="17">
        <v>6894</v>
      </c>
      <c r="H2617" s="16">
        <v>5</v>
      </c>
      <c r="I2617" s="17">
        <v>3</v>
      </c>
    </row>
    <row r="2618" spans="4:9" x14ac:dyDescent="0.35">
      <c r="D2618" s="16">
        <v>8078</v>
      </c>
      <c r="E2618" s="17">
        <v>6890</v>
      </c>
      <c r="H2618" s="16">
        <v>1</v>
      </c>
      <c r="I2618" s="17">
        <v>2</v>
      </c>
    </row>
    <row r="2619" spans="4:9" x14ac:dyDescent="0.35">
      <c r="D2619" s="16">
        <v>8070</v>
      </c>
      <c r="E2619" s="17">
        <v>6886</v>
      </c>
      <c r="H2619" s="16">
        <v>1</v>
      </c>
      <c r="I2619" s="17">
        <v>1</v>
      </c>
    </row>
    <row r="2620" spans="4:9" x14ac:dyDescent="0.35">
      <c r="D2620" s="16">
        <v>8060</v>
      </c>
      <c r="E2620" s="17">
        <v>6880</v>
      </c>
      <c r="H2620" s="16">
        <v>4</v>
      </c>
      <c r="I2620" s="17">
        <v>2</v>
      </c>
    </row>
    <row r="2621" spans="4:9" x14ac:dyDescent="0.35">
      <c r="D2621" s="16">
        <v>8051</v>
      </c>
      <c r="E2621" s="17">
        <v>6877</v>
      </c>
      <c r="H2621" s="16">
        <v>0</v>
      </c>
      <c r="I2621" s="17">
        <v>4</v>
      </c>
    </row>
    <row r="2622" spans="4:9" x14ac:dyDescent="0.35">
      <c r="D2622" s="16">
        <v>8040</v>
      </c>
      <c r="E2622" s="17">
        <v>6872</v>
      </c>
      <c r="H2622" s="16">
        <v>2</v>
      </c>
      <c r="I2622" s="17">
        <v>0</v>
      </c>
    </row>
    <row r="2623" spans="4:9" x14ac:dyDescent="0.35">
      <c r="D2623" s="16">
        <v>8030</v>
      </c>
      <c r="E2623" s="17">
        <v>6868</v>
      </c>
      <c r="H2623" s="16">
        <v>1</v>
      </c>
      <c r="I2623" s="17">
        <v>1</v>
      </c>
    </row>
    <row r="2624" spans="4:9" x14ac:dyDescent="0.35">
      <c r="D2624" s="16">
        <v>8019</v>
      </c>
      <c r="E2624" s="17">
        <v>6865</v>
      </c>
      <c r="H2624" s="16">
        <v>1</v>
      </c>
      <c r="I2624" s="17">
        <v>1</v>
      </c>
    </row>
    <row r="2625" spans="4:9" x14ac:dyDescent="0.35">
      <c r="D2625" s="16">
        <v>8010</v>
      </c>
      <c r="E2625" s="17">
        <v>6862</v>
      </c>
      <c r="H2625" s="16">
        <v>2</v>
      </c>
      <c r="I2625" s="17">
        <v>5</v>
      </c>
    </row>
    <row r="2626" spans="4:9" x14ac:dyDescent="0.35">
      <c r="D2626" s="16">
        <v>8000</v>
      </c>
      <c r="E2626" s="17">
        <v>6861</v>
      </c>
      <c r="H2626" s="16">
        <v>3</v>
      </c>
      <c r="I2626" s="17">
        <v>1</v>
      </c>
    </row>
    <row r="2627" spans="4:9" x14ac:dyDescent="0.35">
      <c r="D2627" s="16">
        <v>7991</v>
      </c>
      <c r="E2627" s="17">
        <v>6861</v>
      </c>
      <c r="H2627" s="16">
        <v>0</v>
      </c>
      <c r="I2627" s="17">
        <v>1</v>
      </c>
    </row>
    <row r="2628" spans="4:9" x14ac:dyDescent="0.35">
      <c r="D2628" s="16">
        <v>7984</v>
      </c>
      <c r="E2628" s="17">
        <v>6863</v>
      </c>
      <c r="H2628" s="16">
        <v>2</v>
      </c>
      <c r="I2628" s="17">
        <v>3</v>
      </c>
    </row>
    <row r="2629" spans="4:9" x14ac:dyDescent="0.35">
      <c r="D2629" s="16">
        <v>7978</v>
      </c>
      <c r="E2629" s="17">
        <v>6865</v>
      </c>
      <c r="H2629" s="16">
        <v>3</v>
      </c>
      <c r="I2629" s="17">
        <v>1</v>
      </c>
    </row>
    <row r="2630" spans="4:9" x14ac:dyDescent="0.35">
      <c r="D2630" s="16">
        <v>7972</v>
      </c>
      <c r="E2630" s="17">
        <v>6869</v>
      </c>
      <c r="H2630" s="16">
        <v>2</v>
      </c>
      <c r="I2630" s="17">
        <v>3</v>
      </c>
    </row>
    <row r="2631" spans="4:9" x14ac:dyDescent="0.35">
      <c r="D2631" s="16">
        <v>7964</v>
      </c>
      <c r="E2631" s="17">
        <v>6872</v>
      </c>
      <c r="H2631" s="16">
        <v>2</v>
      </c>
      <c r="I2631" s="17">
        <v>2</v>
      </c>
    </row>
    <row r="2632" spans="4:9" x14ac:dyDescent="0.35">
      <c r="D2632" s="16">
        <v>7957</v>
      </c>
      <c r="E2632" s="17">
        <v>6875</v>
      </c>
      <c r="H2632" s="16">
        <v>1</v>
      </c>
      <c r="I2632" s="17">
        <v>0</v>
      </c>
    </row>
    <row r="2633" spans="4:9" x14ac:dyDescent="0.35">
      <c r="D2633" s="16">
        <v>7948</v>
      </c>
      <c r="E2633" s="17">
        <v>6877</v>
      </c>
      <c r="H2633" s="16">
        <v>0</v>
      </c>
      <c r="I2633" s="17">
        <v>2</v>
      </c>
    </row>
    <row r="2634" spans="4:9" x14ac:dyDescent="0.35">
      <c r="D2634" s="16">
        <v>7939</v>
      </c>
      <c r="E2634" s="17">
        <v>6877</v>
      </c>
      <c r="H2634" s="16">
        <v>2</v>
      </c>
      <c r="I2634" s="17">
        <v>5</v>
      </c>
    </row>
    <row r="2635" spans="4:9" x14ac:dyDescent="0.35">
      <c r="D2635" s="16">
        <v>7930</v>
      </c>
      <c r="E2635" s="17">
        <v>6876</v>
      </c>
      <c r="H2635" s="16">
        <v>5</v>
      </c>
      <c r="I2635" s="17">
        <v>1</v>
      </c>
    </row>
    <row r="2636" spans="4:9" x14ac:dyDescent="0.35">
      <c r="D2636" s="16">
        <v>7923</v>
      </c>
      <c r="E2636" s="17">
        <v>6872</v>
      </c>
      <c r="H2636" s="16">
        <v>4</v>
      </c>
      <c r="I2636" s="17">
        <v>6</v>
      </c>
    </row>
    <row r="2637" spans="4:9" x14ac:dyDescent="0.35">
      <c r="D2637" s="16">
        <v>7917</v>
      </c>
      <c r="E2637" s="17">
        <v>6871</v>
      </c>
      <c r="H2637" s="16">
        <v>1</v>
      </c>
      <c r="I2637" s="17">
        <v>1</v>
      </c>
    </row>
    <row r="2638" spans="4:9" x14ac:dyDescent="0.35">
      <c r="D2638" s="16">
        <v>7915</v>
      </c>
      <c r="E2638" s="17">
        <v>6868</v>
      </c>
      <c r="H2638" s="16">
        <v>0</v>
      </c>
      <c r="I2638" s="17">
        <v>4</v>
      </c>
    </row>
    <row r="2639" spans="4:9" x14ac:dyDescent="0.35">
      <c r="D2639" s="16">
        <v>7914</v>
      </c>
      <c r="E2639" s="17">
        <v>6864</v>
      </c>
      <c r="H2639" s="16">
        <v>1</v>
      </c>
      <c r="I2639" s="17">
        <v>3</v>
      </c>
    </row>
    <row r="2640" spans="4:9" x14ac:dyDescent="0.35">
      <c r="D2640" s="16">
        <v>7915</v>
      </c>
      <c r="E2640" s="17">
        <v>6858</v>
      </c>
      <c r="H2640" s="16">
        <v>2</v>
      </c>
      <c r="I2640" s="17">
        <v>1</v>
      </c>
    </row>
    <row r="2641" spans="4:9" x14ac:dyDescent="0.35">
      <c r="D2641" s="16">
        <v>7915</v>
      </c>
      <c r="E2641" s="17">
        <v>6852</v>
      </c>
      <c r="H2641" s="16">
        <v>2</v>
      </c>
      <c r="I2641" s="17">
        <v>0</v>
      </c>
    </row>
    <row r="2642" spans="4:9" x14ac:dyDescent="0.35">
      <c r="D2642" s="16">
        <v>7914</v>
      </c>
      <c r="E2642" s="17">
        <v>6846</v>
      </c>
      <c r="H2642" s="16">
        <v>0</v>
      </c>
      <c r="I2642" s="17">
        <v>2</v>
      </c>
    </row>
    <row r="2643" spans="4:9" x14ac:dyDescent="0.35">
      <c r="D2643" s="16">
        <v>7913</v>
      </c>
      <c r="E2643" s="17">
        <v>6839</v>
      </c>
      <c r="H2643" s="16">
        <v>3</v>
      </c>
      <c r="I2643" s="17">
        <v>3</v>
      </c>
    </row>
    <row r="2644" spans="4:9" x14ac:dyDescent="0.35">
      <c r="D2644" s="16">
        <v>7911</v>
      </c>
      <c r="E2644" s="17">
        <v>6831</v>
      </c>
      <c r="H2644" s="16">
        <v>3</v>
      </c>
      <c r="I2644" s="17">
        <v>2</v>
      </c>
    </row>
    <row r="2645" spans="4:9" x14ac:dyDescent="0.35">
      <c r="D2645" s="16">
        <v>7909</v>
      </c>
      <c r="E2645" s="17">
        <v>6824</v>
      </c>
      <c r="H2645" s="16">
        <v>4</v>
      </c>
      <c r="I2645" s="17">
        <v>3</v>
      </c>
    </row>
    <row r="2646" spans="4:9" x14ac:dyDescent="0.35">
      <c r="D2646" s="16">
        <v>7904</v>
      </c>
      <c r="E2646" s="17">
        <v>6816</v>
      </c>
      <c r="H2646" s="16">
        <v>1</v>
      </c>
      <c r="I2646" s="17">
        <v>1</v>
      </c>
    </row>
    <row r="2647" spans="4:9" x14ac:dyDescent="0.35">
      <c r="D2647" s="16">
        <v>7899</v>
      </c>
      <c r="E2647" s="17">
        <v>6810</v>
      </c>
      <c r="H2647" s="16">
        <v>1</v>
      </c>
      <c r="I2647" s="17">
        <v>1</v>
      </c>
    </row>
    <row r="2648" spans="4:9" x14ac:dyDescent="0.35">
      <c r="D2648" s="16">
        <v>7892</v>
      </c>
      <c r="E2648" s="17">
        <v>6802</v>
      </c>
      <c r="H2648" s="16">
        <v>1</v>
      </c>
      <c r="I2648" s="17">
        <v>3</v>
      </c>
    </row>
    <row r="2649" spans="4:9" x14ac:dyDescent="0.35">
      <c r="D2649" s="16">
        <v>7886</v>
      </c>
      <c r="E2649" s="17">
        <v>6795</v>
      </c>
      <c r="H2649" s="16">
        <v>3</v>
      </c>
      <c r="I2649" s="17">
        <v>1</v>
      </c>
    </row>
    <row r="2650" spans="4:9" x14ac:dyDescent="0.35">
      <c r="D2650" s="16">
        <v>7877</v>
      </c>
      <c r="E2650" s="17">
        <v>6787</v>
      </c>
      <c r="H2650" s="16">
        <v>1</v>
      </c>
      <c r="I2650" s="17">
        <v>2</v>
      </c>
    </row>
    <row r="2651" spans="4:9" x14ac:dyDescent="0.35">
      <c r="D2651" s="16">
        <v>7868</v>
      </c>
      <c r="E2651" s="17">
        <v>6779</v>
      </c>
      <c r="H2651" s="16">
        <v>4</v>
      </c>
      <c r="I2651" s="17">
        <v>3</v>
      </c>
    </row>
    <row r="2652" spans="4:9" x14ac:dyDescent="0.35">
      <c r="D2652" s="16">
        <v>7860</v>
      </c>
      <c r="E2652" s="17">
        <v>6771</v>
      </c>
      <c r="H2652" s="16">
        <v>1</v>
      </c>
      <c r="I2652" s="17">
        <v>1</v>
      </c>
    </row>
    <row r="2653" spans="4:9" x14ac:dyDescent="0.35">
      <c r="D2653" s="16">
        <v>7850</v>
      </c>
      <c r="E2653" s="17">
        <v>6765</v>
      </c>
      <c r="H2653" s="16">
        <v>1</v>
      </c>
      <c r="I2653" s="17">
        <v>1</v>
      </c>
    </row>
    <row r="2654" spans="4:9" x14ac:dyDescent="0.35">
      <c r="D2654" s="16">
        <v>7841</v>
      </c>
      <c r="E2654" s="17">
        <v>6758</v>
      </c>
      <c r="H2654" s="16">
        <v>3</v>
      </c>
      <c r="I2654" s="17">
        <v>5</v>
      </c>
    </row>
    <row r="2655" spans="4:9" x14ac:dyDescent="0.35">
      <c r="D2655" s="16">
        <v>7832</v>
      </c>
      <c r="E2655" s="17">
        <v>6751</v>
      </c>
      <c r="H2655" s="16">
        <v>3</v>
      </c>
      <c r="I2655" s="17">
        <v>4</v>
      </c>
    </row>
    <row r="2656" spans="4:9" x14ac:dyDescent="0.35">
      <c r="D2656" s="16">
        <v>7820</v>
      </c>
      <c r="E2656" s="17">
        <v>6745</v>
      </c>
      <c r="H2656" s="16">
        <v>7</v>
      </c>
      <c r="I2656" s="17">
        <v>3</v>
      </c>
    </row>
    <row r="2657" spans="4:9" x14ac:dyDescent="0.35">
      <c r="D2657" s="16">
        <v>7808</v>
      </c>
      <c r="E2657" s="17">
        <v>6739</v>
      </c>
      <c r="H2657" s="16">
        <v>3</v>
      </c>
      <c r="I2657" s="17">
        <v>1</v>
      </c>
    </row>
    <row r="2658" spans="4:9" x14ac:dyDescent="0.35">
      <c r="D2658" s="16">
        <v>7796</v>
      </c>
      <c r="E2658" s="17">
        <v>6733</v>
      </c>
      <c r="H2658" s="16">
        <v>2</v>
      </c>
      <c r="I2658" s="17">
        <v>0</v>
      </c>
    </row>
    <row r="2659" spans="4:9" x14ac:dyDescent="0.35">
      <c r="D2659" s="16">
        <v>7782</v>
      </c>
      <c r="E2659" s="17">
        <v>6727</v>
      </c>
      <c r="H2659" s="16">
        <v>2</v>
      </c>
      <c r="I2659" s="17">
        <v>2</v>
      </c>
    </row>
    <row r="2660" spans="4:9" x14ac:dyDescent="0.35">
      <c r="D2660" s="16">
        <v>7769</v>
      </c>
      <c r="E2660" s="17">
        <v>6721</v>
      </c>
      <c r="H2660" s="16">
        <v>2</v>
      </c>
      <c r="I2660" s="17">
        <v>6</v>
      </c>
    </row>
    <row r="2661" spans="4:9" x14ac:dyDescent="0.35">
      <c r="D2661" s="16">
        <v>7757</v>
      </c>
      <c r="E2661" s="17">
        <v>6715</v>
      </c>
      <c r="H2661" s="16">
        <v>2</v>
      </c>
      <c r="I2661" s="17">
        <v>1</v>
      </c>
    </row>
    <row r="2662" spans="4:9" x14ac:dyDescent="0.35">
      <c r="D2662" s="16">
        <v>7744</v>
      </c>
      <c r="E2662" s="17">
        <v>6709</v>
      </c>
      <c r="H2662" s="16">
        <v>1</v>
      </c>
      <c r="I2662" s="17">
        <v>2</v>
      </c>
    </row>
    <row r="2663" spans="4:9" x14ac:dyDescent="0.35">
      <c r="D2663" s="16">
        <v>7732</v>
      </c>
      <c r="E2663" s="17">
        <v>6703</v>
      </c>
      <c r="H2663" s="16">
        <v>4</v>
      </c>
      <c r="I2663" s="17">
        <v>2</v>
      </c>
    </row>
    <row r="2664" spans="4:9" x14ac:dyDescent="0.35">
      <c r="D2664" s="16">
        <v>7739</v>
      </c>
      <c r="E2664" s="17">
        <v>6697</v>
      </c>
      <c r="H2664" s="16">
        <v>2</v>
      </c>
      <c r="I2664" s="17">
        <v>0</v>
      </c>
    </row>
    <row r="2665" spans="4:9" x14ac:dyDescent="0.35">
      <c r="D2665" s="16">
        <v>7728</v>
      </c>
      <c r="E2665" s="17">
        <v>6690</v>
      </c>
      <c r="H2665" s="16">
        <v>0</v>
      </c>
      <c r="I2665" s="17">
        <v>3</v>
      </c>
    </row>
    <row r="2666" spans="4:9" x14ac:dyDescent="0.35">
      <c r="D2666" s="16">
        <v>7717</v>
      </c>
      <c r="E2666" s="17">
        <v>6684</v>
      </c>
      <c r="H2666" s="16">
        <v>0</v>
      </c>
      <c r="I2666" s="17">
        <v>1</v>
      </c>
    </row>
    <row r="2667" spans="4:9" x14ac:dyDescent="0.35">
      <c r="D2667" s="16">
        <v>7704</v>
      </c>
      <c r="E2667" s="17">
        <v>6679</v>
      </c>
      <c r="H2667" s="16">
        <v>5</v>
      </c>
      <c r="I2667" s="17">
        <v>0</v>
      </c>
    </row>
    <row r="2668" spans="4:9" x14ac:dyDescent="0.35">
      <c r="D2668" s="16">
        <v>7692</v>
      </c>
      <c r="E2668" s="17">
        <v>6673</v>
      </c>
      <c r="H2668" s="16">
        <v>0</v>
      </c>
      <c r="I2668" s="17">
        <v>3</v>
      </c>
    </row>
    <row r="2669" spans="4:9" x14ac:dyDescent="0.35">
      <c r="D2669" s="16">
        <v>7683</v>
      </c>
      <c r="E2669" s="17">
        <v>6670</v>
      </c>
      <c r="H2669" s="16">
        <v>0</v>
      </c>
      <c r="I2669" s="17">
        <v>0</v>
      </c>
    </row>
    <row r="2670" spans="4:9" x14ac:dyDescent="0.35">
      <c r="D2670" s="16">
        <v>7673</v>
      </c>
      <c r="E2670" s="17">
        <v>6666</v>
      </c>
      <c r="H2670" s="16">
        <v>1</v>
      </c>
      <c r="I2670" s="17">
        <v>8</v>
      </c>
    </row>
    <row r="2671" spans="4:9" x14ac:dyDescent="0.35">
      <c r="D2671" s="16">
        <v>7664</v>
      </c>
      <c r="E2671" s="17">
        <v>6664</v>
      </c>
      <c r="H2671" s="16">
        <v>3</v>
      </c>
      <c r="I2671" s="17">
        <v>5</v>
      </c>
    </row>
    <row r="2672" spans="4:9" x14ac:dyDescent="0.35">
      <c r="D2672" s="16">
        <v>7653</v>
      </c>
      <c r="E2672" s="17">
        <v>6658</v>
      </c>
      <c r="H2672" s="16">
        <v>3</v>
      </c>
      <c r="I2672" s="17">
        <v>14</v>
      </c>
    </row>
    <row r="2673" spans="4:9" x14ac:dyDescent="0.35">
      <c r="D2673" s="16">
        <v>7642</v>
      </c>
      <c r="E2673" s="17">
        <v>6653</v>
      </c>
      <c r="H2673" s="16">
        <v>1</v>
      </c>
      <c r="I2673" s="17">
        <v>2</v>
      </c>
    </row>
    <row r="2674" spans="4:9" x14ac:dyDescent="0.35">
      <c r="D2674" s="16">
        <v>7632</v>
      </c>
      <c r="E2674" s="17">
        <v>6648</v>
      </c>
      <c r="H2674" s="16">
        <v>1</v>
      </c>
      <c r="I2674" s="17">
        <v>3</v>
      </c>
    </row>
    <row r="2675" spans="4:9" x14ac:dyDescent="0.35">
      <c r="D2675" s="16">
        <v>7621</v>
      </c>
      <c r="E2675" s="17">
        <v>6647</v>
      </c>
      <c r="H2675" s="16">
        <v>1</v>
      </c>
      <c r="I2675" s="17">
        <v>25</v>
      </c>
    </row>
    <row r="2676" spans="4:9" x14ac:dyDescent="0.35">
      <c r="D2676" s="16">
        <v>7611</v>
      </c>
      <c r="E2676" s="17">
        <v>6646</v>
      </c>
      <c r="H2676" s="16">
        <v>4</v>
      </c>
      <c r="I2676" s="17">
        <v>6</v>
      </c>
    </row>
    <row r="2677" spans="4:9" x14ac:dyDescent="0.35">
      <c r="D2677" s="16">
        <v>7602</v>
      </c>
      <c r="E2677" s="17">
        <v>6644</v>
      </c>
      <c r="H2677" s="16">
        <v>8</v>
      </c>
      <c r="I2677" s="17">
        <v>26</v>
      </c>
    </row>
    <row r="2678" spans="4:9" x14ac:dyDescent="0.35">
      <c r="D2678" s="16">
        <v>7595</v>
      </c>
      <c r="E2678" s="17">
        <v>6642</v>
      </c>
      <c r="H2678" s="16">
        <v>5</v>
      </c>
      <c r="I2678" s="17">
        <v>19</v>
      </c>
    </row>
    <row r="2679" spans="4:9" x14ac:dyDescent="0.35">
      <c r="D2679" s="16">
        <v>7588</v>
      </c>
      <c r="E2679" s="17">
        <v>6638</v>
      </c>
      <c r="H2679" s="16">
        <v>8</v>
      </c>
      <c r="I2679" s="17">
        <v>8</v>
      </c>
    </row>
    <row r="2680" spans="4:9" x14ac:dyDescent="0.35">
      <c r="D2680" s="16">
        <v>7583</v>
      </c>
      <c r="E2680" s="17">
        <v>6633</v>
      </c>
      <c r="H2680" s="16">
        <v>3</v>
      </c>
      <c r="I2680" s="17">
        <v>14</v>
      </c>
    </row>
    <row r="2681" spans="4:9" x14ac:dyDescent="0.35">
      <c r="D2681" s="16">
        <v>7577</v>
      </c>
      <c r="E2681" s="17">
        <v>6630</v>
      </c>
      <c r="H2681" s="16">
        <v>5</v>
      </c>
      <c r="I2681" s="17">
        <v>4</v>
      </c>
    </row>
    <row r="2682" spans="4:9" x14ac:dyDescent="0.35">
      <c r="D2682" s="16">
        <v>7569</v>
      </c>
      <c r="E2682" s="17">
        <v>6625</v>
      </c>
      <c r="H2682" s="16">
        <v>95</v>
      </c>
      <c r="I2682" s="17">
        <v>21</v>
      </c>
    </row>
    <row r="2683" spans="4:9" x14ac:dyDescent="0.35">
      <c r="D2683" s="16">
        <v>7556</v>
      </c>
      <c r="E2683" s="17">
        <v>6620</v>
      </c>
      <c r="H2683" s="16">
        <v>39</v>
      </c>
      <c r="I2683" s="17">
        <v>9</v>
      </c>
    </row>
    <row r="2684" spans="4:9" x14ac:dyDescent="0.35">
      <c r="D2684" s="16">
        <v>7551</v>
      </c>
      <c r="E2684" s="17">
        <v>6618</v>
      </c>
      <c r="H2684" s="16">
        <v>32</v>
      </c>
      <c r="I2684" s="17">
        <v>3</v>
      </c>
    </row>
    <row r="2685" spans="4:9" x14ac:dyDescent="0.35">
      <c r="D2685" s="16">
        <v>7549</v>
      </c>
      <c r="E2685" s="17">
        <v>6616</v>
      </c>
      <c r="H2685" s="16">
        <v>9</v>
      </c>
      <c r="I2685" s="17">
        <v>3</v>
      </c>
    </row>
    <row r="2686" spans="4:9" x14ac:dyDescent="0.35">
      <c r="D2686" s="16">
        <v>7556</v>
      </c>
      <c r="E2686" s="17">
        <v>6610</v>
      </c>
      <c r="H2686" s="16">
        <v>15</v>
      </c>
      <c r="I2686" s="17">
        <v>8</v>
      </c>
    </row>
    <row r="2687" spans="4:9" x14ac:dyDescent="0.35">
      <c r="D2687" s="16">
        <v>7576</v>
      </c>
      <c r="E2687" s="17">
        <v>6603</v>
      </c>
      <c r="H2687" s="16">
        <v>47</v>
      </c>
      <c r="I2687" s="17">
        <v>22</v>
      </c>
    </row>
    <row r="2688" spans="4:9" x14ac:dyDescent="0.35">
      <c r="D2688" s="16">
        <v>7606</v>
      </c>
      <c r="E2688" s="17">
        <v>6596</v>
      </c>
      <c r="H2688" s="16">
        <v>155</v>
      </c>
      <c r="I2688" s="17">
        <v>25</v>
      </c>
    </row>
    <row r="2689" spans="4:9" x14ac:dyDescent="0.35">
      <c r="D2689" s="16">
        <v>7606</v>
      </c>
      <c r="E2689" s="17">
        <v>6591</v>
      </c>
      <c r="H2689" s="16">
        <v>7</v>
      </c>
      <c r="I2689" s="17">
        <v>11</v>
      </c>
    </row>
    <row r="2690" spans="4:9" x14ac:dyDescent="0.35">
      <c r="D2690" s="16">
        <v>7603</v>
      </c>
      <c r="E2690" s="17">
        <v>6585</v>
      </c>
      <c r="H2690" s="16">
        <v>41</v>
      </c>
      <c r="I2690" s="17">
        <v>16</v>
      </c>
    </row>
    <row r="2691" spans="4:9" x14ac:dyDescent="0.35">
      <c r="D2691" s="16">
        <v>7600</v>
      </c>
      <c r="E2691" s="17">
        <v>6578</v>
      </c>
      <c r="H2691" s="16">
        <v>10</v>
      </c>
      <c r="I2691" s="17">
        <v>10</v>
      </c>
    </row>
    <row r="2692" spans="4:9" x14ac:dyDescent="0.35">
      <c r="D2692" s="16">
        <v>7598</v>
      </c>
      <c r="E2692" s="17">
        <v>6568</v>
      </c>
      <c r="H2692" s="16">
        <v>32</v>
      </c>
      <c r="I2692" s="17">
        <v>10</v>
      </c>
    </row>
    <row r="2693" spans="4:9" x14ac:dyDescent="0.35">
      <c r="D2693" s="16">
        <v>7589</v>
      </c>
      <c r="E2693" s="17">
        <v>6563</v>
      </c>
      <c r="H2693" s="16">
        <v>9</v>
      </c>
      <c r="I2693" s="17">
        <v>10</v>
      </c>
    </row>
    <row r="2694" spans="4:9" x14ac:dyDescent="0.35">
      <c r="D2694" s="16">
        <v>7589</v>
      </c>
      <c r="E2694" s="17">
        <v>6557</v>
      </c>
      <c r="H2694" s="16">
        <v>150</v>
      </c>
      <c r="I2694" s="17">
        <v>6</v>
      </c>
    </row>
    <row r="2695" spans="4:9" x14ac:dyDescent="0.35">
      <c r="D2695" s="16">
        <v>7581</v>
      </c>
      <c r="E2695" s="17">
        <v>6551</v>
      </c>
      <c r="H2695" s="16">
        <v>73</v>
      </c>
      <c r="I2695" s="17">
        <v>10</v>
      </c>
    </row>
    <row r="2696" spans="4:9" x14ac:dyDescent="0.35">
      <c r="D2696" s="16">
        <v>7569</v>
      </c>
      <c r="E2696" s="17">
        <v>6546</v>
      </c>
      <c r="H2696" s="16">
        <v>44</v>
      </c>
      <c r="I2696" s="17">
        <v>6</v>
      </c>
    </row>
    <row r="2697" spans="4:9" x14ac:dyDescent="0.35">
      <c r="D2697" s="16">
        <v>7560</v>
      </c>
      <c r="E2697" s="17">
        <v>6539</v>
      </c>
      <c r="H2697" s="16">
        <v>49</v>
      </c>
      <c r="I2697" s="17">
        <v>12</v>
      </c>
    </row>
    <row r="2698" spans="4:9" x14ac:dyDescent="0.35">
      <c r="D2698" s="16">
        <v>7547</v>
      </c>
      <c r="E2698" s="17">
        <v>6532</v>
      </c>
      <c r="H2698" s="16">
        <v>35</v>
      </c>
      <c r="I2698" s="17">
        <v>19</v>
      </c>
    </row>
    <row r="2699" spans="4:9" x14ac:dyDescent="0.35">
      <c r="D2699" s="16">
        <v>7536</v>
      </c>
      <c r="E2699" s="17">
        <v>6526</v>
      </c>
      <c r="H2699" s="16">
        <v>11</v>
      </c>
      <c r="I2699" s="17">
        <v>3</v>
      </c>
    </row>
    <row r="2700" spans="4:9" x14ac:dyDescent="0.35">
      <c r="D2700" s="16">
        <v>7528</v>
      </c>
      <c r="E2700" s="17">
        <v>6517</v>
      </c>
      <c r="H2700" s="16">
        <v>17</v>
      </c>
      <c r="I2700" s="17">
        <v>17</v>
      </c>
    </row>
    <row r="2701" spans="4:9" x14ac:dyDescent="0.35">
      <c r="D2701" s="16">
        <v>7518</v>
      </c>
      <c r="E2701" s="17">
        <v>6511</v>
      </c>
      <c r="H2701" s="16">
        <v>34</v>
      </c>
      <c r="I2701" s="17">
        <v>5</v>
      </c>
    </row>
    <row r="2702" spans="4:9" x14ac:dyDescent="0.35">
      <c r="D2702" s="16">
        <v>7504</v>
      </c>
      <c r="E2702" s="17">
        <v>6505</v>
      </c>
      <c r="H2702" s="16">
        <v>9</v>
      </c>
      <c r="I2702" s="17">
        <v>13</v>
      </c>
    </row>
    <row r="2703" spans="4:9" x14ac:dyDescent="0.35">
      <c r="D2703" s="16">
        <v>7495</v>
      </c>
      <c r="E2703" s="17">
        <v>6498</v>
      </c>
      <c r="H2703" s="16">
        <v>13</v>
      </c>
      <c r="I2703" s="17">
        <v>2</v>
      </c>
    </row>
    <row r="2704" spans="4:9" x14ac:dyDescent="0.35">
      <c r="D2704" s="16">
        <v>7478</v>
      </c>
      <c r="E2704" s="17">
        <v>6491</v>
      </c>
      <c r="H2704" s="16">
        <v>9</v>
      </c>
      <c r="I2704" s="17">
        <v>9</v>
      </c>
    </row>
    <row r="2705" spans="4:9" x14ac:dyDescent="0.35">
      <c r="D2705" s="16">
        <v>7457</v>
      </c>
      <c r="E2705" s="17">
        <v>6481</v>
      </c>
      <c r="H2705" s="16">
        <v>93</v>
      </c>
      <c r="I2705" s="17">
        <v>5</v>
      </c>
    </row>
    <row r="2706" spans="4:9" x14ac:dyDescent="0.35">
      <c r="D2706" s="16">
        <v>7435</v>
      </c>
      <c r="E2706" s="17">
        <v>6471</v>
      </c>
      <c r="H2706" s="16">
        <v>81</v>
      </c>
      <c r="I2706" s="17">
        <v>3</v>
      </c>
    </row>
    <row r="2707" spans="4:9" x14ac:dyDescent="0.35">
      <c r="D2707" s="16">
        <v>7423</v>
      </c>
      <c r="E2707" s="17">
        <v>6463</v>
      </c>
      <c r="H2707" s="16">
        <v>59</v>
      </c>
      <c r="I2707" s="17">
        <v>1</v>
      </c>
    </row>
    <row r="2708" spans="4:9" x14ac:dyDescent="0.35">
      <c r="D2708" s="16">
        <v>7411</v>
      </c>
      <c r="E2708" s="17">
        <v>6454</v>
      </c>
      <c r="H2708" s="16">
        <v>27</v>
      </c>
      <c r="I2708" s="17">
        <v>18</v>
      </c>
    </row>
    <row r="2709" spans="4:9" x14ac:dyDescent="0.35">
      <c r="D2709" s="16">
        <v>7399</v>
      </c>
      <c r="E2709" s="17">
        <v>6452</v>
      </c>
      <c r="H2709" s="16">
        <v>9</v>
      </c>
      <c r="I2709" s="17">
        <v>39</v>
      </c>
    </row>
    <row r="2710" spans="4:9" x14ac:dyDescent="0.35">
      <c r="D2710" s="16">
        <v>7392</v>
      </c>
      <c r="E2710" s="17">
        <v>6449</v>
      </c>
      <c r="H2710" s="16">
        <v>57</v>
      </c>
      <c r="I2710" s="17">
        <v>33</v>
      </c>
    </row>
    <row r="2711" spans="4:9" x14ac:dyDescent="0.35">
      <c r="D2711" s="16">
        <v>7375</v>
      </c>
      <c r="E2711" s="17">
        <v>6442</v>
      </c>
      <c r="H2711" s="16">
        <v>7</v>
      </c>
      <c r="I2711" s="17">
        <v>4</v>
      </c>
    </row>
    <row r="2712" spans="4:9" x14ac:dyDescent="0.35">
      <c r="D2712" s="16">
        <v>7358</v>
      </c>
      <c r="E2712" s="17">
        <v>6435</v>
      </c>
      <c r="H2712" s="16">
        <v>45</v>
      </c>
      <c r="I2712" s="17">
        <v>14</v>
      </c>
    </row>
    <row r="2713" spans="4:9" x14ac:dyDescent="0.35">
      <c r="D2713" s="16">
        <v>7347</v>
      </c>
      <c r="E2713" s="17">
        <v>6426</v>
      </c>
      <c r="H2713" s="16">
        <v>21</v>
      </c>
      <c r="I2713" s="17">
        <v>0</v>
      </c>
    </row>
    <row r="2714" spans="4:9" x14ac:dyDescent="0.35">
      <c r="D2714" s="16">
        <v>7336</v>
      </c>
      <c r="E2714" s="17">
        <v>6420</v>
      </c>
      <c r="H2714" s="16">
        <v>30</v>
      </c>
      <c r="I2714" s="17">
        <v>4</v>
      </c>
    </row>
    <row r="2715" spans="4:9" x14ac:dyDescent="0.35">
      <c r="D2715" s="16">
        <v>7305</v>
      </c>
      <c r="E2715" s="17">
        <v>6415</v>
      </c>
      <c r="H2715" s="16">
        <v>1</v>
      </c>
      <c r="I2715" s="17">
        <v>8</v>
      </c>
    </row>
    <row r="2716" spans="4:9" x14ac:dyDescent="0.35">
      <c r="D2716" s="16">
        <v>7289</v>
      </c>
      <c r="E2716" s="17">
        <v>6406</v>
      </c>
      <c r="H2716" s="16">
        <v>10</v>
      </c>
      <c r="I2716" s="17">
        <v>6</v>
      </c>
    </row>
    <row r="2717" spans="4:9" x14ac:dyDescent="0.35">
      <c r="D2717" s="16">
        <v>7274</v>
      </c>
      <c r="E2717" s="17">
        <v>6400</v>
      </c>
      <c r="H2717" s="16">
        <v>24</v>
      </c>
      <c r="I2717" s="17">
        <v>12</v>
      </c>
    </row>
    <row r="2718" spans="4:9" x14ac:dyDescent="0.35">
      <c r="D2718" s="16">
        <v>7258</v>
      </c>
      <c r="E2718" s="17">
        <v>6393</v>
      </c>
      <c r="H2718" s="16">
        <v>250</v>
      </c>
      <c r="I2718" s="17">
        <v>3</v>
      </c>
    </row>
    <row r="2719" spans="4:9" x14ac:dyDescent="0.35">
      <c r="D2719" s="16">
        <v>7254</v>
      </c>
      <c r="E2719" s="17">
        <v>6385</v>
      </c>
      <c r="H2719" s="16">
        <v>250</v>
      </c>
      <c r="I2719" s="17">
        <v>4</v>
      </c>
    </row>
    <row r="2720" spans="4:9" x14ac:dyDescent="0.35">
      <c r="D2720" s="16">
        <v>7247</v>
      </c>
      <c r="E2720" s="17">
        <v>6377</v>
      </c>
      <c r="H2720" s="16">
        <v>118</v>
      </c>
      <c r="I2720" s="17">
        <v>6</v>
      </c>
    </row>
    <row r="2721" spans="4:9" x14ac:dyDescent="0.35">
      <c r="D2721" s="16">
        <v>7251</v>
      </c>
      <c r="E2721" s="17">
        <v>6370</v>
      </c>
      <c r="H2721" s="16">
        <v>13</v>
      </c>
      <c r="I2721" s="17">
        <v>6</v>
      </c>
    </row>
    <row r="2722" spans="4:9" x14ac:dyDescent="0.35">
      <c r="D2722" s="16">
        <v>7254</v>
      </c>
      <c r="E2722" s="17">
        <v>6364</v>
      </c>
      <c r="H2722" s="16">
        <v>1</v>
      </c>
      <c r="I2722" s="17">
        <v>3</v>
      </c>
    </row>
    <row r="2723" spans="4:9" x14ac:dyDescent="0.35">
      <c r="D2723" s="16">
        <v>7251</v>
      </c>
      <c r="E2723" s="17">
        <v>6356</v>
      </c>
      <c r="H2723" s="16">
        <v>8</v>
      </c>
      <c r="I2723" s="17">
        <v>0</v>
      </c>
    </row>
    <row r="2724" spans="4:9" x14ac:dyDescent="0.35">
      <c r="D2724" s="16">
        <v>7238</v>
      </c>
      <c r="E2724" s="17">
        <v>6351</v>
      </c>
      <c r="H2724" s="16">
        <v>33</v>
      </c>
      <c r="I2724" s="17">
        <v>2</v>
      </c>
    </row>
    <row r="2725" spans="4:9" x14ac:dyDescent="0.35">
      <c r="D2725" s="16">
        <v>7227</v>
      </c>
      <c r="E2725" s="17">
        <v>6347</v>
      </c>
      <c r="H2725" s="16">
        <v>15</v>
      </c>
      <c r="I2725" s="17">
        <v>0</v>
      </c>
    </row>
    <row r="2726" spans="4:9" x14ac:dyDescent="0.35">
      <c r="D2726" s="16">
        <v>7209</v>
      </c>
      <c r="E2726" s="17">
        <v>6342</v>
      </c>
      <c r="H2726" s="16">
        <v>12</v>
      </c>
      <c r="I2726" s="17">
        <v>12</v>
      </c>
    </row>
    <row r="2727" spans="4:9" x14ac:dyDescent="0.35">
      <c r="D2727" s="16">
        <v>7189</v>
      </c>
      <c r="E2727" s="17">
        <v>6342</v>
      </c>
      <c r="H2727" s="16">
        <v>6</v>
      </c>
      <c r="I2727" s="17">
        <v>0</v>
      </c>
    </row>
    <row r="2728" spans="4:9" x14ac:dyDescent="0.35">
      <c r="D2728" s="16">
        <v>7169</v>
      </c>
      <c r="E2728" s="17">
        <v>6343</v>
      </c>
      <c r="H2728" s="16">
        <v>5</v>
      </c>
      <c r="I2728" s="17">
        <v>36</v>
      </c>
    </row>
    <row r="2729" spans="4:9" x14ac:dyDescent="0.35">
      <c r="D2729" s="16">
        <v>7155</v>
      </c>
      <c r="E2729" s="17">
        <v>6350</v>
      </c>
      <c r="H2729" s="16">
        <v>8</v>
      </c>
      <c r="I2729" s="17">
        <v>0</v>
      </c>
    </row>
    <row r="2730" spans="4:9" x14ac:dyDescent="0.35">
      <c r="D2730" s="16">
        <v>7144</v>
      </c>
      <c r="E2730" s="17">
        <v>6356</v>
      </c>
      <c r="H2730" s="16">
        <v>6</v>
      </c>
      <c r="I2730" s="17">
        <v>21</v>
      </c>
    </row>
    <row r="2731" spans="4:9" x14ac:dyDescent="0.35">
      <c r="D2731" s="16">
        <v>7136</v>
      </c>
      <c r="E2731" s="17">
        <v>6360</v>
      </c>
      <c r="H2731" s="16">
        <v>1</v>
      </c>
      <c r="I2731" s="17">
        <v>30</v>
      </c>
    </row>
    <row r="2732" spans="4:9" x14ac:dyDescent="0.35">
      <c r="D2732" s="16">
        <v>7126</v>
      </c>
      <c r="E2732" s="17">
        <v>6365</v>
      </c>
      <c r="H2732" s="16">
        <v>24</v>
      </c>
      <c r="I2732" s="17">
        <v>1</v>
      </c>
    </row>
    <row r="2733" spans="4:9" x14ac:dyDescent="0.35">
      <c r="D2733" s="16">
        <v>7117</v>
      </c>
      <c r="E2733" s="17">
        <v>6373</v>
      </c>
      <c r="H2733" s="16">
        <v>40</v>
      </c>
      <c r="I2733" s="17">
        <v>11</v>
      </c>
    </row>
    <row r="2734" spans="4:9" x14ac:dyDescent="0.35">
      <c r="D2734" s="16">
        <v>7106</v>
      </c>
      <c r="E2734" s="17">
        <v>6376</v>
      </c>
      <c r="H2734" s="16">
        <v>17</v>
      </c>
      <c r="I2734" s="17">
        <v>10</v>
      </c>
    </row>
    <row r="2735" spans="4:9" x14ac:dyDescent="0.35">
      <c r="D2735" s="16">
        <v>7100</v>
      </c>
      <c r="E2735" s="17">
        <v>6378</v>
      </c>
      <c r="H2735" s="16">
        <v>34</v>
      </c>
      <c r="I2735" s="17">
        <v>12</v>
      </c>
    </row>
    <row r="2736" spans="4:9" x14ac:dyDescent="0.35">
      <c r="D2736" s="16">
        <v>7098</v>
      </c>
      <c r="E2736" s="17">
        <v>6380</v>
      </c>
      <c r="H2736" s="16">
        <v>7</v>
      </c>
      <c r="I2736" s="17">
        <v>3</v>
      </c>
    </row>
    <row r="2737" spans="4:9" x14ac:dyDescent="0.35">
      <c r="D2737" s="16">
        <v>7100</v>
      </c>
      <c r="E2737" s="17">
        <v>6379</v>
      </c>
      <c r="H2737" s="16">
        <v>16</v>
      </c>
      <c r="I2737" s="17">
        <v>2</v>
      </c>
    </row>
    <row r="2738" spans="4:9" x14ac:dyDescent="0.35">
      <c r="D2738" s="16">
        <v>7105</v>
      </c>
      <c r="E2738" s="17">
        <v>6376</v>
      </c>
      <c r="H2738" s="16">
        <v>80</v>
      </c>
      <c r="I2738" s="17">
        <v>6</v>
      </c>
    </row>
    <row r="2739" spans="4:9" x14ac:dyDescent="0.35">
      <c r="D2739" s="16">
        <v>7110</v>
      </c>
      <c r="E2739" s="17">
        <v>6375</v>
      </c>
      <c r="H2739" s="16">
        <v>8</v>
      </c>
      <c r="I2739" s="17">
        <v>14</v>
      </c>
    </row>
    <row r="2740" spans="4:9" x14ac:dyDescent="0.35">
      <c r="D2740" s="16">
        <v>7123</v>
      </c>
      <c r="E2740" s="17">
        <v>6376</v>
      </c>
      <c r="H2740" s="16">
        <v>2</v>
      </c>
      <c r="I2740" s="17">
        <v>10</v>
      </c>
    </row>
    <row r="2741" spans="4:9" x14ac:dyDescent="0.35">
      <c r="D2741" s="16">
        <v>7145</v>
      </c>
      <c r="E2741" s="17">
        <v>6376</v>
      </c>
      <c r="H2741" s="16">
        <v>51</v>
      </c>
      <c r="I2741" s="17">
        <v>13</v>
      </c>
    </row>
    <row r="2742" spans="4:9" x14ac:dyDescent="0.35">
      <c r="D2742" s="16">
        <v>7156</v>
      </c>
      <c r="E2742" s="17">
        <v>6378</v>
      </c>
      <c r="H2742" s="16">
        <v>51</v>
      </c>
      <c r="I2742" s="17">
        <v>5</v>
      </c>
    </row>
    <row r="2743" spans="4:9" x14ac:dyDescent="0.35">
      <c r="D2743" s="16">
        <v>7176</v>
      </c>
      <c r="E2743" s="17">
        <v>6377</v>
      </c>
      <c r="H2743" s="16">
        <v>6</v>
      </c>
      <c r="I2743" s="17">
        <v>4</v>
      </c>
    </row>
    <row r="2744" spans="4:9" x14ac:dyDescent="0.35">
      <c r="D2744" s="16">
        <v>7179</v>
      </c>
      <c r="E2744" s="17">
        <v>6374</v>
      </c>
      <c r="H2744" s="16">
        <v>45</v>
      </c>
      <c r="I2744" s="17">
        <v>8</v>
      </c>
    </row>
    <row r="2745" spans="4:9" x14ac:dyDescent="0.35">
      <c r="D2745" s="16">
        <v>7184</v>
      </c>
      <c r="E2745" s="17">
        <v>6367</v>
      </c>
      <c r="H2745" s="16">
        <v>73</v>
      </c>
      <c r="I2745" s="17">
        <v>2</v>
      </c>
    </row>
    <row r="2746" spans="4:9" x14ac:dyDescent="0.35">
      <c r="D2746" s="16">
        <v>7186</v>
      </c>
      <c r="E2746" s="17">
        <v>6359</v>
      </c>
      <c r="H2746" s="16">
        <v>16</v>
      </c>
      <c r="I2746" s="17">
        <v>10</v>
      </c>
    </row>
    <row r="2747" spans="4:9" x14ac:dyDescent="0.35">
      <c r="D2747" s="16">
        <v>7158</v>
      </c>
      <c r="E2747" s="17">
        <v>6349</v>
      </c>
      <c r="H2747" s="16">
        <v>71</v>
      </c>
      <c r="I2747" s="17">
        <v>17</v>
      </c>
    </row>
    <row r="2748" spans="4:9" x14ac:dyDescent="0.35">
      <c r="D2748" s="16">
        <v>7143</v>
      </c>
      <c r="E2748" s="17">
        <v>6341</v>
      </c>
      <c r="H2748" s="16">
        <v>32</v>
      </c>
      <c r="I2748" s="17">
        <v>40</v>
      </c>
    </row>
    <row r="2749" spans="4:9" x14ac:dyDescent="0.35">
      <c r="D2749" s="16">
        <v>7152</v>
      </c>
      <c r="E2749" s="17">
        <v>6337</v>
      </c>
      <c r="H2749" s="16">
        <v>23</v>
      </c>
      <c r="I2749" s="17">
        <v>1</v>
      </c>
    </row>
    <row r="2750" spans="4:9" x14ac:dyDescent="0.35">
      <c r="D2750" s="16">
        <v>7145</v>
      </c>
      <c r="E2750" s="17">
        <v>6330</v>
      </c>
      <c r="H2750" s="16">
        <v>18</v>
      </c>
      <c r="I2750" s="17">
        <v>9</v>
      </c>
    </row>
    <row r="2751" spans="4:9" x14ac:dyDescent="0.35">
      <c r="D2751" s="16">
        <v>7189</v>
      </c>
      <c r="E2751" s="17">
        <v>6323</v>
      </c>
      <c r="H2751" s="16">
        <v>18</v>
      </c>
      <c r="I2751" s="17">
        <v>14</v>
      </c>
    </row>
    <row r="2752" spans="4:9" x14ac:dyDescent="0.35">
      <c r="D2752" s="16">
        <v>7226</v>
      </c>
      <c r="E2752" s="17">
        <v>6322</v>
      </c>
      <c r="H2752" s="16">
        <v>44</v>
      </c>
      <c r="I2752" s="17">
        <v>15</v>
      </c>
    </row>
    <row r="2753" spans="4:9" x14ac:dyDescent="0.35">
      <c r="D2753" s="16">
        <v>7199</v>
      </c>
      <c r="E2753" s="17">
        <v>6322</v>
      </c>
      <c r="H2753" s="16">
        <v>16</v>
      </c>
      <c r="I2753" s="17">
        <v>16</v>
      </c>
    </row>
    <row r="2754" spans="4:9" x14ac:dyDescent="0.35">
      <c r="D2754" s="16">
        <v>7190</v>
      </c>
      <c r="E2754" s="17">
        <v>6318</v>
      </c>
      <c r="H2754" s="16">
        <v>3</v>
      </c>
      <c r="I2754" s="17">
        <v>7</v>
      </c>
    </row>
    <row r="2755" spans="4:9" x14ac:dyDescent="0.35">
      <c r="D2755" s="16">
        <v>7172</v>
      </c>
      <c r="E2755" s="17">
        <v>6307</v>
      </c>
      <c r="H2755" s="16">
        <v>90</v>
      </c>
      <c r="I2755" s="17">
        <v>13</v>
      </c>
    </row>
    <row r="2756" spans="4:9" x14ac:dyDescent="0.35">
      <c r="D2756" s="16">
        <v>7150</v>
      </c>
      <c r="E2756" s="17">
        <v>6298</v>
      </c>
      <c r="H2756" s="16">
        <v>36</v>
      </c>
      <c r="I2756" s="17">
        <v>3</v>
      </c>
    </row>
    <row r="2757" spans="4:9" x14ac:dyDescent="0.35">
      <c r="D2757" s="16">
        <v>7130</v>
      </c>
      <c r="E2757" s="17">
        <v>6293</v>
      </c>
      <c r="H2757" s="16">
        <v>16</v>
      </c>
      <c r="I2757" s="17">
        <v>4</v>
      </c>
    </row>
    <row r="2758" spans="4:9" x14ac:dyDescent="0.35">
      <c r="D2758" s="16">
        <v>7113</v>
      </c>
      <c r="E2758" s="17">
        <v>6292</v>
      </c>
      <c r="H2758" s="16">
        <v>48</v>
      </c>
      <c r="I2758" s="17">
        <v>11</v>
      </c>
    </row>
    <row r="2759" spans="4:9" x14ac:dyDescent="0.35">
      <c r="D2759" s="16">
        <v>7101</v>
      </c>
      <c r="E2759" s="17">
        <v>6285</v>
      </c>
      <c r="H2759" s="16">
        <v>21</v>
      </c>
      <c r="I2759" s="17">
        <v>4</v>
      </c>
    </row>
    <row r="2760" spans="4:9" x14ac:dyDescent="0.35">
      <c r="D2760" s="16">
        <v>7094</v>
      </c>
      <c r="E2760" s="17">
        <v>6278</v>
      </c>
      <c r="H2760" s="16">
        <v>37</v>
      </c>
      <c r="I2760" s="17">
        <v>10</v>
      </c>
    </row>
    <row r="2761" spans="4:9" x14ac:dyDescent="0.35">
      <c r="D2761" s="16">
        <v>7087</v>
      </c>
      <c r="E2761" s="17">
        <v>6273</v>
      </c>
      <c r="H2761" s="16">
        <v>58</v>
      </c>
      <c r="I2761" s="17">
        <v>11</v>
      </c>
    </row>
    <row r="2762" spans="4:9" x14ac:dyDescent="0.35">
      <c r="D2762" s="16">
        <v>7073</v>
      </c>
      <c r="E2762" s="17">
        <v>6268</v>
      </c>
      <c r="H2762" s="16">
        <v>1</v>
      </c>
      <c r="I2762" s="17">
        <v>0</v>
      </c>
    </row>
    <row r="2763" spans="4:9" x14ac:dyDescent="0.35">
      <c r="D2763" s="16">
        <v>7062</v>
      </c>
      <c r="E2763" s="17">
        <v>6265</v>
      </c>
      <c r="H2763" s="16">
        <v>13</v>
      </c>
      <c r="I2763" s="17">
        <v>21</v>
      </c>
    </row>
    <row r="2764" spans="4:9" x14ac:dyDescent="0.35">
      <c r="D2764" s="16">
        <v>7052</v>
      </c>
      <c r="E2764" s="17">
        <v>6258</v>
      </c>
      <c r="H2764" s="16">
        <v>22</v>
      </c>
      <c r="I2764" s="17">
        <v>6</v>
      </c>
    </row>
    <row r="2765" spans="4:9" x14ac:dyDescent="0.35">
      <c r="D2765" s="16">
        <v>7040</v>
      </c>
      <c r="E2765" s="17">
        <v>6253</v>
      </c>
      <c r="H2765" s="16">
        <v>2</v>
      </c>
      <c r="I2765" s="17">
        <v>7</v>
      </c>
    </row>
    <row r="2766" spans="4:9" x14ac:dyDescent="0.35">
      <c r="D2766" s="16">
        <v>7032</v>
      </c>
      <c r="E2766" s="17">
        <v>6249</v>
      </c>
      <c r="H2766" s="16">
        <v>63</v>
      </c>
      <c r="I2766" s="17">
        <v>4</v>
      </c>
    </row>
    <row r="2767" spans="4:9" x14ac:dyDescent="0.35">
      <c r="D2767" s="16">
        <v>7021</v>
      </c>
      <c r="E2767" s="17">
        <v>6246</v>
      </c>
      <c r="H2767" s="16">
        <v>16</v>
      </c>
      <c r="I2767" s="17">
        <v>9</v>
      </c>
    </row>
    <row r="2768" spans="4:9" x14ac:dyDescent="0.35">
      <c r="D2768" s="16">
        <v>7010</v>
      </c>
      <c r="E2768" s="17">
        <v>6242</v>
      </c>
      <c r="H2768" s="16">
        <v>26</v>
      </c>
      <c r="I2768" s="17">
        <v>7</v>
      </c>
    </row>
    <row r="2769" spans="4:9" x14ac:dyDescent="0.35">
      <c r="D2769" s="16">
        <v>6995</v>
      </c>
      <c r="E2769" s="17">
        <v>6237</v>
      </c>
      <c r="H2769" s="16">
        <v>13</v>
      </c>
      <c r="I2769" s="17">
        <v>21</v>
      </c>
    </row>
    <row r="2770" spans="4:9" x14ac:dyDescent="0.35">
      <c r="D2770" s="16">
        <v>6983</v>
      </c>
      <c r="E2770" s="17">
        <v>6232</v>
      </c>
      <c r="H2770" s="16">
        <v>2</v>
      </c>
      <c r="I2770" s="17">
        <v>1</v>
      </c>
    </row>
    <row r="2771" spans="4:9" x14ac:dyDescent="0.35">
      <c r="D2771" s="16">
        <v>6971</v>
      </c>
      <c r="E2771" s="17">
        <v>6226</v>
      </c>
      <c r="H2771" s="16">
        <v>26</v>
      </c>
      <c r="I2771" s="17">
        <v>5</v>
      </c>
    </row>
    <row r="2772" spans="4:9" x14ac:dyDescent="0.35">
      <c r="D2772" s="16">
        <v>6961</v>
      </c>
      <c r="E2772" s="17">
        <v>6218</v>
      </c>
      <c r="H2772" s="16">
        <v>1</v>
      </c>
      <c r="I2772" s="17">
        <v>3</v>
      </c>
    </row>
    <row r="2773" spans="4:9" x14ac:dyDescent="0.35">
      <c r="D2773" s="16">
        <v>6948</v>
      </c>
      <c r="E2773" s="17">
        <v>6213</v>
      </c>
      <c r="H2773" s="16">
        <v>9</v>
      </c>
      <c r="I2773" s="17">
        <v>2</v>
      </c>
    </row>
    <row r="2774" spans="4:9" x14ac:dyDescent="0.35">
      <c r="D2774" s="16">
        <v>6927</v>
      </c>
      <c r="E2774" s="17">
        <v>6205</v>
      </c>
      <c r="H2774" s="16">
        <v>17</v>
      </c>
      <c r="I2774" s="17">
        <v>3</v>
      </c>
    </row>
    <row r="2775" spans="4:9" x14ac:dyDescent="0.35">
      <c r="D2775" s="16">
        <v>6927</v>
      </c>
      <c r="E2775" s="17">
        <v>6198</v>
      </c>
      <c r="H2775" s="16">
        <v>45</v>
      </c>
      <c r="I2775" s="17">
        <v>8</v>
      </c>
    </row>
    <row r="2776" spans="4:9" x14ac:dyDescent="0.35">
      <c r="D2776" s="16">
        <v>6920</v>
      </c>
      <c r="E2776" s="17">
        <v>6194</v>
      </c>
      <c r="H2776" s="16">
        <v>51</v>
      </c>
      <c r="I2776" s="17">
        <v>14</v>
      </c>
    </row>
    <row r="2777" spans="4:9" x14ac:dyDescent="0.35">
      <c r="D2777" s="16">
        <v>6908</v>
      </c>
      <c r="E2777" s="17">
        <v>6187</v>
      </c>
      <c r="H2777" s="16">
        <v>23</v>
      </c>
      <c r="I2777" s="17">
        <v>18</v>
      </c>
    </row>
    <row r="2778" spans="4:9" x14ac:dyDescent="0.35">
      <c r="D2778" s="16">
        <v>6897</v>
      </c>
      <c r="E2778" s="17">
        <v>6174</v>
      </c>
      <c r="H2778" s="16">
        <v>1</v>
      </c>
      <c r="I2778" s="17">
        <v>5</v>
      </c>
    </row>
    <row r="2779" spans="4:9" x14ac:dyDescent="0.35">
      <c r="D2779" s="16">
        <v>6880</v>
      </c>
      <c r="E2779" s="17">
        <v>6164</v>
      </c>
      <c r="H2779" s="16">
        <v>17</v>
      </c>
      <c r="I2779" s="17">
        <v>15</v>
      </c>
    </row>
    <row r="2780" spans="4:9" x14ac:dyDescent="0.35">
      <c r="D2780" s="16">
        <v>6865</v>
      </c>
      <c r="E2780" s="17">
        <v>6157</v>
      </c>
      <c r="H2780" s="16">
        <v>3</v>
      </c>
      <c r="I2780" s="17">
        <v>5</v>
      </c>
    </row>
    <row r="2781" spans="4:9" x14ac:dyDescent="0.35">
      <c r="D2781" s="16">
        <v>6852</v>
      </c>
      <c r="E2781" s="17">
        <v>6151</v>
      </c>
      <c r="H2781" s="16">
        <v>15</v>
      </c>
      <c r="I2781" s="17">
        <v>1</v>
      </c>
    </row>
    <row r="2782" spans="4:9" x14ac:dyDescent="0.35">
      <c r="D2782" s="16">
        <v>6841</v>
      </c>
      <c r="E2782" s="17">
        <v>6145</v>
      </c>
      <c r="H2782" s="16">
        <v>10</v>
      </c>
      <c r="I2782" s="17">
        <v>11</v>
      </c>
    </row>
    <row r="2783" spans="4:9" x14ac:dyDescent="0.35">
      <c r="D2783" s="16">
        <v>6827</v>
      </c>
      <c r="E2783" s="17">
        <v>6137</v>
      </c>
      <c r="H2783" s="16">
        <v>23</v>
      </c>
      <c r="I2783" s="17">
        <v>5</v>
      </c>
    </row>
    <row r="2784" spans="4:9" x14ac:dyDescent="0.35">
      <c r="D2784" s="16">
        <v>6815</v>
      </c>
      <c r="E2784" s="17">
        <v>6129</v>
      </c>
      <c r="H2784" s="16">
        <v>55</v>
      </c>
      <c r="I2784" s="17">
        <v>17</v>
      </c>
    </row>
    <row r="2785" spans="4:9" x14ac:dyDescent="0.35">
      <c r="D2785" s="16">
        <v>6803</v>
      </c>
      <c r="E2785" s="17">
        <v>6128</v>
      </c>
      <c r="H2785" s="16">
        <v>16</v>
      </c>
      <c r="I2785" s="17">
        <v>9</v>
      </c>
    </row>
    <row r="2786" spans="4:9" x14ac:dyDescent="0.35">
      <c r="D2786" s="16">
        <v>6785</v>
      </c>
      <c r="E2786" s="17">
        <v>6126</v>
      </c>
      <c r="H2786" s="16">
        <v>42</v>
      </c>
      <c r="I2786" s="17">
        <v>8</v>
      </c>
    </row>
    <row r="2787" spans="4:9" x14ac:dyDescent="0.35">
      <c r="D2787" s="16">
        <v>6768</v>
      </c>
      <c r="E2787" s="17">
        <v>6121</v>
      </c>
      <c r="H2787" s="16">
        <v>37</v>
      </c>
      <c r="I2787" s="17">
        <v>2</v>
      </c>
    </row>
    <row r="2788" spans="4:9" x14ac:dyDescent="0.35">
      <c r="D2788" s="16">
        <v>6755</v>
      </c>
      <c r="E2788" s="17">
        <v>6118</v>
      </c>
      <c r="H2788" s="16">
        <v>1</v>
      </c>
      <c r="I2788" s="17">
        <v>8</v>
      </c>
    </row>
    <row r="2789" spans="4:9" x14ac:dyDescent="0.35">
      <c r="D2789" s="16">
        <v>6740</v>
      </c>
      <c r="E2789" s="17">
        <v>6121</v>
      </c>
      <c r="H2789" s="16">
        <v>8</v>
      </c>
      <c r="I2789" s="17">
        <v>1</v>
      </c>
    </row>
    <row r="2790" spans="4:9" x14ac:dyDescent="0.35">
      <c r="D2790" s="16">
        <v>6725</v>
      </c>
      <c r="E2790" s="17">
        <v>6133</v>
      </c>
      <c r="H2790" s="16">
        <v>22</v>
      </c>
      <c r="I2790" s="17">
        <v>2</v>
      </c>
    </row>
    <row r="2791" spans="4:9" x14ac:dyDescent="0.35">
      <c r="D2791" s="16">
        <v>6711</v>
      </c>
      <c r="E2791" s="17">
        <v>6148</v>
      </c>
      <c r="H2791" s="16">
        <v>11</v>
      </c>
      <c r="I2791" s="17">
        <v>2</v>
      </c>
    </row>
    <row r="2792" spans="4:9" x14ac:dyDescent="0.35">
      <c r="D2792" s="16">
        <v>6697</v>
      </c>
      <c r="E2792" s="17">
        <v>6168</v>
      </c>
      <c r="H2792" s="16">
        <v>11</v>
      </c>
      <c r="I2792" s="17">
        <v>2</v>
      </c>
    </row>
    <row r="2793" spans="4:9" x14ac:dyDescent="0.35">
      <c r="D2793" s="16">
        <v>6686</v>
      </c>
      <c r="E2793" s="17">
        <v>6190</v>
      </c>
      <c r="H2793" s="16">
        <v>15</v>
      </c>
      <c r="I2793" s="17">
        <v>4</v>
      </c>
    </row>
    <row r="2794" spans="4:9" x14ac:dyDescent="0.35">
      <c r="D2794" s="16">
        <v>6675</v>
      </c>
      <c r="E2794" s="17">
        <v>6212</v>
      </c>
      <c r="H2794" s="16">
        <v>9</v>
      </c>
      <c r="I2794" s="17">
        <v>3</v>
      </c>
    </row>
    <row r="2795" spans="4:9" x14ac:dyDescent="0.35">
      <c r="D2795" s="16">
        <v>6662</v>
      </c>
      <c r="E2795" s="17">
        <v>6233</v>
      </c>
      <c r="H2795" s="16">
        <v>5</v>
      </c>
      <c r="I2795" s="17">
        <v>3</v>
      </c>
    </row>
    <row r="2796" spans="4:9" x14ac:dyDescent="0.35">
      <c r="D2796" s="16">
        <v>6648</v>
      </c>
      <c r="E2796" s="17">
        <v>6250</v>
      </c>
      <c r="H2796" s="16">
        <v>9</v>
      </c>
      <c r="I2796" s="17">
        <v>9</v>
      </c>
    </row>
    <row r="2797" spans="4:9" x14ac:dyDescent="0.35">
      <c r="D2797" s="16">
        <v>6636</v>
      </c>
      <c r="E2797" s="17">
        <v>6267</v>
      </c>
      <c r="H2797" s="16">
        <v>1</v>
      </c>
      <c r="I2797" s="17">
        <v>4</v>
      </c>
    </row>
    <row r="2798" spans="4:9" x14ac:dyDescent="0.35">
      <c r="D2798" s="16">
        <v>6627</v>
      </c>
      <c r="E2798" s="17">
        <v>6277</v>
      </c>
      <c r="H2798" s="16">
        <v>8</v>
      </c>
      <c r="I2798" s="17">
        <v>2</v>
      </c>
    </row>
    <row r="2799" spans="4:9" x14ac:dyDescent="0.35">
      <c r="D2799" s="16">
        <v>6621</v>
      </c>
      <c r="E2799" s="17">
        <v>6283</v>
      </c>
      <c r="H2799" s="16">
        <v>5</v>
      </c>
      <c r="I2799" s="17">
        <v>2</v>
      </c>
    </row>
    <row r="2800" spans="4:9" x14ac:dyDescent="0.35">
      <c r="D2800" s="16">
        <v>6622</v>
      </c>
      <c r="E2800" s="17">
        <v>6290</v>
      </c>
      <c r="H2800" s="16">
        <v>6</v>
      </c>
      <c r="I2800" s="17">
        <v>2</v>
      </c>
    </row>
    <row r="2801" spans="4:9" x14ac:dyDescent="0.35">
      <c r="D2801" s="16">
        <v>6634</v>
      </c>
      <c r="E2801" s="17">
        <v>6295</v>
      </c>
      <c r="H2801" s="16">
        <v>2</v>
      </c>
      <c r="I2801" s="17">
        <v>4</v>
      </c>
    </row>
    <row r="2802" spans="4:9" x14ac:dyDescent="0.35">
      <c r="D2802" s="16">
        <v>6654</v>
      </c>
      <c r="E2802" s="17">
        <v>6295</v>
      </c>
      <c r="H2802" s="16">
        <v>1</v>
      </c>
      <c r="I2802" s="17">
        <v>1</v>
      </c>
    </row>
    <row r="2803" spans="4:9" x14ac:dyDescent="0.35">
      <c r="D2803" s="16">
        <v>6677</v>
      </c>
      <c r="E2803" s="17">
        <v>6296</v>
      </c>
      <c r="H2803" s="16">
        <v>5</v>
      </c>
      <c r="I2803" s="17">
        <v>1</v>
      </c>
    </row>
    <row r="2804" spans="4:9" x14ac:dyDescent="0.35">
      <c r="D2804" s="16">
        <v>6704</v>
      </c>
      <c r="E2804" s="17">
        <v>6294</v>
      </c>
      <c r="H2804" s="16">
        <v>5</v>
      </c>
      <c r="I2804" s="17">
        <v>2</v>
      </c>
    </row>
    <row r="2805" spans="4:9" x14ac:dyDescent="0.35">
      <c r="D2805" s="16">
        <v>6730</v>
      </c>
      <c r="E2805" s="17">
        <v>6289</v>
      </c>
      <c r="H2805" s="16">
        <v>3</v>
      </c>
      <c r="I2805" s="17">
        <v>3</v>
      </c>
    </row>
    <row r="2806" spans="4:9" x14ac:dyDescent="0.35">
      <c r="D2806" s="16">
        <v>6755</v>
      </c>
      <c r="E2806" s="17">
        <v>6283</v>
      </c>
      <c r="H2806" s="16">
        <v>0</v>
      </c>
      <c r="I2806" s="17">
        <v>7</v>
      </c>
    </row>
    <row r="2807" spans="4:9" x14ac:dyDescent="0.35">
      <c r="D2807" s="16">
        <v>6776</v>
      </c>
      <c r="E2807" s="17">
        <v>6276</v>
      </c>
      <c r="H2807" s="16">
        <v>2</v>
      </c>
      <c r="I2807" s="17">
        <v>2</v>
      </c>
    </row>
    <row r="2808" spans="4:9" x14ac:dyDescent="0.35">
      <c r="D2808" s="16">
        <v>6791</v>
      </c>
      <c r="E2808" s="17">
        <v>6267</v>
      </c>
      <c r="H2808" s="16">
        <v>3</v>
      </c>
      <c r="I2808" s="17">
        <v>1</v>
      </c>
    </row>
    <row r="2809" spans="4:9" x14ac:dyDescent="0.35">
      <c r="D2809" s="16">
        <v>6802</v>
      </c>
      <c r="E2809" s="17">
        <v>6259</v>
      </c>
      <c r="H2809" s="16">
        <v>4</v>
      </c>
      <c r="I2809" s="17">
        <v>4</v>
      </c>
    </row>
    <row r="2810" spans="4:9" x14ac:dyDescent="0.35">
      <c r="D2810" s="16">
        <v>6811</v>
      </c>
      <c r="E2810" s="17">
        <v>6251</v>
      </c>
      <c r="H2810" s="16">
        <v>0</v>
      </c>
      <c r="I2810" s="17">
        <v>2</v>
      </c>
    </row>
    <row r="2811" spans="4:9" x14ac:dyDescent="0.35">
      <c r="D2811" s="16">
        <v>6816</v>
      </c>
      <c r="E2811" s="17">
        <v>6241</v>
      </c>
      <c r="H2811" s="16">
        <v>2</v>
      </c>
      <c r="I2811" s="17">
        <v>3</v>
      </c>
    </row>
    <row r="2812" spans="4:9" x14ac:dyDescent="0.35">
      <c r="D2812" s="16">
        <v>6817</v>
      </c>
      <c r="E2812" s="17">
        <v>6230</v>
      </c>
      <c r="H2812" s="16">
        <v>1</v>
      </c>
      <c r="I2812" s="17">
        <v>1</v>
      </c>
    </row>
    <row r="2813" spans="4:9" x14ac:dyDescent="0.35">
      <c r="D2813" s="16">
        <v>6816</v>
      </c>
      <c r="E2813" s="17">
        <v>6221</v>
      </c>
      <c r="H2813" s="16">
        <v>1</v>
      </c>
      <c r="I2813" s="17">
        <v>2</v>
      </c>
    </row>
    <row r="2814" spans="4:9" x14ac:dyDescent="0.35">
      <c r="D2814" s="16">
        <v>6812</v>
      </c>
      <c r="E2814" s="17">
        <v>6213</v>
      </c>
      <c r="H2814" s="16">
        <v>2</v>
      </c>
      <c r="I2814" s="17">
        <v>0</v>
      </c>
    </row>
    <row r="2815" spans="4:9" x14ac:dyDescent="0.35">
      <c r="D2815" s="16">
        <v>6805</v>
      </c>
      <c r="E2815" s="17">
        <v>6205</v>
      </c>
      <c r="H2815" s="16">
        <v>1</v>
      </c>
      <c r="I2815" s="17">
        <v>1</v>
      </c>
    </row>
    <row r="2816" spans="4:9" x14ac:dyDescent="0.35">
      <c r="D2816" s="16">
        <v>6797</v>
      </c>
      <c r="E2816" s="17">
        <v>6197</v>
      </c>
      <c r="H2816" s="16">
        <v>0</v>
      </c>
      <c r="I2816" s="17">
        <v>2</v>
      </c>
    </row>
    <row r="2817" spans="4:9" x14ac:dyDescent="0.35">
      <c r="D2817" s="16">
        <v>6788</v>
      </c>
      <c r="E2817" s="17">
        <v>6187</v>
      </c>
      <c r="H2817" s="16">
        <v>4</v>
      </c>
      <c r="I2817" s="17">
        <v>1</v>
      </c>
    </row>
    <row r="2818" spans="4:9" x14ac:dyDescent="0.35">
      <c r="D2818" s="16">
        <v>6778</v>
      </c>
      <c r="E2818" s="17">
        <v>6178</v>
      </c>
      <c r="H2818" s="16">
        <v>0</v>
      </c>
      <c r="I2818" s="17">
        <v>0</v>
      </c>
    </row>
    <row r="2819" spans="4:9" x14ac:dyDescent="0.35">
      <c r="D2819" s="16">
        <v>6764</v>
      </c>
      <c r="E2819" s="17">
        <v>6170</v>
      </c>
      <c r="H2819" s="16">
        <v>4</v>
      </c>
      <c r="I2819" s="17">
        <v>4</v>
      </c>
    </row>
    <row r="2820" spans="4:9" x14ac:dyDescent="0.35">
      <c r="D2820" s="16">
        <v>6751</v>
      </c>
      <c r="E2820" s="17">
        <v>6162</v>
      </c>
      <c r="H2820" s="16">
        <v>0</v>
      </c>
      <c r="I2820" s="17">
        <v>2</v>
      </c>
    </row>
    <row r="2821" spans="4:9" x14ac:dyDescent="0.35">
      <c r="D2821" s="16">
        <v>6734</v>
      </c>
      <c r="E2821" s="17">
        <v>6153</v>
      </c>
      <c r="H2821" s="16">
        <v>1</v>
      </c>
      <c r="I2821" s="17">
        <v>2</v>
      </c>
    </row>
    <row r="2822" spans="4:9" x14ac:dyDescent="0.35">
      <c r="D2822" s="16">
        <v>6716</v>
      </c>
      <c r="E2822" s="17">
        <v>6146</v>
      </c>
      <c r="H2822" s="16">
        <v>1</v>
      </c>
      <c r="I2822" s="17">
        <v>0</v>
      </c>
    </row>
    <row r="2823" spans="4:9" x14ac:dyDescent="0.35">
      <c r="D2823" s="16">
        <v>6698</v>
      </c>
      <c r="E2823" s="17">
        <v>6138</v>
      </c>
      <c r="H2823" s="16">
        <v>3</v>
      </c>
      <c r="I2823" s="17">
        <v>0</v>
      </c>
    </row>
    <row r="2824" spans="4:9" x14ac:dyDescent="0.35">
      <c r="D2824" s="16">
        <v>6680</v>
      </c>
      <c r="E2824" s="17">
        <v>6129</v>
      </c>
      <c r="H2824" s="16">
        <v>0</v>
      </c>
      <c r="I2824" s="17">
        <v>4</v>
      </c>
    </row>
    <row r="2825" spans="4:9" x14ac:dyDescent="0.35">
      <c r="D2825" s="16">
        <v>6662</v>
      </c>
      <c r="E2825" s="17">
        <v>6118</v>
      </c>
      <c r="H2825" s="16">
        <v>2</v>
      </c>
      <c r="I2825" s="17">
        <v>4</v>
      </c>
    </row>
    <row r="2826" spans="4:9" x14ac:dyDescent="0.35">
      <c r="D2826" s="16">
        <v>6643</v>
      </c>
      <c r="E2826" s="17">
        <v>6109</v>
      </c>
      <c r="H2826" s="16">
        <v>1</v>
      </c>
      <c r="I2826" s="17">
        <v>9</v>
      </c>
    </row>
    <row r="2827" spans="4:9" x14ac:dyDescent="0.35">
      <c r="D2827" s="16">
        <v>6627</v>
      </c>
      <c r="E2827" s="17">
        <v>6105</v>
      </c>
      <c r="H2827" s="16">
        <v>1</v>
      </c>
      <c r="I2827" s="17">
        <v>7</v>
      </c>
    </row>
    <row r="2828" spans="4:9" x14ac:dyDescent="0.35">
      <c r="D2828" s="16">
        <v>6610</v>
      </c>
      <c r="E2828" s="17">
        <v>6100</v>
      </c>
      <c r="H2828" s="16">
        <v>3</v>
      </c>
      <c r="I2828" s="17">
        <v>7</v>
      </c>
    </row>
    <row r="2829" spans="4:9" x14ac:dyDescent="0.35">
      <c r="D2829" s="16">
        <v>6594</v>
      </c>
      <c r="E2829" s="17">
        <v>6096</v>
      </c>
      <c r="H2829" s="16">
        <v>0</v>
      </c>
      <c r="I2829" s="17">
        <v>4</v>
      </c>
    </row>
    <row r="2830" spans="4:9" x14ac:dyDescent="0.35">
      <c r="D2830" s="16">
        <v>6580</v>
      </c>
      <c r="E2830" s="17">
        <v>6090</v>
      </c>
      <c r="H2830" s="16">
        <v>2</v>
      </c>
      <c r="I2830" s="17">
        <v>0</v>
      </c>
    </row>
    <row r="2831" spans="4:9" x14ac:dyDescent="0.35">
      <c r="D2831" s="16">
        <v>6567</v>
      </c>
      <c r="E2831" s="17">
        <v>6086</v>
      </c>
      <c r="H2831" s="16">
        <v>4</v>
      </c>
      <c r="I2831" s="17">
        <v>1</v>
      </c>
    </row>
    <row r="2832" spans="4:9" x14ac:dyDescent="0.35">
      <c r="D2832" s="16">
        <v>6554</v>
      </c>
      <c r="E2832" s="17">
        <v>6080</v>
      </c>
      <c r="H2832" s="16">
        <v>0</v>
      </c>
      <c r="I2832" s="17">
        <v>9</v>
      </c>
    </row>
    <row r="2833" spans="4:9" x14ac:dyDescent="0.35">
      <c r="D2833" s="16">
        <v>6543</v>
      </c>
      <c r="E2833" s="17">
        <v>6074</v>
      </c>
      <c r="H2833" s="16">
        <v>1</v>
      </c>
      <c r="I2833" s="17">
        <v>4</v>
      </c>
    </row>
    <row r="2834" spans="4:9" x14ac:dyDescent="0.35">
      <c r="D2834" s="16">
        <v>6531</v>
      </c>
      <c r="E2834" s="17">
        <v>6068</v>
      </c>
      <c r="H2834" s="16">
        <v>1</v>
      </c>
      <c r="I2834" s="17">
        <v>1</v>
      </c>
    </row>
    <row r="2835" spans="4:9" x14ac:dyDescent="0.35">
      <c r="D2835" s="16">
        <v>6518</v>
      </c>
      <c r="E2835" s="17">
        <v>6061</v>
      </c>
      <c r="H2835" s="16">
        <v>3</v>
      </c>
      <c r="I2835" s="17">
        <v>2</v>
      </c>
    </row>
    <row r="2836" spans="4:9" x14ac:dyDescent="0.35">
      <c r="D2836" s="16">
        <v>6508</v>
      </c>
      <c r="E2836" s="17">
        <v>6056</v>
      </c>
      <c r="H2836" s="16">
        <v>2</v>
      </c>
      <c r="I2836" s="17">
        <v>2</v>
      </c>
    </row>
    <row r="2837" spans="4:9" x14ac:dyDescent="0.35">
      <c r="D2837" s="16">
        <v>6496</v>
      </c>
      <c r="E2837" s="17">
        <v>6054</v>
      </c>
      <c r="H2837" s="16">
        <v>1</v>
      </c>
      <c r="I2837" s="17">
        <v>3</v>
      </c>
    </row>
    <row r="2838" spans="4:9" x14ac:dyDescent="0.35">
      <c r="D2838" s="16">
        <v>6483</v>
      </c>
      <c r="E2838" s="17">
        <v>6060</v>
      </c>
      <c r="H2838" s="16">
        <v>5</v>
      </c>
      <c r="I2838" s="17">
        <v>2</v>
      </c>
    </row>
    <row r="2839" spans="4:9" x14ac:dyDescent="0.35">
      <c r="D2839" s="16">
        <v>6471</v>
      </c>
      <c r="E2839" s="17">
        <v>6075</v>
      </c>
      <c r="H2839" s="16">
        <v>2</v>
      </c>
      <c r="I2839" s="17">
        <v>3</v>
      </c>
    </row>
    <row r="2840" spans="4:9" x14ac:dyDescent="0.35">
      <c r="D2840" s="16">
        <v>6459</v>
      </c>
      <c r="E2840" s="17">
        <v>6098</v>
      </c>
      <c r="H2840" s="16">
        <v>0</v>
      </c>
      <c r="I2840" s="17">
        <v>1</v>
      </c>
    </row>
    <row r="2841" spans="4:9" x14ac:dyDescent="0.35">
      <c r="D2841" s="16">
        <v>6448</v>
      </c>
      <c r="E2841" s="17">
        <v>6126</v>
      </c>
      <c r="H2841" s="16">
        <v>2</v>
      </c>
      <c r="I2841" s="17">
        <v>1</v>
      </c>
    </row>
    <row r="2842" spans="4:9" x14ac:dyDescent="0.35">
      <c r="D2842" s="16">
        <v>6438</v>
      </c>
      <c r="E2842" s="17">
        <v>6158</v>
      </c>
      <c r="H2842" s="16">
        <v>1</v>
      </c>
      <c r="I2842" s="17">
        <v>2</v>
      </c>
    </row>
    <row r="2843" spans="4:9" x14ac:dyDescent="0.35">
      <c r="D2843" s="16">
        <v>6429</v>
      </c>
      <c r="E2843" s="17">
        <v>6186</v>
      </c>
      <c r="H2843" s="16">
        <v>0</v>
      </c>
      <c r="I2843" s="17">
        <v>5</v>
      </c>
    </row>
    <row r="2844" spans="4:9" x14ac:dyDescent="0.35">
      <c r="D2844" s="16">
        <v>6419</v>
      </c>
      <c r="E2844" s="17">
        <v>6207</v>
      </c>
      <c r="H2844" s="16">
        <v>3</v>
      </c>
      <c r="I2844" s="17">
        <v>6</v>
      </c>
    </row>
    <row r="2845" spans="4:9" x14ac:dyDescent="0.35">
      <c r="D2845" s="16">
        <v>6409</v>
      </c>
      <c r="E2845" s="17">
        <v>6232</v>
      </c>
      <c r="H2845" s="16">
        <v>3</v>
      </c>
      <c r="I2845" s="17">
        <v>5</v>
      </c>
    </row>
    <row r="2846" spans="4:9" x14ac:dyDescent="0.35">
      <c r="D2846" s="16">
        <v>6399</v>
      </c>
      <c r="E2846" s="17">
        <v>6250</v>
      </c>
      <c r="H2846" s="16">
        <v>4</v>
      </c>
      <c r="I2846" s="17">
        <v>26</v>
      </c>
    </row>
    <row r="2847" spans="4:9" x14ac:dyDescent="0.35">
      <c r="D2847" s="16">
        <v>6394</v>
      </c>
      <c r="E2847" s="17">
        <v>6267</v>
      </c>
      <c r="H2847" s="16">
        <v>5</v>
      </c>
      <c r="I2847" s="17">
        <v>29</v>
      </c>
    </row>
    <row r="2848" spans="4:9" x14ac:dyDescent="0.35">
      <c r="D2848" s="16">
        <v>6402</v>
      </c>
      <c r="E2848" s="17">
        <v>6283</v>
      </c>
      <c r="H2848" s="16">
        <v>1</v>
      </c>
      <c r="I2848" s="17">
        <v>53</v>
      </c>
    </row>
    <row r="2849" spans="4:9" x14ac:dyDescent="0.35">
      <c r="D2849" s="16">
        <v>6425</v>
      </c>
      <c r="E2849" s="17">
        <v>6296</v>
      </c>
      <c r="H2849" s="16">
        <v>0</v>
      </c>
      <c r="I2849" s="17">
        <v>46</v>
      </c>
    </row>
    <row r="2850" spans="4:9" x14ac:dyDescent="0.35">
      <c r="D2850" s="16">
        <v>6463</v>
      </c>
      <c r="E2850" s="17">
        <v>6304</v>
      </c>
      <c r="H2850" s="16">
        <v>2</v>
      </c>
      <c r="I2850" s="17">
        <v>30</v>
      </c>
    </row>
    <row r="2851" spans="4:9" x14ac:dyDescent="0.35">
      <c r="D2851" s="16">
        <v>6517</v>
      </c>
      <c r="E2851" s="17">
        <v>6311</v>
      </c>
      <c r="H2851" s="16">
        <v>6</v>
      </c>
      <c r="I2851" s="17">
        <v>8</v>
      </c>
    </row>
    <row r="2852" spans="4:9" x14ac:dyDescent="0.35">
      <c r="D2852" s="16">
        <v>6574</v>
      </c>
      <c r="E2852" s="17">
        <v>6318</v>
      </c>
      <c r="H2852" s="16">
        <v>3</v>
      </c>
      <c r="I2852" s="17">
        <v>3</v>
      </c>
    </row>
    <row r="2853" spans="4:9" x14ac:dyDescent="0.35">
      <c r="D2853" s="16">
        <v>6632</v>
      </c>
      <c r="E2853" s="17">
        <v>6320</v>
      </c>
      <c r="H2853" s="16">
        <v>10</v>
      </c>
      <c r="I2853" s="17">
        <v>20</v>
      </c>
    </row>
    <row r="2854" spans="4:9" x14ac:dyDescent="0.35">
      <c r="D2854" s="16">
        <v>6683</v>
      </c>
      <c r="E2854" s="17">
        <v>6317</v>
      </c>
      <c r="H2854" s="16">
        <v>4</v>
      </c>
      <c r="I2854" s="17">
        <v>35</v>
      </c>
    </row>
    <row r="2855" spans="4:9" x14ac:dyDescent="0.35">
      <c r="D2855" s="16">
        <v>6727</v>
      </c>
      <c r="E2855" s="17">
        <v>6310</v>
      </c>
      <c r="H2855" s="16">
        <v>5</v>
      </c>
      <c r="I2855" s="17">
        <v>57</v>
      </c>
    </row>
    <row r="2856" spans="4:9" x14ac:dyDescent="0.35">
      <c r="D2856" s="16">
        <v>6764</v>
      </c>
      <c r="E2856" s="17">
        <v>6301</v>
      </c>
      <c r="H2856" s="16">
        <v>25</v>
      </c>
      <c r="I2856" s="17">
        <v>38</v>
      </c>
    </row>
    <row r="2857" spans="4:9" x14ac:dyDescent="0.35">
      <c r="D2857" s="16">
        <v>6814</v>
      </c>
      <c r="E2857" s="17">
        <v>6294</v>
      </c>
      <c r="H2857" s="16">
        <v>30</v>
      </c>
      <c r="I2857" s="17">
        <v>37</v>
      </c>
    </row>
    <row r="2858" spans="4:9" x14ac:dyDescent="0.35">
      <c r="D2858" s="16">
        <v>6855</v>
      </c>
      <c r="E2858" s="17">
        <v>6284</v>
      </c>
      <c r="H2858" s="16">
        <v>29</v>
      </c>
      <c r="I2858" s="17">
        <v>29</v>
      </c>
    </row>
    <row r="2859" spans="4:9" x14ac:dyDescent="0.35">
      <c r="D2859" s="16">
        <v>6866</v>
      </c>
      <c r="E2859" s="17">
        <v>6271</v>
      </c>
      <c r="H2859" s="16">
        <v>32</v>
      </c>
      <c r="I2859" s="17">
        <v>13</v>
      </c>
    </row>
    <row r="2860" spans="4:9" x14ac:dyDescent="0.35">
      <c r="D2860" s="16">
        <v>6876</v>
      </c>
      <c r="E2860" s="17">
        <v>6252</v>
      </c>
      <c r="H2860" s="16">
        <v>15</v>
      </c>
      <c r="I2860" s="17">
        <v>1</v>
      </c>
    </row>
    <row r="2861" spans="4:9" x14ac:dyDescent="0.35">
      <c r="D2861" s="16">
        <v>6885</v>
      </c>
      <c r="E2861" s="17">
        <v>6235</v>
      </c>
      <c r="H2861" s="16">
        <v>15</v>
      </c>
      <c r="I2861" s="17">
        <v>12</v>
      </c>
    </row>
    <row r="2862" spans="4:9" x14ac:dyDescent="0.35">
      <c r="D2862" s="16">
        <v>6912</v>
      </c>
      <c r="E2862" s="17">
        <v>6221</v>
      </c>
      <c r="H2862" s="16">
        <v>1</v>
      </c>
      <c r="I2862" s="17">
        <v>7</v>
      </c>
    </row>
    <row r="2863" spans="4:9" x14ac:dyDescent="0.35">
      <c r="D2863" s="16">
        <v>6924</v>
      </c>
      <c r="E2863" s="17">
        <v>6207</v>
      </c>
      <c r="H2863" s="16">
        <v>2</v>
      </c>
      <c r="I2863" s="17">
        <v>7</v>
      </c>
    </row>
    <row r="2864" spans="4:9" x14ac:dyDescent="0.35">
      <c r="D2864" s="16">
        <v>6933</v>
      </c>
      <c r="E2864" s="17">
        <v>6195</v>
      </c>
      <c r="H2864" s="16">
        <v>8</v>
      </c>
      <c r="I2864" s="17">
        <v>3</v>
      </c>
    </row>
    <row r="2865" spans="4:9" x14ac:dyDescent="0.35">
      <c r="D2865" s="16">
        <v>6920</v>
      </c>
      <c r="E2865" s="17">
        <v>6182</v>
      </c>
      <c r="H2865" s="16">
        <v>10</v>
      </c>
      <c r="I2865" s="17">
        <v>4</v>
      </c>
    </row>
    <row r="2866" spans="4:9" x14ac:dyDescent="0.35">
      <c r="D2866" s="16">
        <v>6898</v>
      </c>
      <c r="E2866" s="17">
        <v>6172</v>
      </c>
      <c r="H2866" s="16">
        <v>26</v>
      </c>
      <c r="I2866" s="17">
        <v>4</v>
      </c>
    </row>
    <row r="2867" spans="4:9" x14ac:dyDescent="0.35">
      <c r="D2867" s="16">
        <v>6873</v>
      </c>
      <c r="E2867" s="17">
        <v>6162</v>
      </c>
      <c r="H2867" s="16">
        <v>10</v>
      </c>
      <c r="I2867" s="17">
        <v>2</v>
      </c>
    </row>
    <row r="2868" spans="4:9" x14ac:dyDescent="0.35">
      <c r="D2868" s="16">
        <v>6840</v>
      </c>
      <c r="E2868" s="17">
        <v>6151</v>
      </c>
      <c r="H2868" s="16">
        <v>18</v>
      </c>
      <c r="I2868" s="17">
        <v>2</v>
      </c>
    </row>
    <row r="2869" spans="4:9" x14ac:dyDescent="0.35">
      <c r="D2869" s="16">
        <v>6808</v>
      </c>
      <c r="E2869" s="17">
        <v>6141</v>
      </c>
      <c r="H2869" s="16">
        <v>22</v>
      </c>
      <c r="I2869" s="17">
        <v>0</v>
      </c>
    </row>
    <row r="2870" spans="4:9" x14ac:dyDescent="0.35">
      <c r="D2870" s="16">
        <v>6784</v>
      </c>
      <c r="E2870" s="17">
        <v>6131</v>
      </c>
      <c r="H2870" s="16">
        <v>35</v>
      </c>
      <c r="I2870" s="17">
        <v>3</v>
      </c>
    </row>
    <row r="2871" spans="4:9" x14ac:dyDescent="0.35">
      <c r="D2871" s="16">
        <v>6761</v>
      </c>
      <c r="E2871" s="17">
        <v>6120</v>
      </c>
      <c r="H2871" s="16">
        <v>3</v>
      </c>
      <c r="I2871" s="17">
        <v>2</v>
      </c>
    </row>
    <row r="2872" spans="4:9" x14ac:dyDescent="0.35">
      <c r="D2872" s="16">
        <v>6737</v>
      </c>
      <c r="E2872" s="17">
        <v>6109</v>
      </c>
      <c r="H2872" s="16">
        <v>16</v>
      </c>
      <c r="I2872" s="17">
        <v>7</v>
      </c>
    </row>
    <row r="2873" spans="4:9" x14ac:dyDescent="0.35">
      <c r="D2873" s="16">
        <v>6712</v>
      </c>
      <c r="E2873" s="17">
        <v>6097</v>
      </c>
      <c r="H2873" s="16">
        <v>10</v>
      </c>
      <c r="I2873" s="17">
        <v>2</v>
      </c>
    </row>
    <row r="2874" spans="4:9" x14ac:dyDescent="0.35">
      <c r="D2874" s="16">
        <v>6687</v>
      </c>
      <c r="E2874" s="17">
        <v>6087</v>
      </c>
      <c r="H2874" s="16">
        <v>41</v>
      </c>
      <c r="I2874" s="17">
        <v>5</v>
      </c>
    </row>
    <row r="2875" spans="4:9" x14ac:dyDescent="0.35">
      <c r="D2875" s="16">
        <v>6664</v>
      </c>
      <c r="E2875" s="17">
        <v>6079</v>
      </c>
      <c r="H2875" s="16">
        <v>13</v>
      </c>
      <c r="I2875" s="17">
        <v>1</v>
      </c>
    </row>
    <row r="2876" spans="4:9" x14ac:dyDescent="0.35">
      <c r="D2876" s="16">
        <v>6638</v>
      </c>
      <c r="E2876" s="17">
        <v>6068</v>
      </c>
      <c r="H2876" s="16">
        <v>23</v>
      </c>
      <c r="I2876" s="17">
        <v>2</v>
      </c>
    </row>
    <row r="2877" spans="4:9" x14ac:dyDescent="0.35">
      <c r="D2877" s="16">
        <v>6617</v>
      </c>
      <c r="E2877" s="17">
        <v>6061</v>
      </c>
      <c r="H2877" s="16">
        <v>11</v>
      </c>
      <c r="I2877" s="17">
        <v>1</v>
      </c>
    </row>
    <row r="2878" spans="4:9" x14ac:dyDescent="0.35">
      <c r="D2878" s="16">
        <v>6595</v>
      </c>
      <c r="E2878" s="17">
        <v>6053</v>
      </c>
      <c r="H2878" s="16">
        <v>6</v>
      </c>
      <c r="I2878" s="17">
        <v>0</v>
      </c>
    </row>
    <row r="2879" spans="4:9" x14ac:dyDescent="0.35">
      <c r="D2879" s="16">
        <v>6571</v>
      </c>
      <c r="E2879" s="17">
        <v>6045</v>
      </c>
      <c r="H2879" s="16">
        <v>10</v>
      </c>
      <c r="I2879" s="17">
        <v>1</v>
      </c>
    </row>
    <row r="2880" spans="4:9" x14ac:dyDescent="0.35">
      <c r="D2880" s="16">
        <v>6547</v>
      </c>
      <c r="E2880" s="17">
        <v>6037</v>
      </c>
      <c r="H2880" s="16">
        <v>1</v>
      </c>
      <c r="I2880" s="17">
        <v>1</v>
      </c>
    </row>
    <row r="2881" spans="3:9" x14ac:dyDescent="0.35">
      <c r="D2881" s="16">
        <v>6525</v>
      </c>
      <c r="E2881" s="17">
        <v>6030</v>
      </c>
      <c r="H2881" s="16">
        <v>5</v>
      </c>
      <c r="I2881" s="17">
        <v>1</v>
      </c>
    </row>
    <row r="2882" spans="3:9" x14ac:dyDescent="0.35">
      <c r="D2882" s="16">
        <v>6509</v>
      </c>
      <c r="E2882" s="17">
        <v>6023</v>
      </c>
      <c r="H2882" s="16">
        <v>41</v>
      </c>
      <c r="I2882" s="17">
        <v>2</v>
      </c>
    </row>
    <row r="2883" spans="3:9" x14ac:dyDescent="0.35">
      <c r="C2883">
        <v>6</v>
      </c>
      <c r="D2883" s="16">
        <v>6493</v>
      </c>
      <c r="E2883" s="17">
        <v>6016</v>
      </c>
      <c r="F2883">
        <v>6</v>
      </c>
      <c r="H2883" s="16">
        <v>11</v>
      </c>
      <c r="I2883" s="17">
        <v>2</v>
      </c>
    </row>
    <row r="2884" spans="3:9" x14ac:dyDescent="0.35">
      <c r="D2884" s="16">
        <v>6476</v>
      </c>
      <c r="E2884" s="17">
        <v>6010</v>
      </c>
      <c r="H2884" s="16">
        <v>6</v>
      </c>
      <c r="I2884" s="17">
        <v>2</v>
      </c>
    </row>
    <row r="2885" spans="3:9" x14ac:dyDescent="0.35">
      <c r="D2885" s="16">
        <v>6462</v>
      </c>
      <c r="E2885" s="17">
        <v>6003</v>
      </c>
      <c r="H2885" s="16">
        <v>5</v>
      </c>
      <c r="I2885" s="17">
        <v>2</v>
      </c>
    </row>
    <row r="2886" spans="3:9" x14ac:dyDescent="0.35">
      <c r="D2886" s="16">
        <v>6451</v>
      </c>
      <c r="E2886" s="17">
        <v>5998</v>
      </c>
      <c r="H2886" s="16">
        <v>7</v>
      </c>
      <c r="I2886" s="17">
        <v>2</v>
      </c>
    </row>
    <row r="2887" spans="3:9" x14ac:dyDescent="0.35">
      <c r="D2887" s="16">
        <v>6438</v>
      </c>
      <c r="E2887" s="17">
        <v>5994</v>
      </c>
      <c r="H2887" s="16">
        <v>2</v>
      </c>
      <c r="I2887" s="17">
        <v>3</v>
      </c>
    </row>
    <row r="2888" spans="3:9" x14ac:dyDescent="0.35">
      <c r="D2888" s="16">
        <v>6423</v>
      </c>
      <c r="E2888" s="17">
        <v>5989</v>
      </c>
      <c r="H2888" s="16">
        <v>13</v>
      </c>
      <c r="I2888" s="17">
        <v>4</v>
      </c>
    </row>
    <row r="2889" spans="3:9" x14ac:dyDescent="0.35">
      <c r="D2889" s="16">
        <v>6407</v>
      </c>
      <c r="E2889" s="17">
        <v>5982</v>
      </c>
      <c r="H2889" s="16">
        <v>2</v>
      </c>
      <c r="I2889" s="17">
        <v>1</v>
      </c>
    </row>
    <row r="2890" spans="3:9" x14ac:dyDescent="0.35">
      <c r="D2890" s="16">
        <v>6392</v>
      </c>
      <c r="E2890" s="17">
        <v>5976</v>
      </c>
      <c r="H2890" s="16">
        <v>13</v>
      </c>
      <c r="I2890" s="17">
        <v>0</v>
      </c>
    </row>
    <row r="2891" spans="3:9" x14ac:dyDescent="0.35">
      <c r="D2891" s="16">
        <v>6381</v>
      </c>
      <c r="E2891" s="17">
        <v>5970</v>
      </c>
      <c r="H2891" s="16">
        <v>11</v>
      </c>
      <c r="I2891" s="17">
        <v>0</v>
      </c>
    </row>
    <row r="2892" spans="3:9" x14ac:dyDescent="0.35">
      <c r="D2892" s="16">
        <v>6371</v>
      </c>
      <c r="E2892" s="17">
        <v>5962</v>
      </c>
      <c r="H2892" s="16">
        <v>0</v>
      </c>
      <c r="I2892" s="17">
        <v>4</v>
      </c>
    </row>
    <row r="2893" spans="3:9" x14ac:dyDescent="0.35">
      <c r="D2893" s="16">
        <v>6360</v>
      </c>
      <c r="E2893" s="17">
        <v>5959</v>
      </c>
      <c r="H2893" s="16">
        <v>1</v>
      </c>
      <c r="I2893" s="17">
        <v>3</v>
      </c>
    </row>
    <row r="2894" spans="3:9" x14ac:dyDescent="0.35">
      <c r="D2894" s="16">
        <v>6350</v>
      </c>
      <c r="E2894" s="17">
        <v>5953</v>
      </c>
      <c r="H2894" s="16">
        <v>11</v>
      </c>
      <c r="I2894" s="17">
        <v>1</v>
      </c>
    </row>
    <row r="2895" spans="3:9" x14ac:dyDescent="0.35">
      <c r="D2895" s="16">
        <v>6338</v>
      </c>
      <c r="E2895" s="17">
        <v>5949</v>
      </c>
      <c r="H2895" s="16">
        <v>3</v>
      </c>
      <c r="I2895" s="17">
        <v>5</v>
      </c>
    </row>
    <row r="2896" spans="3:9" x14ac:dyDescent="0.35">
      <c r="D2896" s="16">
        <v>6324</v>
      </c>
      <c r="E2896" s="17">
        <v>5943</v>
      </c>
      <c r="H2896" s="16">
        <v>15</v>
      </c>
      <c r="I2896" s="17">
        <v>3</v>
      </c>
    </row>
    <row r="2897" spans="4:9" x14ac:dyDescent="0.35">
      <c r="D2897" s="16">
        <v>6310</v>
      </c>
      <c r="E2897" s="17">
        <v>5936</v>
      </c>
      <c r="H2897" s="16">
        <v>4</v>
      </c>
      <c r="I2897" s="17">
        <v>0</v>
      </c>
    </row>
    <row r="2898" spans="4:9" x14ac:dyDescent="0.35">
      <c r="D2898" s="16">
        <v>6298</v>
      </c>
      <c r="E2898" s="17">
        <v>5931</v>
      </c>
      <c r="H2898" s="16">
        <v>2</v>
      </c>
      <c r="I2898" s="17">
        <v>1</v>
      </c>
    </row>
    <row r="2899" spans="4:9" x14ac:dyDescent="0.35">
      <c r="D2899" s="16">
        <v>6289</v>
      </c>
      <c r="E2899" s="17">
        <v>5922</v>
      </c>
      <c r="H2899" s="16">
        <v>3</v>
      </c>
      <c r="I2899" s="17">
        <v>5</v>
      </c>
    </row>
    <row r="2900" spans="4:9" x14ac:dyDescent="0.35">
      <c r="D2900" s="16">
        <v>6278</v>
      </c>
      <c r="E2900" s="17">
        <v>5913</v>
      </c>
      <c r="H2900" s="16">
        <v>16</v>
      </c>
      <c r="I2900" s="17">
        <v>20</v>
      </c>
    </row>
    <row r="2901" spans="4:9" x14ac:dyDescent="0.35">
      <c r="D2901" s="16">
        <v>6268</v>
      </c>
      <c r="E2901" s="17">
        <v>5903</v>
      </c>
      <c r="H2901" s="16">
        <v>9</v>
      </c>
      <c r="I2901" s="17">
        <v>9</v>
      </c>
    </row>
    <row r="2902" spans="4:9" x14ac:dyDescent="0.35">
      <c r="D2902" s="16">
        <v>6255</v>
      </c>
      <c r="E2902" s="17">
        <v>5896</v>
      </c>
      <c r="H2902" s="16">
        <v>3</v>
      </c>
      <c r="I2902" s="17">
        <v>6</v>
      </c>
    </row>
    <row r="2903" spans="4:9" x14ac:dyDescent="0.35">
      <c r="D2903" s="16">
        <v>6246</v>
      </c>
      <c r="E2903" s="17">
        <v>5892</v>
      </c>
      <c r="H2903" s="16">
        <v>1</v>
      </c>
      <c r="I2903" s="17">
        <v>33</v>
      </c>
    </row>
    <row r="2904" spans="4:9" x14ac:dyDescent="0.35">
      <c r="D2904" s="16">
        <v>6238</v>
      </c>
      <c r="E2904" s="17">
        <v>5890</v>
      </c>
      <c r="H2904" s="16">
        <v>6</v>
      </c>
      <c r="I2904" s="17">
        <v>17</v>
      </c>
    </row>
    <row r="2905" spans="4:9" x14ac:dyDescent="0.35">
      <c r="D2905" s="16">
        <v>6231</v>
      </c>
      <c r="E2905" s="17">
        <v>5886</v>
      </c>
      <c r="H2905" s="16">
        <v>10</v>
      </c>
      <c r="I2905" s="17">
        <v>7</v>
      </c>
    </row>
    <row r="2906" spans="4:9" x14ac:dyDescent="0.35">
      <c r="D2906" s="16">
        <v>6223</v>
      </c>
      <c r="E2906" s="17">
        <v>5882</v>
      </c>
      <c r="H2906" s="16">
        <v>2</v>
      </c>
      <c r="I2906" s="17">
        <v>0</v>
      </c>
    </row>
    <row r="2907" spans="4:9" x14ac:dyDescent="0.35">
      <c r="D2907" s="16">
        <v>6215</v>
      </c>
      <c r="E2907" s="17">
        <v>5877</v>
      </c>
      <c r="H2907" s="16">
        <v>2</v>
      </c>
      <c r="I2907" s="17">
        <v>14</v>
      </c>
    </row>
    <row r="2908" spans="4:9" x14ac:dyDescent="0.35">
      <c r="D2908" s="16">
        <v>6209</v>
      </c>
      <c r="E2908" s="17">
        <v>5869</v>
      </c>
      <c r="H2908" s="16">
        <v>3</v>
      </c>
      <c r="I2908" s="17">
        <v>0</v>
      </c>
    </row>
    <row r="2909" spans="4:9" x14ac:dyDescent="0.35">
      <c r="D2909" s="16">
        <v>6203</v>
      </c>
      <c r="E2909" s="17">
        <v>5867</v>
      </c>
      <c r="H2909" s="16">
        <v>4</v>
      </c>
      <c r="I2909" s="17">
        <v>2</v>
      </c>
    </row>
    <row r="2910" spans="4:9" x14ac:dyDescent="0.35">
      <c r="D2910" s="16">
        <v>6197</v>
      </c>
      <c r="E2910" s="17">
        <v>5862</v>
      </c>
      <c r="H2910" s="16">
        <v>5</v>
      </c>
      <c r="I2910" s="17">
        <v>8</v>
      </c>
    </row>
    <row r="2911" spans="4:9" x14ac:dyDescent="0.35">
      <c r="D2911" s="16">
        <v>6190</v>
      </c>
      <c r="E2911" s="17">
        <v>5855</v>
      </c>
      <c r="H2911" s="16">
        <v>2</v>
      </c>
      <c r="I2911" s="17">
        <v>24</v>
      </c>
    </row>
    <row r="2912" spans="4:9" x14ac:dyDescent="0.35">
      <c r="D2912" s="16">
        <v>6184</v>
      </c>
      <c r="E2912" s="17">
        <v>5849</v>
      </c>
      <c r="H2912" s="16">
        <v>5</v>
      </c>
      <c r="I2912" s="17">
        <v>9</v>
      </c>
    </row>
    <row r="2913" spans="4:9" x14ac:dyDescent="0.35">
      <c r="D2913" s="16">
        <v>6178</v>
      </c>
      <c r="E2913" s="17">
        <v>5845</v>
      </c>
      <c r="H2913" s="16">
        <v>6</v>
      </c>
      <c r="I2913" s="17">
        <v>4</v>
      </c>
    </row>
    <row r="2914" spans="4:9" x14ac:dyDescent="0.35">
      <c r="D2914" s="16">
        <v>6172</v>
      </c>
      <c r="E2914" s="17">
        <v>5841</v>
      </c>
      <c r="H2914" s="16">
        <v>3</v>
      </c>
      <c r="I2914" s="17">
        <v>2</v>
      </c>
    </row>
    <row r="2915" spans="4:9" x14ac:dyDescent="0.35">
      <c r="D2915" s="16">
        <v>6166</v>
      </c>
      <c r="E2915" s="17">
        <v>5836</v>
      </c>
      <c r="H2915" s="16">
        <v>4</v>
      </c>
      <c r="I2915" s="17">
        <v>7</v>
      </c>
    </row>
    <row r="2916" spans="4:9" x14ac:dyDescent="0.35">
      <c r="D2916" s="16">
        <v>6158</v>
      </c>
      <c r="E2916" s="17">
        <v>5830</v>
      </c>
      <c r="H2916" s="16">
        <v>3</v>
      </c>
      <c r="I2916" s="17">
        <v>11</v>
      </c>
    </row>
    <row r="2917" spans="4:9" x14ac:dyDescent="0.35">
      <c r="D2917" s="16">
        <v>6153</v>
      </c>
      <c r="E2917" s="17">
        <v>5825</v>
      </c>
      <c r="H2917" s="16">
        <v>1</v>
      </c>
      <c r="I2917" s="17">
        <v>3</v>
      </c>
    </row>
    <row r="2918" spans="4:9" x14ac:dyDescent="0.35">
      <c r="D2918" s="16">
        <v>6145</v>
      </c>
      <c r="E2918" s="17">
        <v>5820</v>
      </c>
      <c r="H2918" s="16">
        <v>2</v>
      </c>
      <c r="I2918" s="17">
        <v>1</v>
      </c>
    </row>
    <row r="2919" spans="4:9" x14ac:dyDescent="0.35">
      <c r="D2919" s="16">
        <v>6137</v>
      </c>
      <c r="E2919" s="17">
        <v>5817</v>
      </c>
      <c r="H2919" s="16">
        <v>4</v>
      </c>
      <c r="I2919" s="17">
        <v>1</v>
      </c>
    </row>
    <row r="2920" spans="4:9" x14ac:dyDescent="0.35">
      <c r="D2920" s="16">
        <v>6129</v>
      </c>
      <c r="E2920" s="17">
        <v>5812</v>
      </c>
      <c r="H2920" s="16">
        <v>0</v>
      </c>
      <c r="I2920" s="17">
        <v>3</v>
      </c>
    </row>
    <row r="2921" spans="4:9" x14ac:dyDescent="0.35">
      <c r="D2921" s="16">
        <v>6123</v>
      </c>
      <c r="E2921" s="17">
        <v>5806</v>
      </c>
      <c r="H2921" s="16">
        <v>5</v>
      </c>
      <c r="I2921" s="17">
        <v>2</v>
      </c>
    </row>
    <row r="2922" spans="4:9" x14ac:dyDescent="0.35">
      <c r="D2922" s="16">
        <v>6115</v>
      </c>
      <c r="E2922" s="17">
        <v>5799</v>
      </c>
      <c r="H2922" s="16">
        <v>5</v>
      </c>
      <c r="I2922" s="17">
        <v>3</v>
      </c>
    </row>
    <row r="2923" spans="4:9" x14ac:dyDescent="0.35">
      <c r="D2923" s="16">
        <v>6108</v>
      </c>
      <c r="E2923" s="17">
        <v>5793</v>
      </c>
      <c r="H2923" s="16">
        <v>2</v>
      </c>
      <c r="I2923" s="17">
        <v>1</v>
      </c>
    </row>
    <row r="2924" spans="4:9" x14ac:dyDescent="0.35">
      <c r="D2924" s="16">
        <v>6102</v>
      </c>
      <c r="E2924" s="17">
        <v>5785</v>
      </c>
      <c r="H2924" s="16">
        <v>1</v>
      </c>
      <c r="I2924" s="17">
        <v>1</v>
      </c>
    </row>
    <row r="2925" spans="4:9" x14ac:dyDescent="0.35">
      <c r="D2925" s="16">
        <v>6095</v>
      </c>
      <c r="E2925" s="17">
        <v>5778</v>
      </c>
      <c r="H2925" s="16">
        <v>5</v>
      </c>
      <c r="I2925" s="17">
        <v>16</v>
      </c>
    </row>
    <row r="2926" spans="4:9" x14ac:dyDescent="0.35">
      <c r="D2926" s="16">
        <v>6089</v>
      </c>
      <c r="E2926" s="17">
        <v>5775</v>
      </c>
      <c r="H2926" s="16">
        <v>0</v>
      </c>
      <c r="I2926" s="17">
        <v>7</v>
      </c>
    </row>
    <row r="2927" spans="4:9" x14ac:dyDescent="0.35">
      <c r="D2927" s="16">
        <v>6083</v>
      </c>
      <c r="E2927" s="17">
        <v>5770</v>
      </c>
      <c r="H2927" s="16">
        <v>5</v>
      </c>
      <c r="I2927" s="17">
        <v>3</v>
      </c>
    </row>
    <row r="2928" spans="4:9" x14ac:dyDescent="0.35">
      <c r="D2928" s="16">
        <v>6077</v>
      </c>
      <c r="E2928" s="17">
        <v>5765</v>
      </c>
      <c r="H2928" s="16">
        <v>3</v>
      </c>
      <c r="I2928" s="17">
        <v>20</v>
      </c>
    </row>
    <row r="2929" spans="4:9" x14ac:dyDescent="0.35">
      <c r="D2929" s="16">
        <v>6071</v>
      </c>
      <c r="E2929" s="17">
        <v>5767</v>
      </c>
      <c r="H2929" s="16">
        <v>1</v>
      </c>
      <c r="I2929" s="17">
        <v>15</v>
      </c>
    </row>
    <row r="2930" spans="4:9" x14ac:dyDescent="0.35">
      <c r="D2930" s="16">
        <v>6067</v>
      </c>
      <c r="E2930" s="17">
        <v>5766</v>
      </c>
      <c r="H2930" s="16">
        <v>13</v>
      </c>
      <c r="I2930" s="17">
        <v>7</v>
      </c>
    </row>
    <row r="2931" spans="4:9" x14ac:dyDescent="0.35">
      <c r="D2931" s="16">
        <v>6059</v>
      </c>
      <c r="E2931" s="17">
        <v>5759</v>
      </c>
      <c r="H2931" s="16">
        <v>1</v>
      </c>
      <c r="I2931" s="17">
        <v>4</v>
      </c>
    </row>
    <row r="2932" spans="4:9" x14ac:dyDescent="0.35">
      <c r="D2932" s="16">
        <v>6052</v>
      </c>
      <c r="E2932" s="17">
        <v>5750</v>
      </c>
      <c r="H2932" s="16">
        <v>2</v>
      </c>
      <c r="I2932" s="17">
        <v>15</v>
      </c>
    </row>
    <row r="2933" spans="4:9" x14ac:dyDescent="0.35">
      <c r="D2933" s="16">
        <v>6043</v>
      </c>
      <c r="E2933" s="17">
        <v>5741</v>
      </c>
      <c r="H2933" s="16">
        <v>3</v>
      </c>
      <c r="I2933" s="17">
        <v>5</v>
      </c>
    </row>
    <row r="2934" spans="4:9" x14ac:dyDescent="0.35">
      <c r="D2934" s="16">
        <v>6030</v>
      </c>
      <c r="E2934" s="17">
        <v>5737</v>
      </c>
      <c r="H2934" s="16">
        <v>15</v>
      </c>
      <c r="I2934" s="17">
        <v>6</v>
      </c>
    </row>
    <row r="2935" spans="4:9" x14ac:dyDescent="0.35">
      <c r="D2935" s="16">
        <v>6027</v>
      </c>
      <c r="E2935" s="17">
        <v>5732</v>
      </c>
      <c r="H2935" s="16">
        <v>42</v>
      </c>
      <c r="I2935" s="17">
        <v>0</v>
      </c>
    </row>
    <row r="2936" spans="4:9" x14ac:dyDescent="0.35">
      <c r="D2936" s="16">
        <v>6026</v>
      </c>
      <c r="E2936" s="17">
        <v>5728</v>
      </c>
      <c r="H2936" s="16">
        <v>26</v>
      </c>
      <c r="I2936" s="17">
        <v>3</v>
      </c>
    </row>
    <row r="2937" spans="4:9" x14ac:dyDescent="0.35">
      <c r="D2937" s="16">
        <v>6025</v>
      </c>
      <c r="E2937" s="17">
        <v>5723</v>
      </c>
      <c r="H2937" s="16">
        <v>22</v>
      </c>
      <c r="I2937" s="17">
        <v>3</v>
      </c>
    </row>
    <row r="2938" spans="4:9" x14ac:dyDescent="0.35">
      <c r="D2938" s="16">
        <v>6013</v>
      </c>
      <c r="E2938" s="17">
        <v>5721</v>
      </c>
      <c r="H2938" s="16">
        <v>2</v>
      </c>
      <c r="I2938" s="17">
        <v>1</v>
      </c>
    </row>
    <row r="2939" spans="4:9" x14ac:dyDescent="0.35">
      <c r="D2939" s="16">
        <v>6005</v>
      </c>
      <c r="E2939" s="17">
        <v>5719</v>
      </c>
      <c r="H2939" s="16">
        <v>43</v>
      </c>
      <c r="I2939" s="17">
        <v>4</v>
      </c>
    </row>
    <row r="2940" spans="4:9" x14ac:dyDescent="0.35">
      <c r="D2940" s="16">
        <v>6004</v>
      </c>
      <c r="E2940" s="17">
        <v>5715</v>
      </c>
      <c r="H2940" s="16">
        <v>7</v>
      </c>
      <c r="I2940" s="17">
        <v>18</v>
      </c>
    </row>
    <row r="2941" spans="4:9" x14ac:dyDescent="0.35">
      <c r="D2941" s="16">
        <v>6001</v>
      </c>
      <c r="E2941" s="17">
        <v>5714</v>
      </c>
      <c r="H2941" s="16">
        <v>19</v>
      </c>
      <c r="I2941" s="17">
        <v>6</v>
      </c>
    </row>
    <row r="2942" spans="4:9" x14ac:dyDescent="0.35">
      <c r="D2942" s="16">
        <v>6000</v>
      </c>
      <c r="E2942" s="17">
        <v>5712</v>
      </c>
      <c r="H2942" s="16">
        <v>4</v>
      </c>
      <c r="I2942" s="17">
        <v>6</v>
      </c>
    </row>
    <row r="2943" spans="4:9" x14ac:dyDescent="0.35">
      <c r="D2943" s="16">
        <v>5992</v>
      </c>
      <c r="E2943" s="17">
        <v>5707</v>
      </c>
      <c r="H2943" s="16">
        <v>2</v>
      </c>
      <c r="I2943" s="17">
        <v>3</v>
      </c>
    </row>
    <row r="2944" spans="4:9" x14ac:dyDescent="0.35">
      <c r="D2944" s="16">
        <v>5978</v>
      </c>
      <c r="E2944" s="17">
        <v>5703</v>
      </c>
      <c r="H2944" s="16">
        <v>55</v>
      </c>
      <c r="I2944" s="17">
        <v>1</v>
      </c>
    </row>
    <row r="2945" spans="4:9" x14ac:dyDescent="0.35">
      <c r="D2945" s="16">
        <v>5955</v>
      </c>
      <c r="E2945" s="17">
        <v>5700</v>
      </c>
      <c r="H2945" s="16">
        <v>1</v>
      </c>
      <c r="I2945" s="17">
        <v>6</v>
      </c>
    </row>
    <row r="2946" spans="4:9" x14ac:dyDescent="0.35">
      <c r="D2946" s="16">
        <v>5918</v>
      </c>
      <c r="E2946" s="17">
        <v>5700</v>
      </c>
      <c r="H2946" s="16">
        <v>1</v>
      </c>
      <c r="I2946" s="17">
        <v>8</v>
      </c>
    </row>
    <row r="2947" spans="4:9" x14ac:dyDescent="0.35">
      <c r="D2947" s="16">
        <v>5932</v>
      </c>
      <c r="E2947" s="17">
        <v>5703</v>
      </c>
      <c r="H2947" s="16">
        <v>0</v>
      </c>
      <c r="I2947" s="17">
        <v>6</v>
      </c>
    </row>
    <row r="2948" spans="4:9" x14ac:dyDescent="0.35">
      <c r="D2948" s="16">
        <v>5961</v>
      </c>
      <c r="E2948" s="17">
        <v>5703</v>
      </c>
      <c r="H2948" s="16">
        <v>137</v>
      </c>
      <c r="I2948" s="17">
        <v>4</v>
      </c>
    </row>
    <row r="2949" spans="4:9" x14ac:dyDescent="0.35">
      <c r="D2949" s="16">
        <v>5985</v>
      </c>
      <c r="E2949" s="17">
        <v>5700</v>
      </c>
      <c r="H2949" s="16">
        <v>36</v>
      </c>
      <c r="I2949" s="17">
        <v>7</v>
      </c>
    </row>
    <row r="2950" spans="4:9" x14ac:dyDescent="0.35">
      <c r="D2950" s="16">
        <v>5983</v>
      </c>
      <c r="E2950" s="17">
        <v>5696</v>
      </c>
      <c r="H2950" s="16">
        <v>9</v>
      </c>
      <c r="I2950" s="17">
        <v>6</v>
      </c>
    </row>
    <row r="2951" spans="4:9" x14ac:dyDescent="0.35">
      <c r="D2951" s="16">
        <v>5982</v>
      </c>
      <c r="E2951" s="17">
        <v>5692</v>
      </c>
      <c r="H2951" s="16">
        <v>52</v>
      </c>
      <c r="I2951" s="17">
        <v>4</v>
      </c>
    </row>
    <row r="2952" spans="4:9" x14ac:dyDescent="0.35">
      <c r="D2952" s="16">
        <v>5981</v>
      </c>
      <c r="E2952" s="17">
        <v>5687</v>
      </c>
      <c r="H2952" s="16">
        <v>23</v>
      </c>
      <c r="I2952" s="17">
        <v>6</v>
      </c>
    </row>
    <row r="2953" spans="4:9" x14ac:dyDescent="0.35">
      <c r="D2953" s="16">
        <v>5979</v>
      </c>
      <c r="E2953" s="17">
        <v>5683</v>
      </c>
      <c r="H2953" s="16">
        <v>30</v>
      </c>
      <c r="I2953" s="17">
        <v>6</v>
      </c>
    </row>
    <row r="2954" spans="4:9" x14ac:dyDescent="0.35">
      <c r="D2954" s="16">
        <v>5977</v>
      </c>
      <c r="E2954" s="17">
        <v>5677</v>
      </c>
      <c r="H2954" s="16">
        <v>9</v>
      </c>
      <c r="I2954" s="17">
        <v>9</v>
      </c>
    </row>
    <row r="2955" spans="4:9" x14ac:dyDescent="0.35">
      <c r="D2955" s="16">
        <v>5972</v>
      </c>
      <c r="E2955" s="17">
        <v>5671</v>
      </c>
      <c r="H2955" s="16">
        <v>7</v>
      </c>
      <c r="I2955" s="17">
        <v>17</v>
      </c>
    </row>
    <row r="2956" spans="4:9" x14ac:dyDescent="0.35">
      <c r="D2956" s="16">
        <v>5967</v>
      </c>
      <c r="E2956" s="17">
        <v>5666</v>
      </c>
      <c r="H2956" s="16">
        <v>71</v>
      </c>
      <c r="I2956" s="17">
        <v>9</v>
      </c>
    </row>
    <row r="2957" spans="4:9" x14ac:dyDescent="0.35">
      <c r="D2957" s="16">
        <v>5961</v>
      </c>
      <c r="E2957" s="17">
        <v>5663</v>
      </c>
      <c r="H2957" s="16">
        <v>9</v>
      </c>
      <c r="I2957" s="17">
        <v>0</v>
      </c>
    </row>
    <row r="2958" spans="4:9" x14ac:dyDescent="0.35">
      <c r="D2958" s="16">
        <v>5925</v>
      </c>
      <c r="E2958" s="17">
        <v>5657</v>
      </c>
      <c r="H2958" s="16">
        <v>16</v>
      </c>
      <c r="I2958" s="17">
        <v>3</v>
      </c>
    </row>
    <row r="2959" spans="4:9" x14ac:dyDescent="0.35">
      <c r="D2959" s="16">
        <v>5898</v>
      </c>
      <c r="E2959" s="17">
        <v>5650</v>
      </c>
      <c r="H2959" s="16">
        <v>77</v>
      </c>
      <c r="I2959" s="17">
        <v>9</v>
      </c>
    </row>
    <row r="2960" spans="4:9" x14ac:dyDescent="0.35">
      <c r="D2960" s="16">
        <v>5902</v>
      </c>
      <c r="E2960" s="17">
        <v>5643</v>
      </c>
      <c r="H2960" s="16">
        <v>20</v>
      </c>
      <c r="I2960" s="17">
        <v>10</v>
      </c>
    </row>
    <row r="2961" spans="4:9" x14ac:dyDescent="0.35">
      <c r="D2961" s="16">
        <v>5899</v>
      </c>
      <c r="E2961" s="17">
        <v>5636</v>
      </c>
      <c r="H2961" s="16">
        <v>7</v>
      </c>
      <c r="I2961" s="17">
        <v>17</v>
      </c>
    </row>
    <row r="2962" spans="4:9" x14ac:dyDescent="0.35">
      <c r="D2962" s="16">
        <v>5897</v>
      </c>
      <c r="E2962" s="17">
        <v>5630</v>
      </c>
      <c r="H2962" s="16">
        <v>15</v>
      </c>
      <c r="I2962" s="17">
        <v>3</v>
      </c>
    </row>
    <row r="2963" spans="4:9" x14ac:dyDescent="0.35">
      <c r="D2963" s="16">
        <v>5890</v>
      </c>
      <c r="E2963" s="17">
        <v>5625</v>
      </c>
      <c r="H2963" s="16">
        <v>25</v>
      </c>
      <c r="I2963" s="17">
        <v>4</v>
      </c>
    </row>
    <row r="2964" spans="4:9" x14ac:dyDescent="0.35">
      <c r="D2964" s="16">
        <v>5892</v>
      </c>
      <c r="E2964" s="17">
        <v>5620</v>
      </c>
      <c r="H2964" s="16">
        <v>9</v>
      </c>
      <c r="I2964" s="17">
        <v>6</v>
      </c>
    </row>
    <row r="2965" spans="4:9" x14ac:dyDescent="0.35">
      <c r="D2965" s="16">
        <v>5898</v>
      </c>
      <c r="E2965" s="17">
        <v>5616</v>
      </c>
      <c r="H2965" s="16">
        <v>3</v>
      </c>
      <c r="I2965" s="17">
        <v>9</v>
      </c>
    </row>
    <row r="2966" spans="4:9" x14ac:dyDescent="0.35">
      <c r="D2966" s="16">
        <v>5915</v>
      </c>
      <c r="E2966" s="17">
        <v>5611</v>
      </c>
      <c r="H2966" s="16">
        <v>5</v>
      </c>
      <c r="I2966" s="17">
        <v>3</v>
      </c>
    </row>
    <row r="2967" spans="4:9" x14ac:dyDescent="0.35">
      <c r="D2967" s="16">
        <v>5911</v>
      </c>
      <c r="E2967" s="17">
        <v>5607</v>
      </c>
      <c r="H2967" s="16">
        <v>49</v>
      </c>
      <c r="I2967" s="17">
        <v>13</v>
      </c>
    </row>
    <row r="2968" spans="4:9" x14ac:dyDescent="0.35">
      <c r="D2968" s="16">
        <v>5906</v>
      </c>
      <c r="E2968" s="17">
        <v>5602</v>
      </c>
      <c r="H2968" s="16">
        <v>25</v>
      </c>
      <c r="I2968" s="17">
        <v>7</v>
      </c>
    </row>
    <row r="2969" spans="4:9" x14ac:dyDescent="0.35">
      <c r="D2969" s="16">
        <v>5909</v>
      </c>
      <c r="E2969" s="17">
        <v>5597</v>
      </c>
      <c r="H2969" s="16">
        <v>8</v>
      </c>
      <c r="I2969" s="17">
        <v>1</v>
      </c>
    </row>
    <row r="2970" spans="4:9" x14ac:dyDescent="0.35">
      <c r="D2970" s="16">
        <v>5890</v>
      </c>
      <c r="E2970" s="17">
        <v>5593</v>
      </c>
      <c r="H2970" s="16">
        <v>4</v>
      </c>
      <c r="I2970" s="17">
        <v>1</v>
      </c>
    </row>
    <row r="2971" spans="4:9" x14ac:dyDescent="0.35">
      <c r="D2971" s="16">
        <v>5889</v>
      </c>
      <c r="E2971" s="17">
        <v>5591</v>
      </c>
      <c r="H2971" s="16">
        <v>25</v>
      </c>
      <c r="I2971" s="17">
        <v>6</v>
      </c>
    </row>
    <row r="2972" spans="4:9" x14ac:dyDescent="0.35">
      <c r="D2972" s="16">
        <v>5882</v>
      </c>
      <c r="E2972" s="17">
        <v>5587</v>
      </c>
      <c r="H2972" s="16">
        <v>10</v>
      </c>
      <c r="I2972" s="17">
        <v>10</v>
      </c>
    </row>
    <row r="2973" spans="4:9" x14ac:dyDescent="0.35">
      <c r="D2973" s="16">
        <v>5874</v>
      </c>
      <c r="E2973" s="17">
        <v>5586</v>
      </c>
      <c r="H2973" s="16">
        <v>19</v>
      </c>
      <c r="I2973" s="17">
        <v>2</v>
      </c>
    </row>
    <row r="2974" spans="4:9" x14ac:dyDescent="0.35">
      <c r="D2974" s="16">
        <v>5871</v>
      </c>
      <c r="E2974" s="17">
        <v>5583</v>
      </c>
      <c r="H2974" s="16">
        <v>6</v>
      </c>
      <c r="I2974" s="17">
        <v>3</v>
      </c>
    </row>
    <row r="2975" spans="4:9" x14ac:dyDescent="0.35">
      <c r="D2975" s="16">
        <v>5864</v>
      </c>
      <c r="E2975" s="17">
        <v>5580</v>
      </c>
      <c r="H2975" s="16">
        <v>33</v>
      </c>
      <c r="I2975" s="17">
        <v>0</v>
      </c>
    </row>
    <row r="2976" spans="4:9" x14ac:dyDescent="0.35">
      <c r="D2976" s="16">
        <v>5861</v>
      </c>
      <c r="E2976" s="17">
        <v>5577</v>
      </c>
      <c r="H2976" s="16">
        <v>16</v>
      </c>
      <c r="I2976" s="17">
        <v>2</v>
      </c>
    </row>
    <row r="2977" spans="4:9" x14ac:dyDescent="0.35">
      <c r="D2977" s="16">
        <v>5853</v>
      </c>
      <c r="E2977" s="17">
        <v>5573</v>
      </c>
      <c r="H2977" s="16">
        <v>51</v>
      </c>
      <c r="I2977" s="17">
        <v>10</v>
      </c>
    </row>
    <row r="2978" spans="4:9" x14ac:dyDescent="0.35">
      <c r="D2978" s="16">
        <v>5853</v>
      </c>
      <c r="E2978" s="17">
        <v>5570</v>
      </c>
      <c r="H2978" s="16">
        <v>2</v>
      </c>
      <c r="I2978" s="17">
        <v>4</v>
      </c>
    </row>
    <row r="2979" spans="4:9" x14ac:dyDescent="0.35">
      <c r="D2979" s="16">
        <v>5856</v>
      </c>
      <c r="E2979" s="17">
        <v>5565</v>
      </c>
      <c r="H2979" s="16">
        <v>17</v>
      </c>
      <c r="I2979" s="17">
        <v>1</v>
      </c>
    </row>
    <row r="2980" spans="4:9" x14ac:dyDescent="0.35">
      <c r="D2980" s="16">
        <v>5859</v>
      </c>
      <c r="E2980" s="17">
        <v>5562</v>
      </c>
      <c r="H2980" s="16">
        <v>40</v>
      </c>
      <c r="I2980" s="17">
        <v>1</v>
      </c>
    </row>
    <row r="2981" spans="4:9" x14ac:dyDescent="0.35">
      <c r="D2981" s="16">
        <v>5854</v>
      </c>
      <c r="E2981" s="17">
        <v>5558</v>
      </c>
      <c r="H2981" s="16">
        <v>12</v>
      </c>
      <c r="I2981" s="17">
        <v>1</v>
      </c>
    </row>
    <row r="2982" spans="4:9" x14ac:dyDescent="0.35">
      <c r="D2982" s="16">
        <v>5851</v>
      </c>
      <c r="E2982" s="17">
        <v>5554</v>
      </c>
      <c r="H2982" s="16">
        <v>3</v>
      </c>
      <c r="I2982" s="17">
        <v>5</v>
      </c>
    </row>
    <row r="2983" spans="4:9" x14ac:dyDescent="0.35">
      <c r="D2983" s="16">
        <v>5849</v>
      </c>
      <c r="E2983" s="17">
        <v>5549</v>
      </c>
      <c r="H2983" s="16">
        <v>13</v>
      </c>
      <c r="I2983" s="17">
        <v>6</v>
      </c>
    </row>
    <row r="2984" spans="4:9" x14ac:dyDescent="0.35">
      <c r="D2984" s="16">
        <v>5846</v>
      </c>
      <c r="E2984" s="17">
        <v>5544</v>
      </c>
      <c r="H2984" s="16">
        <v>9</v>
      </c>
      <c r="I2984" s="17">
        <v>5</v>
      </c>
    </row>
    <row r="2985" spans="4:9" x14ac:dyDescent="0.35">
      <c r="D2985" s="16">
        <v>5844</v>
      </c>
      <c r="E2985" s="17">
        <v>5539</v>
      </c>
      <c r="H2985" s="16">
        <v>15</v>
      </c>
      <c r="I2985" s="17">
        <v>0</v>
      </c>
    </row>
    <row r="2986" spans="4:9" x14ac:dyDescent="0.35">
      <c r="D2986" s="16">
        <v>5844</v>
      </c>
      <c r="E2986" s="17">
        <v>5534</v>
      </c>
      <c r="H2986" s="16">
        <v>8</v>
      </c>
      <c r="I2986" s="17">
        <v>0</v>
      </c>
    </row>
    <row r="2987" spans="4:9" x14ac:dyDescent="0.35">
      <c r="D2987" s="16">
        <v>5838</v>
      </c>
      <c r="E2987" s="17">
        <v>5529</v>
      </c>
      <c r="H2987" s="16">
        <v>3</v>
      </c>
      <c r="I2987" s="17">
        <v>5</v>
      </c>
    </row>
    <row r="2988" spans="4:9" x14ac:dyDescent="0.35">
      <c r="D2988" s="16">
        <v>5829</v>
      </c>
      <c r="E2988" s="17">
        <v>5523</v>
      </c>
      <c r="H2988" s="16">
        <v>29</v>
      </c>
      <c r="I2988" s="17">
        <v>1</v>
      </c>
    </row>
    <row r="2989" spans="4:9" x14ac:dyDescent="0.35">
      <c r="D2989" s="16">
        <v>5819</v>
      </c>
      <c r="E2989" s="17">
        <v>5519</v>
      </c>
      <c r="H2989" s="16">
        <v>15</v>
      </c>
      <c r="I2989" s="17">
        <v>9</v>
      </c>
    </row>
    <row r="2990" spans="4:9" x14ac:dyDescent="0.35">
      <c r="D2990" s="16">
        <v>5811</v>
      </c>
      <c r="E2990" s="17">
        <v>5521</v>
      </c>
      <c r="H2990" s="16">
        <v>10</v>
      </c>
      <c r="I2990" s="17">
        <v>7</v>
      </c>
    </row>
    <row r="2991" spans="4:9" x14ac:dyDescent="0.35">
      <c r="D2991" s="16">
        <v>5801</v>
      </c>
      <c r="E2991" s="17">
        <v>5516</v>
      </c>
      <c r="H2991" s="16">
        <v>13</v>
      </c>
      <c r="I2991" s="17">
        <v>3</v>
      </c>
    </row>
    <row r="2992" spans="4:9" x14ac:dyDescent="0.35">
      <c r="D2992" s="16">
        <v>5790</v>
      </c>
      <c r="E2992" s="17">
        <v>5512</v>
      </c>
      <c r="H2992" s="16">
        <v>15</v>
      </c>
      <c r="I2992" s="17">
        <v>1</v>
      </c>
    </row>
    <row r="2993" spans="4:9" x14ac:dyDescent="0.35">
      <c r="D2993" s="16">
        <v>5777</v>
      </c>
      <c r="E2993" s="17">
        <v>5507</v>
      </c>
      <c r="H2993" s="16">
        <v>7</v>
      </c>
      <c r="I2993" s="17">
        <v>1</v>
      </c>
    </row>
    <row r="2994" spans="4:9" x14ac:dyDescent="0.35">
      <c r="D2994" s="16">
        <v>5764</v>
      </c>
      <c r="E2994" s="17">
        <v>5501</v>
      </c>
      <c r="H2994" s="16">
        <v>0</v>
      </c>
      <c r="I2994" s="17">
        <v>18</v>
      </c>
    </row>
    <row r="2995" spans="4:9" x14ac:dyDescent="0.35">
      <c r="D2995" s="16">
        <v>5757</v>
      </c>
      <c r="E2995" s="17">
        <v>5494</v>
      </c>
      <c r="H2995" s="16">
        <v>20</v>
      </c>
      <c r="I2995" s="17">
        <v>7</v>
      </c>
    </row>
    <row r="2996" spans="4:9" x14ac:dyDescent="0.35">
      <c r="D2996" s="16">
        <v>5744</v>
      </c>
      <c r="E2996" s="17">
        <v>5489</v>
      </c>
      <c r="H2996" s="16">
        <v>35</v>
      </c>
      <c r="I2996" s="17">
        <v>1</v>
      </c>
    </row>
    <row r="2997" spans="4:9" x14ac:dyDescent="0.35">
      <c r="D2997" s="16">
        <v>5739</v>
      </c>
      <c r="E2997" s="17">
        <v>5485</v>
      </c>
      <c r="H2997" s="16">
        <v>29</v>
      </c>
      <c r="I2997" s="17">
        <v>2</v>
      </c>
    </row>
    <row r="2998" spans="4:9" x14ac:dyDescent="0.35">
      <c r="D2998" s="16">
        <v>5747</v>
      </c>
      <c r="E2998" s="17">
        <v>5480</v>
      </c>
      <c r="H2998" s="16">
        <v>49</v>
      </c>
      <c r="I2998" s="17">
        <v>5</v>
      </c>
    </row>
    <row r="2999" spans="4:9" x14ac:dyDescent="0.35">
      <c r="D2999" s="16">
        <v>5757</v>
      </c>
      <c r="E2999" s="17">
        <v>5475</v>
      </c>
      <c r="H2999" s="16">
        <v>25</v>
      </c>
      <c r="I2999" s="17">
        <v>5</v>
      </c>
    </row>
    <row r="3000" spans="4:9" x14ac:dyDescent="0.35">
      <c r="D3000" s="16">
        <v>5752</v>
      </c>
      <c r="E3000" s="17">
        <v>5470</v>
      </c>
      <c r="H3000" s="16">
        <v>23</v>
      </c>
      <c r="I3000" s="17">
        <v>4</v>
      </c>
    </row>
    <row r="3001" spans="4:9" x14ac:dyDescent="0.35">
      <c r="D3001" s="16">
        <v>5743</v>
      </c>
      <c r="E3001" s="17">
        <v>5464</v>
      </c>
      <c r="H3001" s="16">
        <v>0</v>
      </c>
      <c r="I3001" s="17">
        <v>0</v>
      </c>
    </row>
    <row r="3002" spans="4:9" x14ac:dyDescent="0.35">
      <c r="D3002" s="16">
        <v>5741</v>
      </c>
      <c r="E3002" s="17">
        <v>5458</v>
      </c>
      <c r="H3002" s="16">
        <v>4</v>
      </c>
      <c r="I3002" s="17">
        <v>9</v>
      </c>
    </row>
    <row r="3003" spans="4:9" x14ac:dyDescent="0.35">
      <c r="D3003" s="16">
        <v>5743</v>
      </c>
      <c r="E3003" s="17">
        <v>5452</v>
      </c>
      <c r="H3003" s="16">
        <v>2</v>
      </c>
      <c r="I3003" s="17">
        <v>7</v>
      </c>
    </row>
    <row r="3004" spans="4:9" x14ac:dyDescent="0.35">
      <c r="D3004" s="16">
        <v>5738</v>
      </c>
      <c r="E3004" s="17">
        <v>5444</v>
      </c>
      <c r="H3004" s="16">
        <v>6</v>
      </c>
      <c r="I3004" s="17">
        <v>6</v>
      </c>
    </row>
    <row r="3005" spans="4:9" x14ac:dyDescent="0.35">
      <c r="D3005" s="16">
        <v>5730</v>
      </c>
      <c r="E3005" s="17">
        <v>5440</v>
      </c>
      <c r="H3005" s="16">
        <v>8</v>
      </c>
      <c r="I3005" s="17">
        <v>7</v>
      </c>
    </row>
    <row r="3006" spans="4:9" x14ac:dyDescent="0.35">
      <c r="D3006" s="16">
        <v>5723</v>
      </c>
      <c r="E3006" s="17">
        <v>5434</v>
      </c>
      <c r="H3006" s="16">
        <v>3</v>
      </c>
      <c r="I3006" s="17">
        <v>2</v>
      </c>
    </row>
    <row r="3007" spans="4:9" x14ac:dyDescent="0.35">
      <c r="D3007" s="16">
        <v>5714</v>
      </c>
      <c r="E3007" s="17">
        <v>5426</v>
      </c>
      <c r="H3007" s="16">
        <v>75</v>
      </c>
      <c r="I3007" s="17">
        <v>1</v>
      </c>
    </row>
    <row r="3008" spans="4:9" x14ac:dyDescent="0.35">
      <c r="D3008" s="16">
        <v>5705</v>
      </c>
      <c r="E3008" s="17">
        <v>5421</v>
      </c>
      <c r="H3008" s="16">
        <v>7</v>
      </c>
      <c r="I3008" s="17">
        <v>7</v>
      </c>
    </row>
    <row r="3009" spans="4:9" x14ac:dyDescent="0.35">
      <c r="D3009" s="16">
        <v>5695</v>
      </c>
      <c r="E3009" s="17">
        <v>5415</v>
      </c>
      <c r="H3009" s="16">
        <v>16</v>
      </c>
      <c r="I3009" s="17">
        <v>2</v>
      </c>
    </row>
    <row r="3010" spans="4:9" x14ac:dyDescent="0.35">
      <c r="D3010" s="16">
        <v>5693</v>
      </c>
      <c r="E3010" s="17">
        <v>5408</v>
      </c>
      <c r="H3010" s="16">
        <v>6</v>
      </c>
      <c r="I3010" s="17">
        <v>1</v>
      </c>
    </row>
    <row r="3011" spans="4:9" x14ac:dyDescent="0.35">
      <c r="D3011" s="16">
        <v>5688</v>
      </c>
      <c r="E3011" s="17">
        <v>5403</v>
      </c>
      <c r="H3011" s="16">
        <v>8</v>
      </c>
      <c r="I3011" s="17">
        <v>0</v>
      </c>
    </row>
    <row r="3012" spans="4:9" x14ac:dyDescent="0.35">
      <c r="D3012" s="16">
        <v>5683</v>
      </c>
      <c r="E3012" s="17">
        <v>5399</v>
      </c>
      <c r="H3012" s="16">
        <v>4</v>
      </c>
      <c r="I3012" s="17">
        <v>4</v>
      </c>
    </row>
    <row r="3013" spans="4:9" x14ac:dyDescent="0.35">
      <c r="D3013" s="16">
        <v>5679</v>
      </c>
      <c r="E3013" s="17">
        <v>5393</v>
      </c>
      <c r="H3013" s="16">
        <v>5</v>
      </c>
      <c r="I3013" s="17">
        <v>3</v>
      </c>
    </row>
    <row r="3014" spans="4:9" x14ac:dyDescent="0.35">
      <c r="D3014" s="16">
        <v>5673</v>
      </c>
      <c r="E3014" s="17">
        <v>5387</v>
      </c>
      <c r="H3014" s="16">
        <v>29</v>
      </c>
      <c r="I3014" s="17">
        <v>2</v>
      </c>
    </row>
    <row r="3015" spans="4:9" x14ac:dyDescent="0.35">
      <c r="D3015" s="16">
        <v>5665</v>
      </c>
      <c r="E3015" s="17">
        <v>5381</v>
      </c>
      <c r="H3015" s="16">
        <v>14</v>
      </c>
      <c r="I3015" s="17">
        <v>8</v>
      </c>
    </row>
    <row r="3016" spans="4:9" x14ac:dyDescent="0.35">
      <c r="D3016" s="16">
        <v>5657</v>
      </c>
      <c r="E3016" s="17">
        <v>5375</v>
      </c>
      <c r="H3016" s="16">
        <v>3</v>
      </c>
      <c r="I3016" s="17">
        <v>11</v>
      </c>
    </row>
    <row r="3017" spans="4:9" x14ac:dyDescent="0.35">
      <c r="D3017" s="16">
        <v>5648</v>
      </c>
      <c r="E3017" s="17">
        <v>5370</v>
      </c>
      <c r="H3017" s="16">
        <v>7</v>
      </c>
      <c r="I3017" s="17">
        <v>5</v>
      </c>
    </row>
    <row r="3018" spans="4:9" x14ac:dyDescent="0.35">
      <c r="D3018" s="16">
        <v>5641</v>
      </c>
      <c r="E3018" s="17">
        <v>5363</v>
      </c>
      <c r="H3018" s="16">
        <v>2</v>
      </c>
      <c r="I3018" s="17">
        <v>5</v>
      </c>
    </row>
    <row r="3019" spans="4:9" x14ac:dyDescent="0.35">
      <c r="D3019" s="16">
        <v>5636</v>
      </c>
      <c r="E3019" s="17">
        <v>5356</v>
      </c>
      <c r="H3019" s="16">
        <v>6</v>
      </c>
      <c r="I3019" s="17">
        <v>15</v>
      </c>
    </row>
    <row r="3020" spans="4:9" x14ac:dyDescent="0.35">
      <c r="D3020" s="16">
        <v>5629</v>
      </c>
      <c r="E3020" s="17">
        <v>5350</v>
      </c>
      <c r="H3020" s="16">
        <v>32</v>
      </c>
      <c r="I3020" s="17">
        <v>5</v>
      </c>
    </row>
    <row r="3021" spans="4:9" x14ac:dyDescent="0.35">
      <c r="D3021" s="16">
        <v>5623</v>
      </c>
      <c r="E3021" s="17">
        <v>5345</v>
      </c>
      <c r="H3021" s="16">
        <v>8</v>
      </c>
      <c r="I3021" s="17">
        <v>11</v>
      </c>
    </row>
    <row r="3022" spans="4:9" x14ac:dyDescent="0.35">
      <c r="D3022" s="16">
        <v>5615</v>
      </c>
      <c r="E3022" s="17">
        <v>5341</v>
      </c>
      <c r="H3022" s="16">
        <v>7</v>
      </c>
      <c r="I3022" s="17">
        <v>11</v>
      </c>
    </row>
    <row r="3023" spans="4:9" x14ac:dyDescent="0.35">
      <c r="D3023" s="16">
        <v>5605</v>
      </c>
      <c r="E3023" s="17">
        <v>5336</v>
      </c>
      <c r="H3023" s="16">
        <v>15</v>
      </c>
      <c r="I3023" s="17">
        <v>3</v>
      </c>
    </row>
    <row r="3024" spans="4:9" x14ac:dyDescent="0.35">
      <c r="D3024" s="16">
        <v>5594</v>
      </c>
      <c r="E3024" s="17">
        <v>5330</v>
      </c>
      <c r="H3024" s="16">
        <v>6</v>
      </c>
      <c r="I3024" s="17">
        <v>6</v>
      </c>
    </row>
    <row r="3025" spans="4:9" x14ac:dyDescent="0.35">
      <c r="D3025" s="16">
        <v>5582</v>
      </c>
      <c r="E3025" s="17">
        <v>5326</v>
      </c>
      <c r="H3025" s="16">
        <v>42</v>
      </c>
      <c r="I3025" s="17">
        <v>2</v>
      </c>
    </row>
    <row r="3026" spans="4:9" x14ac:dyDescent="0.35">
      <c r="D3026" s="16">
        <v>5575</v>
      </c>
      <c r="E3026" s="17">
        <v>5324</v>
      </c>
      <c r="H3026" s="16">
        <v>6</v>
      </c>
      <c r="I3026" s="17">
        <v>20</v>
      </c>
    </row>
    <row r="3027" spans="4:9" x14ac:dyDescent="0.35">
      <c r="D3027" s="16">
        <v>5569</v>
      </c>
      <c r="E3027" s="17">
        <v>5322</v>
      </c>
      <c r="H3027" s="16">
        <v>3</v>
      </c>
      <c r="I3027" s="17">
        <v>2</v>
      </c>
    </row>
    <row r="3028" spans="4:9" x14ac:dyDescent="0.35">
      <c r="D3028" s="16">
        <v>5561</v>
      </c>
      <c r="E3028" s="17">
        <v>5316</v>
      </c>
      <c r="H3028" s="16">
        <v>19</v>
      </c>
      <c r="I3028" s="17">
        <v>19</v>
      </c>
    </row>
    <row r="3029" spans="4:9" x14ac:dyDescent="0.35">
      <c r="D3029" s="16">
        <v>5559</v>
      </c>
      <c r="E3029" s="17">
        <v>5311</v>
      </c>
      <c r="H3029" s="16">
        <v>13</v>
      </c>
      <c r="I3029" s="17">
        <v>1</v>
      </c>
    </row>
    <row r="3030" spans="4:9" x14ac:dyDescent="0.35">
      <c r="D3030" s="16">
        <v>5552</v>
      </c>
      <c r="E3030" s="17">
        <v>5309</v>
      </c>
      <c r="H3030" s="16">
        <v>0</v>
      </c>
      <c r="I3030" s="17">
        <v>1</v>
      </c>
    </row>
    <row r="3031" spans="4:9" x14ac:dyDescent="0.35">
      <c r="D3031" s="16">
        <v>5545</v>
      </c>
      <c r="E3031" s="17">
        <v>5307</v>
      </c>
      <c r="H3031" s="16">
        <v>9</v>
      </c>
      <c r="I3031" s="17">
        <v>9</v>
      </c>
    </row>
    <row r="3032" spans="4:9" x14ac:dyDescent="0.35">
      <c r="D3032" s="16">
        <v>5538</v>
      </c>
      <c r="E3032" s="17">
        <v>5303</v>
      </c>
      <c r="H3032" s="16">
        <v>51</v>
      </c>
      <c r="I3032" s="17">
        <v>2</v>
      </c>
    </row>
    <row r="3033" spans="4:9" x14ac:dyDescent="0.35">
      <c r="D3033" s="16">
        <v>5530</v>
      </c>
      <c r="E3033" s="17">
        <v>5298</v>
      </c>
      <c r="H3033" s="16">
        <v>91</v>
      </c>
      <c r="I3033" s="17">
        <v>1</v>
      </c>
    </row>
    <row r="3034" spans="4:9" x14ac:dyDescent="0.35">
      <c r="D3034" s="16">
        <v>5521</v>
      </c>
      <c r="E3034" s="17">
        <v>5294</v>
      </c>
      <c r="H3034" s="16">
        <v>23</v>
      </c>
      <c r="I3034" s="17">
        <v>5</v>
      </c>
    </row>
    <row r="3035" spans="4:9" x14ac:dyDescent="0.35">
      <c r="D3035" s="16">
        <v>5516</v>
      </c>
      <c r="E3035" s="17">
        <v>5289</v>
      </c>
      <c r="H3035" s="16">
        <v>57</v>
      </c>
      <c r="I3035" s="17">
        <v>3</v>
      </c>
    </row>
    <row r="3036" spans="4:9" x14ac:dyDescent="0.35">
      <c r="D3036" s="16">
        <v>5507</v>
      </c>
      <c r="E3036" s="17">
        <v>5285</v>
      </c>
      <c r="H3036" s="16">
        <v>17</v>
      </c>
      <c r="I3036" s="17">
        <v>4</v>
      </c>
    </row>
    <row r="3037" spans="4:9" x14ac:dyDescent="0.35">
      <c r="D3037" s="16">
        <v>5495</v>
      </c>
      <c r="E3037" s="17">
        <v>5281</v>
      </c>
      <c r="H3037" s="16">
        <v>41</v>
      </c>
      <c r="I3037" s="17">
        <v>7</v>
      </c>
    </row>
    <row r="3038" spans="4:9" x14ac:dyDescent="0.35">
      <c r="D3038" s="16">
        <v>5482</v>
      </c>
      <c r="E3038" s="17">
        <v>5277</v>
      </c>
      <c r="H3038" s="16">
        <v>36</v>
      </c>
      <c r="I3038" s="17">
        <v>2</v>
      </c>
    </row>
    <row r="3039" spans="4:9" x14ac:dyDescent="0.35">
      <c r="D3039" s="16">
        <v>5476</v>
      </c>
      <c r="E3039" s="17">
        <v>5271</v>
      </c>
      <c r="H3039" s="16">
        <v>8</v>
      </c>
      <c r="I3039" s="17">
        <v>9</v>
      </c>
    </row>
    <row r="3040" spans="4:9" x14ac:dyDescent="0.35">
      <c r="D3040" s="16">
        <v>5470</v>
      </c>
      <c r="E3040" s="17">
        <v>5265</v>
      </c>
      <c r="H3040" s="16">
        <v>7</v>
      </c>
      <c r="I3040" s="17">
        <v>2</v>
      </c>
    </row>
    <row r="3041" spans="4:9" x14ac:dyDescent="0.35">
      <c r="D3041" s="16">
        <v>5471</v>
      </c>
      <c r="E3041" s="17">
        <v>5258</v>
      </c>
      <c r="H3041" s="16">
        <v>16</v>
      </c>
      <c r="I3041" s="17">
        <v>8</v>
      </c>
    </row>
    <row r="3042" spans="4:9" x14ac:dyDescent="0.35">
      <c r="D3042" s="16">
        <v>5467</v>
      </c>
      <c r="E3042" s="17">
        <v>5252</v>
      </c>
      <c r="H3042" s="16">
        <v>60</v>
      </c>
      <c r="I3042" s="17">
        <v>2</v>
      </c>
    </row>
    <row r="3043" spans="4:9" x14ac:dyDescent="0.35">
      <c r="D3043" s="16">
        <v>5457</v>
      </c>
      <c r="E3043" s="17">
        <v>5247</v>
      </c>
      <c r="H3043" s="16">
        <v>12</v>
      </c>
      <c r="I3043" s="17">
        <v>2</v>
      </c>
    </row>
    <row r="3044" spans="4:9" x14ac:dyDescent="0.35">
      <c r="D3044" s="16">
        <v>5444</v>
      </c>
      <c r="E3044" s="17">
        <v>5242</v>
      </c>
      <c r="H3044" s="16">
        <v>38</v>
      </c>
      <c r="I3044" s="17">
        <v>1</v>
      </c>
    </row>
    <row r="3045" spans="4:9" x14ac:dyDescent="0.35">
      <c r="D3045" s="16">
        <v>5440</v>
      </c>
      <c r="E3045" s="17">
        <v>5236</v>
      </c>
      <c r="H3045" s="16">
        <v>7</v>
      </c>
      <c r="I3045" s="17">
        <v>2</v>
      </c>
    </row>
    <row r="3046" spans="4:9" x14ac:dyDescent="0.35">
      <c r="D3046" s="16">
        <v>5434</v>
      </c>
      <c r="E3046" s="17">
        <v>5230</v>
      </c>
      <c r="H3046" s="16">
        <v>10</v>
      </c>
      <c r="I3046" s="17">
        <v>6</v>
      </c>
    </row>
    <row r="3047" spans="4:9" x14ac:dyDescent="0.35">
      <c r="D3047" s="16">
        <v>5425</v>
      </c>
      <c r="E3047" s="17">
        <v>5224</v>
      </c>
      <c r="H3047" s="16">
        <v>17</v>
      </c>
      <c r="I3047" s="17">
        <v>5</v>
      </c>
    </row>
    <row r="3048" spans="4:9" x14ac:dyDescent="0.35">
      <c r="D3048" s="16">
        <v>5416</v>
      </c>
      <c r="E3048" s="17">
        <v>5220</v>
      </c>
      <c r="H3048" s="16">
        <v>0</v>
      </c>
      <c r="I3048" s="17">
        <v>1</v>
      </c>
    </row>
    <row r="3049" spans="4:9" x14ac:dyDescent="0.35">
      <c r="D3049" s="16">
        <v>5412</v>
      </c>
      <c r="E3049" s="17">
        <v>5214</v>
      </c>
      <c r="H3049" s="16">
        <v>1</v>
      </c>
      <c r="I3049" s="17">
        <v>2</v>
      </c>
    </row>
    <row r="3050" spans="4:9" x14ac:dyDescent="0.35">
      <c r="D3050" s="16">
        <v>5406</v>
      </c>
      <c r="E3050" s="17">
        <v>5209</v>
      </c>
      <c r="H3050" s="16">
        <v>3</v>
      </c>
      <c r="I3050" s="17">
        <v>4</v>
      </c>
    </row>
    <row r="3051" spans="4:9" x14ac:dyDescent="0.35">
      <c r="D3051" s="16">
        <v>5397</v>
      </c>
      <c r="E3051" s="17">
        <v>5203</v>
      </c>
      <c r="H3051" s="16">
        <v>5</v>
      </c>
      <c r="I3051" s="17">
        <v>2</v>
      </c>
    </row>
    <row r="3052" spans="4:9" x14ac:dyDescent="0.35">
      <c r="D3052" s="16">
        <v>5384</v>
      </c>
      <c r="E3052" s="17">
        <v>5196</v>
      </c>
      <c r="H3052" s="16">
        <v>3</v>
      </c>
      <c r="I3052" s="17">
        <v>0</v>
      </c>
    </row>
    <row r="3053" spans="4:9" x14ac:dyDescent="0.35">
      <c r="D3053" s="16">
        <v>5364</v>
      </c>
      <c r="E3053" s="17">
        <v>5193</v>
      </c>
      <c r="H3053" s="16">
        <v>3</v>
      </c>
      <c r="I3053" s="17">
        <v>2</v>
      </c>
    </row>
    <row r="3054" spans="4:9" x14ac:dyDescent="0.35">
      <c r="D3054" s="16">
        <v>5355</v>
      </c>
      <c r="E3054" s="17">
        <v>5188</v>
      </c>
      <c r="H3054" s="16">
        <v>1</v>
      </c>
      <c r="I3054" s="17">
        <v>0</v>
      </c>
    </row>
    <row r="3055" spans="4:9" x14ac:dyDescent="0.35">
      <c r="D3055" s="16">
        <v>5346</v>
      </c>
      <c r="E3055" s="17">
        <v>5184</v>
      </c>
      <c r="H3055" s="16">
        <v>6</v>
      </c>
      <c r="I3055" s="17">
        <v>5</v>
      </c>
    </row>
    <row r="3056" spans="4:9" x14ac:dyDescent="0.35">
      <c r="D3056" s="16">
        <v>5336</v>
      </c>
      <c r="E3056" s="17">
        <v>5179</v>
      </c>
      <c r="H3056" s="16">
        <v>1</v>
      </c>
      <c r="I3056" s="17">
        <v>9</v>
      </c>
    </row>
    <row r="3057" spans="4:9" x14ac:dyDescent="0.35">
      <c r="D3057" s="16">
        <v>5327</v>
      </c>
      <c r="E3057" s="17">
        <v>5174</v>
      </c>
      <c r="H3057" s="16">
        <v>5</v>
      </c>
      <c r="I3057" s="17">
        <v>1</v>
      </c>
    </row>
    <row r="3058" spans="4:9" x14ac:dyDescent="0.35">
      <c r="D3058" s="16">
        <v>5318</v>
      </c>
      <c r="E3058" s="17">
        <v>5169</v>
      </c>
      <c r="H3058" s="16">
        <v>3</v>
      </c>
      <c r="I3058" s="17">
        <v>4</v>
      </c>
    </row>
    <row r="3059" spans="4:9" x14ac:dyDescent="0.35">
      <c r="D3059" s="16">
        <v>5310</v>
      </c>
      <c r="E3059" s="17">
        <v>5164</v>
      </c>
      <c r="H3059" s="16">
        <v>3</v>
      </c>
      <c r="I3059" s="17">
        <v>1</v>
      </c>
    </row>
    <row r="3060" spans="4:9" x14ac:dyDescent="0.35">
      <c r="D3060" s="16">
        <v>5300</v>
      </c>
      <c r="E3060" s="17">
        <v>5159</v>
      </c>
      <c r="H3060" s="16">
        <v>1</v>
      </c>
      <c r="I3060" s="17">
        <v>3</v>
      </c>
    </row>
    <row r="3061" spans="4:9" x14ac:dyDescent="0.35">
      <c r="D3061" s="16">
        <v>5292</v>
      </c>
      <c r="E3061" s="17">
        <v>5154</v>
      </c>
      <c r="H3061" s="16">
        <v>3</v>
      </c>
      <c r="I3061" s="17">
        <v>4</v>
      </c>
    </row>
    <row r="3062" spans="4:9" x14ac:dyDescent="0.35">
      <c r="D3062" s="16">
        <v>5282</v>
      </c>
      <c r="E3062" s="17">
        <v>5151</v>
      </c>
      <c r="H3062" s="16">
        <v>1</v>
      </c>
      <c r="I3062" s="17">
        <v>3</v>
      </c>
    </row>
    <row r="3063" spans="4:9" x14ac:dyDescent="0.35">
      <c r="D3063" s="16">
        <v>5273</v>
      </c>
      <c r="E3063" s="17">
        <v>5147</v>
      </c>
      <c r="H3063" s="16">
        <v>2</v>
      </c>
      <c r="I3063" s="17">
        <v>7</v>
      </c>
    </row>
    <row r="3064" spans="4:9" x14ac:dyDescent="0.35">
      <c r="D3064" s="16">
        <v>5265</v>
      </c>
      <c r="E3064" s="17">
        <v>5144</v>
      </c>
      <c r="H3064" s="16">
        <v>0</v>
      </c>
      <c r="I3064" s="17">
        <v>0</v>
      </c>
    </row>
    <row r="3065" spans="4:9" x14ac:dyDescent="0.35">
      <c r="D3065" s="16">
        <v>5258</v>
      </c>
      <c r="E3065" s="17">
        <v>5140</v>
      </c>
      <c r="H3065" s="16">
        <v>2</v>
      </c>
      <c r="I3065" s="17">
        <v>2</v>
      </c>
    </row>
    <row r="3066" spans="4:9" x14ac:dyDescent="0.35">
      <c r="D3066" s="16">
        <v>5250</v>
      </c>
      <c r="E3066" s="17">
        <v>5137</v>
      </c>
      <c r="H3066" s="16">
        <v>3</v>
      </c>
      <c r="I3066" s="17">
        <v>2</v>
      </c>
    </row>
    <row r="3067" spans="4:9" x14ac:dyDescent="0.35">
      <c r="D3067" s="16">
        <v>5238</v>
      </c>
      <c r="E3067" s="17">
        <v>5134</v>
      </c>
      <c r="H3067" s="16">
        <v>9</v>
      </c>
      <c r="I3067" s="17">
        <v>3</v>
      </c>
    </row>
    <row r="3068" spans="4:9" x14ac:dyDescent="0.35">
      <c r="D3068" s="16">
        <v>5231</v>
      </c>
      <c r="E3068" s="17">
        <v>5130</v>
      </c>
      <c r="H3068" s="16">
        <v>0</v>
      </c>
      <c r="I3068" s="17">
        <v>3</v>
      </c>
    </row>
    <row r="3069" spans="4:9" x14ac:dyDescent="0.35">
      <c r="D3069" s="16">
        <v>5223</v>
      </c>
      <c r="E3069" s="17">
        <v>5128</v>
      </c>
      <c r="H3069" s="16">
        <v>3</v>
      </c>
      <c r="I3069" s="17">
        <v>7</v>
      </c>
    </row>
    <row r="3070" spans="4:9" x14ac:dyDescent="0.35">
      <c r="D3070" s="16">
        <v>5215</v>
      </c>
      <c r="E3070" s="17">
        <v>5124</v>
      </c>
      <c r="H3070" s="16">
        <v>10</v>
      </c>
      <c r="I3070" s="17">
        <v>4</v>
      </c>
    </row>
    <row r="3071" spans="4:9" x14ac:dyDescent="0.35">
      <c r="D3071" s="16">
        <v>5206</v>
      </c>
      <c r="E3071" s="17">
        <v>5119</v>
      </c>
      <c r="H3071" s="16">
        <v>4</v>
      </c>
      <c r="I3071" s="17">
        <v>0</v>
      </c>
    </row>
    <row r="3072" spans="4:9" x14ac:dyDescent="0.35">
      <c r="D3072" s="16">
        <v>5198</v>
      </c>
      <c r="E3072" s="17">
        <v>5115</v>
      </c>
      <c r="H3072" s="16">
        <v>3</v>
      </c>
      <c r="I3072" s="17">
        <v>0</v>
      </c>
    </row>
    <row r="3073" spans="4:9" x14ac:dyDescent="0.35">
      <c r="D3073" s="16">
        <v>5190</v>
      </c>
      <c r="E3073" s="17">
        <v>5111</v>
      </c>
      <c r="H3073" s="16">
        <v>2</v>
      </c>
      <c r="I3073" s="17">
        <v>1</v>
      </c>
    </row>
    <row r="3074" spans="4:9" x14ac:dyDescent="0.35">
      <c r="D3074" s="16">
        <v>5182</v>
      </c>
      <c r="E3074" s="17">
        <v>5107</v>
      </c>
      <c r="H3074" s="16">
        <v>8</v>
      </c>
      <c r="I3074" s="17">
        <v>7</v>
      </c>
    </row>
    <row r="3075" spans="4:9" x14ac:dyDescent="0.35">
      <c r="D3075" s="16">
        <v>5176</v>
      </c>
      <c r="E3075" s="17">
        <v>5102</v>
      </c>
      <c r="H3075" s="16">
        <v>2</v>
      </c>
      <c r="I3075" s="17">
        <v>4</v>
      </c>
    </row>
    <row r="3076" spans="4:9" x14ac:dyDescent="0.35">
      <c r="D3076" s="16">
        <v>5170</v>
      </c>
      <c r="E3076" s="17">
        <v>5096</v>
      </c>
      <c r="H3076" s="16">
        <v>3</v>
      </c>
      <c r="I3076" s="17">
        <v>16</v>
      </c>
    </row>
    <row r="3077" spans="4:9" x14ac:dyDescent="0.35">
      <c r="D3077" s="16">
        <v>5163</v>
      </c>
      <c r="E3077" s="17">
        <v>5091</v>
      </c>
      <c r="H3077" s="16">
        <v>4</v>
      </c>
      <c r="I3077" s="17">
        <v>0</v>
      </c>
    </row>
    <row r="3078" spans="4:9" x14ac:dyDescent="0.35">
      <c r="D3078" s="16">
        <v>5157</v>
      </c>
      <c r="E3078" s="17">
        <v>5088</v>
      </c>
      <c r="H3078" s="16">
        <v>2</v>
      </c>
      <c r="I3078" s="17">
        <v>7</v>
      </c>
    </row>
    <row r="3079" spans="4:9" x14ac:dyDescent="0.35">
      <c r="D3079" s="16">
        <v>5150</v>
      </c>
      <c r="E3079" s="17">
        <v>5083</v>
      </c>
      <c r="H3079" s="16">
        <v>1</v>
      </c>
      <c r="I3079" s="17">
        <v>7</v>
      </c>
    </row>
    <row r="3080" spans="4:9" x14ac:dyDescent="0.35">
      <c r="D3080" s="16">
        <v>5142</v>
      </c>
      <c r="E3080" s="17">
        <v>5078</v>
      </c>
      <c r="H3080" s="16">
        <v>2</v>
      </c>
      <c r="I3080" s="17">
        <v>5</v>
      </c>
    </row>
    <row r="3081" spans="4:9" x14ac:dyDescent="0.35">
      <c r="D3081" s="16">
        <v>5134</v>
      </c>
      <c r="E3081" s="17">
        <v>5073</v>
      </c>
      <c r="H3081" s="16">
        <v>2</v>
      </c>
      <c r="I3081" s="17">
        <v>4</v>
      </c>
    </row>
    <row r="3082" spans="4:9" x14ac:dyDescent="0.35">
      <c r="D3082" s="16">
        <v>5125</v>
      </c>
      <c r="E3082" s="17">
        <v>5068</v>
      </c>
      <c r="H3082" s="16">
        <v>2</v>
      </c>
      <c r="I3082" s="17">
        <v>1</v>
      </c>
    </row>
    <row r="3083" spans="4:9" x14ac:dyDescent="0.35">
      <c r="D3083" s="16">
        <v>5117</v>
      </c>
      <c r="E3083" s="17">
        <v>5063</v>
      </c>
      <c r="H3083" s="16">
        <v>2</v>
      </c>
      <c r="I3083" s="17">
        <v>1</v>
      </c>
    </row>
    <row r="3084" spans="4:9" x14ac:dyDescent="0.35">
      <c r="D3084" s="16">
        <v>5110</v>
      </c>
      <c r="E3084" s="17">
        <v>5056</v>
      </c>
      <c r="H3084" s="16">
        <v>1</v>
      </c>
      <c r="I3084" s="17">
        <v>0</v>
      </c>
    </row>
    <row r="3085" spans="4:9" x14ac:dyDescent="0.35">
      <c r="D3085" s="16">
        <v>5102</v>
      </c>
      <c r="E3085" s="17">
        <v>5052</v>
      </c>
      <c r="H3085" s="16">
        <v>2</v>
      </c>
      <c r="I3085" s="17">
        <v>4</v>
      </c>
    </row>
    <row r="3086" spans="4:9" x14ac:dyDescent="0.35">
      <c r="D3086" s="16">
        <v>5095</v>
      </c>
      <c r="E3086" s="17">
        <v>5046</v>
      </c>
      <c r="H3086" s="16">
        <v>19</v>
      </c>
      <c r="I3086" s="17">
        <v>5</v>
      </c>
    </row>
    <row r="3087" spans="4:9" x14ac:dyDescent="0.35">
      <c r="D3087" s="16">
        <v>5101</v>
      </c>
      <c r="E3087" s="17">
        <v>5039</v>
      </c>
      <c r="H3087" s="16">
        <v>91</v>
      </c>
      <c r="I3087" s="17">
        <v>4</v>
      </c>
    </row>
    <row r="3088" spans="4:9" x14ac:dyDescent="0.35">
      <c r="D3088" s="16">
        <v>5095</v>
      </c>
      <c r="E3088" s="17">
        <v>5033</v>
      </c>
      <c r="H3088" s="16">
        <v>176</v>
      </c>
      <c r="I3088" s="17">
        <v>3</v>
      </c>
    </row>
    <row r="3089" spans="4:9" x14ac:dyDescent="0.35">
      <c r="D3089" s="16">
        <v>5091</v>
      </c>
      <c r="E3089" s="17">
        <v>5027</v>
      </c>
      <c r="H3089" s="16">
        <v>95</v>
      </c>
      <c r="I3089" s="17">
        <v>4</v>
      </c>
    </row>
    <row r="3090" spans="4:9" x14ac:dyDescent="0.35">
      <c r="D3090" s="16">
        <v>5080</v>
      </c>
      <c r="E3090" s="17">
        <v>5021</v>
      </c>
      <c r="H3090" s="16">
        <v>29</v>
      </c>
      <c r="I3090" s="17">
        <v>1</v>
      </c>
    </row>
    <row r="3091" spans="4:9" x14ac:dyDescent="0.35">
      <c r="D3091" s="16">
        <v>5095</v>
      </c>
      <c r="E3091" s="17">
        <v>5015</v>
      </c>
      <c r="H3091" s="16">
        <v>49</v>
      </c>
      <c r="I3091" s="17">
        <v>6</v>
      </c>
    </row>
    <row r="3092" spans="4:9" x14ac:dyDescent="0.35">
      <c r="D3092" s="16">
        <v>5087</v>
      </c>
      <c r="E3092" s="17">
        <v>5010</v>
      </c>
      <c r="H3092" s="16">
        <v>17</v>
      </c>
      <c r="I3092" s="17">
        <v>1</v>
      </c>
    </row>
    <row r="3093" spans="4:9" x14ac:dyDescent="0.35">
      <c r="D3093" s="16">
        <v>5080</v>
      </c>
      <c r="E3093" s="17">
        <v>5003</v>
      </c>
      <c r="H3093" s="16">
        <v>32</v>
      </c>
      <c r="I3093" s="17">
        <v>2</v>
      </c>
    </row>
    <row r="3094" spans="4:9" x14ac:dyDescent="0.35">
      <c r="D3094" s="16">
        <v>5071</v>
      </c>
      <c r="E3094" s="17">
        <v>4996</v>
      </c>
      <c r="H3094" s="16">
        <v>7</v>
      </c>
      <c r="I3094" s="17">
        <v>6</v>
      </c>
    </row>
    <row r="3095" spans="4:9" x14ac:dyDescent="0.35">
      <c r="D3095" s="16">
        <v>5061</v>
      </c>
      <c r="E3095" s="17">
        <v>4992</v>
      </c>
      <c r="H3095" s="16">
        <v>4</v>
      </c>
      <c r="I3095" s="17">
        <v>4</v>
      </c>
    </row>
    <row r="3096" spans="4:9" x14ac:dyDescent="0.35">
      <c r="D3096" s="16">
        <v>5052</v>
      </c>
      <c r="E3096" s="17">
        <v>4990</v>
      </c>
      <c r="H3096" s="16">
        <v>6</v>
      </c>
      <c r="I3096" s="17">
        <v>11</v>
      </c>
    </row>
    <row r="3097" spans="4:9" x14ac:dyDescent="0.35">
      <c r="D3097" s="16">
        <v>5044</v>
      </c>
      <c r="E3097" s="17">
        <v>4986</v>
      </c>
      <c r="H3097" s="16">
        <v>5</v>
      </c>
      <c r="I3097" s="17">
        <v>7</v>
      </c>
    </row>
    <row r="3098" spans="4:9" x14ac:dyDescent="0.35">
      <c r="D3098" s="16">
        <v>5035</v>
      </c>
      <c r="E3098" s="17">
        <v>4983</v>
      </c>
      <c r="H3098" s="16">
        <v>4</v>
      </c>
      <c r="I3098" s="17">
        <v>3</v>
      </c>
    </row>
    <row r="3099" spans="4:9" x14ac:dyDescent="0.35">
      <c r="D3099" s="16">
        <v>5027</v>
      </c>
      <c r="E3099" s="17">
        <v>4980</v>
      </c>
      <c r="H3099" s="16">
        <v>4</v>
      </c>
      <c r="I3099" s="17">
        <v>1</v>
      </c>
    </row>
    <row r="3100" spans="4:9" x14ac:dyDescent="0.35">
      <c r="D3100" s="16">
        <v>5019</v>
      </c>
      <c r="E3100" s="17">
        <v>4975</v>
      </c>
      <c r="H3100" s="16">
        <v>2</v>
      </c>
      <c r="I3100" s="17">
        <v>8</v>
      </c>
    </row>
    <row r="3101" spans="4:9" x14ac:dyDescent="0.35">
      <c r="D3101" s="16">
        <v>5011</v>
      </c>
      <c r="E3101" s="17">
        <v>4971</v>
      </c>
      <c r="H3101" s="16">
        <v>1</v>
      </c>
      <c r="I3101" s="17">
        <v>4</v>
      </c>
    </row>
    <row r="3102" spans="4:9" x14ac:dyDescent="0.35">
      <c r="D3102" s="16">
        <v>5002</v>
      </c>
      <c r="E3102" s="17">
        <v>4961</v>
      </c>
      <c r="H3102" s="16">
        <v>5</v>
      </c>
      <c r="I3102" s="17">
        <v>1</v>
      </c>
    </row>
    <row r="3103" spans="4:9" x14ac:dyDescent="0.35">
      <c r="D3103" s="16">
        <v>4994</v>
      </c>
      <c r="E3103" s="17">
        <v>4955</v>
      </c>
      <c r="H3103" s="16">
        <v>1</v>
      </c>
      <c r="I3103" s="17">
        <v>9</v>
      </c>
    </row>
    <row r="3104" spans="4:9" x14ac:dyDescent="0.35">
      <c r="D3104" s="16">
        <v>4987</v>
      </c>
      <c r="E3104" s="17">
        <v>4950</v>
      </c>
      <c r="H3104" s="16">
        <v>0</v>
      </c>
      <c r="I3104" s="17">
        <v>9</v>
      </c>
    </row>
    <row r="3105" spans="4:9" x14ac:dyDescent="0.35">
      <c r="D3105" s="16">
        <v>4980</v>
      </c>
      <c r="E3105" s="17">
        <v>4943</v>
      </c>
      <c r="H3105" s="16">
        <v>1</v>
      </c>
      <c r="I3105" s="17">
        <v>2</v>
      </c>
    </row>
    <row r="3106" spans="4:9" x14ac:dyDescent="0.35">
      <c r="D3106" s="16">
        <v>4972</v>
      </c>
      <c r="E3106" s="17">
        <v>4938</v>
      </c>
      <c r="H3106" s="16">
        <v>2</v>
      </c>
      <c r="I3106" s="17">
        <v>6</v>
      </c>
    </row>
    <row r="3107" spans="4:9" x14ac:dyDescent="0.35">
      <c r="D3107" s="16">
        <v>4965</v>
      </c>
      <c r="E3107" s="17">
        <v>4932</v>
      </c>
      <c r="H3107" s="16">
        <v>0</v>
      </c>
      <c r="I3107" s="17">
        <v>3</v>
      </c>
    </row>
    <row r="3108" spans="4:9" x14ac:dyDescent="0.35">
      <c r="D3108" s="16">
        <v>4958</v>
      </c>
      <c r="E3108" s="17">
        <v>4926</v>
      </c>
      <c r="H3108" s="16">
        <v>5</v>
      </c>
      <c r="I3108" s="17">
        <v>8</v>
      </c>
    </row>
    <row r="3109" spans="4:9" x14ac:dyDescent="0.35">
      <c r="D3109" s="16">
        <v>4952</v>
      </c>
      <c r="E3109" s="17">
        <v>4919</v>
      </c>
      <c r="H3109" s="16">
        <v>0</v>
      </c>
      <c r="I3109" s="17">
        <v>8</v>
      </c>
    </row>
    <row r="3110" spans="4:9" x14ac:dyDescent="0.35">
      <c r="D3110" s="16">
        <v>4945</v>
      </c>
      <c r="E3110" s="17">
        <v>4912</v>
      </c>
      <c r="H3110" s="16">
        <v>14</v>
      </c>
      <c r="I3110" s="17">
        <v>3</v>
      </c>
    </row>
    <row r="3111" spans="4:9" x14ac:dyDescent="0.35">
      <c r="D3111" s="16">
        <v>4937</v>
      </c>
      <c r="E3111" s="17">
        <v>4905</v>
      </c>
      <c r="H3111" s="16">
        <v>1</v>
      </c>
      <c r="I3111" s="17">
        <v>7</v>
      </c>
    </row>
    <row r="3112" spans="4:9" x14ac:dyDescent="0.35">
      <c r="D3112" s="16">
        <v>4922</v>
      </c>
      <c r="E3112" s="17">
        <v>4899</v>
      </c>
      <c r="H3112" s="16">
        <v>45</v>
      </c>
      <c r="I3112" s="17">
        <v>9</v>
      </c>
    </row>
    <row r="3113" spans="4:9" x14ac:dyDescent="0.35">
      <c r="D3113" s="16">
        <v>4904</v>
      </c>
      <c r="E3113" s="17">
        <v>4893</v>
      </c>
      <c r="H3113" s="16">
        <v>20</v>
      </c>
      <c r="I3113" s="17">
        <v>2</v>
      </c>
    </row>
    <row r="3114" spans="4:9" x14ac:dyDescent="0.35">
      <c r="D3114" s="16">
        <v>4890</v>
      </c>
      <c r="E3114" s="17">
        <v>4887</v>
      </c>
      <c r="H3114" s="16">
        <v>11</v>
      </c>
      <c r="I3114" s="17">
        <v>2</v>
      </c>
    </row>
    <row r="3115" spans="4:9" x14ac:dyDescent="0.35">
      <c r="D3115" s="16">
        <v>4890</v>
      </c>
      <c r="E3115" s="17">
        <v>4881</v>
      </c>
      <c r="H3115" s="16">
        <v>18</v>
      </c>
      <c r="I3115" s="17">
        <v>3</v>
      </c>
    </row>
    <row r="3116" spans="4:9" x14ac:dyDescent="0.35">
      <c r="D3116" s="16">
        <v>4899</v>
      </c>
      <c r="E3116" s="17">
        <v>4874</v>
      </c>
      <c r="H3116" s="16">
        <v>21</v>
      </c>
      <c r="I3116" s="17">
        <v>1</v>
      </c>
    </row>
    <row r="3117" spans="4:9" x14ac:dyDescent="0.35">
      <c r="D3117" s="16">
        <v>4892</v>
      </c>
      <c r="E3117" s="17">
        <v>4870</v>
      </c>
      <c r="H3117" s="16">
        <v>10</v>
      </c>
      <c r="I3117" s="17">
        <v>5</v>
      </c>
    </row>
    <row r="3118" spans="4:9" x14ac:dyDescent="0.35">
      <c r="D3118" s="16">
        <v>4884</v>
      </c>
      <c r="E3118" s="17">
        <v>4864</v>
      </c>
      <c r="H3118" s="16">
        <v>20</v>
      </c>
      <c r="I3118" s="17">
        <v>3</v>
      </c>
    </row>
    <row r="3119" spans="4:9" x14ac:dyDescent="0.35">
      <c r="D3119" s="16">
        <v>4877</v>
      </c>
      <c r="E3119" s="17">
        <v>4859</v>
      </c>
      <c r="H3119" s="16">
        <v>0</v>
      </c>
      <c r="I3119" s="17">
        <v>1</v>
      </c>
    </row>
    <row r="3120" spans="4:9" x14ac:dyDescent="0.35">
      <c r="D3120" s="16">
        <v>4869</v>
      </c>
      <c r="E3120" s="17">
        <v>4856</v>
      </c>
      <c r="H3120" s="16">
        <v>6</v>
      </c>
      <c r="I3120" s="17">
        <v>0</v>
      </c>
    </row>
    <row r="3121" spans="4:9" x14ac:dyDescent="0.35">
      <c r="D3121" s="16">
        <v>4864</v>
      </c>
      <c r="E3121" s="17">
        <v>4856</v>
      </c>
      <c r="H3121" s="16">
        <v>4</v>
      </c>
      <c r="I3121" s="17">
        <v>4</v>
      </c>
    </row>
    <row r="3122" spans="4:9" x14ac:dyDescent="0.35">
      <c r="D3122" s="16">
        <v>4857</v>
      </c>
      <c r="E3122" s="17">
        <v>4856</v>
      </c>
      <c r="H3122" s="16">
        <v>6</v>
      </c>
      <c r="I3122" s="17">
        <v>5</v>
      </c>
    </row>
    <row r="3123" spans="4:9" x14ac:dyDescent="0.35">
      <c r="D3123" s="16">
        <v>4850</v>
      </c>
      <c r="E3123" s="17">
        <v>4859</v>
      </c>
      <c r="H3123" s="16">
        <v>3</v>
      </c>
      <c r="I3123" s="17">
        <v>2</v>
      </c>
    </row>
    <row r="3124" spans="4:9" x14ac:dyDescent="0.35">
      <c r="D3124" s="16">
        <v>4843</v>
      </c>
      <c r="E3124" s="17">
        <v>4862</v>
      </c>
      <c r="H3124" s="16">
        <v>4</v>
      </c>
      <c r="I3124" s="17">
        <v>3</v>
      </c>
    </row>
    <row r="3125" spans="4:9" x14ac:dyDescent="0.35">
      <c r="D3125" s="16">
        <v>4836</v>
      </c>
      <c r="E3125" s="17">
        <v>4866</v>
      </c>
      <c r="H3125" s="16">
        <v>1</v>
      </c>
      <c r="I3125" s="17">
        <v>1</v>
      </c>
    </row>
    <row r="3126" spans="4:9" x14ac:dyDescent="0.35">
      <c r="D3126" s="16">
        <v>4828</v>
      </c>
      <c r="E3126" s="17">
        <v>4871</v>
      </c>
      <c r="H3126" s="16">
        <v>4</v>
      </c>
      <c r="I3126" s="17">
        <v>1</v>
      </c>
    </row>
    <row r="3127" spans="4:9" x14ac:dyDescent="0.35">
      <c r="D3127" s="16">
        <v>4821</v>
      </c>
      <c r="E3127" s="17">
        <v>4875</v>
      </c>
      <c r="H3127" s="16">
        <v>1</v>
      </c>
      <c r="I3127" s="17">
        <v>5</v>
      </c>
    </row>
    <row r="3128" spans="4:9" x14ac:dyDescent="0.35">
      <c r="D3128" s="16">
        <v>4814</v>
      </c>
      <c r="E3128" s="17">
        <v>4878</v>
      </c>
      <c r="H3128" s="16">
        <v>0</v>
      </c>
      <c r="I3128" s="17">
        <v>2</v>
      </c>
    </row>
    <row r="3129" spans="4:9" x14ac:dyDescent="0.35">
      <c r="D3129" s="16">
        <v>4808</v>
      </c>
      <c r="E3129" s="17">
        <v>4881</v>
      </c>
      <c r="H3129" s="16">
        <v>2</v>
      </c>
      <c r="I3129" s="17">
        <v>4</v>
      </c>
    </row>
    <row r="3130" spans="4:9" x14ac:dyDescent="0.35">
      <c r="D3130" s="16">
        <v>4804</v>
      </c>
      <c r="E3130" s="17">
        <v>4883</v>
      </c>
      <c r="H3130" s="16">
        <v>0</v>
      </c>
      <c r="I3130" s="17">
        <v>2</v>
      </c>
    </row>
    <row r="3131" spans="4:9" x14ac:dyDescent="0.35">
      <c r="D3131" s="16">
        <v>4804</v>
      </c>
      <c r="E3131" s="17">
        <v>4884</v>
      </c>
      <c r="H3131" s="16">
        <v>3</v>
      </c>
      <c r="I3131" s="17">
        <v>2</v>
      </c>
    </row>
    <row r="3132" spans="4:9" x14ac:dyDescent="0.35">
      <c r="D3132" s="16">
        <v>4807</v>
      </c>
      <c r="E3132" s="17">
        <v>4885</v>
      </c>
      <c r="H3132" s="16">
        <v>7</v>
      </c>
      <c r="I3132" s="17">
        <v>3</v>
      </c>
    </row>
    <row r="3133" spans="4:9" x14ac:dyDescent="0.35">
      <c r="D3133" s="16">
        <v>4812</v>
      </c>
      <c r="E3133" s="17">
        <v>4886</v>
      </c>
      <c r="H3133" s="16">
        <v>1</v>
      </c>
      <c r="I3133" s="17">
        <v>0</v>
      </c>
    </row>
    <row r="3134" spans="4:9" x14ac:dyDescent="0.35">
      <c r="D3134" s="16">
        <v>4820</v>
      </c>
      <c r="E3134" s="17">
        <v>4886</v>
      </c>
      <c r="H3134" s="16">
        <v>2</v>
      </c>
      <c r="I3134" s="17">
        <v>0</v>
      </c>
    </row>
    <row r="3135" spans="4:9" x14ac:dyDescent="0.35">
      <c r="D3135" s="16">
        <v>4828</v>
      </c>
      <c r="E3135" s="17">
        <v>4884</v>
      </c>
      <c r="H3135" s="16">
        <v>2</v>
      </c>
      <c r="I3135" s="17">
        <v>2</v>
      </c>
    </row>
    <row r="3136" spans="4:9" x14ac:dyDescent="0.35">
      <c r="D3136" s="16">
        <v>4836</v>
      </c>
      <c r="E3136" s="17">
        <v>4881</v>
      </c>
      <c r="H3136" s="16">
        <v>3</v>
      </c>
      <c r="I3136" s="17">
        <v>0</v>
      </c>
    </row>
    <row r="3137" spans="4:9" x14ac:dyDescent="0.35">
      <c r="D3137" s="16">
        <v>4844</v>
      </c>
      <c r="E3137" s="17">
        <v>4876</v>
      </c>
      <c r="H3137" s="16">
        <v>1</v>
      </c>
      <c r="I3137" s="17">
        <v>2</v>
      </c>
    </row>
    <row r="3138" spans="4:9" x14ac:dyDescent="0.35">
      <c r="D3138" s="16">
        <v>4850</v>
      </c>
      <c r="E3138" s="17">
        <v>4871</v>
      </c>
      <c r="H3138" s="16">
        <v>4</v>
      </c>
      <c r="I3138" s="17">
        <v>3</v>
      </c>
    </row>
    <row r="3139" spans="4:9" x14ac:dyDescent="0.35">
      <c r="D3139" s="16">
        <v>4854</v>
      </c>
      <c r="E3139" s="17">
        <v>4866</v>
      </c>
      <c r="H3139" s="16">
        <v>2</v>
      </c>
      <c r="I3139" s="17">
        <v>6</v>
      </c>
    </row>
    <row r="3140" spans="4:9" x14ac:dyDescent="0.35">
      <c r="D3140" s="16">
        <v>4857</v>
      </c>
      <c r="E3140" s="17">
        <v>4860</v>
      </c>
      <c r="H3140" s="16">
        <v>1</v>
      </c>
      <c r="I3140" s="17">
        <v>4</v>
      </c>
    </row>
    <row r="3141" spans="4:9" x14ac:dyDescent="0.35">
      <c r="D3141" s="16">
        <v>4859</v>
      </c>
      <c r="E3141" s="17">
        <v>4855</v>
      </c>
      <c r="H3141" s="16">
        <v>1</v>
      </c>
      <c r="I3141" s="17">
        <v>1</v>
      </c>
    </row>
    <row r="3142" spans="4:9" x14ac:dyDescent="0.35">
      <c r="D3142" s="16">
        <v>4863</v>
      </c>
      <c r="E3142" s="17">
        <v>4849</v>
      </c>
      <c r="H3142" s="16">
        <v>1</v>
      </c>
      <c r="I3142" s="17">
        <v>0</v>
      </c>
    </row>
    <row r="3143" spans="4:9" x14ac:dyDescent="0.35">
      <c r="D3143" s="16">
        <v>4864</v>
      </c>
      <c r="E3143" s="17">
        <v>4842</v>
      </c>
      <c r="H3143" s="16">
        <v>4</v>
      </c>
      <c r="I3143" s="17">
        <v>1</v>
      </c>
    </row>
    <row r="3144" spans="4:9" x14ac:dyDescent="0.35">
      <c r="D3144" s="16">
        <v>4861</v>
      </c>
      <c r="E3144" s="17">
        <v>4835</v>
      </c>
      <c r="H3144" s="16">
        <v>4</v>
      </c>
      <c r="I3144" s="17">
        <v>3</v>
      </c>
    </row>
    <row r="3145" spans="4:9" x14ac:dyDescent="0.35">
      <c r="D3145" s="16">
        <v>4857</v>
      </c>
      <c r="E3145" s="17">
        <v>4829</v>
      </c>
      <c r="H3145" s="16">
        <v>3</v>
      </c>
      <c r="I3145" s="17">
        <v>4</v>
      </c>
    </row>
    <row r="3146" spans="4:9" x14ac:dyDescent="0.35">
      <c r="D3146" s="16">
        <v>4853</v>
      </c>
      <c r="E3146" s="17">
        <v>4824</v>
      </c>
      <c r="H3146" s="16">
        <v>4</v>
      </c>
      <c r="I3146" s="17">
        <v>0</v>
      </c>
    </row>
    <row r="3147" spans="4:9" x14ac:dyDescent="0.35">
      <c r="D3147" s="16">
        <v>4846</v>
      </c>
      <c r="E3147" s="17">
        <v>4818</v>
      </c>
      <c r="H3147" s="16">
        <v>3</v>
      </c>
      <c r="I3147" s="17">
        <v>4</v>
      </c>
    </row>
    <row r="3148" spans="4:9" x14ac:dyDescent="0.35">
      <c r="D3148" s="16">
        <v>4839</v>
      </c>
      <c r="E3148" s="17">
        <v>4812</v>
      </c>
      <c r="H3148" s="16">
        <v>1</v>
      </c>
      <c r="I3148" s="17">
        <v>3</v>
      </c>
    </row>
    <row r="3149" spans="4:9" x14ac:dyDescent="0.35">
      <c r="D3149" s="16">
        <v>4830</v>
      </c>
      <c r="E3149" s="17">
        <v>4808</v>
      </c>
      <c r="H3149" s="16">
        <v>2</v>
      </c>
      <c r="I3149" s="17">
        <v>2</v>
      </c>
    </row>
    <row r="3150" spans="4:9" x14ac:dyDescent="0.35">
      <c r="D3150" s="16">
        <v>4820</v>
      </c>
      <c r="E3150" s="17">
        <v>4804</v>
      </c>
      <c r="H3150" s="16">
        <v>3</v>
      </c>
      <c r="I3150" s="17">
        <v>0</v>
      </c>
    </row>
    <row r="3151" spans="4:9" x14ac:dyDescent="0.35">
      <c r="D3151" s="16">
        <v>4810</v>
      </c>
      <c r="E3151" s="17">
        <v>4801</v>
      </c>
      <c r="H3151" s="16">
        <v>3</v>
      </c>
      <c r="I3151" s="17">
        <v>1</v>
      </c>
    </row>
    <row r="3152" spans="4:9" x14ac:dyDescent="0.35">
      <c r="D3152" s="16">
        <v>4800</v>
      </c>
      <c r="E3152" s="17">
        <v>4798</v>
      </c>
      <c r="H3152" s="16">
        <v>1</v>
      </c>
      <c r="I3152" s="17">
        <v>2</v>
      </c>
    </row>
    <row r="3153" spans="4:9" x14ac:dyDescent="0.35">
      <c r="D3153" s="16">
        <v>4791</v>
      </c>
      <c r="E3153" s="17">
        <v>4795</v>
      </c>
      <c r="H3153" s="16">
        <v>1</v>
      </c>
      <c r="I3153" s="17">
        <v>3</v>
      </c>
    </row>
    <row r="3154" spans="4:9" x14ac:dyDescent="0.35">
      <c r="D3154" s="16">
        <v>4781</v>
      </c>
      <c r="E3154" s="17">
        <v>4792</v>
      </c>
      <c r="H3154" s="16">
        <v>2</v>
      </c>
      <c r="I3154" s="17">
        <v>0</v>
      </c>
    </row>
    <row r="3155" spans="4:9" x14ac:dyDescent="0.35">
      <c r="D3155" s="16">
        <v>4772</v>
      </c>
      <c r="E3155" s="17">
        <v>4791</v>
      </c>
      <c r="H3155" s="16">
        <v>1</v>
      </c>
      <c r="I3155" s="17">
        <v>3</v>
      </c>
    </row>
    <row r="3156" spans="4:9" x14ac:dyDescent="0.35">
      <c r="D3156" s="16">
        <v>4763</v>
      </c>
      <c r="E3156" s="17">
        <v>4788</v>
      </c>
      <c r="H3156" s="16">
        <v>2</v>
      </c>
      <c r="I3156" s="17">
        <v>1</v>
      </c>
    </row>
    <row r="3157" spans="4:9" x14ac:dyDescent="0.35">
      <c r="D3157" s="16">
        <v>4756</v>
      </c>
      <c r="E3157" s="17">
        <v>4785</v>
      </c>
      <c r="H3157" s="16">
        <v>2</v>
      </c>
      <c r="I3157" s="17">
        <v>7</v>
      </c>
    </row>
    <row r="3158" spans="4:9" x14ac:dyDescent="0.35">
      <c r="D3158" s="16">
        <v>4748</v>
      </c>
      <c r="E3158" s="17">
        <v>4782</v>
      </c>
      <c r="H3158" s="16">
        <v>1</v>
      </c>
      <c r="I3158" s="17">
        <v>1</v>
      </c>
    </row>
    <row r="3159" spans="4:9" x14ac:dyDescent="0.35">
      <c r="D3159" s="16">
        <v>4742</v>
      </c>
      <c r="E3159" s="17">
        <v>4779</v>
      </c>
      <c r="H3159" s="16">
        <v>1</v>
      </c>
      <c r="I3159" s="17">
        <v>0</v>
      </c>
    </row>
    <row r="3160" spans="4:9" x14ac:dyDescent="0.35">
      <c r="D3160" s="16">
        <v>4737</v>
      </c>
      <c r="E3160" s="17">
        <v>4775</v>
      </c>
      <c r="H3160" s="16">
        <v>2</v>
      </c>
      <c r="I3160" s="17">
        <v>1</v>
      </c>
    </row>
    <row r="3161" spans="4:9" x14ac:dyDescent="0.35">
      <c r="D3161" s="16">
        <v>4733</v>
      </c>
      <c r="E3161" s="17">
        <v>4770</v>
      </c>
      <c r="H3161" s="16">
        <v>4</v>
      </c>
      <c r="I3161" s="17">
        <v>1</v>
      </c>
    </row>
    <row r="3162" spans="4:9" x14ac:dyDescent="0.35">
      <c r="D3162" s="16">
        <v>4731</v>
      </c>
      <c r="E3162" s="17">
        <v>4766</v>
      </c>
      <c r="H3162" s="16">
        <v>1</v>
      </c>
      <c r="I3162" s="17">
        <v>0</v>
      </c>
    </row>
    <row r="3163" spans="4:9" x14ac:dyDescent="0.35">
      <c r="D3163" s="16">
        <v>4729</v>
      </c>
      <c r="E3163" s="17">
        <v>4762</v>
      </c>
      <c r="H3163" s="16">
        <v>0</v>
      </c>
      <c r="I3163" s="17">
        <v>0</v>
      </c>
    </row>
    <row r="3164" spans="4:9" x14ac:dyDescent="0.35">
      <c r="D3164" s="16">
        <v>4729</v>
      </c>
      <c r="E3164" s="17">
        <v>4757</v>
      </c>
      <c r="H3164" s="16">
        <v>5</v>
      </c>
      <c r="I3164" s="17">
        <v>2</v>
      </c>
    </row>
    <row r="3165" spans="4:9" x14ac:dyDescent="0.35">
      <c r="D3165" s="16">
        <v>4729</v>
      </c>
      <c r="E3165" s="17">
        <v>4755</v>
      </c>
      <c r="H3165" s="16">
        <v>3</v>
      </c>
      <c r="I3165" s="17">
        <v>1</v>
      </c>
    </row>
    <row r="3166" spans="4:9" x14ac:dyDescent="0.35">
      <c r="D3166" s="16">
        <v>4730</v>
      </c>
      <c r="E3166" s="17">
        <v>4750</v>
      </c>
      <c r="H3166" s="16">
        <v>1</v>
      </c>
      <c r="I3166" s="17">
        <v>4</v>
      </c>
    </row>
    <row r="3167" spans="4:9" x14ac:dyDescent="0.35">
      <c r="D3167" s="16">
        <v>4729</v>
      </c>
      <c r="E3167" s="17">
        <v>4745</v>
      </c>
      <c r="H3167" s="16">
        <v>2</v>
      </c>
      <c r="I3167" s="17">
        <v>4</v>
      </c>
    </row>
    <row r="3168" spans="4:9" x14ac:dyDescent="0.35">
      <c r="D3168" s="16">
        <v>4728</v>
      </c>
      <c r="E3168" s="17">
        <v>4741</v>
      </c>
      <c r="H3168" s="16">
        <v>0</v>
      </c>
      <c r="I3168" s="17">
        <v>10</v>
      </c>
    </row>
    <row r="3169" spans="4:9" x14ac:dyDescent="0.35">
      <c r="D3169" s="16">
        <v>4727</v>
      </c>
      <c r="E3169" s="17">
        <v>4737</v>
      </c>
      <c r="H3169" s="16">
        <v>5</v>
      </c>
      <c r="I3169" s="17">
        <v>10</v>
      </c>
    </row>
    <row r="3170" spans="4:9" x14ac:dyDescent="0.35">
      <c r="D3170" s="16">
        <v>4725</v>
      </c>
      <c r="E3170" s="17">
        <v>4734</v>
      </c>
      <c r="H3170" s="16">
        <v>6</v>
      </c>
      <c r="I3170" s="17">
        <v>25</v>
      </c>
    </row>
    <row r="3171" spans="4:9" x14ac:dyDescent="0.35">
      <c r="D3171" s="16">
        <v>4723</v>
      </c>
      <c r="E3171" s="17">
        <v>4729</v>
      </c>
      <c r="H3171" s="16">
        <v>8</v>
      </c>
      <c r="I3171" s="17">
        <v>20</v>
      </c>
    </row>
    <row r="3172" spans="4:9" x14ac:dyDescent="0.35">
      <c r="D3172" s="16">
        <v>4719</v>
      </c>
      <c r="E3172" s="17">
        <v>4724</v>
      </c>
      <c r="H3172" s="16">
        <v>5</v>
      </c>
      <c r="I3172" s="17">
        <v>15</v>
      </c>
    </row>
    <row r="3173" spans="4:9" x14ac:dyDescent="0.35">
      <c r="D3173" s="16">
        <v>4714</v>
      </c>
      <c r="E3173" s="17">
        <v>4719</v>
      </c>
      <c r="H3173" s="16">
        <v>1</v>
      </c>
      <c r="I3173" s="17">
        <v>15</v>
      </c>
    </row>
    <row r="3174" spans="4:9" x14ac:dyDescent="0.35">
      <c r="D3174" s="16">
        <v>4708</v>
      </c>
      <c r="E3174" s="17">
        <v>4717</v>
      </c>
      <c r="H3174" s="16">
        <v>1</v>
      </c>
      <c r="I3174" s="17">
        <v>4</v>
      </c>
    </row>
    <row r="3175" spans="4:9" x14ac:dyDescent="0.35">
      <c r="D3175" s="16">
        <v>4702</v>
      </c>
      <c r="E3175" s="17">
        <v>4722</v>
      </c>
      <c r="H3175" s="16">
        <v>10</v>
      </c>
      <c r="I3175" s="17">
        <v>16</v>
      </c>
    </row>
    <row r="3176" spans="4:9" x14ac:dyDescent="0.35">
      <c r="D3176" s="16">
        <v>4696</v>
      </c>
      <c r="E3176" s="17">
        <v>4721</v>
      </c>
      <c r="H3176" s="16">
        <v>1</v>
      </c>
      <c r="I3176" s="17">
        <v>7</v>
      </c>
    </row>
    <row r="3177" spans="4:9" x14ac:dyDescent="0.35">
      <c r="D3177" s="16">
        <v>4690</v>
      </c>
      <c r="E3177" s="17">
        <v>4718</v>
      </c>
      <c r="H3177" s="16">
        <v>2</v>
      </c>
      <c r="I3177" s="17">
        <v>26</v>
      </c>
    </row>
    <row r="3178" spans="4:9" x14ac:dyDescent="0.35">
      <c r="D3178" s="16">
        <v>4684</v>
      </c>
      <c r="E3178" s="17">
        <v>4711</v>
      </c>
      <c r="H3178" s="16">
        <v>0</v>
      </c>
      <c r="I3178" s="17">
        <v>28</v>
      </c>
    </row>
    <row r="3179" spans="4:9" x14ac:dyDescent="0.35">
      <c r="D3179" s="16">
        <v>4685</v>
      </c>
      <c r="E3179" s="17">
        <v>4712</v>
      </c>
      <c r="H3179" s="16">
        <v>2</v>
      </c>
      <c r="I3179" s="17">
        <v>1</v>
      </c>
    </row>
    <row r="3180" spans="4:9" x14ac:dyDescent="0.35">
      <c r="D3180" s="16">
        <v>4684</v>
      </c>
      <c r="E3180" s="17">
        <v>4709</v>
      </c>
      <c r="H3180" s="16">
        <v>9</v>
      </c>
      <c r="I3180" s="17">
        <v>4</v>
      </c>
    </row>
    <row r="3181" spans="4:9" x14ac:dyDescent="0.35">
      <c r="D3181" s="16">
        <v>4679</v>
      </c>
      <c r="E3181" s="17">
        <v>4704</v>
      </c>
      <c r="H3181" s="16">
        <v>8</v>
      </c>
      <c r="I3181" s="17">
        <v>11</v>
      </c>
    </row>
    <row r="3182" spans="4:9" x14ac:dyDescent="0.35">
      <c r="D3182" s="16">
        <v>4672</v>
      </c>
      <c r="E3182" s="17">
        <v>4699</v>
      </c>
      <c r="H3182" s="16">
        <v>37</v>
      </c>
      <c r="I3182" s="17">
        <v>1</v>
      </c>
    </row>
    <row r="3183" spans="4:9" x14ac:dyDescent="0.35">
      <c r="D3183" s="16">
        <v>4667</v>
      </c>
      <c r="E3183" s="17">
        <v>4693</v>
      </c>
      <c r="H3183" s="16">
        <v>15</v>
      </c>
      <c r="I3183" s="17">
        <v>10</v>
      </c>
    </row>
    <row r="3184" spans="4:9" x14ac:dyDescent="0.35">
      <c r="D3184" s="16">
        <v>4663</v>
      </c>
      <c r="E3184" s="17">
        <v>4685</v>
      </c>
      <c r="H3184" s="16">
        <v>29</v>
      </c>
      <c r="I3184" s="17">
        <v>17</v>
      </c>
    </row>
    <row r="3185" spans="4:9" x14ac:dyDescent="0.35">
      <c r="D3185" s="16">
        <v>4664</v>
      </c>
      <c r="E3185" s="17">
        <v>4678</v>
      </c>
      <c r="H3185" s="16">
        <v>47</v>
      </c>
      <c r="I3185" s="17">
        <v>4</v>
      </c>
    </row>
    <row r="3186" spans="4:9" x14ac:dyDescent="0.35">
      <c r="D3186" s="16">
        <v>4660</v>
      </c>
      <c r="E3186" s="17">
        <v>4672</v>
      </c>
      <c r="H3186" s="16">
        <v>141</v>
      </c>
      <c r="I3186" s="17">
        <v>6</v>
      </c>
    </row>
    <row r="3187" spans="4:9" x14ac:dyDescent="0.35">
      <c r="D3187" s="16">
        <v>4650</v>
      </c>
      <c r="E3187" s="17">
        <v>4668</v>
      </c>
      <c r="H3187" s="16">
        <v>12</v>
      </c>
      <c r="I3187" s="17">
        <v>2</v>
      </c>
    </row>
    <row r="3188" spans="4:9" x14ac:dyDescent="0.35">
      <c r="D3188" s="16">
        <v>4648</v>
      </c>
      <c r="E3188" s="17">
        <v>4663</v>
      </c>
      <c r="H3188" s="16">
        <v>16</v>
      </c>
      <c r="I3188" s="17">
        <v>11</v>
      </c>
    </row>
    <row r="3189" spans="4:9" x14ac:dyDescent="0.35">
      <c r="D3189" s="16">
        <v>4649</v>
      </c>
      <c r="E3189" s="17">
        <v>4658</v>
      </c>
      <c r="H3189" s="16">
        <v>15</v>
      </c>
      <c r="I3189" s="17">
        <v>1</v>
      </c>
    </row>
    <row r="3190" spans="4:9" x14ac:dyDescent="0.35">
      <c r="D3190" s="16">
        <v>4652</v>
      </c>
      <c r="E3190" s="17">
        <v>4653</v>
      </c>
      <c r="H3190" s="16">
        <v>37</v>
      </c>
      <c r="I3190" s="17">
        <v>5</v>
      </c>
    </row>
    <row r="3191" spans="4:9" x14ac:dyDescent="0.35">
      <c r="D3191" s="16">
        <v>4655</v>
      </c>
      <c r="E3191" s="17">
        <v>4649</v>
      </c>
      <c r="H3191" s="16">
        <v>48</v>
      </c>
      <c r="I3191" s="17">
        <v>1</v>
      </c>
    </row>
    <row r="3192" spans="4:9" x14ac:dyDescent="0.35">
      <c r="D3192" s="16">
        <v>4653</v>
      </c>
      <c r="E3192" s="17">
        <v>4643</v>
      </c>
      <c r="H3192" s="16">
        <v>147</v>
      </c>
      <c r="I3192" s="17">
        <v>4</v>
      </c>
    </row>
    <row r="3193" spans="4:9" x14ac:dyDescent="0.35">
      <c r="D3193" s="16">
        <v>4643</v>
      </c>
      <c r="E3193" s="17">
        <v>4638</v>
      </c>
      <c r="H3193" s="16">
        <v>250</v>
      </c>
      <c r="I3193" s="17">
        <v>5</v>
      </c>
    </row>
    <row r="3194" spans="4:9" x14ac:dyDescent="0.35">
      <c r="D3194" s="16">
        <v>4634</v>
      </c>
      <c r="E3194" s="17">
        <v>4633</v>
      </c>
      <c r="H3194" s="16">
        <v>250</v>
      </c>
      <c r="I3194" s="17">
        <v>2</v>
      </c>
    </row>
    <row r="3195" spans="4:9" x14ac:dyDescent="0.35">
      <c r="D3195" s="16">
        <v>4641</v>
      </c>
      <c r="E3195" s="17">
        <v>4629</v>
      </c>
      <c r="H3195" s="16">
        <v>161</v>
      </c>
      <c r="I3195" s="17">
        <v>6</v>
      </c>
    </row>
    <row r="3196" spans="4:9" x14ac:dyDescent="0.35">
      <c r="D3196" s="16">
        <v>4665</v>
      </c>
      <c r="E3196" s="17">
        <v>4623</v>
      </c>
      <c r="H3196" s="16">
        <v>175</v>
      </c>
      <c r="I3196" s="17">
        <v>0</v>
      </c>
    </row>
    <row r="3197" spans="4:9" x14ac:dyDescent="0.35">
      <c r="D3197" s="16">
        <v>4667</v>
      </c>
      <c r="E3197" s="17">
        <v>4619</v>
      </c>
      <c r="H3197" s="16">
        <v>136</v>
      </c>
      <c r="I3197" s="17">
        <v>1</v>
      </c>
    </row>
    <row r="3198" spans="4:9" x14ac:dyDescent="0.35">
      <c r="D3198" s="16">
        <v>4658</v>
      </c>
      <c r="E3198" s="17">
        <v>4615</v>
      </c>
      <c r="H3198" s="16">
        <v>135</v>
      </c>
      <c r="I3198" s="17">
        <v>2</v>
      </c>
    </row>
    <row r="3199" spans="4:9" x14ac:dyDescent="0.35">
      <c r="D3199" s="16">
        <v>4647</v>
      </c>
      <c r="E3199" s="17">
        <v>4610</v>
      </c>
      <c r="H3199" s="16">
        <v>42</v>
      </c>
      <c r="I3199" s="17">
        <v>4</v>
      </c>
    </row>
    <row r="3200" spans="4:9" x14ac:dyDescent="0.35">
      <c r="D3200" s="16">
        <v>4639</v>
      </c>
      <c r="E3200" s="17">
        <v>4605</v>
      </c>
      <c r="H3200" s="16">
        <v>22</v>
      </c>
      <c r="I3200" s="17">
        <v>4</v>
      </c>
    </row>
    <row r="3201" spans="4:9" x14ac:dyDescent="0.35">
      <c r="D3201" s="16">
        <v>4631</v>
      </c>
      <c r="E3201" s="17">
        <v>4601</v>
      </c>
      <c r="H3201" s="16">
        <v>9</v>
      </c>
      <c r="I3201" s="17">
        <v>4</v>
      </c>
    </row>
    <row r="3202" spans="4:9" x14ac:dyDescent="0.35">
      <c r="D3202" s="16">
        <v>4623</v>
      </c>
      <c r="E3202" s="17">
        <v>4598</v>
      </c>
      <c r="H3202" s="16">
        <v>48</v>
      </c>
      <c r="I3202" s="17">
        <v>8</v>
      </c>
    </row>
    <row r="3203" spans="4:9" x14ac:dyDescent="0.35">
      <c r="D3203" s="16">
        <v>4616</v>
      </c>
      <c r="E3203" s="17">
        <v>4593</v>
      </c>
      <c r="H3203" s="16">
        <v>30</v>
      </c>
      <c r="I3203" s="17">
        <v>1</v>
      </c>
    </row>
    <row r="3204" spans="4:9" x14ac:dyDescent="0.35">
      <c r="D3204" s="16">
        <v>4608</v>
      </c>
      <c r="E3204" s="17">
        <v>4589</v>
      </c>
      <c r="H3204" s="16">
        <v>0</v>
      </c>
      <c r="I3204" s="17">
        <v>1</v>
      </c>
    </row>
    <row r="3205" spans="4:9" x14ac:dyDescent="0.35">
      <c r="D3205" s="16">
        <v>4599</v>
      </c>
      <c r="E3205" s="17">
        <v>4587</v>
      </c>
      <c r="H3205" s="16">
        <v>1</v>
      </c>
      <c r="I3205" s="17">
        <v>17</v>
      </c>
    </row>
    <row r="3206" spans="4:9" x14ac:dyDescent="0.35">
      <c r="D3206" s="16">
        <v>4589</v>
      </c>
      <c r="E3206" s="17">
        <v>4586</v>
      </c>
      <c r="H3206" s="16">
        <v>32</v>
      </c>
      <c r="I3206" s="17">
        <v>4</v>
      </c>
    </row>
    <row r="3207" spans="4:9" x14ac:dyDescent="0.35">
      <c r="D3207" s="16">
        <v>4580</v>
      </c>
      <c r="E3207" s="17">
        <v>4586</v>
      </c>
      <c r="H3207" s="16">
        <v>24</v>
      </c>
      <c r="I3207" s="17">
        <v>5</v>
      </c>
    </row>
    <row r="3208" spans="4:9" x14ac:dyDescent="0.35">
      <c r="D3208" s="16">
        <v>4574</v>
      </c>
      <c r="E3208" s="17">
        <v>4585</v>
      </c>
      <c r="H3208" s="16">
        <v>25</v>
      </c>
      <c r="I3208" s="17">
        <v>1</v>
      </c>
    </row>
    <row r="3209" spans="4:9" x14ac:dyDescent="0.35">
      <c r="D3209" s="16">
        <v>4567</v>
      </c>
      <c r="E3209" s="17">
        <v>4584</v>
      </c>
      <c r="H3209" s="16">
        <v>14</v>
      </c>
      <c r="I3209" s="17">
        <v>1</v>
      </c>
    </row>
    <row r="3210" spans="4:9" x14ac:dyDescent="0.35">
      <c r="D3210" s="16">
        <v>4562</v>
      </c>
      <c r="E3210" s="17">
        <v>4586</v>
      </c>
      <c r="H3210" s="16">
        <v>25</v>
      </c>
      <c r="I3210" s="17">
        <v>2</v>
      </c>
    </row>
    <row r="3211" spans="4:9" x14ac:dyDescent="0.35">
      <c r="D3211" s="16">
        <v>4553</v>
      </c>
      <c r="E3211" s="17">
        <v>4590</v>
      </c>
      <c r="H3211" s="16">
        <v>82</v>
      </c>
      <c r="I3211" s="17">
        <v>1</v>
      </c>
    </row>
    <row r="3212" spans="4:9" x14ac:dyDescent="0.35">
      <c r="D3212" s="16">
        <v>4545</v>
      </c>
      <c r="E3212" s="17">
        <v>4595</v>
      </c>
      <c r="H3212" s="16">
        <v>59</v>
      </c>
      <c r="I3212" s="17">
        <v>2</v>
      </c>
    </row>
    <row r="3213" spans="4:9" x14ac:dyDescent="0.35">
      <c r="D3213" s="16">
        <v>4537</v>
      </c>
      <c r="E3213" s="17">
        <v>4604</v>
      </c>
      <c r="H3213" s="16">
        <v>90</v>
      </c>
      <c r="I3213" s="17">
        <v>1</v>
      </c>
    </row>
    <row r="3214" spans="4:9" x14ac:dyDescent="0.35">
      <c r="D3214" s="16">
        <v>4530</v>
      </c>
      <c r="E3214" s="17">
        <v>4613</v>
      </c>
      <c r="H3214" s="16">
        <v>5</v>
      </c>
      <c r="I3214" s="17">
        <v>7</v>
      </c>
    </row>
    <row r="3215" spans="4:9" x14ac:dyDescent="0.35">
      <c r="D3215" s="16">
        <v>4525</v>
      </c>
      <c r="E3215" s="17">
        <v>4622</v>
      </c>
      <c r="H3215" s="16">
        <v>1</v>
      </c>
      <c r="I3215" s="17">
        <v>2</v>
      </c>
    </row>
    <row r="3216" spans="4:9" x14ac:dyDescent="0.35">
      <c r="D3216" s="16">
        <v>4520</v>
      </c>
      <c r="E3216" s="17">
        <v>4631</v>
      </c>
      <c r="H3216" s="16">
        <v>17</v>
      </c>
      <c r="I3216" s="17">
        <v>2</v>
      </c>
    </row>
    <row r="3217" spans="4:9" x14ac:dyDescent="0.35">
      <c r="D3217" s="16">
        <v>4512</v>
      </c>
      <c r="E3217" s="17">
        <v>4639</v>
      </c>
      <c r="H3217" s="16">
        <v>22</v>
      </c>
      <c r="I3217" s="17">
        <v>3</v>
      </c>
    </row>
    <row r="3218" spans="4:9" x14ac:dyDescent="0.35">
      <c r="D3218" s="16">
        <v>4506</v>
      </c>
      <c r="E3218" s="17">
        <v>4647</v>
      </c>
      <c r="H3218" s="16">
        <v>59</v>
      </c>
      <c r="I3218" s="17">
        <v>0</v>
      </c>
    </row>
    <row r="3219" spans="4:9" x14ac:dyDescent="0.35">
      <c r="D3219" s="16">
        <v>4501</v>
      </c>
      <c r="E3219" s="17">
        <v>4651</v>
      </c>
      <c r="H3219" s="16">
        <v>57</v>
      </c>
      <c r="I3219" s="17">
        <v>7</v>
      </c>
    </row>
    <row r="3220" spans="4:9" x14ac:dyDescent="0.35">
      <c r="D3220" s="16">
        <v>4498</v>
      </c>
      <c r="E3220" s="17">
        <v>4654</v>
      </c>
      <c r="H3220" s="16">
        <v>17</v>
      </c>
      <c r="I3220" s="17">
        <v>2</v>
      </c>
    </row>
    <row r="3221" spans="4:9" x14ac:dyDescent="0.35">
      <c r="D3221" s="16">
        <v>4499</v>
      </c>
      <c r="E3221" s="17">
        <v>4658</v>
      </c>
      <c r="H3221" s="16">
        <v>7</v>
      </c>
      <c r="I3221" s="17">
        <v>4</v>
      </c>
    </row>
    <row r="3222" spans="4:9" x14ac:dyDescent="0.35">
      <c r="D3222" s="16">
        <v>4502</v>
      </c>
      <c r="E3222" s="17">
        <v>4662</v>
      </c>
      <c r="H3222" s="16">
        <v>12</v>
      </c>
      <c r="I3222" s="17">
        <v>4</v>
      </c>
    </row>
    <row r="3223" spans="4:9" x14ac:dyDescent="0.35">
      <c r="D3223" s="16">
        <v>4506</v>
      </c>
      <c r="E3223" s="17">
        <v>4663</v>
      </c>
      <c r="H3223" s="16">
        <v>64</v>
      </c>
      <c r="I3223" s="17">
        <v>0</v>
      </c>
    </row>
    <row r="3224" spans="4:9" x14ac:dyDescent="0.35">
      <c r="D3224" s="16">
        <v>4511</v>
      </c>
      <c r="E3224" s="17">
        <v>4663</v>
      </c>
      <c r="H3224" s="16">
        <v>81</v>
      </c>
      <c r="I3224" s="17">
        <v>3</v>
      </c>
    </row>
    <row r="3225" spans="4:9" x14ac:dyDescent="0.35">
      <c r="D3225" s="16">
        <v>4516</v>
      </c>
      <c r="E3225" s="17">
        <v>4661</v>
      </c>
      <c r="H3225" s="16">
        <v>27</v>
      </c>
      <c r="I3225" s="17">
        <v>2</v>
      </c>
    </row>
    <row r="3226" spans="4:9" x14ac:dyDescent="0.35">
      <c r="D3226" s="16">
        <v>4521</v>
      </c>
      <c r="E3226" s="17">
        <v>4658</v>
      </c>
      <c r="H3226" s="16">
        <v>61</v>
      </c>
      <c r="I3226" s="17">
        <v>2</v>
      </c>
    </row>
    <row r="3227" spans="4:9" x14ac:dyDescent="0.35">
      <c r="D3227" s="16">
        <v>4528</v>
      </c>
      <c r="E3227" s="17">
        <v>4653</v>
      </c>
      <c r="H3227" s="16">
        <v>5</v>
      </c>
      <c r="I3227" s="17">
        <v>5</v>
      </c>
    </row>
    <row r="3228" spans="4:9" x14ac:dyDescent="0.35">
      <c r="D3228" s="16">
        <v>4532</v>
      </c>
      <c r="E3228" s="17">
        <v>4647</v>
      </c>
      <c r="H3228" s="16">
        <v>61</v>
      </c>
      <c r="I3228" s="17">
        <v>1</v>
      </c>
    </row>
    <row r="3229" spans="4:9" x14ac:dyDescent="0.35">
      <c r="D3229" s="16">
        <v>4537</v>
      </c>
      <c r="E3229" s="17">
        <v>4643</v>
      </c>
      <c r="H3229" s="16">
        <v>61</v>
      </c>
      <c r="I3229" s="17">
        <v>4</v>
      </c>
    </row>
    <row r="3230" spans="4:9" x14ac:dyDescent="0.35">
      <c r="D3230" s="16">
        <v>4539</v>
      </c>
      <c r="E3230" s="17">
        <v>4639</v>
      </c>
      <c r="H3230" s="16">
        <v>42</v>
      </c>
      <c r="I3230" s="17">
        <v>3</v>
      </c>
    </row>
    <row r="3231" spans="4:9" x14ac:dyDescent="0.35">
      <c r="D3231" s="16">
        <v>4539</v>
      </c>
      <c r="E3231" s="17">
        <v>4635</v>
      </c>
      <c r="H3231" s="16">
        <v>56</v>
      </c>
      <c r="I3231" s="17">
        <v>3</v>
      </c>
    </row>
    <row r="3232" spans="4:9" x14ac:dyDescent="0.35">
      <c r="D3232" s="16">
        <v>4539</v>
      </c>
      <c r="E3232" s="17">
        <v>4631</v>
      </c>
      <c r="H3232" s="16">
        <v>4</v>
      </c>
      <c r="I3232" s="17">
        <v>3</v>
      </c>
    </row>
    <row r="3233" spans="4:9" x14ac:dyDescent="0.35">
      <c r="D3233" s="16">
        <v>4535</v>
      </c>
      <c r="E3233" s="17">
        <v>4628</v>
      </c>
      <c r="H3233" s="16">
        <v>17</v>
      </c>
      <c r="I3233" s="17">
        <v>5</v>
      </c>
    </row>
    <row r="3234" spans="4:9" x14ac:dyDescent="0.35">
      <c r="D3234" s="16">
        <v>4529</v>
      </c>
      <c r="E3234" s="17">
        <v>4625</v>
      </c>
      <c r="H3234" s="16">
        <v>11</v>
      </c>
      <c r="I3234" s="17">
        <v>1</v>
      </c>
    </row>
    <row r="3235" spans="4:9" x14ac:dyDescent="0.35">
      <c r="D3235" s="16">
        <v>4525</v>
      </c>
      <c r="E3235" s="17">
        <v>4623</v>
      </c>
      <c r="H3235" s="16">
        <v>0</v>
      </c>
      <c r="I3235" s="17">
        <v>2</v>
      </c>
    </row>
    <row r="3236" spans="4:9" x14ac:dyDescent="0.35">
      <c r="D3236" s="16">
        <v>4519</v>
      </c>
      <c r="E3236" s="17">
        <v>4623</v>
      </c>
      <c r="H3236" s="16">
        <v>45</v>
      </c>
      <c r="I3236" s="17">
        <v>4</v>
      </c>
    </row>
    <row r="3237" spans="4:9" x14ac:dyDescent="0.35">
      <c r="D3237" s="16">
        <v>4511</v>
      </c>
      <c r="E3237" s="17">
        <v>4622</v>
      </c>
      <c r="H3237" s="16">
        <v>67</v>
      </c>
      <c r="I3237" s="17">
        <v>6</v>
      </c>
    </row>
    <row r="3238" spans="4:9" x14ac:dyDescent="0.35">
      <c r="D3238" s="16">
        <v>4504</v>
      </c>
      <c r="E3238" s="17">
        <v>4621</v>
      </c>
      <c r="H3238" s="16">
        <v>33</v>
      </c>
      <c r="I3238" s="17">
        <v>5</v>
      </c>
    </row>
    <row r="3239" spans="4:9" x14ac:dyDescent="0.35">
      <c r="D3239" s="16">
        <v>4496</v>
      </c>
      <c r="E3239" s="17">
        <v>4621</v>
      </c>
      <c r="H3239" s="16">
        <v>5</v>
      </c>
      <c r="I3239" s="17">
        <v>2</v>
      </c>
    </row>
    <row r="3240" spans="4:9" x14ac:dyDescent="0.35">
      <c r="D3240" s="16">
        <v>4493</v>
      </c>
      <c r="E3240" s="17">
        <v>4622</v>
      </c>
      <c r="H3240" s="16">
        <v>19</v>
      </c>
      <c r="I3240" s="17">
        <v>6</v>
      </c>
    </row>
    <row r="3241" spans="4:9" x14ac:dyDescent="0.35">
      <c r="D3241" s="16">
        <v>4489</v>
      </c>
      <c r="E3241" s="17">
        <v>4622</v>
      </c>
      <c r="H3241" s="16">
        <v>14</v>
      </c>
      <c r="I3241" s="17">
        <v>10</v>
      </c>
    </row>
    <row r="3242" spans="4:9" x14ac:dyDescent="0.35">
      <c r="D3242" s="16">
        <v>4484</v>
      </c>
      <c r="E3242" s="17">
        <v>4623</v>
      </c>
      <c r="H3242" s="16">
        <v>25</v>
      </c>
      <c r="I3242" s="17">
        <v>9</v>
      </c>
    </row>
    <row r="3243" spans="4:9" x14ac:dyDescent="0.35">
      <c r="D3243" s="16">
        <v>4478</v>
      </c>
      <c r="E3243" s="17">
        <v>4622</v>
      </c>
      <c r="H3243" s="16">
        <v>43</v>
      </c>
      <c r="I3243" s="17">
        <v>4</v>
      </c>
    </row>
    <row r="3244" spans="4:9" x14ac:dyDescent="0.35">
      <c r="D3244" s="16">
        <v>4473</v>
      </c>
      <c r="E3244" s="17">
        <v>4619</v>
      </c>
      <c r="H3244" s="16">
        <v>31</v>
      </c>
      <c r="I3244" s="17">
        <v>4</v>
      </c>
    </row>
    <row r="3245" spans="4:9" x14ac:dyDescent="0.35">
      <c r="D3245" s="16">
        <v>4468</v>
      </c>
      <c r="E3245" s="17">
        <v>4617</v>
      </c>
      <c r="H3245" s="16">
        <v>8</v>
      </c>
      <c r="I3245" s="17">
        <v>9</v>
      </c>
    </row>
    <row r="3246" spans="4:9" x14ac:dyDescent="0.35">
      <c r="D3246" s="16">
        <v>4463</v>
      </c>
      <c r="E3246" s="17">
        <v>4615</v>
      </c>
      <c r="H3246" s="16">
        <v>24</v>
      </c>
      <c r="I3246" s="17">
        <v>2</v>
      </c>
    </row>
    <row r="3247" spans="4:9" x14ac:dyDescent="0.35">
      <c r="D3247" s="16">
        <v>4459</v>
      </c>
      <c r="E3247" s="17">
        <v>4613</v>
      </c>
      <c r="H3247" s="16">
        <v>58</v>
      </c>
      <c r="I3247" s="17">
        <v>2</v>
      </c>
    </row>
    <row r="3248" spans="4:9" x14ac:dyDescent="0.35">
      <c r="D3248" s="16">
        <v>4451</v>
      </c>
      <c r="E3248" s="17">
        <v>4608</v>
      </c>
      <c r="H3248" s="16">
        <v>166</v>
      </c>
      <c r="I3248" s="17">
        <v>14</v>
      </c>
    </row>
    <row r="3249" spans="4:9" x14ac:dyDescent="0.35">
      <c r="D3249" s="16">
        <v>4444</v>
      </c>
      <c r="E3249" s="17">
        <v>4605</v>
      </c>
      <c r="H3249" s="16">
        <v>96</v>
      </c>
      <c r="I3249" s="17">
        <v>12</v>
      </c>
    </row>
    <row r="3250" spans="4:9" x14ac:dyDescent="0.35">
      <c r="D3250" s="16">
        <v>4444</v>
      </c>
      <c r="E3250" s="17">
        <v>4601</v>
      </c>
      <c r="H3250" s="16">
        <v>250</v>
      </c>
      <c r="I3250" s="17">
        <v>7</v>
      </c>
    </row>
    <row r="3251" spans="4:9" x14ac:dyDescent="0.35">
      <c r="D3251" s="16">
        <v>4456</v>
      </c>
      <c r="E3251" s="17">
        <v>4598</v>
      </c>
      <c r="H3251" s="16">
        <v>250</v>
      </c>
      <c r="I3251" s="17">
        <v>3</v>
      </c>
    </row>
    <row r="3252" spans="4:9" x14ac:dyDescent="0.35">
      <c r="D3252" s="16">
        <v>4455</v>
      </c>
      <c r="E3252" s="17">
        <v>4593</v>
      </c>
      <c r="H3252" s="16">
        <v>146</v>
      </c>
      <c r="I3252" s="17">
        <v>2</v>
      </c>
    </row>
    <row r="3253" spans="4:9" x14ac:dyDescent="0.35">
      <c r="D3253" s="16">
        <v>4451</v>
      </c>
      <c r="E3253" s="17">
        <v>4587</v>
      </c>
      <c r="H3253" s="16">
        <v>14</v>
      </c>
      <c r="I3253" s="17">
        <v>0</v>
      </c>
    </row>
    <row r="3254" spans="4:9" x14ac:dyDescent="0.35">
      <c r="D3254" s="16">
        <v>4449</v>
      </c>
      <c r="E3254" s="17">
        <v>4581</v>
      </c>
      <c r="H3254" s="16">
        <v>28</v>
      </c>
      <c r="I3254" s="17">
        <v>17</v>
      </c>
    </row>
    <row r="3255" spans="4:9" x14ac:dyDescent="0.35">
      <c r="D3255" s="16">
        <v>4451</v>
      </c>
      <c r="E3255" s="17">
        <v>4580</v>
      </c>
      <c r="H3255" s="16">
        <v>13</v>
      </c>
      <c r="I3255" s="17">
        <v>15</v>
      </c>
    </row>
    <row r="3256" spans="4:9" x14ac:dyDescent="0.35">
      <c r="D3256" s="16">
        <v>4452</v>
      </c>
      <c r="E3256" s="17">
        <v>4578</v>
      </c>
      <c r="H3256" s="16">
        <v>74</v>
      </c>
      <c r="I3256" s="17">
        <v>5</v>
      </c>
    </row>
    <row r="3257" spans="4:9" x14ac:dyDescent="0.35">
      <c r="D3257" s="16">
        <v>4458</v>
      </c>
      <c r="E3257" s="17">
        <v>4570</v>
      </c>
      <c r="H3257" s="16">
        <v>21</v>
      </c>
      <c r="I3257" s="17">
        <v>10</v>
      </c>
    </row>
    <row r="3258" spans="4:9" x14ac:dyDescent="0.35">
      <c r="D3258" s="16">
        <v>4460</v>
      </c>
      <c r="E3258" s="17">
        <v>4562</v>
      </c>
      <c r="H3258" s="16">
        <v>7</v>
      </c>
      <c r="I3258" s="17">
        <v>8</v>
      </c>
    </row>
    <row r="3259" spans="4:9" x14ac:dyDescent="0.35">
      <c r="D3259" s="16">
        <v>4461</v>
      </c>
      <c r="E3259" s="17">
        <v>4555</v>
      </c>
      <c r="H3259" s="16">
        <v>5</v>
      </c>
      <c r="I3259" s="17">
        <v>6</v>
      </c>
    </row>
    <row r="3260" spans="4:9" x14ac:dyDescent="0.35">
      <c r="D3260" s="16">
        <v>4461</v>
      </c>
      <c r="E3260" s="17">
        <v>4548</v>
      </c>
      <c r="H3260" s="16">
        <v>31</v>
      </c>
      <c r="I3260" s="17">
        <v>19</v>
      </c>
    </row>
    <row r="3261" spans="4:9" x14ac:dyDescent="0.35">
      <c r="D3261" s="16">
        <v>4458</v>
      </c>
      <c r="E3261" s="17">
        <v>4542</v>
      </c>
      <c r="H3261" s="16">
        <v>17</v>
      </c>
      <c r="I3261" s="17">
        <v>24</v>
      </c>
    </row>
    <row r="3262" spans="4:9" x14ac:dyDescent="0.35">
      <c r="D3262" s="16">
        <v>4456</v>
      </c>
      <c r="E3262" s="17">
        <v>4538</v>
      </c>
      <c r="H3262" s="16">
        <v>13</v>
      </c>
      <c r="I3262" s="17">
        <v>1</v>
      </c>
    </row>
    <row r="3263" spans="4:9" x14ac:dyDescent="0.35">
      <c r="D3263" s="16">
        <v>4458</v>
      </c>
      <c r="E3263" s="17">
        <v>4533</v>
      </c>
      <c r="H3263" s="16">
        <v>3</v>
      </c>
      <c r="I3263" s="17">
        <v>12</v>
      </c>
    </row>
    <row r="3264" spans="4:9" x14ac:dyDescent="0.35">
      <c r="D3264" s="16">
        <v>4453</v>
      </c>
      <c r="E3264" s="17">
        <v>4528</v>
      </c>
      <c r="H3264" s="16">
        <v>2</v>
      </c>
      <c r="I3264" s="17">
        <v>8</v>
      </c>
    </row>
    <row r="3265" spans="4:9" x14ac:dyDescent="0.35">
      <c r="D3265" s="16">
        <v>4444</v>
      </c>
      <c r="E3265" s="17">
        <v>4524</v>
      </c>
      <c r="H3265" s="16">
        <v>5</v>
      </c>
      <c r="I3265" s="17">
        <v>6</v>
      </c>
    </row>
    <row r="3266" spans="4:9" x14ac:dyDescent="0.35">
      <c r="D3266" s="16">
        <v>4433</v>
      </c>
      <c r="E3266" s="17">
        <v>4518</v>
      </c>
      <c r="H3266" s="16">
        <v>4</v>
      </c>
      <c r="I3266" s="17">
        <v>3</v>
      </c>
    </row>
    <row r="3267" spans="4:9" x14ac:dyDescent="0.35">
      <c r="D3267" s="16">
        <v>4423</v>
      </c>
      <c r="E3267" s="17">
        <v>4510</v>
      </c>
      <c r="H3267" s="16">
        <v>16</v>
      </c>
      <c r="I3267" s="17">
        <v>20</v>
      </c>
    </row>
    <row r="3268" spans="4:9" x14ac:dyDescent="0.35">
      <c r="D3268" s="16">
        <v>4414</v>
      </c>
      <c r="E3268" s="17">
        <v>4503</v>
      </c>
      <c r="H3268" s="16">
        <v>3</v>
      </c>
      <c r="I3268" s="17">
        <v>3</v>
      </c>
    </row>
    <row r="3269" spans="4:9" x14ac:dyDescent="0.35">
      <c r="D3269" s="16">
        <v>4407</v>
      </c>
      <c r="E3269" s="17">
        <v>4503</v>
      </c>
      <c r="H3269" s="16">
        <v>88</v>
      </c>
      <c r="I3269" s="17">
        <v>27</v>
      </c>
    </row>
    <row r="3270" spans="4:9" x14ac:dyDescent="0.35">
      <c r="D3270" s="16">
        <v>4399</v>
      </c>
      <c r="E3270" s="17">
        <v>4504</v>
      </c>
      <c r="H3270" s="16">
        <v>21</v>
      </c>
      <c r="I3270" s="17">
        <v>28</v>
      </c>
    </row>
    <row r="3271" spans="4:9" x14ac:dyDescent="0.35">
      <c r="D3271" s="16">
        <v>4392</v>
      </c>
      <c r="E3271" s="17">
        <v>4504</v>
      </c>
      <c r="H3271" s="16">
        <v>10</v>
      </c>
      <c r="I3271" s="17">
        <v>0</v>
      </c>
    </row>
    <row r="3272" spans="4:9" x14ac:dyDescent="0.35">
      <c r="D3272" s="16">
        <v>4385</v>
      </c>
      <c r="E3272" s="17">
        <v>4501</v>
      </c>
      <c r="H3272" s="16">
        <v>32</v>
      </c>
      <c r="I3272" s="17">
        <v>55</v>
      </c>
    </row>
    <row r="3273" spans="4:9" x14ac:dyDescent="0.35">
      <c r="D3273" s="16">
        <v>4379</v>
      </c>
      <c r="E3273" s="17">
        <v>4499</v>
      </c>
      <c r="H3273" s="16">
        <v>51</v>
      </c>
      <c r="I3273" s="17">
        <v>39</v>
      </c>
    </row>
    <row r="3274" spans="4:9" x14ac:dyDescent="0.35">
      <c r="D3274" s="16">
        <v>4373</v>
      </c>
      <c r="E3274" s="17">
        <v>4496</v>
      </c>
      <c r="H3274" s="16">
        <v>28</v>
      </c>
      <c r="I3274" s="17">
        <v>17</v>
      </c>
    </row>
    <row r="3275" spans="4:9" x14ac:dyDescent="0.35">
      <c r="D3275" s="16">
        <v>4367</v>
      </c>
      <c r="E3275" s="17">
        <v>4493</v>
      </c>
      <c r="H3275" s="16">
        <v>50</v>
      </c>
      <c r="I3275" s="17">
        <v>19</v>
      </c>
    </row>
    <row r="3276" spans="4:9" x14ac:dyDescent="0.35">
      <c r="D3276" s="16">
        <v>4361</v>
      </c>
      <c r="E3276" s="17">
        <v>4491</v>
      </c>
      <c r="H3276" s="16">
        <v>8</v>
      </c>
      <c r="I3276" s="17">
        <v>2</v>
      </c>
    </row>
    <row r="3277" spans="4:9" x14ac:dyDescent="0.35">
      <c r="D3277" s="16">
        <v>4352</v>
      </c>
      <c r="E3277" s="17">
        <v>4489</v>
      </c>
      <c r="H3277" s="16">
        <v>14</v>
      </c>
      <c r="I3277" s="17">
        <v>27</v>
      </c>
    </row>
    <row r="3278" spans="4:9" x14ac:dyDescent="0.35">
      <c r="D3278" s="16">
        <v>4345</v>
      </c>
      <c r="E3278" s="17">
        <v>4486</v>
      </c>
      <c r="H3278" s="16">
        <v>12</v>
      </c>
      <c r="I3278" s="17">
        <v>16</v>
      </c>
    </row>
    <row r="3279" spans="4:9" x14ac:dyDescent="0.35">
      <c r="D3279" s="16">
        <v>4339</v>
      </c>
      <c r="E3279" s="17">
        <v>4479</v>
      </c>
      <c r="H3279" s="16">
        <v>2</v>
      </c>
      <c r="I3279" s="17">
        <v>3</v>
      </c>
    </row>
    <row r="3280" spans="4:9" x14ac:dyDescent="0.35">
      <c r="D3280" s="16">
        <v>4333</v>
      </c>
      <c r="E3280" s="17">
        <v>4473</v>
      </c>
      <c r="H3280" s="16">
        <v>29</v>
      </c>
      <c r="I3280" s="17">
        <v>8</v>
      </c>
    </row>
    <row r="3281" spans="4:9" x14ac:dyDescent="0.35">
      <c r="D3281" s="16">
        <v>4327</v>
      </c>
      <c r="E3281" s="17">
        <v>4467</v>
      </c>
      <c r="H3281" s="16">
        <v>4</v>
      </c>
      <c r="I3281" s="17">
        <v>14</v>
      </c>
    </row>
    <row r="3282" spans="4:9" x14ac:dyDescent="0.35">
      <c r="D3282" s="16">
        <v>4322</v>
      </c>
      <c r="E3282" s="17">
        <v>4462</v>
      </c>
      <c r="H3282" s="16">
        <v>25</v>
      </c>
      <c r="I3282" s="17">
        <v>9</v>
      </c>
    </row>
    <row r="3283" spans="4:9" x14ac:dyDescent="0.35">
      <c r="D3283" s="16">
        <v>4318</v>
      </c>
      <c r="E3283" s="17">
        <v>4457</v>
      </c>
      <c r="H3283" s="16">
        <v>31</v>
      </c>
      <c r="I3283" s="17">
        <v>3</v>
      </c>
    </row>
    <row r="3284" spans="4:9" x14ac:dyDescent="0.35">
      <c r="D3284" s="16">
        <v>4312</v>
      </c>
      <c r="E3284" s="17">
        <v>4455</v>
      </c>
      <c r="H3284" s="16">
        <v>25</v>
      </c>
      <c r="I3284" s="17">
        <v>8</v>
      </c>
    </row>
    <row r="3285" spans="4:9" x14ac:dyDescent="0.35">
      <c r="D3285" s="16">
        <v>4306</v>
      </c>
      <c r="E3285" s="17">
        <v>4451</v>
      </c>
      <c r="H3285" s="16">
        <v>15</v>
      </c>
      <c r="I3285" s="17">
        <v>3</v>
      </c>
    </row>
    <row r="3286" spans="4:9" x14ac:dyDescent="0.35">
      <c r="D3286" s="16">
        <v>4297</v>
      </c>
      <c r="E3286" s="17">
        <v>4449</v>
      </c>
      <c r="H3286" s="16">
        <v>76</v>
      </c>
      <c r="I3286" s="17">
        <v>5</v>
      </c>
    </row>
    <row r="3287" spans="4:9" x14ac:dyDescent="0.35">
      <c r="D3287" s="16">
        <v>4285</v>
      </c>
      <c r="E3287" s="17">
        <v>4447</v>
      </c>
      <c r="H3287" s="16">
        <v>143</v>
      </c>
      <c r="I3287" s="17">
        <v>14</v>
      </c>
    </row>
    <row r="3288" spans="4:9" x14ac:dyDescent="0.35">
      <c r="D3288" s="16">
        <v>4286</v>
      </c>
      <c r="E3288" s="17">
        <v>4446</v>
      </c>
      <c r="H3288" s="16">
        <v>86</v>
      </c>
      <c r="I3288" s="17">
        <v>5</v>
      </c>
    </row>
    <row r="3289" spans="4:9" x14ac:dyDescent="0.35">
      <c r="D3289" s="16">
        <v>4287</v>
      </c>
      <c r="E3289" s="17">
        <v>4445</v>
      </c>
      <c r="H3289" s="16">
        <v>59</v>
      </c>
      <c r="I3289" s="17">
        <v>7</v>
      </c>
    </row>
    <row r="3290" spans="4:9" x14ac:dyDescent="0.35">
      <c r="D3290" s="16">
        <v>4294</v>
      </c>
      <c r="E3290" s="17">
        <v>4446</v>
      </c>
      <c r="H3290" s="16">
        <v>56</v>
      </c>
      <c r="I3290" s="17">
        <v>1</v>
      </c>
    </row>
    <row r="3291" spans="4:9" x14ac:dyDescent="0.35">
      <c r="D3291" s="16">
        <v>4292</v>
      </c>
      <c r="E3291" s="17">
        <v>4447</v>
      </c>
      <c r="H3291" s="16">
        <v>4</v>
      </c>
      <c r="I3291" s="17">
        <v>4</v>
      </c>
    </row>
    <row r="3292" spans="4:9" x14ac:dyDescent="0.35">
      <c r="D3292" s="16">
        <v>4288</v>
      </c>
      <c r="E3292" s="17">
        <v>4444</v>
      </c>
      <c r="H3292" s="16">
        <v>48</v>
      </c>
      <c r="I3292" s="17">
        <v>10</v>
      </c>
    </row>
    <row r="3293" spans="4:9" x14ac:dyDescent="0.35">
      <c r="D3293" s="16">
        <v>4283</v>
      </c>
      <c r="E3293" s="17">
        <v>4443</v>
      </c>
      <c r="H3293" s="16">
        <v>3</v>
      </c>
      <c r="I3293" s="17">
        <v>1</v>
      </c>
    </row>
    <row r="3294" spans="4:9" x14ac:dyDescent="0.35">
      <c r="D3294" s="16">
        <v>4276</v>
      </c>
      <c r="E3294" s="17">
        <v>4443</v>
      </c>
      <c r="H3294" s="16">
        <v>11</v>
      </c>
      <c r="I3294" s="17">
        <v>1</v>
      </c>
    </row>
    <row r="3295" spans="4:9" x14ac:dyDescent="0.35">
      <c r="D3295" s="16">
        <v>4271</v>
      </c>
      <c r="E3295" s="17">
        <v>4441</v>
      </c>
      <c r="H3295" s="16">
        <v>3</v>
      </c>
      <c r="I3295" s="17">
        <v>13</v>
      </c>
    </row>
    <row r="3296" spans="4:9" x14ac:dyDescent="0.35">
      <c r="D3296" s="16">
        <v>4265</v>
      </c>
      <c r="E3296" s="17">
        <v>4439</v>
      </c>
      <c r="H3296" s="16">
        <v>7</v>
      </c>
      <c r="I3296" s="17">
        <v>3</v>
      </c>
    </row>
    <row r="3297" spans="4:9" x14ac:dyDescent="0.35">
      <c r="D3297" s="16">
        <v>4260</v>
      </c>
      <c r="E3297" s="17">
        <v>4436</v>
      </c>
      <c r="H3297" s="16">
        <v>1</v>
      </c>
      <c r="I3297" s="17">
        <v>7</v>
      </c>
    </row>
    <row r="3298" spans="4:9" x14ac:dyDescent="0.35">
      <c r="D3298" s="16">
        <v>4257</v>
      </c>
      <c r="E3298" s="17">
        <v>4434</v>
      </c>
      <c r="H3298" s="16">
        <v>13</v>
      </c>
      <c r="I3298" s="17">
        <v>8</v>
      </c>
    </row>
    <row r="3299" spans="4:9" x14ac:dyDescent="0.35">
      <c r="D3299" s="16">
        <v>4253</v>
      </c>
      <c r="E3299" s="17">
        <v>4432</v>
      </c>
      <c r="H3299" s="16">
        <v>12</v>
      </c>
      <c r="I3299" s="17">
        <v>4</v>
      </c>
    </row>
    <row r="3300" spans="4:9" x14ac:dyDescent="0.35">
      <c r="D3300" s="16">
        <v>4250</v>
      </c>
      <c r="E3300" s="17">
        <v>4429</v>
      </c>
      <c r="H3300" s="16">
        <v>1</v>
      </c>
      <c r="I3300" s="17">
        <v>2</v>
      </c>
    </row>
    <row r="3301" spans="4:9" x14ac:dyDescent="0.35">
      <c r="D3301" s="16">
        <v>4247</v>
      </c>
      <c r="E3301" s="17">
        <v>4425</v>
      </c>
      <c r="H3301" s="16">
        <v>0</v>
      </c>
      <c r="I3301" s="17">
        <v>4</v>
      </c>
    </row>
    <row r="3302" spans="4:9" x14ac:dyDescent="0.35">
      <c r="D3302" s="16">
        <v>4245</v>
      </c>
      <c r="E3302" s="17">
        <v>4423</v>
      </c>
      <c r="H3302" s="16">
        <v>5</v>
      </c>
      <c r="I3302" s="17">
        <v>2</v>
      </c>
    </row>
    <row r="3303" spans="4:9" x14ac:dyDescent="0.35">
      <c r="D3303" s="16">
        <v>4243</v>
      </c>
      <c r="E3303" s="17">
        <v>4421</v>
      </c>
      <c r="H3303" s="16">
        <v>11</v>
      </c>
      <c r="I3303" s="17">
        <v>7</v>
      </c>
    </row>
    <row r="3304" spans="4:9" x14ac:dyDescent="0.35">
      <c r="D3304" s="16">
        <v>4240</v>
      </c>
      <c r="E3304" s="17">
        <v>4419</v>
      </c>
      <c r="H3304" s="16">
        <v>2</v>
      </c>
      <c r="I3304" s="17">
        <v>4</v>
      </c>
    </row>
    <row r="3305" spans="4:9" x14ac:dyDescent="0.35">
      <c r="D3305" s="16">
        <v>4237</v>
      </c>
      <c r="E3305" s="17">
        <v>4416</v>
      </c>
      <c r="H3305" s="16">
        <v>2</v>
      </c>
      <c r="I3305" s="17">
        <v>7</v>
      </c>
    </row>
    <row r="3306" spans="4:9" x14ac:dyDescent="0.35">
      <c r="D3306" s="16">
        <v>4233</v>
      </c>
      <c r="E3306" s="17">
        <v>4413</v>
      </c>
      <c r="H3306" s="16">
        <v>3</v>
      </c>
      <c r="I3306" s="17">
        <v>4</v>
      </c>
    </row>
    <row r="3307" spans="4:9" x14ac:dyDescent="0.35">
      <c r="D3307" s="16">
        <v>4230</v>
      </c>
      <c r="E3307" s="17">
        <v>4410</v>
      </c>
      <c r="H3307" s="16">
        <v>1</v>
      </c>
      <c r="I3307" s="17">
        <v>5</v>
      </c>
    </row>
    <row r="3308" spans="4:9" x14ac:dyDescent="0.35">
      <c r="D3308" s="16">
        <v>4226</v>
      </c>
      <c r="E3308" s="17">
        <v>4406</v>
      </c>
      <c r="H3308" s="16">
        <v>2</v>
      </c>
      <c r="I3308" s="17">
        <v>0</v>
      </c>
    </row>
    <row r="3309" spans="4:9" x14ac:dyDescent="0.35">
      <c r="D3309" s="16">
        <v>4222</v>
      </c>
      <c r="E3309" s="17">
        <v>4405</v>
      </c>
      <c r="H3309" s="16">
        <v>2</v>
      </c>
      <c r="I3309" s="17">
        <v>7</v>
      </c>
    </row>
    <row r="3310" spans="4:9" x14ac:dyDescent="0.35">
      <c r="D3310" s="16">
        <v>4217</v>
      </c>
      <c r="E3310" s="17">
        <v>4403</v>
      </c>
      <c r="H3310" s="16">
        <v>2</v>
      </c>
      <c r="I3310" s="17">
        <v>1</v>
      </c>
    </row>
    <row r="3311" spans="4:9" x14ac:dyDescent="0.35">
      <c r="D3311" s="16">
        <v>4213</v>
      </c>
      <c r="E3311" s="17">
        <v>4400</v>
      </c>
      <c r="H3311" s="16">
        <v>7</v>
      </c>
      <c r="I3311" s="17">
        <v>26</v>
      </c>
    </row>
    <row r="3312" spans="4:9" x14ac:dyDescent="0.35">
      <c r="D3312" s="16">
        <v>4209</v>
      </c>
      <c r="E3312" s="17">
        <v>4399</v>
      </c>
      <c r="H3312" s="16">
        <v>3</v>
      </c>
      <c r="I3312" s="17">
        <v>10</v>
      </c>
    </row>
    <row r="3313" spans="4:9" x14ac:dyDescent="0.35">
      <c r="D3313" s="16">
        <v>4206</v>
      </c>
      <c r="E3313" s="17">
        <v>4395</v>
      </c>
      <c r="H3313" s="16">
        <v>6</v>
      </c>
      <c r="I3313" s="17">
        <v>7</v>
      </c>
    </row>
    <row r="3314" spans="4:9" x14ac:dyDescent="0.35">
      <c r="D3314" s="16">
        <v>4204</v>
      </c>
      <c r="E3314" s="17">
        <v>4391</v>
      </c>
      <c r="H3314" s="16">
        <v>9</v>
      </c>
      <c r="I3314" s="17">
        <v>2</v>
      </c>
    </row>
    <row r="3315" spans="4:9" x14ac:dyDescent="0.35">
      <c r="D3315" s="16">
        <v>4200</v>
      </c>
      <c r="E3315" s="17">
        <v>4390</v>
      </c>
      <c r="H3315" s="16">
        <v>2</v>
      </c>
      <c r="I3315" s="17">
        <v>10</v>
      </c>
    </row>
    <row r="3316" spans="4:9" x14ac:dyDescent="0.35">
      <c r="D3316" s="16">
        <v>4195</v>
      </c>
      <c r="E3316" s="17">
        <v>4388</v>
      </c>
      <c r="H3316" s="16">
        <v>0</v>
      </c>
      <c r="I3316" s="17">
        <v>2</v>
      </c>
    </row>
    <row r="3317" spans="4:9" x14ac:dyDescent="0.35">
      <c r="D3317" s="16">
        <v>4191</v>
      </c>
      <c r="E3317" s="17">
        <v>4385</v>
      </c>
      <c r="H3317" s="16">
        <v>2</v>
      </c>
      <c r="I3317" s="17">
        <v>2</v>
      </c>
    </row>
    <row r="3318" spans="4:9" x14ac:dyDescent="0.35">
      <c r="D3318" s="16">
        <v>4188</v>
      </c>
      <c r="E3318" s="17">
        <v>4384</v>
      </c>
      <c r="H3318" s="16">
        <v>8</v>
      </c>
      <c r="I3318" s="17">
        <v>10</v>
      </c>
    </row>
    <row r="3319" spans="4:9" x14ac:dyDescent="0.35">
      <c r="D3319" s="16">
        <v>4183</v>
      </c>
      <c r="E3319" s="17">
        <v>4383</v>
      </c>
      <c r="H3319" s="16">
        <v>5</v>
      </c>
      <c r="I3319" s="17">
        <v>16</v>
      </c>
    </row>
    <row r="3320" spans="4:9" x14ac:dyDescent="0.35">
      <c r="D3320" s="16">
        <v>4179</v>
      </c>
      <c r="E3320" s="17">
        <v>4378</v>
      </c>
      <c r="H3320" s="16">
        <v>0</v>
      </c>
      <c r="I3320" s="17">
        <v>13</v>
      </c>
    </row>
    <row r="3321" spans="4:9" x14ac:dyDescent="0.35">
      <c r="D3321" s="16">
        <v>4176</v>
      </c>
      <c r="E3321" s="17">
        <v>4375</v>
      </c>
      <c r="H3321" s="16">
        <v>5</v>
      </c>
      <c r="I3321" s="17">
        <v>4</v>
      </c>
    </row>
    <row r="3322" spans="4:9" x14ac:dyDescent="0.35">
      <c r="D3322" s="16">
        <v>4180</v>
      </c>
      <c r="E3322" s="17">
        <v>4371</v>
      </c>
      <c r="H3322" s="16">
        <v>14</v>
      </c>
      <c r="I3322" s="17">
        <v>23</v>
      </c>
    </row>
    <row r="3323" spans="4:9" x14ac:dyDescent="0.35">
      <c r="D3323" s="16">
        <v>4182</v>
      </c>
      <c r="E3323" s="17">
        <v>4366</v>
      </c>
      <c r="H3323" s="16">
        <v>22</v>
      </c>
      <c r="I3323" s="17">
        <v>10</v>
      </c>
    </row>
    <row r="3324" spans="4:9" x14ac:dyDescent="0.35">
      <c r="D3324" s="16">
        <v>4183</v>
      </c>
      <c r="E3324" s="17">
        <v>4361</v>
      </c>
      <c r="H3324" s="16">
        <v>7</v>
      </c>
      <c r="I3324" s="17">
        <v>30</v>
      </c>
    </row>
    <row r="3325" spans="4:9" x14ac:dyDescent="0.35">
      <c r="D3325" s="16">
        <v>4183</v>
      </c>
      <c r="E3325" s="17">
        <v>4358</v>
      </c>
      <c r="H3325" s="16">
        <v>33</v>
      </c>
      <c r="I3325" s="17">
        <v>7</v>
      </c>
    </row>
    <row r="3326" spans="4:9" x14ac:dyDescent="0.35">
      <c r="D3326" s="16">
        <v>4184</v>
      </c>
      <c r="E3326" s="17">
        <v>4354</v>
      </c>
      <c r="H3326" s="16">
        <v>18</v>
      </c>
      <c r="I3326" s="17">
        <v>10</v>
      </c>
    </row>
    <row r="3327" spans="4:9" x14ac:dyDescent="0.35">
      <c r="D3327" s="16">
        <v>4177</v>
      </c>
      <c r="E3327" s="17">
        <v>4351</v>
      </c>
      <c r="H3327" s="16">
        <v>7</v>
      </c>
      <c r="I3327" s="17">
        <v>15</v>
      </c>
    </row>
    <row r="3328" spans="4:9" x14ac:dyDescent="0.35">
      <c r="D3328" s="16">
        <v>4170</v>
      </c>
      <c r="E3328" s="17">
        <v>4349</v>
      </c>
      <c r="H3328" s="16">
        <v>20</v>
      </c>
      <c r="I3328" s="17">
        <v>6</v>
      </c>
    </row>
    <row r="3329" spans="4:9" x14ac:dyDescent="0.35">
      <c r="D3329" s="16">
        <v>4167</v>
      </c>
      <c r="E3329" s="17">
        <v>4346</v>
      </c>
      <c r="H3329" s="16">
        <v>20</v>
      </c>
      <c r="I3329" s="17">
        <v>9</v>
      </c>
    </row>
    <row r="3330" spans="4:9" x14ac:dyDescent="0.35">
      <c r="D3330" s="16">
        <v>4164</v>
      </c>
      <c r="E3330" s="17">
        <v>4344</v>
      </c>
      <c r="H3330" s="16">
        <v>15</v>
      </c>
      <c r="I3330" s="17">
        <v>20</v>
      </c>
    </row>
    <row r="3331" spans="4:9" x14ac:dyDescent="0.35">
      <c r="D3331" s="16">
        <v>4163</v>
      </c>
      <c r="E3331" s="17">
        <v>4342</v>
      </c>
      <c r="H3331" s="16">
        <v>48</v>
      </c>
      <c r="I3331" s="17">
        <v>6</v>
      </c>
    </row>
    <row r="3332" spans="4:9" x14ac:dyDescent="0.35">
      <c r="D3332" s="16">
        <v>4158</v>
      </c>
      <c r="E3332" s="17">
        <v>4341</v>
      </c>
      <c r="H3332" s="16">
        <v>20</v>
      </c>
      <c r="I3332" s="17">
        <v>0</v>
      </c>
    </row>
    <row r="3333" spans="4:9" x14ac:dyDescent="0.35">
      <c r="D3333" s="16">
        <v>4161</v>
      </c>
      <c r="E3333" s="17">
        <v>4340</v>
      </c>
      <c r="H3333" s="16">
        <v>22</v>
      </c>
      <c r="I3333" s="17">
        <v>4</v>
      </c>
    </row>
    <row r="3334" spans="4:9" x14ac:dyDescent="0.35">
      <c r="D3334" s="16">
        <v>4159</v>
      </c>
      <c r="E3334" s="17">
        <v>4338</v>
      </c>
      <c r="H3334" s="16">
        <v>18</v>
      </c>
      <c r="I3334" s="17">
        <v>2</v>
      </c>
    </row>
    <row r="3335" spans="4:9" x14ac:dyDescent="0.35">
      <c r="D3335" s="16">
        <v>4157</v>
      </c>
      <c r="E3335" s="17">
        <v>4336</v>
      </c>
      <c r="H3335" s="16">
        <v>44</v>
      </c>
      <c r="I3335" s="17">
        <v>4</v>
      </c>
    </row>
    <row r="3336" spans="4:9" x14ac:dyDescent="0.35">
      <c r="D3336" s="16">
        <v>4150</v>
      </c>
      <c r="E3336" s="17">
        <v>4334</v>
      </c>
      <c r="H3336" s="16">
        <v>17</v>
      </c>
      <c r="I3336" s="17">
        <v>4</v>
      </c>
    </row>
    <row r="3337" spans="4:9" x14ac:dyDescent="0.35">
      <c r="D3337" s="16">
        <v>4146</v>
      </c>
      <c r="E3337" s="17">
        <v>4330</v>
      </c>
      <c r="H3337" s="16">
        <v>31</v>
      </c>
      <c r="I3337" s="17">
        <v>25</v>
      </c>
    </row>
    <row r="3338" spans="4:9" x14ac:dyDescent="0.35">
      <c r="D3338" s="16">
        <v>4141</v>
      </c>
      <c r="E3338" s="17">
        <v>4327</v>
      </c>
      <c r="H3338" s="16">
        <v>43</v>
      </c>
      <c r="I3338" s="17">
        <v>13</v>
      </c>
    </row>
    <row r="3339" spans="4:9" x14ac:dyDescent="0.35">
      <c r="D3339" s="16">
        <v>4136</v>
      </c>
      <c r="E3339" s="17">
        <v>4325</v>
      </c>
      <c r="H3339" s="16">
        <v>30</v>
      </c>
      <c r="I3339" s="17">
        <v>4</v>
      </c>
    </row>
    <row r="3340" spans="4:9" x14ac:dyDescent="0.35">
      <c r="D3340" s="16">
        <v>4136</v>
      </c>
      <c r="E3340" s="17">
        <v>4321</v>
      </c>
      <c r="H3340" s="16">
        <v>5</v>
      </c>
      <c r="I3340" s="17">
        <v>6</v>
      </c>
    </row>
    <row r="3341" spans="4:9" x14ac:dyDescent="0.35">
      <c r="D3341" s="16">
        <v>4139</v>
      </c>
      <c r="E3341" s="17">
        <v>4319</v>
      </c>
      <c r="H3341" s="16">
        <v>18</v>
      </c>
      <c r="I3341" s="17">
        <v>11</v>
      </c>
    </row>
    <row r="3342" spans="4:9" x14ac:dyDescent="0.35">
      <c r="D3342" s="16">
        <v>4139</v>
      </c>
      <c r="E3342" s="17">
        <v>4316</v>
      </c>
      <c r="H3342" s="16">
        <v>33</v>
      </c>
      <c r="I3342" s="17">
        <v>4</v>
      </c>
    </row>
    <row r="3343" spans="4:9" x14ac:dyDescent="0.35">
      <c r="D3343" s="16">
        <v>4146</v>
      </c>
      <c r="E3343" s="17">
        <v>4314</v>
      </c>
      <c r="H3343" s="16">
        <v>33</v>
      </c>
      <c r="I3343" s="17">
        <v>2</v>
      </c>
    </row>
    <row r="3344" spans="4:9" x14ac:dyDescent="0.35">
      <c r="D3344" s="16">
        <v>4149</v>
      </c>
      <c r="E3344" s="17">
        <v>4314</v>
      </c>
      <c r="H3344" s="16">
        <v>22</v>
      </c>
      <c r="I3344" s="17">
        <v>24</v>
      </c>
    </row>
    <row r="3345" spans="4:9" x14ac:dyDescent="0.35">
      <c r="D3345" s="16">
        <v>4154</v>
      </c>
      <c r="E3345" s="17">
        <v>4315</v>
      </c>
      <c r="H3345" s="16">
        <v>21</v>
      </c>
      <c r="I3345" s="17">
        <v>3</v>
      </c>
    </row>
    <row r="3346" spans="4:9" x14ac:dyDescent="0.35">
      <c r="D3346" s="16">
        <v>4154</v>
      </c>
      <c r="E3346" s="17">
        <v>4317</v>
      </c>
      <c r="H3346" s="16">
        <v>24</v>
      </c>
      <c r="I3346" s="17">
        <v>9</v>
      </c>
    </row>
    <row r="3347" spans="4:9" x14ac:dyDescent="0.35">
      <c r="D3347" s="16">
        <v>4157</v>
      </c>
      <c r="E3347" s="17">
        <v>4321</v>
      </c>
      <c r="H3347" s="16">
        <v>4</v>
      </c>
      <c r="I3347" s="17">
        <v>9</v>
      </c>
    </row>
    <row r="3348" spans="4:9" x14ac:dyDescent="0.35">
      <c r="D3348" s="16">
        <v>4159</v>
      </c>
      <c r="E3348" s="17">
        <v>4325</v>
      </c>
      <c r="H3348" s="16">
        <v>11</v>
      </c>
      <c r="I3348" s="17">
        <v>1</v>
      </c>
    </row>
    <row r="3349" spans="4:9" x14ac:dyDescent="0.35">
      <c r="D3349" s="16">
        <v>4172</v>
      </c>
      <c r="E3349" s="17">
        <v>4331</v>
      </c>
      <c r="H3349" s="16">
        <v>2</v>
      </c>
      <c r="I3349" s="17">
        <v>9</v>
      </c>
    </row>
    <row r="3350" spans="4:9" x14ac:dyDescent="0.35">
      <c r="D3350" s="16">
        <v>4165</v>
      </c>
      <c r="E3350" s="17">
        <v>4336</v>
      </c>
      <c r="H3350" s="16">
        <v>38</v>
      </c>
      <c r="I3350" s="17">
        <v>6</v>
      </c>
    </row>
    <row r="3351" spans="4:9" x14ac:dyDescent="0.35">
      <c r="D3351" s="16">
        <v>4166</v>
      </c>
      <c r="E3351" s="17">
        <v>4342</v>
      </c>
      <c r="H3351" s="16">
        <v>31</v>
      </c>
      <c r="I3351" s="17">
        <v>7</v>
      </c>
    </row>
    <row r="3352" spans="4:9" x14ac:dyDescent="0.35">
      <c r="D3352" s="16">
        <v>4166</v>
      </c>
      <c r="E3352" s="17">
        <v>4345</v>
      </c>
      <c r="H3352" s="16">
        <v>12</v>
      </c>
      <c r="I3352" s="17">
        <v>20</v>
      </c>
    </row>
    <row r="3353" spans="4:9" x14ac:dyDescent="0.35">
      <c r="D3353" s="16">
        <v>4162</v>
      </c>
      <c r="E3353" s="17">
        <v>4348</v>
      </c>
      <c r="H3353" s="16">
        <v>27</v>
      </c>
      <c r="I3353" s="17">
        <v>3</v>
      </c>
    </row>
    <row r="3354" spans="4:9" x14ac:dyDescent="0.35">
      <c r="D3354" s="16">
        <v>4156</v>
      </c>
      <c r="E3354" s="17">
        <v>4349</v>
      </c>
      <c r="H3354" s="16">
        <v>7</v>
      </c>
      <c r="I3354" s="17">
        <v>5</v>
      </c>
    </row>
    <row r="3355" spans="4:9" x14ac:dyDescent="0.35">
      <c r="D3355" s="16">
        <v>4154</v>
      </c>
      <c r="E3355" s="17">
        <v>4351</v>
      </c>
      <c r="H3355" s="16">
        <v>10</v>
      </c>
      <c r="I3355" s="17">
        <v>4</v>
      </c>
    </row>
    <row r="3356" spans="4:9" x14ac:dyDescent="0.35">
      <c r="D3356" s="16">
        <v>4158</v>
      </c>
      <c r="E3356" s="17">
        <v>4351</v>
      </c>
      <c r="H3356" s="16">
        <v>11</v>
      </c>
      <c r="I3356" s="17">
        <v>4</v>
      </c>
    </row>
    <row r="3357" spans="4:9" x14ac:dyDescent="0.35">
      <c r="D3357" s="16">
        <v>4159</v>
      </c>
      <c r="E3357" s="17">
        <v>4353</v>
      </c>
      <c r="H3357" s="16">
        <v>7</v>
      </c>
      <c r="I3357" s="17">
        <v>14</v>
      </c>
    </row>
    <row r="3358" spans="4:9" x14ac:dyDescent="0.35">
      <c r="D3358" s="16">
        <v>4171</v>
      </c>
      <c r="E3358" s="17">
        <v>4357</v>
      </c>
      <c r="H3358" s="16">
        <v>7</v>
      </c>
      <c r="I3358" s="17">
        <v>6</v>
      </c>
    </row>
    <row r="3359" spans="4:9" x14ac:dyDescent="0.35">
      <c r="D3359" s="16">
        <v>4179</v>
      </c>
      <c r="E3359" s="17">
        <v>4361</v>
      </c>
      <c r="H3359" s="16">
        <v>12</v>
      </c>
      <c r="I3359" s="17">
        <v>0</v>
      </c>
    </row>
    <row r="3360" spans="4:9" x14ac:dyDescent="0.35">
      <c r="D3360" s="16">
        <v>4188</v>
      </c>
      <c r="E3360" s="17">
        <v>4365</v>
      </c>
      <c r="H3360" s="16">
        <v>9</v>
      </c>
      <c r="I3360" s="17">
        <v>10</v>
      </c>
    </row>
    <row r="3361" spans="3:9" x14ac:dyDescent="0.35">
      <c r="D3361" s="16">
        <v>4201</v>
      </c>
      <c r="E3361" s="17">
        <v>4367</v>
      </c>
      <c r="H3361" s="16">
        <v>2</v>
      </c>
      <c r="I3361" s="17">
        <v>12</v>
      </c>
    </row>
    <row r="3362" spans="3:9" x14ac:dyDescent="0.35">
      <c r="D3362" s="16">
        <v>4203</v>
      </c>
      <c r="E3362" s="17">
        <v>4369</v>
      </c>
      <c r="H3362" s="16">
        <v>8</v>
      </c>
      <c r="I3362" s="17">
        <v>11</v>
      </c>
    </row>
    <row r="3363" spans="3:9" x14ac:dyDescent="0.35">
      <c r="C3363">
        <v>7</v>
      </c>
      <c r="D3363" s="16">
        <v>4212</v>
      </c>
      <c r="E3363" s="17">
        <v>4371</v>
      </c>
      <c r="F3363">
        <v>7</v>
      </c>
      <c r="H3363" s="16">
        <v>2</v>
      </c>
      <c r="I3363" s="17">
        <v>29</v>
      </c>
    </row>
    <row r="3364" spans="3:9" x14ac:dyDescent="0.35">
      <c r="D3364" s="16">
        <v>4210</v>
      </c>
      <c r="E3364" s="17">
        <v>4372</v>
      </c>
      <c r="H3364" s="16">
        <v>1</v>
      </c>
      <c r="I3364" s="17">
        <v>4</v>
      </c>
    </row>
    <row r="3365" spans="3:9" x14ac:dyDescent="0.35">
      <c r="D3365" s="16">
        <v>4216</v>
      </c>
      <c r="E3365" s="17">
        <v>4372</v>
      </c>
      <c r="H3365" s="16">
        <v>18</v>
      </c>
      <c r="I3365" s="17">
        <v>11</v>
      </c>
    </row>
    <row r="3366" spans="3:9" x14ac:dyDescent="0.35">
      <c r="D3366" s="16">
        <v>4216</v>
      </c>
      <c r="E3366" s="17">
        <v>4371</v>
      </c>
      <c r="H3366" s="16">
        <v>0</v>
      </c>
      <c r="I3366" s="17">
        <v>0</v>
      </c>
    </row>
    <row r="3367" spans="3:9" x14ac:dyDescent="0.35">
      <c r="D3367" s="16">
        <v>4219</v>
      </c>
      <c r="E3367" s="17">
        <v>4369</v>
      </c>
      <c r="H3367" s="16">
        <v>5</v>
      </c>
      <c r="I3367" s="17">
        <v>6</v>
      </c>
    </row>
    <row r="3368" spans="3:9" x14ac:dyDescent="0.35">
      <c r="D3368" s="16">
        <v>4214</v>
      </c>
      <c r="E3368" s="17">
        <v>4366</v>
      </c>
      <c r="H3368" s="16">
        <v>2</v>
      </c>
      <c r="I3368" s="17">
        <v>1</v>
      </c>
    </row>
    <row r="3369" spans="3:9" x14ac:dyDescent="0.35">
      <c r="D3369" s="16">
        <v>4212</v>
      </c>
      <c r="E3369" s="17">
        <v>4364</v>
      </c>
      <c r="H3369" s="16">
        <v>3</v>
      </c>
      <c r="I3369" s="17">
        <v>6</v>
      </c>
    </row>
    <row r="3370" spans="3:9" x14ac:dyDescent="0.35">
      <c r="D3370" s="16">
        <v>4221</v>
      </c>
      <c r="E3370" s="17">
        <v>4362</v>
      </c>
      <c r="H3370" s="16">
        <v>2</v>
      </c>
      <c r="I3370" s="17">
        <v>3</v>
      </c>
    </row>
    <row r="3371" spans="3:9" x14ac:dyDescent="0.35">
      <c r="D3371" s="16">
        <v>4225</v>
      </c>
      <c r="E3371" s="17">
        <v>4362</v>
      </c>
      <c r="H3371" s="16">
        <v>5</v>
      </c>
      <c r="I3371" s="17">
        <v>6</v>
      </c>
    </row>
    <row r="3372" spans="3:9" x14ac:dyDescent="0.35">
      <c r="D3372" s="16">
        <v>4237</v>
      </c>
      <c r="E3372" s="17">
        <v>4361</v>
      </c>
      <c r="H3372" s="16">
        <v>15</v>
      </c>
      <c r="I3372" s="17">
        <v>13</v>
      </c>
    </row>
    <row r="3373" spans="3:9" x14ac:dyDescent="0.35">
      <c r="D3373" s="16">
        <v>4251</v>
      </c>
      <c r="E3373" s="17">
        <v>4364</v>
      </c>
      <c r="H3373" s="16">
        <v>6</v>
      </c>
      <c r="I3373" s="17">
        <v>9</v>
      </c>
    </row>
    <row r="3374" spans="3:9" x14ac:dyDescent="0.35">
      <c r="D3374" s="16">
        <v>4256</v>
      </c>
      <c r="E3374" s="17">
        <v>4368</v>
      </c>
      <c r="H3374" s="16">
        <v>29</v>
      </c>
      <c r="I3374" s="17">
        <v>2</v>
      </c>
    </row>
    <row r="3375" spans="3:9" x14ac:dyDescent="0.35">
      <c r="D3375" s="16">
        <v>4250</v>
      </c>
      <c r="E3375" s="17">
        <v>4374</v>
      </c>
      <c r="H3375" s="16">
        <v>12</v>
      </c>
      <c r="I3375" s="17">
        <v>3</v>
      </c>
    </row>
    <row r="3376" spans="3:9" x14ac:dyDescent="0.35">
      <c r="D3376" s="16">
        <v>4251</v>
      </c>
      <c r="E3376" s="17">
        <v>4383</v>
      </c>
      <c r="H3376" s="16">
        <v>19</v>
      </c>
      <c r="I3376" s="17">
        <v>7</v>
      </c>
    </row>
    <row r="3377" spans="4:9" x14ac:dyDescent="0.35">
      <c r="D3377" s="16">
        <v>4243</v>
      </c>
      <c r="E3377" s="17">
        <v>4392</v>
      </c>
      <c r="H3377" s="16">
        <v>11</v>
      </c>
      <c r="I3377" s="17">
        <v>4</v>
      </c>
    </row>
    <row r="3378" spans="4:9" x14ac:dyDescent="0.35">
      <c r="D3378" s="16">
        <v>4241</v>
      </c>
      <c r="E3378" s="17">
        <v>4402</v>
      </c>
      <c r="H3378" s="16">
        <v>9</v>
      </c>
      <c r="I3378" s="17">
        <v>3</v>
      </c>
    </row>
    <row r="3379" spans="4:9" x14ac:dyDescent="0.35">
      <c r="D3379" s="16">
        <v>4236</v>
      </c>
      <c r="E3379" s="17">
        <v>4410</v>
      </c>
      <c r="H3379" s="16">
        <v>6</v>
      </c>
      <c r="I3379" s="17">
        <v>16</v>
      </c>
    </row>
    <row r="3380" spans="4:9" x14ac:dyDescent="0.35">
      <c r="D3380" s="16">
        <v>4232</v>
      </c>
      <c r="E3380" s="17">
        <v>4419</v>
      </c>
      <c r="H3380" s="16">
        <v>13</v>
      </c>
      <c r="I3380" s="17">
        <v>4</v>
      </c>
    </row>
    <row r="3381" spans="4:9" x14ac:dyDescent="0.35">
      <c r="D3381" s="16">
        <v>4225</v>
      </c>
      <c r="E3381" s="17">
        <v>4427</v>
      </c>
      <c r="H3381" s="16">
        <v>5</v>
      </c>
      <c r="I3381" s="17">
        <v>15</v>
      </c>
    </row>
    <row r="3382" spans="4:9" x14ac:dyDescent="0.35">
      <c r="D3382" s="16">
        <v>4223</v>
      </c>
      <c r="E3382" s="17">
        <v>4437</v>
      </c>
      <c r="H3382" s="16">
        <v>9</v>
      </c>
      <c r="I3382" s="17">
        <v>21</v>
      </c>
    </row>
    <row r="3383" spans="4:9" x14ac:dyDescent="0.35">
      <c r="D3383" s="16">
        <v>4226</v>
      </c>
      <c r="E3383" s="17">
        <v>4450</v>
      </c>
      <c r="H3383" s="16">
        <v>4</v>
      </c>
      <c r="I3383" s="17">
        <v>3</v>
      </c>
    </row>
    <row r="3384" spans="4:9" x14ac:dyDescent="0.35">
      <c r="D3384" s="16">
        <v>4238</v>
      </c>
      <c r="E3384" s="17">
        <v>4453</v>
      </c>
      <c r="H3384" s="16">
        <v>10</v>
      </c>
      <c r="I3384" s="17">
        <v>5</v>
      </c>
    </row>
    <row r="3385" spans="4:9" x14ac:dyDescent="0.35">
      <c r="D3385" s="16">
        <v>4248</v>
      </c>
      <c r="E3385" s="17">
        <v>4454</v>
      </c>
      <c r="H3385" s="16">
        <v>4</v>
      </c>
      <c r="I3385" s="17">
        <v>15</v>
      </c>
    </row>
    <row r="3386" spans="4:9" x14ac:dyDescent="0.35">
      <c r="D3386" s="16">
        <v>4265</v>
      </c>
      <c r="E3386" s="17">
        <v>4454</v>
      </c>
      <c r="H3386" s="16">
        <v>0</v>
      </c>
      <c r="I3386" s="17">
        <v>19</v>
      </c>
    </row>
    <row r="3387" spans="4:9" x14ac:dyDescent="0.35">
      <c r="D3387" s="16">
        <v>4288</v>
      </c>
      <c r="E3387" s="17">
        <v>4454</v>
      </c>
      <c r="H3387" s="16">
        <v>5</v>
      </c>
      <c r="I3387" s="17">
        <v>5</v>
      </c>
    </row>
    <row r="3388" spans="4:9" x14ac:dyDescent="0.35">
      <c r="D3388" s="16">
        <v>4309</v>
      </c>
      <c r="E3388" s="17">
        <v>4452</v>
      </c>
      <c r="H3388" s="16">
        <v>6</v>
      </c>
      <c r="I3388" s="17">
        <v>4</v>
      </c>
    </row>
    <row r="3389" spans="4:9" x14ac:dyDescent="0.35">
      <c r="D3389" s="16">
        <v>4328</v>
      </c>
      <c r="E3389" s="17">
        <v>4450</v>
      </c>
      <c r="H3389" s="16">
        <v>3</v>
      </c>
      <c r="I3389" s="17">
        <v>0</v>
      </c>
    </row>
    <row r="3390" spans="4:9" x14ac:dyDescent="0.35">
      <c r="D3390" s="16">
        <v>4347</v>
      </c>
      <c r="E3390" s="17">
        <v>4448</v>
      </c>
      <c r="H3390" s="16">
        <v>7</v>
      </c>
      <c r="I3390" s="17">
        <v>1</v>
      </c>
    </row>
    <row r="3391" spans="4:9" x14ac:dyDescent="0.35">
      <c r="D3391" s="16">
        <v>4359</v>
      </c>
      <c r="E3391" s="17">
        <v>4445</v>
      </c>
      <c r="H3391" s="16">
        <v>2</v>
      </c>
      <c r="I3391" s="17">
        <v>6</v>
      </c>
    </row>
    <row r="3392" spans="4:9" x14ac:dyDescent="0.35">
      <c r="D3392" s="16">
        <v>4365</v>
      </c>
      <c r="E3392" s="17">
        <v>4443</v>
      </c>
      <c r="H3392" s="16">
        <v>2</v>
      </c>
      <c r="I3392" s="17">
        <v>3</v>
      </c>
    </row>
    <row r="3393" spans="4:9" x14ac:dyDescent="0.35">
      <c r="D3393" s="16">
        <v>4372</v>
      </c>
      <c r="E3393" s="17">
        <v>4440</v>
      </c>
      <c r="H3393" s="16">
        <v>16</v>
      </c>
      <c r="I3393" s="17">
        <v>13</v>
      </c>
    </row>
    <row r="3394" spans="4:9" x14ac:dyDescent="0.35">
      <c r="D3394" s="16">
        <v>4374</v>
      </c>
      <c r="E3394" s="17">
        <v>4438</v>
      </c>
      <c r="H3394" s="16">
        <v>2</v>
      </c>
      <c r="I3394" s="17">
        <v>15</v>
      </c>
    </row>
    <row r="3395" spans="4:9" x14ac:dyDescent="0.35">
      <c r="D3395" s="16">
        <v>4377</v>
      </c>
      <c r="E3395" s="17">
        <v>4437</v>
      </c>
      <c r="H3395" s="16">
        <v>5</v>
      </c>
      <c r="I3395" s="17">
        <v>4</v>
      </c>
    </row>
    <row r="3396" spans="4:9" x14ac:dyDescent="0.35">
      <c r="D3396" s="16">
        <v>4384</v>
      </c>
      <c r="E3396" s="17">
        <v>4439</v>
      </c>
      <c r="H3396" s="16">
        <v>2</v>
      </c>
      <c r="I3396" s="17">
        <v>10</v>
      </c>
    </row>
    <row r="3397" spans="4:9" x14ac:dyDescent="0.35">
      <c r="D3397" s="16">
        <v>4384</v>
      </c>
      <c r="E3397" s="17">
        <v>4442</v>
      </c>
      <c r="H3397" s="16">
        <v>8</v>
      </c>
      <c r="I3397" s="17">
        <v>4</v>
      </c>
    </row>
    <row r="3398" spans="4:9" x14ac:dyDescent="0.35">
      <c r="D3398" s="16">
        <v>4389</v>
      </c>
      <c r="E3398" s="17">
        <v>4441</v>
      </c>
      <c r="H3398" s="16">
        <v>13</v>
      </c>
      <c r="I3398" s="17">
        <v>11</v>
      </c>
    </row>
    <row r="3399" spans="4:9" x14ac:dyDescent="0.35">
      <c r="D3399" s="16">
        <v>4398</v>
      </c>
      <c r="E3399" s="17">
        <v>4439</v>
      </c>
      <c r="H3399" s="16">
        <v>0</v>
      </c>
      <c r="I3399" s="17">
        <v>26</v>
      </c>
    </row>
    <row r="3400" spans="4:9" x14ac:dyDescent="0.35">
      <c r="D3400" s="16">
        <v>4412</v>
      </c>
      <c r="E3400" s="17">
        <v>4436</v>
      </c>
      <c r="H3400" s="16">
        <v>7</v>
      </c>
      <c r="I3400" s="17">
        <v>14</v>
      </c>
    </row>
    <row r="3401" spans="4:9" x14ac:dyDescent="0.35">
      <c r="D3401" s="16">
        <v>4414</v>
      </c>
      <c r="E3401" s="17">
        <v>4434</v>
      </c>
      <c r="H3401" s="16">
        <v>4</v>
      </c>
      <c r="I3401" s="17">
        <v>7</v>
      </c>
    </row>
    <row r="3402" spans="4:9" x14ac:dyDescent="0.35">
      <c r="D3402" s="16">
        <v>4409</v>
      </c>
      <c r="E3402" s="17">
        <v>4433</v>
      </c>
      <c r="H3402" s="16">
        <v>10</v>
      </c>
      <c r="I3402" s="17">
        <v>2</v>
      </c>
    </row>
    <row r="3403" spans="4:9" x14ac:dyDescent="0.35">
      <c r="D3403" s="16">
        <v>4401</v>
      </c>
      <c r="E3403" s="17">
        <v>4429</v>
      </c>
      <c r="H3403" s="16">
        <v>10</v>
      </c>
      <c r="I3403" s="17">
        <v>10</v>
      </c>
    </row>
    <row r="3404" spans="4:9" x14ac:dyDescent="0.35">
      <c r="D3404" s="16">
        <v>4391</v>
      </c>
      <c r="E3404" s="17">
        <v>4423</v>
      </c>
      <c r="H3404" s="16">
        <v>1</v>
      </c>
      <c r="I3404" s="17">
        <v>8</v>
      </c>
    </row>
    <row r="3405" spans="4:9" x14ac:dyDescent="0.35">
      <c r="D3405" s="16">
        <v>4380</v>
      </c>
      <c r="E3405" s="17">
        <v>4420</v>
      </c>
      <c r="H3405" s="16">
        <v>3</v>
      </c>
      <c r="I3405" s="17">
        <v>1</v>
      </c>
    </row>
    <row r="3406" spans="4:9" x14ac:dyDescent="0.35">
      <c r="D3406" s="16">
        <v>4370</v>
      </c>
      <c r="E3406" s="17">
        <v>4417</v>
      </c>
      <c r="H3406" s="16">
        <v>10</v>
      </c>
      <c r="I3406" s="17">
        <v>4</v>
      </c>
    </row>
    <row r="3407" spans="4:9" x14ac:dyDescent="0.35">
      <c r="D3407" s="16">
        <v>4355</v>
      </c>
      <c r="E3407" s="17">
        <v>4414</v>
      </c>
      <c r="H3407" s="16">
        <v>1</v>
      </c>
      <c r="I3407" s="17">
        <v>3</v>
      </c>
    </row>
    <row r="3408" spans="4:9" x14ac:dyDescent="0.35">
      <c r="D3408" s="16">
        <v>4341</v>
      </c>
      <c r="E3408" s="17">
        <v>4412</v>
      </c>
      <c r="H3408" s="16">
        <v>1</v>
      </c>
      <c r="I3408" s="17">
        <v>16</v>
      </c>
    </row>
    <row r="3409" spans="4:9" x14ac:dyDescent="0.35">
      <c r="D3409" s="16">
        <v>4327</v>
      </c>
      <c r="E3409" s="17">
        <v>4406</v>
      </c>
      <c r="H3409" s="16">
        <v>13</v>
      </c>
      <c r="I3409" s="17">
        <v>23</v>
      </c>
    </row>
    <row r="3410" spans="4:9" x14ac:dyDescent="0.35">
      <c r="D3410" s="16">
        <v>4320</v>
      </c>
      <c r="E3410" s="17">
        <v>4401</v>
      </c>
      <c r="H3410" s="16">
        <v>4</v>
      </c>
      <c r="I3410" s="17">
        <v>7</v>
      </c>
    </row>
    <row r="3411" spans="4:9" x14ac:dyDescent="0.35">
      <c r="D3411" s="16">
        <v>4319</v>
      </c>
      <c r="E3411" s="17">
        <v>4397</v>
      </c>
      <c r="H3411" s="16">
        <v>2</v>
      </c>
      <c r="I3411" s="17">
        <v>7</v>
      </c>
    </row>
    <row r="3412" spans="4:9" x14ac:dyDescent="0.35">
      <c r="D3412" s="16">
        <v>4321</v>
      </c>
      <c r="E3412" s="17">
        <v>4395</v>
      </c>
      <c r="H3412" s="16">
        <v>2</v>
      </c>
      <c r="I3412" s="17">
        <v>23</v>
      </c>
    </row>
    <row r="3413" spans="4:9" x14ac:dyDescent="0.35">
      <c r="D3413" s="16">
        <v>4321</v>
      </c>
      <c r="E3413" s="17">
        <v>4395</v>
      </c>
      <c r="H3413" s="16">
        <v>12</v>
      </c>
      <c r="I3413" s="17">
        <v>14</v>
      </c>
    </row>
    <row r="3414" spans="4:9" x14ac:dyDescent="0.35">
      <c r="D3414" s="16">
        <v>4330</v>
      </c>
      <c r="E3414" s="17">
        <v>4397</v>
      </c>
      <c r="H3414" s="16">
        <v>1</v>
      </c>
      <c r="I3414" s="17">
        <v>9</v>
      </c>
    </row>
    <row r="3415" spans="4:9" x14ac:dyDescent="0.35">
      <c r="D3415" s="16">
        <v>4335</v>
      </c>
      <c r="E3415" s="17">
        <v>4402</v>
      </c>
      <c r="H3415" s="16">
        <v>3</v>
      </c>
      <c r="I3415" s="17">
        <v>7</v>
      </c>
    </row>
    <row r="3416" spans="4:9" x14ac:dyDescent="0.35">
      <c r="D3416" s="16">
        <v>4344</v>
      </c>
      <c r="E3416" s="17">
        <v>4415</v>
      </c>
      <c r="H3416" s="16">
        <v>5</v>
      </c>
      <c r="I3416" s="17">
        <v>2</v>
      </c>
    </row>
    <row r="3417" spans="4:9" x14ac:dyDescent="0.35">
      <c r="D3417" s="16">
        <v>4349</v>
      </c>
      <c r="E3417" s="17">
        <v>4427</v>
      </c>
      <c r="H3417" s="16">
        <v>1</v>
      </c>
      <c r="I3417" s="17">
        <v>7</v>
      </c>
    </row>
    <row r="3418" spans="4:9" x14ac:dyDescent="0.35">
      <c r="D3418" s="16">
        <v>4339</v>
      </c>
      <c r="E3418" s="17">
        <v>4439</v>
      </c>
      <c r="H3418" s="16">
        <v>1</v>
      </c>
      <c r="I3418" s="17">
        <v>4</v>
      </c>
    </row>
    <row r="3419" spans="4:9" x14ac:dyDescent="0.35">
      <c r="D3419" s="16">
        <v>4318</v>
      </c>
      <c r="E3419" s="17">
        <v>4450</v>
      </c>
      <c r="H3419" s="16">
        <v>4</v>
      </c>
      <c r="I3419" s="17">
        <v>26</v>
      </c>
    </row>
    <row r="3420" spans="4:9" x14ac:dyDescent="0.35">
      <c r="D3420" s="16">
        <v>4300</v>
      </c>
      <c r="E3420" s="17">
        <v>4459</v>
      </c>
      <c r="H3420" s="16">
        <v>19</v>
      </c>
      <c r="I3420" s="17">
        <v>2</v>
      </c>
    </row>
    <row r="3421" spans="4:9" x14ac:dyDescent="0.35">
      <c r="D3421" s="16">
        <v>4298</v>
      </c>
      <c r="E3421" s="17">
        <v>4468</v>
      </c>
      <c r="H3421" s="16">
        <v>9</v>
      </c>
      <c r="I3421" s="17">
        <v>11</v>
      </c>
    </row>
    <row r="3422" spans="4:9" x14ac:dyDescent="0.35">
      <c r="D3422" s="16">
        <v>4297</v>
      </c>
      <c r="E3422" s="17">
        <v>4477</v>
      </c>
      <c r="H3422" s="16">
        <v>24</v>
      </c>
      <c r="I3422" s="17">
        <v>8</v>
      </c>
    </row>
    <row r="3423" spans="4:9" x14ac:dyDescent="0.35">
      <c r="D3423" s="16">
        <v>4291</v>
      </c>
      <c r="E3423" s="17">
        <v>4487</v>
      </c>
      <c r="H3423" s="16">
        <v>3</v>
      </c>
      <c r="I3423" s="17">
        <v>3</v>
      </c>
    </row>
    <row r="3424" spans="4:9" x14ac:dyDescent="0.35">
      <c r="D3424" s="16">
        <v>4288</v>
      </c>
      <c r="E3424" s="17">
        <v>4499</v>
      </c>
      <c r="H3424" s="16">
        <v>28</v>
      </c>
      <c r="I3424" s="17">
        <v>3</v>
      </c>
    </row>
    <row r="3425" spans="4:9" x14ac:dyDescent="0.35">
      <c r="D3425" s="16">
        <v>4294</v>
      </c>
      <c r="E3425" s="17">
        <v>4515</v>
      </c>
      <c r="H3425" s="16">
        <v>4</v>
      </c>
      <c r="I3425" s="17">
        <v>3</v>
      </c>
    </row>
    <row r="3426" spans="4:9" x14ac:dyDescent="0.35">
      <c r="D3426" s="16">
        <v>4300</v>
      </c>
      <c r="E3426" s="17">
        <v>4529</v>
      </c>
      <c r="H3426" s="16">
        <v>3</v>
      </c>
      <c r="I3426" s="17">
        <v>7</v>
      </c>
    </row>
    <row r="3427" spans="4:9" x14ac:dyDescent="0.35">
      <c r="D3427" s="16">
        <v>4313</v>
      </c>
      <c r="E3427" s="17">
        <v>4542</v>
      </c>
      <c r="H3427" s="16">
        <v>8</v>
      </c>
      <c r="I3427" s="17">
        <v>15</v>
      </c>
    </row>
    <row r="3428" spans="4:9" x14ac:dyDescent="0.35">
      <c r="D3428" s="16">
        <v>4327</v>
      </c>
      <c r="E3428" s="17">
        <v>4554</v>
      </c>
      <c r="H3428" s="16">
        <v>2</v>
      </c>
      <c r="I3428" s="17">
        <v>1</v>
      </c>
    </row>
    <row r="3429" spans="4:9" x14ac:dyDescent="0.35">
      <c r="D3429" s="16">
        <v>4336</v>
      </c>
      <c r="E3429" s="17">
        <v>4563</v>
      </c>
      <c r="H3429" s="16">
        <v>3</v>
      </c>
      <c r="I3429" s="17">
        <v>1</v>
      </c>
    </row>
    <row r="3430" spans="4:9" x14ac:dyDescent="0.35">
      <c r="D3430" s="16">
        <v>4350</v>
      </c>
      <c r="E3430" s="17">
        <v>4569</v>
      </c>
      <c r="H3430" s="16">
        <v>12</v>
      </c>
      <c r="I3430" s="17">
        <v>1</v>
      </c>
    </row>
    <row r="3431" spans="4:9" x14ac:dyDescent="0.35">
      <c r="D3431" s="16">
        <v>4362</v>
      </c>
      <c r="E3431" s="17">
        <v>4573</v>
      </c>
      <c r="H3431" s="16">
        <v>42</v>
      </c>
      <c r="I3431" s="17">
        <v>6</v>
      </c>
    </row>
    <row r="3432" spans="4:9" x14ac:dyDescent="0.35">
      <c r="D3432" s="16">
        <v>4372</v>
      </c>
      <c r="E3432" s="17">
        <v>4576</v>
      </c>
      <c r="H3432" s="16">
        <v>18</v>
      </c>
      <c r="I3432" s="17">
        <v>1</v>
      </c>
    </row>
    <row r="3433" spans="4:9" x14ac:dyDescent="0.35">
      <c r="D3433" s="16">
        <v>4379</v>
      </c>
      <c r="E3433" s="17">
        <v>4578</v>
      </c>
      <c r="H3433" s="16">
        <v>2</v>
      </c>
      <c r="I3433" s="17">
        <v>2</v>
      </c>
    </row>
    <row r="3434" spans="4:9" x14ac:dyDescent="0.35">
      <c r="D3434" s="16">
        <v>4391</v>
      </c>
      <c r="E3434" s="17">
        <v>4577</v>
      </c>
      <c r="H3434" s="16">
        <v>12</v>
      </c>
      <c r="I3434" s="17">
        <v>19</v>
      </c>
    </row>
    <row r="3435" spans="4:9" x14ac:dyDescent="0.35">
      <c r="D3435" s="16">
        <v>4407</v>
      </c>
      <c r="E3435" s="17">
        <v>4577</v>
      </c>
      <c r="H3435" s="16">
        <v>3</v>
      </c>
      <c r="I3435" s="17">
        <v>27</v>
      </c>
    </row>
    <row r="3436" spans="4:9" x14ac:dyDescent="0.35">
      <c r="D3436" s="16">
        <v>4426</v>
      </c>
      <c r="E3436" s="17">
        <v>4576</v>
      </c>
      <c r="H3436" s="16">
        <v>6</v>
      </c>
      <c r="I3436" s="17">
        <v>23</v>
      </c>
    </row>
    <row r="3437" spans="4:9" x14ac:dyDescent="0.35">
      <c r="D3437" s="16">
        <v>4443</v>
      </c>
      <c r="E3437" s="17">
        <v>4579</v>
      </c>
      <c r="H3437" s="16">
        <v>17</v>
      </c>
      <c r="I3437" s="17">
        <v>19</v>
      </c>
    </row>
    <row r="3438" spans="4:9" x14ac:dyDescent="0.35">
      <c r="D3438" s="16">
        <v>4453</v>
      </c>
      <c r="E3438" s="17">
        <v>4581</v>
      </c>
      <c r="H3438" s="16">
        <v>1</v>
      </c>
      <c r="I3438" s="17">
        <v>18</v>
      </c>
    </row>
    <row r="3439" spans="4:9" x14ac:dyDescent="0.35">
      <c r="D3439" s="16">
        <v>4461</v>
      </c>
      <c r="E3439" s="17">
        <v>4581</v>
      </c>
      <c r="H3439" s="16">
        <v>11</v>
      </c>
      <c r="I3439" s="17">
        <v>20</v>
      </c>
    </row>
    <row r="3440" spans="4:9" x14ac:dyDescent="0.35">
      <c r="D3440" s="16">
        <v>4469</v>
      </c>
      <c r="E3440" s="17">
        <v>4581</v>
      </c>
      <c r="H3440" s="16">
        <v>5</v>
      </c>
      <c r="I3440" s="17">
        <v>20</v>
      </c>
    </row>
    <row r="3441" spans="4:9" x14ac:dyDescent="0.35">
      <c r="D3441" s="16">
        <v>4480</v>
      </c>
      <c r="E3441" s="17">
        <v>4582</v>
      </c>
      <c r="H3441" s="16">
        <v>9</v>
      </c>
      <c r="I3441" s="17">
        <v>2</v>
      </c>
    </row>
    <row r="3442" spans="4:9" x14ac:dyDescent="0.35">
      <c r="D3442" s="16">
        <v>4496</v>
      </c>
      <c r="E3442" s="17">
        <v>4582</v>
      </c>
      <c r="H3442" s="16">
        <v>6</v>
      </c>
      <c r="I3442" s="17">
        <v>12</v>
      </c>
    </row>
    <row r="3443" spans="4:9" x14ac:dyDescent="0.35">
      <c r="D3443" s="16">
        <v>4516</v>
      </c>
      <c r="E3443" s="17">
        <v>4583</v>
      </c>
      <c r="H3443" s="16">
        <v>12</v>
      </c>
      <c r="I3443" s="17">
        <v>10</v>
      </c>
    </row>
    <row r="3444" spans="4:9" x14ac:dyDescent="0.35">
      <c r="D3444" s="16">
        <v>4535</v>
      </c>
      <c r="E3444" s="17">
        <v>4584</v>
      </c>
      <c r="H3444" s="16">
        <v>17</v>
      </c>
      <c r="I3444" s="17">
        <v>8</v>
      </c>
    </row>
    <row r="3445" spans="4:9" x14ac:dyDescent="0.35">
      <c r="D3445" s="16">
        <v>4547</v>
      </c>
      <c r="E3445" s="17">
        <v>4587</v>
      </c>
      <c r="H3445" s="16">
        <v>70</v>
      </c>
      <c r="I3445" s="17">
        <v>5</v>
      </c>
    </row>
    <row r="3446" spans="4:9" x14ac:dyDescent="0.35">
      <c r="D3446" s="16">
        <v>4543</v>
      </c>
      <c r="E3446" s="17">
        <v>4595</v>
      </c>
      <c r="H3446" s="16">
        <v>41</v>
      </c>
      <c r="I3446" s="17">
        <v>5</v>
      </c>
    </row>
    <row r="3447" spans="4:9" x14ac:dyDescent="0.35">
      <c r="D3447" s="16">
        <v>4541</v>
      </c>
      <c r="E3447" s="17">
        <v>4599</v>
      </c>
      <c r="H3447" s="16">
        <v>61</v>
      </c>
      <c r="I3447" s="17">
        <v>0</v>
      </c>
    </row>
    <row r="3448" spans="4:9" x14ac:dyDescent="0.35">
      <c r="D3448" s="16">
        <v>4537</v>
      </c>
      <c r="E3448" s="17">
        <v>4602</v>
      </c>
      <c r="H3448" s="16">
        <v>60</v>
      </c>
      <c r="I3448" s="17">
        <v>20</v>
      </c>
    </row>
    <row r="3449" spans="4:9" x14ac:dyDescent="0.35">
      <c r="D3449" s="16">
        <v>4538</v>
      </c>
      <c r="E3449" s="17">
        <v>4604</v>
      </c>
      <c r="H3449" s="16">
        <v>34</v>
      </c>
      <c r="I3449" s="17">
        <v>17</v>
      </c>
    </row>
    <row r="3450" spans="4:9" x14ac:dyDescent="0.35">
      <c r="D3450" s="16">
        <v>4530</v>
      </c>
      <c r="E3450" s="17">
        <v>4604</v>
      </c>
      <c r="H3450" s="16">
        <v>21</v>
      </c>
      <c r="I3450" s="17">
        <v>6</v>
      </c>
    </row>
    <row r="3451" spans="4:9" x14ac:dyDescent="0.35">
      <c r="D3451" s="16">
        <v>4526</v>
      </c>
      <c r="E3451" s="17">
        <v>4604</v>
      </c>
      <c r="H3451" s="16">
        <v>15</v>
      </c>
      <c r="I3451" s="17">
        <v>17</v>
      </c>
    </row>
    <row r="3452" spans="4:9" x14ac:dyDescent="0.35">
      <c r="D3452" s="16">
        <v>4521</v>
      </c>
      <c r="E3452" s="17">
        <v>4601</v>
      </c>
      <c r="H3452" s="16">
        <v>6</v>
      </c>
      <c r="I3452" s="17">
        <v>13</v>
      </c>
    </row>
    <row r="3453" spans="4:9" x14ac:dyDescent="0.35">
      <c r="D3453" s="16">
        <v>4514</v>
      </c>
      <c r="E3453" s="17">
        <v>4601</v>
      </c>
      <c r="H3453" s="16">
        <v>19</v>
      </c>
      <c r="I3453" s="17">
        <v>12</v>
      </c>
    </row>
    <row r="3454" spans="4:9" x14ac:dyDescent="0.35">
      <c r="D3454" s="16">
        <v>4508</v>
      </c>
      <c r="E3454" s="17">
        <v>4600</v>
      </c>
      <c r="H3454" s="16">
        <v>37</v>
      </c>
      <c r="I3454" s="17">
        <v>13</v>
      </c>
    </row>
    <row r="3455" spans="4:9" x14ac:dyDescent="0.35">
      <c r="D3455" s="16">
        <v>4506</v>
      </c>
      <c r="E3455" s="17">
        <v>4604</v>
      </c>
      <c r="H3455" s="16">
        <v>7</v>
      </c>
      <c r="I3455" s="17">
        <v>3</v>
      </c>
    </row>
    <row r="3456" spans="4:9" x14ac:dyDescent="0.35">
      <c r="D3456" s="16">
        <v>4504</v>
      </c>
      <c r="E3456" s="17">
        <v>4609</v>
      </c>
      <c r="H3456" s="16">
        <v>10</v>
      </c>
      <c r="I3456" s="17">
        <v>1</v>
      </c>
    </row>
    <row r="3457" spans="4:9" x14ac:dyDescent="0.35">
      <c r="D3457" s="16">
        <v>4505</v>
      </c>
      <c r="E3457" s="17">
        <v>4610</v>
      </c>
      <c r="H3457" s="16">
        <v>6</v>
      </c>
      <c r="I3457" s="17">
        <v>12</v>
      </c>
    </row>
    <row r="3458" spans="4:9" x14ac:dyDescent="0.35">
      <c r="D3458" s="16">
        <v>4506</v>
      </c>
      <c r="E3458" s="17">
        <v>4608</v>
      </c>
      <c r="H3458" s="16">
        <v>27</v>
      </c>
      <c r="I3458" s="17">
        <v>0</v>
      </c>
    </row>
    <row r="3459" spans="4:9" x14ac:dyDescent="0.35">
      <c r="D3459" s="16">
        <v>4507</v>
      </c>
      <c r="E3459" s="17">
        <v>4606</v>
      </c>
      <c r="H3459" s="16">
        <v>39</v>
      </c>
      <c r="I3459" s="17">
        <v>1</v>
      </c>
    </row>
    <row r="3460" spans="4:9" x14ac:dyDescent="0.35">
      <c r="D3460" s="16">
        <v>4507</v>
      </c>
      <c r="E3460" s="17">
        <v>4603</v>
      </c>
      <c r="H3460" s="16">
        <v>28</v>
      </c>
      <c r="I3460" s="17">
        <v>0</v>
      </c>
    </row>
    <row r="3461" spans="4:9" x14ac:dyDescent="0.35">
      <c r="D3461" s="16">
        <v>4507</v>
      </c>
      <c r="E3461" s="17">
        <v>4601</v>
      </c>
      <c r="H3461" s="16">
        <v>8</v>
      </c>
      <c r="I3461" s="17">
        <v>1</v>
      </c>
    </row>
    <row r="3462" spans="4:9" x14ac:dyDescent="0.35">
      <c r="D3462" s="16">
        <v>4519</v>
      </c>
      <c r="E3462" s="17">
        <v>4599</v>
      </c>
      <c r="H3462" s="16">
        <v>12</v>
      </c>
      <c r="I3462" s="17">
        <v>3</v>
      </c>
    </row>
    <row r="3463" spans="4:9" x14ac:dyDescent="0.35">
      <c r="D3463" s="16">
        <v>4533</v>
      </c>
      <c r="E3463" s="17">
        <v>4597</v>
      </c>
      <c r="H3463" s="16">
        <v>71</v>
      </c>
      <c r="I3463" s="17">
        <v>10</v>
      </c>
    </row>
    <row r="3464" spans="4:9" x14ac:dyDescent="0.35">
      <c r="D3464" s="16">
        <v>4538</v>
      </c>
      <c r="E3464" s="17">
        <v>4595</v>
      </c>
      <c r="H3464" s="16">
        <v>3</v>
      </c>
      <c r="I3464" s="17">
        <v>19</v>
      </c>
    </row>
    <row r="3465" spans="4:9" x14ac:dyDescent="0.35">
      <c r="D3465" s="16">
        <v>4518</v>
      </c>
      <c r="E3465" s="17">
        <v>4594</v>
      </c>
      <c r="H3465" s="16">
        <v>171</v>
      </c>
      <c r="I3465" s="17">
        <v>33</v>
      </c>
    </row>
    <row r="3466" spans="4:9" x14ac:dyDescent="0.35">
      <c r="D3466" s="16">
        <v>4520</v>
      </c>
      <c r="E3466" s="17">
        <v>4596</v>
      </c>
      <c r="H3466" s="16">
        <v>168</v>
      </c>
      <c r="I3466" s="17">
        <v>11</v>
      </c>
    </row>
    <row r="3467" spans="4:9" x14ac:dyDescent="0.35">
      <c r="D3467" s="16">
        <v>4537</v>
      </c>
      <c r="E3467" s="17">
        <v>4596</v>
      </c>
      <c r="H3467" s="16">
        <v>127</v>
      </c>
      <c r="I3467" s="17">
        <v>8</v>
      </c>
    </row>
    <row r="3468" spans="4:9" x14ac:dyDescent="0.35">
      <c r="D3468" s="16">
        <v>4568</v>
      </c>
      <c r="E3468" s="17">
        <v>4593</v>
      </c>
      <c r="H3468" s="16">
        <v>10</v>
      </c>
      <c r="I3468" s="17">
        <v>13</v>
      </c>
    </row>
    <row r="3469" spans="4:9" x14ac:dyDescent="0.35">
      <c r="D3469" s="16">
        <v>4602</v>
      </c>
      <c r="E3469" s="17">
        <v>4595</v>
      </c>
      <c r="H3469" s="16">
        <v>2</v>
      </c>
      <c r="I3469" s="17">
        <v>32</v>
      </c>
    </row>
    <row r="3470" spans="4:9" x14ac:dyDescent="0.35">
      <c r="D3470" s="16">
        <v>4619</v>
      </c>
      <c r="E3470" s="17">
        <v>4591</v>
      </c>
      <c r="H3470" s="16">
        <v>4</v>
      </c>
      <c r="I3470" s="17">
        <v>12</v>
      </c>
    </row>
    <row r="3471" spans="4:9" x14ac:dyDescent="0.35">
      <c r="D3471" s="16">
        <v>4608</v>
      </c>
      <c r="E3471" s="17">
        <v>4586</v>
      </c>
      <c r="H3471" s="16">
        <v>32</v>
      </c>
      <c r="I3471" s="17">
        <v>10</v>
      </c>
    </row>
    <row r="3472" spans="4:9" x14ac:dyDescent="0.35">
      <c r="D3472" s="16">
        <v>4590</v>
      </c>
      <c r="E3472" s="17">
        <v>4583</v>
      </c>
      <c r="H3472" s="16">
        <v>73</v>
      </c>
      <c r="I3472" s="17">
        <v>15</v>
      </c>
    </row>
    <row r="3473" spans="4:9" x14ac:dyDescent="0.35">
      <c r="D3473" s="16">
        <v>4554</v>
      </c>
      <c r="E3473" s="17">
        <v>4581</v>
      </c>
      <c r="H3473" s="16">
        <v>20</v>
      </c>
      <c r="I3473" s="17">
        <v>3</v>
      </c>
    </row>
    <row r="3474" spans="4:9" x14ac:dyDescent="0.35">
      <c r="D3474" s="16">
        <v>4564</v>
      </c>
      <c r="E3474" s="17">
        <v>4579</v>
      </c>
      <c r="H3474" s="16">
        <v>75</v>
      </c>
      <c r="I3474" s="17">
        <v>13</v>
      </c>
    </row>
    <row r="3475" spans="4:9" x14ac:dyDescent="0.35">
      <c r="D3475" s="16">
        <v>4580</v>
      </c>
      <c r="E3475" s="17">
        <v>4577</v>
      </c>
      <c r="H3475" s="16">
        <v>90</v>
      </c>
      <c r="I3475" s="17">
        <v>3</v>
      </c>
    </row>
    <row r="3476" spans="4:9" x14ac:dyDescent="0.35">
      <c r="D3476" s="16">
        <v>4571</v>
      </c>
      <c r="E3476" s="17">
        <v>4577</v>
      </c>
      <c r="H3476" s="16">
        <v>238</v>
      </c>
      <c r="I3476" s="17">
        <v>12</v>
      </c>
    </row>
    <row r="3477" spans="4:9" x14ac:dyDescent="0.35">
      <c r="D3477" s="16">
        <v>4559</v>
      </c>
      <c r="E3477" s="17">
        <v>4567</v>
      </c>
      <c r="H3477" s="16">
        <v>99</v>
      </c>
      <c r="I3477" s="17">
        <v>2</v>
      </c>
    </row>
    <row r="3478" spans="4:9" x14ac:dyDescent="0.35">
      <c r="D3478" s="16">
        <v>4543</v>
      </c>
      <c r="E3478" s="17">
        <v>4553</v>
      </c>
      <c r="H3478" s="16">
        <v>47</v>
      </c>
      <c r="I3478" s="17">
        <v>22</v>
      </c>
    </row>
    <row r="3479" spans="4:9" x14ac:dyDescent="0.35">
      <c r="D3479" s="16">
        <v>4528</v>
      </c>
      <c r="E3479" s="17">
        <v>4546</v>
      </c>
      <c r="H3479" s="16">
        <v>22</v>
      </c>
      <c r="I3479" s="17">
        <v>3</v>
      </c>
    </row>
    <row r="3480" spans="4:9" x14ac:dyDescent="0.35">
      <c r="D3480" s="16">
        <v>4508</v>
      </c>
      <c r="E3480" s="17">
        <v>4540</v>
      </c>
      <c r="H3480" s="16">
        <v>1</v>
      </c>
      <c r="I3480" s="17">
        <v>12</v>
      </c>
    </row>
    <row r="3481" spans="4:9" x14ac:dyDescent="0.35">
      <c r="D3481" s="16">
        <v>4490</v>
      </c>
      <c r="E3481" s="17">
        <v>4536</v>
      </c>
      <c r="H3481" s="16">
        <v>21</v>
      </c>
      <c r="I3481" s="17">
        <v>3</v>
      </c>
    </row>
    <row r="3482" spans="4:9" x14ac:dyDescent="0.35">
      <c r="D3482" s="16">
        <v>4480</v>
      </c>
      <c r="E3482" s="17">
        <v>4535</v>
      </c>
      <c r="H3482" s="16">
        <v>5</v>
      </c>
      <c r="I3482" s="17">
        <v>15</v>
      </c>
    </row>
    <row r="3483" spans="4:9" x14ac:dyDescent="0.35">
      <c r="D3483" s="16">
        <v>4465</v>
      </c>
      <c r="E3483" s="17">
        <v>4531</v>
      </c>
      <c r="H3483" s="16">
        <v>5</v>
      </c>
      <c r="I3483" s="17">
        <v>20</v>
      </c>
    </row>
  </sheetData>
  <autoFilter ref="C2:C1939"/>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5685"/>
  <sheetViews>
    <sheetView zoomScale="70" zoomScaleNormal="70" workbookViewId="0">
      <pane xSplit="1" ySplit="2" topLeftCell="B3" activePane="bottomRight" state="frozen"/>
      <selection activeCell="Y16" sqref="Y16"/>
      <selection pane="topRight" activeCell="Y16" sqref="Y16"/>
      <selection pane="bottomLeft" activeCell="Y16" sqref="Y16"/>
      <selection pane="bottomRight" activeCell="P41" sqref="P41"/>
    </sheetView>
  </sheetViews>
  <sheetFormatPr defaultRowHeight="14.5" x14ac:dyDescent="0.35"/>
  <cols>
    <col min="1" max="1" width="8.7265625" style="11"/>
    <col min="2" max="2" width="10.453125" customWidth="1"/>
    <col min="4" max="4" width="16.453125" customWidth="1"/>
    <col min="5" max="5" width="12.7265625" customWidth="1"/>
    <col min="7" max="7" width="11.6328125" style="4" customWidth="1"/>
    <col min="8" max="8" width="17.1796875" customWidth="1"/>
    <col min="9" max="9" width="12.54296875" customWidth="1"/>
    <col min="10" max="10" width="8.7265625" style="4"/>
  </cols>
  <sheetData>
    <row r="1" spans="1:24" x14ac:dyDescent="0.35">
      <c r="C1" s="2" t="s">
        <v>2</v>
      </c>
      <c r="D1" s="2" t="s">
        <v>31</v>
      </c>
      <c r="E1" s="2" t="s">
        <v>29</v>
      </c>
      <c r="F1" s="2" t="s">
        <v>2</v>
      </c>
      <c r="G1" s="6"/>
      <c r="H1" s="2" t="s">
        <v>30</v>
      </c>
      <c r="I1" s="2" t="s">
        <v>30</v>
      </c>
    </row>
    <row r="2" spans="1:24" ht="21" x14ac:dyDescent="0.5">
      <c r="C2" s="2" t="s">
        <v>0</v>
      </c>
      <c r="D2" s="2" t="s">
        <v>9</v>
      </c>
      <c r="E2" s="2" t="s">
        <v>10</v>
      </c>
      <c r="F2" s="2" t="s">
        <v>0</v>
      </c>
      <c r="G2" s="8" t="s">
        <v>4</v>
      </c>
      <c r="H2" s="2" t="s">
        <v>9</v>
      </c>
      <c r="I2" s="2" t="s">
        <v>10</v>
      </c>
      <c r="J2" s="8" t="s">
        <v>4</v>
      </c>
      <c r="M2" s="7"/>
    </row>
    <row r="3" spans="1:24" x14ac:dyDescent="0.35">
      <c r="A3" s="24"/>
      <c r="C3">
        <v>0</v>
      </c>
      <c r="D3" s="16">
        <v>8004</v>
      </c>
      <c r="E3" s="17">
        <v>7659</v>
      </c>
      <c r="F3" s="17"/>
      <c r="G3" s="26"/>
      <c r="H3" s="16">
        <v>36</v>
      </c>
      <c r="I3" s="17">
        <v>54</v>
      </c>
      <c r="J3" s="22"/>
      <c r="K3" s="28"/>
    </row>
    <row r="4" spans="1:24" x14ac:dyDescent="0.35">
      <c r="A4" s="24"/>
      <c r="D4" s="16">
        <v>8005</v>
      </c>
      <c r="E4" s="17">
        <v>7625</v>
      </c>
      <c r="F4" s="17"/>
      <c r="G4" s="26"/>
      <c r="H4" s="16">
        <v>6</v>
      </c>
      <c r="I4" s="17">
        <v>3</v>
      </c>
      <c r="J4" s="22"/>
      <c r="K4" s="28"/>
    </row>
    <row r="5" spans="1:24" x14ac:dyDescent="0.35">
      <c r="A5" s="24"/>
      <c r="D5" s="16">
        <v>8052</v>
      </c>
      <c r="E5" s="17">
        <v>7647</v>
      </c>
      <c r="F5" s="17"/>
      <c r="G5" s="26"/>
      <c r="H5" s="16">
        <v>9</v>
      </c>
      <c r="I5" s="17">
        <v>15</v>
      </c>
      <c r="J5" s="22"/>
      <c r="K5" s="28"/>
    </row>
    <row r="6" spans="1:24" x14ac:dyDescent="0.35">
      <c r="A6" s="24"/>
      <c r="D6" s="16">
        <v>8047</v>
      </c>
      <c r="E6" s="17">
        <v>7657</v>
      </c>
      <c r="F6" s="17"/>
      <c r="G6" s="26"/>
      <c r="H6" s="16">
        <v>9</v>
      </c>
      <c r="I6" s="17">
        <v>14</v>
      </c>
      <c r="J6" s="22"/>
      <c r="K6" s="28"/>
      <c r="X6" t="s">
        <v>6</v>
      </c>
    </row>
    <row r="7" spans="1:24" x14ac:dyDescent="0.35">
      <c r="A7" s="24"/>
      <c r="D7" s="16">
        <v>8012</v>
      </c>
      <c r="E7" s="17">
        <v>7660</v>
      </c>
      <c r="F7" s="17"/>
      <c r="G7" s="26"/>
      <c r="H7" s="16">
        <v>46</v>
      </c>
      <c r="I7" s="17">
        <v>11</v>
      </c>
      <c r="J7" s="22"/>
      <c r="K7" s="28"/>
    </row>
    <row r="8" spans="1:24" x14ac:dyDescent="0.35">
      <c r="A8" s="24"/>
      <c r="D8" s="16">
        <v>7964</v>
      </c>
      <c r="E8" s="17">
        <v>7623</v>
      </c>
      <c r="F8" s="17"/>
      <c r="G8" s="26"/>
      <c r="H8" s="16">
        <v>71</v>
      </c>
      <c r="I8" s="17">
        <v>7</v>
      </c>
      <c r="J8" s="22"/>
      <c r="K8" s="28"/>
    </row>
    <row r="9" spans="1:24" x14ac:dyDescent="0.35">
      <c r="A9" s="24"/>
      <c r="D9" s="16">
        <v>7906</v>
      </c>
      <c r="E9" s="17">
        <v>7611</v>
      </c>
      <c r="F9" s="17"/>
      <c r="G9" s="26"/>
      <c r="H9" s="16">
        <v>19</v>
      </c>
      <c r="I9" s="17">
        <v>18</v>
      </c>
      <c r="J9" s="22"/>
      <c r="K9" s="28"/>
    </row>
    <row r="10" spans="1:24" x14ac:dyDescent="0.35">
      <c r="A10" s="24"/>
      <c r="D10" s="16">
        <v>7863</v>
      </c>
      <c r="E10" s="17">
        <v>7585</v>
      </c>
      <c r="F10" s="17"/>
      <c r="G10" s="26"/>
      <c r="H10" s="16">
        <v>92</v>
      </c>
      <c r="I10" s="17">
        <v>2</v>
      </c>
      <c r="J10" s="22"/>
      <c r="K10" s="28"/>
    </row>
    <row r="11" spans="1:24" x14ac:dyDescent="0.35">
      <c r="A11" s="24"/>
      <c r="D11" s="16">
        <v>7828</v>
      </c>
      <c r="E11" s="17">
        <v>7576</v>
      </c>
      <c r="F11" s="17"/>
      <c r="G11" s="26"/>
      <c r="H11" s="16">
        <v>37</v>
      </c>
      <c r="I11" s="17">
        <v>8</v>
      </c>
      <c r="J11" s="22"/>
      <c r="K11" s="28"/>
    </row>
    <row r="12" spans="1:24" x14ac:dyDescent="0.35">
      <c r="A12" s="24"/>
      <c r="D12" s="16">
        <v>7777</v>
      </c>
      <c r="E12" s="17">
        <v>7530</v>
      </c>
      <c r="F12" s="17"/>
      <c r="G12" s="26"/>
      <c r="H12" s="16">
        <v>27</v>
      </c>
      <c r="I12" s="17">
        <v>2</v>
      </c>
      <c r="J12" s="22"/>
      <c r="K12" s="28"/>
    </row>
    <row r="13" spans="1:24" x14ac:dyDescent="0.35">
      <c r="A13" s="24"/>
      <c r="D13" s="16">
        <v>7781</v>
      </c>
      <c r="E13" s="17">
        <v>7464</v>
      </c>
      <c r="F13" s="17"/>
      <c r="G13" s="26"/>
      <c r="H13" s="16">
        <v>54</v>
      </c>
      <c r="I13" s="17">
        <v>21</v>
      </c>
      <c r="J13" s="22"/>
      <c r="K13" s="28"/>
    </row>
    <row r="14" spans="1:24" x14ac:dyDescent="0.35">
      <c r="A14" s="24"/>
      <c r="D14" s="16">
        <v>7776</v>
      </c>
      <c r="E14" s="17">
        <v>7430</v>
      </c>
      <c r="F14" s="17"/>
      <c r="G14" s="26"/>
      <c r="H14" s="16">
        <v>38</v>
      </c>
      <c r="I14" s="17">
        <v>2</v>
      </c>
      <c r="J14" s="22"/>
      <c r="K14" s="28"/>
    </row>
    <row r="15" spans="1:24" x14ac:dyDescent="0.35">
      <c r="A15" s="24"/>
      <c r="D15" s="16">
        <v>7782</v>
      </c>
      <c r="E15" s="17">
        <v>7392</v>
      </c>
      <c r="F15" s="17"/>
      <c r="G15" s="26"/>
      <c r="H15" s="16">
        <v>13</v>
      </c>
      <c r="I15" s="17">
        <v>18</v>
      </c>
      <c r="J15" s="22"/>
      <c r="K15" s="28"/>
    </row>
    <row r="16" spans="1:24" x14ac:dyDescent="0.35">
      <c r="A16" s="24"/>
      <c r="D16" s="16">
        <v>7782</v>
      </c>
      <c r="E16" s="17">
        <v>7330</v>
      </c>
      <c r="F16" s="17"/>
      <c r="G16" s="26"/>
      <c r="H16" s="16">
        <v>8</v>
      </c>
      <c r="I16" s="17">
        <v>40</v>
      </c>
      <c r="J16" s="22"/>
      <c r="K16" s="28"/>
    </row>
    <row r="17" spans="1:24" x14ac:dyDescent="0.35">
      <c r="A17" s="24"/>
      <c r="D17" s="16">
        <v>7740</v>
      </c>
      <c r="E17" s="17">
        <v>7265</v>
      </c>
      <c r="F17" s="17"/>
      <c r="G17" s="26"/>
      <c r="H17" s="16">
        <v>14</v>
      </c>
      <c r="I17" s="17">
        <v>54</v>
      </c>
      <c r="J17" s="22"/>
      <c r="K17" s="28"/>
    </row>
    <row r="18" spans="1:24" x14ac:dyDescent="0.35">
      <c r="A18" s="24"/>
      <c r="D18" s="16">
        <v>7696</v>
      </c>
      <c r="E18" s="17">
        <v>7205</v>
      </c>
      <c r="F18" s="17"/>
      <c r="G18" s="26"/>
      <c r="H18" s="16">
        <v>1</v>
      </c>
      <c r="I18" s="17">
        <v>74</v>
      </c>
      <c r="J18" s="22"/>
      <c r="K18" s="28"/>
    </row>
    <row r="19" spans="1:24" x14ac:dyDescent="0.35">
      <c r="A19" s="24"/>
      <c r="D19" s="16">
        <v>7631</v>
      </c>
      <c r="E19" s="17">
        <v>7128</v>
      </c>
      <c r="F19" s="17"/>
      <c r="G19" s="26"/>
      <c r="H19" s="16">
        <v>57</v>
      </c>
      <c r="I19" s="17">
        <v>36</v>
      </c>
      <c r="J19" s="22"/>
      <c r="K19" s="28"/>
    </row>
    <row r="20" spans="1:24" x14ac:dyDescent="0.35">
      <c r="A20" s="24"/>
      <c r="D20" s="16">
        <v>7574</v>
      </c>
      <c r="E20" s="17">
        <v>7049</v>
      </c>
      <c r="F20" s="17"/>
      <c r="G20" s="26"/>
      <c r="H20" s="16">
        <v>8</v>
      </c>
      <c r="I20" s="17">
        <v>43</v>
      </c>
      <c r="J20" s="22"/>
      <c r="K20" s="28"/>
    </row>
    <row r="21" spans="1:24" x14ac:dyDescent="0.35">
      <c r="A21" s="24"/>
      <c r="D21" s="16">
        <v>7543</v>
      </c>
      <c r="E21" s="17">
        <v>6972</v>
      </c>
      <c r="F21" s="17"/>
      <c r="G21" s="26"/>
      <c r="H21" s="16">
        <v>11</v>
      </c>
      <c r="I21" s="17">
        <v>29</v>
      </c>
      <c r="J21" s="22"/>
      <c r="K21" s="28"/>
    </row>
    <row r="22" spans="1:24" x14ac:dyDescent="0.35">
      <c r="A22" s="24"/>
      <c r="D22" s="16">
        <v>7499</v>
      </c>
      <c r="E22" s="17">
        <v>6918</v>
      </c>
      <c r="F22" s="17"/>
      <c r="G22" s="26"/>
      <c r="H22" s="16">
        <v>17</v>
      </c>
      <c r="I22" s="17">
        <v>46</v>
      </c>
      <c r="J22" s="22"/>
      <c r="K22" s="28"/>
    </row>
    <row r="23" spans="1:24" x14ac:dyDescent="0.35">
      <c r="A23" s="24"/>
      <c r="D23" s="16">
        <v>7442</v>
      </c>
      <c r="E23" s="17">
        <v>6883</v>
      </c>
      <c r="F23" s="17"/>
      <c r="G23" s="26"/>
      <c r="H23" s="16">
        <v>20</v>
      </c>
      <c r="I23" s="17">
        <v>58</v>
      </c>
      <c r="J23" s="22"/>
      <c r="K23" s="28"/>
      <c r="X23" t="s">
        <v>6</v>
      </c>
    </row>
    <row r="24" spans="1:24" x14ac:dyDescent="0.35">
      <c r="A24" s="24"/>
      <c r="D24" s="16">
        <v>7407</v>
      </c>
      <c r="E24" s="17">
        <v>6833</v>
      </c>
      <c r="F24" s="17"/>
      <c r="G24" s="26"/>
      <c r="H24" s="16">
        <v>129</v>
      </c>
      <c r="I24" s="17">
        <v>21</v>
      </c>
      <c r="J24" s="22"/>
      <c r="K24" s="28"/>
    </row>
    <row r="25" spans="1:24" x14ac:dyDescent="0.35">
      <c r="A25" s="24"/>
      <c r="D25" s="16">
        <v>7362</v>
      </c>
      <c r="E25" s="17">
        <v>6779</v>
      </c>
      <c r="F25" s="17"/>
      <c r="G25" s="26"/>
      <c r="H25" s="16">
        <v>97</v>
      </c>
      <c r="I25" s="17">
        <v>93</v>
      </c>
      <c r="J25" s="22"/>
      <c r="K25" s="28"/>
    </row>
    <row r="26" spans="1:24" x14ac:dyDescent="0.35">
      <c r="A26" s="24"/>
      <c r="D26" s="16">
        <v>7302</v>
      </c>
      <c r="E26" s="17">
        <v>6723</v>
      </c>
      <c r="F26" s="17"/>
      <c r="G26" s="26"/>
      <c r="H26" s="16">
        <v>46</v>
      </c>
      <c r="I26" s="17">
        <v>4</v>
      </c>
      <c r="J26" s="22"/>
      <c r="K26" s="28"/>
    </row>
    <row r="27" spans="1:24" x14ac:dyDescent="0.35">
      <c r="A27" s="24"/>
      <c r="D27" s="16">
        <v>7255</v>
      </c>
      <c r="E27" s="17">
        <v>6681</v>
      </c>
      <c r="F27" s="17"/>
      <c r="G27" s="26"/>
      <c r="H27" s="16">
        <v>49</v>
      </c>
      <c r="I27" s="17">
        <v>71</v>
      </c>
      <c r="J27" s="22"/>
      <c r="K27" s="28"/>
    </row>
    <row r="28" spans="1:24" x14ac:dyDescent="0.35">
      <c r="A28" s="24"/>
      <c r="D28" s="16">
        <v>7215</v>
      </c>
      <c r="E28" s="17">
        <v>6648</v>
      </c>
      <c r="F28" s="17"/>
      <c r="G28" s="26"/>
      <c r="H28" s="16">
        <v>42</v>
      </c>
      <c r="I28" s="17">
        <v>43</v>
      </c>
      <c r="J28" s="22"/>
      <c r="K28" s="28"/>
    </row>
    <row r="29" spans="1:24" x14ac:dyDescent="0.35">
      <c r="A29" s="24"/>
      <c r="D29" s="16">
        <v>7172</v>
      </c>
      <c r="E29" s="17">
        <v>6613</v>
      </c>
      <c r="F29" s="17"/>
      <c r="G29" s="26"/>
      <c r="H29" s="16">
        <v>29</v>
      </c>
      <c r="I29" s="17">
        <v>93</v>
      </c>
      <c r="J29" s="22"/>
      <c r="K29" s="28"/>
    </row>
    <row r="30" spans="1:24" x14ac:dyDescent="0.35">
      <c r="A30" s="24"/>
      <c r="D30" s="16">
        <v>7151</v>
      </c>
      <c r="E30" s="17">
        <v>6559</v>
      </c>
      <c r="F30" s="17"/>
      <c r="G30" s="26"/>
      <c r="H30" s="16">
        <v>14</v>
      </c>
      <c r="I30" s="17">
        <v>38</v>
      </c>
      <c r="J30" s="22"/>
      <c r="K30" s="28"/>
    </row>
    <row r="31" spans="1:24" x14ac:dyDescent="0.35">
      <c r="A31" s="24"/>
      <c r="D31" s="16">
        <v>7118</v>
      </c>
      <c r="E31" s="17">
        <v>6515</v>
      </c>
      <c r="F31" s="17"/>
      <c r="G31" s="26"/>
      <c r="H31" s="16">
        <v>11</v>
      </c>
      <c r="I31" s="17">
        <v>22</v>
      </c>
      <c r="J31" s="22"/>
      <c r="K31" s="28"/>
    </row>
    <row r="32" spans="1:24" x14ac:dyDescent="0.35">
      <c r="A32" s="24"/>
      <c r="D32" s="16">
        <v>7083</v>
      </c>
      <c r="E32" s="17">
        <v>6480</v>
      </c>
      <c r="F32" s="17"/>
      <c r="G32" s="26"/>
      <c r="H32" s="16">
        <v>4</v>
      </c>
      <c r="I32" s="17">
        <v>7</v>
      </c>
      <c r="J32" s="22"/>
      <c r="K32" s="28"/>
    </row>
    <row r="33" spans="1:11" x14ac:dyDescent="0.35">
      <c r="A33" s="24"/>
      <c r="D33" s="16">
        <v>7044</v>
      </c>
      <c r="E33" s="17">
        <v>6443</v>
      </c>
      <c r="F33" s="17"/>
      <c r="G33" s="26"/>
      <c r="H33" s="16">
        <v>22</v>
      </c>
      <c r="I33" s="17">
        <v>12</v>
      </c>
      <c r="J33" s="22"/>
      <c r="K33" s="28"/>
    </row>
    <row r="34" spans="1:11" x14ac:dyDescent="0.35">
      <c r="A34" s="24"/>
      <c r="D34" s="16">
        <v>6987</v>
      </c>
      <c r="E34" s="17">
        <v>6397</v>
      </c>
      <c r="F34" s="17"/>
      <c r="G34" s="26"/>
      <c r="H34" s="16">
        <v>125</v>
      </c>
      <c r="I34" s="17">
        <v>60</v>
      </c>
      <c r="J34" s="22"/>
      <c r="K34" s="28"/>
    </row>
    <row r="35" spans="1:11" x14ac:dyDescent="0.35">
      <c r="A35" s="24"/>
      <c r="D35" s="16">
        <v>6935</v>
      </c>
      <c r="E35" s="17">
        <v>6361</v>
      </c>
      <c r="F35" s="17"/>
      <c r="G35" s="26"/>
      <c r="H35" s="16">
        <v>76</v>
      </c>
      <c r="I35" s="17">
        <v>20</v>
      </c>
      <c r="J35" s="22"/>
      <c r="K35" s="28"/>
    </row>
    <row r="36" spans="1:11" x14ac:dyDescent="0.35">
      <c r="A36" s="24"/>
      <c r="D36" s="16">
        <v>6922</v>
      </c>
      <c r="E36" s="17">
        <v>6351</v>
      </c>
      <c r="F36" s="17"/>
      <c r="G36" s="26"/>
      <c r="H36" s="16">
        <v>42</v>
      </c>
      <c r="I36" s="17">
        <v>21</v>
      </c>
      <c r="J36" s="22"/>
      <c r="K36" s="28"/>
    </row>
    <row r="37" spans="1:11" x14ac:dyDescent="0.35">
      <c r="A37" s="24"/>
      <c r="D37" s="16">
        <v>6889</v>
      </c>
      <c r="E37" s="17">
        <v>6326</v>
      </c>
      <c r="F37" s="17"/>
      <c r="G37" s="26"/>
      <c r="H37" s="16">
        <v>50</v>
      </c>
      <c r="I37" s="17">
        <v>33</v>
      </c>
      <c r="J37" s="22"/>
      <c r="K37" s="28"/>
    </row>
    <row r="38" spans="1:11" x14ac:dyDescent="0.35">
      <c r="A38" s="24"/>
      <c r="D38" s="16">
        <v>6871</v>
      </c>
      <c r="E38" s="17">
        <v>6300</v>
      </c>
      <c r="F38" s="17"/>
      <c r="G38" s="26"/>
      <c r="H38" s="16">
        <v>59</v>
      </c>
      <c r="I38" s="17">
        <v>42</v>
      </c>
      <c r="J38" s="22"/>
      <c r="K38" s="28"/>
    </row>
    <row r="39" spans="1:11" x14ac:dyDescent="0.35">
      <c r="A39" s="24"/>
      <c r="D39" s="16">
        <v>6834</v>
      </c>
      <c r="E39" s="17">
        <v>6259</v>
      </c>
      <c r="F39" s="17"/>
      <c r="G39" s="26"/>
      <c r="H39" s="16">
        <v>38</v>
      </c>
      <c r="I39" s="17">
        <v>12</v>
      </c>
      <c r="J39" s="22"/>
      <c r="K39" s="28"/>
    </row>
    <row r="40" spans="1:11" x14ac:dyDescent="0.35">
      <c r="A40" s="24"/>
      <c r="D40" s="16">
        <v>6785</v>
      </c>
      <c r="E40" s="17">
        <v>6215</v>
      </c>
      <c r="F40" s="17"/>
      <c r="G40" s="26"/>
      <c r="H40" s="16">
        <v>32</v>
      </c>
      <c r="I40" s="17">
        <v>11</v>
      </c>
      <c r="J40" s="22"/>
      <c r="K40" s="28"/>
    </row>
    <row r="41" spans="1:11" x14ac:dyDescent="0.35">
      <c r="A41" s="24"/>
      <c r="D41" s="16">
        <v>6750</v>
      </c>
      <c r="E41" s="17">
        <v>6206</v>
      </c>
      <c r="F41" s="17"/>
      <c r="G41" s="26"/>
      <c r="H41" s="16">
        <v>42</v>
      </c>
      <c r="I41" s="17">
        <v>16</v>
      </c>
      <c r="J41" s="22"/>
      <c r="K41" s="28"/>
    </row>
    <row r="42" spans="1:11" x14ac:dyDescent="0.35">
      <c r="A42" s="24"/>
      <c r="D42" s="16">
        <v>6742</v>
      </c>
      <c r="E42" s="17">
        <v>6203</v>
      </c>
      <c r="F42" s="17"/>
      <c r="G42" s="26"/>
      <c r="H42" s="16">
        <v>64</v>
      </c>
      <c r="I42" s="17">
        <v>9</v>
      </c>
      <c r="J42" s="22"/>
      <c r="K42" s="28"/>
    </row>
    <row r="43" spans="1:11" x14ac:dyDescent="0.35">
      <c r="A43" s="24"/>
      <c r="D43" s="16">
        <v>6738</v>
      </c>
      <c r="E43" s="17">
        <v>6199</v>
      </c>
      <c r="F43" s="17"/>
      <c r="G43" s="26"/>
      <c r="H43" s="16">
        <v>37</v>
      </c>
      <c r="I43" s="17">
        <v>1</v>
      </c>
      <c r="J43" s="22"/>
      <c r="K43" s="28"/>
    </row>
    <row r="44" spans="1:11" x14ac:dyDescent="0.35">
      <c r="A44" s="24"/>
      <c r="D44" s="16">
        <v>6730</v>
      </c>
      <c r="E44" s="17">
        <v>6176</v>
      </c>
      <c r="F44" s="17"/>
      <c r="G44" s="26"/>
      <c r="H44" s="16">
        <v>47</v>
      </c>
      <c r="I44" s="17">
        <v>39</v>
      </c>
      <c r="J44" s="22"/>
      <c r="K44" s="28"/>
    </row>
    <row r="45" spans="1:11" x14ac:dyDescent="0.35">
      <c r="A45" s="24"/>
      <c r="D45" s="16">
        <v>6720</v>
      </c>
      <c r="E45" s="17">
        <v>6158</v>
      </c>
      <c r="F45" s="17"/>
      <c r="G45" s="26"/>
      <c r="H45" s="16">
        <v>8</v>
      </c>
      <c r="I45" s="17">
        <v>51</v>
      </c>
      <c r="J45" s="22"/>
      <c r="K45" s="28"/>
    </row>
    <row r="46" spans="1:11" x14ac:dyDescent="0.35">
      <c r="A46" s="24"/>
      <c r="D46" s="16">
        <v>6704</v>
      </c>
      <c r="E46" s="17">
        <v>6152</v>
      </c>
      <c r="F46" s="17"/>
      <c r="G46" s="26"/>
      <c r="H46" s="16">
        <v>2</v>
      </c>
      <c r="I46" s="17">
        <v>34</v>
      </c>
      <c r="J46" s="22"/>
      <c r="K46" s="28"/>
    </row>
    <row r="47" spans="1:11" x14ac:dyDescent="0.35">
      <c r="A47" s="24"/>
      <c r="D47" s="16">
        <v>6691</v>
      </c>
      <c r="E47" s="17">
        <v>6151</v>
      </c>
      <c r="F47" s="17"/>
      <c r="G47" s="26"/>
      <c r="H47" s="16">
        <v>15</v>
      </c>
      <c r="I47" s="17">
        <v>13</v>
      </c>
      <c r="J47" s="22"/>
      <c r="K47" s="28"/>
    </row>
    <row r="48" spans="1:11" x14ac:dyDescent="0.35">
      <c r="A48" s="24"/>
      <c r="D48" s="16">
        <v>6643</v>
      </c>
      <c r="E48" s="17">
        <v>6150</v>
      </c>
      <c r="F48" s="17"/>
      <c r="G48" s="26"/>
      <c r="H48" s="16">
        <v>110</v>
      </c>
      <c r="I48" s="17">
        <v>2</v>
      </c>
      <c r="J48" s="22"/>
      <c r="K48" s="28"/>
    </row>
    <row r="49" spans="1:11" x14ac:dyDescent="0.35">
      <c r="A49" s="24"/>
      <c r="D49" s="16">
        <v>6579</v>
      </c>
      <c r="E49" s="17">
        <v>6126</v>
      </c>
      <c r="F49" s="17"/>
      <c r="G49" s="26"/>
      <c r="H49" s="16">
        <v>42</v>
      </c>
      <c r="I49" s="17">
        <v>3</v>
      </c>
      <c r="J49" s="22"/>
      <c r="K49" s="28"/>
    </row>
    <row r="50" spans="1:11" x14ac:dyDescent="0.35">
      <c r="A50" s="24"/>
      <c r="D50" s="16">
        <v>6519</v>
      </c>
      <c r="E50" s="17">
        <v>6099</v>
      </c>
      <c r="F50" s="17"/>
      <c r="G50" s="26"/>
      <c r="H50" s="16">
        <v>169</v>
      </c>
      <c r="I50" s="17">
        <v>34</v>
      </c>
      <c r="J50" s="22"/>
      <c r="K50" s="28"/>
    </row>
    <row r="51" spans="1:11" x14ac:dyDescent="0.35">
      <c r="A51" s="24"/>
      <c r="D51" s="16">
        <v>6481</v>
      </c>
      <c r="E51" s="17">
        <v>6090</v>
      </c>
      <c r="F51" s="17"/>
      <c r="G51" s="26"/>
      <c r="H51" s="16">
        <v>46</v>
      </c>
      <c r="I51" s="17">
        <v>45</v>
      </c>
      <c r="J51" s="22"/>
      <c r="K51" s="28"/>
    </row>
    <row r="52" spans="1:11" x14ac:dyDescent="0.35">
      <c r="A52" s="24"/>
      <c r="D52" s="16">
        <v>6451</v>
      </c>
      <c r="E52" s="17">
        <v>6065</v>
      </c>
      <c r="F52" s="17"/>
      <c r="G52" s="26"/>
      <c r="H52" s="16">
        <v>89</v>
      </c>
      <c r="I52" s="17">
        <v>23</v>
      </c>
      <c r="J52" s="22"/>
      <c r="K52" s="28"/>
    </row>
    <row r="53" spans="1:11" x14ac:dyDescent="0.35">
      <c r="A53" s="24"/>
      <c r="D53" s="16">
        <v>6427</v>
      </c>
      <c r="E53" s="17">
        <v>6044</v>
      </c>
      <c r="F53" s="17"/>
      <c r="G53" s="26"/>
      <c r="H53" s="16">
        <v>2</v>
      </c>
      <c r="I53" s="17">
        <v>18</v>
      </c>
      <c r="J53" s="22"/>
      <c r="K53" s="28"/>
    </row>
    <row r="54" spans="1:11" x14ac:dyDescent="0.35">
      <c r="A54" s="24"/>
      <c r="D54" s="16">
        <v>6404</v>
      </c>
      <c r="E54" s="17">
        <v>6023</v>
      </c>
      <c r="F54" s="17"/>
      <c r="G54" s="26"/>
      <c r="H54" s="16">
        <v>4</v>
      </c>
      <c r="I54" s="17">
        <v>3</v>
      </c>
      <c r="J54" s="22"/>
      <c r="K54" s="28"/>
    </row>
    <row r="55" spans="1:11" x14ac:dyDescent="0.35">
      <c r="A55" s="24"/>
      <c r="D55" s="16">
        <v>6368</v>
      </c>
      <c r="E55" s="17">
        <v>5998</v>
      </c>
      <c r="F55" s="17"/>
      <c r="G55" s="26"/>
      <c r="H55" s="16">
        <v>55</v>
      </c>
      <c r="I55" s="17">
        <v>1</v>
      </c>
      <c r="J55" s="22"/>
      <c r="K55" s="28"/>
    </row>
    <row r="56" spans="1:11" x14ac:dyDescent="0.35">
      <c r="A56" s="24"/>
      <c r="D56" s="16">
        <v>6329</v>
      </c>
      <c r="E56" s="17">
        <v>5984</v>
      </c>
      <c r="F56" s="17"/>
      <c r="G56" s="26"/>
      <c r="H56" s="16">
        <v>118</v>
      </c>
      <c r="I56" s="17">
        <v>6</v>
      </c>
      <c r="J56" s="22"/>
      <c r="K56" s="28"/>
    </row>
    <row r="57" spans="1:11" x14ac:dyDescent="0.35">
      <c r="A57" s="24"/>
      <c r="D57" s="16">
        <v>6288</v>
      </c>
      <c r="E57" s="17">
        <v>5963</v>
      </c>
      <c r="F57" s="17"/>
      <c r="G57" s="26"/>
      <c r="H57" s="16">
        <v>197</v>
      </c>
      <c r="I57" s="17">
        <v>3</v>
      </c>
      <c r="J57" s="22"/>
      <c r="K57" s="28"/>
    </row>
    <row r="58" spans="1:11" x14ac:dyDescent="0.35">
      <c r="A58" s="24"/>
      <c r="D58" s="16">
        <v>6264</v>
      </c>
      <c r="E58" s="17">
        <v>5941</v>
      </c>
      <c r="F58" s="17"/>
      <c r="G58" s="26"/>
      <c r="H58" s="16">
        <v>143</v>
      </c>
      <c r="I58" s="17">
        <v>23</v>
      </c>
      <c r="J58" s="22"/>
      <c r="K58" s="28"/>
    </row>
    <row r="59" spans="1:11" x14ac:dyDescent="0.35">
      <c r="A59" s="24"/>
      <c r="D59" s="16">
        <v>6218</v>
      </c>
      <c r="E59" s="17">
        <v>5915</v>
      </c>
      <c r="F59" s="17"/>
      <c r="G59" s="26"/>
      <c r="H59" s="16">
        <v>250</v>
      </c>
      <c r="I59" s="17">
        <v>43</v>
      </c>
      <c r="J59" s="22"/>
      <c r="K59" s="28"/>
    </row>
    <row r="60" spans="1:11" x14ac:dyDescent="0.35">
      <c r="A60" s="24"/>
      <c r="D60" s="16">
        <v>6178</v>
      </c>
      <c r="E60" s="17">
        <v>5893</v>
      </c>
      <c r="F60" s="17"/>
      <c r="G60" s="26"/>
      <c r="H60" s="16">
        <v>250</v>
      </c>
      <c r="I60" s="17">
        <v>17</v>
      </c>
      <c r="J60" s="22"/>
      <c r="K60" s="28"/>
    </row>
    <row r="61" spans="1:11" x14ac:dyDescent="0.35">
      <c r="A61" s="24"/>
      <c r="D61" s="16">
        <v>6175</v>
      </c>
      <c r="E61" s="17">
        <v>5877</v>
      </c>
      <c r="F61" s="17"/>
      <c r="G61" s="26"/>
      <c r="H61" s="16">
        <v>83</v>
      </c>
      <c r="I61" s="17">
        <v>23</v>
      </c>
      <c r="J61" s="22"/>
      <c r="K61" s="28"/>
    </row>
    <row r="62" spans="1:11" x14ac:dyDescent="0.35">
      <c r="A62" s="24"/>
      <c r="D62" s="16">
        <v>6216</v>
      </c>
      <c r="E62" s="17">
        <v>5863</v>
      </c>
      <c r="F62" s="17"/>
      <c r="G62" s="26"/>
      <c r="H62" s="16">
        <v>166</v>
      </c>
      <c r="I62" s="17">
        <v>23</v>
      </c>
      <c r="J62" s="22"/>
      <c r="K62" s="28"/>
    </row>
    <row r="63" spans="1:11" x14ac:dyDescent="0.35">
      <c r="A63" s="24"/>
      <c r="D63" s="16">
        <v>6239</v>
      </c>
      <c r="E63" s="17">
        <v>5838</v>
      </c>
      <c r="F63" s="17"/>
      <c r="G63" s="26"/>
      <c r="H63" s="16">
        <v>46</v>
      </c>
      <c r="I63" s="17">
        <v>52</v>
      </c>
      <c r="J63" s="22"/>
      <c r="K63" s="28"/>
    </row>
    <row r="64" spans="1:11" x14ac:dyDescent="0.35">
      <c r="A64" s="24"/>
      <c r="D64" s="16">
        <v>6234</v>
      </c>
      <c r="E64" s="17">
        <v>5830</v>
      </c>
      <c r="F64" s="17"/>
      <c r="G64" s="26"/>
      <c r="H64" s="16">
        <v>2</v>
      </c>
      <c r="I64" s="17">
        <v>18</v>
      </c>
      <c r="J64" s="22"/>
      <c r="K64" s="28"/>
    </row>
    <row r="65" spans="1:11" x14ac:dyDescent="0.35">
      <c r="A65" s="24"/>
      <c r="D65" s="16">
        <v>6224</v>
      </c>
      <c r="E65" s="17">
        <v>5807</v>
      </c>
      <c r="F65" s="17"/>
      <c r="G65" s="26"/>
      <c r="H65" s="16">
        <v>3</v>
      </c>
      <c r="I65" s="17">
        <v>22</v>
      </c>
      <c r="J65" s="22"/>
      <c r="K65" s="28"/>
    </row>
    <row r="66" spans="1:11" x14ac:dyDescent="0.35">
      <c r="A66" s="24"/>
      <c r="D66" s="16">
        <v>6223</v>
      </c>
      <c r="E66" s="17">
        <v>5791</v>
      </c>
      <c r="F66" s="17"/>
      <c r="G66" s="26"/>
      <c r="H66" s="16">
        <v>18</v>
      </c>
      <c r="I66" s="17">
        <v>5</v>
      </c>
      <c r="J66" s="22"/>
      <c r="K66" s="28"/>
    </row>
    <row r="67" spans="1:11" x14ac:dyDescent="0.35">
      <c r="A67" s="24"/>
      <c r="D67" s="16">
        <v>6226</v>
      </c>
      <c r="E67" s="17">
        <v>5774</v>
      </c>
      <c r="F67" s="17"/>
      <c r="G67" s="26"/>
      <c r="H67" s="16">
        <v>160</v>
      </c>
      <c r="I67" s="17">
        <v>2</v>
      </c>
      <c r="J67" s="22"/>
      <c r="K67" s="28"/>
    </row>
    <row r="68" spans="1:11" x14ac:dyDescent="0.35">
      <c r="A68" s="24"/>
      <c r="D68" s="16">
        <v>6236</v>
      </c>
      <c r="E68" s="17">
        <v>5757</v>
      </c>
      <c r="F68" s="17"/>
      <c r="G68" s="26"/>
      <c r="H68" s="16">
        <v>215</v>
      </c>
      <c r="I68" s="17">
        <v>11</v>
      </c>
      <c r="J68" s="22"/>
      <c r="K68" s="28"/>
    </row>
    <row r="69" spans="1:11" x14ac:dyDescent="0.35">
      <c r="A69" s="24"/>
      <c r="D69" s="16">
        <v>6273</v>
      </c>
      <c r="E69" s="17">
        <v>5740</v>
      </c>
      <c r="F69" s="17"/>
      <c r="G69" s="26"/>
      <c r="H69" s="16">
        <v>161</v>
      </c>
      <c r="I69" s="17">
        <v>6</v>
      </c>
      <c r="J69" s="22"/>
      <c r="K69" s="28"/>
    </row>
    <row r="70" spans="1:11" x14ac:dyDescent="0.35">
      <c r="A70" s="24"/>
      <c r="D70" s="16">
        <v>6351</v>
      </c>
      <c r="E70" s="17">
        <v>5729</v>
      </c>
      <c r="F70" s="17"/>
      <c r="G70" s="26"/>
      <c r="H70" s="16">
        <v>23</v>
      </c>
      <c r="I70" s="17">
        <v>14</v>
      </c>
      <c r="J70" s="22"/>
      <c r="K70" s="28"/>
    </row>
    <row r="71" spans="1:11" x14ac:dyDescent="0.35">
      <c r="A71" s="24"/>
      <c r="D71" s="16">
        <v>6464</v>
      </c>
      <c r="E71" s="17">
        <v>5742</v>
      </c>
      <c r="F71" s="17"/>
      <c r="G71" s="26"/>
      <c r="H71" s="16">
        <v>15</v>
      </c>
      <c r="I71" s="17">
        <v>7</v>
      </c>
      <c r="J71" s="22"/>
      <c r="K71" s="28"/>
    </row>
    <row r="72" spans="1:11" x14ac:dyDescent="0.35">
      <c r="A72" s="24"/>
      <c r="D72" s="16">
        <v>6601</v>
      </c>
      <c r="E72" s="17">
        <v>5790</v>
      </c>
      <c r="F72" s="17"/>
      <c r="G72" s="26"/>
      <c r="H72" s="16">
        <v>22</v>
      </c>
      <c r="I72" s="17">
        <v>8</v>
      </c>
      <c r="J72" s="22"/>
      <c r="K72" s="28"/>
    </row>
    <row r="73" spans="1:11" x14ac:dyDescent="0.35">
      <c r="A73" s="24"/>
      <c r="D73" s="16">
        <v>6768</v>
      </c>
      <c r="E73" s="17">
        <v>5873</v>
      </c>
      <c r="F73" s="17"/>
      <c r="G73" s="26"/>
      <c r="H73" s="16">
        <v>90</v>
      </c>
      <c r="I73" s="17">
        <v>2</v>
      </c>
      <c r="J73" s="22"/>
      <c r="K73" s="28"/>
    </row>
    <row r="74" spans="1:11" x14ac:dyDescent="0.35">
      <c r="A74" s="24"/>
      <c r="D74" s="16">
        <v>6998</v>
      </c>
      <c r="E74" s="17">
        <v>5985</v>
      </c>
      <c r="F74" s="17"/>
      <c r="G74" s="26"/>
      <c r="H74" s="16">
        <v>20</v>
      </c>
      <c r="I74" s="17">
        <v>5</v>
      </c>
      <c r="J74" s="22"/>
      <c r="K74" s="28"/>
    </row>
    <row r="75" spans="1:11" x14ac:dyDescent="0.35">
      <c r="A75" s="24"/>
      <c r="D75" s="16">
        <v>7223</v>
      </c>
      <c r="E75" s="17">
        <v>6172</v>
      </c>
      <c r="F75" s="17"/>
      <c r="G75" s="26"/>
      <c r="H75" s="16">
        <v>41</v>
      </c>
      <c r="I75" s="17">
        <v>8</v>
      </c>
      <c r="J75" s="22"/>
      <c r="K75" s="28"/>
    </row>
    <row r="76" spans="1:11" x14ac:dyDescent="0.35">
      <c r="A76" s="24"/>
      <c r="D76" s="16">
        <v>7411</v>
      </c>
      <c r="E76" s="17">
        <v>6360</v>
      </c>
      <c r="F76" s="17"/>
      <c r="G76" s="26"/>
      <c r="H76" s="16">
        <v>59</v>
      </c>
      <c r="I76" s="17">
        <v>8</v>
      </c>
      <c r="J76" s="22"/>
      <c r="K76" s="28"/>
    </row>
    <row r="77" spans="1:11" x14ac:dyDescent="0.35">
      <c r="A77" s="24"/>
      <c r="D77" s="16">
        <v>7546</v>
      </c>
      <c r="E77" s="17">
        <v>6564</v>
      </c>
      <c r="F77" s="17"/>
      <c r="G77" s="26"/>
      <c r="H77" s="16">
        <v>86</v>
      </c>
      <c r="I77" s="17">
        <v>3</v>
      </c>
      <c r="J77" s="22"/>
      <c r="K77" s="28"/>
    </row>
    <row r="78" spans="1:11" x14ac:dyDescent="0.35">
      <c r="A78" s="24"/>
      <c r="D78" s="16">
        <v>7676</v>
      </c>
      <c r="E78" s="17">
        <v>6736</v>
      </c>
      <c r="F78" s="17"/>
      <c r="G78" s="26"/>
      <c r="H78" s="16">
        <v>127</v>
      </c>
      <c r="I78" s="17">
        <v>22</v>
      </c>
      <c r="J78" s="22"/>
      <c r="K78" s="28"/>
    </row>
    <row r="79" spans="1:11" x14ac:dyDescent="0.35">
      <c r="A79" s="24"/>
      <c r="D79" s="16">
        <v>7695</v>
      </c>
      <c r="E79" s="17">
        <v>6884</v>
      </c>
      <c r="F79" s="17"/>
      <c r="G79" s="26"/>
      <c r="H79" s="16">
        <v>65</v>
      </c>
      <c r="I79" s="17">
        <v>8</v>
      </c>
      <c r="J79" s="22"/>
      <c r="K79" s="28"/>
    </row>
    <row r="80" spans="1:11" x14ac:dyDescent="0.35">
      <c r="A80" s="24"/>
      <c r="D80" s="16">
        <v>7618</v>
      </c>
      <c r="E80" s="17">
        <v>7029</v>
      </c>
      <c r="F80" s="17"/>
      <c r="G80" s="26"/>
      <c r="H80" s="16">
        <v>49</v>
      </c>
      <c r="I80" s="17">
        <v>2</v>
      </c>
      <c r="J80" s="22"/>
      <c r="K80" s="28"/>
    </row>
    <row r="81" spans="1:12" x14ac:dyDescent="0.35">
      <c r="A81" s="24"/>
      <c r="D81" s="16">
        <v>7536</v>
      </c>
      <c r="E81" s="17">
        <v>7088</v>
      </c>
      <c r="F81" s="17"/>
      <c r="G81" s="26"/>
      <c r="H81" s="16">
        <v>91</v>
      </c>
      <c r="I81" s="17">
        <v>3</v>
      </c>
      <c r="J81" s="22"/>
      <c r="K81" s="28">
        <v>0</v>
      </c>
    </row>
    <row r="82" spans="1:12" x14ac:dyDescent="0.35">
      <c r="A82" s="25"/>
      <c r="D82" s="16">
        <v>7522</v>
      </c>
      <c r="E82" s="17">
        <v>7122</v>
      </c>
      <c r="F82" s="17"/>
      <c r="G82" s="26"/>
      <c r="H82" s="16">
        <v>116</v>
      </c>
      <c r="I82" s="17">
        <v>10</v>
      </c>
      <c r="J82" s="22"/>
      <c r="K82">
        <v>-49</v>
      </c>
      <c r="L82" s="1"/>
    </row>
    <row r="83" spans="1:12" x14ac:dyDescent="0.35">
      <c r="A83" s="24"/>
      <c r="D83" s="16">
        <v>7426</v>
      </c>
      <c r="E83" s="17">
        <v>7130</v>
      </c>
      <c r="F83" s="17"/>
      <c r="G83" s="26"/>
      <c r="H83" s="16">
        <v>121</v>
      </c>
      <c r="I83" s="17">
        <v>10</v>
      </c>
      <c r="J83" s="22"/>
      <c r="K83">
        <v>0</v>
      </c>
    </row>
    <row r="84" spans="1:12" x14ac:dyDescent="0.35">
      <c r="A84" s="24"/>
      <c r="D84" s="16">
        <v>7344</v>
      </c>
      <c r="E84" s="17">
        <v>7073</v>
      </c>
      <c r="F84" s="17"/>
      <c r="G84" s="26"/>
      <c r="H84" s="16">
        <v>48</v>
      </c>
      <c r="I84" s="17">
        <v>4</v>
      </c>
      <c r="J84" s="22"/>
    </row>
    <row r="85" spans="1:12" x14ac:dyDescent="0.35">
      <c r="A85" s="24"/>
      <c r="D85" s="16">
        <v>7253</v>
      </c>
      <c r="E85" s="17">
        <v>6965</v>
      </c>
      <c r="F85" s="17"/>
      <c r="G85" s="26"/>
      <c r="H85" s="16">
        <v>59</v>
      </c>
      <c r="I85" s="17">
        <v>12</v>
      </c>
      <c r="J85" s="22"/>
      <c r="K85" s="28"/>
    </row>
    <row r="86" spans="1:12" x14ac:dyDescent="0.35">
      <c r="A86" s="24"/>
      <c r="D86" s="16">
        <v>7131</v>
      </c>
      <c r="E86" s="17">
        <v>6889</v>
      </c>
      <c r="F86" s="17"/>
      <c r="G86" s="26"/>
      <c r="H86" s="16">
        <v>6</v>
      </c>
      <c r="I86" s="17">
        <v>32</v>
      </c>
      <c r="J86" s="22"/>
      <c r="K86" s="28"/>
    </row>
    <row r="87" spans="1:12" x14ac:dyDescent="0.35">
      <c r="A87" s="24"/>
      <c r="D87" s="16">
        <v>7047</v>
      </c>
      <c r="E87" s="17">
        <v>6822</v>
      </c>
      <c r="F87" s="17"/>
      <c r="G87" s="26"/>
      <c r="H87" s="16">
        <v>2</v>
      </c>
      <c r="I87" s="17">
        <v>15</v>
      </c>
      <c r="J87" s="22"/>
      <c r="K87" s="28"/>
    </row>
    <row r="88" spans="1:12" x14ac:dyDescent="0.35">
      <c r="A88" s="24"/>
      <c r="D88" s="16">
        <v>6947</v>
      </c>
      <c r="E88" s="17">
        <v>6768</v>
      </c>
      <c r="F88" s="17"/>
      <c r="G88" s="26"/>
      <c r="H88" s="16">
        <v>31</v>
      </c>
      <c r="I88" s="17">
        <v>9</v>
      </c>
      <c r="J88" s="22"/>
      <c r="K88" s="28"/>
    </row>
    <row r="89" spans="1:12" x14ac:dyDescent="0.35">
      <c r="A89" s="24"/>
      <c r="D89" s="16">
        <v>6850</v>
      </c>
      <c r="E89" s="17">
        <v>6722</v>
      </c>
      <c r="F89" s="17"/>
      <c r="G89" s="26"/>
      <c r="H89" s="16">
        <v>1</v>
      </c>
      <c r="I89" s="17">
        <v>3</v>
      </c>
      <c r="J89" s="22"/>
      <c r="K89" s="28"/>
    </row>
    <row r="90" spans="1:12" x14ac:dyDescent="0.35">
      <c r="A90" s="24"/>
      <c r="D90" s="16">
        <v>6781</v>
      </c>
      <c r="E90" s="17">
        <v>6636</v>
      </c>
      <c r="F90" s="17"/>
      <c r="G90" s="26"/>
      <c r="H90" s="16">
        <v>2</v>
      </c>
      <c r="I90" s="17">
        <v>5</v>
      </c>
      <c r="J90" s="22"/>
      <c r="K90" s="28"/>
    </row>
    <row r="91" spans="1:12" x14ac:dyDescent="0.35">
      <c r="A91" s="24"/>
      <c r="D91" s="16">
        <v>6724</v>
      </c>
      <c r="E91" s="17">
        <v>6571</v>
      </c>
      <c r="F91" s="17"/>
      <c r="G91" s="26"/>
      <c r="H91" s="16">
        <v>38</v>
      </c>
      <c r="I91" s="17">
        <v>11</v>
      </c>
      <c r="J91" s="22"/>
      <c r="K91" s="28"/>
    </row>
    <row r="92" spans="1:12" x14ac:dyDescent="0.35">
      <c r="A92" s="24"/>
      <c r="D92" s="16">
        <v>6667</v>
      </c>
      <c r="E92" s="17">
        <v>6528</v>
      </c>
      <c r="F92" s="17"/>
      <c r="G92" s="26"/>
      <c r="H92" s="16">
        <v>12</v>
      </c>
      <c r="I92" s="17">
        <v>12</v>
      </c>
      <c r="J92" s="22"/>
      <c r="K92" s="28"/>
    </row>
    <row r="93" spans="1:12" x14ac:dyDescent="0.35">
      <c r="A93" s="24"/>
      <c r="D93" s="16">
        <v>6570</v>
      </c>
      <c r="E93" s="17">
        <v>6478</v>
      </c>
      <c r="F93" s="17"/>
      <c r="G93" s="26"/>
      <c r="H93" s="16">
        <v>37</v>
      </c>
      <c r="I93" s="17">
        <v>6</v>
      </c>
      <c r="J93" s="22"/>
      <c r="K93" s="28"/>
    </row>
    <row r="94" spans="1:12" x14ac:dyDescent="0.35">
      <c r="A94" s="24"/>
      <c r="D94" s="16">
        <v>6486</v>
      </c>
      <c r="E94" s="17">
        <v>6424</v>
      </c>
      <c r="F94" s="17"/>
      <c r="G94" s="26"/>
      <c r="H94" s="16">
        <v>16</v>
      </c>
      <c r="I94" s="17">
        <v>10</v>
      </c>
      <c r="J94" s="22"/>
      <c r="K94" s="28"/>
    </row>
    <row r="95" spans="1:12" x14ac:dyDescent="0.35">
      <c r="A95" s="24"/>
      <c r="D95" s="16">
        <v>6418</v>
      </c>
      <c r="E95" s="17">
        <v>6365</v>
      </c>
      <c r="F95" s="17"/>
      <c r="G95" s="26"/>
      <c r="H95" s="16">
        <v>11</v>
      </c>
      <c r="I95" s="17">
        <v>2</v>
      </c>
      <c r="J95" s="22"/>
      <c r="K95" s="28"/>
    </row>
    <row r="96" spans="1:12" x14ac:dyDescent="0.35">
      <c r="A96" s="24"/>
      <c r="D96" s="16">
        <v>6383</v>
      </c>
      <c r="E96" s="17">
        <v>6312</v>
      </c>
      <c r="F96" s="17"/>
      <c r="G96" s="26"/>
      <c r="H96" s="16">
        <v>12</v>
      </c>
      <c r="I96" s="17">
        <v>15</v>
      </c>
      <c r="J96" s="22"/>
      <c r="K96" s="28"/>
    </row>
    <row r="97" spans="1:11" x14ac:dyDescent="0.35">
      <c r="A97" s="24"/>
      <c r="D97" s="16">
        <v>6374</v>
      </c>
      <c r="E97" s="17">
        <v>6271</v>
      </c>
      <c r="F97" s="17"/>
      <c r="G97" s="26"/>
      <c r="H97" s="16">
        <v>67</v>
      </c>
      <c r="I97" s="17">
        <v>21</v>
      </c>
      <c r="J97" s="22"/>
      <c r="K97" s="28"/>
    </row>
    <row r="98" spans="1:11" x14ac:dyDescent="0.35">
      <c r="A98" s="24"/>
      <c r="D98" s="16">
        <v>6345</v>
      </c>
      <c r="E98" s="17">
        <v>6264</v>
      </c>
      <c r="F98" s="17"/>
      <c r="G98" s="26"/>
      <c r="H98" s="16">
        <v>86</v>
      </c>
      <c r="I98" s="17">
        <v>4</v>
      </c>
      <c r="J98" s="22"/>
      <c r="K98" s="28"/>
    </row>
    <row r="99" spans="1:11" x14ac:dyDescent="0.35">
      <c r="A99" s="24"/>
      <c r="D99" s="16">
        <v>6309</v>
      </c>
      <c r="E99" s="17">
        <v>6256</v>
      </c>
      <c r="F99" s="17"/>
      <c r="G99" s="26"/>
      <c r="H99" s="16">
        <v>211</v>
      </c>
      <c r="I99" s="17">
        <v>22</v>
      </c>
      <c r="J99" s="22"/>
      <c r="K99" s="28"/>
    </row>
    <row r="100" spans="1:11" x14ac:dyDescent="0.35">
      <c r="A100" s="24"/>
      <c r="D100" s="16">
        <v>6264</v>
      </c>
      <c r="E100" s="17">
        <v>6180</v>
      </c>
      <c r="F100" s="17"/>
      <c r="G100" s="26"/>
      <c r="H100" s="16">
        <v>42</v>
      </c>
      <c r="I100" s="17">
        <v>138</v>
      </c>
      <c r="J100" s="22"/>
      <c r="K100" s="28"/>
    </row>
    <row r="101" spans="1:11" x14ac:dyDescent="0.35">
      <c r="A101" s="24"/>
      <c r="D101" s="16">
        <v>6230</v>
      </c>
      <c r="E101" s="17">
        <v>6125</v>
      </c>
      <c r="F101" s="17"/>
      <c r="G101" s="26"/>
      <c r="H101" s="16">
        <v>51</v>
      </c>
      <c r="I101" s="17">
        <v>135</v>
      </c>
      <c r="J101" s="22"/>
      <c r="K101" s="28"/>
    </row>
    <row r="102" spans="1:11" x14ac:dyDescent="0.35">
      <c r="A102" s="24"/>
      <c r="D102" s="16">
        <v>6189</v>
      </c>
      <c r="E102" s="17">
        <v>6082</v>
      </c>
      <c r="F102" s="17"/>
      <c r="G102" s="26"/>
      <c r="H102" s="16">
        <v>31</v>
      </c>
      <c r="I102" s="17">
        <v>36</v>
      </c>
      <c r="J102" s="22"/>
      <c r="K102" s="28"/>
    </row>
    <row r="103" spans="1:11" x14ac:dyDescent="0.35">
      <c r="A103" s="24"/>
      <c r="D103" s="16">
        <v>6124</v>
      </c>
      <c r="E103" s="17">
        <v>6053</v>
      </c>
      <c r="F103" s="17"/>
      <c r="G103" s="26"/>
      <c r="H103" s="16">
        <v>7</v>
      </c>
      <c r="I103" s="17">
        <v>30</v>
      </c>
      <c r="J103" s="22"/>
      <c r="K103" s="28"/>
    </row>
    <row r="104" spans="1:11" x14ac:dyDescent="0.35">
      <c r="A104" s="24"/>
      <c r="D104" s="16">
        <v>5977</v>
      </c>
      <c r="E104" s="17">
        <v>5997</v>
      </c>
      <c r="F104" s="17"/>
      <c r="G104" s="26"/>
      <c r="H104" s="16">
        <v>104</v>
      </c>
      <c r="I104" s="17">
        <v>66</v>
      </c>
      <c r="J104" s="22"/>
      <c r="K104" s="28"/>
    </row>
    <row r="105" spans="1:11" x14ac:dyDescent="0.35">
      <c r="A105" s="24"/>
      <c r="D105" s="16">
        <v>5905</v>
      </c>
      <c r="E105" s="17">
        <v>5983</v>
      </c>
      <c r="F105" s="17"/>
      <c r="G105" s="26"/>
      <c r="H105" s="16">
        <v>57</v>
      </c>
      <c r="I105" s="17">
        <v>22</v>
      </c>
      <c r="J105" s="22"/>
      <c r="K105" s="28"/>
    </row>
    <row r="106" spans="1:11" x14ac:dyDescent="0.35">
      <c r="A106" s="24"/>
      <c r="D106" s="16">
        <v>5899</v>
      </c>
      <c r="E106" s="17">
        <v>5988</v>
      </c>
      <c r="F106" s="17"/>
      <c r="G106" s="26"/>
      <c r="H106" s="16">
        <v>86</v>
      </c>
      <c r="I106" s="17">
        <v>25</v>
      </c>
      <c r="J106" s="22"/>
      <c r="K106" s="28"/>
    </row>
    <row r="107" spans="1:11" x14ac:dyDescent="0.35">
      <c r="A107" s="24"/>
      <c r="D107" s="16">
        <v>5965</v>
      </c>
      <c r="E107" s="17">
        <v>5936</v>
      </c>
      <c r="F107" s="17"/>
      <c r="G107" s="26"/>
      <c r="H107" s="16">
        <v>35</v>
      </c>
      <c r="I107" s="17">
        <v>76</v>
      </c>
      <c r="J107" s="22"/>
      <c r="K107" s="28"/>
    </row>
    <row r="108" spans="1:11" x14ac:dyDescent="0.35">
      <c r="A108" s="24"/>
      <c r="D108" s="16">
        <v>5892</v>
      </c>
      <c r="E108" s="17">
        <v>5799</v>
      </c>
      <c r="F108" s="17"/>
      <c r="G108" s="26"/>
      <c r="H108" s="16">
        <v>101</v>
      </c>
      <c r="I108" s="17">
        <v>94</v>
      </c>
      <c r="J108" s="22"/>
      <c r="K108" s="28"/>
    </row>
    <row r="109" spans="1:11" x14ac:dyDescent="0.35">
      <c r="A109" s="24"/>
      <c r="D109" s="16">
        <v>5813</v>
      </c>
      <c r="E109" s="17">
        <v>5773</v>
      </c>
      <c r="F109" s="17"/>
      <c r="G109" s="26"/>
      <c r="H109" s="16">
        <v>85</v>
      </c>
      <c r="I109" s="17">
        <v>70</v>
      </c>
      <c r="J109" s="22"/>
      <c r="K109" s="28"/>
    </row>
    <row r="110" spans="1:11" x14ac:dyDescent="0.35">
      <c r="A110" s="24"/>
      <c r="D110" s="16">
        <v>5759</v>
      </c>
      <c r="E110" s="17">
        <v>5757</v>
      </c>
      <c r="F110" s="17"/>
      <c r="G110" s="26"/>
      <c r="H110" s="16">
        <v>147</v>
      </c>
      <c r="I110" s="17">
        <v>66</v>
      </c>
      <c r="J110" s="22"/>
      <c r="K110" s="28"/>
    </row>
    <row r="111" spans="1:11" x14ac:dyDescent="0.35">
      <c r="A111" s="24"/>
      <c r="D111" s="16">
        <v>5737</v>
      </c>
      <c r="E111" s="17">
        <v>5748</v>
      </c>
      <c r="F111" s="17"/>
      <c r="G111" s="26"/>
      <c r="H111" s="16">
        <v>55</v>
      </c>
      <c r="I111" s="17">
        <v>37</v>
      </c>
      <c r="J111" s="22"/>
      <c r="K111" s="28"/>
    </row>
    <row r="112" spans="1:11" x14ac:dyDescent="0.35">
      <c r="A112" s="24"/>
      <c r="D112" s="16">
        <v>5726</v>
      </c>
      <c r="E112" s="17">
        <v>5748</v>
      </c>
      <c r="F112" s="17"/>
      <c r="G112" s="26"/>
      <c r="H112" s="16">
        <v>18</v>
      </c>
      <c r="I112" s="17">
        <v>37</v>
      </c>
      <c r="J112" s="22"/>
      <c r="K112" s="28"/>
    </row>
    <row r="113" spans="1:11" x14ac:dyDescent="0.35">
      <c r="A113" s="24"/>
      <c r="D113" s="16">
        <v>5679</v>
      </c>
      <c r="E113" s="17">
        <v>5737</v>
      </c>
      <c r="F113" s="17"/>
      <c r="G113" s="26"/>
      <c r="H113" s="16">
        <v>30</v>
      </c>
      <c r="I113" s="17">
        <v>36</v>
      </c>
      <c r="J113" s="22"/>
      <c r="K113" s="28"/>
    </row>
    <row r="114" spans="1:11" x14ac:dyDescent="0.35">
      <c r="A114" s="24"/>
      <c r="D114" s="16">
        <v>5630</v>
      </c>
      <c r="E114" s="17">
        <v>5730</v>
      </c>
      <c r="F114" s="17"/>
      <c r="G114" s="26"/>
      <c r="H114" s="16">
        <v>32</v>
      </c>
      <c r="I114" s="17">
        <v>13</v>
      </c>
      <c r="J114" s="22"/>
      <c r="K114" s="28"/>
    </row>
    <row r="115" spans="1:11" x14ac:dyDescent="0.35">
      <c r="A115" s="24"/>
      <c r="D115" s="16">
        <v>5623</v>
      </c>
      <c r="E115" s="17">
        <v>5712</v>
      </c>
      <c r="F115" s="17"/>
      <c r="G115" s="26"/>
      <c r="H115" s="16">
        <v>20</v>
      </c>
      <c r="I115" s="17">
        <v>8</v>
      </c>
      <c r="J115" s="22"/>
      <c r="K115" s="28"/>
    </row>
    <row r="116" spans="1:11" x14ac:dyDescent="0.35">
      <c r="A116" s="24"/>
      <c r="D116" s="16">
        <v>5601</v>
      </c>
      <c r="E116" s="17">
        <v>5691</v>
      </c>
      <c r="F116" s="17"/>
      <c r="G116" s="26"/>
      <c r="H116" s="16">
        <v>48</v>
      </c>
      <c r="I116" s="17">
        <v>4</v>
      </c>
      <c r="J116" s="22"/>
      <c r="K116" s="28"/>
    </row>
    <row r="117" spans="1:11" x14ac:dyDescent="0.35">
      <c r="A117" s="24"/>
      <c r="D117" s="16">
        <v>5579</v>
      </c>
      <c r="E117" s="17">
        <v>5678</v>
      </c>
      <c r="F117" s="17"/>
      <c r="G117" s="26"/>
      <c r="H117" s="16">
        <v>5</v>
      </c>
      <c r="I117" s="17">
        <v>4</v>
      </c>
      <c r="J117" s="22"/>
      <c r="K117" s="28"/>
    </row>
    <row r="118" spans="1:11" x14ac:dyDescent="0.35">
      <c r="A118" s="24"/>
      <c r="D118" s="16">
        <v>5584</v>
      </c>
      <c r="E118" s="17">
        <v>5669</v>
      </c>
      <c r="F118" s="17"/>
      <c r="G118" s="26"/>
      <c r="H118" s="16">
        <v>2</v>
      </c>
      <c r="I118" s="17">
        <v>2</v>
      </c>
      <c r="J118" s="22"/>
      <c r="K118" s="28"/>
    </row>
    <row r="119" spans="1:11" x14ac:dyDescent="0.35">
      <c r="A119" s="24"/>
      <c r="D119" s="16">
        <v>5597</v>
      </c>
      <c r="E119" s="17">
        <v>5663</v>
      </c>
      <c r="F119" s="17"/>
      <c r="G119" s="26"/>
      <c r="H119" s="16">
        <v>8</v>
      </c>
      <c r="I119" s="17">
        <v>3</v>
      </c>
      <c r="J119" s="22"/>
      <c r="K119" s="28"/>
    </row>
    <row r="120" spans="1:11" x14ac:dyDescent="0.35">
      <c r="A120" s="24"/>
      <c r="D120" s="16">
        <v>5612</v>
      </c>
      <c r="E120" s="17">
        <v>5652</v>
      </c>
      <c r="F120" s="17"/>
      <c r="G120" s="26"/>
      <c r="H120" s="16">
        <v>14</v>
      </c>
      <c r="I120" s="17">
        <v>1</v>
      </c>
      <c r="J120" s="22"/>
      <c r="K120" s="28"/>
    </row>
    <row r="121" spans="1:11" x14ac:dyDescent="0.35">
      <c r="A121" s="24"/>
      <c r="D121" s="16">
        <v>5635</v>
      </c>
      <c r="E121" s="17">
        <v>5644</v>
      </c>
      <c r="F121" s="17"/>
      <c r="G121" s="26"/>
      <c r="H121" s="16">
        <v>20</v>
      </c>
      <c r="I121" s="17">
        <v>3</v>
      </c>
      <c r="J121" s="22"/>
      <c r="K121" s="28"/>
    </row>
    <row r="122" spans="1:11" x14ac:dyDescent="0.35">
      <c r="A122" s="24"/>
      <c r="D122" s="16">
        <v>5635</v>
      </c>
      <c r="E122" s="17">
        <v>5657</v>
      </c>
      <c r="F122" s="17"/>
      <c r="G122" s="26"/>
      <c r="H122" s="16">
        <v>7</v>
      </c>
      <c r="I122" s="17">
        <v>12</v>
      </c>
      <c r="J122" s="22"/>
      <c r="K122" s="28"/>
    </row>
    <row r="123" spans="1:11" x14ac:dyDescent="0.35">
      <c r="A123" s="24"/>
      <c r="D123" s="16">
        <v>5629</v>
      </c>
      <c r="E123" s="17">
        <v>5687</v>
      </c>
      <c r="F123" s="17"/>
      <c r="G123" s="26"/>
      <c r="H123" s="16">
        <v>16</v>
      </c>
      <c r="I123" s="17">
        <v>4</v>
      </c>
      <c r="J123" s="22"/>
      <c r="K123" s="28"/>
    </row>
    <row r="124" spans="1:11" x14ac:dyDescent="0.35">
      <c r="A124" s="24"/>
      <c r="D124" s="16">
        <v>5629</v>
      </c>
      <c r="E124" s="17">
        <v>5682</v>
      </c>
      <c r="F124" s="17"/>
      <c r="G124" s="26"/>
      <c r="H124" s="16">
        <v>7</v>
      </c>
      <c r="I124" s="17">
        <v>8</v>
      </c>
      <c r="J124" s="22"/>
      <c r="K124" s="28"/>
    </row>
    <row r="125" spans="1:11" x14ac:dyDescent="0.35">
      <c r="A125" s="24"/>
      <c r="D125" s="16">
        <v>5619</v>
      </c>
      <c r="E125" s="17">
        <v>5671</v>
      </c>
      <c r="F125" s="17"/>
      <c r="G125" s="26"/>
      <c r="H125" s="16">
        <v>17</v>
      </c>
      <c r="I125" s="17">
        <v>12</v>
      </c>
      <c r="J125" s="22"/>
      <c r="K125" s="28"/>
    </row>
    <row r="126" spans="1:11" x14ac:dyDescent="0.35">
      <c r="A126" s="24"/>
      <c r="D126" s="16">
        <v>5597</v>
      </c>
      <c r="E126" s="17">
        <v>5665</v>
      </c>
      <c r="F126" s="17"/>
      <c r="G126" s="26"/>
      <c r="H126" s="16">
        <v>1</v>
      </c>
      <c r="I126" s="17">
        <v>8</v>
      </c>
      <c r="J126" s="22"/>
      <c r="K126" s="28"/>
    </row>
    <row r="127" spans="1:11" x14ac:dyDescent="0.35">
      <c r="A127" s="24"/>
      <c r="D127" s="16">
        <v>5569</v>
      </c>
      <c r="E127" s="17">
        <v>5655</v>
      </c>
      <c r="F127" s="17"/>
      <c r="G127" s="26"/>
      <c r="H127" s="16">
        <v>49</v>
      </c>
      <c r="I127" s="17">
        <v>2</v>
      </c>
      <c r="J127" s="22"/>
      <c r="K127" s="28"/>
    </row>
    <row r="128" spans="1:11" x14ac:dyDescent="0.35">
      <c r="A128" s="24"/>
      <c r="D128" s="16">
        <v>5550</v>
      </c>
      <c r="E128" s="17">
        <v>5638</v>
      </c>
      <c r="F128" s="17"/>
      <c r="G128" s="26"/>
      <c r="H128" s="16">
        <v>10</v>
      </c>
      <c r="I128" s="17">
        <v>7</v>
      </c>
      <c r="J128" s="22"/>
      <c r="K128" s="28"/>
    </row>
    <row r="129" spans="1:11" x14ac:dyDescent="0.35">
      <c r="A129" s="24"/>
      <c r="D129" s="16">
        <v>5549</v>
      </c>
      <c r="E129" s="17">
        <v>5612</v>
      </c>
      <c r="F129" s="17"/>
      <c r="G129" s="26"/>
      <c r="H129" s="16">
        <v>86</v>
      </c>
      <c r="I129" s="17">
        <v>1</v>
      </c>
      <c r="J129" s="22"/>
      <c r="K129" s="28"/>
    </row>
    <row r="130" spans="1:11" x14ac:dyDescent="0.35">
      <c r="A130" s="24"/>
      <c r="D130" s="16">
        <v>5542</v>
      </c>
      <c r="E130" s="17">
        <v>5599</v>
      </c>
      <c r="F130" s="17"/>
      <c r="G130" s="26"/>
      <c r="H130" s="16">
        <v>72</v>
      </c>
      <c r="I130" s="17">
        <v>0</v>
      </c>
      <c r="J130" s="22"/>
      <c r="K130" s="28"/>
    </row>
    <row r="131" spans="1:11" x14ac:dyDescent="0.35">
      <c r="A131" s="24"/>
      <c r="D131" s="16">
        <v>5535</v>
      </c>
      <c r="E131" s="17">
        <v>5582</v>
      </c>
      <c r="F131" s="17"/>
      <c r="G131" s="26"/>
      <c r="H131" s="16">
        <v>31</v>
      </c>
      <c r="I131" s="17">
        <v>22</v>
      </c>
      <c r="J131" s="22"/>
      <c r="K131" s="28"/>
    </row>
    <row r="132" spans="1:11" x14ac:dyDescent="0.35">
      <c r="A132" s="24"/>
      <c r="D132" s="16">
        <v>5523</v>
      </c>
      <c r="E132" s="17">
        <v>5563</v>
      </c>
      <c r="F132" s="17"/>
      <c r="G132" s="26"/>
      <c r="H132" s="16">
        <v>43</v>
      </c>
      <c r="I132" s="17">
        <v>1</v>
      </c>
      <c r="J132" s="22"/>
      <c r="K132" s="28"/>
    </row>
    <row r="133" spans="1:11" x14ac:dyDescent="0.35">
      <c r="A133" s="24"/>
      <c r="D133" s="16">
        <v>5508</v>
      </c>
      <c r="E133" s="17">
        <v>5553</v>
      </c>
      <c r="F133" s="17"/>
      <c r="G133" s="26"/>
      <c r="H133" s="16">
        <v>9</v>
      </c>
      <c r="I133" s="17">
        <v>12</v>
      </c>
      <c r="J133" s="22"/>
      <c r="K133" s="28"/>
    </row>
    <row r="134" spans="1:11" x14ac:dyDescent="0.35">
      <c r="A134" s="24"/>
      <c r="D134" s="16">
        <v>5499</v>
      </c>
      <c r="E134" s="17">
        <v>5541</v>
      </c>
      <c r="F134" s="17"/>
      <c r="G134" s="26"/>
      <c r="H134" s="16">
        <v>10</v>
      </c>
      <c r="I134" s="17">
        <v>0</v>
      </c>
      <c r="J134" s="22"/>
      <c r="K134" s="28"/>
    </row>
    <row r="135" spans="1:11" x14ac:dyDescent="0.35">
      <c r="A135" s="24"/>
      <c r="D135" s="16">
        <v>5491</v>
      </c>
      <c r="E135" s="17">
        <v>5527</v>
      </c>
      <c r="F135" s="17"/>
      <c r="G135" s="26"/>
      <c r="H135" s="16">
        <v>13</v>
      </c>
      <c r="I135" s="17">
        <v>3</v>
      </c>
      <c r="J135" s="22"/>
      <c r="K135" s="28"/>
    </row>
    <row r="136" spans="1:11" x14ac:dyDescent="0.35">
      <c r="A136" s="24"/>
      <c r="D136" s="16">
        <v>5485</v>
      </c>
      <c r="E136" s="17">
        <v>5519</v>
      </c>
      <c r="F136" s="17"/>
      <c r="G136" s="26"/>
      <c r="H136" s="16">
        <v>25</v>
      </c>
      <c r="I136" s="17">
        <v>3</v>
      </c>
      <c r="J136" s="22"/>
      <c r="K136" s="28"/>
    </row>
    <row r="137" spans="1:11" x14ac:dyDescent="0.35">
      <c r="A137" s="24"/>
      <c r="D137" s="16">
        <v>5486</v>
      </c>
      <c r="E137" s="17">
        <v>5506</v>
      </c>
      <c r="F137" s="17"/>
      <c r="G137" s="26"/>
      <c r="H137" s="16">
        <v>13</v>
      </c>
      <c r="I137" s="17">
        <v>4</v>
      </c>
      <c r="J137" s="22"/>
      <c r="K137" s="28"/>
    </row>
    <row r="138" spans="1:11" x14ac:dyDescent="0.35">
      <c r="A138" s="24"/>
      <c r="D138" s="16">
        <v>5481</v>
      </c>
      <c r="E138" s="17">
        <v>5494</v>
      </c>
      <c r="F138" s="17"/>
      <c r="G138" s="26"/>
      <c r="H138" s="16">
        <v>1</v>
      </c>
      <c r="I138" s="17">
        <v>8</v>
      </c>
      <c r="J138" s="22"/>
      <c r="K138" s="28"/>
    </row>
    <row r="139" spans="1:11" x14ac:dyDescent="0.35">
      <c r="A139" s="24"/>
      <c r="D139" s="16">
        <v>5475</v>
      </c>
      <c r="E139" s="17">
        <v>5485</v>
      </c>
      <c r="F139" s="17"/>
      <c r="G139" s="26"/>
      <c r="H139" s="16">
        <v>39</v>
      </c>
      <c r="I139" s="17">
        <v>6</v>
      </c>
      <c r="J139" s="22"/>
      <c r="K139" s="28"/>
    </row>
    <row r="140" spans="1:11" x14ac:dyDescent="0.35">
      <c r="A140" s="24"/>
      <c r="D140" s="16">
        <v>5472</v>
      </c>
      <c r="E140" s="17">
        <v>5473</v>
      </c>
      <c r="F140" s="17"/>
      <c r="G140" s="26"/>
      <c r="H140" s="16">
        <v>90</v>
      </c>
      <c r="I140" s="17">
        <v>5</v>
      </c>
      <c r="J140" s="22"/>
      <c r="K140" s="28"/>
    </row>
    <row r="141" spans="1:11" x14ac:dyDescent="0.35">
      <c r="A141" s="24"/>
      <c r="D141" s="16">
        <v>5474</v>
      </c>
      <c r="E141" s="17">
        <v>5467</v>
      </c>
      <c r="F141" s="17"/>
      <c r="G141" s="26"/>
      <c r="H141" s="16">
        <v>52</v>
      </c>
      <c r="I141" s="17">
        <v>9</v>
      </c>
      <c r="J141" s="22"/>
      <c r="K141" s="28"/>
    </row>
    <row r="142" spans="1:11" x14ac:dyDescent="0.35">
      <c r="A142" s="24"/>
      <c r="D142" s="16">
        <v>5473</v>
      </c>
      <c r="E142" s="17">
        <v>5460</v>
      </c>
      <c r="F142" s="17"/>
      <c r="G142" s="26"/>
      <c r="H142" s="16">
        <v>202</v>
      </c>
      <c r="I142" s="17">
        <v>17</v>
      </c>
      <c r="J142" s="22"/>
      <c r="K142" s="28"/>
    </row>
    <row r="143" spans="1:11" x14ac:dyDescent="0.35">
      <c r="A143" s="24"/>
      <c r="D143" s="16">
        <v>5460</v>
      </c>
      <c r="E143" s="17">
        <v>5448</v>
      </c>
      <c r="F143" s="17"/>
      <c r="G143" s="26"/>
      <c r="H143" s="16">
        <v>250</v>
      </c>
      <c r="I143" s="17">
        <v>10</v>
      </c>
      <c r="J143" s="22"/>
      <c r="K143" s="28"/>
    </row>
    <row r="144" spans="1:11" x14ac:dyDescent="0.35">
      <c r="A144" s="24"/>
      <c r="D144" s="16">
        <v>5435</v>
      </c>
      <c r="E144" s="17">
        <v>5435</v>
      </c>
      <c r="F144" s="17"/>
      <c r="G144" s="26"/>
      <c r="H144" s="16">
        <v>250</v>
      </c>
      <c r="I144" s="17">
        <v>49</v>
      </c>
      <c r="J144" s="22"/>
      <c r="K144" s="28"/>
    </row>
    <row r="145" spans="1:11" x14ac:dyDescent="0.35">
      <c r="A145" s="24"/>
      <c r="D145" s="16">
        <v>5377</v>
      </c>
      <c r="E145" s="17">
        <v>5420</v>
      </c>
      <c r="F145" s="17"/>
      <c r="G145" s="26"/>
      <c r="H145" s="16">
        <v>250</v>
      </c>
      <c r="I145" s="17">
        <v>49</v>
      </c>
      <c r="J145" s="22"/>
      <c r="K145" s="28"/>
    </row>
    <row r="146" spans="1:11" x14ac:dyDescent="0.35">
      <c r="A146" s="24"/>
      <c r="D146" s="16">
        <v>5386</v>
      </c>
      <c r="E146" s="17">
        <v>5415</v>
      </c>
      <c r="F146" s="17"/>
      <c r="G146" s="26"/>
      <c r="H146" s="16">
        <v>30</v>
      </c>
      <c r="I146" s="17">
        <v>16</v>
      </c>
      <c r="J146" s="22"/>
      <c r="K146" s="28"/>
    </row>
    <row r="147" spans="1:11" x14ac:dyDescent="0.35">
      <c r="A147" s="24"/>
      <c r="D147" s="16">
        <v>5428</v>
      </c>
      <c r="E147" s="17">
        <v>5410</v>
      </c>
      <c r="F147" s="17"/>
      <c r="G147" s="26"/>
      <c r="H147" s="16">
        <v>31</v>
      </c>
      <c r="I147" s="17">
        <v>37</v>
      </c>
      <c r="J147" s="22"/>
      <c r="K147" s="28"/>
    </row>
    <row r="148" spans="1:11" x14ac:dyDescent="0.35">
      <c r="A148" s="24"/>
      <c r="D148" s="16">
        <v>5469</v>
      </c>
      <c r="E148" s="17">
        <v>5394</v>
      </c>
      <c r="F148" s="17"/>
      <c r="G148" s="26"/>
      <c r="H148" s="16">
        <v>31</v>
      </c>
      <c r="I148" s="17">
        <v>47</v>
      </c>
      <c r="J148" s="22"/>
      <c r="K148" s="28"/>
    </row>
    <row r="149" spans="1:11" x14ac:dyDescent="0.35">
      <c r="A149" s="24"/>
      <c r="D149" s="16">
        <v>5477</v>
      </c>
      <c r="E149" s="17">
        <v>5388</v>
      </c>
      <c r="F149" s="17"/>
      <c r="G149" s="26"/>
      <c r="H149" s="16">
        <v>3</v>
      </c>
      <c r="I149" s="17">
        <v>13</v>
      </c>
      <c r="J149" s="22"/>
      <c r="K149" s="28"/>
    </row>
    <row r="150" spans="1:11" x14ac:dyDescent="0.35">
      <c r="A150" s="24"/>
      <c r="D150" s="16">
        <v>5481</v>
      </c>
      <c r="E150" s="17">
        <v>5372</v>
      </c>
      <c r="F150" s="17"/>
      <c r="G150" s="26"/>
      <c r="H150" s="16">
        <v>21</v>
      </c>
      <c r="I150" s="17">
        <v>25</v>
      </c>
      <c r="J150" s="22"/>
      <c r="K150" s="28"/>
    </row>
    <row r="151" spans="1:11" x14ac:dyDescent="0.35">
      <c r="A151" s="24"/>
      <c r="D151" s="16">
        <v>5495</v>
      </c>
      <c r="E151" s="17">
        <v>5362</v>
      </c>
      <c r="F151" s="17"/>
      <c r="G151" s="26"/>
      <c r="H151" s="16">
        <v>9</v>
      </c>
      <c r="I151" s="17">
        <v>10</v>
      </c>
      <c r="J151" s="22"/>
      <c r="K151" s="28"/>
    </row>
    <row r="152" spans="1:11" x14ac:dyDescent="0.35">
      <c r="A152" s="24"/>
      <c r="D152" s="16">
        <v>5507</v>
      </c>
      <c r="E152" s="17">
        <v>5355</v>
      </c>
      <c r="F152" s="17"/>
      <c r="G152" s="26"/>
      <c r="H152" s="16">
        <v>1</v>
      </c>
      <c r="I152" s="17">
        <v>5</v>
      </c>
      <c r="J152" s="22"/>
      <c r="K152" s="28"/>
    </row>
    <row r="153" spans="1:11" x14ac:dyDescent="0.35">
      <c r="A153" s="24"/>
      <c r="D153" s="16">
        <v>5522</v>
      </c>
      <c r="E153" s="17">
        <v>5356</v>
      </c>
      <c r="F153" s="17"/>
      <c r="G153" s="26"/>
      <c r="H153" s="16">
        <v>13</v>
      </c>
      <c r="I153" s="17">
        <v>6</v>
      </c>
      <c r="J153" s="22"/>
      <c r="K153" s="28"/>
    </row>
    <row r="154" spans="1:11" x14ac:dyDescent="0.35">
      <c r="A154" s="24"/>
      <c r="D154" s="16">
        <v>5552</v>
      </c>
      <c r="E154" s="17">
        <v>5368</v>
      </c>
      <c r="F154" s="17"/>
      <c r="G154" s="26"/>
      <c r="H154" s="16">
        <v>97</v>
      </c>
      <c r="I154" s="17">
        <v>13</v>
      </c>
      <c r="J154" s="22"/>
      <c r="K154" s="28"/>
    </row>
    <row r="155" spans="1:11" x14ac:dyDescent="0.35">
      <c r="A155" s="24"/>
      <c r="D155" s="16">
        <v>5626</v>
      </c>
      <c r="E155" s="17">
        <v>5396</v>
      </c>
      <c r="F155" s="17"/>
      <c r="G155" s="26"/>
      <c r="H155" s="16">
        <v>250</v>
      </c>
      <c r="I155" s="17">
        <v>32</v>
      </c>
      <c r="J155" s="22"/>
      <c r="K155" s="28"/>
    </row>
    <row r="156" spans="1:11" x14ac:dyDescent="0.35">
      <c r="A156" s="24"/>
      <c r="D156" s="16">
        <v>5741</v>
      </c>
      <c r="E156" s="17">
        <v>5454</v>
      </c>
      <c r="F156" s="17"/>
      <c r="G156" s="26"/>
      <c r="H156" s="16">
        <v>207</v>
      </c>
      <c r="I156" s="17">
        <v>18</v>
      </c>
      <c r="J156" s="22"/>
      <c r="K156" s="28"/>
    </row>
    <row r="157" spans="1:11" x14ac:dyDescent="0.35">
      <c r="A157" s="24"/>
      <c r="D157" s="16">
        <v>5880</v>
      </c>
      <c r="E157" s="17">
        <v>5566</v>
      </c>
      <c r="F157" s="17"/>
      <c r="G157" s="26"/>
      <c r="H157" s="16">
        <v>250</v>
      </c>
      <c r="I157" s="17">
        <v>46</v>
      </c>
      <c r="J157" s="22"/>
      <c r="K157" s="28"/>
    </row>
    <row r="158" spans="1:11" x14ac:dyDescent="0.35">
      <c r="A158" s="24"/>
      <c r="D158" s="16">
        <v>6066</v>
      </c>
      <c r="E158" s="17">
        <v>5705</v>
      </c>
      <c r="F158" s="17"/>
      <c r="G158" s="26"/>
      <c r="H158" s="16">
        <v>126</v>
      </c>
      <c r="I158" s="17">
        <v>89</v>
      </c>
      <c r="J158" s="22"/>
      <c r="K158" s="28"/>
    </row>
    <row r="159" spans="1:11" x14ac:dyDescent="0.35">
      <c r="A159" s="24"/>
      <c r="D159" s="16">
        <v>6280</v>
      </c>
      <c r="E159" s="17">
        <v>5888</v>
      </c>
      <c r="F159" s="17"/>
      <c r="G159" s="26"/>
      <c r="H159" s="16">
        <v>33</v>
      </c>
      <c r="I159" s="17">
        <v>10</v>
      </c>
      <c r="J159" s="22"/>
      <c r="K159" s="28"/>
    </row>
    <row r="160" spans="1:11" x14ac:dyDescent="0.35">
      <c r="A160" s="24"/>
      <c r="D160" s="16">
        <v>6491</v>
      </c>
      <c r="E160" s="17">
        <v>6083</v>
      </c>
      <c r="F160" s="17"/>
      <c r="G160" s="26"/>
      <c r="H160" s="16">
        <v>35</v>
      </c>
      <c r="I160" s="17">
        <v>31</v>
      </c>
      <c r="J160" s="22"/>
      <c r="K160" s="28"/>
    </row>
    <row r="161" spans="1:11" x14ac:dyDescent="0.35">
      <c r="A161" s="24"/>
      <c r="D161" s="16">
        <v>6697</v>
      </c>
      <c r="E161" s="17">
        <v>6265</v>
      </c>
      <c r="F161" s="17"/>
      <c r="G161" s="26"/>
      <c r="H161" s="16">
        <v>96</v>
      </c>
      <c r="I161" s="17">
        <v>4</v>
      </c>
      <c r="J161" s="22"/>
      <c r="K161" s="28"/>
    </row>
    <row r="162" spans="1:11" x14ac:dyDescent="0.35">
      <c r="A162" s="24"/>
      <c r="D162" s="16">
        <v>6831</v>
      </c>
      <c r="E162" s="17">
        <v>6389</v>
      </c>
      <c r="F162" s="17"/>
      <c r="G162" s="26"/>
      <c r="H162" s="16">
        <v>51</v>
      </c>
      <c r="I162" s="17">
        <v>6</v>
      </c>
      <c r="J162" s="22"/>
      <c r="K162" s="28"/>
    </row>
    <row r="163" spans="1:11" x14ac:dyDescent="0.35">
      <c r="A163" s="24"/>
      <c r="D163" s="16">
        <v>6950</v>
      </c>
      <c r="E163" s="17">
        <v>6475</v>
      </c>
      <c r="F163" s="17"/>
      <c r="G163" s="26"/>
      <c r="H163" s="16">
        <v>76</v>
      </c>
      <c r="I163" s="17">
        <v>9</v>
      </c>
      <c r="J163" s="22"/>
      <c r="K163" s="28"/>
    </row>
    <row r="164" spans="1:11" x14ac:dyDescent="0.35">
      <c r="A164" s="24"/>
      <c r="D164" s="16">
        <v>7062</v>
      </c>
      <c r="E164" s="17">
        <v>6544</v>
      </c>
      <c r="F164" s="17"/>
      <c r="G164" s="26"/>
      <c r="H164" s="16">
        <v>22</v>
      </c>
      <c r="I164" s="17">
        <v>7</v>
      </c>
      <c r="J164" s="22"/>
      <c r="K164" s="28"/>
    </row>
    <row r="165" spans="1:11" x14ac:dyDescent="0.35">
      <c r="A165" s="24"/>
      <c r="D165" s="16">
        <v>7097</v>
      </c>
      <c r="E165" s="17">
        <v>6584</v>
      </c>
      <c r="F165" s="17"/>
      <c r="G165" s="26"/>
      <c r="H165" s="16">
        <v>22</v>
      </c>
      <c r="I165" s="17">
        <v>7</v>
      </c>
      <c r="J165" s="22"/>
      <c r="K165" s="28"/>
    </row>
    <row r="166" spans="1:11" x14ac:dyDescent="0.35">
      <c r="A166" s="24"/>
      <c r="D166" s="16">
        <v>7050</v>
      </c>
      <c r="E166" s="17">
        <v>6582</v>
      </c>
      <c r="F166" s="17"/>
      <c r="G166" s="26"/>
      <c r="H166" s="16">
        <v>13</v>
      </c>
      <c r="I166" s="17">
        <v>5</v>
      </c>
      <c r="J166" s="22"/>
      <c r="K166" s="28"/>
    </row>
    <row r="167" spans="1:11" x14ac:dyDescent="0.35">
      <c r="A167" s="24"/>
      <c r="D167" s="16">
        <v>6988</v>
      </c>
      <c r="E167" s="17">
        <v>6578</v>
      </c>
      <c r="F167" s="17"/>
      <c r="G167" s="26"/>
      <c r="H167" s="16">
        <v>8</v>
      </c>
      <c r="I167" s="17">
        <v>0</v>
      </c>
      <c r="J167" s="22"/>
      <c r="K167" s="28"/>
    </row>
    <row r="168" spans="1:11" x14ac:dyDescent="0.35">
      <c r="A168" s="24"/>
      <c r="D168" s="16">
        <v>6901</v>
      </c>
      <c r="E168" s="17">
        <v>6531</v>
      </c>
      <c r="F168" s="17"/>
      <c r="G168" s="26"/>
      <c r="H168" s="16">
        <v>14</v>
      </c>
      <c r="I168" s="17">
        <v>2</v>
      </c>
      <c r="J168" s="22"/>
      <c r="K168" s="28"/>
    </row>
    <row r="169" spans="1:11" x14ac:dyDescent="0.35">
      <c r="A169" s="24"/>
      <c r="D169" s="16">
        <v>6840</v>
      </c>
      <c r="E169" s="17">
        <v>6465</v>
      </c>
      <c r="F169" s="17"/>
      <c r="G169" s="26"/>
      <c r="H169" s="16">
        <v>3</v>
      </c>
      <c r="I169" s="17">
        <v>3</v>
      </c>
      <c r="J169" s="22"/>
      <c r="K169" s="28"/>
    </row>
    <row r="170" spans="1:11" x14ac:dyDescent="0.35">
      <c r="A170" s="24"/>
      <c r="D170" s="16">
        <v>6776</v>
      </c>
      <c r="E170" s="17">
        <v>6391</v>
      </c>
      <c r="F170" s="17"/>
      <c r="G170" s="26"/>
      <c r="H170" s="16">
        <v>3</v>
      </c>
      <c r="I170" s="17">
        <v>1</v>
      </c>
      <c r="J170" s="22"/>
      <c r="K170" s="28"/>
    </row>
    <row r="171" spans="1:11" x14ac:dyDescent="0.35">
      <c r="A171" s="24"/>
      <c r="D171" s="16">
        <v>6699</v>
      </c>
      <c r="E171" s="17">
        <v>6312</v>
      </c>
      <c r="F171" s="17"/>
      <c r="G171" s="26"/>
      <c r="H171" s="16">
        <v>3</v>
      </c>
      <c r="I171" s="17">
        <v>3</v>
      </c>
      <c r="J171" s="22"/>
      <c r="K171" s="28"/>
    </row>
    <row r="172" spans="1:11" x14ac:dyDescent="0.35">
      <c r="A172" s="24"/>
      <c r="D172" s="16">
        <v>6647</v>
      </c>
      <c r="E172" s="17">
        <v>6243</v>
      </c>
      <c r="F172" s="17"/>
      <c r="G172" s="26"/>
      <c r="H172" s="16">
        <v>3</v>
      </c>
      <c r="I172" s="17">
        <v>1</v>
      </c>
      <c r="J172" s="22"/>
      <c r="K172" s="28"/>
    </row>
    <row r="173" spans="1:11" x14ac:dyDescent="0.35">
      <c r="A173" s="24"/>
      <c r="D173" s="16">
        <v>6568</v>
      </c>
      <c r="E173" s="17">
        <v>6204</v>
      </c>
      <c r="F173" s="17"/>
      <c r="G173" s="26"/>
      <c r="H173" s="16">
        <v>4</v>
      </c>
      <c r="I173" s="17">
        <v>7</v>
      </c>
      <c r="J173" s="22"/>
      <c r="K173" s="28"/>
    </row>
    <row r="174" spans="1:11" x14ac:dyDescent="0.35">
      <c r="A174" s="24"/>
      <c r="D174" s="16">
        <v>6486</v>
      </c>
      <c r="E174" s="17">
        <v>6176</v>
      </c>
      <c r="F174" s="17"/>
      <c r="G174" s="26"/>
      <c r="H174" s="16">
        <v>7</v>
      </c>
      <c r="I174" s="17">
        <v>2</v>
      </c>
      <c r="J174" s="22"/>
      <c r="K174" s="28"/>
    </row>
    <row r="175" spans="1:11" x14ac:dyDescent="0.35">
      <c r="A175" s="24"/>
      <c r="D175" s="16">
        <v>6408</v>
      </c>
      <c r="E175" s="17">
        <v>6126</v>
      </c>
      <c r="F175" s="17"/>
      <c r="G175" s="26"/>
      <c r="H175" s="16">
        <v>8</v>
      </c>
      <c r="I175" s="17">
        <v>0</v>
      </c>
      <c r="J175" s="22"/>
      <c r="K175" s="28"/>
    </row>
    <row r="176" spans="1:11" x14ac:dyDescent="0.35">
      <c r="A176" s="24"/>
      <c r="D176" s="16">
        <v>6346</v>
      </c>
      <c r="E176" s="17">
        <v>6053</v>
      </c>
      <c r="F176" s="17"/>
      <c r="G176" s="26"/>
      <c r="H176" s="16">
        <v>6</v>
      </c>
      <c r="I176" s="17">
        <v>4</v>
      </c>
      <c r="J176" s="22"/>
      <c r="K176" s="28"/>
    </row>
    <row r="177" spans="1:11" x14ac:dyDescent="0.35">
      <c r="A177" s="24"/>
      <c r="D177" s="16">
        <v>6290</v>
      </c>
      <c r="E177" s="17">
        <v>5990</v>
      </c>
      <c r="F177" s="17"/>
      <c r="G177" s="26"/>
      <c r="H177" s="16">
        <v>13</v>
      </c>
      <c r="I177" s="17">
        <v>5</v>
      </c>
      <c r="J177" s="22"/>
      <c r="K177" s="28"/>
    </row>
    <row r="178" spans="1:11" x14ac:dyDescent="0.35">
      <c r="A178" s="24"/>
      <c r="D178" s="16">
        <v>6241</v>
      </c>
      <c r="E178" s="17">
        <v>5929</v>
      </c>
      <c r="F178" s="17"/>
      <c r="G178" s="26"/>
      <c r="H178" s="16">
        <v>29</v>
      </c>
      <c r="I178" s="17">
        <v>1</v>
      </c>
      <c r="J178" s="22"/>
      <c r="K178" s="28"/>
    </row>
    <row r="179" spans="1:11" x14ac:dyDescent="0.35">
      <c r="A179" s="24"/>
      <c r="D179" s="16">
        <v>6205</v>
      </c>
      <c r="E179" s="17">
        <v>5876</v>
      </c>
      <c r="F179" s="17"/>
      <c r="G179" s="26"/>
      <c r="H179" s="16">
        <v>21</v>
      </c>
      <c r="I179" s="17">
        <v>4</v>
      </c>
      <c r="J179" s="22"/>
      <c r="K179" s="28"/>
    </row>
    <row r="180" spans="1:11" x14ac:dyDescent="0.35">
      <c r="A180" s="24"/>
      <c r="D180" s="16">
        <v>6169</v>
      </c>
      <c r="E180" s="17">
        <v>5828</v>
      </c>
      <c r="F180" s="17"/>
      <c r="G180" s="26"/>
      <c r="H180" s="16">
        <v>5</v>
      </c>
      <c r="I180" s="17">
        <v>1</v>
      </c>
      <c r="J180" s="22"/>
      <c r="K180" s="28"/>
    </row>
    <row r="181" spans="1:11" x14ac:dyDescent="0.35">
      <c r="A181" s="24"/>
      <c r="D181" s="16">
        <v>6129</v>
      </c>
      <c r="E181" s="17">
        <v>5782</v>
      </c>
      <c r="F181" s="17"/>
      <c r="G181" s="26"/>
      <c r="H181" s="16">
        <v>34</v>
      </c>
      <c r="I181" s="17">
        <v>7</v>
      </c>
      <c r="J181" s="22"/>
      <c r="K181" s="28"/>
    </row>
    <row r="182" spans="1:11" x14ac:dyDescent="0.35">
      <c r="A182" s="24"/>
      <c r="D182" s="16">
        <v>6093</v>
      </c>
      <c r="E182" s="17">
        <v>5749</v>
      </c>
      <c r="F182" s="17"/>
      <c r="G182" s="26"/>
      <c r="H182" s="16">
        <v>44</v>
      </c>
      <c r="I182" s="17">
        <v>1</v>
      </c>
      <c r="J182" s="22"/>
      <c r="K182" s="28"/>
    </row>
    <row r="183" spans="1:11" x14ac:dyDescent="0.35">
      <c r="A183" s="24"/>
      <c r="D183" s="16">
        <v>6064</v>
      </c>
      <c r="E183" s="17">
        <v>5713</v>
      </c>
      <c r="F183" s="17"/>
      <c r="G183" s="26"/>
      <c r="H183" s="16">
        <v>190</v>
      </c>
      <c r="I183" s="17">
        <v>7</v>
      </c>
      <c r="J183" s="22"/>
      <c r="K183" s="28"/>
    </row>
    <row r="184" spans="1:11" x14ac:dyDescent="0.35">
      <c r="A184" s="24"/>
      <c r="D184" s="16">
        <v>6031</v>
      </c>
      <c r="E184" s="17">
        <v>5671</v>
      </c>
      <c r="F184" s="17"/>
      <c r="G184" s="26"/>
      <c r="H184" s="16">
        <v>175</v>
      </c>
      <c r="I184" s="17">
        <v>7</v>
      </c>
      <c r="J184" s="22"/>
      <c r="K184" s="28"/>
    </row>
    <row r="185" spans="1:11" x14ac:dyDescent="0.35">
      <c r="A185" s="24"/>
      <c r="D185" s="16">
        <v>5999</v>
      </c>
      <c r="E185" s="17">
        <v>5636</v>
      </c>
      <c r="F185" s="17"/>
      <c r="G185" s="26"/>
      <c r="H185" s="16">
        <v>52</v>
      </c>
      <c r="I185" s="17">
        <v>0</v>
      </c>
      <c r="J185" s="22"/>
      <c r="K185" s="28"/>
    </row>
    <row r="186" spans="1:11" x14ac:dyDescent="0.35">
      <c r="A186" s="24"/>
      <c r="D186" s="16">
        <v>5947</v>
      </c>
      <c r="E186" s="17">
        <v>5606</v>
      </c>
      <c r="F186" s="17"/>
      <c r="G186" s="26"/>
      <c r="H186" s="16">
        <v>46</v>
      </c>
      <c r="I186" s="17">
        <v>8</v>
      </c>
      <c r="J186" s="22"/>
      <c r="K186" s="28"/>
    </row>
    <row r="187" spans="1:11" x14ac:dyDescent="0.35">
      <c r="A187" s="24"/>
      <c r="D187" s="16">
        <v>5892</v>
      </c>
      <c r="E187" s="17">
        <v>5579</v>
      </c>
      <c r="F187" s="17"/>
      <c r="G187" s="26"/>
      <c r="H187" s="16">
        <v>95</v>
      </c>
      <c r="I187" s="17">
        <v>9</v>
      </c>
      <c r="J187" s="22"/>
      <c r="K187" s="28"/>
    </row>
    <row r="188" spans="1:11" x14ac:dyDescent="0.35">
      <c r="A188" s="24"/>
      <c r="D188" s="16">
        <v>5846</v>
      </c>
      <c r="E188" s="17">
        <v>5548</v>
      </c>
      <c r="F188" s="17"/>
      <c r="G188" s="26"/>
      <c r="H188" s="16">
        <v>32</v>
      </c>
      <c r="I188" s="17">
        <v>13</v>
      </c>
      <c r="J188" s="22"/>
      <c r="K188" s="28"/>
    </row>
    <row r="189" spans="1:11" x14ac:dyDescent="0.35">
      <c r="A189" s="24"/>
      <c r="D189" s="16">
        <v>5825</v>
      </c>
      <c r="E189" s="17">
        <v>5520</v>
      </c>
      <c r="F189" s="17"/>
      <c r="G189" s="26"/>
      <c r="H189" s="16">
        <v>55</v>
      </c>
      <c r="I189" s="17">
        <v>2</v>
      </c>
      <c r="J189" s="22"/>
      <c r="K189" s="28"/>
    </row>
    <row r="190" spans="1:11" x14ac:dyDescent="0.35">
      <c r="A190" s="24"/>
      <c r="D190" s="16">
        <v>5785</v>
      </c>
      <c r="E190" s="17">
        <v>5497</v>
      </c>
      <c r="F190" s="17"/>
      <c r="G190" s="26"/>
      <c r="H190" s="16">
        <v>19</v>
      </c>
      <c r="I190" s="17">
        <v>3</v>
      </c>
      <c r="J190" s="22"/>
      <c r="K190" s="28"/>
    </row>
    <row r="191" spans="1:11" x14ac:dyDescent="0.35">
      <c r="A191" s="24"/>
      <c r="D191" s="16">
        <v>5744</v>
      </c>
      <c r="E191" s="17">
        <v>5481</v>
      </c>
      <c r="F191" s="17"/>
      <c r="G191" s="26"/>
      <c r="H191" s="16">
        <v>28</v>
      </c>
      <c r="I191" s="17">
        <v>3</v>
      </c>
      <c r="J191" s="22"/>
      <c r="K191" s="28"/>
    </row>
    <row r="192" spans="1:11" x14ac:dyDescent="0.35">
      <c r="A192" s="24"/>
      <c r="D192" s="16">
        <v>5714</v>
      </c>
      <c r="E192" s="17">
        <v>5468</v>
      </c>
      <c r="F192" s="17"/>
      <c r="G192" s="26"/>
      <c r="H192" s="16">
        <v>55</v>
      </c>
      <c r="I192" s="17">
        <v>10</v>
      </c>
      <c r="J192" s="22"/>
      <c r="K192" s="28"/>
    </row>
    <row r="193" spans="1:11" x14ac:dyDescent="0.35">
      <c r="A193" s="24"/>
      <c r="D193" s="16">
        <v>5691</v>
      </c>
      <c r="E193" s="17">
        <v>5444</v>
      </c>
      <c r="F193" s="17"/>
      <c r="G193" s="26"/>
      <c r="H193" s="16">
        <v>22</v>
      </c>
      <c r="I193" s="17">
        <v>8</v>
      </c>
      <c r="J193" s="22"/>
      <c r="K193" s="28"/>
    </row>
    <row r="194" spans="1:11" x14ac:dyDescent="0.35">
      <c r="A194" s="24"/>
      <c r="D194" s="16">
        <v>5664</v>
      </c>
      <c r="E194" s="17">
        <v>5422</v>
      </c>
      <c r="F194" s="17"/>
      <c r="G194" s="26"/>
      <c r="H194" s="16">
        <v>58</v>
      </c>
      <c r="I194" s="17">
        <v>2</v>
      </c>
      <c r="J194" s="22"/>
      <c r="K194" s="28"/>
    </row>
    <row r="195" spans="1:11" x14ac:dyDescent="0.35">
      <c r="A195" s="24"/>
      <c r="D195" s="16">
        <v>5637</v>
      </c>
      <c r="E195" s="17">
        <v>5401</v>
      </c>
      <c r="F195" s="17"/>
      <c r="G195" s="26"/>
      <c r="H195" s="16">
        <v>71</v>
      </c>
      <c r="I195" s="17">
        <v>14</v>
      </c>
      <c r="J195" s="22"/>
      <c r="K195" s="28"/>
    </row>
    <row r="196" spans="1:11" x14ac:dyDescent="0.35">
      <c r="A196" s="24"/>
      <c r="D196" s="16">
        <v>5628</v>
      </c>
      <c r="E196" s="17">
        <v>5383</v>
      </c>
      <c r="F196" s="17"/>
      <c r="G196" s="26"/>
      <c r="H196" s="16">
        <v>75</v>
      </c>
      <c r="I196" s="17">
        <v>12</v>
      </c>
      <c r="J196" s="22"/>
      <c r="K196" s="28"/>
    </row>
    <row r="197" spans="1:11" x14ac:dyDescent="0.35">
      <c r="A197" s="24"/>
      <c r="D197" s="16">
        <v>5617</v>
      </c>
      <c r="E197" s="17">
        <v>5362</v>
      </c>
      <c r="F197" s="17"/>
      <c r="G197" s="26"/>
      <c r="H197" s="16">
        <v>3</v>
      </c>
      <c r="I197" s="17">
        <v>13</v>
      </c>
      <c r="J197" s="22"/>
      <c r="K197" s="28"/>
    </row>
    <row r="198" spans="1:11" x14ac:dyDescent="0.35">
      <c r="A198" s="24"/>
      <c r="D198" s="16">
        <v>5609</v>
      </c>
      <c r="E198" s="17">
        <v>5341</v>
      </c>
      <c r="F198" s="17"/>
      <c r="G198" s="26"/>
      <c r="H198" s="16">
        <v>52</v>
      </c>
      <c r="I198" s="17">
        <v>2</v>
      </c>
      <c r="J198" s="22"/>
      <c r="K198" s="28"/>
    </row>
    <row r="199" spans="1:11" x14ac:dyDescent="0.35">
      <c r="A199" s="24"/>
      <c r="D199" s="16">
        <v>5618</v>
      </c>
      <c r="E199" s="17">
        <v>5331</v>
      </c>
      <c r="F199" s="17"/>
      <c r="G199" s="26"/>
      <c r="H199" s="16">
        <v>70</v>
      </c>
      <c r="I199" s="17">
        <v>6</v>
      </c>
      <c r="J199" s="22"/>
      <c r="K199" s="28"/>
    </row>
    <row r="200" spans="1:11" x14ac:dyDescent="0.35">
      <c r="A200" s="24"/>
      <c r="D200" s="16">
        <v>5591</v>
      </c>
      <c r="E200" s="17">
        <v>5318</v>
      </c>
      <c r="F200" s="17"/>
      <c r="G200" s="26"/>
      <c r="H200" s="16">
        <v>12</v>
      </c>
      <c r="I200" s="17">
        <v>18</v>
      </c>
      <c r="J200" s="22"/>
      <c r="K200" s="28"/>
    </row>
    <row r="201" spans="1:11" x14ac:dyDescent="0.35">
      <c r="A201" s="24"/>
      <c r="D201" s="16">
        <v>5545</v>
      </c>
      <c r="E201" s="17">
        <v>5309</v>
      </c>
      <c r="F201" s="17"/>
      <c r="G201" s="26"/>
      <c r="H201" s="16">
        <v>31</v>
      </c>
      <c r="I201" s="17">
        <v>18</v>
      </c>
      <c r="J201" s="22"/>
      <c r="K201" s="28"/>
    </row>
    <row r="202" spans="1:11" x14ac:dyDescent="0.35">
      <c r="A202" s="24"/>
      <c r="D202" s="16">
        <v>5520</v>
      </c>
      <c r="E202" s="17">
        <v>5298</v>
      </c>
      <c r="F202" s="17"/>
      <c r="G202" s="26"/>
      <c r="H202" s="16">
        <v>28</v>
      </c>
      <c r="I202" s="17">
        <v>7</v>
      </c>
      <c r="J202" s="22"/>
      <c r="K202" s="28"/>
    </row>
    <row r="203" spans="1:11" x14ac:dyDescent="0.35">
      <c r="A203" s="24"/>
      <c r="D203" s="16">
        <v>5509</v>
      </c>
      <c r="E203" s="17">
        <v>5276</v>
      </c>
      <c r="F203" s="17"/>
      <c r="G203" s="26"/>
      <c r="H203" s="16">
        <v>69</v>
      </c>
      <c r="I203" s="17">
        <v>24</v>
      </c>
      <c r="J203" s="22"/>
      <c r="K203" s="28"/>
    </row>
    <row r="204" spans="1:11" x14ac:dyDescent="0.35">
      <c r="A204" s="24"/>
      <c r="D204" s="16">
        <v>5518</v>
      </c>
      <c r="E204" s="17">
        <v>5255</v>
      </c>
      <c r="F204" s="17"/>
      <c r="G204" s="26"/>
      <c r="H204" s="16">
        <v>56</v>
      </c>
      <c r="I204" s="17">
        <v>18</v>
      </c>
      <c r="J204" s="22"/>
      <c r="K204" s="28"/>
    </row>
    <row r="205" spans="1:11" x14ac:dyDescent="0.35">
      <c r="A205" s="24"/>
      <c r="D205" s="16">
        <v>5526</v>
      </c>
      <c r="E205" s="17">
        <v>5236</v>
      </c>
      <c r="F205" s="17"/>
      <c r="G205" s="26"/>
      <c r="H205" s="16">
        <v>43</v>
      </c>
      <c r="I205" s="17">
        <v>25</v>
      </c>
      <c r="J205" s="22"/>
      <c r="K205" s="28"/>
    </row>
    <row r="206" spans="1:11" x14ac:dyDescent="0.35">
      <c r="A206" s="24"/>
      <c r="D206" s="16">
        <v>5520</v>
      </c>
      <c r="E206" s="17">
        <v>5222</v>
      </c>
      <c r="F206" s="17"/>
      <c r="G206" s="26"/>
      <c r="H206" s="16">
        <v>5</v>
      </c>
      <c r="I206" s="17">
        <v>0</v>
      </c>
      <c r="J206" s="22"/>
      <c r="K206" s="28"/>
    </row>
    <row r="207" spans="1:11" x14ac:dyDescent="0.35">
      <c r="A207" s="24"/>
      <c r="D207" s="16">
        <v>5512</v>
      </c>
      <c r="E207" s="17">
        <v>5210</v>
      </c>
      <c r="F207" s="17"/>
      <c r="G207" s="26"/>
      <c r="H207" s="16">
        <v>168</v>
      </c>
      <c r="I207" s="17">
        <v>12</v>
      </c>
      <c r="J207" s="22"/>
      <c r="K207" s="28"/>
    </row>
    <row r="208" spans="1:11" x14ac:dyDescent="0.35">
      <c r="A208" s="24"/>
      <c r="D208" s="16">
        <v>5516</v>
      </c>
      <c r="E208" s="17">
        <v>5195</v>
      </c>
      <c r="F208" s="17"/>
      <c r="G208" s="26"/>
      <c r="H208" s="16">
        <v>59</v>
      </c>
      <c r="I208" s="17">
        <v>17</v>
      </c>
      <c r="J208" s="22"/>
      <c r="K208" s="28"/>
    </row>
    <row r="209" spans="1:11" x14ac:dyDescent="0.35">
      <c r="A209" s="24"/>
      <c r="D209" s="16">
        <v>5508</v>
      </c>
      <c r="E209" s="17">
        <v>5174</v>
      </c>
      <c r="F209" s="17"/>
      <c r="G209" s="26"/>
      <c r="H209" s="16">
        <v>138</v>
      </c>
      <c r="I209" s="17">
        <v>15</v>
      </c>
      <c r="J209" s="22"/>
      <c r="K209" s="28"/>
    </row>
    <row r="210" spans="1:11" x14ac:dyDescent="0.35">
      <c r="A210" s="24"/>
      <c r="D210" s="16">
        <v>5481</v>
      </c>
      <c r="E210" s="17">
        <v>5173</v>
      </c>
      <c r="F210" s="17"/>
      <c r="G210" s="26"/>
      <c r="H210" s="16">
        <v>82</v>
      </c>
      <c r="I210" s="17">
        <v>58</v>
      </c>
      <c r="J210" s="22"/>
      <c r="K210" s="28"/>
    </row>
    <row r="211" spans="1:11" x14ac:dyDescent="0.35">
      <c r="A211" s="24"/>
      <c r="D211" s="16">
        <v>5454</v>
      </c>
      <c r="E211" s="17">
        <v>5162</v>
      </c>
      <c r="F211" s="17"/>
      <c r="G211" s="26"/>
      <c r="H211" s="16">
        <v>39</v>
      </c>
      <c r="I211" s="17">
        <v>10</v>
      </c>
      <c r="J211" s="22"/>
      <c r="K211" s="28"/>
    </row>
    <row r="212" spans="1:11" x14ac:dyDescent="0.35">
      <c r="A212" s="24"/>
      <c r="D212" s="16">
        <v>5429</v>
      </c>
      <c r="E212" s="17">
        <v>5150</v>
      </c>
      <c r="F212" s="17"/>
      <c r="G212" s="26"/>
      <c r="H212" s="16">
        <v>18</v>
      </c>
      <c r="I212" s="17">
        <v>9</v>
      </c>
      <c r="J212" s="22"/>
      <c r="K212" s="28"/>
    </row>
    <row r="213" spans="1:11" x14ac:dyDescent="0.35">
      <c r="A213" s="24"/>
      <c r="D213" s="16">
        <v>5379</v>
      </c>
      <c r="E213" s="17">
        <v>5133</v>
      </c>
      <c r="F213" s="17"/>
      <c r="G213" s="26"/>
      <c r="H213" s="16">
        <v>250</v>
      </c>
      <c r="I213" s="17">
        <v>45</v>
      </c>
      <c r="J213" s="22"/>
      <c r="K213" s="28"/>
    </row>
    <row r="214" spans="1:11" x14ac:dyDescent="0.35">
      <c r="A214" s="24"/>
      <c r="D214" s="16">
        <v>5383</v>
      </c>
      <c r="E214" s="17">
        <v>5135</v>
      </c>
      <c r="F214" s="17"/>
      <c r="G214" s="26"/>
      <c r="H214" s="16">
        <v>106</v>
      </c>
      <c r="I214" s="17">
        <v>5</v>
      </c>
      <c r="J214" s="22"/>
      <c r="K214" s="28"/>
    </row>
    <row r="215" spans="1:11" x14ac:dyDescent="0.35">
      <c r="A215" s="24"/>
      <c r="D215" s="16">
        <v>5378</v>
      </c>
      <c r="E215" s="17">
        <v>5122</v>
      </c>
      <c r="F215" s="17"/>
      <c r="G215" s="26"/>
      <c r="H215" s="16">
        <v>8</v>
      </c>
      <c r="I215" s="17">
        <v>44</v>
      </c>
      <c r="J215" s="22"/>
      <c r="K215" s="28"/>
    </row>
    <row r="216" spans="1:11" x14ac:dyDescent="0.35">
      <c r="A216" s="24"/>
      <c r="D216" s="16">
        <v>5369</v>
      </c>
      <c r="E216" s="17">
        <v>5120</v>
      </c>
      <c r="F216" s="17"/>
      <c r="G216" s="26"/>
      <c r="H216" s="16">
        <v>150</v>
      </c>
      <c r="I216" s="17">
        <v>49</v>
      </c>
      <c r="J216" s="22"/>
      <c r="K216" s="28"/>
    </row>
    <row r="217" spans="1:11" x14ac:dyDescent="0.35">
      <c r="A217" s="24"/>
      <c r="D217" s="16">
        <v>5370</v>
      </c>
      <c r="E217" s="17">
        <v>5103</v>
      </c>
      <c r="F217" s="17"/>
      <c r="G217" s="26"/>
      <c r="H217" s="16">
        <v>50</v>
      </c>
      <c r="I217" s="17">
        <v>27</v>
      </c>
      <c r="J217" s="22"/>
      <c r="K217" s="28"/>
    </row>
    <row r="218" spans="1:11" x14ac:dyDescent="0.35">
      <c r="A218" s="24"/>
      <c r="D218" s="16">
        <v>5366</v>
      </c>
      <c r="E218" s="17">
        <v>5095</v>
      </c>
      <c r="F218" s="17"/>
      <c r="G218" s="26"/>
      <c r="H218" s="16">
        <v>68</v>
      </c>
      <c r="I218" s="17">
        <v>36</v>
      </c>
      <c r="J218" s="22"/>
      <c r="K218" s="28"/>
    </row>
    <row r="219" spans="1:11" x14ac:dyDescent="0.35">
      <c r="A219" s="24"/>
      <c r="D219" s="16">
        <v>5353</v>
      </c>
      <c r="E219" s="17">
        <v>5086</v>
      </c>
      <c r="F219" s="17"/>
      <c r="G219" s="26"/>
      <c r="H219" s="16">
        <v>25</v>
      </c>
      <c r="I219" s="17">
        <v>31</v>
      </c>
      <c r="J219" s="22"/>
      <c r="K219" s="28"/>
    </row>
    <row r="220" spans="1:11" x14ac:dyDescent="0.35">
      <c r="A220" s="24"/>
      <c r="D220" s="16">
        <v>5340</v>
      </c>
      <c r="E220" s="17">
        <v>5073</v>
      </c>
      <c r="F220" s="17"/>
      <c r="G220" s="26"/>
      <c r="H220" s="16">
        <v>20</v>
      </c>
      <c r="I220" s="17">
        <v>15</v>
      </c>
      <c r="J220" s="22"/>
      <c r="K220" s="28"/>
    </row>
    <row r="221" spans="1:11" x14ac:dyDescent="0.35">
      <c r="A221" s="24"/>
      <c r="D221" s="16">
        <v>5329</v>
      </c>
      <c r="E221" s="17">
        <v>5067</v>
      </c>
      <c r="F221" s="17"/>
      <c r="G221" s="26"/>
      <c r="H221" s="16">
        <v>47</v>
      </c>
      <c r="I221" s="17">
        <v>5</v>
      </c>
      <c r="J221" s="22"/>
      <c r="K221" s="28"/>
    </row>
    <row r="222" spans="1:11" x14ac:dyDescent="0.35">
      <c r="A222" s="24"/>
      <c r="D222" s="16">
        <v>5334</v>
      </c>
      <c r="E222" s="17">
        <v>5061</v>
      </c>
      <c r="F222" s="17"/>
      <c r="G222" s="26"/>
      <c r="H222" s="16">
        <v>8</v>
      </c>
      <c r="I222" s="17">
        <v>4</v>
      </c>
      <c r="J222" s="22"/>
      <c r="K222" s="28"/>
    </row>
    <row r="223" spans="1:11" x14ac:dyDescent="0.35">
      <c r="A223" s="24"/>
      <c r="D223" s="16">
        <v>5372</v>
      </c>
      <c r="E223" s="17">
        <v>5068</v>
      </c>
      <c r="F223" s="17"/>
      <c r="G223" s="26"/>
      <c r="H223" s="16">
        <v>6</v>
      </c>
      <c r="I223" s="17">
        <v>5</v>
      </c>
      <c r="J223" s="22"/>
      <c r="K223" s="28"/>
    </row>
    <row r="224" spans="1:11" x14ac:dyDescent="0.35">
      <c r="A224" s="24"/>
      <c r="D224" s="16">
        <v>5452</v>
      </c>
      <c r="E224" s="17">
        <v>5093</v>
      </c>
      <c r="F224" s="17"/>
      <c r="G224" s="26"/>
      <c r="H224" s="16">
        <v>71</v>
      </c>
      <c r="I224" s="17">
        <v>7</v>
      </c>
      <c r="J224" s="22"/>
      <c r="K224" s="28"/>
    </row>
    <row r="225" spans="1:11" x14ac:dyDescent="0.35">
      <c r="A225" s="24"/>
      <c r="D225" s="16">
        <v>5580</v>
      </c>
      <c r="E225" s="17">
        <v>5156</v>
      </c>
      <c r="F225" s="17"/>
      <c r="G225" s="26"/>
      <c r="H225" s="16">
        <v>74</v>
      </c>
      <c r="I225" s="17">
        <v>4</v>
      </c>
      <c r="J225" s="22"/>
      <c r="K225" s="28"/>
    </row>
    <row r="226" spans="1:11" x14ac:dyDescent="0.35">
      <c r="A226" s="24"/>
      <c r="D226" s="16">
        <v>5744</v>
      </c>
      <c r="E226" s="17">
        <v>5258</v>
      </c>
      <c r="F226" s="17"/>
      <c r="G226" s="26"/>
      <c r="H226" s="16">
        <v>148</v>
      </c>
      <c r="I226" s="17">
        <v>5</v>
      </c>
      <c r="J226" s="22"/>
      <c r="K226" s="28"/>
    </row>
    <row r="227" spans="1:11" x14ac:dyDescent="0.35">
      <c r="A227" s="24"/>
      <c r="D227" s="16">
        <v>5934</v>
      </c>
      <c r="E227" s="17">
        <v>5420</v>
      </c>
      <c r="F227" s="17"/>
      <c r="G227" s="26"/>
      <c r="H227" s="16">
        <v>142</v>
      </c>
      <c r="I227" s="17">
        <v>1</v>
      </c>
      <c r="J227" s="22"/>
      <c r="K227" s="28"/>
    </row>
    <row r="228" spans="1:11" x14ac:dyDescent="0.35">
      <c r="A228" s="24"/>
      <c r="D228" s="16">
        <v>6126</v>
      </c>
      <c r="E228" s="17">
        <v>5593</v>
      </c>
      <c r="F228" s="17"/>
      <c r="G228" s="26"/>
      <c r="H228" s="16">
        <v>140</v>
      </c>
      <c r="I228" s="17">
        <v>9</v>
      </c>
      <c r="J228" s="22"/>
      <c r="K228" s="28"/>
    </row>
    <row r="229" spans="1:11" x14ac:dyDescent="0.35">
      <c r="A229" s="24"/>
      <c r="D229" s="16">
        <v>6285</v>
      </c>
      <c r="E229" s="17">
        <v>5751</v>
      </c>
      <c r="F229" s="17"/>
      <c r="G229" s="26"/>
      <c r="H229" s="16">
        <v>163</v>
      </c>
      <c r="I229" s="17">
        <v>29</v>
      </c>
      <c r="J229" s="22"/>
      <c r="K229" s="28"/>
    </row>
    <row r="230" spans="1:11" x14ac:dyDescent="0.35">
      <c r="A230" s="24"/>
      <c r="D230" s="16">
        <v>6422</v>
      </c>
      <c r="E230" s="17">
        <v>5876</v>
      </c>
      <c r="F230" s="17"/>
      <c r="G230" s="26"/>
      <c r="H230" s="16">
        <v>212</v>
      </c>
      <c r="I230" s="17">
        <v>35</v>
      </c>
      <c r="J230" s="22"/>
      <c r="K230" s="28"/>
    </row>
    <row r="231" spans="1:11" x14ac:dyDescent="0.35">
      <c r="A231" s="24"/>
      <c r="D231" s="16">
        <v>6467</v>
      </c>
      <c r="E231" s="17">
        <v>5970</v>
      </c>
      <c r="F231" s="17"/>
      <c r="G231" s="26"/>
      <c r="H231" s="16">
        <v>250</v>
      </c>
      <c r="I231" s="17">
        <v>21</v>
      </c>
      <c r="J231" s="22"/>
      <c r="K231" s="28"/>
    </row>
    <row r="232" spans="1:11" x14ac:dyDescent="0.35">
      <c r="A232" s="24"/>
      <c r="D232" s="16">
        <v>6636</v>
      </c>
      <c r="E232" s="17">
        <v>6043</v>
      </c>
      <c r="F232" s="17"/>
      <c r="G232" s="26"/>
      <c r="H232" s="16">
        <v>250</v>
      </c>
      <c r="I232" s="17">
        <v>13</v>
      </c>
      <c r="J232" s="22"/>
      <c r="K232" s="28"/>
    </row>
    <row r="233" spans="1:11" x14ac:dyDescent="0.35">
      <c r="A233" s="24"/>
      <c r="D233" s="16">
        <v>6744</v>
      </c>
      <c r="E233" s="17">
        <v>6109</v>
      </c>
      <c r="F233" s="17"/>
      <c r="G233" s="26"/>
      <c r="H233" s="16">
        <v>178</v>
      </c>
      <c r="I233" s="17">
        <v>42</v>
      </c>
      <c r="J233" s="22"/>
      <c r="K233" s="28"/>
    </row>
    <row r="234" spans="1:11" x14ac:dyDescent="0.35">
      <c r="A234" s="24"/>
      <c r="D234" s="16">
        <v>6777</v>
      </c>
      <c r="E234" s="17">
        <v>6121</v>
      </c>
      <c r="F234" s="17"/>
      <c r="G234" s="26"/>
      <c r="H234" s="16">
        <v>45</v>
      </c>
      <c r="I234" s="17">
        <v>8</v>
      </c>
      <c r="J234" s="22"/>
      <c r="K234" s="28"/>
    </row>
    <row r="235" spans="1:11" x14ac:dyDescent="0.35">
      <c r="A235" s="24"/>
      <c r="D235" s="16">
        <v>6762</v>
      </c>
      <c r="E235" s="17">
        <v>6111</v>
      </c>
      <c r="F235" s="17"/>
      <c r="G235" s="26"/>
      <c r="H235" s="16">
        <v>16</v>
      </c>
      <c r="I235" s="17">
        <v>42</v>
      </c>
      <c r="J235" s="22"/>
      <c r="K235" s="28"/>
    </row>
    <row r="236" spans="1:11" x14ac:dyDescent="0.35">
      <c r="A236" s="24"/>
      <c r="D236" s="16">
        <v>6723</v>
      </c>
      <c r="E236" s="17">
        <v>6073</v>
      </c>
      <c r="F236" s="17"/>
      <c r="G236" s="26"/>
      <c r="H236" s="16">
        <v>6</v>
      </c>
      <c r="I236" s="17">
        <v>44</v>
      </c>
      <c r="J236" s="22"/>
      <c r="K236" s="28"/>
    </row>
    <row r="237" spans="1:11" x14ac:dyDescent="0.35">
      <c r="A237" s="24"/>
      <c r="D237" s="16">
        <v>6683</v>
      </c>
      <c r="E237" s="17">
        <v>6037</v>
      </c>
      <c r="F237" s="17"/>
      <c r="G237" s="26"/>
      <c r="H237" s="16">
        <v>4</v>
      </c>
      <c r="I237" s="17">
        <v>26</v>
      </c>
      <c r="J237" s="22"/>
      <c r="K237" s="28"/>
    </row>
    <row r="238" spans="1:11" x14ac:dyDescent="0.35">
      <c r="A238" s="24"/>
      <c r="D238" s="16">
        <v>6644</v>
      </c>
      <c r="E238" s="17">
        <v>6010</v>
      </c>
      <c r="F238" s="17"/>
      <c r="G238" s="26"/>
      <c r="H238" s="16">
        <v>22</v>
      </c>
      <c r="I238" s="17">
        <v>42</v>
      </c>
      <c r="J238" s="22"/>
      <c r="K238" s="28"/>
    </row>
    <row r="239" spans="1:11" x14ac:dyDescent="0.35">
      <c r="A239" s="24"/>
      <c r="D239" s="16">
        <v>6637</v>
      </c>
      <c r="E239" s="17">
        <v>5983</v>
      </c>
      <c r="F239" s="17"/>
      <c r="G239" s="26"/>
      <c r="H239" s="16">
        <v>48</v>
      </c>
      <c r="I239" s="17">
        <v>2</v>
      </c>
      <c r="J239" s="22"/>
      <c r="K239" s="28"/>
    </row>
    <row r="240" spans="1:11" x14ac:dyDescent="0.35">
      <c r="A240" s="24"/>
      <c r="D240" s="16">
        <v>6646</v>
      </c>
      <c r="E240" s="17">
        <v>5956</v>
      </c>
      <c r="F240" s="17"/>
      <c r="G240" s="26"/>
      <c r="H240" s="16">
        <v>87</v>
      </c>
      <c r="I240" s="17">
        <v>8</v>
      </c>
      <c r="J240" s="22"/>
      <c r="K240" s="28"/>
    </row>
    <row r="241" spans="1:11" x14ac:dyDescent="0.35">
      <c r="A241" s="24"/>
      <c r="D241" s="16">
        <v>6721</v>
      </c>
      <c r="E241" s="17">
        <v>5973</v>
      </c>
      <c r="F241" s="17"/>
      <c r="G241" s="26"/>
      <c r="H241" s="16">
        <v>143</v>
      </c>
      <c r="I241" s="17">
        <v>4</v>
      </c>
      <c r="J241" s="22"/>
      <c r="K241" s="28"/>
    </row>
    <row r="242" spans="1:11" x14ac:dyDescent="0.35">
      <c r="A242" s="24"/>
      <c r="D242" s="16">
        <v>6809</v>
      </c>
      <c r="E242" s="17">
        <v>6044</v>
      </c>
      <c r="F242" s="17"/>
      <c r="G242" s="26"/>
      <c r="H242" s="16">
        <v>250</v>
      </c>
      <c r="I242" s="17">
        <v>7</v>
      </c>
      <c r="J242" s="22"/>
      <c r="K242" s="28"/>
    </row>
    <row r="243" spans="1:11" x14ac:dyDescent="0.35">
      <c r="A243" s="24"/>
      <c r="D243" s="16">
        <v>6907</v>
      </c>
      <c r="E243" s="17">
        <v>6161</v>
      </c>
      <c r="F243" s="17"/>
      <c r="G243" s="26"/>
      <c r="H243" s="16">
        <v>139</v>
      </c>
      <c r="I243" s="17">
        <v>70</v>
      </c>
      <c r="J243" s="22"/>
      <c r="K243" s="28"/>
    </row>
    <row r="244" spans="1:11" x14ac:dyDescent="0.35">
      <c r="A244" s="24"/>
      <c r="D244" s="16">
        <v>6970</v>
      </c>
      <c r="E244" s="17">
        <v>6276</v>
      </c>
      <c r="F244" s="17"/>
      <c r="G244" s="26"/>
      <c r="H244" s="16">
        <v>54</v>
      </c>
      <c r="I244" s="17">
        <v>21</v>
      </c>
      <c r="J244" s="22"/>
      <c r="K244" s="28"/>
    </row>
    <row r="245" spans="1:11" x14ac:dyDescent="0.35">
      <c r="A245" s="24"/>
      <c r="D245" s="16">
        <v>7006</v>
      </c>
      <c r="E245" s="17">
        <v>6362</v>
      </c>
      <c r="F245" s="17"/>
      <c r="G245" s="26"/>
      <c r="H245" s="16">
        <v>78</v>
      </c>
      <c r="I245" s="17">
        <v>54</v>
      </c>
      <c r="J245" s="22"/>
      <c r="K245" s="28"/>
    </row>
    <row r="246" spans="1:11" x14ac:dyDescent="0.35">
      <c r="A246" s="24"/>
      <c r="D246" s="16">
        <v>7040</v>
      </c>
      <c r="E246" s="17">
        <v>6445</v>
      </c>
      <c r="F246" s="17"/>
      <c r="G246" s="26"/>
      <c r="H246" s="16">
        <v>30</v>
      </c>
      <c r="I246" s="17">
        <v>5</v>
      </c>
      <c r="J246" s="22"/>
      <c r="K246" s="28"/>
    </row>
    <row r="247" spans="1:11" x14ac:dyDescent="0.35">
      <c r="A247" s="24"/>
      <c r="D247" s="16">
        <v>6998</v>
      </c>
      <c r="E247" s="17">
        <v>6485</v>
      </c>
      <c r="F247" s="17"/>
      <c r="G247" s="26"/>
      <c r="H247" s="16">
        <v>54</v>
      </c>
      <c r="I247" s="17">
        <v>38</v>
      </c>
      <c r="J247" s="22"/>
      <c r="K247" s="28"/>
    </row>
    <row r="248" spans="1:11" x14ac:dyDescent="0.35">
      <c r="A248" s="24"/>
      <c r="D248" s="16">
        <v>6970</v>
      </c>
      <c r="E248" s="17">
        <v>6492</v>
      </c>
      <c r="F248" s="17"/>
      <c r="G248" s="26"/>
      <c r="H248" s="16">
        <v>16</v>
      </c>
      <c r="I248" s="17">
        <v>19</v>
      </c>
      <c r="J248" s="22"/>
      <c r="K248" s="28"/>
    </row>
    <row r="249" spans="1:11" x14ac:dyDescent="0.35">
      <c r="A249" s="24"/>
      <c r="D249" s="16">
        <v>6858</v>
      </c>
      <c r="E249" s="17">
        <v>6457</v>
      </c>
      <c r="F249" s="17"/>
      <c r="G249" s="26"/>
      <c r="H249" s="16">
        <v>23</v>
      </c>
      <c r="I249" s="17">
        <v>3</v>
      </c>
      <c r="J249" s="22"/>
      <c r="K249" s="28"/>
    </row>
    <row r="250" spans="1:11" x14ac:dyDescent="0.35">
      <c r="A250" s="24"/>
      <c r="D250" s="16">
        <v>6761</v>
      </c>
      <c r="E250" s="17">
        <v>6442</v>
      </c>
      <c r="F250" s="17"/>
      <c r="G250" s="26"/>
      <c r="H250" s="16">
        <v>33</v>
      </c>
      <c r="I250" s="17">
        <v>10</v>
      </c>
      <c r="J250" s="22"/>
      <c r="K250" s="28"/>
    </row>
    <row r="251" spans="1:11" x14ac:dyDescent="0.35">
      <c r="A251" s="24"/>
      <c r="D251" s="16">
        <v>6720</v>
      </c>
      <c r="E251" s="17">
        <v>6378</v>
      </c>
      <c r="F251" s="17"/>
      <c r="G251" s="26"/>
      <c r="H251" s="16">
        <v>7</v>
      </c>
      <c r="I251" s="17">
        <v>14</v>
      </c>
      <c r="J251" s="22"/>
      <c r="K251" s="28"/>
    </row>
    <row r="252" spans="1:11" x14ac:dyDescent="0.35">
      <c r="A252" s="24"/>
      <c r="D252" s="16">
        <v>6625</v>
      </c>
      <c r="E252" s="17">
        <v>6322</v>
      </c>
      <c r="F252" s="17"/>
      <c r="G252" s="26"/>
      <c r="H252" s="16">
        <v>2</v>
      </c>
      <c r="I252" s="17">
        <v>12</v>
      </c>
      <c r="J252" s="22"/>
      <c r="K252" s="28"/>
    </row>
    <row r="253" spans="1:11" x14ac:dyDescent="0.35">
      <c r="A253" s="24"/>
      <c r="D253" s="16">
        <v>6508</v>
      </c>
      <c r="E253" s="17">
        <v>6229</v>
      </c>
      <c r="F253" s="17"/>
      <c r="G253" s="26"/>
      <c r="H253" s="16">
        <v>14</v>
      </c>
      <c r="I253" s="17">
        <v>10</v>
      </c>
      <c r="J253" s="22"/>
      <c r="K253" s="28"/>
    </row>
    <row r="254" spans="1:11" x14ac:dyDescent="0.35">
      <c r="A254" s="24"/>
      <c r="D254" s="16">
        <v>6393</v>
      </c>
      <c r="E254" s="17">
        <v>6124</v>
      </c>
      <c r="F254" s="17"/>
      <c r="G254" s="26"/>
      <c r="H254" s="16">
        <v>19</v>
      </c>
      <c r="I254" s="17">
        <v>5</v>
      </c>
      <c r="J254" s="22"/>
      <c r="K254" s="28"/>
    </row>
    <row r="255" spans="1:11" x14ac:dyDescent="0.35">
      <c r="A255" s="24"/>
      <c r="D255" s="16">
        <v>6285</v>
      </c>
      <c r="E255" s="17">
        <v>6027</v>
      </c>
      <c r="F255" s="17"/>
      <c r="G255" s="26"/>
      <c r="H255" s="16">
        <v>4</v>
      </c>
      <c r="I255" s="17">
        <v>4</v>
      </c>
      <c r="J255" s="22"/>
      <c r="K255" s="28"/>
    </row>
    <row r="256" spans="1:11" x14ac:dyDescent="0.35">
      <c r="A256" s="24"/>
      <c r="D256" s="16">
        <v>6206</v>
      </c>
      <c r="E256" s="17">
        <v>5962</v>
      </c>
      <c r="F256" s="17"/>
      <c r="G256" s="26"/>
      <c r="H256" s="16">
        <v>35</v>
      </c>
      <c r="I256" s="17">
        <v>7</v>
      </c>
      <c r="J256" s="22"/>
      <c r="K256" s="28"/>
    </row>
    <row r="257" spans="1:11" x14ac:dyDescent="0.35">
      <c r="A257" s="24"/>
      <c r="D257" s="16">
        <v>6118</v>
      </c>
      <c r="E257" s="17">
        <v>5895</v>
      </c>
      <c r="F257" s="17"/>
      <c r="G257" s="26"/>
      <c r="H257" s="16">
        <v>18</v>
      </c>
      <c r="I257" s="17">
        <v>1</v>
      </c>
      <c r="J257" s="22"/>
      <c r="K257" s="28"/>
    </row>
    <row r="258" spans="1:11" x14ac:dyDescent="0.35">
      <c r="A258" s="24"/>
      <c r="D258" s="16">
        <v>6028</v>
      </c>
      <c r="E258" s="17">
        <v>5834</v>
      </c>
      <c r="F258" s="17"/>
      <c r="G258" s="26"/>
      <c r="H258" s="16">
        <v>11</v>
      </c>
      <c r="I258" s="17">
        <v>2</v>
      </c>
      <c r="J258" s="22"/>
      <c r="K258" s="28"/>
    </row>
    <row r="259" spans="1:11" x14ac:dyDescent="0.35">
      <c r="A259" s="24"/>
      <c r="D259" s="16">
        <v>5941</v>
      </c>
      <c r="E259" s="17">
        <v>5747</v>
      </c>
      <c r="F259" s="17"/>
      <c r="G259" s="26"/>
      <c r="H259" s="16">
        <v>16</v>
      </c>
      <c r="I259" s="17">
        <v>2</v>
      </c>
      <c r="J259" s="22"/>
      <c r="K259" s="28"/>
    </row>
    <row r="260" spans="1:11" x14ac:dyDescent="0.35">
      <c r="A260" s="24"/>
      <c r="D260" s="16">
        <v>5871</v>
      </c>
      <c r="E260" s="17">
        <v>5667</v>
      </c>
      <c r="F260" s="17"/>
      <c r="G260" s="26"/>
      <c r="H260" s="16">
        <v>22</v>
      </c>
      <c r="I260" s="17">
        <v>3</v>
      </c>
      <c r="J260" s="22"/>
      <c r="K260" s="28"/>
    </row>
    <row r="261" spans="1:11" x14ac:dyDescent="0.35">
      <c r="A261" s="24"/>
      <c r="D261" s="16">
        <v>5818</v>
      </c>
      <c r="E261" s="17">
        <v>5599</v>
      </c>
      <c r="F261" s="17"/>
      <c r="G261" s="26"/>
      <c r="H261" s="16">
        <v>43</v>
      </c>
      <c r="I261" s="17">
        <v>2</v>
      </c>
      <c r="J261" s="22"/>
      <c r="K261" s="28"/>
    </row>
    <row r="262" spans="1:11" x14ac:dyDescent="0.35">
      <c r="A262" s="24"/>
      <c r="D262" s="16">
        <v>5760</v>
      </c>
      <c r="E262" s="17">
        <v>5536</v>
      </c>
      <c r="F262" s="17"/>
      <c r="G262" s="26"/>
      <c r="H262" s="16">
        <v>11</v>
      </c>
      <c r="I262" s="17">
        <v>7</v>
      </c>
      <c r="J262" s="22"/>
      <c r="K262" s="28"/>
    </row>
    <row r="263" spans="1:11" x14ac:dyDescent="0.35">
      <c r="A263" s="24"/>
      <c r="D263" s="16">
        <v>5698</v>
      </c>
      <c r="E263" s="17">
        <v>5479</v>
      </c>
      <c r="F263" s="17"/>
      <c r="G263" s="26"/>
      <c r="H263" s="16">
        <v>22</v>
      </c>
      <c r="I263" s="17">
        <v>2</v>
      </c>
      <c r="J263" s="22"/>
      <c r="K263" s="28"/>
    </row>
    <row r="264" spans="1:11" x14ac:dyDescent="0.35">
      <c r="A264" s="24"/>
      <c r="D264" s="16">
        <v>5642</v>
      </c>
      <c r="E264" s="17">
        <v>5427</v>
      </c>
      <c r="F264" s="17"/>
      <c r="G264" s="26"/>
      <c r="H264" s="16">
        <v>44</v>
      </c>
      <c r="I264" s="17">
        <v>2</v>
      </c>
      <c r="J264" s="22"/>
      <c r="K264" s="28"/>
    </row>
    <row r="265" spans="1:11" x14ac:dyDescent="0.35">
      <c r="A265" s="24"/>
      <c r="D265" s="16">
        <v>5600</v>
      </c>
      <c r="E265" s="17">
        <v>5388</v>
      </c>
      <c r="F265" s="17"/>
      <c r="G265" s="26"/>
      <c r="H265" s="16">
        <v>33</v>
      </c>
      <c r="I265" s="17">
        <v>5</v>
      </c>
      <c r="J265" s="22"/>
      <c r="K265" s="28"/>
    </row>
    <row r="266" spans="1:11" x14ac:dyDescent="0.35">
      <c r="A266" s="24"/>
      <c r="D266" s="16">
        <v>5565</v>
      </c>
      <c r="E266" s="17">
        <v>5347</v>
      </c>
      <c r="F266" s="17"/>
      <c r="G266" s="26"/>
      <c r="H266" s="16">
        <v>16</v>
      </c>
      <c r="I266" s="17">
        <v>0</v>
      </c>
      <c r="J266" s="22"/>
      <c r="K266" s="28"/>
    </row>
    <row r="267" spans="1:11" x14ac:dyDescent="0.35">
      <c r="A267" s="24"/>
      <c r="D267" s="16">
        <v>5528</v>
      </c>
      <c r="E267" s="17">
        <v>5313</v>
      </c>
      <c r="F267" s="17"/>
      <c r="G267" s="26"/>
      <c r="H267" s="16">
        <v>22</v>
      </c>
      <c r="I267" s="17">
        <v>0</v>
      </c>
      <c r="J267" s="22"/>
      <c r="K267" s="28"/>
    </row>
    <row r="268" spans="1:11" x14ac:dyDescent="0.35">
      <c r="A268" s="24"/>
      <c r="D268" s="16">
        <v>5489</v>
      </c>
      <c r="E268" s="17">
        <v>5294</v>
      </c>
      <c r="F268" s="17"/>
      <c r="G268" s="26"/>
      <c r="H268" s="16">
        <v>142</v>
      </c>
      <c r="I268" s="17">
        <v>3</v>
      </c>
      <c r="J268" s="22"/>
      <c r="K268" s="28"/>
    </row>
    <row r="269" spans="1:11" x14ac:dyDescent="0.35">
      <c r="A269" s="24"/>
      <c r="D269" s="16">
        <v>5457</v>
      </c>
      <c r="E269" s="17">
        <v>5258</v>
      </c>
      <c r="F269" s="17"/>
      <c r="G269" s="26"/>
      <c r="H269" s="16">
        <v>33</v>
      </c>
      <c r="I269" s="17">
        <v>15</v>
      </c>
      <c r="J269" s="22"/>
      <c r="K269" s="28"/>
    </row>
    <row r="270" spans="1:11" x14ac:dyDescent="0.35">
      <c r="A270" s="24"/>
      <c r="D270" s="16">
        <v>5416</v>
      </c>
      <c r="E270" s="17">
        <v>5224</v>
      </c>
      <c r="F270" s="17"/>
      <c r="G270" s="26"/>
      <c r="H270" s="16">
        <v>56</v>
      </c>
      <c r="I270" s="17">
        <v>16</v>
      </c>
      <c r="J270" s="22"/>
      <c r="K270" s="28"/>
    </row>
    <row r="271" spans="1:11" x14ac:dyDescent="0.35">
      <c r="A271" s="24"/>
      <c r="D271" s="16">
        <v>5363</v>
      </c>
      <c r="E271" s="17">
        <v>5198</v>
      </c>
      <c r="F271" s="17"/>
      <c r="G271" s="26"/>
      <c r="H271" s="16">
        <v>7</v>
      </c>
      <c r="I271" s="17">
        <v>4</v>
      </c>
      <c r="J271" s="22"/>
      <c r="K271" s="28"/>
    </row>
    <row r="272" spans="1:11" x14ac:dyDescent="0.35">
      <c r="A272" s="24"/>
      <c r="D272" s="16">
        <v>5324</v>
      </c>
      <c r="E272" s="17">
        <v>5175</v>
      </c>
      <c r="F272" s="17"/>
      <c r="G272" s="26"/>
      <c r="H272" s="16">
        <v>36</v>
      </c>
      <c r="I272" s="17">
        <v>9</v>
      </c>
      <c r="J272" s="22"/>
      <c r="K272" s="28"/>
    </row>
    <row r="273" spans="1:11" x14ac:dyDescent="0.35">
      <c r="A273" s="24"/>
      <c r="D273" s="16">
        <v>5288</v>
      </c>
      <c r="E273" s="17">
        <v>5151</v>
      </c>
      <c r="F273" s="17"/>
      <c r="G273" s="26"/>
      <c r="H273" s="16">
        <v>4</v>
      </c>
      <c r="I273" s="17">
        <v>3</v>
      </c>
      <c r="J273" s="22"/>
      <c r="K273" s="28"/>
    </row>
    <row r="274" spans="1:11" x14ac:dyDescent="0.35">
      <c r="A274" s="24"/>
      <c r="D274" s="16">
        <v>5259</v>
      </c>
      <c r="E274" s="17">
        <v>5121</v>
      </c>
      <c r="F274" s="17"/>
      <c r="G274" s="26"/>
      <c r="H274" s="16">
        <v>28</v>
      </c>
      <c r="I274" s="17">
        <v>8</v>
      </c>
      <c r="J274" s="22"/>
      <c r="K274" s="28"/>
    </row>
    <row r="275" spans="1:11" x14ac:dyDescent="0.35">
      <c r="A275" s="24"/>
      <c r="D275" s="16">
        <v>5240</v>
      </c>
      <c r="E275" s="17">
        <v>5100</v>
      </c>
      <c r="F275" s="17"/>
      <c r="G275" s="26"/>
      <c r="H275" s="16">
        <v>41</v>
      </c>
      <c r="I275" s="17">
        <v>0</v>
      </c>
      <c r="J275" s="22"/>
      <c r="K275" s="28"/>
    </row>
    <row r="276" spans="1:11" x14ac:dyDescent="0.35">
      <c r="A276" s="24"/>
      <c r="D276" s="16">
        <v>5233</v>
      </c>
      <c r="E276" s="17">
        <v>5084</v>
      </c>
      <c r="F276" s="17"/>
      <c r="G276" s="26"/>
      <c r="H276" s="16">
        <v>5</v>
      </c>
      <c r="I276" s="17">
        <v>0</v>
      </c>
      <c r="J276" s="22"/>
      <c r="K276" s="28"/>
    </row>
    <row r="277" spans="1:11" x14ac:dyDescent="0.35">
      <c r="A277" s="24"/>
      <c r="D277" s="16">
        <v>5219</v>
      </c>
      <c r="E277" s="17">
        <v>5066</v>
      </c>
      <c r="F277" s="17"/>
      <c r="G277" s="26"/>
      <c r="H277" s="16">
        <v>5</v>
      </c>
      <c r="I277" s="17">
        <v>1</v>
      </c>
      <c r="J277" s="22"/>
      <c r="K277" s="28"/>
    </row>
    <row r="278" spans="1:11" x14ac:dyDescent="0.35">
      <c r="A278" s="24"/>
      <c r="D278" s="16">
        <v>5201</v>
      </c>
      <c r="E278" s="17">
        <v>5050</v>
      </c>
      <c r="F278" s="17"/>
      <c r="G278" s="26"/>
      <c r="H278" s="16">
        <v>17</v>
      </c>
      <c r="I278" s="17">
        <v>3</v>
      </c>
      <c r="J278" s="22"/>
      <c r="K278" s="28"/>
    </row>
    <row r="279" spans="1:11" x14ac:dyDescent="0.35">
      <c r="A279" s="24"/>
      <c r="D279" s="16">
        <v>5186</v>
      </c>
      <c r="E279" s="17">
        <v>5034</v>
      </c>
      <c r="F279" s="17"/>
      <c r="G279" s="26"/>
      <c r="H279" s="16">
        <v>10</v>
      </c>
      <c r="I279" s="17">
        <v>5</v>
      </c>
      <c r="J279" s="22"/>
      <c r="K279" s="28"/>
    </row>
    <row r="280" spans="1:11" x14ac:dyDescent="0.35">
      <c r="A280" s="24"/>
      <c r="D280" s="16">
        <v>5185</v>
      </c>
      <c r="E280" s="17">
        <v>5021</v>
      </c>
      <c r="F280" s="17"/>
      <c r="G280" s="26"/>
      <c r="H280" s="16">
        <v>29</v>
      </c>
      <c r="I280" s="17">
        <v>4</v>
      </c>
      <c r="J280" s="22"/>
      <c r="K280" s="28"/>
    </row>
    <row r="281" spans="1:11" x14ac:dyDescent="0.35">
      <c r="A281" s="24"/>
      <c r="D281" s="16">
        <v>5203</v>
      </c>
      <c r="E281" s="17">
        <v>4997</v>
      </c>
      <c r="F281" s="17"/>
      <c r="G281" s="26"/>
      <c r="H281" s="16">
        <v>4</v>
      </c>
      <c r="I281" s="17">
        <v>19</v>
      </c>
      <c r="J281" s="22"/>
      <c r="K281" s="28"/>
    </row>
    <row r="282" spans="1:11" x14ac:dyDescent="0.35">
      <c r="A282" s="24"/>
      <c r="D282" s="16">
        <v>5168</v>
      </c>
      <c r="E282" s="17">
        <v>4977</v>
      </c>
      <c r="F282" s="17"/>
      <c r="G282" s="26"/>
      <c r="H282" s="16">
        <v>58</v>
      </c>
      <c r="I282" s="17">
        <v>7</v>
      </c>
      <c r="J282" s="22"/>
      <c r="K282" s="28"/>
    </row>
    <row r="283" spans="1:11" x14ac:dyDescent="0.35">
      <c r="A283" s="24"/>
      <c r="D283" s="16">
        <v>5102</v>
      </c>
      <c r="E283" s="17">
        <v>4967</v>
      </c>
      <c r="F283" s="17"/>
      <c r="G283" s="26"/>
      <c r="H283" s="16">
        <v>178</v>
      </c>
      <c r="I283" s="17">
        <v>25</v>
      </c>
      <c r="J283" s="22"/>
      <c r="K283" s="28"/>
    </row>
    <row r="284" spans="1:11" x14ac:dyDescent="0.35">
      <c r="A284" s="24"/>
      <c r="D284" s="16">
        <v>5079</v>
      </c>
      <c r="E284" s="17">
        <v>4958</v>
      </c>
      <c r="F284" s="17"/>
      <c r="G284" s="26"/>
      <c r="H284" s="16">
        <v>37</v>
      </c>
      <c r="I284" s="17">
        <v>11</v>
      </c>
      <c r="J284" s="22"/>
      <c r="K284" s="28"/>
    </row>
    <row r="285" spans="1:11" x14ac:dyDescent="0.35">
      <c r="A285" s="24"/>
      <c r="D285" s="16">
        <v>5071</v>
      </c>
      <c r="E285" s="17">
        <v>4930</v>
      </c>
      <c r="F285" s="17"/>
      <c r="G285" s="26"/>
      <c r="H285" s="16">
        <v>24</v>
      </c>
      <c r="I285" s="17">
        <v>13</v>
      </c>
      <c r="J285" s="22"/>
      <c r="K285" s="28"/>
    </row>
    <row r="286" spans="1:11" x14ac:dyDescent="0.35">
      <c r="A286" s="24"/>
      <c r="D286" s="16">
        <v>5052</v>
      </c>
      <c r="E286" s="17">
        <v>4923</v>
      </c>
      <c r="F286" s="17"/>
      <c r="G286" s="26"/>
      <c r="H286" s="16">
        <v>10</v>
      </c>
      <c r="I286" s="17">
        <v>38</v>
      </c>
      <c r="J286" s="22"/>
      <c r="K286" s="28"/>
    </row>
    <row r="287" spans="1:11" x14ac:dyDescent="0.35">
      <c r="A287" s="24"/>
      <c r="D287" s="16">
        <v>5034</v>
      </c>
      <c r="E287" s="17">
        <v>4923</v>
      </c>
      <c r="F287" s="17"/>
      <c r="G287" s="26"/>
      <c r="H287" s="16">
        <v>9</v>
      </c>
      <c r="I287" s="17">
        <v>54</v>
      </c>
      <c r="J287" s="22"/>
      <c r="K287" s="28"/>
    </row>
    <row r="288" spans="1:11" x14ac:dyDescent="0.35">
      <c r="A288" s="24"/>
      <c r="D288" s="16">
        <v>5026</v>
      </c>
      <c r="E288" s="17">
        <v>4913</v>
      </c>
      <c r="F288" s="17"/>
      <c r="G288" s="26"/>
      <c r="H288" s="16">
        <v>13</v>
      </c>
      <c r="I288" s="17">
        <v>2</v>
      </c>
      <c r="J288" s="22"/>
      <c r="K288" s="28"/>
    </row>
    <row r="289" spans="1:11" x14ac:dyDescent="0.35">
      <c r="A289" s="24"/>
      <c r="D289" s="16">
        <v>5009</v>
      </c>
      <c r="E289" s="17">
        <v>4892</v>
      </c>
      <c r="F289" s="17"/>
      <c r="G289" s="26"/>
      <c r="H289" s="16">
        <v>2</v>
      </c>
      <c r="I289" s="17">
        <v>20</v>
      </c>
      <c r="J289" s="22"/>
      <c r="K289" s="28"/>
    </row>
    <row r="290" spans="1:11" x14ac:dyDescent="0.35">
      <c r="A290" s="24"/>
      <c r="D290" s="16">
        <v>4988</v>
      </c>
      <c r="E290" s="17">
        <v>4882</v>
      </c>
      <c r="F290" s="17"/>
      <c r="G290" s="26"/>
      <c r="H290" s="16">
        <v>4</v>
      </c>
      <c r="I290" s="17">
        <v>5</v>
      </c>
      <c r="J290" s="22"/>
      <c r="K290" s="28"/>
    </row>
    <row r="291" spans="1:11" x14ac:dyDescent="0.35">
      <c r="A291" s="24"/>
      <c r="D291" s="16">
        <v>4978</v>
      </c>
      <c r="E291" s="17">
        <v>4876</v>
      </c>
      <c r="F291" s="17"/>
      <c r="G291" s="26"/>
      <c r="H291" s="16">
        <v>1</v>
      </c>
      <c r="I291" s="17">
        <v>27</v>
      </c>
      <c r="J291" s="22"/>
      <c r="K291" s="28"/>
    </row>
    <row r="292" spans="1:11" x14ac:dyDescent="0.35">
      <c r="A292" s="24"/>
      <c r="D292" s="16">
        <v>4971</v>
      </c>
      <c r="E292" s="17">
        <v>4873</v>
      </c>
      <c r="F292" s="17"/>
      <c r="G292" s="26"/>
      <c r="H292" s="16">
        <v>9</v>
      </c>
      <c r="I292" s="17">
        <v>55</v>
      </c>
      <c r="J292" s="22"/>
      <c r="K292" s="28"/>
    </row>
    <row r="293" spans="1:11" x14ac:dyDescent="0.35">
      <c r="A293" s="24"/>
      <c r="D293" s="16">
        <v>4964</v>
      </c>
      <c r="E293" s="17">
        <v>4867</v>
      </c>
      <c r="F293" s="17"/>
      <c r="G293" s="26"/>
      <c r="H293" s="16">
        <v>5</v>
      </c>
      <c r="I293" s="17">
        <v>25</v>
      </c>
      <c r="J293" s="22"/>
      <c r="K293" s="28"/>
    </row>
    <row r="294" spans="1:11" x14ac:dyDescent="0.35">
      <c r="A294" s="24"/>
      <c r="D294" s="16">
        <v>4958</v>
      </c>
      <c r="E294" s="17">
        <v>4852</v>
      </c>
      <c r="F294" s="17"/>
      <c r="G294" s="26"/>
      <c r="H294" s="16">
        <v>7</v>
      </c>
      <c r="I294" s="17">
        <v>17</v>
      </c>
      <c r="J294" s="22"/>
      <c r="K294" s="28"/>
    </row>
    <row r="295" spans="1:11" x14ac:dyDescent="0.35">
      <c r="A295" s="24"/>
      <c r="D295" s="16">
        <v>4951</v>
      </c>
      <c r="E295" s="17">
        <v>4839</v>
      </c>
      <c r="F295" s="17"/>
      <c r="G295" s="26"/>
      <c r="H295" s="16">
        <v>2</v>
      </c>
      <c r="I295" s="17">
        <v>0</v>
      </c>
      <c r="J295" s="22"/>
      <c r="K295" s="28"/>
    </row>
    <row r="296" spans="1:11" x14ac:dyDescent="0.35">
      <c r="A296" s="24"/>
      <c r="D296" s="16">
        <v>4942</v>
      </c>
      <c r="E296" s="17">
        <v>4831</v>
      </c>
      <c r="F296" s="17"/>
      <c r="G296" s="26"/>
      <c r="H296" s="16">
        <v>1</v>
      </c>
      <c r="I296" s="17">
        <v>5</v>
      </c>
      <c r="J296" s="22"/>
      <c r="K296" s="28"/>
    </row>
    <row r="297" spans="1:11" x14ac:dyDescent="0.35">
      <c r="A297" s="24"/>
      <c r="D297" s="16">
        <v>4935</v>
      </c>
      <c r="E297" s="17">
        <v>4821</v>
      </c>
      <c r="F297" s="17"/>
      <c r="G297" s="26"/>
      <c r="H297" s="16">
        <v>3</v>
      </c>
      <c r="I297" s="17">
        <v>4</v>
      </c>
      <c r="J297" s="22"/>
      <c r="K297" s="28"/>
    </row>
    <row r="298" spans="1:11" x14ac:dyDescent="0.35">
      <c r="A298" s="24"/>
      <c r="D298" s="16">
        <v>4929</v>
      </c>
      <c r="E298" s="17">
        <v>4810</v>
      </c>
      <c r="F298" s="17"/>
      <c r="G298" s="26"/>
      <c r="H298" s="16">
        <v>4</v>
      </c>
      <c r="I298" s="17">
        <v>3</v>
      </c>
      <c r="J298" s="22"/>
      <c r="K298" s="28"/>
    </row>
    <row r="299" spans="1:11" x14ac:dyDescent="0.35">
      <c r="A299" s="24"/>
      <c r="D299" s="16">
        <v>4919</v>
      </c>
      <c r="E299" s="17">
        <v>4799</v>
      </c>
      <c r="F299" s="17"/>
      <c r="G299" s="26"/>
      <c r="H299" s="16">
        <v>0</v>
      </c>
      <c r="I299" s="17">
        <v>10</v>
      </c>
      <c r="J299" s="22"/>
      <c r="K299" s="28"/>
    </row>
    <row r="300" spans="1:11" x14ac:dyDescent="0.35">
      <c r="A300" s="24"/>
      <c r="D300" s="16">
        <v>4910</v>
      </c>
      <c r="E300" s="17">
        <v>4788</v>
      </c>
      <c r="F300" s="17"/>
      <c r="G300" s="26"/>
      <c r="H300" s="16">
        <v>5</v>
      </c>
      <c r="I300" s="17">
        <v>0</v>
      </c>
      <c r="J300" s="22"/>
      <c r="K300" s="28"/>
    </row>
    <row r="301" spans="1:11" x14ac:dyDescent="0.35">
      <c r="A301" s="24"/>
      <c r="D301" s="16">
        <v>4903</v>
      </c>
      <c r="E301" s="17">
        <v>4778</v>
      </c>
      <c r="F301" s="17"/>
      <c r="G301" s="26"/>
      <c r="H301" s="16">
        <v>7</v>
      </c>
      <c r="I301" s="17">
        <v>2</v>
      </c>
      <c r="J301" s="22"/>
      <c r="K301" s="28"/>
    </row>
    <row r="302" spans="1:11" x14ac:dyDescent="0.35">
      <c r="A302" s="24"/>
      <c r="D302" s="16">
        <v>4897</v>
      </c>
      <c r="E302" s="17">
        <v>4768</v>
      </c>
      <c r="F302" s="17"/>
      <c r="G302" s="26"/>
      <c r="H302" s="16">
        <v>12</v>
      </c>
      <c r="I302" s="17">
        <v>4</v>
      </c>
      <c r="J302" s="22"/>
      <c r="K302" s="28"/>
    </row>
    <row r="303" spans="1:11" x14ac:dyDescent="0.35">
      <c r="A303" s="24"/>
      <c r="D303" s="16">
        <v>4894</v>
      </c>
      <c r="E303" s="17">
        <v>4757</v>
      </c>
      <c r="F303" s="17"/>
      <c r="G303" s="26"/>
      <c r="H303" s="16">
        <v>5</v>
      </c>
      <c r="I303" s="17">
        <v>1</v>
      </c>
      <c r="J303" s="22"/>
      <c r="K303" s="28"/>
    </row>
    <row r="304" spans="1:11" x14ac:dyDescent="0.35">
      <c r="A304" s="24"/>
      <c r="D304" s="16">
        <v>4893</v>
      </c>
      <c r="E304" s="17">
        <v>4746</v>
      </c>
      <c r="F304" s="17"/>
      <c r="G304" s="26"/>
      <c r="H304" s="16">
        <v>132</v>
      </c>
      <c r="I304" s="17">
        <v>6</v>
      </c>
      <c r="J304" s="22"/>
      <c r="K304" s="28"/>
    </row>
    <row r="305" spans="1:11" x14ac:dyDescent="0.35">
      <c r="A305" s="24"/>
      <c r="D305" s="16">
        <v>4902</v>
      </c>
      <c r="E305" s="17">
        <v>4738</v>
      </c>
      <c r="F305" s="17"/>
      <c r="G305" s="26"/>
      <c r="H305" s="16">
        <v>87</v>
      </c>
      <c r="I305" s="17">
        <v>11</v>
      </c>
      <c r="J305" s="22"/>
      <c r="K305" s="28"/>
    </row>
    <row r="306" spans="1:11" x14ac:dyDescent="0.35">
      <c r="A306" s="24"/>
      <c r="D306" s="16">
        <v>4892</v>
      </c>
      <c r="E306" s="17">
        <v>4727</v>
      </c>
      <c r="F306" s="17"/>
      <c r="G306" s="26"/>
      <c r="H306" s="16">
        <v>42</v>
      </c>
      <c r="I306" s="17">
        <v>2</v>
      </c>
      <c r="J306" s="22"/>
      <c r="K306" s="28"/>
    </row>
    <row r="307" spans="1:11" x14ac:dyDescent="0.35">
      <c r="A307" s="24"/>
      <c r="D307" s="16">
        <v>4876</v>
      </c>
      <c r="E307" s="17">
        <v>4714</v>
      </c>
      <c r="F307" s="17"/>
      <c r="G307" s="26"/>
      <c r="H307" s="16">
        <v>32</v>
      </c>
      <c r="I307" s="17">
        <v>28</v>
      </c>
      <c r="J307" s="22"/>
      <c r="K307" s="28"/>
    </row>
    <row r="308" spans="1:11" x14ac:dyDescent="0.35">
      <c r="A308" s="24"/>
      <c r="D308" s="16">
        <v>4887</v>
      </c>
      <c r="E308" s="17">
        <v>4700</v>
      </c>
      <c r="F308" s="17"/>
      <c r="G308" s="26"/>
      <c r="H308" s="16">
        <v>95</v>
      </c>
      <c r="I308" s="17">
        <v>11</v>
      </c>
      <c r="J308" s="22"/>
      <c r="K308" s="28"/>
    </row>
    <row r="309" spans="1:11" x14ac:dyDescent="0.35">
      <c r="A309" s="24"/>
      <c r="D309" s="16">
        <v>4889</v>
      </c>
      <c r="E309" s="17">
        <v>4694</v>
      </c>
      <c r="F309" s="17"/>
      <c r="G309" s="26"/>
      <c r="H309" s="16">
        <v>13</v>
      </c>
      <c r="I309" s="17">
        <v>4</v>
      </c>
      <c r="J309" s="22"/>
      <c r="K309" s="28"/>
    </row>
    <row r="310" spans="1:11" x14ac:dyDescent="0.35">
      <c r="A310" s="24"/>
      <c r="D310" s="16">
        <v>4880</v>
      </c>
      <c r="E310" s="17">
        <v>4691</v>
      </c>
      <c r="F310" s="17"/>
      <c r="G310" s="26"/>
      <c r="H310" s="16">
        <v>8</v>
      </c>
      <c r="I310" s="17">
        <v>15</v>
      </c>
      <c r="J310" s="22"/>
      <c r="K310" s="28"/>
    </row>
    <row r="311" spans="1:11" x14ac:dyDescent="0.35">
      <c r="A311" s="24"/>
      <c r="D311" s="16">
        <v>4875</v>
      </c>
      <c r="E311" s="17">
        <v>4682</v>
      </c>
      <c r="F311" s="17"/>
      <c r="G311" s="26"/>
      <c r="H311" s="16">
        <v>16</v>
      </c>
      <c r="I311" s="17">
        <v>11</v>
      </c>
      <c r="J311" s="22"/>
      <c r="K311" s="28"/>
    </row>
    <row r="312" spans="1:11" x14ac:dyDescent="0.35">
      <c r="A312" s="24"/>
      <c r="D312" s="16">
        <v>4875</v>
      </c>
      <c r="E312" s="17">
        <v>4661</v>
      </c>
      <c r="F312" s="17"/>
      <c r="G312" s="26"/>
      <c r="H312" s="16">
        <v>20</v>
      </c>
      <c r="I312" s="17">
        <v>4</v>
      </c>
      <c r="J312" s="22"/>
      <c r="K312" s="28"/>
    </row>
    <row r="313" spans="1:11" x14ac:dyDescent="0.35">
      <c r="A313" s="24"/>
      <c r="D313" s="16">
        <v>4875</v>
      </c>
      <c r="E313" s="17">
        <v>4610</v>
      </c>
      <c r="F313" s="17"/>
      <c r="G313" s="26"/>
      <c r="H313" s="16">
        <v>18</v>
      </c>
      <c r="I313" s="17">
        <v>94</v>
      </c>
      <c r="J313" s="22"/>
      <c r="K313" s="28"/>
    </row>
    <row r="314" spans="1:11" x14ac:dyDescent="0.35">
      <c r="A314" s="24"/>
      <c r="D314" s="16">
        <v>4871</v>
      </c>
      <c r="E314" s="17">
        <v>4608</v>
      </c>
      <c r="F314" s="17"/>
      <c r="G314" s="26"/>
      <c r="H314" s="16">
        <v>0</v>
      </c>
      <c r="I314" s="17">
        <v>229</v>
      </c>
      <c r="J314" s="22"/>
      <c r="K314" s="28"/>
    </row>
    <row r="315" spans="1:11" x14ac:dyDescent="0.35">
      <c r="A315" s="24"/>
      <c r="D315" s="16">
        <v>4866</v>
      </c>
      <c r="E315" s="17">
        <v>4590</v>
      </c>
      <c r="F315" s="17"/>
      <c r="G315" s="26"/>
      <c r="H315" s="16">
        <v>6</v>
      </c>
      <c r="I315" s="17">
        <v>174</v>
      </c>
      <c r="J315" s="22"/>
      <c r="K315" s="28"/>
    </row>
    <row r="316" spans="1:11" x14ac:dyDescent="0.35">
      <c r="A316" s="24"/>
      <c r="D316" s="16">
        <v>4864</v>
      </c>
      <c r="E316" s="17">
        <v>4566</v>
      </c>
      <c r="F316" s="17"/>
      <c r="G316" s="26"/>
      <c r="H316" s="16">
        <v>11</v>
      </c>
      <c r="I316" s="17">
        <v>163</v>
      </c>
      <c r="J316" s="22"/>
      <c r="K316" s="28"/>
    </row>
    <row r="317" spans="1:11" x14ac:dyDescent="0.35">
      <c r="A317" s="24"/>
      <c r="D317" s="16">
        <v>4858</v>
      </c>
      <c r="E317" s="17">
        <v>4550</v>
      </c>
      <c r="F317" s="17"/>
      <c r="G317" s="26"/>
      <c r="H317" s="16">
        <v>12</v>
      </c>
      <c r="I317" s="17">
        <v>222</v>
      </c>
      <c r="J317" s="22"/>
      <c r="K317" s="28"/>
    </row>
    <row r="318" spans="1:11" x14ac:dyDescent="0.35">
      <c r="A318" s="24"/>
      <c r="D318" s="16">
        <v>4851</v>
      </c>
      <c r="E318" s="17">
        <v>4527</v>
      </c>
      <c r="F318" s="17"/>
      <c r="G318" s="26"/>
      <c r="H318" s="16">
        <v>10</v>
      </c>
      <c r="I318" s="17">
        <v>74</v>
      </c>
      <c r="J318" s="22"/>
      <c r="K318" s="28"/>
    </row>
    <row r="319" spans="1:11" x14ac:dyDescent="0.35">
      <c r="A319" s="24"/>
      <c r="D319" s="16">
        <v>4849</v>
      </c>
      <c r="E319" s="17">
        <v>4518</v>
      </c>
      <c r="F319" s="17"/>
      <c r="G319" s="26"/>
      <c r="H319" s="16">
        <v>21</v>
      </c>
      <c r="I319" s="17">
        <v>3</v>
      </c>
      <c r="J319" s="22"/>
      <c r="K319" s="28"/>
    </row>
    <row r="320" spans="1:11" x14ac:dyDescent="0.35">
      <c r="A320" s="24"/>
      <c r="D320" s="16">
        <v>4850</v>
      </c>
      <c r="E320" s="17">
        <v>4530</v>
      </c>
      <c r="F320" s="17"/>
      <c r="G320" s="26"/>
      <c r="H320" s="16">
        <v>11</v>
      </c>
      <c r="I320" s="17">
        <v>21</v>
      </c>
      <c r="J320" s="22"/>
      <c r="K320" s="28"/>
    </row>
    <row r="321" spans="1:11" x14ac:dyDescent="0.35">
      <c r="A321" s="24"/>
      <c r="D321" s="16">
        <v>4840</v>
      </c>
      <c r="E321" s="17">
        <v>4551</v>
      </c>
      <c r="F321" s="17"/>
      <c r="G321" s="26"/>
      <c r="H321" s="16">
        <v>16</v>
      </c>
      <c r="I321" s="17">
        <v>23</v>
      </c>
      <c r="J321" s="22"/>
      <c r="K321" s="28"/>
    </row>
    <row r="322" spans="1:11" x14ac:dyDescent="0.35">
      <c r="A322" s="24"/>
      <c r="D322" s="16">
        <v>4833</v>
      </c>
      <c r="E322" s="17">
        <v>4594</v>
      </c>
      <c r="F322" s="17"/>
      <c r="G322" s="26"/>
      <c r="H322" s="16">
        <v>2</v>
      </c>
      <c r="I322" s="17">
        <v>223</v>
      </c>
      <c r="J322" s="22"/>
      <c r="K322" s="28"/>
    </row>
    <row r="323" spans="1:11" x14ac:dyDescent="0.35">
      <c r="A323" s="24"/>
      <c r="D323" s="16">
        <v>4832</v>
      </c>
      <c r="E323" s="17">
        <v>4604</v>
      </c>
      <c r="F323" s="17"/>
      <c r="G323" s="26"/>
      <c r="H323" s="16">
        <v>14</v>
      </c>
      <c r="I323" s="17">
        <v>250</v>
      </c>
      <c r="J323" s="22"/>
      <c r="K323" s="28"/>
    </row>
    <row r="324" spans="1:11" x14ac:dyDescent="0.35">
      <c r="A324" s="24"/>
      <c r="D324" s="16">
        <v>4830</v>
      </c>
      <c r="E324" s="17">
        <v>4516</v>
      </c>
      <c r="F324" s="17"/>
      <c r="G324" s="26"/>
      <c r="H324" s="16">
        <v>9</v>
      </c>
      <c r="I324" s="17">
        <v>250</v>
      </c>
      <c r="J324" s="22"/>
      <c r="K324" s="28"/>
    </row>
    <row r="325" spans="1:11" x14ac:dyDescent="0.35">
      <c r="A325" s="24"/>
      <c r="D325" s="16">
        <v>4827</v>
      </c>
      <c r="E325" s="17">
        <v>4504</v>
      </c>
      <c r="F325" s="17"/>
      <c r="G325" s="26"/>
      <c r="H325" s="16">
        <v>33</v>
      </c>
      <c r="I325" s="17">
        <v>69</v>
      </c>
      <c r="J325" s="22"/>
      <c r="K325" s="28"/>
    </row>
    <row r="326" spans="1:11" x14ac:dyDescent="0.35">
      <c r="A326" s="24"/>
      <c r="D326" s="16">
        <v>4835</v>
      </c>
      <c r="E326" s="17">
        <v>4540</v>
      </c>
      <c r="F326" s="17"/>
      <c r="G326" s="26"/>
      <c r="H326" s="16">
        <v>28</v>
      </c>
      <c r="I326" s="17">
        <v>19</v>
      </c>
      <c r="J326" s="22"/>
      <c r="K326" s="28"/>
    </row>
    <row r="327" spans="1:11" x14ac:dyDescent="0.35">
      <c r="A327" s="24"/>
      <c r="D327" s="16">
        <v>4830</v>
      </c>
      <c r="E327" s="17">
        <v>4531</v>
      </c>
      <c r="F327" s="17"/>
      <c r="G327" s="26"/>
      <c r="H327" s="16">
        <v>44</v>
      </c>
      <c r="I327" s="17">
        <v>56</v>
      </c>
      <c r="J327" s="22"/>
      <c r="K327" s="28"/>
    </row>
    <row r="328" spans="1:11" x14ac:dyDescent="0.35">
      <c r="A328" s="24"/>
      <c r="D328" s="16">
        <v>4826</v>
      </c>
      <c r="E328" s="17">
        <v>4519</v>
      </c>
      <c r="F328" s="17"/>
      <c r="G328" s="26"/>
      <c r="H328" s="16">
        <v>1</v>
      </c>
      <c r="I328" s="17">
        <v>30</v>
      </c>
      <c r="J328" s="22"/>
      <c r="K328" s="28"/>
    </row>
    <row r="329" spans="1:11" x14ac:dyDescent="0.35">
      <c r="A329" s="24"/>
      <c r="D329" s="16">
        <v>4818</v>
      </c>
      <c r="E329" s="17">
        <v>4520</v>
      </c>
      <c r="F329" s="17"/>
      <c r="G329" s="26"/>
      <c r="H329" s="16">
        <v>26</v>
      </c>
      <c r="I329" s="17">
        <v>25</v>
      </c>
      <c r="J329" s="22"/>
      <c r="K329" s="28"/>
    </row>
    <row r="330" spans="1:11" x14ac:dyDescent="0.35">
      <c r="A330" s="24"/>
      <c r="D330" s="16">
        <v>4812</v>
      </c>
      <c r="E330" s="17">
        <v>4511</v>
      </c>
      <c r="F330" s="17"/>
      <c r="G330" s="26"/>
      <c r="H330" s="16">
        <v>19</v>
      </c>
      <c r="I330" s="17">
        <v>6</v>
      </c>
      <c r="J330" s="22"/>
      <c r="K330" s="28"/>
    </row>
    <row r="331" spans="1:11" x14ac:dyDescent="0.35">
      <c r="A331" s="24"/>
      <c r="D331" s="16">
        <v>4806</v>
      </c>
      <c r="E331" s="17">
        <v>4507</v>
      </c>
      <c r="F331" s="17"/>
      <c r="G331" s="26"/>
      <c r="H331" s="16">
        <v>14</v>
      </c>
      <c r="I331" s="17">
        <v>2</v>
      </c>
      <c r="J331" s="22"/>
      <c r="K331" s="28"/>
    </row>
    <row r="332" spans="1:11" x14ac:dyDescent="0.35">
      <c r="A332" s="24"/>
      <c r="D332" s="16">
        <v>4804</v>
      </c>
      <c r="E332" s="17">
        <v>4504</v>
      </c>
      <c r="F332" s="17"/>
      <c r="G332" s="26"/>
      <c r="H332" s="16">
        <v>1</v>
      </c>
      <c r="I332" s="17">
        <v>11</v>
      </c>
      <c r="J332" s="22"/>
      <c r="K332" s="28"/>
    </row>
    <row r="333" spans="1:11" x14ac:dyDescent="0.35">
      <c r="A333" s="24"/>
      <c r="D333" s="16">
        <v>4800</v>
      </c>
      <c r="E333" s="17">
        <v>4500</v>
      </c>
      <c r="F333" s="17"/>
      <c r="G333" s="26"/>
      <c r="H333" s="16">
        <v>6</v>
      </c>
      <c r="I333" s="17">
        <v>10</v>
      </c>
      <c r="J333" s="22"/>
      <c r="K333" s="28"/>
    </row>
    <row r="334" spans="1:11" x14ac:dyDescent="0.35">
      <c r="A334" s="24"/>
      <c r="D334" s="16">
        <v>4797</v>
      </c>
      <c r="E334" s="17">
        <v>4497</v>
      </c>
      <c r="F334" s="17"/>
      <c r="G334" s="26"/>
      <c r="H334" s="16">
        <v>14</v>
      </c>
      <c r="I334" s="17">
        <v>8</v>
      </c>
      <c r="J334" s="22"/>
      <c r="K334" s="28"/>
    </row>
    <row r="335" spans="1:11" x14ac:dyDescent="0.35">
      <c r="A335" s="24"/>
      <c r="D335" s="16">
        <v>4795</v>
      </c>
      <c r="E335" s="17">
        <v>4496</v>
      </c>
      <c r="F335" s="17"/>
      <c r="G335" s="26"/>
      <c r="H335" s="16">
        <v>7</v>
      </c>
      <c r="I335" s="17">
        <v>12</v>
      </c>
      <c r="J335" s="22"/>
      <c r="K335" s="28"/>
    </row>
    <row r="336" spans="1:11" x14ac:dyDescent="0.35">
      <c r="A336" s="24"/>
      <c r="D336" s="16">
        <v>4791</v>
      </c>
      <c r="E336" s="17">
        <v>4491</v>
      </c>
      <c r="F336" s="17"/>
      <c r="G336" s="26"/>
      <c r="H336" s="16">
        <v>15</v>
      </c>
      <c r="I336" s="17">
        <v>18</v>
      </c>
      <c r="J336" s="22"/>
      <c r="K336" s="28"/>
    </row>
    <row r="337" spans="1:11" x14ac:dyDescent="0.35">
      <c r="A337" s="24"/>
      <c r="D337" s="16">
        <v>4786</v>
      </c>
      <c r="E337" s="17">
        <v>4487</v>
      </c>
      <c r="F337" s="17"/>
      <c r="G337" s="26"/>
      <c r="H337" s="16">
        <v>11</v>
      </c>
      <c r="I337" s="17">
        <v>12</v>
      </c>
      <c r="J337" s="22"/>
      <c r="K337" s="28"/>
    </row>
    <row r="338" spans="1:11" x14ac:dyDescent="0.35">
      <c r="A338" s="24"/>
      <c r="D338" s="16">
        <v>4782</v>
      </c>
      <c r="E338" s="17">
        <v>4484</v>
      </c>
      <c r="F338" s="17"/>
      <c r="G338" s="26"/>
      <c r="H338" s="16">
        <v>8</v>
      </c>
      <c r="I338" s="17">
        <v>8</v>
      </c>
      <c r="J338" s="22"/>
      <c r="K338" s="28"/>
    </row>
    <row r="339" spans="1:11" x14ac:dyDescent="0.35">
      <c r="A339" s="24"/>
      <c r="D339" s="16">
        <v>4782</v>
      </c>
      <c r="E339" s="17">
        <v>4480</v>
      </c>
      <c r="F339" s="17"/>
      <c r="G339" s="26"/>
      <c r="H339" s="16">
        <v>10</v>
      </c>
      <c r="I339" s="17">
        <v>8</v>
      </c>
      <c r="J339" s="22"/>
      <c r="K339" s="28"/>
    </row>
    <row r="340" spans="1:11" x14ac:dyDescent="0.35">
      <c r="A340" s="24"/>
      <c r="D340" s="16">
        <v>4775</v>
      </c>
      <c r="E340" s="17">
        <v>4479</v>
      </c>
      <c r="F340" s="17"/>
      <c r="G340" s="26"/>
      <c r="H340" s="16">
        <v>13</v>
      </c>
      <c r="I340" s="17">
        <v>18</v>
      </c>
      <c r="J340" s="22"/>
      <c r="K340" s="28"/>
    </row>
    <row r="341" spans="1:11" x14ac:dyDescent="0.35">
      <c r="A341" s="24"/>
      <c r="D341" s="16">
        <v>4772</v>
      </c>
      <c r="E341" s="17">
        <v>4471</v>
      </c>
      <c r="F341" s="17"/>
      <c r="G341" s="26"/>
      <c r="H341" s="16">
        <v>4</v>
      </c>
      <c r="I341" s="17">
        <v>3</v>
      </c>
      <c r="J341" s="22"/>
      <c r="K341" s="28"/>
    </row>
    <row r="342" spans="1:11" x14ac:dyDescent="0.35">
      <c r="A342" s="24"/>
      <c r="D342" s="16">
        <v>4769</v>
      </c>
      <c r="E342" s="17">
        <v>4466</v>
      </c>
      <c r="F342" s="17"/>
      <c r="G342" s="26"/>
      <c r="H342" s="16">
        <v>13</v>
      </c>
      <c r="I342" s="17">
        <v>11</v>
      </c>
      <c r="J342" s="22"/>
      <c r="K342" s="28"/>
    </row>
    <row r="343" spans="1:11" x14ac:dyDescent="0.35">
      <c r="A343" s="24"/>
      <c r="D343" s="16">
        <v>4763</v>
      </c>
      <c r="E343" s="17">
        <v>4460</v>
      </c>
      <c r="F343" s="17"/>
      <c r="G343" s="26"/>
      <c r="H343" s="16">
        <v>14</v>
      </c>
      <c r="I343" s="17">
        <v>1</v>
      </c>
      <c r="J343" s="22"/>
      <c r="K343" s="28"/>
    </row>
    <row r="344" spans="1:11" x14ac:dyDescent="0.35">
      <c r="A344" s="24"/>
      <c r="D344" s="16">
        <v>4754</v>
      </c>
      <c r="E344" s="17">
        <v>4458</v>
      </c>
      <c r="F344" s="21"/>
      <c r="G344" s="26"/>
      <c r="H344" s="16">
        <v>3</v>
      </c>
      <c r="I344" s="17">
        <v>9</v>
      </c>
      <c r="J344" s="21"/>
      <c r="K344" s="28"/>
    </row>
    <row r="345" spans="1:11" x14ac:dyDescent="0.35">
      <c r="A345" s="24"/>
      <c r="D345" s="16">
        <v>4744</v>
      </c>
      <c r="E345" s="17">
        <v>4455</v>
      </c>
      <c r="F345" s="21"/>
      <c r="G345" s="26"/>
      <c r="H345" s="16">
        <v>2</v>
      </c>
      <c r="I345" s="17">
        <v>5</v>
      </c>
      <c r="J345" s="21"/>
      <c r="K345" s="28"/>
    </row>
    <row r="346" spans="1:11" x14ac:dyDescent="0.35">
      <c r="A346" s="24"/>
      <c r="D346" s="16">
        <v>4736</v>
      </c>
      <c r="E346" s="17">
        <v>4451</v>
      </c>
      <c r="F346" s="21"/>
      <c r="G346" s="26"/>
      <c r="H346" s="16">
        <v>13</v>
      </c>
      <c r="I346" s="17">
        <v>9</v>
      </c>
      <c r="J346" s="21"/>
      <c r="K346" s="28"/>
    </row>
    <row r="347" spans="1:11" x14ac:dyDescent="0.35">
      <c r="A347" s="24"/>
      <c r="D347" s="16">
        <v>4730</v>
      </c>
      <c r="E347" s="17">
        <v>4445</v>
      </c>
      <c r="F347" s="17"/>
      <c r="G347" s="26"/>
      <c r="H347" s="16">
        <v>16</v>
      </c>
      <c r="I347" s="17">
        <v>7</v>
      </c>
      <c r="J347" s="22"/>
      <c r="K347" s="28"/>
    </row>
    <row r="348" spans="1:11" x14ac:dyDescent="0.35">
      <c r="A348" s="24"/>
      <c r="D348" s="16">
        <v>4727</v>
      </c>
      <c r="E348" s="17">
        <v>4443</v>
      </c>
      <c r="F348" s="17"/>
      <c r="G348" s="26"/>
      <c r="H348" s="16">
        <v>8</v>
      </c>
      <c r="I348" s="17">
        <v>4</v>
      </c>
      <c r="J348" s="22"/>
      <c r="K348" s="28"/>
    </row>
    <row r="349" spans="1:11" x14ac:dyDescent="0.35">
      <c r="A349" s="24"/>
      <c r="D349" s="16">
        <v>4731</v>
      </c>
      <c r="E349" s="17">
        <v>4443</v>
      </c>
      <c r="F349" s="17"/>
      <c r="G349" s="26"/>
      <c r="H349" s="16">
        <v>12</v>
      </c>
      <c r="I349" s="17">
        <v>1</v>
      </c>
      <c r="J349" s="22"/>
      <c r="K349" s="28"/>
    </row>
    <row r="350" spans="1:11" x14ac:dyDescent="0.35">
      <c r="A350" s="24"/>
      <c r="D350" s="16">
        <v>4730</v>
      </c>
      <c r="E350" s="17">
        <v>4441</v>
      </c>
      <c r="F350" s="17"/>
      <c r="G350" s="26"/>
      <c r="H350" s="16">
        <v>5</v>
      </c>
      <c r="I350" s="17">
        <v>1</v>
      </c>
      <c r="J350" s="22"/>
      <c r="K350" s="28"/>
    </row>
    <row r="351" spans="1:11" x14ac:dyDescent="0.35">
      <c r="A351" s="24"/>
      <c r="D351" s="16">
        <v>4727</v>
      </c>
      <c r="E351" s="17">
        <v>4438</v>
      </c>
      <c r="F351" s="17"/>
      <c r="G351" s="26"/>
      <c r="H351" s="16">
        <v>2</v>
      </c>
      <c r="I351" s="17">
        <v>6</v>
      </c>
      <c r="J351" s="22"/>
      <c r="K351" s="28"/>
    </row>
    <row r="352" spans="1:11" x14ac:dyDescent="0.35">
      <c r="A352" s="24"/>
      <c r="D352" s="16">
        <v>4725</v>
      </c>
      <c r="E352" s="17">
        <v>4434</v>
      </c>
      <c r="F352" s="17"/>
      <c r="G352" s="26"/>
      <c r="H352" s="16">
        <v>2</v>
      </c>
      <c r="I352" s="17">
        <v>4</v>
      </c>
      <c r="J352" s="22"/>
      <c r="K352" s="28"/>
    </row>
    <row r="353" spans="1:11" x14ac:dyDescent="0.35">
      <c r="A353" s="24"/>
      <c r="D353" s="16">
        <v>4722</v>
      </c>
      <c r="E353" s="17">
        <v>4431</v>
      </c>
      <c r="F353" s="17"/>
      <c r="G353" s="26"/>
      <c r="H353" s="16">
        <v>4</v>
      </c>
      <c r="I353" s="17">
        <v>0</v>
      </c>
      <c r="J353" s="22"/>
      <c r="K353" s="28"/>
    </row>
    <row r="354" spans="1:11" x14ac:dyDescent="0.35">
      <c r="A354" s="24"/>
      <c r="D354" s="16">
        <v>4719</v>
      </c>
      <c r="E354" s="17">
        <v>4429</v>
      </c>
      <c r="F354" s="17"/>
      <c r="G354" s="26"/>
      <c r="H354" s="16">
        <v>7</v>
      </c>
      <c r="I354" s="17">
        <v>5</v>
      </c>
      <c r="J354" s="22"/>
      <c r="K354" s="28"/>
    </row>
    <row r="355" spans="1:11" x14ac:dyDescent="0.35">
      <c r="A355" s="24"/>
      <c r="D355" s="16">
        <v>4716</v>
      </c>
      <c r="E355" s="17">
        <v>4425</v>
      </c>
      <c r="F355" s="17"/>
      <c r="G355" s="26"/>
      <c r="H355" s="16">
        <v>2</v>
      </c>
      <c r="I355" s="17">
        <v>4</v>
      </c>
      <c r="J355" s="22"/>
      <c r="K355" s="28"/>
    </row>
    <row r="356" spans="1:11" x14ac:dyDescent="0.35">
      <c r="A356" s="24"/>
      <c r="D356" s="16">
        <v>4710</v>
      </c>
      <c r="E356" s="17">
        <v>4421</v>
      </c>
      <c r="F356" s="17"/>
      <c r="G356" s="26"/>
      <c r="H356" s="16">
        <v>3</v>
      </c>
      <c r="I356" s="17">
        <v>2</v>
      </c>
      <c r="J356" s="22"/>
      <c r="K356" s="28"/>
    </row>
    <row r="357" spans="1:11" x14ac:dyDescent="0.35">
      <c r="A357" s="24"/>
      <c r="D357" s="16">
        <v>4703</v>
      </c>
      <c r="E357" s="17">
        <v>4411</v>
      </c>
      <c r="F357" s="17"/>
      <c r="G357" s="26"/>
      <c r="H357" s="16">
        <v>0</v>
      </c>
      <c r="I357" s="17">
        <v>3</v>
      </c>
      <c r="J357" s="22"/>
      <c r="K357" s="28"/>
    </row>
    <row r="358" spans="1:11" x14ac:dyDescent="0.35">
      <c r="A358" s="24"/>
      <c r="D358" s="16">
        <v>4700</v>
      </c>
      <c r="E358" s="17">
        <v>4408</v>
      </c>
      <c r="F358" s="17"/>
      <c r="G358" s="26"/>
      <c r="H358" s="16">
        <v>3</v>
      </c>
      <c r="I358" s="17">
        <v>7</v>
      </c>
      <c r="J358" s="22"/>
      <c r="K358" s="28"/>
    </row>
    <row r="359" spans="1:11" x14ac:dyDescent="0.35">
      <c r="A359" s="24"/>
      <c r="D359" s="16">
        <v>4698</v>
      </c>
      <c r="E359" s="17">
        <v>4408</v>
      </c>
      <c r="F359" s="17"/>
      <c r="G359" s="26"/>
      <c r="H359" s="16">
        <v>5</v>
      </c>
      <c r="I359" s="17">
        <v>3</v>
      </c>
      <c r="J359" s="22"/>
      <c r="K359" s="28"/>
    </row>
    <row r="360" spans="1:11" x14ac:dyDescent="0.35">
      <c r="A360" s="24"/>
      <c r="D360" s="16">
        <v>4695</v>
      </c>
      <c r="E360" s="17">
        <v>4405</v>
      </c>
      <c r="F360" s="17"/>
      <c r="G360" s="26"/>
      <c r="H360" s="16">
        <v>6</v>
      </c>
      <c r="I360" s="17">
        <v>3</v>
      </c>
      <c r="J360" s="22"/>
      <c r="K360" s="28"/>
    </row>
    <row r="361" spans="1:11" x14ac:dyDescent="0.35">
      <c r="A361" s="24"/>
      <c r="D361" s="16">
        <v>4693</v>
      </c>
      <c r="E361" s="17">
        <v>4401</v>
      </c>
      <c r="F361" s="17"/>
      <c r="G361" s="26"/>
      <c r="H361" s="16">
        <v>0</v>
      </c>
      <c r="I361" s="17">
        <v>3</v>
      </c>
      <c r="J361" s="22"/>
      <c r="K361" s="28"/>
    </row>
    <row r="362" spans="1:11" x14ac:dyDescent="0.35">
      <c r="A362" s="24"/>
      <c r="D362" s="16">
        <v>4692</v>
      </c>
      <c r="E362" s="17">
        <v>4397</v>
      </c>
      <c r="F362" s="17"/>
      <c r="G362" s="26"/>
      <c r="H362" s="16">
        <v>3</v>
      </c>
      <c r="I362" s="17">
        <v>7</v>
      </c>
      <c r="J362" s="22"/>
      <c r="K362" s="28"/>
    </row>
    <row r="363" spans="1:11" x14ac:dyDescent="0.35">
      <c r="A363" s="24"/>
      <c r="D363" s="16">
        <v>4689</v>
      </c>
      <c r="E363" s="17">
        <v>4398</v>
      </c>
      <c r="F363" s="17"/>
      <c r="G363" s="26"/>
      <c r="H363" s="16">
        <v>2</v>
      </c>
      <c r="I363" s="17">
        <v>39</v>
      </c>
      <c r="J363" s="22"/>
      <c r="K363" s="28"/>
    </row>
    <row r="364" spans="1:11" x14ac:dyDescent="0.35">
      <c r="A364" s="24"/>
      <c r="D364" s="16">
        <v>4687</v>
      </c>
      <c r="E364" s="17">
        <v>4403</v>
      </c>
      <c r="F364" s="17"/>
      <c r="G364" s="26"/>
      <c r="H364" s="16">
        <v>4</v>
      </c>
      <c r="I364" s="17">
        <v>5</v>
      </c>
      <c r="J364" s="22"/>
      <c r="K364" s="28"/>
    </row>
    <row r="365" spans="1:11" x14ac:dyDescent="0.35">
      <c r="A365" s="24"/>
      <c r="D365" s="16">
        <v>4685</v>
      </c>
      <c r="E365" s="17">
        <v>4398</v>
      </c>
      <c r="F365" s="17"/>
      <c r="G365" s="26"/>
      <c r="H365" s="16">
        <v>2</v>
      </c>
      <c r="I365" s="17">
        <v>6</v>
      </c>
      <c r="J365" s="22"/>
      <c r="K365" s="28"/>
    </row>
    <row r="366" spans="1:11" x14ac:dyDescent="0.35">
      <c r="A366" s="24"/>
      <c r="D366" s="16">
        <v>4682</v>
      </c>
      <c r="E366" s="17">
        <v>4393</v>
      </c>
      <c r="F366" s="17"/>
      <c r="G366" s="26"/>
      <c r="H366" s="16">
        <v>6</v>
      </c>
      <c r="I366" s="17">
        <v>6</v>
      </c>
      <c r="J366" s="22"/>
      <c r="K366" s="28"/>
    </row>
    <row r="367" spans="1:11" x14ac:dyDescent="0.35">
      <c r="A367" s="24"/>
      <c r="D367" s="16">
        <v>4677</v>
      </c>
      <c r="E367" s="17">
        <v>4389</v>
      </c>
      <c r="F367" s="17"/>
      <c r="G367" s="26"/>
      <c r="H367" s="16">
        <v>0</v>
      </c>
      <c r="I367" s="17">
        <v>3</v>
      </c>
      <c r="J367" s="22"/>
      <c r="K367" s="28"/>
    </row>
    <row r="368" spans="1:11" x14ac:dyDescent="0.35">
      <c r="A368" s="24"/>
      <c r="D368" s="16">
        <v>4674</v>
      </c>
      <c r="E368" s="17">
        <v>4386</v>
      </c>
      <c r="F368" s="17"/>
      <c r="G368" s="26"/>
      <c r="H368" s="16">
        <v>3</v>
      </c>
      <c r="I368" s="17">
        <v>0</v>
      </c>
      <c r="J368" s="22"/>
      <c r="K368" s="28"/>
    </row>
    <row r="369" spans="1:11" x14ac:dyDescent="0.35">
      <c r="A369" s="24"/>
      <c r="D369" s="16">
        <v>4671</v>
      </c>
      <c r="E369" s="17">
        <v>4380</v>
      </c>
      <c r="F369" s="17"/>
      <c r="G369" s="26"/>
      <c r="H369" s="16">
        <v>0</v>
      </c>
      <c r="I369" s="17">
        <v>4</v>
      </c>
      <c r="J369" s="22"/>
      <c r="K369" s="28"/>
    </row>
    <row r="370" spans="1:11" x14ac:dyDescent="0.35">
      <c r="A370" s="24"/>
      <c r="D370" s="16">
        <v>4668</v>
      </c>
      <c r="E370" s="17">
        <v>4376</v>
      </c>
      <c r="F370" s="17"/>
      <c r="G370" s="26"/>
      <c r="H370" s="16">
        <v>2</v>
      </c>
      <c r="I370" s="17">
        <v>3</v>
      </c>
      <c r="J370" s="22"/>
      <c r="K370" s="28"/>
    </row>
    <row r="371" spans="1:11" x14ac:dyDescent="0.35">
      <c r="A371" s="24"/>
      <c r="D371" s="16">
        <v>4664</v>
      </c>
      <c r="E371" s="17">
        <v>4372</v>
      </c>
      <c r="F371" s="17"/>
      <c r="G371" s="26"/>
      <c r="H371" s="16">
        <v>2</v>
      </c>
      <c r="I371" s="17">
        <v>3</v>
      </c>
      <c r="J371" s="22"/>
      <c r="K371" s="28"/>
    </row>
    <row r="372" spans="1:11" x14ac:dyDescent="0.35">
      <c r="A372" s="24"/>
      <c r="D372" s="16">
        <v>4662</v>
      </c>
      <c r="E372" s="17">
        <v>4367</v>
      </c>
      <c r="F372" s="17"/>
      <c r="G372" s="26"/>
      <c r="H372" s="16">
        <v>3</v>
      </c>
      <c r="I372" s="17">
        <v>2</v>
      </c>
      <c r="J372" s="22"/>
      <c r="K372" s="28"/>
    </row>
    <row r="373" spans="1:11" x14ac:dyDescent="0.35">
      <c r="A373" s="24"/>
      <c r="D373" s="16">
        <v>4659</v>
      </c>
      <c r="E373" s="17">
        <v>4362</v>
      </c>
      <c r="F373" s="17"/>
      <c r="G373" s="26"/>
      <c r="H373" s="16">
        <v>2</v>
      </c>
      <c r="I373" s="17">
        <v>1</v>
      </c>
      <c r="J373" s="22"/>
      <c r="K373" s="28"/>
    </row>
    <row r="374" spans="1:11" x14ac:dyDescent="0.35">
      <c r="A374" s="24"/>
      <c r="D374" s="16">
        <v>4657</v>
      </c>
      <c r="E374" s="17">
        <v>4357</v>
      </c>
      <c r="F374" s="17"/>
      <c r="G374" s="26"/>
      <c r="H374" s="16">
        <v>3</v>
      </c>
      <c r="I374" s="17">
        <v>7</v>
      </c>
      <c r="J374" s="22"/>
      <c r="K374" s="28"/>
    </row>
    <row r="375" spans="1:11" x14ac:dyDescent="0.35">
      <c r="A375" s="24"/>
      <c r="D375" s="16">
        <v>4654</v>
      </c>
      <c r="E375" s="17">
        <v>4352</v>
      </c>
      <c r="F375" s="17"/>
      <c r="G375" s="26"/>
      <c r="H375" s="16">
        <v>3</v>
      </c>
      <c r="I375" s="17">
        <v>1</v>
      </c>
      <c r="J375" s="22"/>
      <c r="K375" s="28"/>
    </row>
    <row r="376" spans="1:11" x14ac:dyDescent="0.35">
      <c r="A376" s="24"/>
      <c r="D376" s="16">
        <v>4651</v>
      </c>
      <c r="E376" s="17">
        <v>4348</v>
      </c>
      <c r="F376" s="17"/>
      <c r="G376" s="26"/>
      <c r="H376" s="16">
        <v>3</v>
      </c>
      <c r="I376" s="17">
        <v>1</v>
      </c>
      <c r="J376" s="22"/>
      <c r="K376" s="28"/>
    </row>
    <row r="377" spans="1:11" x14ac:dyDescent="0.35">
      <c r="A377" s="24"/>
      <c r="D377" s="16">
        <v>4648</v>
      </c>
      <c r="E377" s="17">
        <v>4343</v>
      </c>
      <c r="F377" s="17"/>
      <c r="G377" s="26"/>
      <c r="H377" s="16">
        <v>3</v>
      </c>
      <c r="I377" s="17">
        <v>5</v>
      </c>
      <c r="J377" s="22"/>
      <c r="K377" s="28"/>
    </row>
    <row r="378" spans="1:11" x14ac:dyDescent="0.35">
      <c r="A378" s="24"/>
      <c r="D378" s="16">
        <v>4645</v>
      </c>
      <c r="E378" s="17">
        <v>4334</v>
      </c>
      <c r="F378" s="17"/>
      <c r="G378" s="26"/>
      <c r="H378" s="16">
        <v>6</v>
      </c>
      <c r="I378" s="17">
        <v>5</v>
      </c>
      <c r="J378" s="22"/>
      <c r="K378" s="28"/>
    </row>
    <row r="379" spans="1:11" x14ac:dyDescent="0.35">
      <c r="A379" s="24"/>
      <c r="D379" s="16">
        <v>4639</v>
      </c>
      <c r="E379" s="17">
        <v>4328</v>
      </c>
      <c r="F379" s="17"/>
      <c r="G379" s="26"/>
      <c r="H379" s="16">
        <v>12</v>
      </c>
      <c r="I379" s="17">
        <v>7</v>
      </c>
      <c r="J379" s="22"/>
      <c r="K379" s="28"/>
    </row>
    <row r="380" spans="1:11" x14ac:dyDescent="0.35">
      <c r="A380" s="24"/>
      <c r="D380" s="16">
        <v>4631</v>
      </c>
      <c r="E380" s="17">
        <v>4323</v>
      </c>
      <c r="F380" s="17"/>
      <c r="G380" s="26"/>
      <c r="H380" s="16">
        <v>8</v>
      </c>
      <c r="I380" s="17">
        <v>4</v>
      </c>
      <c r="J380" s="22"/>
      <c r="K380" s="28"/>
    </row>
    <row r="381" spans="1:11" x14ac:dyDescent="0.35">
      <c r="A381" s="24"/>
      <c r="D381" s="16">
        <v>4619</v>
      </c>
      <c r="E381" s="17">
        <v>4317</v>
      </c>
      <c r="F381" s="17"/>
      <c r="G381" s="26"/>
      <c r="H381" s="16">
        <v>6</v>
      </c>
      <c r="I381" s="17">
        <v>7</v>
      </c>
      <c r="J381" s="22"/>
      <c r="K381" s="28"/>
    </row>
    <row r="382" spans="1:11" x14ac:dyDescent="0.35">
      <c r="A382" s="24"/>
      <c r="D382" s="16">
        <v>4612</v>
      </c>
      <c r="E382" s="17">
        <v>4312</v>
      </c>
      <c r="F382" s="17"/>
      <c r="G382" s="26"/>
      <c r="H382" s="16">
        <v>15</v>
      </c>
      <c r="I382" s="17">
        <v>10</v>
      </c>
      <c r="J382" s="22"/>
      <c r="K382" s="28"/>
    </row>
    <row r="383" spans="1:11" x14ac:dyDescent="0.35">
      <c r="A383" s="24"/>
      <c r="D383" s="16">
        <v>4607</v>
      </c>
      <c r="E383" s="17">
        <v>4307</v>
      </c>
      <c r="F383" s="17"/>
      <c r="G383" s="26"/>
      <c r="H383" s="16">
        <v>12</v>
      </c>
      <c r="I383" s="17">
        <v>1</v>
      </c>
      <c r="J383" s="22"/>
      <c r="K383" s="28"/>
    </row>
    <row r="384" spans="1:11" x14ac:dyDescent="0.35">
      <c r="A384" s="24"/>
      <c r="D384" s="16">
        <v>4591</v>
      </c>
      <c r="E384" s="17">
        <v>4304</v>
      </c>
      <c r="F384" s="17"/>
      <c r="G384" s="26"/>
      <c r="H384" s="16">
        <v>0</v>
      </c>
      <c r="I384" s="17">
        <v>1</v>
      </c>
      <c r="J384" s="22"/>
      <c r="K384" s="28"/>
    </row>
    <row r="385" spans="1:11" x14ac:dyDescent="0.35">
      <c r="A385" s="24"/>
      <c r="D385" s="16">
        <v>4584</v>
      </c>
      <c r="E385" s="17">
        <v>4305</v>
      </c>
      <c r="F385" s="17"/>
      <c r="G385" s="26"/>
      <c r="H385" s="16">
        <v>6</v>
      </c>
      <c r="I385" s="17">
        <v>0</v>
      </c>
      <c r="J385" s="22"/>
      <c r="K385" s="28"/>
    </row>
    <row r="386" spans="1:11" x14ac:dyDescent="0.35">
      <c r="A386" s="24"/>
      <c r="D386" s="16">
        <v>4583</v>
      </c>
      <c r="E386" s="17">
        <v>4305</v>
      </c>
      <c r="F386" s="17"/>
      <c r="G386" s="26"/>
      <c r="H386" s="16">
        <v>6</v>
      </c>
      <c r="I386" s="17">
        <v>0</v>
      </c>
      <c r="J386" s="22"/>
      <c r="K386" s="28"/>
    </row>
    <row r="387" spans="1:11" x14ac:dyDescent="0.35">
      <c r="A387" s="24"/>
      <c r="D387" s="16">
        <v>4583</v>
      </c>
      <c r="E387" s="17">
        <v>4302</v>
      </c>
      <c r="F387" s="17"/>
      <c r="G387" s="26"/>
      <c r="H387" s="16">
        <v>8</v>
      </c>
      <c r="I387" s="17">
        <v>2</v>
      </c>
      <c r="J387" s="22"/>
      <c r="K387" s="28"/>
    </row>
    <row r="388" spans="1:11" x14ac:dyDescent="0.35">
      <c r="A388" s="24"/>
      <c r="D388" s="16">
        <v>4579</v>
      </c>
      <c r="E388" s="17">
        <v>4295</v>
      </c>
      <c r="F388" s="17"/>
      <c r="G388" s="26"/>
      <c r="H388" s="16">
        <v>7</v>
      </c>
      <c r="I388" s="17">
        <v>2</v>
      </c>
      <c r="J388" s="22"/>
      <c r="K388" s="28"/>
    </row>
    <row r="389" spans="1:11" x14ac:dyDescent="0.35">
      <c r="A389" s="24"/>
      <c r="D389" s="16">
        <v>4577</v>
      </c>
      <c r="E389" s="17">
        <v>4290</v>
      </c>
      <c r="F389" s="17"/>
      <c r="G389" s="26"/>
      <c r="H389" s="16">
        <v>0</v>
      </c>
      <c r="I389" s="17">
        <v>1</v>
      </c>
      <c r="J389" s="22"/>
      <c r="K389" s="28"/>
    </row>
    <row r="390" spans="1:11" x14ac:dyDescent="0.35">
      <c r="A390" s="24"/>
      <c r="D390" s="16">
        <v>4574</v>
      </c>
      <c r="E390" s="17">
        <v>4286</v>
      </c>
      <c r="F390" s="17"/>
      <c r="G390" s="26"/>
      <c r="H390" s="16">
        <v>27</v>
      </c>
      <c r="I390" s="17">
        <v>2</v>
      </c>
      <c r="J390" s="22"/>
      <c r="K390" s="28"/>
    </row>
    <row r="391" spans="1:11" x14ac:dyDescent="0.35">
      <c r="A391" s="24"/>
      <c r="D391" s="16">
        <v>4569</v>
      </c>
      <c r="E391" s="17">
        <v>4280</v>
      </c>
      <c r="F391" s="17"/>
      <c r="G391" s="26"/>
      <c r="H391" s="16">
        <v>6</v>
      </c>
      <c r="I391" s="17">
        <v>6</v>
      </c>
      <c r="J391" s="22"/>
      <c r="K391" s="28"/>
    </row>
    <row r="392" spans="1:11" x14ac:dyDescent="0.35">
      <c r="A392" s="24"/>
      <c r="D392" s="16">
        <v>4569</v>
      </c>
      <c r="E392" s="17">
        <v>4275</v>
      </c>
      <c r="F392" s="17"/>
      <c r="G392" s="26"/>
      <c r="H392" s="16">
        <v>16</v>
      </c>
      <c r="I392" s="17">
        <v>2</v>
      </c>
      <c r="J392" s="22"/>
      <c r="K392" s="28"/>
    </row>
    <row r="393" spans="1:11" x14ac:dyDescent="0.35">
      <c r="A393" s="24"/>
      <c r="D393" s="16">
        <v>4566</v>
      </c>
      <c r="E393" s="17">
        <v>4270</v>
      </c>
      <c r="F393" s="17"/>
      <c r="G393" s="26"/>
      <c r="H393" s="16">
        <v>20</v>
      </c>
      <c r="I393" s="17">
        <v>9</v>
      </c>
      <c r="J393" s="22"/>
      <c r="K393" s="28"/>
    </row>
    <row r="394" spans="1:11" x14ac:dyDescent="0.35">
      <c r="A394" s="24"/>
      <c r="D394" s="16">
        <v>4560</v>
      </c>
      <c r="E394" s="17">
        <v>4265</v>
      </c>
      <c r="F394" s="17"/>
      <c r="G394" s="26"/>
      <c r="H394" s="16">
        <v>26</v>
      </c>
      <c r="I394" s="17">
        <v>16</v>
      </c>
      <c r="J394" s="22"/>
      <c r="K394" s="28"/>
    </row>
    <row r="395" spans="1:11" x14ac:dyDescent="0.35">
      <c r="A395" s="24"/>
      <c r="D395" s="16">
        <v>4558</v>
      </c>
      <c r="E395" s="17">
        <v>4262</v>
      </c>
      <c r="F395" s="17"/>
      <c r="G395" s="26"/>
      <c r="H395" s="16">
        <v>19</v>
      </c>
      <c r="I395" s="17">
        <v>26</v>
      </c>
      <c r="J395" s="22"/>
      <c r="K395" s="28"/>
    </row>
    <row r="396" spans="1:11" x14ac:dyDescent="0.35">
      <c r="A396" s="24"/>
      <c r="D396" s="16">
        <v>4556</v>
      </c>
      <c r="E396" s="17">
        <v>4255</v>
      </c>
      <c r="F396" s="17"/>
      <c r="G396" s="26"/>
      <c r="H396" s="16">
        <v>21</v>
      </c>
      <c r="I396" s="17">
        <v>5</v>
      </c>
      <c r="J396" s="22"/>
      <c r="K396" s="28"/>
    </row>
    <row r="397" spans="1:11" x14ac:dyDescent="0.35">
      <c r="A397" s="24"/>
      <c r="D397" s="16">
        <v>4556</v>
      </c>
      <c r="E397" s="17">
        <v>4250</v>
      </c>
      <c r="F397" s="17"/>
      <c r="G397" s="26"/>
      <c r="H397" s="16">
        <v>15</v>
      </c>
      <c r="I397" s="17">
        <v>7</v>
      </c>
      <c r="J397" s="22"/>
      <c r="K397" s="28"/>
    </row>
    <row r="398" spans="1:11" x14ac:dyDescent="0.35">
      <c r="A398" s="24"/>
      <c r="D398" s="16">
        <v>4552</v>
      </c>
      <c r="E398" s="17">
        <v>4247</v>
      </c>
      <c r="F398" s="17"/>
      <c r="G398" s="26"/>
      <c r="H398" s="16">
        <v>18</v>
      </c>
      <c r="I398" s="17">
        <v>1</v>
      </c>
      <c r="J398" s="22"/>
      <c r="K398" s="28"/>
    </row>
    <row r="399" spans="1:11" x14ac:dyDescent="0.35">
      <c r="A399" s="24"/>
      <c r="D399" s="16">
        <v>4550</v>
      </c>
      <c r="E399" s="17">
        <v>4242</v>
      </c>
      <c r="F399" s="17"/>
      <c r="G399" s="26"/>
      <c r="H399" s="16">
        <v>21</v>
      </c>
      <c r="I399" s="17">
        <v>1</v>
      </c>
      <c r="J399" s="22"/>
      <c r="K399" s="28"/>
    </row>
    <row r="400" spans="1:11" x14ac:dyDescent="0.35">
      <c r="A400" s="24"/>
      <c r="D400" s="16">
        <v>4544</v>
      </c>
      <c r="E400" s="17">
        <v>4235</v>
      </c>
      <c r="F400" s="17"/>
      <c r="G400" s="26"/>
      <c r="H400" s="16">
        <v>10</v>
      </c>
      <c r="I400" s="17">
        <v>3</v>
      </c>
      <c r="J400" s="22"/>
      <c r="K400" s="28"/>
    </row>
    <row r="401" spans="1:11" x14ac:dyDescent="0.35">
      <c r="A401" s="24"/>
      <c r="D401" s="16">
        <v>4539</v>
      </c>
      <c r="E401" s="17">
        <v>4231</v>
      </c>
      <c r="F401" s="17"/>
      <c r="G401" s="26"/>
      <c r="H401" s="16">
        <v>2</v>
      </c>
      <c r="I401" s="17">
        <v>1</v>
      </c>
      <c r="J401" s="22"/>
      <c r="K401" s="28"/>
    </row>
    <row r="402" spans="1:11" x14ac:dyDescent="0.35">
      <c r="A402" s="24"/>
      <c r="D402" s="16">
        <v>4538</v>
      </c>
      <c r="E402" s="17">
        <v>4227</v>
      </c>
      <c r="F402" s="17"/>
      <c r="G402" s="26"/>
      <c r="H402" s="16">
        <v>16</v>
      </c>
      <c r="I402" s="17">
        <v>2</v>
      </c>
      <c r="J402" s="22"/>
      <c r="K402" s="28"/>
    </row>
    <row r="403" spans="1:11" x14ac:dyDescent="0.35">
      <c r="A403" s="24"/>
      <c r="D403" s="16">
        <v>4537</v>
      </c>
      <c r="E403" s="17">
        <v>4223</v>
      </c>
      <c r="F403" s="17"/>
      <c r="G403" s="26"/>
      <c r="H403" s="16">
        <v>4</v>
      </c>
      <c r="I403" s="17">
        <v>3</v>
      </c>
      <c r="J403" s="22"/>
      <c r="K403" s="28"/>
    </row>
    <row r="404" spans="1:11" x14ac:dyDescent="0.35">
      <c r="A404" s="24"/>
      <c r="D404" s="16">
        <v>4531</v>
      </c>
      <c r="E404" s="17">
        <v>4218</v>
      </c>
      <c r="F404" s="17"/>
      <c r="G404" s="26"/>
      <c r="H404" s="16">
        <v>3</v>
      </c>
      <c r="I404" s="17">
        <v>3</v>
      </c>
      <c r="J404" s="22"/>
      <c r="K404" s="28"/>
    </row>
    <row r="405" spans="1:11" x14ac:dyDescent="0.35">
      <c r="A405" s="24"/>
      <c r="D405" s="16">
        <v>4525</v>
      </c>
      <c r="E405" s="17">
        <v>4213</v>
      </c>
      <c r="F405" s="17"/>
      <c r="G405" s="26"/>
      <c r="H405" s="16">
        <v>19</v>
      </c>
      <c r="I405" s="17">
        <v>2</v>
      </c>
      <c r="J405" s="22"/>
      <c r="K405" s="28"/>
    </row>
    <row r="406" spans="1:11" x14ac:dyDescent="0.35">
      <c r="A406" s="24"/>
      <c r="D406" s="16">
        <v>4517</v>
      </c>
      <c r="E406" s="17">
        <v>4208</v>
      </c>
      <c r="F406" s="17"/>
      <c r="G406" s="26"/>
      <c r="H406" s="16">
        <v>11</v>
      </c>
      <c r="I406" s="17">
        <v>7</v>
      </c>
      <c r="J406" s="22"/>
      <c r="K406" s="28"/>
    </row>
    <row r="407" spans="1:11" x14ac:dyDescent="0.35">
      <c r="A407" s="24"/>
      <c r="D407" s="16">
        <v>4506</v>
      </c>
      <c r="E407" s="17">
        <v>4203</v>
      </c>
      <c r="F407" s="17"/>
      <c r="G407" s="26"/>
      <c r="H407" s="16">
        <v>15</v>
      </c>
      <c r="I407" s="17">
        <v>5</v>
      </c>
      <c r="J407" s="22"/>
      <c r="K407" s="28"/>
    </row>
    <row r="408" spans="1:11" x14ac:dyDescent="0.35">
      <c r="A408" s="24"/>
      <c r="D408" s="16">
        <v>4497</v>
      </c>
      <c r="E408" s="17">
        <v>4197</v>
      </c>
      <c r="F408" s="17"/>
      <c r="G408" s="26"/>
      <c r="H408" s="16">
        <v>6</v>
      </c>
      <c r="I408" s="17">
        <v>5</v>
      </c>
      <c r="J408" s="22"/>
      <c r="K408" s="28"/>
    </row>
    <row r="409" spans="1:11" x14ac:dyDescent="0.35">
      <c r="A409" s="24"/>
      <c r="D409" s="16">
        <v>4492</v>
      </c>
      <c r="E409" s="17">
        <v>4192</v>
      </c>
      <c r="F409" s="17"/>
      <c r="G409" s="26"/>
      <c r="H409" s="16">
        <v>14</v>
      </c>
      <c r="I409" s="17">
        <v>3</v>
      </c>
      <c r="J409" s="22"/>
      <c r="K409" s="28"/>
    </row>
    <row r="410" spans="1:11" x14ac:dyDescent="0.35">
      <c r="A410" s="24"/>
      <c r="D410" s="16">
        <v>4489</v>
      </c>
      <c r="E410" s="17">
        <v>4188</v>
      </c>
      <c r="F410" s="17"/>
      <c r="G410" s="26">
        <v>0</v>
      </c>
      <c r="H410" s="16">
        <v>7</v>
      </c>
      <c r="I410" s="17">
        <v>5</v>
      </c>
      <c r="J410" s="22">
        <v>0</v>
      </c>
      <c r="K410" s="28"/>
    </row>
    <row r="411" spans="1:11" x14ac:dyDescent="0.35">
      <c r="A411" s="24"/>
      <c r="D411" s="16">
        <v>4485</v>
      </c>
      <c r="E411" s="17">
        <v>4183</v>
      </c>
      <c r="F411" s="17"/>
      <c r="G411" s="26">
        <v>9000</v>
      </c>
      <c r="H411" s="16">
        <v>3</v>
      </c>
      <c r="I411" s="17">
        <v>5</v>
      </c>
      <c r="J411" s="22">
        <v>-49</v>
      </c>
      <c r="K411" s="28">
        <v>64</v>
      </c>
    </row>
    <row r="412" spans="1:11" x14ac:dyDescent="0.35">
      <c r="A412" s="24"/>
      <c r="D412" s="16">
        <v>4480</v>
      </c>
      <c r="E412" s="17">
        <v>4178</v>
      </c>
      <c r="F412" s="17"/>
      <c r="G412" s="26">
        <v>0</v>
      </c>
      <c r="H412" s="16">
        <v>13</v>
      </c>
      <c r="I412" s="17">
        <v>3</v>
      </c>
      <c r="J412" s="22">
        <v>0</v>
      </c>
      <c r="K412" s="28">
        <v>63</v>
      </c>
    </row>
    <row r="413" spans="1:11" x14ac:dyDescent="0.35">
      <c r="A413" s="24"/>
      <c r="D413" s="16">
        <v>4477</v>
      </c>
      <c r="E413" s="17">
        <v>4173</v>
      </c>
      <c r="F413" s="17"/>
      <c r="G413" s="26"/>
      <c r="H413" s="16">
        <v>7</v>
      </c>
      <c r="I413" s="17">
        <v>0</v>
      </c>
      <c r="J413" s="22"/>
      <c r="K413" s="28">
        <v>62</v>
      </c>
    </row>
    <row r="414" spans="1:11" x14ac:dyDescent="0.35">
      <c r="A414" s="24"/>
      <c r="D414" s="16">
        <v>4467</v>
      </c>
      <c r="E414" s="17">
        <v>4169</v>
      </c>
      <c r="F414" s="17"/>
      <c r="G414" s="26"/>
      <c r="H414" s="16">
        <v>9</v>
      </c>
      <c r="I414" s="17">
        <v>6</v>
      </c>
      <c r="J414" s="22"/>
      <c r="K414" s="28">
        <v>61</v>
      </c>
    </row>
    <row r="415" spans="1:11" x14ac:dyDescent="0.35">
      <c r="A415" s="24"/>
      <c r="D415" s="16">
        <v>4463</v>
      </c>
      <c r="E415" s="17">
        <v>4164</v>
      </c>
      <c r="F415" s="17"/>
      <c r="G415" s="26"/>
      <c r="H415" s="16">
        <v>9</v>
      </c>
      <c r="I415" s="17">
        <v>7</v>
      </c>
      <c r="J415" s="22"/>
      <c r="K415" s="28">
        <v>60</v>
      </c>
    </row>
    <row r="416" spans="1:11" x14ac:dyDescent="0.35">
      <c r="A416" s="24"/>
      <c r="D416" s="16">
        <v>4459</v>
      </c>
      <c r="E416" s="17">
        <v>4158</v>
      </c>
      <c r="F416" s="17"/>
      <c r="G416" s="26"/>
      <c r="H416" s="16">
        <v>11</v>
      </c>
      <c r="I416" s="17">
        <v>16</v>
      </c>
      <c r="J416" s="22"/>
      <c r="K416" s="28">
        <v>59</v>
      </c>
    </row>
    <row r="417" spans="1:11" x14ac:dyDescent="0.35">
      <c r="A417" s="24"/>
      <c r="D417" s="16">
        <v>4455</v>
      </c>
      <c r="E417" s="17">
        <v>4154</v>
      </c>
      <c r="F417" s="17"/>
      <c r="G417" s="26"/>
      <c r="H417" s="16">
        <v>1</v>
      </c>
      <c r="I417" s="17">
        <v>2</v>
      </c>
      <c r="J417" s="22"/>
      <c r="K417" s="28">
        <v>58</v>
      </c>
    </row>
    <row r="418" spans="1:11" x14ac:dyDescent="0.35">
      <c r="A418" s="24"/>
      <c r="D418" s="16">
        <v>4456</v>
      </c>
      <c r="E418" s="17">
        <v>4149</v>
      </c>
      <c r="F418" s="17"/>
      <c r="G418" s="26"/>
      <c r="H418" s="16">
        <v>12</v>
      </c>
      <c r="I418" s="17">
        <v>9</v>
      </c>
      <c r="J418" s="22"/>
      <c r="K418" s="28">
        <v>57</v>
      </c>
    </row>
    <row r="419" spans="1:11" x14ac:dyDescent="0.35">
      <c r="A419" s="24"/>
      <c r="D419" s="16">
        <v>4449</v>
      </c>
      <c r="E419" s="17">
        <v>4144</v>
      </c>
      <c r="F419" s="17"/>
      <c r="G419" s="26"/>
      <c r="H419" s="16">
        <v>1</v>
      </c>
      <c r="I419" s="17">
        <v>11</v>
      </c>
      <c r="J419" s="22"/>
      <c r="K419" s="28">
        <v>56</v>
      </c>
    </row>
    <row r="420" spans="1:11" x14ac:dyDescent="0.35">
      <c r="A420" s="24"/>
      <c r="D420" s="16">
        <v>4449</v>
      </c>
      <c r="E420" s="17">
        <v>4142</v>
      </c>
      <c r="F420" s="17"/>
      <c r="G420" s="26"/>
      <c r="H420" s="16">
        <v>50</v>
      </c>
      <c r="I420" s="17">
        <v>15</v>
      </c>
      <c r="J420" s="22"/>
      <c r="K420" s="28">
        <v>55</v>
      </c>
    </row>
    <row r="421" spans="1:11" x14ac:dyDescent="0.35">
      <c r="A421" s="24"/>
      <c r="D421" s="16">
        <v>4444</v>
      </c>
      <c r="E421" s="17">
        <v>4137</v>
      </c>
      <c r="F421" s="17"/>
      <c r="G421" s="26"/>
      <c r="H421" s="16">
        <v>14</v>
      </c>
      <c r="I421" s="17">
        <v>4</v>
      </c>
      <c r="J421" s="22"/>
      <c r="K421" s="28">
        <v>54</v>
      </c>
    </row>
    <row r="422" spans="1:11" x14ac:dyDescent="0.35">
      <c r="A422" s="24"/>
      <c r="D422" s="16">
        <v>4437</v>
      </c>
      <c r="E422" s="17">
        <v>4132</v>
      </c>
      <c r="F422" s="17"/>
      <c r="G422" s="26"/>
      <c r="H422" s="16">
        <v>0</v>
      </c>
      <c r="I422" s="17">
        <v>7</v>
      </c>
      <c r="J422" s="22"/>
      <c r="K422" s="28">
        <v>53</v>
      </c>
    </row>
    <row r="423" spans="1:11" x14ac:dyDescent="0.35">
      <c r="A423" s="24"/>
      <c r="D423" s="16">
        <v>4443</v>
      </c>
      <c r="E423" s="17">
        <v>4129</v>
      </c>
      <c r="F423" s="17"/>
      <c r="G423" s="26"/>
      <c r="H423" s="16">
        <v>53</v>
      </c>
      <c r="I423" s="17">
        <v>19</v>
      </c>
      <c r="J423" s="22"/>
      <c r="K423" s="28">
        <v>52</v>
      </c>
    </row>
    <row r="424" spans="1:11" x14ac:dyDescent="0.35">
      <c r="A424" s="24"/>
      <c r="D424" s="16">
        <v>4440</v>
      </c>
      <c r="E424" s="17">
        <v>4124</v>
      </c>
      <c r="F424" s="17"/>
      <c r="G424" s="26"/>
      <c r="H424" s="16">
        <v>3</v>
      </c>
      <c r="I424" s="17">
        <v>21</v>
      </c>
      <c r="J424" s="22"/>
      <c r="K424" s="28">
        <v>51</v>
      </c>
    </row>
    <row r="425" spans="1:11" x14ac:dyDescent="0.35">
      <c r="A425" s="24"/>
      <c r="D425" s="16">
        <v>4432</v>
      </c>
      <c r="E425" s="17">
        <v>4120</v>
      </c>
      <c r="F425" s="17"/>
      <c r="G425" s="26"/>
      <c r="H425" s="16">
        <v>47</v>
      </c>
      <c r="I425" s="17">
        <v>10</v>
      </c>
      <c r="J425" s="22"/>
      <c r="K425" s="28">
        <v>50</v>
      </c>
    </row>
    <row r="426" spans="1:11" x14ac:dyDescent="0.35">
      <c r="A426" s="24"/>
      <c r="D426" s="16">
        <v>4430</v>
      </c>
      <c r="E426" s="17">
        <v>4117</v>
      </c>
      <c r="F426" s="17"/>
      <c r="G426" s="26"/>
      <c r="H426" s="16">
        <v>27</v>
      </c>
      <c r="I426" s="17">
        <v>8</v>
      </c>
      <c r="J426" s="22"/>
      <c r="K426" s="28">
        <v>49</v>
      </c>
    </row>
    <row r="427" spans="1:11" x14ac:dyDescent="0.35">
      <c r="A427" s="24"/>
      <c r="D427" s="16">
        <v>4423</v>
      </c>
      <c r="E427" s="17">
        <v>4113</v>
      </c>
      <c r="F427" s="17"/>
      <c r="G427" s="26"/>
      <c r="H427" s="16">
        <v>5</v>
      </c>
      <c r="I427" s="17">
        <v>38</v>
      </c>
      <c r="J427" s="22"/>
      <c r="K427" s="28">
        <v>48</v>
      </c>
    </row>
    <row r="428" spans="1:11" x14ac:dyDescent="0.35">
      <c r="A428" s="24"/>
      <c r="D428" s="16">
        <v>4412</v>
      </c>
      <c r="E428" s="17">
        <v>4107</v>
      </c>
      <c r="F428" s="17"/>
      <c r="G428" s="26"/>
      <c r="H428" s="16">
        <v>45</v>
      </c>
      <c r="I428" s="17">
        <v>49</v>
      </c>
      <c r="J428" s="22"/>
      <c r="K428" s="28">
        <v>47</v>
      </c>
    </row>
    <row r="429" spans="1:11" x14ac:dyDescent="0.35">
      <c r="A429" s="24"/>
      <c r="D429" s="16">
        <v>4396</v>
      </c>
      <c r="E429" s="17">
        <v>4102</v>
      </c>
      <c r="F429" s="17"/>
      <c r="G429" s="26"/>
      <c r="H429" s="16">
        <v>9</v>
      </c>
      <c r="I429" s="17">
        <v>21</v>
      </c>
      <c r="J429" s="22"/>
      <c r="K429" s="28">
        <v>46</v>
      </c>
    </row>
    <row r="430" spans="1:11" x14ac:dyDescent="0.35">
      <c r="A430" s="24"/>
      <c r="D430" s="16">
        <v>4385</v>
      </c>
      <c r="E430" s="17">
        <v>4096</v>
      </c>
      <c r="F430" s="17"/>
      <c r="G430" s="26"/>
      <c r="H430" s="16">
        <v>7</v>
      </c>
      <c r="I430" s="17">
        <v>5</v>
      </c>
      <c r="J430" s="22"/>
      <c r="K430" s="28">
        <v>45</v>
      </c>
    </row>
    <row r="431" spans="1:11" x14ac:dyDescent="0.35">
      <c r="A431" s="24"/>
      <c r="D431" s="16">
        <v>4374</v>
      </c>
      <c r="E431" s="17">
        <v>4094</v>
      </c>
      <c r="F431" s="17"/>
      <c r="G431" s="26"/>
      <c r="H431" s="16">
        <v>22</v>
      </c>
      <c r="I431" s="17">
        <v>3</v>
      </c>
      <c r="J431" s="22"/>
      <c r="K431" s="28">
        <v>44</v>
      </c>
    </row>
    <row r="432" spans="1:11" x14ac:dyDescent="0.35">
      <c r="A432" s="24"/>
      <c r="D432" s="16">
        <v>4361</v>
      </c>
      <c r="E432" s="17">
        <v>4091</v>
      </c>
      <c r="F432" s="17"/>
      <c r="G432" s="26"/>
      <c r="H432" s="16">
        <v>6</v>
      </c>
      <c r="I432" s="17">
        <v>2</v>
      </c>
      <c r="J432" s="22"/>
      <c r="K432" s="28">
        <v>43</v>
      </c>
    </row>
    <row r="433" spans="1:11" x14ac:dyDescent="0.35">
      <c r="A433" s="24"/>
      <c r="D433" s="16">
        <v>4350</v>
      </c>
      <c r="E433" s="17">
        <v>4087</v>
      </c>
      <c r="F433" s="17"/>
      <c r="G433" s="26"/>
      <c r="H433" s="16">
        <v>54</v>
      </c>
      <c r="I433" s="17">
        <v>9</v>
      </c>
      <c r="J433" s="22"/>
      <c r="K433" s="28">
        <v>42</v>
      </c>
    </row>
    <row r="434" spans="1:11" x14ac:dyDescent="0.35">
      <c r="A434" s="24"/>
      <c r="D434" s="16">
        <v>4343</v>
      </c>
      <c r="E434" s="17">
        <v>4080</v>
      </c>
      <c r="F434" s="17"/>
      <c r="G434" s="26"/>
      <c r="H434" s="16">
        <v>66</v>
      </c>
      <c r="I434" s="17">
        <v>3</v>
      </c>
      <c r="J434" s="22"/>
      <c r="K434" s="28">
        <v>41</v>
      </c>
    </row>
    <row r="435" spans="1:11" x14ac:dyDescent="0.35">
      <c r="A435" s="24"/>
      <c r="D435" s="16">
        <v>4329</v>
      </c>
      <c r="E435" s="17">
        <v>4073</v>
      </c>
      <c r="F435" s="17"/>
      <c r="G435" s="26"/>
      <c r="H435" s="16">
        <v>108</v>
      </c>
      <c r="I435" s="17">
        <v>11</v>
      </c>
      <c r="J435" s="22"/>
      <c r="K435" s="28">
        <v>40</v>
      </c>
    </row>
    <row r="436" spans="1:11" x14ac:dyDescent="0.35">
      <c r="A436" s="24"/>
      <c r="D436" s="16">
        <v>4318</v>
      </c>
      <c r="E436" s="17">
        <v>4068</v>
      </c>
      <c r="F436" s="17"/>
      <c r="G436" s="26"/>
      <c r="H436" s="16">
        <v>81</v>
      </c>
      <c r="I436" s="17">
        <v>1</v>
      </c>
      <c r="J436" s="22"/>
      <c r="K436" s="28">
        <v>39</v>
      </c>
    </row>
    <row r="437" spans="1:11" x14ac:dyDescent="0.35">
      <c r="A437" s="24"/>
      <c r="D437" s="16">
        <v>4312</v>
      </c>
      <c r="E437" s="17">
        <v>4066</v>
      </c>
      <c r="F437" s="17"/>
      <c r="G437" s="26"/>
      <c r="H437" s="16">
        <v>81</v>
      </c>
      <c r="I437" s="17">
        <v>4</v>
      </c>
      <c r="J437" s="22"/>
      <c r="K437" s="28">
        <v>38</v>
      </c>
    </row>
    <row r="438" spans="1:11" x14ac:dyDescent="0.35">
      <c r="A438" s="24"/>
      <c r="D438" s="16">
        <v>4305</v>
      </c>
      <c r="E438" s="17">
        <v>4062</v>
      </c>
      <c r="F438" s="17"/>
      <c r="G438" s="26"/>
      <c r="H438" s="16">
        <v>85</v>
      </c>
      <c r="I438" s="17">
        <v>36</v>
      </c>
      <c r="J438" s="22"/>
      <c r="K438" s="28">
        <v>37</v>
      </c>
    </row>
    <row r="439" spans="1:11" x14ac:dyDescent="0.35">
      <c r="A439" s="24"/>
      <c r="D439" s="16">
        <v>4299</v>
      </c>
      <c r="E439" s="17">
        <v>4057</v>
      </c>
      <c r="F439" s="17"/>
      <c r="G439" s="26"/>
      <c r="H439" s="16">
        <v>63</v>
      </c>
      <c r="I439" s="17">
        <v>26</v>
      </c>
      <c r="J439" s="22"/>
      <c r="K439" s="28">
        <v>36</v>
      </c>
    </row>
    <row r="440" spans="1:11" x14ac:dyDescent="0.35">
      <c r="A440" s="24"/>
      <c r="D440" s="16">
        <v>4297</v>
      </c>
      <c r="E440" s="17">
        <v>4046</v>
      </c>
      <c r="F440" s="17"/>
      <c r="G440" s="26"/>
      <c r="H440" s="16">
        <v>112</v>
      </c>
      <c r="I440" s="17">
        <v>25</v>
      </c>
      <c r="J440" s="22"/>
      <c r="K440" s="28">
        <v>35</v>
      </c>
    </row>
    <row r="441" spans="1:11" x14ac:dyDescent="0.35">
      <c r="A441" s="24"/>
      <c r="D441" s="16">
        <v>4292</v>
      </c>
      <c r="E441" s="17">
        <v>4042</v>
      </c>
      <c r="F441" s="17"/>
      <c r="G441" s="26"/>
      <c r="H441" s="16">
        <v>62</v>
      </c>
      <c r="I441" s="17">
        <v>11</v>
      </c>
      <c r="J441" s="22"/>
      <c r="K441" s="28">
        <v>34</v>
      </c>
    </row>
    <row r="442" spans="1:11" x14ac:dyDescent="0.35">
      <c r="A442" s="24"/>
      <c r="D442" s="16">
        <v>4283</v>
      </c>
      <c r="E442" s="17">
        <v>4040</v>
      </c>
      <c r="F442" s="17"/>
      <c r="G442" s="26"/>
      <c r="H442" s="16">
        <v>28</v>
      </c>
      <c r="I442" s="17">
        <v>30</v>
      </c>
      <c r="J442" s="22"/>
      <c r="K442" s="28">
        <v>33</v>
      </c>
    </row>
    <row r="443" spans="1:11" x14ac:dyDescent="0.35">
      <c r="A443" s="24"/>
      <c r="D443" s="16">
        <v>4275</v>
      </c>
      <c r="E443" s="17">
        <v>4034</v>
      </c>
      <c r="F443" s="17"/>
      <c r="G443" s="26"/>
      <c r="H443" s="16">
        <v>39</v>
      </c>
      <c r="I443" s="17">
        <v>24</v>
      </c>
      <c r="J443" s="22"/>
      <c r="K443" s="28">
        <v>32</v>
      </c>
    </row>
    <row r="444" spans="1:11" x14ac:dyDescent="0.35">
      <c r="A444" s="24"/>
      <c r="D444" s="16">
        <v>4269</v>
      </c>
      <c r="E444" s="17">
        <v>4027</v>
      </c>
      <c r="F444" s="17"/>
      <c r="G444" s="26"/>
      <c r="H444" s="16">
        <v>22</v>
      </c>
      <c r="I444" s="17">
        <v>3</v>
      </c>
      <c r="J444" s="22"/>
      <c r="K444" s="28">
        <v>31</v>
      </c>
    </row>
    <row r="445" spans="1:11" x14ac:dyDescent="0.35">
      <c r="A445" s="24"/>
      <c r="D445" s="16">
        <v>4265</v>
      </c>
      <c r="E445" s="17">
        <v>4024</v>
      </c>
      <c r="F445" s="17"/>
      <c r="G445" s="26"/>
      <c r="H445" s="16">
        <v>10</v>
      </c>
      <c r="I445" s="17">
        <v>2</v>
      </c>
      <c r="J445" s="22"/>
      <c r="K445" s="28">
        <v>30</v>
      </c>
    </row>
    <row r="446" spans="1:11" x14ac:dyDescent="0.35">
      <c r="A446" s="24"/>
      <c r="D446" s="16">
        <v>4260</v>
      </c>
      <c r="E446" s="17">
        <v>4020</v>
      </c>
      <c r="F446" s="17"/>
      <c r="G446" s="26"/>
      <c r="H446" s="16">
        <v>22</v>
      </c>
      <c r="I446" s="17">
        <v>1</v>
      </c>
      <c r="J446" s="22"/>
      <c r="K446" s="28">
        <v>29</v>
      </c>
    </row>
    <row r="447" spans="1:11" x14ac:dyDescent="0.35">
      <c r="A447" s="24"/>
      <c r="D447" s="16">
        <v>4252</v>
      </c>
      <c r="E447" s="17">
        <v>4015</v>
      </c>
      <c r="F447" s="17"/>
      <c r="G447" s="26"/>
      <c r="H447" s="16">
        <v>2</v>
      </c>
      <c r="I447" s="17">
        <v>2</v>
      </c>
      <c r="J447" s="22"/>
      <c r="K447" s="28">
        <v>28</v>
      </c>
    </row>
    <row r="448" spans="1:11" x14ac:dyDescent="0.35">
      <c r="A448" s="24"/>
      <c r="D448" s="16">
        <v>4249</v>
      </c>
      <c r="E448" s="17">
        <v>4008</v>
      </c>
      <c r="F448" s="17"/>
      <c r="G448" s="26"/>
      <c r="H448" s="16">
        <v>8</v>
      </c>
      <c r="I448" s="17">
        <v>2</v>
      </c>
      <c r="J448" s="22"/>
      <c r="K448" s="28">
        <v>27</v>
      </c>
    </row>
    <row r="449" spans="1:11" x14ac:dyDescent="0.35">
      <c r="A449" s="24"/>
      <c r="D449" s="16">
        <v>4249</v>
      </c>
      <c r="E449" s="17">
        <v>4003</v>
      </c>
      <c r="F449" s="17"/>
      <c r="G449" s="26"/>
      <c r="H449" s="16">
        <v>57</v>
      </c>
      <c r="I449" s="17">
        <v>4</v>
      </c>
      <c r="J449" s="22"/>
      <c r="K449" s="28">
        <v>26</v>
      </c>
    </row>
    <row r="450" spans="1:11" x14ac:dyDescent="0.35">
      <c r="A450" s="24"/>
      <c r="D450" s="16">
        <v>4249</v>
      </c>
      <c r="E450" s="17">
        <v>4001</v>
      </c>
      <c r="F450" s="17"/>
      <c r="G450" s="26"/>
      <c r="H450" s="16">
        <v>4</v>
      </c>
      <c r="I450" s="17">
        <v>6</v>
      </c>
      <c r="J450" s="22"/>
      <c r="K450" s="28">
        <v>25</v>
      </c>
    </row>
    <row r="451" spans="1:11" x14ac:dyDescent="0.35">
      <c r="A451" s="24"/>
      <c r="D451" s="16">
        <v>4250</v>
      </c>
      <c r="E451" s="17">
        <v>3999</v>
      </c>
      <c r="F451" s="17"/>
      <c r="G451" s="26"/>
      <c r="H451" s="16">
        <v>27</v>
      </c>
      <c r="I451" s="17">
        <v>14</v>
      </c>
      <c r="J451" s="22"/>
      <c r="K451" s="28">
        <v>24</v>
      </c>
    </row>
    <row r="452" spans="1:11" x14ac:dyDescent="0.35">
      <c r="A452" s="24"/>
      <c r="D452" s="16">
        <v>4249</v>
      </c>
      <c r="E452" s="17">
        <v>3997</v>
      </c>
      <c r="F452" s="17"/>
      <c r="G452" s="26"/>
      <c r="H452" s="16">
        <v>37</v>
      </c>
      <c r="I452" s="17">
        <v>15</v>
      </c>
      <c r="J452" s="22"/>
      <c r="K452" s="28">
        <v>23</v>
      </c>
    </row>
    <row r="453" spans="1:11" x14ac:dyDescent="0.35">
      <c r="A453" s="24"/>
      <c r="D453" s="16">
        <v>4250</v>
      </c>
      <c r="E453" s="17">
        <v>3997</v>
      </c>
      <c r="F453" s="17"/>
      <c r="G453" s="26"/>
      <c r="H453" s="16">
        <v>69</v>
      </c>
      <c r="I453" s="17">
        <v>15</v>
      </c>
      <c r="J453" s="22"/>
      <c r="K453" s="28">
        <v>22</v>
      </c>
    </row>
    <row r="454" spans="1:11" x14ac:dyDescent="0.35">
      <c r="A454" s="24"/>
      <c r="D454" s="16">
        <v>4250</v>
      </c>
      <c r="E454" s="17">
        <v>3998</v>
      </c>
      <c r="F454" s="17"/>
      <c r="G454" s="26"/>
      <c r="H454" s="16">
        <v>8</v>
      </c>
      <c r="I454" s="17">
        <v>18</v>
      </c>
      <c r="J454" s="22"/>
      <c r="K454" s="28">
        <v>21</v>
      </c>
    </row>
    <row r="455" spans="1:11" x14ac:dyDescent="0.35">
      <c r="A455" s="24"/>
      <c r="D455" s="16">
        <v>4249</v>
      </c>
      <c r="E455" s="17">
        <v>4004</v>
      </c>
      <c r="F455" s="17"/>
      <c r="G455" s="26"/>
      <c r="H455" s="16">
        <v>39</v>
      </c>
      <c r="I455" s="17">
        <v>13</v>
      </c>
      <c r="J455" s="22"/>
      <c r="K455" s="28">
        <v>20</v>
      </c>
    </row>
    <row r="456" spans="1:11" x14ac:dyDescent="0.35">
      <c r="A456" s="24"/>
      <c r="D456" s="16">
        <v>4248</v>
      </c>
      <c r="E456" s="17">
        <v>4010</v>
      </c>
      <c r="F456" s="17"/>
      <c r="G456" s="26"/>
      <c r="H456" s="16">
        <v>19</v>
      </c>
      <c r="I456" s="17">
        <v>33</v>
      </c>
      <c r="J456" s="22"/>
      <c r="K456" s="28">
        <v>19</v>
      </c>
    </row>
    <row r="457" spans="1:11" x14ac:dyDescent="0.35">
      <c r="A457" s="24"/>
      <c r="D457" s="16">
        <v>4247</v>
      </c>
      <c r="E457" s="17">
        <v>4010</v>
      </c>
      <c r="F457" s="17"/>
      <c r="G457" s="26"/>
      <c r="H457" s="16">
        <v>18</v>
      </c>
      <c r="I457" s="17">
        <v>17</v>
      </c>
      <c r="J457" s="22"/>
      <c r="K457" s="28">
        <v>18</v>
      </c>
    </row>
    <row r="458" spans="1:11" x14ac:dyDescent="0.35">
      <c r="A458" s="24"/>
      <c r="D458" s="16">
        <v>4246</v>
      </c>
      <c r="E458" s="17">
        <v>4008</v>
      </c>
      <c r="F458" s="17"/>
      <c r="G458" s="26"/>
      <c r="H458" s="16">
        <v>42</v>
      </c>
      <c r="I458" s="17">
        <v>10</v>
      </c>
      <c r="J458" s="22"/>
      <c r="K458" s="28">
        <v>17</v>
      </c>
    </row>
    <row r="459" spans="1:11" x14ac:dyDescent="0.35">
      <c r="A459" s="24"/>
      <c r="D459" s="16">
        <v>4243</v>
      </c>
      <c r="E459" s="17">
        <v>4009</v>
      </c>
      <c r="F459" s="17"/>
      <c r="G459" s="26"/>
      <c r="H459" s="16">
        <v>23</v>
      </c>
      <c r="I459" s="17">
        <v>1</v>
      </c>
      <c r="J459" s="22"/>
      <c r="K459" s="28">
        <v>16</v>
      </c>
    </row>
    <row r="460" spans="1:11" x14ac:dyDescent="0.35">
      <c r="A460" s="24"/>
      <c r="D460" s="16">
        <v>4240</v>
      </c>
      <c r="E460" s="17">
        <v>4009</v>
      </c>
      <c r="F460" s="17"/>
      <c r="G460" s="26"/>
      <c r="H460" s="16">
        <v>3</v>
      </c>
      <c r="I460" s="17">
        <v>2</v>
      </c>
      <c r="J460" s="22"/>
      <c r="K460" s="28">
        <v>15</v>
      </c>
    </row>
    <row r="461" spans="1:11" x14ac:dyDescent="0.35">
      <c r="A461" s="24"/>
      <c r="D461" s="16">
        <v>4236</v>
      </c>
      <c r="E461" s="17">
        <v>4010</v>
      </c>
      <c r="F461" s="17"/>
      <c r="G461" s="26"/>
      <c r="H461" s="16">
        <v>20</v>
      </c>
      <c r="I461" s="17">
        <v>5</v>
      </c>
      <c r="J461" s="22"/>
      <c r="K461" s="28">
        <v>14</v>
      </c>
    </row>
    <row r="462" spans="1:11" x14ac:dyDescent="0.35">
      <c r="A462" s="24"/>
      <c r="D462" s="16">
        <v>4232</v>
      </c>
      <c r="E462" s="17">
        <v>4010</v>
      </c>
      <c r="F462" s="17"/>
      <c r="G462" s="26"/>
      <c r="H462" s="16">
        <v>13</v>
      </c>
      <c r="I462" s="17">
        <v>18</v>
      </c>
      <c r="J462" s="22"/>
      <c r="K462" s="28">
        <v>13</v>
      </c>
    </row>
    <row r="463" spans="1:11" x14ac:dyDescent="0.35">
      <c r="A463" s="24"/>
      <c r="D463" s="16">
        <v>4226</v>
      </c>
      <c r="E463" s="17">
        <v>4009</v>
      </c>
      <c r="F463" s="17"/>
      <c r="G463" s="26"/>
      <c r="H463" s="16">
        <v>42</v>
      </c>
      <c r="I463" s="17">
        <v>3</v>
      </c>
      <c r="J463" s="22"/>
      <c r="K463" s="28">
        <v>12</v>
      </c>
    </row>
    <row r="464" spans="1:11" x14ac:dyDescent="0.35">
      <c r="A464" s="24"/>
      <c r="D464" s="16">
        <v>4219</v>
      </c>
      <c r="E464" s="17">
        <v>4010</v>
      </c>
      <c r="F464" s="17"/>
      <c r="G464" s="26"/>
      <c r="H464" s="16">
        <v>18</v>
      </c>
      <c r="I464" s="17">
        <v>7</v>
      </c>
      <c r="J464" s="22"/>
      <c r="K464" s="28">
        <v>11</v>
      </c>
    </row>
    <row r="465" spans="1:11" x14ac:dyDescent="0.35">
      <c r="A465" s="24"/>
      <c r="D465" s="16">
        <v>4210</v>
      </c>
      <c r="E465" s="17">
        <v>4010</v>
      </c>
      <c r="F465" s="17"/>
      <c r="G465" s="26"/>
      <c r="H465" s="16">
        <v>15</v>
      </c>
      <c r="I465" s="17">
        <v>6</v>
      </c>
      <c r="J465" s="22"/>
      <c r="K465" s="28">
        <v>10</v>
      </c>
    </row>
    <row r="466" spans="1:11" x14ac:dyDescent="0.35">
      <c r="A466" s="24"/>
      <c r="D466" s="16">
        <v>4196</v>
      </c>
      <c r="E466" s="17">
        <v>4011</v>
      </c>
      <c r="F466" s="17"/>
      <c r="G466" s="26"/>
      <c r="H466" s="16">
        <v>16</v>
      </c>
      <c r="I466" s="17">
        <v>0</v>
      </c>
      <c r="J466" s="22"/>
      <c r="K466" s="28">
        <v>9</v>
      </c>
    </row>
    <row r="467" spans="1:11" x14ac:dyDescent="0.35">
      <c r="A467" s="24"/>
      <c r="D467" s="16">
        <v>4188</v>
      </c>
      <c r="E467" s="17">
        <v>4009</v>
      </c>
      <c r="F467" s="17"/>
      <c r="G467" s="26"/>
      <c r="H467" s="16">
        <v>68</v>
      </c>
      <c r="I467" s="17">
        <v>5</v>
      </c>
      <c r="J467" s="22"/>
      <c r="K467" s="28">
        <v>8</v>
      </c>
    </row>
    <row r="468" spans="1:11" x14ac:dyDescent="0.35">
      <c r="A468" s="24"/>
      <c r="D468" s="16">
        <v>4183</v>
      </c>
      <c r="E468" s="17">
        <v>4005</v>
      </c>
      <c r="F468" s="17"/>
      <c r="G468" s="26"/>
      <c r="H468" s="16">
        <v>13</v>
      </c>
      <c r="I468" s="17">
        <v>3</v>
      </c>
      <c r="J468" s="22"/>
      <c r="K468" s="28">
        <v>7</v>
      </c>
    </row>
    <row r="469" spans="1:11" x14ac:dyDescent="0.35">
      <c r="A469" s="24"/>
      <c r="D469" s="16">
        <v>4175</v>
      </c>
      <c r="E469" s="17">
        <v>4002</v>
      </c>
      <c r="F469" s="17"/>
      <c r="G469" s="26"/>
      <c r="H469" s="16">
        <v>60</v>
      </c>
      <c r="I469" s="17">
        <v>8</v>
      </c>
      <c r="J469" s="22"/>
      <c r="K469" s="28">
        <v>6</v>
      </c>
    </row>
    <row r="470" spans="1:11" x14ac:dyDescent="0.35">
      <c r="A470" s="24"/>
      <c r="D470" s="16">
        <v>4168</v>
      </c>
      <c r="E470" s="17">
        <v>3994</v>
      </c>
      <c r="F470" s="17"/>
      <c r="G470" s="26"/>
      <c r="H470" s="16">
        <v>122</v>
      </c>
      <c r="I470" s="17">
        <v>16</v>
      </c>
      <c r="J470" s="22"/>
      <c r="K470" s="28">
        <v>5</v>
      </c>
    </row>
    <row r="471" spans="1:11" x14ac:dyDescent="0.35">
      <c r="A471" s="24"/>
      <c r="D471" s="16">
        <v>4161</v>
      </c>
      <c r="E471" s="17">
        <v>3988</v>
      </c>
      <c r="F471" s="17"/>
      <c r="G471" s="26"/>
      <c r="H471" s="16">
        <v>5</v>
      </c>
      <c r="I471" s="17">
        <v>0</v>
      </c>
      <c r="J471" s="22"/>
      <c r="K471" s="28">
        <v>4</v>
      </c>
    </row>
    <row r="472" spans="1:11" x14ac:dyDescent="0.35">
      <c r="A472" s="24"/>
      <c r="D472" s="16">
        <v>4153</v>
      </c>
      <c r="E472" s="17">
        <v>3981</v>
      </c>
      <c r="F472" s="17"/>
      <c r="G472" s="26"/>
      <c r="H472" s="16">
        <v>17</v>
      </c>
      <c r="I472" s="17">
        <v>2</v>
      </c>
      <c r="J472" s="22"/>
      <c r="K472" s="28">
        <v>3</v>
      </c>
    </row>
    <row r="473" spans="1:11" x14ac:dyDescent="0.35">
      <c r="A473" s="24"/>
      <c r="D473" s="16">
        <v>4150</v>
      </c>
      <c r="E473" s="17">
        <v>3974</v>
      </c>
      <c r="F473" s="17"/>
      <c r="G473" s="26"/>
      <c r="H473" s="16">
        <v>101</v>
      </c>
      <c r="I473" s="17">
        <v>13</v>
      </c>
      <c r="J473" s="22"/>
      <c r="K473" s="28">
        <v>2</v>
      </c>
    </row>
    <row r="474" spans="1:11" s="1" customFormat="1" x14ac:dyDescent="0.35">
      <c r="A474" s="25"/>
      <c r="D474" s="19">
        <v>4149</v>
      </c>
      <c r="E474" s="20">
        <v>3967</v>
      </c>
      <c r="F474" s="20"/>
      <c r="G474" s="27"/>
      <c r="H474" s="19">
        <v>60</v>
      </c>
      <c r="I474" s="20">
        <v>14</v>
      </c>
      <c r="J474" s="23"/>
      <c r="K474" s="28">
        <v>1</v>
      </c>
    </row>
    <row r="475" spans="1:11" x14ac:dyDescent="0.35">
      <c r="A475" s="24"/>
      <c r="D475" s="16">
        <v>4144</v>
      </c>
      <c r="E475" s="17">
        <v>3961</v>
      </c>
      <c r="F475" s="17"/>
      <c r="G475" s="26">
        <v>0</v>
      </c>
      <c r="H475" s="16">
        <v>115</v>
      </c>
      <c r="I475" s="17">
        <v>5</v>
      </c>
      <c r="J475" s="22">
        <v>0</v>
      </c>
      <c r="K475" s="28">
        <v>1</v>
      </c>
    </row>
    <row r="476" spans="1:11" x14ac:dyDescent="0.35">
      <c r="A476" s="24"/>
      <c r="D476" s="16">
        <v>4134</v>
      </c>
      <c r="E476" s="17">
        <v>3953</v>
      </c>
      <c r="F476" s="17"/>
      <c r="G476" s="26">
        <v>900</v>
      </c>
      <c r="H476" s="16">
        <v>250</v>
      </c>
      <c r="I476" s="17">
        <v>4</v>
      </c>
      <c r="J476" s="22">
        <v>-15</v>
      </c>
      <c r="K476" s="28">
        <v>2</v>
      </c>
    </row>
    <row r="477" spans="1:11" x14ac:dyDescent="0.35">
      <c r="A477" s="24"/>
      <c r="D477" s="16">
        <v>4115</v>
      </c>
      <c r="E477" s="17">
        <v>3943</v>
      </c>
      <c r="F477" s="17"/>
      <c r="G477" s="26">
        <v>0</v>
      </c>
      <c r="H477" s="16">
        <v>167</v>
      </c>
      <c r="I477" s="17">
        <v>61</v>
      </c>
      <c r="J477" s="22">
        <v>0</v>
      </c>
      <c r="K477" s="28">
        <v>3</v>
      </c>
    </row>
    <row r="478" spans="1:11" x14ac:dyDescent="0.35">
      <c r="A478" s="24"/>
      <c r="D478" s="16">
        <v>4116</v>
      </c>
      <c r="E478" s="17">
        <v>3937</v>
      </c>
      <c r="F478" s="17"/>
      <c r="G478" s="26"/>
      <c r="H478" s="16">
        <v>250</v>
      </c>
      <c r="I478" s="17">
        <v>8</v>
      </c>
      <c r="J478" s="22"/>
      <c r="K478" s="28">
        <v>4</v>
      </c>
    </row>
    <row r="479" spans="1:11" x14ac:dyDescent="0.35">
      <c r="A479" s="24"/>
      <c r="D479" s="16">
        <v>4175</v>
      </c>
      <c r="E479" s="17">
        <v>3933</v>
      </c>
      <c r="F479" s="17"/>
      <c r="G479" s="26"/>
      <c r="H479" s="16">
        <v>250</v>
      </c>
      <c r="I479" s="17">
        <v>73</v>
      </c>
      <c r="J479" s="22"/>
      <c r="K479" s="28">
        <v>5</v>
      </c>
    </row>
    <row r="480" spans="1:11" x14ac:dyDescent="0.35">
      <c r="A480" s="24"/>
      <c r="D480" s="16">
        <v>4204</v>
      </c>
      <c r="E480" s="17">
        <v>3927</v>
      </c>
      <c r="F480" s="17"/>
      <c r="G480" s="26"/>
      <c r="H480" s="16">
        <v>90</v>
      </c>
      <c r="I480" s="17">
        <v>42</v>
      </c>
      <c r="J480" s="22"/>
      <c r="K480" s="28">
        <v>6</v>
      </c>
    </row>
    <row r="481" spans="1:11" x14ac:dyDescent="0.35">
      <c r="A481" s="24"/>
      <c r="D481" s="16">
        <v>4204</v>
      </c>
      <c r="E481" s="17">
        <v>3917</v>
      </c>
      <c r="F481" s="17"/>
      <c r="G481" s="26"/>
      <c r="H481" s="16">
        <v>110</v>
      </c>
      <c r="I481" s="17">
        <v>42</v>
      </c>
      <c r="J481" s="22"/>
      <c r="K481" s="28">
        <v>7</v>
      </c>
    </row>
    <row r="482" spans="1:11" x14ac:dyDescent="0.35">
      <c r="A482" s="24"/>
      <c r="C482">
        <v>1</v>
      </c>
      <c r="D482" s="16">
        <v>4196</v>
      </c>
      <c r="E482" s="17">
        <v>3915</v>
      </c>
      <c r="F482" s="17"/>
      <c r="G482" s="26"/>
      <c r="H482" s="16">
        <v>81</v>
      </c>
      <c r="I482" s="17">
        <v>5</v>
      </c>
      <c r="J482" s="22"/>
      <c r="K482" s="28">
        <v>8</v>
      </c>
    </row>
    <row r="483" spans="1:11" x14ac:dyDescent="0.35">
      <c r="A483" s="24"/>
      <c r="D483" s="16">
        <v>4187</v>
      </c>
      <c r="E483" s="17">
        <v>3905</v>
      </c>
      <c r="F483" s="17"/>
      <c r="G483" s="26"/>
      <c r="H483" s="16">
        <v>27</v>
      </c>
      <c r="I483" s="17">
        <v>45</v>
      </c>
      <c r="J483" s="22"/>
      <c r="K483" s="28">
        <v>9</v>
      </c>
    </row>
    <row r="484" spans="1:11" x14ac:dyDescent="0.35">
      <c r="A484" s="24"/>
      <c r="D484" s="16">
        <v>4180</v>
      </c>
      <c r="E484" s="17">
        <v>3900</v>
      </c>
      <c r="F484" s="21"/>
      <c r="G484" s="26"/>
      <c r="H484" s="16">
        <v>26</v>
      </c>
      <c r="I484" s="17">
        <v>6</v>
      </c>
      <c r="J484" s="22"/>
      <c r="K484" s="28">
        <v>10</v>
      </c>
    </row>
    <row r="485" spans="1:11" x14ac:dyDescent="0.35">
      <c r="A485" s="24"/>
      <c r="D485" s="19">
        <v>4173</v>
      </c>
      <c r="E485" s="20">
        <v>3896</v>
      </c>
      <c r="F485" s="1"/>
      <c r="G485" s="26"/>
      <c r="H485" s="19">
        <v>7</v>
      </c>
      <c r="I485" s="20">
        <v>19</v>
      </c>
      <c r="J485" s="1"/>
      <c r="K485" s="28">
        <v>11</v>
      </c>
    </row>
    <row r="486" spans="1:11" x14ac:dyDescent="0.35">
      <c r="A486" s="24"/>
      <c r="D486" s="16">
        <v>4171</v>
      </c>
      <c r="E486" s="17">
        <v>3893</v>
      </c>
      <c r="F486" s="21"/>
      <c r="G486" s="26"/>
      <c r="H486" s="16">
        <v>9</v>
      </c>
      <c r="I486" s="17">
        <v>11</v>
      </c>
      <c r="J486" s="21"/>
      <c r="K486" s="28">
        <v>12</v>
      </c>
    </row>
    <row r="487" spans="1:11" x14ac:dyDescent="0.35">
      <c r="A487" s="24"/>
      <c r="D487" s="16">
        <v>4179</v>
      </c>
      <c r="E487" s="17">
        <v>3893</v>
      </c>
      <c r="F487" s="21"/>
      <c r="G487" s="26"/>
      <c r="H487" s="16">
        <v>13</v>
      </c>
      <c r="I487" s="17">
        <v>1</v>
      </c>
      <c r="J487" s="21"/>
      <c r="K487" s="28">
        <v>13</v>
      </c>
    </row>
    <row r="488" spans="1:11" x14ac:dyDescent="0.35">
      <c r="A488" s="24"/>
      <c r="D488" s="16">
        <v>4202</v>
      </c>
      <c r="E488" s="17">
        <v>3900</v>
      </c>
      <c r="F488" s="17"/>
      <c r="G488" s="26"/>
      <c r="H488" s="16">
        <v>17</v>
      </c>
      <c r="I488" s="17">
        <v>6</v>
      </c>
      <c r="J488" s="22"/>
      <c r="K488" s="28">
        <v>14</v>
      </c>
    </row>
    <row r="489" spans="1:11" x14ac:dyDescent="0.35">
      <c r="A489" s="24"/>
      <c r="D489" s="16">
        <v>4237</v>
      </c>
      <c r="E489" s="17">
        <v>3925</v>
      </c>
      <c r="F489" s="17"/>
      <c r="G489" s="26"/>
      <c r="H489" s="16">
        <v>31</v>
      </c>
      <c r="I489" s="17">
        <v>8</v>
      </c>
      <c r="J489" s="22"/>
      <c r="K489" s="28">
        <v>15</v>
      </c>
    </row>
    <row r="490" spans="1:11" x14ac:dyDescent="0.35">
      <c r="A490" s="24"/>
      <c r="D490" s="16">
        <v>4290</v>
      </c>
      <c r="E490" s="17">
        <v>3965</v>
      </c>
      <c r="F490" s="17"/>
      <c r="G490" s="26"/>
      <c r="H490" s="16">
        <v>12</v>
      </c>
      <c r="I490" s="17">
        <v>13</v>
      </c>
      <c r="J490" s="22"/>
      <c r="K490" s="28">
        <v>16</v>
      </c>
    </row>
    <row r="491" spans="1:11" x14ac:dyDescent="0.35">
      <c r="A491" s="24"/>
      <c r="D491" s="16">
        <v>4371</v>
      </c>
      <c r="E491" s="17">
        <v>4021</v>
      </c>
      <c r="F491" s="17"/>
      <c r="G491" s="26"/>
      <c r="H491" s="16">
        <v>18</v>
      </c>
      <c r="I491" s="17">
        <v>4</v>
      </c>
      <c r="J491" s="22"/>
      <c r="K491" s="28">
        <v>17</v>
      </c>
    </row>
    <row r="492" spans="1:11" x14ac:dyDescent="0.35">
      <c r="A492" s="24"/>
      <c r="D492" s="16">
        <v>4460</v>
      </c>
      <c r="E492" s="17">
        <v>4092</v>
      </c>
      <c r="F492" s="17"/>
      <c r="G492" s="26"/>
      <c r="H492" s="16">
        <v>17</v>
      </c>
      <c r="I492" s="17">
        <v>3</v>
      </c>
      <c r="J492" s="22"/>
      <c r="K492" s="28">
        <v>18</v>
      </c>
    </row>
    <row r="493" spans="1:11" x14ac:dyDescent="0.35">
      <c r="A493" s="24"/>
      <c r="D493" s="16">
        <v>4549</v>
      </c>
      <c r="E493" s="17">
        <v>4190</v>
      </c>
      <c r="F493" s="17"/>
      <c r="G493" s="26"/>
      <c r="H493" s="16">
        <v>78</v>
      </c>
      <c r="I493" s="17">
        <v>0</v>
      </c>
      <c r="J493" s="22"/>
      <c r="K493" s="28">
        <v>19</v>
      </c>
    </row>
    <row r="494" spans="1:11" x14ac:dyDescent="0.35">
      <c r="A494" s="24"/>
      <c r="D494" s="16">
        <v>4642</v>
      </c>
      <c r="E494" s="17">
        <v>4302</v>
      </c>
      <c r="F494" s="17"/>
      <c r="G494" s="26"/>
      <c r="H494" s="16">
        <v>18</v>
      </c>
      <c r="I494" s="17">
        <v>7</v>
      </c>
      <c r="J494" s="22"/>
      <c r="K494" s="28">
        <v>20</v>
      </c>
    </row>
    <row r="495" spans="1:11" x14ac:dyDescent="0.35">
      <c r="A495" s="24"/>
      <c r="D495" s="16">
        <v>4737</v>
      </c>
      <c r="E495" s="17">
        <v>4455</v>
      </c>
      <c r="F495" s="17"/>
      <c r="G495" s="26"/>
      <c r="H495" s="16">
        <v>39</v>
      </c>
      <c r="I495" s="17">
        <v>1</v>
      </c>
      <c r="J495" s="22"/>
      <c r="K495" s="28">
        <v>21</v>
      </c>
    </row>
    <row r="496" spans="1:11" x14ac:dyDescent="0.35">
      <c r="A496" s="24"/>
      <c r="D496" s="16">
        <v>4863</v>
      </c>
      <c r="E496" s="17">
        <v>4606</v>
      </c>
      <c r="F496" s="17"/>
      <c r="G496" s="26"/>
      <c r="H496" s="16">
        <v>26</v>
      </c>
      <c r="I496" s="17">
        <v>11</v>
      </c>
      <c r="J496" s="22"/>
      <c r="K496" s="28">
        <v>22</v>
      </c>
    </row>
    <row r="497" spans="1:11" x14ac:dyDescent="0.35">
      <c r="A497" s="24"/>
      <c r="D497" s="16">
        <v>5013</v>
      </c>
      <c r="E497" s="17">
        <v>4750</v>
      </c>
      <c r="F497" s="17"/>
      <c r="G497" s="26"/>
      <c r="H497" s="16">
        <v>117</v>
      </c>
      <c r="I497" s="17">
        <v>25</v>
      </c>
      <c r="J497" s="22"/>
      <c r="K497" s="28">
        <v>23</v>
      </c>
    </row>
    <row r="498" spans="1:11" x14ac:dyDescent="0.35">
      <c r="A498" s="24"/>
      <c r="D498" s="16">
        <v>5169</v>
      </c>
      <c r="E498" s="17">
        <v>4912</v>
      </c>
      <c r="F498" s="17"/>
      <c r="G498" s="26"/>
      <c r="H498" s="16">
        <v>2</v>
      </c>
      <c r="I498" s="17">
        <v>30</v>
      </c>
      <c r="J498" s="22"/>
      <c r="K498" s="28">
        <v>24</v>
      </c>
    </row>
    <row r="499" spans="1:11" x14ac:dyDescent="0.35">
      <c r="A499" s="24"/>
      <c r="D499" s="16">
        <v>5301</v>
      </c>
      <c r="E499" s="17">
        <v>5075</v>
      </c>
      <c r="F499" s="17"/>
      <c r="G499" s="26"/>
      <c r="H499" s="16">
        <v>101</v>
      </c>
      <c r="I499" s="17">
        <v>13</v>
      </c>
      <c r="J499" s="22"/>
      <c r="K499" s="28">
        <v>25</v>
      </c>
    </row>
    <row r="500" spans="1:11" x14ac:dyDescent="0.35">
      <c r="A500" s="24"/>
      <c r="D500" s="16">
        <v>5433</v>
      </c>
      <c r="E500" s="17">
        <v>5236</v>
      </c>
      <c r="F500" s="17"/>
      <c r="G500" s="26"/>
      <c r="H500" s="16">
        <v>106</v>
      </c>
      <c r="I500" s="17">
        <v>12</v>
      </c>
      <c r="J500" s="22"/>
      <c r="K500" s="28">
        <v>26</v>
      </c>
    </row>
    <row r="501" spans="1:11" x14ac:dyDescent="0.35">
      <c r="A501" s="24"/>
      <c r="D501" s="16">
        <v>5560</v>
      </c>
      <c r="E501" s="17">
        <v>5391</v>
      </c>
      <c r="F501" s="17"/>
      <c r="G501" s="26"/>
      <c r="H501" s="16">
        <v>68</v>
      </c>
      <c r="I501" s="17">
        <v>12</v>
      </c>
      <c r="J501" s="22"/>
      <c r="K501" s="28">
        <v>27</v>
      </c>
    </row>
    <row r="502" spans="1:11" x14ac:dyDescent="0.35">
      <c r="A502" s="24"/>
      <c r="D502" s="16">
        <v>5682</v>
      </c>
      <c r="E502" s="17">
        <v>5550</v>
      </c>
      <c r="F502" s="17"/>
      <c r="G502" s="26"/>
      <c r="H502" s="16">
        <v>25</v>
      </c>
      <c r="I502" s="17">
        <v>8</v>
      </c>
      <c r="J502" s="22"/>
      <c r="K502" s="28">
        <v>28</v>
      </c>
    </row>
    <row r="503" spans="1:11" x14ac:dyDescent="0.35">
      <c r="A503" s="24"/>
      <c r="D503" s="16">
        <v>5823</v>
      </c>
      <c r="E503" s="17">
        <v>5711</v>
      </c>
      <c r="F503" s="17"/>
      <c r="G503" s="26"/>
      <c r="H503" s="16">
        <v>25</v>
      </c>
      <c r="I503" s="17">
        <v>6</v>
      </c>
      <c r="J503" s="22"/>
      <c r="K503" s="28">
        <v>29</v>
      </c>
    </row>
    <row r="504" spans="1:11" x14ac:dyDescent="0.35">
      <c r="A504" s="24"/>
      <c r="D504" s="16">
        <v>5931</v>
      </c>
      <c r="E504" s="17">
        <v>5842</v>
      </c>
      <c r="F504" s="17"/>
      <c r="G504" s="26"/>
      <c r="H504" s="16">
        <v>52</v>
      </c>
      <c r="I504" s="17">
        <v>11</v>
      </c>
      <c r="J504" s="22"/>
      <c r="K504" s="28">
        <v>30</v>
      </c>
    </row>
    <row r="505" spans="1:11" x14ac:dyDescent="0.35">
      <c r="A505" s="24"/>
      <c r="D505" s="16">
        <v>6031</v>
      </c>
      <c r="E505" s="17">
        <v>5948</v>
      </c>
      <c r="F505" s="17"/>
      <c r="G505" s="26"/>
      <c r="H505" s="16">
        <v>1</v>
      </c>
      <c r="I505" s="17">
        <v>8</v>
      </c>
      <c r="J505" s="22"/>
      <c r="K505" s="28">
        <v>31</v>
      </c>
    </row>
    <row r="506" spans="1:11" x14ac:dyDescent="0.35">
      <c r="A506" s="24"/>
      <c r="D506" s="16">
        <v>6099</v>
      </c>
      <c r="E506" s="17">
        <v>6026</v>
      </c>
      <c r="F506" s="17"/>
      <c r="G506" s="26"/>
      <c r="H506" s="16">
        <v>5</v>
      </c>
      <c r="I506" s="17">
        <v>14</v>
      </c>
      <c r="J506" s="22"/>
      <c r="K506" s="28">
        <v>32</v>
      </c>
    </row>
    <row r="507" spans="1:11" x14ac:dyDescent="0.35">
      <c r="A507" s="24"/>
      <c r="D507" s="16">
        <v>6129</v>
      </c>
      <c r="E507" s="17">
        <v>6086</v>
      </c>
      <c r="F507" s="17"/>
      <c r="G507" s="26"/>
      <c r="H507" s="16">
        <v>15</v>
      </c>
      <c r="I507" s="17">
        <v>14</v>
      </c>
      <c r="J507" s="22"/>
      <c r="K507" s="28">
        <v>33</v>
      </c>
    </row>
    <row r="508" spans="1:11" x14ac:dyDescent="0.35">
      <c r="A508" s="24"/>
      <c r="D508" s="16">
        <v>6161</v>
      </c>
      <c r="E508" s="17">
        <v>6128</v>
      </c>
      <c r="F508" s="17"/>
      <c r="G508" s="26"/>
      <c r="H508" s="16">
        <v>15</v>
      </c>
      <c r="I508" s="17">
        <v>0</v>
      </c>
      <c r="J508" s="22"/>
      <c r="K508" s="28">
        <v>34</v>
      </c>
    </row>
    <row r="509" spans="1:11" x14ac:dyDescent="0.35">
      <c r="A509" s="24"/>
      <c r="D509" s="16">
        <v>6185</v>
      </c>
      <c r="E509" s="17">
        <v>6137</v>
      </c>
      <c r="F509" s="17"/>
      <c r="G509" s="26"/>
      <c r="H509" s="16">
        <v>11</v>
      </c>
      <c r="I509" s="17">
        <v>4</v>
      </c>
      <c r="J509" s="22"/>
      <c r="K509" s="28">
        <v>35</v>
      </c>
    </row>
    <row r="510" spans="1:11" x14ac:dyDescent="0.35">
      <c r="A510" s="24"/>
      <c r="D510" s="16">
        <v>6213</v>
      </c>
      <c r="E510" s="17">
        <v>6148</v>
      </c>
      <c r="F510" s="17"/>
      <c r="G510" s="26"/>
      <c r="H510" s="16">
        <v>1</v>
      </c>
      <c r="I510" s="17">
        <v>5</v>
      </c>
      <c r="J510" s="22"/>
      <c r="K510" s="28">
        <v>36</v>
      </c>
    </row>
    <row r="511" spans="1:11" x14ac:dyDescent="0.35">
      <c r="A511" s="24"/>
      <c r="D511" s="16">
        <v>6229</v>
      </c>
      <c r="E511" s="17">
        <v>6167</v>
      </c>
      <c r="F511" s="17"/>
      <c r="G511" s="26"/>
      <c r="H511" s="16">
        <v>8</v>
      </c>
      <c r="I511" s="17">
        <v>6</v>
      </c>
      <c r="J511" s="22"/>
      <c r="K511" s="28">
        <v>37</v>
      </c>
    </row>
    <row r="512" spans="1:11" x14ac:dyDescent="0.35">
      <c r="A512" s="24"/>
      <c r="D512" s="16">
        <v>6226</v>
      </c>
      <c r="E512" s="17">
        <v>6164</v>
      </c>
      <c r="F512" s="17"/>
      <c r="G512" s="26"/>
      <c r="H512" s="16">
        <v>17</v>
      </c>
      <c r="I512" s="17">
        <v>9</v>
      </c>
      <c r="J512" s="22"/>
      <c r="K512" s="28">
        <v>38</v>
      </c>
    </row>
    <row r="513" spans="1:11" x14ac:dyDescent="0.35">
      <c r="A513" s="24"/>
      <c r="D513" s="16">
        <v>6224</v>
      </c>
      <c r="E513" s="17">
        <v>6150</v>
      </c>
      <c r="F513" s="17"/>
      <c r="G513" s="26"/>
      <c r="H513" s="16">
        <v>20</v>
      </c>
      <c r="I513" s="17">
        <v>5</v>
      </c>
      <c r="J513" s="22"/>
      <c r="K513" s="28">
        <v>39</v>
      </c>
    </row>
    <row r="514" spans="1:11" x14ac:dyDescent="0.35">
      <c r="A514" s="24"/>
      <c r="D514" s="16">
        <v>6208</v>
      </c>
      <c r="E514" s="17">
        <v>6134</v>
      </c>
      <c r="F514" s="17"/>
      <c r="G514" s="26"/>
      <c r="H514" s="16">
        <v>2</v>
      </c>
      <c r="I514" s="17">
        <v>4</v>
      </c>
      <c r="J514" s="22"/>
      <c r="K514" s="28">
        <v>40</v>
      </c>
    </row>
    <row r="515" spans="1:11" x14ac:dyDescent="0.35">
      <c r="A515" s="24"/>
      <c r="D515" s="16">
        <v>6188</v>
      </c>
      <c r="E515" s="17">
        <v>6113</v>
      </c>
      <c r="F515" s="17"/>
      <c r="G515" s="26"/>
      <c r="H515" s="16">
        <v>1</v>
      </c>
      <c r="I515" s="17">
        <v>4</v>
      </c>
      <c r="J515" s="22"/>
      <c r="K515" s="28">
        <v>41</v>
      </c>
    </row>
    <row r="516" spans="1:11" x14ac:dyDescent="0.35">
      <c r="A516" s="24"/>
      <c r="D516" s="16">
        <v>6183</v>
      </c>
      <c r="E516" s="17">
        <v>6082</v>
      </c>
      <c r="F516" s="17"/>
      <c r="G516" s="26"/>
      <c r="H516" s="16">
        <v>26</v>
      </c>
      <c r="I516" s="17">
        <v>5</v>
      </c>
      <c r="J516" s="22"/>
      <c r="K516" s="28">
        <v>42</v>
      </c>
    </row>
    <row r="517" spans="1:11" x14ac:dyDescent="0.35">
      <c r="A517" s="24"/>
      <c r="D517" s="16">
        <v>6175</v>
      </c>
      <c r="E517" s="17">
        <v>6074</v>
      </c>
      <c r="F517" s="17"/>
      <c r="G517" s="26"/>
      <c r="H517" s="16">
        <v>4</v>
      </c>
      <c r="I517" s="17">
        <v>53</v>
      </c>
      <c r="J517" s="22"/>
      <c r="K517" s="28">
        <v>43</v>
      </c>
    </row>
    <row r="518" spans="1:11" x14ac:dyDescent="0.35">
      <c r="A518" s="24"/>
      <c r="D518" s="16">
        <v>6155</v>
      </c>
      <c r="E518" s="17">
        <v>6056</v>
      </c>
      <c r="F518" s="17"/>
      <c r="G518" s="26"/>
      <c r="H518" s="16">
        <v>14</v>
      </c>
      <c r="I518" s="17">
        <v>55</v>
      </c>
      <c r="J518" s="22"/>
      <c r="K518" s="28">
        <v>44</v>
      </c>
    </row>
    <row r="519" spans="1:11" x14ac:dyDescent="0.35">
      <c r="A519" s="24"/>
      <c r="D519" s="16">
        <v>6138</v>
      </c>
      <c r="E519" s="17">
        <v>6022</v>
      </c>
      <c r="F519" s="17"/>
      <c r="G519" s="26"/>
      <c r="H519" s="16">
        <v>11</v>
      </c>
      <c r="I519" s="17">
        <v>3</v>
      </c>
      <c r="J519" s="22"/>
      <c r="K519" s="28">
        <v>45</v>
      </c>
    </row>
    <row r="520" spans="1:11" x14ac:dyDescent="0.35">
      <c r="A520" s="24"/>
      <c r="D520" s="16">
        <v>6128</v>
      </c>
      <c r="E520" s="17">
        <v>6014</v>
      </c>
      <c r="F520" s="17"/>
      <c r="G520" s="26"/>
      <c r="H520" s="16">
        <v>22</v>
      </c>
      <c r="I520" s="17">
        <v>11</v>
      </c>
      <c r="J520" s="22"/>
      <c r="K520" s="28">
        <v>46</v>
      </c>
    </row>
    <row r="521" spans="1:11" x14ac:dyDescent="0.35">
      <c r="A521" s="24"/>
      <c r="D521" s="16">
        <v>6127</v>
      </c>
      <c r="E521" s="17">
        <v>6004</v>
      </c>
      <c r="F521" s="17"/>
      <c r="G521" s="26"/>
      <c r="H521" s="16">
        <v>14</v>
      </c>
      <c r="I521" s="17">
        <v>13</v>
      </c>
      <c r="J521" s="22"/>
      <c r="K521" s="28">
        <v>47</v>
      </c>
    </row>
    <row r="522" spans="1:11" x14ac:dyDescent="0.35">
      <c r="A522" s="24"/>
      <c r="D522" s="16">
        <v>6122</v>
      </c>
      <c r="E522" s="17">
        <v>5993</v>
      </c>
      <c r="F522" s="17"/>
      <c r="G522" s="26"/>
      <c r="H522" s="16">
        <v>6</v>
      </c>
      <c r="I522" s="17">
        <v>3</v>
      </c>
      <c r="J522" s="22"/>
      <c r="K522" s="28">
        <v>48</v>
      </c>
    </row>
    <row r="523" spans="1:11" x14ac:dyDescent="0.35">
      <c r="A523" s="24"/>
      <c r="D523" s="16">
        <v>6115</v>
      </c>
      <c r="E523" s="17">
        <v>5990</v>
      </c>
      <c r="F523" s="17"/>
      <c r="G523" s="26"/>
      <c r="H523" s="16">
        <v>2</v>
      </c>
      <c r="I523" s="17">
        <v>4</v>
      </c>
      <c r="J523" s="22"/>
      <c r="K523" s="28">
        <v>49</v>
      </c>
    </row>
    <row r="524" spans="1:11" x14ac:dyDescent="0.35">
      <c r="A524" s="24"/>
      <c r="D524" s="16">
        <v>6110</v>
      </c>
      <c r="E524" s="17">
        <v>5987</v>
      </c>
      <c r="F524" s="17"/>
      <c r="G524" s="26"/>
      <c r="H524" s="16">
        <v>9</v>
      </c>
      <c r="I524" s="17">
        <v>2</v>
      </c>
      <c r="J524" s="22"/>
      <c r="K524" s="28">
        <v>50</v>
      </c>
    </row>
    <row r="525" spans="1:11" x14ac:dyDescent="0.35">
      <c r="A525" s="24"/>
      <c r="D525" s="16">
        <v>6107</v>
      </c>
      <c r="E525" s="17">
        <v>5983</v>
      </c>
      <c r="F525" s="17"/>
      <c r="G525" s="26"/>
      <c r="H525" s="16">
        <v>4</v>
      </c>
      <c r="I525" s="17">
        <v>2</v>
      </c>
      <c r="J525" s="22"/>
      <c r="K525" s="28">
        <v>51</v>
      </c>
    </row>
    <row r="526" spans="1:11" x14ac:dyDescent="0.35">
      <c r="A526" s="24"/>
      <c r="D526" s="16">
        <v>6105</v>
      </c>
      <c r="E526" s="17">
        <v>5984</v>
      </c>
      <c r="F526" s="17"/>
      <c r="G526" s="26"/>
      <c r="H526" s="16">
        <v>11</v>
      </c>
      <c r="I526" s="17">
        <v>4</v>
      </c>
      <c r="J526" s="22"/>
      <c r="K526" s="28">
        <v>52</v>
      </c>
    </row>
    <row r="527" spans="1:11" x14ac:dyDescent="0.35">
      <c r="A527" s="24"/>
      <c r="D527" s="16">
        <v>6101</v>
      </c>
      <c r="E527" s="17">
        <v>5981</v>
      </c>
      <c r="F527" s="17"/>
      <c r="G527" s="26"/>
      <c r="H527" s="16">
        <v>13</v>
      </c>
      <c r="I527" s="17">
        <v>2</v>
      </c>
      <c r="J527" s="22"/>
      <c r="K527" s="28">
        <v>53</v>
      </c>
    </row>
    <row r="528" spans="1:11" x14ac:dyDescent="0.35">
      <c r="A528" s="24"/>
      <c r="D528" s="16">
        <v>6094</v>
      </c>
      <c r="E528" s="17">
        <v>5972</v>
      </c>
      <c r="F528" s="17"/>
      <c r="G528" s="26"/>
      <c r="H528" s="16">
        <v>13</v>
      </c>
      <c r="I528" s="17">
        <v>2</v>
      </c>
      <c r="J528" s="22"/>
      <c r="K528" s="28">
        <v>54</v>
      </c>
    </row>
    <row r="529" spans="1:11" x14ac:dyDescent="0.35">
      <c r="A529" s="24"/>
      <c r="D529" s="16">
        <v>6085</v>
      </c>
      <c r="E529" s="17">
        <v>5965</v>
      </c>
      <c r="F529" s="17"/>
      <c r="G529" s="26"/>
      <c r="H529" s="16">
        <v>2</v>
      </c>
      <c r="I529" s="17">
        <v>4</v>
      </c>
      <c r="J529" s="22"/>
      <c r="K529" s="28">
        <v>55</v>
      </c>
    </row>
    <row r="530" spans="1:11" x14ac:dyDescent="0.35">
      <c r="A530" s="24"/>
      <c r="D530" s="16">
        <v>6076</v>
      </c>
      <c r="E530" s="17">
        <v>5960</v>
      </c>
      <c r="F530" s="17"/>
      <c r="G530" s="26"/>
      <c r="H530" s="16">
        <v>7</v>
      </c>
      <c r="I530" s="17">
        <v>0</v>
      </c>
      <c r="J530" s="22"/>
      <c r="K530" s="28">
        <v>56</v>
      </c>
    </row>
    <row r="531" spans="1:11" x14ac:dyDescent="0.35">
      <c r="A531" s="24"/>
      <c r="D531" s="16">
        <v>6070</v>
      </c>
      <c r="E531" s="17">
        <v>5952</v>
      </c>
      <c r="F531" s="17"/>
      <c r="G531" s="26"/>
      <c r="H531" s="16">
        <v>4</v>
      </c>
      <c r="I531" s="17">
        <v>1</v>
      </c>
      <c r="J531" s="22"/>
      <c r="K531" s="28">
        <v>57</v>
      </c>
    </row>
    <row r="532" spans="1:11" x14ac:dyDescent="0.35">
      <c r="A532" s="24"/>
      <c r="D532" s="16">
        <v>6068</v>
      </c>
      <c r="E532" s="17">
        <v>5942</v>
      </c>
      <c r="F532" s="17"/>
      <c r="G532" s="26"/>
      <c r="H532" s="16">
        <v>44</v>
      </c>
      <c r="I532" s="17">
        <v>0</v>
      </c>
      <c r="J532" s="22"/>
      <c r="K532" s="28">
        <v>58</v>
      </c>
    </row>
    <row r="533" spans="1:11" x14ac:dyDescent="0.35">
      <c r="A533" s="24"/>
      <c r="D533" s="16">
        <v>6061</v>
      </c>
      <c r="E533" s="17">
        <v>5934</v>
      </c>
      <c r="F533" s="17"/>
      <c r="G533" s="26"/>
      <c r="H533" s="16">
        <v>134</v>
      </c>
      <c r="I533" s="17">
        <v>1</v>
      </c>
      <c r="J533" s="22"/>
      <c r="K533" s="28">
        <v>59</v>
      </c>
    </row>
    <row r="534" spans="1:11" x14ac:dyDescent="0.35">
      <c r="A534" s="24"/>
      <c r="D534" s="16">
        <v>6044</v>
      </c>
      <c r="E534" s="17">
        <v>5922</v>
      </c>
      <c r="F534" s="17"/>
      <c r="G534" s="26"/>
      <c r="H534" s="16">
        <v>85</v>
      </c>
      <c r="I534" s="17">
        <v>4</v>
      </c>
      <c r="J534" s="22"/>
      <c r="K534" s="28">
        <v>60</v>
      </c>
    </row>
    <row r="535" spans="1:11" x14ac:dyDescent="0.35">
      <c r="A535" s="24"/>
      <c r="D535" s="16">
        <v>6033</v>
      </c>
      <c r="E535" s="17">
        <v>5908</v>
      </c>
      <c r="F535" s="17"/>
      <c r="G535" s="26"/>
      <c r="H535" s="16">
        <v>34</v>
      </c>
      <c r="I535" s="17">
        <v>10</v>
      </c>
      <c r="J535" s="22"/>
      <c r="K535" s="28">
        <v>61</v>
      </c>
    </row>
    <row r="536" spans="1:11" x14ac:dyDescent="0.35">
      <c r="A536" s="24"/>
      <c r="D536" s="16">
        <v>6025</v>
      </c>
      <c r="E536" s="17">
        <v>5892</v>
      </c>
      <c r="F536" s="17"/>
      <c r="G536" s="26"/>
      <c r="H536" s="16">
        <v>4</v>
      </c>
      <c r="I536" s="17">
        <v>1</v>
      </c>
      <c r="J536" s="22"/>
      <c r="K536" s="28">
        <v>62</v>
      </c>
    </row>
    <row r="537" spans="1:11" x14ac:dyDescent="0.35">
      <c r="A537" s="24"/>
      <c r="D537" s="16">
        <v>6017</v>
      </c>
      <c r="E537" s="17">
        <v>5873</v>
      </c>
      <c r="F537" s="17"/>
      <c r="G537" s="26">
        <v>0</v>
      </c>
      <c r="H537" s="16">
        <v>10</v>
      </c>
      <c r="I537" s="17">
        <v>3</v>
      </c>
      <c r="J537" s="22">
        <v>0</v>
      </c>
      <c r="K537" s="28">
        <v>63</v>
      </c>
    </row>
    <row r="538" spans="1:11" x14ac:dyDescent="0.35">
      <c r="A538" s="24"/>
      <c r="D538" s="16">
        <v>6001</v>
      </c>
      <c r="E538" s="17">
        <v>5855</v>
      </c>
      <c r="F538" s="17"/>
      <c r="G538" s="26">
        <v>9000</v>
      </c>
      <c r="H538" s="16">
        <v>2</v>
      </c>
      <c r="I538" s="17">
        <v>0</v>
      </c>
      <c r="J538" s="22">
        <v>-49</v>
      </c>
      <c r="K538" s="28">
        <v>64</v>
      </c>
    </row>
    <row r="539" spans="1:11" x14ac:dyDescent="0.35">
      <c r="A539" s="24"/>
      <c r="D539" s="16">
        <v>5986</v>
      </c>
      <c r="E539" s="17">
        <v>5839</v>
      </c>
      <c r="F539" s="17"/>
      <c r="G539" s="26"/>
      <c r="H539" s="16">
        <v>20</v>
      </c>
      <c r="I539" s="17">
        <v>8</v>
      </c>
      <c r="J539" s="22"/>
      <c r="K539" s="28"/>
    </row>
    <row r="540" spans="1:11" x14ac:dyDescent="0.35">
      <c r="A540" s="24"/>
      <c r="D540" s="16">
        <v>5980</v>
      </c>
      <c r="E540" s="17">
        <v>5822</v>
      </c>
      <c r="F540" s="17"/>
      <c r="G540" s="26"/>
      <c r="H540" s="16">
        <v>16</v>
      </c>
      <c r="I540" s="17">
        <v>1</v>
      </c>
      <c r="J540" s="22"/>
      <c r="K540" s="28"/>
    </row>
    <row r="541" spans="1:11" x14ac:dyDescent="0.35">
      <c r="A541" s="24"/>
      <c r="D541" s="16">
        <v>5973</v>
      </c>
      <c r="E541" s="17">
        <v>5809</v>
      </c>
      <c r="F541" s="17"/>
      <c r="G541" s="26"/>
      <c r="H541" s="16">
        <v>29</v>
      </c>
      <c r="I541" s="17">
        <v>4</v>
      </c>
      <c r="J541" s="22"/>
      <c r="K541" s="28"/>
    </row>
    <row r="542" spans="1:11" x14ac:dyDescent="0.35">
      <c r="A542" s="24"/>
      <c r="D542" s="16">
        <v>5965</v>
      </c>
      <c r="E542" s="17">
        <v>5793</v>
      </c>
      <c r="F542" s="17"/>
      <c r="G542" s="26"/>
      <c r="H542" s="16">
        <v>21</v>
      </c>
      <c r="I542" s="17">
        <v>2</v>
      </c>
      <c r="J542" s="22"/>
      <c r="K542" s="28"/>
    </row>
    <row r="543" spans="1:11" x14ac:dyDescent="0.35">
      <c r="A543" s="24"/>
      <c r="D543" s="16">
        <v>5955</v>
      </c>
      <c r="E543" s="17">
        <v>5777</v>
      </c>
      <c r="F543" s="17"/>
      <c r="G543" s="26"/>
      <c r="H543" s="16">
        <v>3</v>
      </c>
      <c r="I543" s="17">
        <v>1</v>
      </c>
      <c r="J543" s="22"/>
      <c r="K543" s="28"/>
    </row>
    <row r="544" spans="1:11" x14ac:dyDescent="0.35">
      <c r="A544" s="24"/>
      <c r="D544" s="16">
        <v>5949</v>
      </c>
      <c r="E544" s="17">
        <v>5765</v>
      </c>
      <c r="F544" s="17"/>
      <c r="G544" s="26"/>
      <c r="H544" s="16">
        <v>11</v>
      </c>
      <c r="I544" s="17">
        <v>1</v>
      </c>
      <c r="J544" s="22"/>
      <c r="K544" s="28"/>
    </row>
    <row r="545" spans="1:11" x14ac:dyDescent="0.35">
      <c r="A545" s="24"/>
      <c r="D545" s="16">
        <v>5942</v>
      </c>
      <c r="E545" s="17">
        <v>5755</v>
      </c>
      <c r="F545" s="17"/>
      <c r="G545" s="26"/>
      <c r="H545" s="16">
        <v>16</v>
      </c>
      <c r="I545" s="17">
        <v>2</v>
      </c>
      <c r="J545" s="22"/>
      <c r="K545" s="28"/>
    </row>
    <row r="546" spans="1:11" x14ac:dyDescent="0.35">
      <c r="A546" s="24"/>
      <c r="D546" s="16">
        <v>5935</v>
      </c>
      <c r="E546" s="17">
        <v>5743</v>
      </c>
      <c r="F546" s="17"/>
      <c r="G546" s="26"/>
      <c r="H546" s="16">
        <v>121</v>
      </c>
      <c r="I546" s="17">
        <v>2</v>
      </c>
      <c r="J546" s="22"/>
      <c r="K546" s="28"/>
    </row>
    <row r="547" spans="1:11" x14ac:dyDescent="0.35">
      <c r="A547" s="24"/>
      <c r="D547" s="16">
        <v>5892</v>
      </c>
      <c r="E547" s="17">
        <v>5722</v>
      </c>
      <c r="F547" s="17"/>
      <c r="G547" s="26"/>
      <c r="H547" s="16">
        <v>157</v>
      </c>
      <c r="I547" s="17">
        <v>6</v>
      </c>
      <c r="J547" s="22"/>
      <c r="K547" s="28"/>
    </row>
    <row r="548" spans="1:11" x14ac:dyDescent="0.35">
      <c r="A548" s="24"/>
      <c r="D548" s="16">
        <v>5828</v>
      </c>
      <c r="E548" s="17">
        <v>5712</v>
      </c>
      <c r="F548" s="17"/>
      <c r="G548" s="26"/>
      <c r="H548" s="16">
        <v>30</v>
      </c>
      <c r="I548" s="17">
        <v>94</v>
      </c>
      <c r="J548" s="22"/>
      <c r="K548" s="28"/>
    </row>
    <row r="549" spans="1:11" x14ac:dyDescent="0.35">
      <c r="A549" s="24"/>
      <c r="D549" s="16">
        <v>5807</v>
      </c>
      <c r="E549" s="17">
        <v>5717</v>
      </c>
      <c r="F549" s="17"/>
      <c r="G549" s="26"/>
      <c r="H549" s="16">
        <v>49</v>
      </c>
      <c r="I549" s="17">
        <v>8</v>
      </c>
      <c r="J549" s="22"/>
      <c r="K549" s="28"/>
    </row>
    <row r="550" spans="1:11" x14ac:dyDescent="0.35">
      <c r="A550" s="24"/>
      <c r="D550" s="16">
        <v>5789</v>
      </c>
      <c r="E550" s="17">
        <v>5701</v>
      </c>
      <c r="F550" s="17"/>
      <c r="G550" s="26"/>
      <c r="H550" s="16">
        <v>15</v>
      </c>
      <c r="I550" s="17">
        <v>23</v>
      </c>
      <c r="J550" s="22"/>
      <c r="K550" s="28"/>
    </row>
    <row r="551" spans="1:11" x14ac:dyDescent="0.35">
      <c r="A551" s="24"/>
      <c r="D551" s="16">
        <v>5757</v>
      </c>
      <c r="E551" s="17">
        <v>5696</v>
      </c>
      <c r="F551" s="17"/>
      <c r="G551" s="26"/>
      <c r="H551" s="16">
        <v>26</v>
      </c>
      <c r="I551" s="17">
        <v>16</v>
      </c>
      <c r="J551" s="22"/>
      <c r="K551" s="28"/>
    </row>
    <row r="552" spans="1:11" x14ac:dyDescent="0.35">
      <c r="A552" s="24"/>
      <c r="D552" s="16">
        <v>5723</v>
      </c>
      <c r="E552" s="17">
        <v>5686</v>
      </c>
      <c r="F552" s="17"/>
      <c r="G552" s="26"/>
      <c r="H552" s="16">
        <v>4</v>
      </c>
      <c r="I552" s="17">
        <v>1</v>
      </c>
      <c r="J552" s="22"/>
      <c r="K552" s="28"/>
    </row>
    <row r="553" spans="1:11" x14ac:dyDescent="0.35">
      <c r="A553" s="24"/>
      <c r="D553" s="16">
        <v>5711</v>
      </c>
      <c r="E553" s="17">
        <v>5679</v>
      </c>
      <c r="F553" s="17"/>
      <c r="G553" s="26"/>
      <c r="H553" s="16">
        <v>8</v>
      </c>
      <c r="I553" s="17">
        <v>4</v>
      </c>
      <c r="J553" s="22"/>
      <c r="K553" s="28"/>
    </row>
    <row r="554" spans="1:11" x14ac:dyDescent="0.35">
      <c r="A554" s="24"/>
      <c r="D554" s="16">
        <v>5703</v>
      </c>
      <c r="E554" s="17">
        <v>5673</v>
      </c>
      <c r="F554" s="17"/>
      <c r="G554" s="26"/>
      <c r="H554" s="16">
        <v>43</v>
      </c>
      <c r="I554" s="17">
        <v>3</v>
      </c>
      <c r="J554" s="22"/>
      <c r="K554" s="28"/>
    </row>
    <row r="555" spans="1:11" x14ac:dyDescent="0.35">
      <c r="A555" s="24"/>
      <c r="D555" s="16">
        <v>5690</v>
      </c>
      <c r="E555" s="17">
        <v>5667</v>
      </c>
      <c r="F555" s="17"/>
      <c r="G555" s="26"/>
      <c r="H555" s="16">
        <v>52</v>
      </c>
      <c r="I555" s="17">
        <v>23</v>
      </c>
      <c r="J555" s="22"/>
      <c r="K555" s="28"/>
    </row>
    <row r="556" spans="1:11" x14ac:dyDescent="0.35">
      <c r="A556" s="24"/>
      <c r="D556" s="16">
        <v>5672</v>
      </c>
      <c r="E556" s="17">
        <v>5654</v>
      </c>
      <c r="F556" s="17"/>
      <c r="G556" s="26"/>
      <c r="H556" s="16">
        <v>124</v>
      </c>
      <c r="I556" s="17">
        <v>23</v>
      </c>
      <c r="J556" s="22"/>
      <c r="K556" s="28"/>
    </row>
    <row r="557" spans="1:11" x14ac:dyDescent="0.35">
      <c r="A557" s="24"/>
      <c r="D557" s="16">
        <v>5696</v>
      </c>
      <c r="E557" s="17">
        <v>5637</v>
      </c>
      <c r="F557" s="17"/>
      <c r="G557" s="26"/>
      <c r="H557" s="16">
        <v>250</v>
      </c>
      <c r="I557" s="17">
        <v>59</v>
      </c>
      <c r="J557" s="22"/>
      <c r="K557" s="28"/>
    </row>
    <row r="558" spans="1:11" x14ac:dyDescent="0.35">
      <c r="A558" s="24"/>
      <c r="D558" s="16">
        <v>5680</v>
      </c>
      <c r="E558" s="17">
        <v>5645</v>
      </c>
      <c r="F558" s="17"/>
      <c r="G558" s="26"/>
      <c r="H558" s="16">
        <v>76</v>
      </c>
      <c r="I558" s="17">
        <v>87</v>
      </c>
      <c r="J558" s="22"/>
      <c r="K558" s="28"/>
    </row>
    <row r="559" spans="1:11" x14ac:dyDescent="0.35">
      <c r="A559" s="24"/>
      <c r="D559" s="16">
        <v>5620</v>
      </c>
      <c r="E559" s="17">
        <v>5622</v>
      </c>
      <c r="F559" s="17"/>
      <c r="G559" s="26"/>
      <c r="H559" s="16">
        <v>81</v>
      </c>
      <c r="I559" s="17">
        <v>32</v>
      </c>
      <c r="J559" s="22"/>
      <c r="K559" s="28"/>
    </row>
    <row r="560" spans="1:11" x14ac:dyDescent="0.35">
      <c r="A560" s="24"/>
      <c r="D560" s="16">
        <v>5606</v>
      </c>
      <c r="E560" s="17">
        <v>5619</v>
      </c>
      <c r="F560" s="17"/>
      <c r="G560" s="26"/>
      <c r="H560" s="16">
        <v>1</v>
      </c>
      <c r="I560" s="17">
        <v>7</v>
      </c>
      <c r="J560" s="22"/>
      <c r="K560" s="28"/>
    </row>
    <row r="561" spans="1:11" x14ac:dyDescent="0.35">
      <c r="A561" s="24"/>
      <c r="D561" s="16">
        <v>5640</v>
      </c>
      <c r="E561" s="17">
        <v>5626</v>
      </c>
      <c r="F561" s="17"/>
      <c r="G561" s="26"/>
      <c r="H561" s="16">
        <v>178</v>
      </c>
      <c r="I561" s="17">
        <v>36</v>
      </c>
      <c r="J561" s="22"/>
      <c r="K561" s="28"/>
    </row>
    <row r="562" spans="1:11" x14ac:dyDescent="0.35">
      <c r="A562" s="24"/>
      <c r="D562" s="16">
        <v>5677</v>
      </c>
      <c r="E562" s="17">
        <v>5653</v>
      </c>
      <c r="F562" s="17"/>
      <c r="G562" s="26"/>
      <c r="H562" s="16">
        <v>250</v>
      </c>
      <c r="I562" s="17">
        <v>19</v>
      </c>
      <c r="J562" s="22"/>
      <c r="K562" s="28"/>
    </row>
    <row r="563" spans="1:11" x14ac:dyDescent="0.35">
      <c r="A563" s="24"/>
      <c r="D563" s="16">
        <v>5761</v>
      </c>
      <c r="E563" s="17">
        <v>5716</v>
      </c>
      <c r="F563" s="17"/>
      <c r="G563" s="26"/>
      <c r="H563" s="16">
        <v>32</v>
      </c>
      <c r="I563" s="17">
        <v>21</v>
      </c>
      <c r="J563" s="22"/>
      <c r="K563" s="28"/>
    </row>
    <row r="564" spans="1:11" x14ac:dyDescent="0.35">
      <c r="A564" s="24"/>
      <c r="D564" s="16">
        <v>5975</v>
      </c>
      <c r="E564" s="17">
        <v>5859</v>
      </c>
      <c r="F564" s="17"/>
      <c r="G564" s="26"/>
      <c r="H564" s="16">
        <v>250</v>
      </c>
      <c r="I564" s="17">
        <v>39</v>
      </c>
      <c r="J564" s="22"/>
      <c r="K564" s="28"/>
    </row>
    <row r="565" spans="1:11" x14ac:dyDescent="0.35">
      <c r="A565" s="24"/>
      <c r="D565" s="16">
        <v>6183</v>
      </c>
      <c r="E565" s="17">
        <v>6038</v>
      </c>
      <c r="F565" s="17"/>
      <c r="G565" s="26"/>
      <c r="H565" s="16">
        <v>194</v>
      </c>
      <c r="I565" s="17">
        <v>24</v>
      </c>
      <c r="J565" s="22"/>
      <c r="K565" s="28"/>
    </row>
    <row r="566" spans="1:11" x14ac:dyDescent="0.35">
      <c r="A566" s="24"/>
      <c r="D566" s="16">
        <v>6365</v>
      </c>
      <c r="E566" s="17">
        <v>6240</v>
      </c>
      <c r="F566" s="17"/>
      <c r="G566" s="26"/>
      <c r="H566" s="16">
        <v>29</v>
      </c>
      <c r="I566" s="17">
        <v>24</v>
      </c>
      <c r="J566" s="22"/>
      <c r="K566" s="28"/>
    </row>
    <row r="567" spans="1:11" x14ac:dyDescent="0.35">
      <c r="A567" s="24"/>
      <c r="D567" s="16">
        <v>6574</v>
      </c>
      <c r="E567" s="17">
        <v>6473</v>
      </c>
      <c r="F567" s="17"/>
      <c r="G567" s="26"/>
      <c r="H567" s="16">
        <v>30</v>
      </c>
      <c r="I567" s="17">
        <v>3</v>
      </c>
      <c r="J567" s="22"/>
      <c r="K567" s="28"/>
    </row>
    <row r="568" spans="1:11" x14ac:dyDescent="0.35">
      <c r="A568" s="24"/>
      <c r="D568" s="16">
        <v>6792</v>
      </c>
      <c r="E568" s="17">
        <v>6680</v>
      </c>
      <c r="F568" s="17"/>
      <c r="G568" s="26"/>
      <c r="H568" s="16">
        <v>34</v>
      </c>
      <c r="I568" s="17">
        <v>12</v>
      </c>
      <c r="J568" s="22"/>
      <c r="K568" s="28"/>
    </row>
    <row r="569" spans="1:11" x14ac:dyDescent="0.35">
      <c r="A569" s="24"/>
      <c r="D569" s="16">
        <v>6975</v>
      </c>
      <c r="E569" s="17">
        <v>6857</v>
      </c>
      <c r="F569" s="17"/>
      <c r="G569" s="26"/>
      <c r="H569" s="16">
        <v>10</v>
      </c>
      <c r="I569" s="17">
        <v>37</v>
      </c>
      <c r="J569" s="22"/>
      <c r="K569" s="28"/>
    </row>
    <row r="570" spans="1:11" x14ac:dyDescent="0.35">
      <c r="A570" s="24"/>
      <c r="D570" s="16">
        <v>7129</v>
      </c>
      <c r="E570" s="17">
        <v>6964</v>
      </c>
      <c r="F570" s="17"/>
      <c r="G570" s="26"/>
      <c r="H570" s="16">
        <v>15</v>
      </c>
      <c r="I570" s="17">
        <v>29</v>
      </c>
      <c r="J570" s="22"/>
      <c r="K570" s="28"/>
    </row>
    <row r="571" spans="1:11" x14ac:dyDescent="0.35">
      <c r="A571" s="24"/>
      <c r="D571" s="16">
        <v>7240</v>
      </c>
      <c r="E571" s="17">
        <v>7015</v>
      </c>
      <c r="F571" s="17"/>
      <c r="G571" s="26"/>
      <c r="H571" s="16">
        <v>5</v>
      </c>
      <c r="I571" s="17">
        <v>1</v>
      </c>
      <c r="J571" s="22"/>
      <c r="K571" s="28"/>
    </row>
    <row r="572" spans="1:11" x14ac:dyDescent="0.35">
      <c r="A572" s="24"/>
      <c r="D572" s="16">
        <v>7326</v>
      </c>
      <c r="E572" s="17">
        <v>7037</v>
      </c>
      <c r="F572" s="17"/>
      <c r="G572" s="26"/>
      <c r="H572" s="16">
        <v>1</v>
      </c>
      <c r="I572" s="17">
        <v>1</v>
      </c>
      <c r="J572" s="22"/>
      <c r="K572" s="28"/>
    </row>
    <row r="573" spans="1:11" x14ac:dyDescent="0.35">
      <c r="A573" s="24"/>
      <c r="D573" s="16">
        <v>7409</v>
      </c>
      <c r="E573" s="17">
        <v>7042</v>
      </c>
      <c r="F573" s="17"/>
      <c r="G573" s="26"/>
      <c r="H573" s="16">
        <v>11</v>
      </c>
      <c r="I573" s="17">
        <v>13</v>
      </c>
      <c r="J573" s="22"/>
      <c r="K573" s="28"/>
    </row>
    <row r="574" spans="1:11" x14ac:dyDescent="0.35">
      <c r="A574" s="24"/>
      <c r="D574" s="16">
        <v>7421</v>
      </c>
      <c r="E574" s="17">
        <v>7026</v>
      </c>
      <c r="F574" s="17"/>
      <c r="G574" s="26"/>
      <c r="H574" s="16">
        <v>6</v>
      </c>
      <c r="I574" s="17">
        <v>6</v>
      </c>
      <c r="J574" s="22"/>
      <c r="K574" s="28"/>
    </row>
    <row r="575" spans="1:11" x14ac:dyDescent="0.35">
      <c r="A575" s="24"/>
      <c r="D575" s="16">
        <v>7386</v>
      </c>
      <c r="E575" s="17">
        <v>7006</v>
      </c>
      <c r="F575" s="17"/>
      <c r="G575" s="26"/>
      <c r="H575" s="16">
        <v>9</v>
      </c>
      <c r="I575" s="17">
        <v>7</v>
      </c>
      <c r="J575" s="22"/>
      <c r="K575" s="28"/>
    </row>
    <row r="576" spans="1:11" x14ac:dyDescent="0.35">
      <c r="A576" s="24"/>
      <c r="D576" s="16">
        <v>7365</v>
      </c>
      <c r="E576" s="17">
        <v>6966</v>
      </c>
      <c r="F576" s="17"/>
      <c r="G576" s="26"/>
      <c r="H576" s="16">
        <v>11</v>
      </c>
      <c r="I576" s="17">
        <v>8</v>
      </c>
      <c r="J576" s="22"/>
      <c r="K576" s="28"/>
    </row>
    <row r="577" spans="1:11" x14ac:dyDescent="0.35">
      <c r="A577" s="24"/>
      <c r="D577" s="16">
        <v>7229</v>
      </c>
      <c r="E577" s="17">
        <v>6919</v>
      </c>
      <c r="F577" s="17"/>
      <c r="G577" s="26"/>
      <c r="H577" s="16">
        <v>72</v>
      </c>
      <c r="I577" s="17">
        <v>7</v>
      </c>
      <c r="J577" s="22"/>
      <c r="K577" s="28"/>
    </row>
    <row r="578" spans="1:11" x14ac:dyDescent="0.35">
      <c r="A578" s="24"/>
      <c r="D578" s="16">
        <v>7274</v>
      </c>
      <c r="E578" s="17">
        <v>6860</v>
      </c>
      <c r="F578" s="17"/>
      <c r="G578" s="26"/>
      <c r="H578" s="16">
        <v>91</v>
      </c>
      <c r="I578" s="17">
        <v>1</v>
      </c>
      <c r="J578" s="22"/>
      <c r="K578" s="28"/>
    </row>
    <row r="579" spans="1:11" x14ac:dyDescent="0.35">
      <c r="A579" s="24"/>
      <c r="D579" s="16">
        <v>7214</v>
      </c>
      <c r="E579" s="17">
        <v>6799</v>
      </c>
      <c r="F579" s="17"/>
      <c r="G579" s="26"/>
      <c r="H579" s="16">
        <v>50</v>
      </c>
      <c r="I579" s="17">
        <v>4</v>
      </c>
      <c r="J579" s="22"/>
      <c r="K579" s="28"/>
    </row>
    <row r="580" spans="1:11" x14ac:dyDescent="0.35">
      <c r="A580" s="24"/>
      <c r="D580" s="16">
        <v>7186</v>
      </c>
      <c r="E580" s="17">
        <v>6737</v>
      </c>
      <c r="F580" s="17"/>
      <c r="G580" s="26"/>
      <c r="H580" s="16">
        <v>21</v>
      </c>
      <c r="I580" s="17">
        <v>9</v>
      </c>
      <c r="J580" s="22"/>
      <c r="K580" s="28"/>
    </row>
    <row r="581" spans="1:11" x14ac:dyDescent="0.35">
      <c r="A581" s="24"/>
      <c r="D581" s="16">
        <v>7190</v>
      </c>
      <c r="E581" s="17">
        <v>6675</v>
      </c>
      <c r="F581" s="17"/>
      <c r="G581" s="26"/>
      <c r="H581" s="16">
        <v>6</v>
      </c>
      <c r="I581" s="17">
        <v>0</v>
      </c>
      <c r="J581" s="22"/>
      <c r="K581" s="28"/>
    </row>
    <row r="582" spans="1:11" x14ac:dyDescent="0.35">
      <c r="A582" s="24"/>
      <c r="D582" s="16">
        <v>7179</v>
      </c>
      <c r="E582" s="17">
        <v>6619</v>
      </c>
      <c r="F582" s="17"/>
      <c r="G582" s="26"/>
      <c r="H582" s="16">
        <v>30</v>
      </c>
      <c r="I582" s="17">
        <v>2</v>
      </c>
      <c r="J582" s="22"/>
      <c r="K582" s="28"/>
    </row>
    <row r="583" spans="1:11" x14ac:dyDescent="0.35">
      <c r="A583" s="24"/>
      <c r="D583" s="16">
        <v>7133</v>
      </c>
      <c r="E583" s="17">
        <v>6566</v>
      </c>
      <c r="F583" s="17"/>
      <c r="G583" s="26"/>
      <c r="H583" s="16">
        <v>5</v>
      </c>
      <c r="I583" s="17">
        <v>0</v>
      </c>
      <c r="J583" s="22"/>
      <c r="K583" s="28"/>
    </row>
    <row r="584" spans="1:11" x14ac:dyDescent="0.35">
      <c r="A584" s="24"/>
      <c r="D584" s="16">
        <v>7072</v>
      </c>
      <c r="E584" s="17">
        <v>6530</v>
      </c>
      <c r="F584" s="17"/>
      <c r="G584" s="26"/>
      <c r="H584" s="16">
        <v>40</v>
      </c>
      <c r="I584" s="17">
        <v>3</v>
      </c>
      <c r="J584" s="22"/>
      <c r="K584" s="28"/>
    </row>
    <row r="585" spans="1:11" x14ac:dyDescent="0.35">
      <c r="A585" s="24"/>
      <c r="D585" s="16">
        <v>6995</v>
      </c>
      <c r="E585" s="17">
        <v>6492</v>
      </c>
      <c r="F585" s="17"/>
      <c r="G585" s="26"/>
      <c r="H585" s="16">
        <v>42</v>
      </c>
      <c r="I585" s="17">
        <v>3</v>
      </c>
      <c r="J585" s="22"/>
      <c r="K585" s="28"/>
    </row>
    <row r="586" spans="1:11" x14ac:dyDescent="0.35">
      <c r="A586" s="24"/>
      <c r="D586" s="16">
        <v>6886</v>
      </c>
      <c r="E586" s="17">
        <v>6442</v>
      </c>
      <c r="F586" s="17"/>
      <c r="G586" s="26"/>
      <c r="H586" s="16">
        <v>56</v>
      </c>
      <c r="I586" s="17">
        <v>3</v>
      </c>
      <c r="J586" s="22"/>
      <c r="K586" s="28"/>
    </row>
    <row r="587" spans="1:11" x14ac:dyDescent="0.35">
      <c r="A587" s="24"/>
      <c r="D587" s="16">
        <v>6765</v>
      </c>
      <c r="E587" s="17">
        <v>6396</v>
      </c>
      <c r="F587" s="17"/>
      <c r="G587" s="26"/>
      <c r="H587" s="16">
        <v>114</v>
      </c>
      <c r="I587" s="17">
        <v>2</v>
      </c>
      <c r="J587" s="22"/>
      <c r="K587" s="28"/>
    </row>
    <row r="588" spans="1:11" x14ac:dyDescent="0.35">
      <c r="A588" s="24"/>
      <c r="D588" s="16">
        <v>6787</v>
      </c>
      <c r="E588" s="17">
        <v>6356</v>
      </c>
      <c r="F588" s="17"/>
      <c r="G588" s="26"/>
      <c r="H588" s="16">
        <v>168</v>
      </c>
      <c r="I588" s="17">
        <v>1</v>
      </c>
      <c r="J588" s="22"/>
      <c r="K588" s="28"/>
    </row>
    <row r="589" spans="1:11" x14ac:dyDescent="0.35">
      <c r="A589" s="24"/>
      <c r="D589" s="16">
        <v>6714</v>
      </c>
      <c r="E589" s="17">
        <v>6319</v>
      </c>
      <c r="F589" s="17"/>
      <c r="G589" s="26"/>
      <c r="H589" s="16">
        <v>39</v>
      </c>
      <c r="I589" s="17">
        <v>20</v>
      </c>
      <c r="J589" s="22"/>
      <c r="K589" s="28"/>
    </row>
    <row r="590" spans="1:11" x14ac:dyDescent="0.35">
      <c r="A590" s="24"/>
      <c r="D590" s="16">
        <v>6709</v>
      </c>
      <c r="E590" s="17">
        <v>6282</v>
      </c>
      <c r="F590" s="17"/>
      <c r="G590" s="26"/>
      <c r="H590" s="16">
        <v>3</v>
      </c>
      <c r="I590" s="17">
        <v>28</v>
      </c>
      <c r="J590" s="22"/>
      <c r="K590" s="28"/>
    </row>
    <row r="591" spans="1:11" x14ac:dyDescent="0.35">
      <c r="A591" s="24"/>
      <c r="D591" s="16">
        <v>6740</v>
      </c>
      <c r="E591" s="17">
        <v>6248</v>
      </c>
      <c r="F591" s="17"/>
      <c r="G591" s="26"/>
      <c r="H591" s="16">
        <v>15</v>
      </c>
      <c r="I591" s="17">
        <v>13</v>
      </c>
      <c r="J591" s="22"/>
      <c r="K591" s="28"/>
    </row>
    <row r="592" spans="1:11" x14ac:dyDescent="0.35">
      <c r="A592" s="24"/>
      <c r="D592" s="16">
        <v>6752</v>
      </c>
      <c r="E592" s="17">
        <v>6230</v>
      </c>
      <c r="F592" s="17"/>
      <c r="G592" s="26"/>
      <c r="H592" s="16">
        <v>4</v>
      </c>
      <c r="I592" s="17">
        <v>10</v>
      </c>
      <c r="J592" s="22"/>
      <c r="K592" s="28"/>
    </row>
    <row r="593" spans="1:11" x14ac:dyDescent="0.35">
      <c r="A593" s="24"/>
      <c r="D593" s="16">
        <v>6741</v>
      </c>
      <c r="E593" s="17">
        <v>6200</v>
      </c>
      <c r="F593" s="17"/>
      <c r="G593" s="26"/>
      <c r="H593" s="16">
        <v>1</v>
      </c>
      <c r="I593" s="17">
        <v>25</v>
      </c>
      <c r="J593" s="22"/>
      <c r="K593" s="28"/>
    </row>
    <row r="594" spans="1:11" x14ac:dyDescent="0.35">
      <c r="A594" s="24"/>
      <c r="D594" s="16">
        <v>6656</v>
      </c>
      <c r="E594" s="17">
        <v>6177</v>
      </c>
      <c r="F594" s="17"/>
      <c r="G594" s="26"/>
      <c r="H594" s="16">
        <v>192</v>
      </c>
      <c r="I594" s="17">
        <v>2</v>
      </c>
      <c r="J594" s="22"/>
      <c r="K594" s="28"/>
    </row>
    <row r="595" spans="1:11" x14ac:dyDescent="0.35">
      <c r="A595" s="24"/>
      <c r="D595" s="16">
        <v>6566</v>
      </c>
      <c r="E595" s="17">
        <v>6149</v>
      </c>
      <c r="F595" s="17"/>
      <c r="G595" s="26"/>
      <c r="H595" s="16">
        <v>123</v>
      </c>
      <c r="I595" s="17">
        <v>10</v>
      </c>
      <c r="J595" s="22"/>
      <c r="K595" s="28"/>
    </row>
    <row r="596" spans="1:11" x14ac:dyDescent="0.35">
      <c r="A596" s="24"/>
      <c r="D596" s="16">
        <v>6565</v>
      </c>
      <c r="E596" s="17">
        <v>6124</v>
      </c>
      <c r="F596" s="17"/>
      <c r="G596" s="26"/>
      <c r="H596" s="16">
        <v>34</v>
      </c>
      <c r="I596" s="17">
        <v>4</v>
      </c>
      <c r="J596" s="22"/>
      <c r="K596" s="28"/>
    </row>
    <row r="597" spans="1:11" x14ac:dyDescent="0.35">
      <c r="A597" s="24"/>
      <c r="D597" s="16">
        <v>6583</v>
      </c>
      <c r="E597" s="17">
        <v>6098</v>
      </c>
      <c r="F597" s="17"/>
      <c r="G597" s="26"/>
      <c r="H597" s="16">
        <v>30</v>
      </c>
      <c r="I597" s="17">
        <v>3</v>
      </c>
      <c r="J597" s="22"/>
      <c r="K597" s="28"/>
    </row>
    <row r="598" spans="1:11" x14ac:dyDescent="0.35">
      <c r="A598" s="24"/>
      <c r="D598" s="16">
        <v>6603</v>
      </c>
      <c r="E598" s="17">
        <v>6074</v>
      </c>
      <c r="F598" s="17"/>
      <c r="G598" s="26"/>
      <c r="H598" s="16">
        <v>52</v>
      </c>
      <c r="I598" s="17">
        <v>8</v>
      </c>
      <c r="J598" s="22"/>
      <c r="K598" s="28"/>
    </row>
    <row r="599" spans="1:11" x14ac:dyDescent="0.35">
      <c r="A599" s="24"/>
      <c r="D599" s="16">
        <v>6593</v>
      </c>
      <c r="E599" s="17">
        <v>6050</v>
      </c>
      <c r="F599" s="17"/>
      <c r="G599" s="26"/>
      <c r="H599" s="16">
        <v>81</v>
      </c>
      <c r="I599" s="17">
        <v>14</v>
      </c>
      <c r="J599" s="22"/>
      <c r="K599" s="28"/>
    </row>
    <row r="600" spans="1:11" x14ac:dyDescent="0.35">
      <c r="A600" s="24"/>
      <c r="D600" s="16">
        <v>6576</v>
      </c>
      <c r="E600" s="17">
        <v>6023</v>
      </c>
      <c r="F600" s="17"/>
      <c r="G600" s="26"/>
      <c r="H600" s="16">
        <v>17</v>
      </c>
      <c r="I600" s="17">
        <v>13</v>
      </c>
      <c r="J600" s="22"/>
      <c r="K600" s="28"/>
    </row>
    <row r="601" spans="1:11" x14ac:dyDescent="0.35">
      <c r="A601" s="24"/>
      <c r="D601" s="16">
        <v>6544</v>
      </c>
      <c r="E601" s="17">
        <v>6006</v>
      </c>
      <c r="F601" s="17"/>
      <c r="G601" s="26"/>
      <c r="H601" s="16">
        <v>7</v>
      </c>
      <c r="I601" s="17">
        <v>26</v>
      </c>
      <c r="J601" s="22"/>
      <c r="K601" s="28"/>
    </row>
    <row r="602" spans="1:11" x14ac:dyDescent="0.35">
      <c r="A602" s="24"/>
      <c r="D602" s="16">
        <v>6517</v>
      </c>
      <c r="E602" s="17">
        <v>5974</v>
      </c>
      <c r="F602" s="17"/>
      <c r="G602" s="26"/>
      <c r="H602" s="16">
        <v>29</v>
      </c>
      <c r="I602" s="17">
        <v>12</v>
      </c>
      <c r="J602" s="22"/>
      <c r="K602" s="28"/>
    </row>
    <row r="603" spans="1:11" x14ac:dyDescent="0.35">
      <c r="A603" s="24"/>
      <c r="D603" s="16">
        <v>6501</v>
      </c>
      <c r="E603" s="17">
        <v>5963</v>
      </c>
      <c r="F603" s="17"/>
      <c r="G603" s="26"/>
      <c r="H603" s="16">
        <v>120</v>
      </c>
      <c r="I603" s="17">
        <v>2</v>
      </c>
      <c r="J603" s="22"/>
      <c r="K603" s="28"/>
    </row>
    <row r="604" spans="1:11" x14ac:dyDescent="0.35">
      <c r="A604" s="24"/>
      <c r="D604" s="16">
        <v>6452</v>
      </c>
      <c r="E604" s="17">
        <v>5950</v>
      </c>
      <c r="F604" s="17"/>
      <c r="G604" s="26"/>
      <c r="H604" s="16">
        <v>218</v>
      </c>
      <c r="I604" s="17">
        <v>19</v>
      </c>
      <c r="J604" s="22"/>
      <c r="K604" s="28"/>
    </row>
    <row r="605" spans="1:11" x14ac:dyDescent="0.35">
      <c r="A605" s="24"/>
      <c r="D605" s="16">
        <v>6537</v>
      </c>
      <c r="E605" s="17">
        <v>5952</v>
      </c>
      <c r="F605" s="17"/>
      <c r="G605" s="26"/>
      <c r="H605" s="16">
        <v>20</v>
      </c>
      <c r="I605" s="17">
        <v>19</v>
      </c>
      <c r="J605" s="22"/>
      <c r="K605" s="28"/>
    </row>
    <row r="606" spans="1:11" x14ac:dyDescent="0.35">
      <c r="A606" s="24"/>
      <c r="D606" s="16">
        <v>6760</v>
      </c>
      <c r="E606" s="17">
        <v>6012</v>
      </c>
      <c r="F606" s="17"/>
      <c r="G606" s="26"/>
      <c r="H606" s="16">
        <v>80</v>
      </c>
      <c r="I606" s="17">
        <v>37</v>
      </c>
      <c r="J606" s="22"/>
      <c r="K606" s="28"/>
    </row>
    <row r="607" spans="1:11" x14ac:dyDescent="0.35">
      <c r="A607" s="24"/>
      <c r="D607" s="16">
        <v>7004</v>
      </c>
      <c r="E607" s="17">
        <v>6166</v>
      </c>
      <c r="F607" s="17"/>
      <c r="G607" s="26"/>
      <c r="H607" s="16">
        <v>101</v>
      </c>
      <c r="I607" s="17">
        <v>14</v>
      </c>
      <c r="J607" s="22"/>
      <c r="K607" s="28"/>
    </row>
    <row r="608" spans="1:11" x14ac:dyDescent="0.35">
      <c r="A608" s="24"/>
      <c r="D608" s="16">
        <v>7206</v>
      </c>
      <c r="E608" s="17">
        <v>6370</v>
      </c>
      <c r="F608" s="17"/>
      <c r="G608" s="26"/>
      <c r="H608" s="16">
        <v>21</v>
      </c>
      <c r="I608" s="17">
        <v>31</v>
      </c>
      <c r="J608" s="22"/>
      <c r="K608" s="28"/>
    </row>
    <row r="609" spans="1:11" x14ac:dyDescent="0.35">
      <c r="A609" s="24"/>
      <c r="D609" s="16">
        <v>7470</v>
      </c>
      <c r="E609" s="17">
        <v>6611</v>
      </c>
      <c r="F609" s="17"/>
      <c r="G609" s="26"/>
      <c r="H609" s="16">
        <v>45</v>
      </c>
      <c r="I609" s="17">
        <v>31</v>
      </c>
      <c r="J609" s="22">
        <v>0</v>
      </c>
      <c r="K609" s="28"/>
    </row>
    <row r="610" spans="1:11" x14ac:dyDescent="0.35">
      <c r="A610" s="24"/>
      <c r="D610" s="16">
        <v>7712</v>
      </c>
      <c r="E610" s="17">
        <v>6818</v>
      </c>
      <c r="F610" s="17"/>
      <c r="G610" s="26">
        <v>9000</v>
      </c>
      <c r="H610" s="16">
        <v>13</v>
      </c>
      <c r="I610" s="17">
        <v>72</v>
      </c>
      <c r="J610" s="22">
        <v>-49</v>
      </c>
      <c r="K610" s="28"/>
    </row>
    <row r="611" spans="1:11" x14ac:dyDescent="0.35">
      <c r="A611" s="24"/>
      <c r="D611" s="16">
        <v>7914</v>
      </c>
      <c r="E611" s="17">
        <v>7013</v>
      </c>
      <c r="F611" s="17"/>
      <c r="G611" s="26">
        <v>0</v>
      </c>
      <c r="H611" s="16">
        <v>139</v>
      </c>
      <c r="I611" s="17">
        <v>59</v>
      </c>
      <c r="J611" s="22">
        <v>0</v>
      </c>
      <c r="K611" s="28">
        <v>64</v>
      </c>
    </row>
    <row r="612" spans="1:11" x14ac:dyDescent="0.35">
      <c r="A612" s="24"/>
      <c r="D612" s="16">
        <v>8027</v>
      </c>
      <c r="E612" s="17">
        <v>7178</v>
      </c>
      <c r="F612" s="17"/>
      <c r="G612" s="26"/>
      <c r="H612" s="16">
        <v>110</v>
      </c>
      <c r="I612" s="17">
        <v>43</v>
      </c>
      <c r="J612" s="22"/>
      <c r="K612" s="28">
        <v>63</v>
      </c>
    </row>
    <row r="613" spans="1:11" x14ac:dyDescent="0.35">
      <c r="A613" s="24"/>
      <c r="D613" s="16">
        <v>8071</v>
      </c>
      <c r="E613" s="17">
        <v>7247</v>
      </c>
      <c r="F613" s="17"/>
      <c r="G613" s="26"/>
      <c r="H613" s="16">
        <v>87</v>
      </c>
      <c r="I613" s="17">
        <v>52</v>
      </c>
      <c r="J613" s="22"/>
      <c r="K613" s="28">
        <v>62</v>
      </c>
    </row>
    <row r="614" spans="1:11" x14ac:dyDescent="0.35">
      <c r="A614" s="24"/>
      <c r="D614" s="16">
        <v>8031</v>
      </c>
      <c r="E614" s="17">
        <v>7287</v>
      </c>
      <c r="F614" s="17"/>
      <c r="G614" s="26"/>
      <c r="H614" s="16">
        <v>140</v>
      </c>
      <c r="I614" s="17">
        <v>63</v>
      </c>
      <c r="J614" s="22"/>
      <c r="K614" s="28">
        <v>61</v>
      </c>
    </row>
    <row r="615" spans="1:11" x14ac:dyDescent="0.35">
      <c r="A615" s="24"/>
      <c r="D615" s="16">
        <v>7995</v>
      </c>
      <c r="E615" s="17">
        <v>7315</v>
      </c>
      <c r="F615" s="17"/>
      <c r="G615" s="26"/>
      <c r="H615" s="16">
        <v>80</v>
      </c>
      <c r="I615" s="17">
        <v>11</v>
      </c>
      <c r="J615" s="22"/>
      <c r="K615" s="28">
        <v>60</v>
      </c>
    </row>
    <row r="616" spans="1:11" x14ac:dyDescent="0.35">
      <c r="A616" s="24"/>
      <c r="D616" s="16">
        <v>7899</v>
      </c>
      <c r="E616" s="17">
        <v>7281</v>
      </c>
      <c r="F616" s="17"/>
      <c r="G616" s="26"/>
      <c r="H616" s="16">
        <v>51</v>
      </c>
      <c r="I616" s="17">
        <v>53</v>
      </c>
      <c r="J616" s="22"/>
      <c r="K616" s="28">
        <v>59</v>
      </c>
    </row>
    <row r="617" spans="1:11" x14ac:dyDescent="0.35">
      <c r="A617" s="24"/>
      <c r="D617" s="16">
        <v>7795</v>
      </c>
      <c r="E617" s="17">
        <v>7250</v>
      </c>
      <c r="F617" s="17"/>
      <c r="G617" s="26"/>
      <c r="H617" s="16">
        <v>65</v>
      </c>
      <c r="I617" s="17">
        <v>46</v>
      </c>
      <c r="J617" s="22"/>
      <c r="K617" s="28">
        <v>58</v>
      </c>
    </row>
    <row r="618" spans="1:11" x14ac:dyDescent="0.35">
      <c r="A618" s="24"/>
      <c r="D618" s="16">
        <v>7670</v>
      </c>
      <c r="E618" s="17">
        <v>7169</v>
      </c>
      <c r="F618" s="17"/>
      <c r="G618" s="26"/>
      <c r="H618" s="16">
        <v>57</v>
      </c>
      <c r="I618" s="17">
        <v>8</v>
      </c>
      <c r="J618" s="22"/>
      <c r="K618" s="28">
        <v>57</v>
      </c>
    </row>
    <row r="619" spans="1:11" x14ac:dyDescent="0.35">
      <c r="A619" s="24"/>
      <c r="D619" s="16">
        <v>7574</v>
      </c>
      <c r="E619" s="17">
        <v>7098</v>
      </c>
      <c r="F619" s="17"/>
      <c r="G619" s="26"/>
      <c r="H619" s="16">
        <v>20</v>
      </c>
      <c r="I619" s="17">
        <v>33</v>
      </c>
      <c r="J619" s="22"/>
      <c r="K619" s="28">
        <v>56</v>
      </c>
    </row>
    <row r="620" spans="1:11" x14ac:dyDescent="0.35">
      <c r="A620" s="24"/>
      <c r="D620" s="16">
        <v>7449</v>
      </c>
      <c r="E620" s="17">
        <v>7001</v>
      </c>
      <c r="F620" s="17"/>
      <c r="G620" s="26"/>
      <c r="H620" s="16">
        <v>29</v>
      </c>
      <c r="I620" s="17">
        <v>44</v>
      </c>
      <c r="J620" s="22"/>
      <c r="K620" s="28">
        <v>55</v>
      </c>
    </row>
    <row r="621" spans="1:11" x14ac:dyDescent="0.35">
      <c r="A621" s="24"/>
      <c r="D621" s="16">
        <v>7335</v>
      </c>
      <c r="E621" s="17">
        <v>6912</v>
      </c>
      <c r="F621" s="17"/>
      <c r="G621" s="26"/>
      <c r="H621" s="16">
        <v>81</v>
      </c>
      <c r="I621" s="17">
        <v>4</v>
      </c>
      <c r="J621" s="22"/>
      <c r="K621" s="28">
        <v>54</v>
      </c>
    </row>
    <row r="622" spans="1:11" x14ac:dyDescent="0.35">
      <c r="A622" s="24"/>
      <c r="D622" s="16">
        <v>7193</v>
      </c>
      <c r="E622" s="17">
        <v>6836</v>
      </c>
      <c r="F622" s="17"/>
      <c r="G622" s="26"/>
      <c r="H622" s="16">
        <v>29</v>
      </c>
      <c r="I622" s="17">
        <v>37</v>
      </c>
      <c r="J622" s="22"/>
      <c r="K622" s="28">
        <v>53</v>
      </c>
    </row>
    <row r="623" spans="1:11" x14ac:dyDescent="0.35">
      <c r="A623" s="24"/>
      <c r="D623" s="16">
        <v>7062</v>
      </c>
      <c r="E623" s="17">
        <v>6738</v>
      </c>
      <c r="F623" s="17"/>
      <c r="G623" s="26"/>
      <c r="H623" s="16">
        <v>29</v>
      </c>
      <c r="I623" s="17">
        <v>76</v>
      </c>
      <c r="J623" s="22"/>
      <c r="K623" s="28">
        <v>52</v>
      </c>
    </row>
    <row r="624" spans="1:11" x14ac:dyDescent="0.35">
      <c r="A624" s="24"/>
      <c r="D624" s="16">
        <v>6959</v>
      </c>
      <c r="E624" s="17">
        <v>6659</v>
      </c>
      <c r="F624" s="17"/>
      <c r="G624" s="26"/>
      <c r="H624" s="16">
        <v>16</v>
      </c>
      <c r="I624" s="17">
        <v>37</v>
      </c>
      <c r="J624" s="22"/>
      <c r="K624" s="28">
        <v>51</v>
      </c>
    </row>
    <row r="625" spans="1:11" x14ac:dyDescent="0.35">
      <c r="A625" s="24"/>
      <c r="D625" s="16">
        <v>6847</v>
      </c>
      <c r="E625" s="17">
        <v>6590</v>
      </c>
      <c r="F625" s="17"/>
      <c r="G625" s="26"/>
      <c r="H625" s="16">
        <v>102</v>
      </c>
      <c r="I625" s="17">
        <v>12</v>
      </c>
      <c r="J625" s="22"/>
      <c r="K625" s="28">
        <v>50</v>
      </c>
    </row>
    <row r="626" spans="1:11" x14ac:dyDescent="0.35">
      <c r="A626" s="24"/>
      <c r="D626" s="16">
        <v>6757</v>
      </c>
      <c r="E626" s="17">
        <v>6514</v>
      </c>
      <c r="F626" s="17"/>
      <c r="G626" s="26"/>
      <c r="H626" s="16">
        <v>21</v>
      </c>
      <c r="I626" s="17">
        <v>30</v>
      </c>
      <c r="J626" s="22"/>
      <c r="K626" s="28">
        <v>49</v>
      </c>
    </row>
    <row r="627" spans="1:11" x14ac:dyDescent="0.35">
      <c r="A627" s="24"/>
      <c r="D627" s="16">
        <v>6677</v>
      </c>
      <c r="E627" s="17">
        <v>6442</v>
      </c>
      <c r="F627" s="17"/>
      <c r="G627" s="26"/>
      <c r="H627" s="16">
        <v>25</v>
      </c>
      <c r="I627" s="17">
        <v>11</v>
      </c>
      <c r="J627" s="22"/>
      <c r="K627" s="28">
        <v>48</v>
      </c>
    </row>
    <row r="628" spans="1:11" x14ac:dyDescent="0.35">
      <c r="A628" s="24"/>
      <c r="D628" s="16">
        <v>6619</v>
      </c>
      <c r="E628" s="17">
        <v>6371</v>
      </c>
      <c r="F628" s="17"/>
      <c r="G628" s="26"/>
      <c r="H628" s="16">
        <v>14</v>
      </c>
      <c r="I628" s="17">
        <v>4</v>
      </c>
      <c r="J628" s="22"/>
      <c r="K628" s="28">
        <v>47</v>
      </c>
    </row>
    <row r="629" spans="1:11" x14ac:dyDescent="0.35">
      <c r="A629" s="24"/>
      <c r="D629" s="16">
        <v>6589</v>
      </c>
      <c r="E629" s="17">
        <v>6308</v>
      </c>
      <c r="F629" s="17"/>
      <c r="G629" s="26"/>
      <c r="H629" s="16">
        <v>43</v>
      </c>
      <c r="I629" s="17">
        <v>13</v>
      </c>
      <c r="J629" s="22"/>
      <c r="K629" s="28">
        <v>46</v>
      </c>
    </row>
    <row r="630" spans="1:11" x14ac:dyDescent="0.35">
      <c r="A630" s="24"/>
      <c r="D630" s="16">
        <v>6612</v>
      </c>
      <c r="E630" s="17">
        <v>6271</v>
      </c>
      <c r="F630" s="17"/>
      <c r="G630" s="26"/>
      <c r="H630" s="16">
        <v>19</v>
      </c>
      <c r="I630" s="17">
        <v>18</v>
      </c>
      <c r="J630" s="22"/>
      <c r="K630" s="28">
        <v>45</v>
      </c>
    </row>
    <row r="631" spans="1:11" x14ac:dyDescent="0.35">
      <c r="A631" s="24"/>
      <c r="D631" s="16">
        <v>6652</v>
      </c>
      <c r="E631" s="17">
        <v>6304</v>
      </c>
      <c r="F631" s="17"/>
      <c r="G631" s="26"/>
      <c r="H631" s="16">
        <v>16</v>
      </c>
      <c r="I631" s="17">
        <v>17</v>
      </c>
      <c r="J631" s="22"/>
      <c r="K631" s="28">
        <v>44</v>
      </c>
    </row>
    <row r="632" spans="1:11" x14ac:dyDescent="0.35">
      <c r="A632" s="24"/>
      <c r="D632" s="16">
        <v>6669</v>
      </c>
      <c r="E632" s="17">
        <v>6353</v>
      </c>
      <c r="F632" s="17"/>
      <c r="G632" s="26"/>
      <c r="H632" s="16">
        <v>2</v>
      </c>
      <c r="I632" s="17">
        <v>9</v>
      </c>
      <c r="J632" s="22"/>
      <c r="K632" s="28">
        <v>43</v>
      </c>
    </row>
    <row r="633" spans="1:11" x14ac:dyDescent="0.35">
      <c r="A633" s="24"/>
      <c r="D633" s="16">
        <v>6702</v>
      </c>
      <c r="E633" s="17">
        <v>6418</v>
      </c>
      <c r="F633" s="17"/>
      <c r="G633" s="26"/>
      <c r="H633" s="16">
        <v>6</v>
      </c>
      <c r="I633" s="17">
        <v>9</v>
      </c>
      <c r="J633" s="22"/>
      <c r="K633" s="28">
        <v>42</v>
      </c>
    </row>
    <row r="634" spans="1:11" x14ac:dyDescent="0.35">
      <c r="A634" s="24"/>
      <c r="D634" s="16">
        <v>6724</v>
      </c>
      <c r="E634" s="17">
        <v>6471</v>
      </c>
      <c r="F634" s="17"/>
      <c r="G634" s="26"/>
      <c r="H634" s="16">
        <v>3</v>
      </c>
      <c r="I634" s="17">
        <v>7</v>
      </c>
      <c r="J634" s="22"/>
      <c r="K634" s="28">
        <v>41</v>
      </c>
    </row>
    <row r="635" spans="1:11" x14ac:dyDescent="0.35">
      <c r="A635" s="24"/>
      <c r="D635" s="16">
        <v>6730</v>
      </c>
      <c r="E635" s="17">
        <v>6509</v>
      </c>
      <c r="F635" s="17"/>
      <c r="G635" s="26"/>
      <c r="H635" s="16">
        <v>15</v>
      </c>
      <c r="I635" s="17">
        <v>1</v>
      </c>
      <c r="J635" s="22"/>
      <c r="K635" s="28">
        <v>40</v>
      </c>
    </row>
    <row r="636" spans="1:11" x14ac:dyDescent="0.35">
      <c r="A636" s="24"/>
      <c r="D636" s="16">
        <v>6735</v>
      </c>
      <c r="E636" s="17">
        <v>6538</v>
      </c>
      <c r="F636" s="17"/>
      <c r="G636" s="26"/>
      <c r="H636" s="16">
        <v>1</v>
      </c>
      <c r="I636" s="17">
        <v>1</v>
      </c>
      <c r="J636" s="22"/>
      <c r="K636" s="28">
        <v>39</v>
      </c>
    </row>
    <row r="637" spans="1:11" x14ac:dyDescent="0.35">
      <c r="A637" s="24"/>
      <c r="D637" s="16">
        <v>6728</v>
      </c>
      <c r="E637" s="17">
        <v>6556</v>
      </c>
      <c r="F637" s="17"/>
      <c r="G637" s="26"/>
      <c r="H637" s="16">
        <v>0</v>
      </c>
      <c r="I637" s="17">
        <v>14</v>
      </c>
      <c r="J637" s="22"/>
      <c r="K637" s="28">
        <v>38</v>
      </c>
    </row>
    <row r="638" spans="1:11" x14ac:dyDescent="0.35">
      <c r="A638" s="24"/>
      <c r="D638" s="16">
        <v>6727</v>
      </c>
      <c r="E638" s="17">
        <v>6558</v>
      </c>
      <c r="F638" s="17"/>
      <c r="G638" s="26"/>
      <c r="H638" s="16">
        <v>12</v>
      </c>
      <c r="I638" s="17">
        <v>3</v>
      </c>
      <c r="J638" s="22"/>
      <c r="K638" s="28">
        <v>37</v>
      </c>
    </row>
    <row r="639" spans="1:11" x14ac:dyDescent="0.35">
      <c r="A639" s="24"/>
      <c r="D639" s="16">
        <v>6722</v>
      </c>
      <c r="E639" s="17">
        <v>6557</v>
      </c>
      <c r="F639" s="17"/>
      <c r="G639" s="26"/>
      <c r="H639" s="16">
        <v>12</v>
      </c>
      <c r="I639" s="17">
        <v>17</v>
      </c>
      <c r="J639" s="22"/>
      <c r="K639" s="28">
        <v>36</v>
      </c>
    </row>
    <row r="640" spans="1:11" x14ac:dyDescent="0.35">
      <c r="A640" s="24"/>
      <c r="D640" s="16">
        <v>6724</v>
      </c>
      <c r="E640" s="17">
        <v>6567</v>
      </c>
      <c r="F640" s="17"/>
      <c r="G640" s="26"/>
      <c r="H640" s="16">
        <v>17</v>
      </c>
      <c r="I640" s="17">
        <v>6</v>
      </c>
      <c r="J640" s="22"/>
      <c r="K640" s="28">
        <v>35</v>
      </c>
    </row>
    <row r="641" spans="1:11" x14ac:dyDescent="0.35">
      <c r="A641" s="24"/>
      <c r="D641" s="16">
        <v>6722</v>
      </c>
      <c r="E641" s="17">
        <v>6561</v>
      </c>
      <c r="F641" s="17"/>
      <c r="G641" s="26"/>
      <c r="H641" s="16">
        <v>250</v>
      </c>
      <c r="I641" s="17">
        <v>4</v>
      </c>
      <c r="J641" s="22"/>
      <c r="K641" s="28">
        <v>34</v>
      </c>
    </row>
    <row r="642" spans="1:11" x14ac:dyDescent="0.35">
      <c r="A642" s="24"/>
      <c r="D642" s="16">
        <v>6663</v>
      </c>
      <c r="E642" s="17">
        <v>6531</v>
      </c>
      <c r="F642" s="17"/>
      <c r="G642" s="26"/>
      <c r="H642" s="16">
        <v>30</v>
      </c>
      <c r="I642" s="17">
        <v>11</v>
      </c>
      <c r="J642" s="22"/>
      <c r="K642" s="28">
        <v>33</v>
      </c>
    </row>
    <row r="643" spans="1:11" x14ac:dyDescent="0.35">
      <c r="A643" s="24"/>
      <c r="D643" s="16">
        <v>6630</v>
      </c>
      <c r="E643" s="17">
        <v>6498</v>
      </c>
      <c r="F643" s="17"/>
      <c r="G643" s="26"/>
      <c r="H643" s="16">
        <v>105</v>
      </c>
      <c r="I643" s="17">
        <v>3</v>
      </c>
      <c r="J643" s="22"/>
      <c r="K643" s="28">
        <v>32</v>
      </c>
    </row>
    <row r="644" spans="1:11" x14ac:dyDescent="0.35">
      <c r="A644" s="24"/>
      <c r="D644" s="16">
        <v>6565</v>
      </c>
      <c r="E644" s="17">
        <v>6452</v>
      </c>
      <c r="F644" s="17"/>
      <c r="G644" s="26"/>
      <c r="H644" s="16">
        <v>2</v>
      </c>
      <c r="I644" s="17">
        <v>37</v>
      </c>
      <c r="J644" s="22"/>
      <c r="K644" s="28">
        <v>31</v>
      </c>
    </row>
    <row r="645" spans="1:11" x14ac:dyDescent="0.35">
      <c r="A645" s="24"/>
      <c r="D645" s="16">
        <v>6495</v>
      </c>
      <c r="E645" s="17">
        <v>6425</v>
      </c>
      <c r="F645" s="17"/>
      <c r="G645" s="26"/>
      <c r="H645" s="16">
        <v>113</v>
      </c>
      <c r="I645" s="17">
        <v>4</v>
      </c>
      <c r="J645" s="22"/>
      <c r="K645" s="28">
        <v>30</v>
      </c>
    </row>
    <row r="646" spans="1:11" x14ac:dyDescent="0.35">
      <c r="A646" s="24"/>
      <c r="D646" s="16">
        <v>6394</v>
      </c>
      <c r="E646" s="17">
        <v>6389</v>
      </c>
      <c r="F646" s="17"/>
      <c r="G646" s="26"/>
      <c r="H646" s="16">
        <v>25</v>
      </c>
      <c r="I646" s="17">
        <v>17</v>
      </c>
      <c r="J646" s="22"/>
      <c r="K646" s="28">
        <v>29</v>
      </c>
    </row>
    <row r="647" spans="1:11" x14ac:dyDescent="0.35">
      <c r="A647" s="24"/>
      <c r="D647" s="16">
        <v>6289</v>
      </c>
      <c r="E647" s="17">
        <v>6348</v>
      </c>
      <c r="F647" s="17"/>
      <c r="G647" s="26"/>
      <c r="H647" s="16">
        <v>11</v>
      </c>
      <c r="I647" s="17">
        <v>4</v>
      </c>
      <c r="J647" s="22"/>
      <c r="K647" s="28">
        <v>28</v>
      </c>
    </row>
    <row r="648" spans="1:11" x14ac:dyDescent="0.35">
      <c r="A648" s="24"/>
      <c r="D648" s="16">
        <v>6228</v>
      </c>
      <c r="E648" s="17">
        <v>6298</v>
      </c>
      <c r="F648" s="17"/>
      <c r="G648" s="26"/>
      <c r="H648" s="16">
        <v>26</v>
      </c>
      <c r="I648" s="17">
        <v>2</v>
      </c>
      <c r="J648" s="22"/>
      <c r="K648" s="28">
        <v>27</v>
      </c>
    </row>
    <row r="649" spans="1:11" x14ac:dyDescent="0.35">
      <c r="A649" s="24"/>
      <c r="D649" s="16">
        <v>6180</v>
      </c>
      <c r="E649" s="17">
        <v>6250</v>
      </c>
      <c r="F649" s="17"/>
      <c r="G649" s="26"/>
      <c r="H649" s="16">
        <v>12</v>
      </c>
      <c r="I649" s="17">
        <v>8</v>
      </c>
      <c r="J649" s="22"/>
      <c r="K649" s="28">
        <v>26</v>
      </c>
    </row>
    <row r="650" spans="1:11" x14ac:dyDescent="0.35">
      <c r="A650" s="24"/>
      <c r="D650" s="16">
        <v>6105</v>
      </c>
      <c r="E650" s="17">
        <v>6207</v>
      </c>
      <c r="F650" s="17"/>
      <c r="G650" s="26"/>
      <c r="H650" s="16">
        <v>18</v>
      </c>
      <c r="I650" s="17">
        <v>6</v>
      </c>
      <c r="J650" s="22"/>
      <c r="K650" s="28">
        <v>25</v>
      </c>
    </row>
    <row r="651" spans="1:11" x14ac:dyDescent="0.35">
      <c r="A651" s="24"/>
      <c r="D651" s="16">
        <v>5962</v>
      </c>
      <c r="E651" s="17">
        <v>6164</v>
      </c>
      <c r="F651" s="17"/>
      <c r="G651" s="26"/>
      <c r="H651" s="16">
        <v>1</v>
      </c>
      <c r="I651" s="17">
        <v>4</v>
      </c>
      <c r="J651" s="22"/>
      <c r="K651" s="28">
        <v>24</v>
      </c>
    </row>
    <row r="652" spans="1:11" x14ac:dyDescent="0.35">
      <c r="A652" s="24"/>
      <c r="D652" s="16">
        <v>5805</v>
      </c>
      <c r="E652" s="17">
        <v>6148</v>
      </c>
      <c r="F652" s="17"/>
      <c r="G652" s="26"/>
      <c r="H652" s="16">
        <v>7</v>
      </c>
      <c r="I652" s="17">
        <v>4</v>
      </c>
      <c r="J652" s="22"/>
      <c r="K652" s="28">
        <v>23</v>
      </c>
    </row>
    <row r="653" spans="1:11" x14ac:dyDescent="0.35">
      <c r="A653" s="24"/>
      <c r="D653" s="16">
        <v>5743</v>
      </c>
      <c r="E653" s="17">
        <v>6119</v>
      </c>
      <c r="F653" s="17"/>
      <c r="G653" s="26"/>
      <c r="H653" s="16">
        <v>23</v>
      </c>
      <c r="I653" s="17">
        <v>8</v>
      </c>
      <c r="J653" s="22"/>
      <c r="K653" s="28">
        <v>22</v>
      </c>
    </row>
    <row r="654" spans="1:11" x14ac:dyDescent="0.35">
      <c r="A654" s="24"/>
      <c r="D654" s="16">
        <v>5700</v>
      </c>
      <c r="E654" s="17">
        <v>6083</v>
      </c>
      <c r="F654" s="17"/>
      <c r="G654" s="26"/>
      <c r="H654" s="16">
        <v>3</v>
      </c>
      <c r="I654" s="17">
        <v>12</v>
      </c>
      <c r="J654" s="22"/>
      <c r="K654" s="28">
        <v>21</v>
      </c>
    </row>
    <row r="655" spans="1:11" x14ac:dyDescent="0.35">
      <c r="A655" s="24"/>
      <c r="D655" s="16">
        <v>5737</v>
      </c>
      <c r="E655" s="17">
        <v>6050</v>
      </c>
      <c r="F655" s="17"/>
      <c r="G655" s="26"/>
      <c r="H655" s="16">
        <v>4</v>
      </c>
      <c r="I655" s="17">
        <v>2</v>
      </c>
      <c r="J655" s="22"/>
      <c r="K655" s="28">
        <v>20</v>
      </c>
    </row>
    <row r="656" spans="1:11" x14ac:dyDescent="0.35">
      <c r="A656" s="24"/>
      <c r="D656" s="16">
        <v>5764</v>
      </c>
      <c r="E656" s="17">
        <v>6017</v>
      </c>
      <c r="F656" s="17"/>
      <c r="G656" s="26"/>
      <c r="H656" s="16">
        <v>15</v>
      </c>
      <c r="I656" s="17">
        <v>14</v>
      </c>
      <c r="J656" s="22"/>
      <c r="K656" s="28">
        <v>19</v>
      </c>
    </row>
    <row r="657" spans="1:11" x14ac:dyDescent="0.35">
      <c r="A657" s="24"/>
      <c r="D657" s="16">
        <v>5780</v>
      </c>
      <c r="E657" s="17">
        <v>5991</v>
      </c>
      <c r="F657" s="17"/>
      <c r="G657" s="26"/>
      <c r="H657" s="16">
        <v>2</v>
      </c>
      <c r="I657" s="17">
        <v>25</v>
      </c>
      <c r="J657" s="22"/>
      <c r="K657" s="28">
        <v>18</v>
      </c>
    </row>
    <row r="658" spans="1:11" x14ac:dyDescent="0.35">
      <c r="A658" s="24"/>
      <c r="D658" s="16">
        <v>5792</v>
      </c>
      <c r="E658" s="17">
        <v>5962</v>
      </c>
      <c r="F658" s="17"/>
      <c r="G658" s="26"/>
      <c r="H658" s="16">
        <v>9</v>
      </c>
      <c r="I658" s="17">
        <v>2</v>
      </c>
      <c r="J658" s="22"/>
      <c r="K658" s="28">
        <v>17</v>
      </c>
    </row>
    <row r="659" spans="1:11" x14ac:dyDescent="0.35">
      <c r="A659" s="24"/>
      <c r="D659" s="16">
        <v>5794</v>
      </c>
      <c r="E659" s="17">
        <v>5938</v>
      </c>
      <c r="F659" s="17"/>
      <c r="G659" s="26"/>
      <c r="H659" s="16">
        <v>8</v>
      </c>
      <c r="I659" s="17">
        <v>8</v>
      </c>
      <c r="J659" s="22"/>
      <c r="K659" s="28">
        <v>16</v>
      </c>
    </row>
    <row r="660" spans="1:11" x14ac:dyDescent="0.35">
      <c r="A660" s="24"/>
      <c r="D660" s="16">
        <v>5798</v>
      </c>
      <c r="E660" s="17">
        <v>5914</v>
      </c>
      <c r="F660" s="17"/>
      <c r="G660" s="26"/>
      <c r="H660" s="16">
        <v>8</v>
      </c>
      <c r="I660" s="17">
        <v>4</v>
      </c>
      <c r="J660" s="22"/>
      <c r="K660" s="28">
        <v>15</v>
      </c>
    </row>
    <row r="661" spans="1:11" x14ac:dyDescent="0.35">
      <c r="A661" s="24"/>
      <c r="D661" s="16">
        <v>5810</v>
      </c>
      <c r="E661" s="17">
        <v>5893</v>
      </c>
      <c r="F661" s="17"/>
      <c r="G661" s="26"/>
      <c r="H661" s="16">
        <v>71</v>
      </c>
      <c r="I661" s="17">
        <v>1</v>
      </c>
      <c r="J661" s="22"/>
      <c r="K661" s="28">
        <v>14</v>
      </c>
    </row>
    <row r="662" spans="1:11" x14ac:dyDescent="0.35">
      <c r="A662" s="24"/>
      <c r="D662" s="16">
        <v>5816</v>
      </c>
      <c r="E662" s="17">
        <v>5874</v>
      </c>
      <c r="F662" s="17"/>
      <c r="G662" s="26"/>
      <c r="H662" s="16">
        <v>76</v>
      </c>
      <c r="I662" s="17">
        <v>9</v>
      </c>
      <c r="J662" s="22"/>
      <c r="K662" s="28">
        <v>13</v>
      </c>
    </row>
    <row r="663" spans="1:11" x14ac:dyDescent="0.35">
      <c r="A663" s="24"/>
      <c r="D663" s="16">
        <v>5813</v>
      </c>
      <c r="E663" s="17">
        <v>5856</v>
      </c>
      <c r="F663" s="17"/>
      <c r="G663" s="26"/>
      <c r="H663" s="16">
        <v>11</v>
      </c>
      <c r="I663" s="17">
        <v>4</v>
      </c>
      <c r="J663" s="22"/>
      <c r="K663" s="28">
        <v>12</v>
      </c>
    </row>
    <row r="664" spans="1:11" x14ac:dyDescent="0.35">
      <c r="A664" s="24"/>
      <c r="D664" s="16">
        <v>5803</v>
      </c>
      <c r="E664" s="17">
        <v>5840</v>
      </c>
      <c r="F664" s="17"/>
      <c r="G664" s="26"/>
      <c r="H664" s="16">
        <v>60</v>
      </c>
      <c r="I664" s="17">
        <v>7</v>
      </c>
      <c r="J664" s="22"/>
      <c r="K664" s="28">
        <v>11</v>
      </c>
    </row>
    <row r="665" spans="1:11" x14ac:dyDescent="0.35">
      <c r="A665" s="24"/>
      <c r="D665" s="16">
        <v>5790</v>
      </c>
      <c r="E665" s="17">
        <v>5823</v>
      </c>
      <c r="F665" s="17"/>
      <c r="G665" s="26"/>
      <c r="H665" s="16">
        <v>68</v>
      </c>
      <c r="I665" s="17">
        <v>1</v>
      </c>
      <c r="J665" s="22"/>
      <c r="K665" s="28">
        <v>10</v>
      </c>
    </row>
    <row r="666" spans="1:11" x14ac:dyDescent="0.35">
      <c r="A666" s="24"/>
      <c r="D666" s="16">
        <v>5776</v>
      </c>
      <c r="E666" s="17">
        <v>5807</v>
      </c>
      <c r="F666" s="17"/>
      <c r="G666" s="26"/>
      <c r="H666" s="16">
        <v>3</v>
      </c>
      <c r="I666" s="17">
        <v>8</v>
      </c>
      <c r="J666" s="22"/>
      <c r="K666" s="28">
        <v>9</v>
      </c>
    </row>
    <row r="667" spans="1:11" x14ac:dyDescent="0.35">
      <c r="A667" s="24"/>
      <c r="D667" s="16">
        <v>5761</v>
      </c>
      <c r="E667" s="17">
        <v>5793</v>
      </c>
      <c r="F667" s="17"/>
      <c r="G667" s="26"/>
      <c r="H667" s="16">
        <v>9</v>
      </c>
      <c r="I667" s="17">
        <v>1</v>
      </c>
      <c r="J667" s="22"/>
      <c r="K667" s="28">
        <v>8</v>
      </c>
    </row>
    <row r="668" spans="1:11" x14ac:dyDescent="0.35">
      <c r="A668" s="24"/>
      <c r="D668" s="16">
        <v>5750</v>
      </c>
      <c r="E668" s="17">
        <v>5775</v>
      </c>
      <c r="F668" s="17"/>
      <c r="G668" s="26"/>
      <c r="H668" s="16">
        <v>67</v>
      </c>
      <c r="I668" s="17">
        <v>6</v>
      </c>
      <c r="J668" s="22"/>
      <c r="K668" s="28">
        <v>7</v>
      </c>
    </row>
    <row r="669" spans="1:11" x14ac:dyDescent="0.35">
      <c r="A669" s="24"/>
      <c r="D669" s="16">
        <v>5742</v>
      </c>
      <c r="E669" s="17">
        <v>5761</v>
      </c>
      <c r="F669" s="17"/>
      <c r="G669" s="26"/>
      <c r="H669" s="16">
        <v>19</v>
      </c>
      <c r="I669" s="17">
        <v>0</v>
      </c>
      <c r="J669" s="22"/>
      <c r="K669" s="28">
        <v>6</v>
      </c>
    </row>
    <row r="670" spans="1:11" x14ac:dyDescent="0.35">
      <c r="A670" s="24"/>
      <c r="D670" s="16">
        <v>5745</v>
      </c>
      <c r="E670" s="17">
        <v>5749</v>
      </c>
      <c r="F670" s="17"/>
      <c r="G670" s="26"/>
      <c r="H670" s="16">
        <v>102</v>
      </c>
      <c r="I670" s="17">
        <v>6</v>
      </c>
      <c r="J670" s="22"/>
      <c r="K670" s="28">
        <v>5</v>
      </c>
    </row>
    <row r="671" spans="1:11" x14ac:dyDescent="0.35">
      <c r="A671" s="24"/>
      <c r="D671" s="16">
        <v>5746</v>
      </c>
      <c r="E671" s="17">
        <v>5735</v>
      </c>
      <c r="F671" s="17"/>
      <c r="G671" s="26"/>
      <c r="H671" s="16">
        <v>155</v>
      </c>
      <c r="I671" s="17">
        <v>4</v>
      </c>
      <c r="J671" s="22"/>
      <c r="K671" s="28">
        <v>4</v>
      </c>
    </row>
    <row r="672" spans="1:11" x14ac:dyDescent="0.35">
      <c r="A672" s="24"/>
      <c r="D672" s="16">
        <v>5735</v>
      </c>
      <c r="E672" s="17">
        <v>5723</v>
      </c>
      <c r="F672" s="17"/>
      <c r="G672" s="26"/>
      <c r="H672" s="16">
        <v>172</v>
      </c>
      <c r="I672" s="17">
        <v>10</v>
      </c>
      <c r="J672" s="22"/>
      <c r="K672" s="28">
        <v>3</v>
      </c>
    </row>
    <row r="673" spans="1:11" x14ac:dyDescent="0.35">
      <c r="A673" s="24"/>
      <c r="D673" s="16">
        <v>5712</v>
      </c>
      <c r="E673" s="17">
        <v>5709</v>
      </c>
      <c r="F673" s="17"/>
      <c r="G673" s="26">
        <v>0</v>
      </c>
      <c r="H673" s="16">
        <v>177</v>
      </c>
      <c r="I673" s="17">
        <v>26</v>
      </c>
      <c r="J673" s="22">
        <v>0</v>
      </c>
      <c r="K673" s="28">
        <v>2</v>
      </c>
    </row>
    <row r="674" spans="1:11" x14ac:dyDescent="0.35">
      <c r="A674" s="24"/>
      <c r="D674" s="16">
        <v>5652</v>
      </c>
      <c r="E674" s="17">
        <v>5693</v>
      </c>
      <c r="F674" s="17"/>
      <c r="G674" s="26">
        <v>900</v>
      </c>
      <c r="H674" s="16">
        <v>214</v>
      </c>
      <c r="I674" s="17">
        <v>35</v>
      </c>
      <c r="J674" s="22">
        <v>-15</v>
      </c>
      <c r="K674" s="28">
        <v>1</v>
      </c>
    </row>
    <row r="675" spans="1:11" x14ac:dyDescent="0.35">
      <c r="A675" s="24"/>
      <c r="D675" s="16">
        <v>5495</v>
      </c>
      <c r="E675" s="17">
        <v>5682</v>
      </c>
      <c r="F675" s="17"/>
      <c r="G675" s="26">
        <v>0</v>
      </c>
      <c r="H675" s="16">
        <v>250</v>
      </c>
      <c r="I675" s="17">
        <v>19</v>
      </c>
      <c r="J675" s="22">
        <v>0</v>
      </c>
      <c r="K675" s="28">
        <v>1</v>
      </c>
    </row>
    <row r="676" spans="1:11" x14ac:dyDescent="0.35">
      <c r="A676" s="24"/>
      <c r="D676" s="16">
        <v>5549</v>
      </c>
      <c r="E676" s="17">
        <v>5673</v>
      </c>
      <c r="F676" s="17"/>
      <c r="G676" s="26"/>
      <c r="H676" s="16">
        <v>250</v>
      </c>
      <c r="I676" s="17">
        <v>36</v>
      </c>
      <c r="J676" s="22"/>
      <c r="K676" s="28">
        <v>2</v>
      </c>
    </row>
    <row r="677" spans="1:11" x14ac:dyDescent="0.35">
      <c r="A677" s="24"/>
      <c r="D677" s="16">
        <v>5629</v>
      </c>
      <c r="E677" s="17">
        <v>5664</v>
      </c>
      <c r="F677" s="17"/>
      <c r="G677" s="26"/>
      <c r="H677" s="16">
        <v>6</v>
      </c>
      <c r="I677" s="17">
        <v>13</v>
      </c>
      <c r="J677" s="22"/>
      <c r="K677" s="28">
        <v>3</v>
      </c>
    </row>
    <row r="678" spans="1:11" x14ac:dyDescent="0.35">
      <c r="A678" s="24"/>
      <c r="D678" s="16">
        <v>5689</v>
      </c>
      <c r="E678" s="17">
        <v>5649</v>
      </c>
      <c r="F678" s="17"/>
      <c r="G678" s="26"/>
      <c r="H678" s="16">
        <v>71</v>
      </c>
      <c r="I678" s="17">
        <v>19</v>
      </c>
      <c r="J678" s="22"/>
      <c r="K678" s="28">
        <v>4</v>
      </c>
    </row>
    <row r="679" spans="1:11" x14ac:dyDescent="0.35">
      <c r="A679" s="24"/>
      <c r="D679" s="16">
        <v>5700</v>
      </c>
      <c r="E679" s="17">
        <v>5645</v>
      </c>
      <c r="F679" s="17"/>
      <c r="G679" s="26"/>
      <c r="H679" s="16">
        <v>70</v>
      </c>
      <c r="I679" s="17">
        <v>25</v>
      </c>
      <c r="J679" s="22"/>
      <c r="K679" s="28">
        <v>5</v>
      </c>
    </row>
    <row r="680" spans="1:11" x14ac:dyDescent="0.35">
      <c r="A680" s="24"/>
      <c r="D680" s="16">
        <v>5698</v>
      </c>
      <c r="E680" s="17">
        <v>5630</v>
      </c>
      <c r="F680" s="17"/>
      <c r="G680" s="26"/>
      <c r="H680" s="16">
        <v>18</v>
      </c>
      <c r="I680" s="17">
        <v>33</v>
      </c>
      <c r="J680" s="22"/>
      <c r="K680" s="28">
        <v>6</v>
      </c>
    </row>
    <row r="681" spans="1:11" x14ac:dyDescent="0.35">
      <c r="A681" s="24"/>
      <c r="D681" s="16">
        <v>5703</v>
      </c>
      <c r="E681" s="17">
        <v>5616</v>
      </c>
      <c r="F681" s="17"/>
      <c r="G681" s="26"/>
      <c r="H681" s="16">
        <v>36</v>
      </c>
      <c r="I681" s="17">
        <v>11</v>
      </c>
      <c r="J681" s="22"/>
      <c r="K681" s="28">
        <v>7</v>
      </c>
    </row>
    <row r="682" spans="1:11" x14ac:dyDescent="0.35">
      <c r="A682" s="24"/>
      <c r="D682" s="16">
        <v>5712</v>
      </c>
      <c r="E682" s="17">
        <v>5616</v>
      </c>
      <c r="F682" s="17"/>
      <c r="G682" s="26"/>
      <c r="H682" s="16">
        <v>3</v>
      </c>
      <c r="I682" s="17">
        <v>37</v>
      </c>
      <c r="J682" s="22"/>
      <c r="K682" s="28">
        <v>8</v>
      </c>
    </row>
    <row r="683" spans="1:11" x14ac:dyDescent="0.35">
      <c r="A683" s="24"/>
      <c r="D683" s="16">
        <v>5730</v>
      </c>
      <c r="E683" s="17">
        <v>5599</v>
      </c>
      <c r="F683" s="17"/>
      <c r="G683" s="26"/>
      <c r="H683" s="16">
        <v>116</v>
      </c>
      <c r="I683" s="17">
        <v>55</v>
      </c>
      <c r="J683" s="22"/>
      <c r="K683" s="28">
        <v>9</v>
      </c>
    </row>
    <row r="684" spans="1:11" x14ac:dyDescent="0.35">
      <c r="A684" s="24"/>
      <c r="D684" s="16">
        <v>5770</v>
      </c>
      <c r="E684" s="17">
        <v>5588</v>
      </c>
      <c r="F684" s="17"/>
      <c r="G684" s="26"/>
      <c r="H684" s="16">
        <v>107</v>
      </c>
      <c r="I684" s="17">
        <v>2</v>
      </c>
      <c r="J684" s="22"/>
      <c r="K684" s="28">
        <v>10</v>
      </c>
    </row>
    <row r="685" spans="1:11" x14ac:dyDescent="0.35">
      <c r="A685" s="24"/>
      <c r="D685" s="16">
        <v>5856</v>
      </c>
      <c r="E685" s="17">
        <v>5610</v>
      </c>
      <c r="F685" s="17"/>
      <c r="G685" s="26"/>
      <c r="H685" s="16">
        <v>68</v>
      </c>
      <c r="I685" s="17">
        <v>19</v>
      </c>
      <c r="J685" s="22"/>
      <c r="K685" s="28">
        <v>11</v>
      </c>
    </row>
    <row r="686" spans="1:11" x14ac:dyDescent="0.35">
      <c r="A686" s="24"/>
      <c r="D686" s="16">
        <v>6011</v>
      </c>
      <c r="E686" s="17">
        <v>5679</v>
      </c>
      <c r="F686" s="17"/>
      <c r="G686" s="26"/>
      <c r="H686" s="16">
        <v>75</v>
      </c>
      <c r="I686" s="17">
        <v>13</v>
      </c>
      <c r="J686" s="22"/>
      <c r="K686" s="28">
        <v>12</v>
      </c>
    </row>
    <row r="687" spans="1:11" x14ac:dyDescent="0.35">
      <c r="A687" s="24"/>
      <c r="D687" s="16">
        <v>6213</v>
      </c>
      <c r="E687" s="17">
        <v>5819</v>
      </c>
      <c r="F687" s="17"/>
      <c r="G687" s="26"/>
      <c r="H687" s="16">
        <v>76</v>
      </c>
      <c r="I687" s="17">
        <v>13</v>
      </c>
      <c r="J687" s="22"/>
      <c r="K687" s="28">
        <v>13</v>
      </c>
    </row>
    <row r="688" spans="1:11" x14ac:dyDescent="0.35">
      <c r="A688" s="24"/>
      <c r="D688" s="16">
        <v>6437</v>
      </c>
      <c r="E688" s="17">
        <v>5997</v>
      </c>
      <c r="F688" s="17"/>
      <c r="G688" s="26"/>
      <c r="H688" s="16">
        <v>249</v>
      </c>
      <c r="I688" s="17">
        <v>15</v>
      </c>
      <c r="J688" s="22"/>
      <c r="K688" s="28">
        <v>14</v>
      </c>
    </row>
    <row r="689" spans="1:11" x14ac:dyDescent="0.35">
      <c r="A689" s="24"/>
      <c r="D689" s="16">
        <v>6641</v>
      </c>
      <c r="E689" s="17">
        <v>6191</v>
      </c>
      <c r="F689" s="17"/>
      <c r="G689" s="26"/>
      <c r="H689" s="16">
        <v>120</v>
      </c>
      <c r="I689" s="17">
        <v>29</v>
      </c>
      <c r="J689" s="22"/>
      <c r="K689" s="28">
        <v>15</v>
      </c>
    </row>
    <row r="690" spans="1:11" x14ac:dyDescent="0.35">
      <c r="A690" s="24"/>
      <c r="D690" s="16">
        <v>6787</v>
      </c>
      <c r="E690" s="17">
        <v>6373</v>
      </c>
      <c r="F690" s="17"/>
      <c r="G690" s="26"/>
      <c r="H690" s="16">
        <v>121</v>
      </c>
      <c r="I690" s="17">
        <v>15</v>
      </c>
      <c r="J690" s="22"/>
      <c r="K690" s="28">
        <v>16</v>
      </c>
    </row>
    <row r="691" spans="1:11" x14ac:dyDescent="0.35">
      <c r="A691" s="24"/>
      <c r="D691" s="16">
        <v>6842</v>
      </c>
      <c r="E691" s="17">
        <v>6527</v>
      </c>
      <c r="F691" s="17"/>
      <c r="G691" s="26"/>
      <c r="H691" s="16">
        <v>250</v>
      </c>
      <c r="I691" s="17">
        <v>53</v>
      </c>
      <c r="J691" s="22"/>
      <c r="K691" s="28">
        <v>17</v>
      </c>
    </row>
    <row r="692" spans="1:11" x14ac:dyDescent="0.35">
      <c r="A692" s="24"/>
      <c r="D692" s="16">
        <v>6757</v>
      </c>
      <c r="E692" s="17">
        <v>6648</v>
      </c>
      <c r="F692" s="17"/>
      <c r="G692" s="26"/>
      <c r="H692" s="16">
        <v>172</v>
      </c>
      <c r="I692" s="17">
        <v>2</v>
      </c>
      <c r="J692" s="22"/>
      <c r="K692" s="28">
        <v>18</v>
      </c>
    </row>
    <row r="693" spans="1:11" x14ac:dyDescent="0.35">
      <c r="A693" s="24"/>
      <c r="D693" s="16">
        <v>6797</v>
      </c>
      <c r="E693" s="17">
        <v>6728</v>
      </c>
      <c r="F693" s="17"/>
      <c r="G693" s="26"/>
      <c r="H693" s="16">
        <v>52</v>
      </c>
      <c r="I693" s="17">
        <v>12</v>
      </c>
      <c r="J693" s="22"/>
      <c r="K693" s="28">
        <v>19</v>
      </c>
    </row>
    <row r="694" spans="1:11" x14ac:dyDescent="0.35">
      <c r="A694" s="24"/>
      <c r="D694" s="16">
        <v>6852</v>
      </c>
      <c r="E694" s="17">
        <v>6766</v>
      </c>
      <c r="F694" s="17"/>
      <c r="G694" s="26"/>
      <c r="H694" s="16">
        <v>28</v>
      </c>
      <c r="I694" s="17">
        <v>21</v>
      </c>
      <c r="J694" s="22"/>
      <c r="K694" s="28">
        <v>20</v>
      </c>
    </row>
    <row r="695" spans="1:11" x14ac:dyDescent="0.35">
      <c r="A695" s="24"/>
      <c r="D695" s="16">
        <v>6847</v>
      </c>
      <c r="E695" s="17">
        <v>6776</v>
      </c>
      <c r="F695" s="17"/>
      <c r="G695" s="26"/>
      <c r="H695" s="16">
        <v>122</v>
      </c>
      <c r="I695" s="17">
        <v>15</v>
      </c>
      <c r="J695" s="22"/>
      <c r="K695" s="28">
        <v>21</v>
      </c>
    </row>
    <row r="696" spans="1:11" x14ac:dyDescent="0.35">
      <c r="A696" s="24"/>
      <c r="D696" s="16">
        <v>6806</v>
      </c>
      <c r="E696" s="17">
        <v>6757</v>
      </c>
      <c r="F696" s="17"/>
      <c r="G696" s="26"/>
      <c r="H696" s="16">
        <v>11</v>
      </c>
      <c r="I696" s="17">
        <v>16</v>
      </c>
      <c r="J696" s="22"/>
      <c r="K696" s="28">
        <v>22</v>
      </c>
    </row>
    <row r="697" spans="1:11" x14ac:dyDescent="0.35">
      <c r="A697" s="24"/>
      <c r="D697" s="16">
        <v>6711</v>
      </c>
      <c r="E697" s="17">
        <v>6719</v>
      </c>
      <c r="F697" s="17"/>
      <c r="G697" s="26"/>
      <c r="H697" s="16">
        <v>21</v>
      </c>
      <c r="I697" s="17">
        <v>12</v>
      </c>
      <c r="J697" s="22"/>
      <c r="K697" s="28">
        <v>23</v>
      </c>
    </row>
    <row r="698" spans="1:11" x14ac:dyDescent="0.35">
      <c r="A698" s="24"/>
      <c r="D698" s="16">
        <v>6621</v>
      </c>
      <c r="E698" s="17">
        <v>6664</v>
      </c>
      <c r="F698" s="17"/>
      <c r="G698" s="26"/>
      <c r="H698" s="16">
        <v>124</v>
      </c>
      <c r="I698" s="17">
        <v>1</v>
      </c>
      <c r="J698" s="22"/>
      <c r="K698" s="28">
        <v>24</v>
      </c>
    </row>
    <row r="699" spans="1:11" x14ac:dyDescent="0.35">
      <c r="A699" s="24"/>
      <c r="D699" s="16">
        <v>6604</v>
      </c>
      <c r="E699" s="17">
        <v>6611</v>
      </c>
      <c r="F699" s="17"/>
      <c r="G699" s="26"/>
      <c r="H699" s="16">
        <v>56</v>
      </c>
      <c r="I699" s="17">
        <v>105</v>
      </c>
      <c r="J699" s="22"/>
      <c r="K699" s="28">
        <v>25</v>
      </c>
    </row>
    <row r="700" spans="1:11" x14ac:dyDescent="0.35">
      <c r="A700" s="24"/>
      <c r="D700" s="16">
        <v>6452</v>
      </c>
      <c r="E700" s="17">
        <v>6534</v>
      </c>
      <c r="F700" s="17"/>
      <c r="G700" s="26"/>
      <c r="H700" s="16">
        <v>123</v>
      </c>
      <c r="I700" s="17">
        <v>44</v>
      </c>
      <c r="J700" s="22"/>
      <c r="K700" s="28">
        <v>26</v>
      </c>
    </row>
    <row r="701" spans="1:11" x14ac:dyDescent="0.35">
      <c r="A701" s="24"/>
      <c r="D701" s="16">
        <v>6265</v>
      </c>
      <c r="E701" s="17">
        <v>6483</v>
      </c>
      <c r="F701" s="17"/>
      <c r="G701" s="26"/>
      <c r="H701" s="16">
        <v>171</v>
      </c>
      <c r="I701" s="17">
        <v>23</v>
      </c>
      <c r="J701" s="22"/>
      <c r="K701" s="28">
        <v>27</v>
      </c>
    </row>
    <row r="702" spans="1:11" x14ac:dyDescent="0.35">
      <c r="A702" s="24"/>
      <c r="D702" s="16">
        <v>6214</v>
      </c>
      <c r="E702" s="17">
        <v>6417</v>
      </c>
      <c r="F702" s="17"/>
      <c r="G702" s="26"/>
      <c r="H702" s="16">
        <v>159</v>
      </c>
      <c r="I702" s="17">
        <v>19</v>
      </c>
      <c r="J702" s="22"/>
      <c r="K702" s="28">
        <v>28</v>
      </c>
    </row>
    <row r="703" spans="1:11" x14ac:dyDescent="0.35">
      <c r="A703" s="24"/>
      <c r="D703" s="16">
        <v>6147</v>
      </c>
      <c r="E703" s="17">
        <v>6353</v>
      </c>
      <c r="F703" s="17"/>
      <c r="G703" s="26"/>
      <c r="H703" s="16">
        <v>186</v>
      </c>
      <c r="I703" s="17">
        <v>69</v>
      </c>
      <c r="J703" s="22"/>
      <c r="K703" s="28">
        <v>29</v>
      </c>
    </row>
    <row r="704" spans="1:11" x14ac:dyDescent="0.35">
      <c r="A704" s="24"/>
      <c r="D704" s="16">
        <v>5944</v>
      </c>
      <c r="E704" s="17">
        <v>6314</v>
      </c>
      <c r="F704" s="17"/>
      <c r="G704" s="26"/>
      <c r="H704" s="16">
        <v>135</v>
      </c>
      <c r="I704" s="17">
        <v>0</v>
      </c>
      <c r="J704" s="22"/>
      <c r="K704" s="28">
        <v>30</v>
      </c>
    </row>
    <row r="705" spans="1:11" x14ac:dyDescent="0.35">
      <c r="A705" s="24"/>
      <c r="D705" s="16">
        <v>5915</v>
      </c>
      <c r="E705" s="17">
        <v>6253</v>
      </c>
      <c r="F705" s="17"/>
      <c r="G705" s="26"/>
      <c r="H705" s="16">
        <v>9</v>
      </c>
      <c r="I705" s="17">
        <v>10</v>
      </c>
      <c r="J705" s="22"/>
      <c r="K705" s="28">
        <v>31</v>
      </c>
    </row>
    <row r="706" spans="1:11" x14ac:dyDescent="0.35">
      <c r="A706" s="24"/>
      <c r="D706" s="16">
        <v>5916</v>
      </c>
      <c r="E706" s="17">
        <v>6204</v>
      </c>
      <c r="F706" s="17"/>
      <c r="G706" s="26"/>
      <c r="H706" s="16">
        <v>48</v>
      </c>
      <c r="I706" s="17">
        <v>3</v>
      </c>
      <c r="J706" s="22"/>
      <c r="K706" s="28">
        <v>32</v>
      </c>
    </row>
    <row r="707" spans="1:11" x14ac:dyDescent="0.35">
      <c r="A707" s="24"/>
      <c r="D707" s="16">
        <v>5740</v>
      </c>
      <c r="E707" s="17">
        <v>6145</v>
      </c>
      <c r="F707" s="17"/>
      <c r="G707" s="26"/>
      <c r="H707" s="16">
        <v>195</v>
      </c>
      <c r="I707" s="17">
        <v>1</v>
      </c>
      <c r="J707" s="22"/>
      <c r="K707" s="28">
        <v>33</v>
      </c>
    </row>
    <row r="708" spans="1:11" x14ac:dyDescent="0.35">
      <c r="A708" s="24"/>
      <c r="D708" s="16">
        <v>5606</v>
      </c>
      <c r="E708" s="17">
        <v>6091</v>
      </c>
      <c r="F708" s="17"/>
      <c r="G708" s="26"/>
      <c r="H708" s="16">
        <v>43</v>
      </c>
      <c r="I708" s="17">
        <v>7</v>
      </c>
      <c r="J708" s="22"/>
      <c r="K708" s="28">
        <v>34</v>
      </c>
    </row>
    <row r="709" spans="1:11" x14ac:dyDescent="0.35">
      <c r="A709" s="24"/>
      <c r="D709" s="16">
        <v>5864</v>
      </c>
      <c r="E709" s="17">
        <v>6056</v>
      </c>
      <c r="F709" s="17"/>
      <c r="G709" s="26"/>
      <c r="H709" s="16">
        <v>245</v>
      </c>
      <c r="I709" s="17">
        <v>30</v>
      </c>
      <c r="J709" s="22"/>
      <c r="K709" s="28">
        <v>35</v>
      </c>
    </row>
    <row r="710" spans="1:11" x14ac:dyDescent="0.35">
      <c r="A710" s="24"/>
      <c r="D710" s="16">
        <v>6104</v>
      </c>
      <c r="E710" s="17">
        <v>6016</v>
      </c>
      <c r="F710" s="17"/>
      <c r="G710" s="26"/>
      <c r="H710" s="16">
        <v>17</v>
      </c>
      <c r="I710" s="17">
        <v>35</v>
      </c>
      <c r="J710" s="22"/>
      <c r="K710" s="28">
        <v>36</v>
      </c>
    </row>
    <row r="711" spans="1:11" x14ac:dyDescent="0.35">
      <c r="A711" s="24"/>
      <c r="D711" s="16">
        <v>6113</v>
      </c>
      <c r="E711" s="17">
        <v>5958</v>
      </c>
      <c r="F711" s="17"/>
      <c r="G711" s="26"/>
      <c r="H711" s="16">
        <v>112</v>
      </c>
      <c r="I711" s="17">
        <v>38</v>
      </c>
      <c r="J711" s="22"/>
      <c r="K711" s="28">
        <v>37</v>
      </c>
    </row>
    <row r="712" spans="1:11" x14ac:dyDescent="0.35">
      <c r="A712" s="24"/>
      <c r="D712" s="16">
        <v>6109</v>
      </c>
      <c r="E712" s="17">
        <v>5896</v>
      </c>
      <c r="F712" s="17"/>
      <c r="G712" s="26"/>
      <c r="H712" s="16">
        <v>14</v>
      </c>
      <c r="I712" s="17">
        <v>7</v>
      </c>
      <c r="J712" s="22"/>
      <c r="K712" s="28">
        <v>38</v>
      </c>
    </row>
    <row r="713" spans="1:11" x14ac:dyDescent="0.35">
      <c r="A713" s="24"/>
      <c r="D713" s="16">
        <v>6110</v>
      </c>
      <c r="E713" s="17">
        <v>5872</v>
      </c>
      <c r="F713" s="17"/>
      <c r="G713" s="26"/>
      <c r="H713" s="16">
        <v>5</v>
      </c>
      <c r="I713" s="17">
        <v>35</v>
      </c>
      <c r="J713" s="22"/>
      <c r="K713" s="28">
        <v>39</v>
      </c>
    </row>
    <row r="714" spans="1:11" x14ac:dyDescent="0.35">
      <c r="A714" s="24"/>
      <c r="D714" s="16">
        <v>6083</v>
      </c>
      <c r="E714" s="17">
        <v>5835</v>
      </c>
      <c r="F714" s="17"/>
      <c r="G714" s="26"/>
      <c r="H714" s="16">
        <v>18</v>
      </c>
      <c r="I714" s="17">
        <v>25</v>
      </c>
      <c r="J714" s="22"/>
      <c r="K714" s="28">
        <v>40</v>
      </c>
    </row>
    <row r="715" spans="1:11" x14ac:dyDescent="0.35">
      <c r="A715" s="24"/>
      <c r="D715" s="16">
        <v>6066</v>
      </c>
      <c r="E715" s="17">
        <v>5799</v>
      </c>
      <c r="F715" s="17"/>
      <c r="G715" s="26"/>
      <c r="H715" s="16">
        <v>19</v>
      </c>
      <c r="I715" s="17">
        <v>5</v>
      </c>
      <c r="J715" s="22"/>
      <c r="K715" s="28">
        <v>41</v>
      </c>
    </row>
    <row r="716" spans="1:11" x14ac:dyDescent="0.35">
      <c r="A716" s="24"/>
      <c r="D716" s="16">
        <v>6034</v>
      </c>
      <c r="E716" s="17">
        <v>5768</v>
      </c>
      <c r="F716" s="17"/>
      <c r="G716" s="26"/>
      <c r="H716" s="16">
        <v>32</v>
      </c>
      <c r="I716" s="17">
        <v>11</v>
      </c>
      <c r="J716" s="22"/>
      <c r="K716" s="28">
        <v>42</v>
      </c>
    </row>
    <row r="717" spans="1:11" x14ac:dyDescent="0.35">
      <c r="A717" s="24"/>
      <c r="D717" s="16">
        <v>6007</v>
      </c>
      <c r="E717" s="17">
        <v>5738</v>
      </c>
      <c r="F717" s="17"/>
      <c r="G717" s="26"/>
      <c r="H717" s="16">
        <v>32</v>
      </c>
      <c r="I717" s="17">
        <v>14</v>
      </c>
      <c r="J717" s="22"/>
      <c r="K717" s="28">
        <v>43</v>
      </c>
    </row>
    <row r="718" spans="1:11" x14ac:dyDescent="0.35">
      <c r="A718" s="24"/>
      <c r="D718" s="16">
        <v>5990</v>
      </c>
      <c r="E718" s="17">
        <v>5704</v>
      </c>
      <c r="F718" s="17"/>
      <c r="G718" s="26"/>
      <c r="H718" s="16">
        <v>73</v>
      </c>
      <c r="I718" s="17">
        <v>12</v>
      </c>
      <c r="J718" s="22"/>
      <c r="K718" s="28">
        <v>44</v>
      </c>
    </row>
    <row r="719" spans="1:11" x14ac:dyDescent="0.35">
      <c r="A719" s="24"/>
      <c r="D719" s="16">
        <v>5974</v>
      </c>
      <c r="E719" s="17">
        <v>5684</v>
      </c>
      <c r="F719" s="17"/>
      <c r="G719" s="26"/>
      <c r="H719" s="16">
        <v>76</v>
      </c>
      <c r="I719" s="17">
        <v>6</v>
      </c>
      <c r="J719" s="22"/>
      <c r="K719" s="28">
        <v>45</v>
      </c>
    </row>
    <row r="720" spans="1:11" x14ac:dyDescent="0.35">
      <c r="A720" s="24"/>
      <c r="D720" s="16">
        <v>5951</v>
      </c>
      <c r="E720" s="17">
        <v>5663</v>
      </c>
      <c r="F720" s="17"/>
      <c r="G720" s="26"/>
      <c r="H720" s="16">
        <v>78</v>
      </c>
      <c r="I720" s="17">
        <v>3</v>
      </c>
      <c r="J720" s="22"/>
      <c r="K720" s="28">
        <v>46</v>
      </c>
    </row>
    <row r="721" spans="1:11" x14ac:dyDescent="0.35">
      <c r="A721" s="24"/>
      <c r="D721" s="16">
        <v>5928</v>
      </c>
      <c r="E721" s="17">
        <v>5642</v>
      </c>
      <c r="F721" s="17"/>
      <c r="G721" s="26"/>
      <c r="H721" s="16">
        <v>2</v>
      </c>
      <c r="I721" s="17">
        <v>9</v>
      </c>
      <c r="J721" s="22"/>
      <c r="K721" s="28">
        <v>47</v>
      </c>
    </row>
    <row r="722" spans="1:11" x14ac:dyDescent="0.35">
      <c r="A722" s="24"/>
      <c r="D722" s="16">
        <v>5902</v>
      </c>
      <c r="E722" s="17">
        <v>5617</v>
      </c>
      <c r="F722" s="17"/>
      <c r="G722" s="26"/>
      <c r="H722" s="16">
        <v>15</v>
      </c>
      <c r="I722" s="17">
        <v>1</v>
      </c>
      <c r="J722" s="22"/>
      <c r="K722" s="28">
        <v>48</v>
      </c>
    </row>
    <row r="723" spans="1:11" x14ac:dyDescent="0.35">
      <c r="A723" s="24"/>
      <c r="D723" s="16">
        <v>5883</v>
      </c>
      <c r="E723" s="17">
        <v>5601</v>
      </c>
      <c r="F723" s="17"/>
      <c r="G723" s="26"/>
      <c r="H723" s="16">
        <v>17</v>
      </c>
      <c r="I723" s="17">
        <v>16</v>
      </c>
      <c r="J723" s="22"/>
      <c r="K723" s="28">
        <v>49</v>
      </c>
    </row>
    <row r="724" spans="1:11" x14ac:dyDescent="0.35">
      <c r="A724" s="24"/>
      <c r="D724" s="16">
        <v>5858</v>
      </c>
      <c r="E724" s="17">
        <v>5581</v>
      </c>
      <c r="F724" s="17"/>
      <c r="G724" s="26"/>
      <c r="H724" s="16">
        <v>1</v>
      </c>
      <c r="I724" s="17">
        <v>1</v>
      </c>
      <c r="J724" s="22"/>
      <c r="K724" s="28">
        <v>50</v>
      </c>
    </row>
    <row r="725" spans="1:11" x14ac:dyDescent="0.35">
      <c r="A725" s="24"/>
      <c r="D725" s="16">
        <v>5828</v>
      </c>
      <c r="E725" s="17">
        <v>5583</v>
      </c>
      <c r="F725" s="17"/>
      <c r="G725" s="26"/>
      <c r="H725" s="16">
        <v>19</v>
      </c>
      <c r="I725" s="17">
        <v>1</v>
      </c>
      <c r="J725" s="22"/>
      <c r="K725" s="28">
        <v>51</v>
      </c>
    </row>
    <row r="726" spans="1:11" x14ac:dyDescent="0.35">
      <c r="A726" s="24"/>
      <c r="D726" s="16">
        <v>5806</v>
      </c>
      <c r="E726" s="17">
        <v>5573</v>
      </c>
      <c r="F726" s="17"/>
      <c r="G726" s="26"/>
      <c r="H726" s="16">
        <v>81</v>
      </c>
      <c r="I726" s="17">
        <v>1</v>
      </c>
      <c r="J726" s="22"/>
      <c r="K726" s="28">
        <v>52</v>
      </c>
    </row>
    <row r="727" spans="1:11" x14ac:dyDescent="0.35">
      <c r="A727" s="24"/>
      <c r="D727" s="16">
        <v>5769</v>
      </c>
      <c r="E727" s="17">
        <v>5559</v>
      </c>
      <c r="F727" s="17"/>
      <c r="G727" s="26"/>
      <c r="H727" s="16">
        <v>33</v>
      </c>
      <c r="I727" s="17">
        <v>1</v>
      </c>
      <c r="J727" s="22"/>
      <c r="K727" s="28">
        <v>53</v>
      </c>
    </row>
    <row r="728" spans="1:11" x14ac:dyDescent="0.35">
      <c r="A728" s="24"/>
      <c r="D728" s="16">
        <v>5741</v>
      </c>
      <c r="E728" s="17">
        <v>5543</v>
      </c>
      <c r="F728" s="17"/>
      <c r="G728" s="26"/>
      <c r="H728" s="16">
        <v>23</v>
      </c>
      <c r="I728" s="17">
        <v>9</v>
      </c>
      <c r="J728" s="22"/>
      <c r="K728" s="28">
        <v>54</v>
      </c>
    </row>
    <row r="729" spans="1:11" x14ac:dyDescent="0.35">
      <c r="A729" s="24"/>
      <c r="D729" s="16">
        <v>5731</v>
      </c>
      <c r="E729" s="17">
        <v>5529</v>
      </c>
      <c r="F729" s="17"/>
      <c r="G729" s="26"/>
      <c r="H729" s="16">
        <v>23</v>
      </c>
      <c r="I729" s="17">
        <v>14</v>
      </c>
      <c r="J729" s="22"/>
      <c r="K729" s="28">
        <v>55</v>
      </c>
    </row>
    <row r="730" spans="1:11" x14ac:dyDescent="0.35">
      <c r="A730" s="24"/>
      <c r="D730" s="16">
        <v>5718</v>
      </c>
      <c r="E730" s="17">
        <v>5520</v>
      </c>
      <c r="F730" s="17"/>
      <c r="G730" s="26"/>
      <c r="H730" s="16">
        <v>39</v>
      </c>
      <c r="I730" s="17">
        <v>8</v>
      </c>
      <c r="J730" s="22"/>
      <c r="K730" s="28">
        <v>56</v>
      </c>
    </row>
    <row r="731" spans="1:11" x14ac:dyDescent="0.35">
      <c r="A731" s="24"/>
      <c r="D731" s="16">
        <v>5709</v>
      </c>
      <c r="E731" s="17">
        <v>5509</v>
      </c>
      <c r="F731" s="17"/>
      <c r="G731" s="26"/>
      <c r="H731" s="16">
        <v>26</v>
      </c>
      <c r="I731" s="17">
        <v>6</v>
      </c>
      <c r="J731" s="22"/>
      <c r="K731" s="28">
        <v>57</v>
      </c>
    </row>
    <row r="732" spans="1:11" x14ac:dyDescent="0.35">
      <c r="A732" s="24"/>
      <c r="D732" s="16">
        <v>5701</v>
      </c>
      <c r="E732" s="17">
        <v>5496</v>
      </c>
      <c r="F732" s="17"/>
      <c r="G732" s="26"/>
      <c r="H732" s="16">
        <v>6</v>
      </c>
      <c r="I732" s="17">
        <v>9</v>
      </c>
      <c r="J732" s="22"/>
      <c r="K732" s="28">
        <v>58</v>
      </c>
    </row>
    <row r="733" spans="1:11" x14ac:dyDescent="0.35">
      <c r="A733" s="24"/>
      <c r="D733" s="16">
        <v>5696</v>
      </c>
      <c r="E733" s="17">
        <v>5483</v>
      </c>
      <c r="F733" s="17"/>
      <c r="G733" s="26"/>
      <c r="H733" s="16">
        <v>37</v>
      </c>
      <c r="I733" s="17">
        <v>1</v>
      </c>
      <c r="J733" s="22"/>
      <c r="K733" s="28">
        <v>59</v>
      </c>
    </row>
    <row r="734" spans="1:11" x14ac:dyDescent="0.35">
      <c r="A734" s="24"/>
      <c r="D734" s="16">
        <v>5697</v>
      </c>
      <c r="E734" s="17">
        <v>5471</v>
      </c>
      <c r="F734" s="17"/>
      <c r="G734" s="26"/>
      <c r="H734" s="16">
        <v>55</v>
      </c>
      <c r="I734" s="17">
        <v>0</v>
      </c>
      <c r="J734" s="22"/>
      <c r="K734" s="28">
        <v>60</v>
      </c>
    </row>
    <row r="735" spans="1:11" x14ac:dyDescent="0.35">
      <c r="A735" s="24"/>
      <c r="D735" s="16">
        <v>5699</v>
      </c>
      <c r="E735" s="17">
        <v>5458</v>
      </c>
      <c r="F735" s="17"/>
      <c r="G735" s="26"/>
      <c r="H735" s="16">
        <v>33</v>
      </c>
      <c r="I735" s="17">
        <v>6</v>
      </c>
      <c r="J735" s="22"/>
      <c r="K735" s="28">
        <v>61</v>
      </c>
    </row>
    <row r="736" spans="1:11" x14ac:dyDescent="0.35">
      <c r="A736" s="24"/>
      <c r="D736" s="16">
        <v>5711</v>
      </c>
      <c r="E736" s="17">
        <v>5452</v>
      </c>
      <c r="F736" s="17"/>
      <c r="G736" s="26"/>
      <c r="H736" s="16">
        <v>38</v>
      </c>
      <c r="I736" s="17">
        <v>15</v>
      </c>
      <c r="J736" s="22"/>
      <c r="K736" s="28">
        <v>62</v>
      </c>
    </row>
    <row r="737" spans="1:11" x14ac:dyDescent="0.35">
      <c r="A737" s="24"/>
      <c r="D737" s="16">
        <v>5715</v>
      </c>
      <c r="E737" s="17">
        <v>5445</v>
      </c>
      <c r="F737" s="17"/>
      <c r="G737" s="26"/>
      <c r="H737" s="16">
        <v>89</v>
      </c>
      <c r="I737" s="17">
        <v>9</v>
      </c>
      <c r="J737" s="22"/>
      <c r="K737" s="28">
        <v>63</v>
      </c>
    </row>
    <row r="738" spans="1:11" x14ac:dyDescent="0.35">
      <c r="A738" s="24"/>
      <c r="D738" s="16">
        <v>5692</v>
      </c>
      <c r="E738" s="17">
        <v>5437</v>
      </c>
      <c r="F738" s="17"/>
      <c r="G738" s="26">
        <v>9000</v>
      </c>
      <c r="H738" s="16">
        <v>53</v>
      </c>
      <c r="I738" s="17">
        <v>1</v>
      </c>
      <c r="J738" s="22">
        <v>-49</v>
      </c>
      <c r="K738" s="28">
        <v>64</v>
      </c>
    </row>
    <row r="739" spans="1:11" x14ac:dyDescent="0.35">
      <c r="A739" s="24"/>
      <c r="D739" s="16">
        <v>5637</v>
      </c>
      <c r="E739" s="17">
        <v>5422</v>
      </c>
      <c r="F739" s="17"/>
      <c r="G739" s="26">
        <v>0</v>
      </c>
      <c r="H739" s="16">
        <v>151</v>
      </c>
      <c r="I739" s="17">
        <v>51</v>
      </c>
      <c r="J739" s="22">
        <v>0</v>
      </c>
      <c r="K739" s="28"/>
    </row>
    <row r="740" spans="1:11" x14ac:dyDescent="0.35">
      <c r="A740" s="24"/>
      <c r="D740" s="16">
        <v>5726</v>
      </c>
      <c r="E740" s="17">
        <v>5423</v>
      </c>
      <c r="F740" s="17"/>
      <c r="G740" s="26"/>
      <c r="H740" s="16">
        <v>79</v>
      </c>
      <c r="I740" s="17">
        <v>50</v>
      </c>
      <c r="J740" s="22"/>
      <c r="K740" s="28"/>
    </row>
    <row r="741" spans="1:11" x14ac:dyDescent="0.35">
      <c r="A741" s="24"/>
      <c r="D741" s="16">
        <v>5844</v>
      </c>
      <c r="E741" s="17">
        <v>5484</v>
      </c>
      <c r="F741" s="17"/>
      <c r="G741" s="26"/>
      <c r="H741" s="16">
        <v>26</v>
      </c>
      <c r="I741" s="17">
        <v>29</v>
      </c>
      <c r="J741" s="22"/>
      <c r="K741" s="28"/>
    </row>
    <row r="742" spans="1:11" x14ac:dyDescent="0.35">
      <c r="A742" s="24"/>
      <c r="D742" s="16">
        <v>5972</v>
      </c>
      <c r="E742" s="17">
        <v>5574</v>
      </c>
      <c r="F742" s="17"/>
      <c r="G742" s="26"/>
      <c r="H742" s="16">
        <v>16</v>
      </c>
      <c r="I742" s="17">
        <v>19</v>
      </c>
      <c r="J742" s="22"/>
      <c r="K742" s="28"/>
    </row>
    <row r="743" spans="1:11" x14ac:dyDescent="0.35">
      <c r="A743" s="24"/>
      <c r="D743" s="16">
        <v>6097</v>
      </c>
      <c r="E743" s="17">
        <v>5688</v>
      </c>
      <c r="F743" s="17"/>
      <c r="G743" s="26"/>
      <c r="H743" s="16">
        <v>21</v>
      </c>
      <c r="I743" s="17">
        <v>47</v>
      </c>
      <c r="J743" s="22"/>
      <c r="K743" s="28"/>
    </row>
    <row r="744" spans="1:11" x14ac:dyDescent="0.35">
      <c r="A744" s="24"/>
      <c r="D744" s="16">
        <v>6223</v>
      </c>
      <c r="E744" s="17">
        <v>5826</v>
      </c>
      <c r="F744" s="17"/>
      <c r="G744" s="26"/>
      <c r="H744" s="16">
        <v>51</v>
      </c>
      <c r="I744" s="17">
        <v>18</v>
      </c>
      <c r="J744" s="22"/>
      <c r="K744" s="28"/>
    </row>
    <row r="745" spans="1:11" x14ac:dyDescent="0.35">
      <c r="A745" s="24"/>
      <c r="D745" s="16">
        <v>6344</v>
      </c>
      <c r="E745" s="17">
        <v>5972</v>
      </c>
      <c r="F745" s="17"/>
      <c r="G745" s="26"/>
      <c r="H745" s="16">
        <v>35</v>
      </c>
      <c r="I745" s="17">
        <v>43</v>
      </c>
      <c r="J745" s="22"/>
      <c r="K745" s="28"/>
    </row>
    <row r="746" spans="1:11" x14ac:dyDescent="0.35">
      <c r="A746" s="24"/>
      <c r="D746" s="16">
        <v>6430</v>
      </c>
      <c r="E746" s="17">
        <v>6068</v>
      </c>
      <c r="F746" s="17"/>
      <c r="G746" s="26"/>
      <c r="H746" s="16">
        <v>15</v>
      </c>
      <c r="I746" s="17">
        <v>1</v>
      </c>
      <c r="J746" s="22"/>
      <c r="K746" s="28"/>
    </row>
    <row r="747" spans="1:11" x14ac:dyDescent="0.35">
      <c r="A747" s="24"/>
      <c r="D747" s="16">
        <v>6475</v>
      </c>
      <c r="E747" s="17">
        <v>6164</v>
      </c>
      <c r="F747" s="17"/>
      <c r="G747" s="26"/>
      <c r="H747" s="16">
        <v>27</v>
      </c>
      <c r="I747" s="17">
        <v>52</v>
      </c>
      <c r="J747" s="22"/>
      <c r="K747" s="28"/>
    </row>
    <row r="748" spans="1:11" x14ac:dyDescent="0.35">
      <c r="A748" s="24"/>
      <c r="D748" s="16">
        <v>6493</v>
      </c>
      <c r="E748" s="17">
        <v>6209</v>
      </c>
      <c r="F748" s="17"/>
      <c r="G748" s="26"/>
      <c r="H748" s="16">
        <v>54</v>
      </c>
      <c r="I748" s="17">
        <v>35</v>
      </c>
      <c r="J748" s="22"/>
      <c r="K748" s="28"/>
    </row>
    <row r="749" spans="1:11" x14ac:dyDescent="0.35">
      <c r="A749" s="24"/>
      <c r="D749" s="16">
        <v>6489</v>
      </c>
      <c r="E749" s="17">
        <v>6218</v>
      </c>
      <c r="F749" s="17"/>
      <c r="G749" s="26"/>
      <c r="H749" s="16">
        <v>40</v>
      </c>
      <c r="I749" s="17">
        <v>57</v>
      </c>
      <c r="J749" s="22"/>
      <c r="K749" s="28"/>
    </row>
    <row r="750" spans="1:11" x14ac:dyDescent="0.35">
      <c r="A750" s="24"/>
      <c r="D750" s="16">
        <v>6461</v>
      </c>
      <c r="E750" s="17">
        <v>6239</v>
      </c>
      <c r="F750" s="17"/>
      <c r="G750" s="26"/>
      <c r="H750" s="16">
        <v>112</v>
      </c>
      <c r="I750" s="17">
        <v>32</v>
      </c>
      <c r="J750" s="22"/>
      <c r="K750" s="28"/>
    </row>
    <row r="751" spans="1:11" x14ac:dyDescent="0.35">
      <c r="A751" s="24"/>
      <c r="D751" s="16">
        <v>6432</v>
      </c>
      <c r="E751" s="17">
        <v>6226</v>
      </c>
      <c r="F751" s="17"/>
      <c r="G751" s="26"/>
      <c r="H751" s="16">
        <v>127</v>
      </c>
      <c r="I751" s="17">
        <v>13</v>
      </c>
      <c r="J751" s="22"/>
      <c r="K751" s="28"/>
    </row>
    <row r="752" spans="1:11" x14ac:dyDescent="0.35">
      <c r="A752" s="24"/>
      <c r="D752" s="16">
        <v>6389</v>
      </c>
      <c r="E752" s="17">
        <v>6195</v>
      </c>
      <c r="F752" s="17"/>
      <c r="G752" s="26"/>
      <c r="H752" s="16">
        <v>44</v>
      </c>
      <c r="I752" s="17">
        <v>10</v>
      </c>
      <c r="J752" s="22"/>
      <c r="K752" s="28"/>
    </row>
    <row r="753" spans="1:11" x14ac:dyDescent="0.35">
      <c r="A753" s="24"/>
      <c r="D753" s="16">
        <v>6329</v>
      </c>
      <c r="E753" s="17">
        <v>6165</v>
      </c>
      <c r="F753" s="17"/>
      <c r="G753" s="26"/>
      <c r="H753" s="16">
        <v>1</v>
      </c>
      <c r="I753" s="17">
        <v>21</v>
      </c>
      <c r="J753" s="22"/>
      <c r="K753" s="28"/>
    </row>
    <row r="754" spans="1:11" x14ac:dyDescent="0.35">
      <c r="A754" s="24"/>
      <c r="D754" s="16">
        <v>6295</v>
      </c>
      <c r="E754" s="17">
        <v>6126</v>
      </c>
      <c r="F754" s="17"/>
      <c r="G754" s="26"/>
      <c r="H754" s="16">
        <v>2</v>
      </c>
      <c r="I754" s="17">
        <v>10</v>
      </c>
      <c r="J754" s="22"/>
      <c r="K754" s="28"/>
    </row>
    <row r="755" spans="1:11" x14ac:dyDescent="0.35">
      <c r="A755" s="24"/>
      <c r="D755" s="16">
        <v>6293</v>
      </c>
      <c r="E755" s="17">
        <v>6096</v>
      </c>
      <c r="F755" s="17"/>
      <c r="G755" s="26"/>
      <c r="H755" s="16">
        <v>1</v>
      </c>
      <c r="I755" s="17">
        <v>5</v>
      </c>
      <c r="J755" s="22"/>
      <c r="K755" s="28"/>
    </row>
    <row r="756" spans="1:11" x14ac:dyDescent="0.35">
      <c r="A756" s="24"/>
      <c r="D756" s="16">
        <v>6326</v>
      </c>
      <c r="E756" s="17">
        <v>6073</v>
      </c>
      <c r="F756" s="17"/>
      <c r="G756" s="26"/>
      <c r="H756" s="16">
        <v>0</v>
      </c>
      <c r="I756" s="17">
        <v>14</v>
      </c>
      <c r="J756" s="22"/>
      <c r="K756" s="28"/>
    </row>
    <row r="757" spans="1:11" x14ac:dyDescent="0.35">
      <c r="A757" s="24"/>
      <c r="D757" s="16">
        <v>6380</v>
      </c>
      <c r="E757" s="17">
        <v>6075</v>
      </c>
      <c r="F757" s="17"/>
      <c r="G757" s="26"/>
      <c r="H757" s="16">
        <v>43</v>
      </c>
      <c r="I757" s="17">
        <v>4</v>
      </c>
      <c r="J757" s="22"/>
      <c r="K757" s="28"/>
    </row>
    <row r="758" spans="1:11" x14ac:dyDescent="0.35">
      <c r="A758" s="24"/>
      <c r="D758" s="16">
        <v>6434</v>
      </c>
      <c r="E758" s="17">
        <v>6100</v>
      </c>
      <c r="F758" s="17"/>
      <c r="G758" s="26"/>
      <c r="H758" s="16">
        <v>167</v>
      </c>
      <c r="I758" s="17">
        <v>1</v>
      </c>
      <c r="J758" s="22"/>
      <c r="K758" s="28"/>
    </row>
    <row r="759" spans="1:11" x14ac:dyDescent="0.35">
      <c r="A759" s="24"/>
      <c r="D759" s="16">
        <v>6498</v>
      </c>
      <c r="E759" s="17">
        <v>6162</v>
      </c>
      <c r="F759" s="17"/>
      <c r="G759" s="26"/>
      <c r="H759" s="16">
        <v>164</v>
      </c>
      <c r="I759" s="17">
        <v>43</v>
      </c>
      <c r="J759" s="22"/>
      <c r="K759" s="28"/>
    </row>
    <row r="760" spans="1:11" x14ac:dyDescent="0.35">
      <c r="A760" s="24"/>
      <c r="D760" s="16">
        <v>6578</v>
      </c>
      <c r="E760" s="17">
        <v>6220</v>
      </c>
      <c r="F760" s="17"/>
      <c r="G760" s="26"/>
      <c r="H760" s="16">
        <v>250</v>
      </c>
      <c r="I760" s="17">
        <v>31</v>
      </c>
      <c r="J760" s="22"/>
      <c r="K760" s="28"/>
    </row>
    <row r="761" spans="1:11" x14ac:dyDescent="0.35">
      <c r="A761" s="24"/>
      <c r="D761" s="16">
        <v>6607</v>
      </c>
      <c r="E761" s="17">
        <v>6284</v>
      </c>
      <c r="F761" s="17"/>
      <c r="G761" s="26"/>
      <c r="H761" s="16">
        <v>250</v>
      </c>
      <c r="I761" s="17">
        <v>106</v>
      </c>
      <c r="J761" s="22"/>
      <c r="K761" s="28"/>
    </row>
    <row r="762" spans="1:11" x14ac:dyDescent="0.35">
      <c r="A762" s="24"/>
      <c r="D762" s="16">
        <v>6656</v>
      </c>
      <c r="E762" s="17">
        <v>6331</v>
      </c>
      <c r="F762" s="17"/>
      <c r="G762" s="26"/>
      <c r="H762" s="16">
        <v>188</v>
      </c>
      <c r="I762" s="17">
        <v>98</v>
      </c>
      <c r="J762" s="22"/>
      <c r="K762" s="28"/>
    </row>
    <row r="763" spans="1:11" x14ac:dyDescent="0.35">
      <c r="A763" s="24"/>
      <c r="D763" s="16">
        <v>6649</v>
      </c>
      <c r="E763" s="17">
        <v>6335</v>
      </c>
      <c r="F763" s="17"/>
      <c r="G763" s="26"/>
      <c r="H763" s="16">
        <v>115</v>
      </c>
      <c r="I763" s="17">
        <v>28</v>
      </c>
      <c r="J763" s="22"/>
      <c r="K763" s="28"/>
    </row>
    <row r="764" spans="1:11" x14ac:dyDescent="0.35">
      <c r="A764" s="24"/>
      <c r="D764" s="16">
        <v>6590</v>
      </c>
      <c r="E764" s="17">
        <v>6340</v>
      </c>
      <c r="F764" s="17"/>
      <c r="G764" s="26"/>
      <c r="H764" s="16">
        <v>109</v>
      </c>
      <c r="I764" s="17">
        <v>12</v>
      </c>
      <c r="J764" s="22"/>
      <c r="K764" s="28"/>
    </row>
    <row r="765" spans="1:11" x14ac:dyDescent="0.35">
      <c r="A765" s="24"/>
      <c r="D765" s="16">
        <v>6540</v>
      </c>
      <c r="E765" s="17">
        <v>6325</v>
      </c>
      <c r="F765" s="17"/>
      <c r="G765" s="26"/>
      <c r="H765" s="16">
        <v>94</v>
      </c>
      <c r="I765" s="17">
        <v>32</v>
      </c>
      <c r="J765" s="22"/>
      <c r="K765" s="28"/>
    </row>
    <row r="766" spans="1:11" x14ac:dyDescent="0.35">
      <c r="A766" s="24"/>
      <c r="D766" s="16">
        <v>6491</v>
      </c>
      <c r="E766" s="17">
        <v>6300</v>
      </c>
      <c r="F766" s="17"/>
      <c r="G766" s="26"/>
      <c r="H766" s="16">
        <v>50</v>
      </c>
      <c r="I766" s="17">
        <v>13</v>
      </c>
      <c r="J766" s="22"/>
      <c r="K766" s="28"/>
    </row>
    <row r="767" spans="1:11" x14ac:dyDescent="0.35">
      <c r="A767" s="24"/>
      <c r="D767" s="16">
        <v>6458</v>
      </c>
      <c r="E767" s="17">
        <v>6257</v>
      </c>
      <c r="F767" s="17"/>
      <c r="G767" s="26"/>
      <c r="H767" s="16">
        <v>56</v>
      </c>
      <c r="I767" s="17">
        <v>2</v>
      </c>
      <c r="J767" s="22"/>
      <c r="K767" s="28"/>
    </row>
    <row r="768" spans="1:11" x14ac:dyDescent="0.35">
      <c r="A768" s="24"/>
      <c r="D768" s="16">
        <v>6417</v>
      </c>
      <c r="E768" s="17">
        <v>6210</v>
      </c>
      <c r="F768" s="17"/>
      <c r="G768" s="26"/>
      <c r="H768" s="16">
        <v>47</v>
      </c>
      <c r="I768" s="17">
        <v>6</v>
      </c>
      <c r="J768" s="22"/>
      <c r="K768" s="28"/>
    </row>
    <row r="769" spans="1:11" x14ac:dyDescent="0.35">
      <c r="A769" s="24"/>
      <c r="D769" s="16">
        <v>6375</v>
      </c>
      <c r="E769" s="17">
        <v>6169</v>
      </c>
      <c r="F769" s="17"/>
      <c r="G769" s="26"/>
      <c r="H769" s="16">
        <v>14</v>
      </c>
      <c r="I769" s="17">
        <v>73</v>
      </c>
      <c r="J769" s="22"/>
      <c r="K769" s="28"/>
    </row>
    <row r="770" spans="1:11" x14ac:dyDescent="0.35">
      <c r="A770" s="24"/>
      <c r="D770" s="16">
        <v>6312</v>
      </c>
      <c r="E770" s="17">
        <v>6123</v>
      </c>
      <c r="F770" s="17"/>
      <c r="G770" s="26"/>
      <c r="H770" s="16">
        <v>40</v>
      </c>
      <c r="I770" s="17">
        <v>6</v>
      </c>
      <c r="J770" s="22"/>
      <c r="K770" s="28"/>
    </row>
    <row r="771" spans="1:11" x14ac:dyDescent="0.35">
      <c r="A771" s="24"/>
      <c r="D771" s="16">
        <v>6249</v>
      </c>
      <c r="E771" s="17">
        <v>6054</v>
      </c>
      <c r="F771" s="17"/>
      <c r="G771" s="26"/>
      <c r="H771" s="16">
        <v>112</v>
      </c>
      <c r="I771" s="17">
        <v>20</v>
      </c>
      <c r="J771" s="22"/>
      <c r="K771" s="28"/>
    </row>
    <row r="772" spans="1:11" x14ac:dyDescent="0.35">
      <c r="A772" s="24"/>
      <c r="D772" s="16">
        <v>6137</v>
      </c>
      <c r="E772" s="17">
        <v>5995</v>
      </c>
      <c r="F772" s="17"/>
      <c r="G772" s="26"/>
      <c r="H772" s="16">
        <v>250</v>
      </c>
      <c r="I772" s="17">
        <v>26</v>
      </c>
      <c r="J772" s="22"/>
      <c r="K772" s="28"/>
    </row>
    <row r="773" spans="1:11" x14ac:dyDescent="0.35">
      <c r="A773" s="24"/>
      <c r="D773" s="16">
        <v>6139</v>
      </c>
      <c r="E773" s="17">
        <v>5950</v>
      </c>
      <c r="F773" s="17"/>
      <c r="G773" s="26"/>
      <c r="H773" s="16">
        <v>250</v>
      </c>
      <c r="I773" s="17">
        <v>110</v>
      </c>
      <c r="J773" s="22"/>
      <c r="K773" s="28"/>
    </row>
    <row r="774" spans="1:11" x14ac:dyDescent="0.35">
      <c r="A774" s="24"/>
      <c r="D774" s="16">
        <v>6175</v>
      </c>
      <c r="E774" s="17">
        <v>5879</v>
      </c>
      <c r="F774" s="17"/>
      <c r="G774" s="26"/>
      <c r="H774" s="16">
        <v>199</v>
      </c>
      <c r="I774" s="17">
        <v>10</v>
      </c>
      <c r="J774" s="22"/>
      <c r="K774" s="28"/>
    </row>
    <row r="775" spans="1:11" x14ac:dyDescent="0.35">
      <c r="A775" s="24"/>
      <c r="D775" s="16">
        <v>6154</v>
      </c>
      <c r="E775" s="17">
        <v>5854</v>
      </c>
      <c r="F775" s="17"/>
      <c r="G775" s="26"/>
      <c r="H775" s="16">
        <v>3</v>
      </c>
      <c r="I775" s="17">
        <v>39</v>
      </c>
      <c r="J775" s="22"/>
      <c r="K775" s="28"/>
    </row>
    <row r="776" spans="1:11" x14ac:dyDescent="0.35">
      <c r="A776" s="24"/>
      <c r="D776" s="16">
        <v>6054</v>
      </c>
      <c r="E776" s="17">
        <v>5799</v>
      </c>
      <c r="F776" s="17"/>
      <c r="G776" s="26"/>
      <c r="H776" s="16">
        <v>85</v>
      </c>
      <c r="I776" s="17">
        <v>76</v>
      </c>
      <c r="J776" s="22"/>
      <c r="K776" s="28"/>
    </row>
    <row r="777" spans="1:11" x14ac:dyDescent="0.35">
      <c r="A777" s="24"/>
      <c r="D777" s="16">
        <v>5950</v>
      </c>
      <c r="E777" s="17">
        <v>5756</v>
      </c>
      <c r="F777" s="17"/>
      <c r="G777" s="26"/>
      <c r="H777" s="16">
        <v>59</v>
      </c>
      <c r="I777" s="17">
        <v>38</v>
      </c>
      <c r="J777" s="22"/>
      <c r="K777" s="28"/>
    </row>
    <row r="778" spans="1:11" x14ac:dyDescent="0.35">
      <c r="A778" s="24"/>
      <c r="D778" s="16">
        <v>5951</v>
      </c>
      <c r="E778" s="17">
        <v>5718</v>
      </c>
      <c r="F778" s="17"/>
      <c r="G778" s="26"/>
      <c r="H778" s="16">
        <v>115</v>
      </c>
      <c r="I778" s="17">
        <v>5</v>
      </c>
      <c r="J778" s="22"/>
      <c r="K778" s="28"/>
    </row>
    <row r="779" spans="1:11" x14ac:dyDescent="0.35">
      <c r="A779" s="24"/>
      <c r="D779" s="16">
        <v>5941</v>
      </c>
      <c r="E779" s="17">
        <v>5673</v>
      </c>
      <c r="F779" s="17"/>
      <c r="G779" s="26"/>
      <c r="H779" s="16">
        <v>46</v>
      </c>
      <c r="I779" s="17">
        <v>19</v>
      </c>
      <c r="J779" s="22">
        <v>0</v>
      </c>
      <c r="K779" s="28"/>
    </row>
    <row r="780" spans="1:11" x14ac:dyDescent="0.35">
      <c r="A780" s="24"/>
      <c r="D780" s="16">
        <v>5921</v>
      </c>
      <c r="E780" s="17">
        <v>5641</v>
      </c>
      <c r="F780" s="17"/>
      <c r="G780" s="26">
        <v>9000</v>
      </c>
      <c r="H780" s="16">
        <v>37</v>
      </c>
      <c r="I780" s="17">
        <v>2</v>
      </c>
      <c r="J780" s="22">
        <v>-49</v>
      </c>
      <c r="K780" s="28">
        <v>64</v>
      </c>
    </row>
    <row r="781" spans="1:11" x14ac:dyDescent="0.35">
      <c r="A781" s="24"/>
      <c r="D781" s="16">
        <v>5850</v>
      </c>
      <c r="E781" s="17">
        <v>5606</v>
      </c>
      <c r="F781" s="17"/>
      <c r="G781" s="26">
        <v>0</v>
      </c>
      <c r="H781" s="16">
        <v>140</v>
      </c>
      <c r="I781" s="17">
        <v>14</v>
      </c>
      <c r="J781" s="22">
        <v>0</v>
      </c>
      <c r="K781" s="28">
        <v>63</v>
      </c>
    </row>
    <row r="782" spans="1:11" x14ac:dyDescent="0.35">
      <c r="A782" s="24"/>
      <c r="D782" s="16">
        <v>5811</v>
      </c>
      <c r="E782" s="17">
        <v>5566</v>
      </c>
      <c r="F782" s="17"/>
      <c r="G782" s="26"/>
      <c r="H782" s="16">
        <v>172</v>
      </c>
      <c r="I782" s="17">
        <v>54</v>
      </c>
      <c r="J782" s="22"/>
      <c r="K782" s="28">
        <v>62</v>
      </c>
    </row>
    <row r="783" spans="1:11" x14ac:dyDescent="0.35">
      <c r="A783" s="24"/>
      <c r="D783" s="16">
        <v>5879</v>
      </c>
      <c r="E783" s="17">
        <v>5588</v>
      </c>
      <c r="F783" s="17"/>
      <c r="G783" s="26"/>
      <c r="H783" s="16">
        <v>47</v>
      </c>
      <c r="I783" s="17">
        <v>196</v>
      </c>
      <c r="J783" s="22"/>
      <c r="K783" s="28">
        <v>61</v>
      </c>
    </row>
    <row r="784" spans="1:11" x14ac:dyDescent="0.35">
      <c r="A784" s="24"/>
      <c r="D784" s="16">
        <v>6002</v>
      </c>
      <c r="E784" s="17">
        <v>5628</v>
      </c>
      <c r="F784" s="17"/>
      <c r="G784" s="26"/>
      <c r="H784" s="16">
        <v>52</v>
      </c>
      <c r="I784" s="17">
        <v>38</v>
      </c>
      <c r="J784" s="22"/>
      <c r="K784" s="28">
        <v>60</v>
      </c>
    </row>
    <row r="785" spans="1:11" x14ac:dyDescent="0.35">
      <c r="A785" s="24"/>
      <c r="D785" s="16">
        <v>6170</v>
      </c>
      <c r="E785" s="17">
        <v>5715</v>
      </c>
      <c r="F785" s="17"/>
      <c r="G785" s="26"/>
      <c r="H785" s="16">
        <v>29</v>
      </c>
      <c r="I785" s="17">
        <v>62</v>
      </c>
      <c r="J785" s="22"/>
      <c r="K785" s="28">
        <v>59</v>
      </c>
    </row>
    <row r="786" spans="1:11" x14ac:dyDescent="0.35">
      <c r="A786" s="24"/>
      <c r="D786" s="16">
        <v>6314</v>
      </c>
      <c r="E786" s="17">
        <v>5871</v>
      </c>
      <c r="F786" s="17"/>
      <c r="G786" s="26"/>
      <c r="H786" s="16">
        <v>50</v>
      </c>
      <c r="I786" s="17">
        <v>1</v>
      </c>
      <c r="J786" s="22"/>
      <c r="K786" s="28">
        <v>58</v>
      </c>
    </row>
    <row r="787" spans="1:11" x14ac:dyDescent="0.35">
      <c r="A787" s="24"/>
      <c r="D787" s="16">
        <v>6447</v>
      </c>
      <c r="E787" s="17">
        <v>6038</v>
      </c>
      <c r="F787" s="17"/>
      <c r="G787" s="26"/>
      <c r="H787" s="16">
        <v>23</v>
      </c>
      <c r="I787" s="17">
        <v>18</v>
      </c>
      <c r="J787" s="22"/>
      <c r="K787" s="28">
        <v>57</v>
      </c>
    </row>
    <row r="788" spans="1:11" x14ac:dyDescent="0.35">
      <c r="A788" s="24"/>
      <c r="D788" s="16">
        <v>6566</v>
      </c>
      <c r="E788" s="17">
        <v>6178</v>
      </c>
      <c r="F788" s="17"/>
      <c r="G788" s="26"/>
      <c r="H788" s="16">
        <v>15</v>
      </c>
      <c r="I788" s="17">
        <v>1</v>
      </c>
      <c r="J788" s="22"/>
      <c r="K788" s="28">
        <v>56</v>
      </c>
    </row>
    <row r="789" spans="1:11" x14ac:dyDescent="0.35">
      <c r="A789" s="24"/>
      <c r="D789" s="16">
        <v>6671</v>
      </c>
      <c r="E789" s="17">
        <v>6289</v>
      </c>
      <c r="F789" s="17"/>
      <c r="G789" s="26"/>
      <c r="H789" s="16">
        <v>37</v>
      </c>
      <c r="I789" s="17">
        <v>29</v>
      </c>
      <c r="J789" s="22"/>
      <c r="K789" s="28">
        <v>55</v>
      </c>
    </row>
    <row r="790" spans="1:11" x14ac:dyDescent="0.35">
      <c r="A790" s="24"/>
      <c r="D790" s="16">
        <v>6730</v>
      </c>
      <c r="E790" s="17">
        <v>6384</v>
      </c>
      <c r="F790" s="17"/>
      <c r="G790" s="26"/>
      <c r="H790" s="16">
        <v>13</v>
      </c>
      <c r="I790" s="17">
        <v>23</v>
      </c>
      <c r="J790" s="22"/>
      <c r="K790" s="28">
        <v>54</v>
      </c>
    </row>
    <row r="791" spans="1:11" x14ac:dyDescent="0.35">
      <c r="A791" s="24"/>
      <c r="D791" s="16">
        <v>6755</v>
      </c>
      <c r="E791" s="17">
        <v>6457</v>
      </c>
      <c r="F791" s="17"/>
      <c r="G791" s="26"/>
      <c r="H791" s="16">
        <v>33</v>
      </c>
      <c r="I791" s="17">
        <v>1</v>
      </c>
      <c r="J791" s="22"/>
      <c r="K791" s="28">
        <v>53</v>
      </c>
    </row>
    <row r="792" spans="1:11" x14ac:dyDescent="0.35">
      <c r="A792" s="24"/>
      <c r="D792" s="16">
        <v>6757</v>
      </c>
      <c r="E792" s="17">
        <v>6483</v>
      </c>
      <c r="F792" s="17"/>
      <c r="G792" s="26"/>
      <c r="H792" s="16">
        <v>11</v>
      </c>
      <c r="I792" s="17">
        <v>24</v>
      </c>
      <c r="J792" s="22"/>
      <c r="K792" s="28">
        <v>52</v>
      </c>
    </row>
    <row r="793" spans="1:11" x14ac:dyDescent="0.35">
      <c r="A793" s="24"/>
      <c r="D793" s="16">
        <v>6760</v>
      </c>
      <c r="E793" s="17">
        <v>6481</v>
      </c>
      <c r="F793" s="17"/>
      <c r="G793" s="26"/>
      <c r="H793" s="16">
        <v>17</v>
      </c>
      <c r="I793" s="17">
        <v>12</v>
      </c>
      <c r="J793" s="22"/>
      <c r="K793" s="28">
        <v>51</v>
      </c>
    </row>
    <row r="794" spans="1:11" x14ac:dyDescent="0.35">
      <c r="A794" s="24"/>
      <c r="D794" s="16">
        <v>6753</v>
      </c>
      <c r="E794" s="17">
        <v>6477</v>
      </c>
      <c r="F794" s="17"/>
      <c r="G794" s="26"/>
      <c r="H794" s="16">
        <v>2</v>
      </c>
      <c r="I794" s="17">
        <v>34</v>
      </c>
      <c r="J794" s="22"/>
      <c r="K794" s="28">
        <v>50</v>
      </c>
    </row>
    <row r="795" spans="1:11" x14ac:dyDescent="0.35">
      <c r="A795" s="24"/>
      <c r="D795" s="16">
        <v>6720</v>
      </c>
      <c r="E795" s="17">
        <v>6450</v>
      </c>
      <c r="F795" s="17"/>
      <c r="G795" s="26"/>
      <c r="H795" s="16">
        <v>20</v>
      </c>
      <c r="I795" s="17">
        <v>3</v>
      </c>
      <c r="J795" s="22"/>
      <c r="K795" s="28">
        <v>49</v>
      </c>
    </row>
    <row r="796" spans="1:11" x14ac:dyDescent="0.35">
      <c r="A796" s="24"/>
      <c r="D796" s="16">
        <v>6685</v>
      </c>
      <c r="E796" s="17">
        <v>6439</v>
      </c>
      <c r="F796" s="17"/>
      <c r="G796" s="26"/>
      <c r="H796" s="16">
        <v>13</v>
      </c>
      <c r="I796" s="17">
        <v>20</v>
      </c>
      <c r="J796" s="22"/>
      <c r="K796" s="28">
        <v>48</v>
      </c>
    </row>
    <row r="797" spans="1:11" x14ac:dyDescent="0.35">
      <c r="A797" s="24"/>
      <c r="D797" s="16">
        <v>6657</v>
      </c>
      <c r="E797" s="17">
        <v>6396</v>
      </c>
      <c r="F797" s="17"/>
      <c r="G797" s="26"/>
      <c r="H797" s="16">
        <v>11</v>
      </c>
      <c r="I797" s="17">
        <v>9</v>
      </c>
      <c r="J797" s="22"/>
      <c r="K797" s="28">
        <v>47</v>
      </c>
    </row>
    <row r="798" spans="1:11" x14ac:dyDescent="0.35">
      <c r="A798" s="24"/>
      <c r="D798" s="16">
        <v>6636</v>
      </c>
      <c r="E798" s="17">
        <v>6353</v>
      </c>
      <c r="F798" s="17"/>
      <c r="G798" s="26"/>
      <c r="H798" s="16">
        <v>23</v>
      </c>
      <c r="I798" s="17">
        <v>9</v>
      </c>
      <c r="J798" s="22"/>
      <c r="K798" s="28">
        <v>46</v>
      </c>
    </row>
    <row r="799" spans="1:11" x14ac:dyDescent="0.35">
      <c r="A799" s="24"/>
      <c r="D799" s="16">
        <v>6649</v>
      </c>
      <c r="E799" s="17">
        <v>6335</v>
      </c>
      <c r="F799" s="17"/>
      <c r="G799" s="26"/>
      <c r="H799" s="16">
        <v>12</v>
      </c>
      <c r="I799" s="17">
        <v>16</v>
      </c>
      <c r="J799" s="22"/>
      <c r="K799" s="28">
        <v>45</v>
      </c>
    </row>
    <row r="800" spans="1:11" x14ac:dyDescent="0.35">
      <c r="A800" s="24"/>
      <c r="D800" s="16">
        <v>6712</v>
      </c>
      <c r="E800" s="17">
        <v>6352</v>
      </c>
      <c r="F800" s="17"/>
      <c r="G800" s="26"/>
      <c r="H800" s="16">
        <v>3</v>
      </c>
      <c r="I800" s="17">
        <v>0</v>
      </c>
      <c r="J800" s="22"/>
      <c r="K800" s="28">
        <v>44</v>
      </c>
    </row>
    <row r="801" spans="1:11" x14ac:dyDescent="0.35">
      <c r="A801" s="24"/>
      <c r="D801" s="16">
        <v>6788</v>
      </c>
      <c r="E801" s="17">
        <v>6390</v>
      </c>
      <c r="F801" s="17"/>
      <c r="G801" s="26"/>
      <c r="H801" s="16">
        <v>1</v>
      </c>
      <c r="I801" s="17">
        <v>6</v>
      </c>
      <c r="J801" s="22"/>
      <c r="K801" s="28">
        <v>43</v>
      </c>
    </row>
    <row r="802" spans="1:11" x14ac:dyDescent="0.35">
      <c r="A802" s="24"/>
      <c r="D802" s="16">
        <v>6840</v>
      </c>
      <c r="E802" s="17">
        <v>6429</v>
      </c>
      <c r="F802" s="17"/>
      <c r="G802" s="26"/>
      <c r="H802" s="16">
        <v>3</v>
      </c>
      <c r="I802" s="17">
        <v>4</v>
      </c>
      <c r="J802" s="22"/>
      <c r="K802" s="28">
        <v>42</v>
      </c>
    </row>
    <row r="803" spans="1:11" x14ac:dyDescent="0.35">
      <c r="A803" s="24"/>
      <c r="D803" s="16">
        <v>6888</v>
      </c>
      <c r="E803" s="17">
        <v>6466</v>
      </c>
      <c r="F803" s="17"/>
      <c r="G803" s="26"/>
      <c r="H803" s="16">
        <v>2</v>
      </c>
      <c r="I803" s="17">
        <v>1</v>
      </c>
      <c r="J803" s="22"/>
      <c r="K803" s="28">
        <v>41</v>
      </c>
    </row>
    <row r="804" spans="1:11" x14ac:dyDescent="0.35">
      <c r="A804" s="24"/>
      <c r="D804" s="16">
        <v>6919</v>
      </c>
      <c r="E804" s="17">
        <v>6493</v>
      </c>
      <c r="F804" s="17"/>
      <c r="G804" s="26"/>
      <c r="H804" s="16">
        <v>8</v>
      </c>
      <c r="I804" s="17">
        <v>0</v>
      </c>
      <c r="J804" s="22"/>
      <c r="K804" s="28">
        <v>40</v>
      </c>
    </row>
    <row r="805" spans="1:11" x14ac:dyDescent="0.35">
      <c r="A805" s="24"/>
      <c r="D805" s="16">
        <v>6924</v>
      </c>
      <c r="E805" s="17">
        <v>6506</v>
      </c>
      <c r="F805" s="17"/>
      <c r="G805" s="26"/>
      <c r="H805" s="16">
        <v>1</v>
      </c>
      <c r="I805" s="17">
        <v>3</v>
      </c>
      <c r="J805" s="22"/>
      <c r="K805" s="28">
        <v>39</v>
      </c>
    </row>
    <row r="806" spans="1:11" x14ac:dyDescent="0.35">
      <c r="A806" s="24"/>
      <c r="D806" s="16">
        <v>6871</v>
      </c>
      <c r="E806" s="17">
        <v>6521</v>
      </c>
      <c r="F806" s="17"/>
      <c r="G806" s="26"/>
      <c r="H806" s="16">
        <v>13</v>
      </c>
      <c r="I806" s="17">
        <v>29</v>
      </c>
      <c r="J806" s="22"/>
      <c r="K806" s="28">
        <v>38</v>
      </c>
    </row>
    <row r="807" spans="1:11" x14ac:dyDescent="0.35">
      <c r="A807" s="24"/>
      <c r="D807" s="16">
        <v>6816</v>
      </c>
      <c r="E807" s="17">
        <v>6535</v>
      </c>
      <c r="F807" s="17"/>
      <c r="G807" s="26"/>
      <c r="H807" s="16">
        <v>13</v>
      </c>
      <c r="I807" s="17">
        <v>22</v>
      </c>
      <c r="J807" s="22"/>
      <c r="K807" s="28">
        <v>37</v>
      </c>
    </row>
    <row r="808" spans="1:11" x14ac:dyDescent="0.35">
      <c r="A808" s="24"/>
      <c r="D808" s="16">
        <v>6770</v>
      </c>
      <c r="E808" s="17">
        <v>6527</v>
      </c>
      <c r="F808" s="17"/>
      <c r="G808" s="26"/>
      <c r="H808" s="16">
        <v>5</v>
      </c>
      <c r="I808" s="17">
        <v>0</v>
      </c>
      <c r="J808" s="22"/>
      <c r="K808" s="28">
        <v>36</v>
      </c>
    </row>
    <row r="809" spans="1:11" x14ac:dyDescent="0.35">
      <c r="A809" s="24"/>
      <c r="D809" s="16">
        <v>6723</v>
      </c>
      <c r="E809" s="17">
        <v>6503</v>
      </c>
      <c r="F809" s="17"/>
      <c r="G809" s="26"/>
      <c r="H809" s="16">
        <v>18</v>
      </c>
      <c r="I809" s="17">
        <v>14</v>
      </c>
      <c r="J809" s="22"/>
      <c r="K809" s="28">
        <v>35</v>
      </c>
    </row>
    <row r="810" spans="1:11" x14ac:dyDescent="0.35">
      <c r="A810" s="24"/>
      <c r="D810" s="16">
        <v>6639</v>
      </c>
      <c r="E810" s="17">
        <v>6472</v>
      </c>
      <c r="F810" s="17"/>
      <c r="G810" s="26"/>
      <c r="H810" s="16">
        <v>10</v>
      </c>
      <c r="I810" s="17">
        <v>11</v>
      </c>
      <c r="J810" s="22"/>
      <c r="K810" s="28">
        <v>34</v>
      </c>
    </row>
    <row r="811" spans="1:11" x14ac:dyDescent="0.35">
      <c r="A811" s="24"/>
      <c r="D811" s="16">
        <v>6525</v>
      </c>
      <c r="E811" s="17">
        <v>6440</v>
      </c>
      <c r="F811" s="17"/>
      <c r="G811" s="26"/>
      <c r="H811" s="16">
        <v>7</v>
      </c>
      <c r="I811" s="17">
        <v>12</v>
      </c>
      <c r="J811" s="22"/>
      <c r="K811" s="28">
        <v>33</v>
      </c>
    </row>
    <row r="812" spans="1:11" x14ac:dyDescent="0.35">
      <c r="A812" s="24"/>
      <c r="D812" s="16">
        <v>6496</v>
      </c>
      <c r="E812" s="17">
        <v>6399</v>
      </c>
      <c r="F812" s="17"/>
      <c r="G812" s="26"/>
      <c r="H812" s="16">
        <v>4</v>
      </c>
      <c r="I812" s="17">
        <v>1</v>
      </c>
      <c r="J812" s="22"/>
      <c r="K812" s="28">
        <v>32</v>
      </c>
    </row>
    <row r="813" spans="1:11" x14ac:dyDescent="0.35">
      <c r="A813" s="24"/>
      <c r="D813" s="16">
        <v>6488</v>
      </c>
      <c r="E813" s="17">
        <v>6353</v>
      </c>
      <c r="F813" s="17"/>
      <c r="G813" s="26"/>
      <c r="H813" s="16">
        <v>2</v>
      </c>
      <c r="I813" s="17">
        <v>4</v>
      </c>
      <c r="J813" s="22"/>
      <c r="K813" s="28">
        <v>31</v>
      </c>
    </row>
    <row r="814" spans="1:11" x14ac:dyDescent="0.35">
      <c r="A814" s="24"/>
      <c r="D814" s="16">
        <v>6460</v>
      </c>
      <c r="E814" s="17">
        <v>6307</v>
      </c>
      <c r="F814" s="17"/>
      <c r="G814" s="26"/>
      <c r="H814" s="16">
        <v>95</v>
      </c>
      <c r="I814" s="17">
        <v>6</v>
      </c>
      <c r="J814" s="22"/>
      <c r="K814" s="28">
        <v>30</v>
      </c>
    </row>
    <row r="815" spans="1:11" x14ac:dyDescent="0.35">
      <c r="A815" s="24"/>
      <c r="D815" s="16">
        <v>6375</v>
      </c>
      <c r="E815" s="17">
        <v>6261</v>
      </c>
      <c r="F815" s="17"/>
      <c r="G815" s="26"/>
      <c r="H815" s="16">
        <v>25</v>
      </c>
      <c r="I815" s="17">
        <v>15</v>
      </c>
      <c r="J815" s="22"/>
      <c r="K815" s="28">
        <v>29</v>
      </c>
    </row>
    <row r="816" spans="1:11" x14ac:dyDescent="0.35">
      <c r="A816" s="24"/>
      <c r="D816" s="16">
        <v>6313</v>
      </c>
      <c r="E816" s="17">
        <v>6224</v>
      </c>
      <c r="F816" s="17"/>
      <c r="G816" s="26"/>
      <c r="H816" s="16">
        <v>60</v>
      </c>
      <c r="I816" s="17">
        <v>76</v>
      </c>
      <c r="J816" s="22"/>
      <c r="K816" s="28">
        <v>28</v>
      </c>
    </row>
    <row r="817" spans="1:11" x14ac:dyDescent="0.35">
      <c r="A817" s="24"/>
      <c r="D817" s="16">
        <v>6268</v>
      </c>
      <c r="E817" s="17">
        <v>6174</v>
      </c>
      <c r="F817" s="17"/>
      <c r="G817" s="26"/>
      <c r="H817" s="16">
        <v>23</v>
      </c>
      <c r="I817" s="17">
        <v>14</v>
      </c>
      <c r="J817" s="22"/>
      <c r="K817" s="28">
        <v>27</v>
      </c>
    </row>
    <row r="818" spans="1:11" x14ac:dyDescent="0.35">
      <c r="A818" s="24"/>
      <c r="D818" s="16">
        <v>6227</v>
      </c>
      <c r="E818" s="17">
        <v>6138</v>
      </c>
      <c r="F818" s="17"/>
      <c r="G818" s="26"/>
      <c r="H818" s="16">
        <v>6</v>
      </c>
      <c r="I818" s="17">
        <v>11</v>
      </c>
      <c r="J818" s="22"/>
      <c r="K818" s="28">
        <v>26</v>
      </c>
    </row>
    <row r="819" spans="1:11" x14ac:dyDescent="0.35">
      <c r="A819" s="24"/>
      <c r="D819" s="16">
        <v>6195</v>
      </c>
      <c r="E819" s="17">
        <v>6100</v>
      </c>
      <c r="F819" s="17"/>
      <c r="G819" s="26"/>
      <c r="H819" s="16">
        <v>11</v>
      </c>
      <c r="I819" s="17">
        <v>17</v>
      </c>
      <c r="J819" s="22"/>
      <c r="K819" s="28">
        <v>25</v>
      </c>
    </row>
    <row r="820" spans="1:11" x14ac:dyDescent="0.35">
      <c r="A820" s="24"/>
      <c r="D820" s="16">
        <v>6161</v>
      </c>
      <c r="E820" s="17">
        <v>6067</v>
      </c>
      <c r="F820" s="17"/>
      <c r="G820" s="26"/>
      <c r="H820" s="16">
        <v>6</v>
      </c>
      <c r="I820" s="17">
        <v>5</v>
      </c>
      <c r="J820" s="22"/>
      <c r="K820" s="28">
        <v>24</v>
      </c>
    </row>
    <row r="821" spans="1:11" x14ac:dyDescent="0.35">
      <c r="A821" s="24"/>
      <c r="D821" s="16">
        <v>6116</v>
      </c>
      <c r="E821" s="17">
        <v>6036</v>
      </c>
      <c r="F821" s="17"/>
      <c r="G821" s="26"/>
      <c r="H821" s="16">
        <v>90</v>
      </c>
      <c r="I821" s="17">
        <v>1</v>
      </c>
      <c r="J821" s="22"/>
      <c r="K821" s="28">
        <v>23</v>
      </c>
    </row>
    <row r="822" spans="1:11" x14ac:dyDescent="0.35">
      <c r="A822" s="24"/>
      <c r="D822" s="16">
        <v>6131</v>
      </c>
      <c r="E822" s="17">
        <v>6011</v>
      </c>
      <c r="F822" s="17"/>
      <c r="G822" s="26"/>
      <c r="H822" s="16">
        <v>200</v>
      </c>
      <c r="I822" s="17">
        <v>6</v>
      </c>
      <c r="J822" s="22"/>
      <c r="K822" s="28">
        <v>22</v>
      </c>
    </row>
    <row r="823" spans="1:11" x14ac:dyDescent="0.35">
      <c r="A823" s="24"/>
      <c r="D823" s="16">
        <v>6208</v>
      </c>
      <c r="E823" s="17">
        <v>5980</v>
      </c>
      <c r="F823" s="17"/>
      <c r="G823" s="26"/>
      <c r="H823" s="16">
        <v>184</v>
      </c>
      <c r="I823" s="17">
        <v>3</v>
      </c>
      <c r="J823" s="22"/>
      <c r="K823" s="28">
        <v>21</v>
      </c>
    </row>
    <row r="824" spans="1:11" x14ac:dyDescent="0.35">
      <c r="A824" s="24"/>
      <c r="D824" s="16">
        <v>6234</v>
      </c>
      <c r="E824" s="17">
        <v>5953</v>
      </c>
      <c r="F824" s="17"/>
      <c r="G824" s="26"/>
      <c r="H824" s="16">
        <v>26</v>
      </c>
      <c r="I824" s="17">
        <v>4</v>
      </c>
      <c r="J824" s="22"/>
      <c r="K824" s="28">
        <v>20</v>
      </c>
    </row>
    <row r="825" spans="1:11" x14ac:dyDescent="0.35">
      <c r="A825" s="24"/>
      <c r="D825" s="16">
        <v>6213</v>
      </c>
      <c r="E825" s="17">
        <v>5924</v>
      </c>
      <c r="F825" s="17"/>
      <c r="G825" s="26"/>
      <c r="H825" s="16">
        <v>27</v>
      </c>
      <c r="I825" s="17">
        <v>8</v>
      </c>
      <c r="J825" s="22"/>
      <c r="K825" s="28">
        <v>19</v>
      </c>
    </row>
    <row r="826" spans="1:11" x14ac:dyDescent="0.35">
      <c r="A826" s="24"/>
      <c r="D826" s="16">
        <v>6157</v>
      </c>
      <c r="E826" s="17">
        <v>5888</v>
      </c>
      <c r="F826" s="17"/>
      <c r="G826" s="26"/>
      <c r="H826" s="16">
        <v>22</v>
      </c>
      <c r="I826" s="17">
        <v>14</v>
      </c>
      <c r="J826" s="22"/>
      <c r="K826" s="28">
        <v>18</v>
      </c>
    </row>
    <row r="827" spans="1:11" ht="14" customHeight="1" x14ac:dyDescent="0.35">
      <c r="A827" s="24"/>
      <c r="D827" s="16">
        <v>6100</v>
      </c>
      <c r="E827" s="17">
        <v>5867</v>
      </c>
      <c r="F827" s="17"/>
      <c r="G827" s="26"/>
      <c r="H827" s="16">
        <v>27</v>
      </c>
      <c r="I827" s="17">
        <v>14</v>
      </c>
      <c r="J827" s="22"/>
      <c r="K827" s="28">
        <v>17</v>
      </c>
    </row>
    <row r="828" spans="1:11" x14ac:dyDescent="0.35">
      <c r="A828" s="24"/>
      <c r="D828" s="16">
        <v>6089</v>
      </c>
      <c r="E828" s="17">
        <v>5843</v>
      </c>
      <c r="F828" s="17"/>
      <c r="G828" s="26"/>
      <c r="H828" s="16">
        <v>64</v>
      </c>
      <c r="I828" s="17">
        <v>8</v>
      </c>
      <c r="J828" s="22"/>
      <c r="K828" s="28">
        <v>16</v>
      </c>
    </row>
    <row r="829" spans="1:11" x14ac:dyDescent="0.35">
      <c r="A829" s="24"/>
      <c r="D829" s="16">
        <v>6053</v>
      </c>
      <c r="E829" s="17">
        <v>5821</v>
      </c>
      <c r="F829" s="17"/>
      <c r="G829" s="26"/>
      <c r="H829" s="16">
        <v>28</v>
      </c>
      <c r="I829" s="17">
        <v>16</v>
      </c>
      <c r="J829" s="22"/>
      <c r="K829" s="28">
        <v>15</v>
      </c>
    </row>
    <row r="830" spans="1:11" x14ac:dyDescent="0.35">
      <c r="A830" s="24"/>
      <c r="D830" s="16">
        <v>6068</v>
      </c>
      <c r="E830" s="17">
        <v>5800</v>
      </c>
      <c r="F830" s="17"/>
      <c r="G830" s="26"/>
      <c r="H830" s="16">
        <v>250</v>
      </c>
      <c r="I830" s="17">
        <v>7</v>
      </c>
      <c r="J830" s="22"/>
      <c r="K830" s="28">
        <v>14</v>
      </c>
    </row>
    <row r="831" spans="1:11" x14ac:dyDescent="0.35">
      <c r="A831" s="24"/>
      <c r="D831" s="16">
        <v>6067</v>
      </c>
      <c r="E831" s="17">
        <v>5779</v>
      </c>
      <c r="F831" s="17"/>
      <c r="G831" s="26"/>
      <c r="H831" s="16">
        <v>140</v>
      </c>
      <c r="I831" s="17">
        <v>2</v>
      </c>
      <c r="J831" s="22"/>
      <c r="K831" s="28">
        <v>13</v>
      </c>
    </row>
    <row r="832" spans="1:11" x14ac:dyDescent="0.35">
      <c r="A832" s="24"/>
      <c r="D832" s="16">
        <v>6035</v>
      </c>
      <c r="E832" s="17">
        <v>5762</v>
      </c>
      <c r="F832" s="17"/>
      <c r="G832" s="26"/>
      <c r="H832" s="16">
        <v>58</v>
      </c>
      <c r="I832" s="17">
        <v>5</v>
      </c>
      <c r="J832" s="22"/>
      <c r="K832" s="28">
        <v>12</v>
      </c>
    </row>
    <row r="833" spans="1:11" x14ac:dyDescent="0.35">
      <c r="A833" s="24"/>
      <c r="D833" s="16">
        <v>6009</v>
      </c>
      <c r="E833" s="17">
        <v>5738</v>
      </c>
      <c r="F833" s="17"/>
      <c r="G833" s="26"/>
      <c r="H833" s="16">
        <v>72</v>
      </c>
      <c r="I833" s="17">
        <v>18</v>
      </c>
      <c r="J833" s="22"/>
      <c r="K833" s="28">
        <v>11</v>
      </c>
    </row>
    <row r="834" spans="1:11" x14ac:dyDescent="0.35">
      <c r="A834" s="24"/>
      <c r="D834" s="16">
        <v>5982</v>
      </c>
      <c r="E834" s="17">
        <v>5720</v>
      </c>
      <c r="F834" s="17"/>
      <c r="G834" s="26"/>
      <c r="H834" s="16">
        <v>31</v>
      </c>
      <c r="I834" s="17">
        <v>1</v>
      </c>
      <c r="J834" s="22"/>
      <c r="K834" s="28">
        <v>10</v>
      </c>
    </row>
    <row r="835" spans="1:11" x14ac:dyDescent="0.35">
      <c r="A835" s="24"/>
      <c r="D835" s="16">
        <v>5967</v>
      </c>
      <c r="E835" s="17">
        <v>5704</v>
      </c>
      <c r="F835" s="17"/>
      <c r="G835" s="26"/>
      <c r="H835" s="16">
        <v>18</v>
      </c>
      <c r="I835" s="17">
        <v>5</v>
      </c>
      <c r="J835" s="22"/>
      <c r="K835" s="28">
        <v>9</v>
      </c>
    </row>
    <row r="836" spans="1:11" x14ac:dyDescent="0.35">
      <c r="A836" s="24"/>
      <c r="D836" s="16">
        <v>5955</v>
      </c>
      <c r="E836" s="17">
        <v>5681</v>
      </c>
      <c r="F836" s="17"/>
      <c r="G836" s="26"/>
      <c r="H836" s="16">
        <v>7</v>
      </c>
      <c r="I836" s="17">
        <v>0</v>
      </c>
      <c r="J836" s="22"/>
      <c r="K836" s="28">
        <v>8</v>
      </c>
    </row>
    <row r="837" spans="1:11" x14ac:dyDescent="0.35">
      <c r="A837" s="24"/>
      <c r="D837" s="16">
        <v>5920</v>
      </c>
      <c r="E837" s="17">
        <v>5662</v>
      </c>
      <c r="F837" s="17"/>
      <c r="G837" s="26"/>
      <c r="H837" s="16">
        <v>1</v>
      </c>
      <c r="I837" s="17">
        <v>4</v>
      </c>
      <c r="J837" s="22"/>
      <c r="K837" s="28">
        <v>7</v>
      </c>
    </row>
    <row r="838" spans="1:11" x14ac:dyDescent="0.35">
      <c r="A838" s="24"/>
      <c r="D838" s="16">
        <v>5879</v>
      </c>
      <c r="E838" s="17">
        <v>5645</v>
      </c>
      <c r="F838" s="17"/>
      <c r="G838" s="26"/>
      <c r="H838" s="16">
        <v>40</v>
      </c>
      <c r="I838" s="17">
        <v>9</v>
      </c>
      <c r="J838" s="22"/>
      <c r="K838" s="28">
        <v>6</v>
      </c>
    </row>
    <row r="839" spans="1:11" x14ac:dyDescent="0.35">
      <c r="A839" s="24"/>
      <c r="D839" s="16">
        <v>5847</v>
      </c>
      <c r="E839" s="17">
        <v>5628</v>
      </c>
      <c r="F839" s="17"/>
      <c r="G839" s="26"/>
      <c r="H839" s="16">
        <v>12</v>
      </c>
      <c r="I839" s="17">
        <v>3</v>
      </c>
      <c r="J839" s="22"/>
      <c r="K839" s="28">
        <v>5</v>
      </c>
    </row>
    <row r="840" spans="1:11" x14ac:dyDescent="0.35">
      <c r="A840" s="24"/>
      <c r="D840" s="16">
        <v>5828</v>
      </c>
      <c r="E840" s="17">
        <v>5608</v>
      </c>
      <c r="F840" s="17"/>
      <c r="G840" s="26"/>
      <c r="H840" s="16">
        <v>18</v>
      </c>
      <c r="I840" s="17">
        <v>12</v>
      </c>
      <c r="J840" s="22"/>
      <c r="K840" s="28">
        <v>4</v>
      </c>
    </row>
    <row r="841" spans="1:11" x14ac:dyDescent="0.35">
      <c r="A841" s="24"/>
      <c r="D841" s="16">
        <v>5821</v>
      </c>
      <c r="E841" s="17">
        <v>5595</v>
      </c>
      <c r="F841" s="17"/>
      <c r="G841" s="26"/>
      <c r="H841" s="16">
        <v>85</v>
      </c>
      <c r="I841" s="17">
        <v>10</v>
      </c>
      <c r="J841" s="22"/>
      <c r="K841" s="28">
        <v>3</v>
      </c>
    </row>
    <row r="842" spans="1:11" x14ac:dyDescent="0.35">
      <c r="A842" s="24"/>
      <c r="D842" s="16">
        <v>5824</v>
      </c>
      <c r="E842" s="17">
        <v>5573</v>
      </c>
      <c r="F842" s="17"/>
      <c r="G842" s="26">
        <v>0</v>
      </c>
      <c r="H842" s="16">
        <v>20</v>
      </c>
      <c r="I842" s="17">
        <v>27</v>
      </c>
      <c r="J842" s="22">
        <v>0</v>
      </c>
      <c r="K842" s="28">
        <v>2</v>
      </c>
    </row>
    <row r="843" spans="1:11" x14ac:dyDescent="0.35">
      <c r="A843" s="24"/>
      <c r="D843" s="16">
        <v>5808</v>
      </c>
      <c r="E843" s="17">
        <v>5551</v>
      </c>
      <c r="F843" s="17"/>
      <c r="G843" s="26">
        <v>900</v>
      </c>
      <c r="H843" s="16">
        <v>250</v>
      </c>
      <c r="I843" s="17">
        <v>101</v>
      </c>
      <c r="J843" s="22">
        <v>-15</v>
      </c>
      <c r="K843" s="28">
        <v>1</v>
      </c>
    </row>
    <row r="844" spans="1:11" x14ac:dyDescent="0.35">
      <c r="A844" s="24"/>
      <c r="D844" s="16">
        <v>5785</v>
      </c>
      <c r="E844" s="17">
        <v>5547</v>
      </c>
      <c r="F844" s="17"/>
      <c r="G844" s="26">
        <v>0</v>
      </c>
      <c r="H844" s="16">
        <v>250</v>
      </c>
      <c r="I844" s="17">
        <v>67</v>
      </c>
      <c r="J844" s="22">
        <v>0</v>
      </c>
      <c r="K844" s="28">
        <v>1</v>
      </c>
    </row>
    <row r="845" spans="1:11" x14ac:dyDescent="0.35">
      <c r="A845" s="24"/>
      <c r="D845" s="16">
        <v>5798</v>
      </c>
      <c r="E845" s="17">
        <v>5523</v>
      </c>
      <c r="F845" s="17"/>
      <c r="G845" s="26"/>
      <c r="H845" s="16">
        <v>250</v>
      </c>
      <c r="I845" s="17">
        <v>60</v>
      </c>
      <c r="J845" s="22"/>
      <c r="K845" s="28">
        <v>2</v>
      </c>
    </row>
    <row r="846" spans="1:11" x14ac:dyDescent="0.35">
      <c r="A846" s="24"/>
      <c r="D846" s="16">
        <v>5794</v>
      </c>
      <c r="E846" s="17">
        <v>5506</v>
      </c>
      <c r="F846" s="17"/>
      <c r="G846" s="26"/>
      <c r="H846" s="16">
        <v>63</v>
      </c>
      <c r="I846" s="17">
        <v>34</v>
      </c>
      <c r="J846" s="22"/>
      <c r="K846" s="28">
        <v>3</v>
      </c>
    </row>
    <row r="847" spans="1:11" x14ac:dyDescent="0.35">
      <c r="A847" s="24"/>
      <c r="D847" s="16">
        <v>5784</v>
      </c>
      <c r="E847" s="17">
        <v>5505</v>
      </c>
      <c r="F847" s="17"/>
      <c r="G847" s="26"/>
      <c r="H847" s="16">
        <v>57</v>
      </c>
      <c r="I847" s="17">
        <v>10</v>
      </c>
      <c r="J847" s="22"/>
      <c r="K847" s="28">
        <v>4</v>
      </c>
    </row>
    <row r="848" spans="1:11" x14ac:dyDescent="0.35">
      <c r="A848" s="24"/>
      <c r="D848" s="16">
        <v>5767</v>
      </c>
      <c r="E848" s="17">
        <v>5484</v>
      </c>
      <c r="F848" s="17"/>
      <c r="G848" s="26"/>
      <c r="H848" s="16">
        <v>97</v>
      </c>
      <c r="I848" s="17">
        <v>21</v>
      </c>
      <c r="J848" s="22"/>
      <c r="K848" s="28">
        <v>5</v>
      </c>
    </row>
    <row r="849" spans="1:11" x14ac:dyDescent="0.35">
      <c r="A849" s="24"/>
      <c r="D849" s="16">
        <v>5734</v>
      </c>
      <c r="E849" s="17">
        <v>5461</v>
      </c>
      <c r="F849" s="17"/>
      <c r="G849" s="26"/>
      <c r="H849" s="16">
        <v>94</v>
      </c>
      <c r="I849" s="17">
        <v>8</v>
      </c>
      <c r="J849" s="22"/>
      <c r="K849" s="28">
        <v>6</v>
      </c>
    </row>
    <row r="850" spans="1:11" x14ac:dyDescent="0.35">
      <c r="A850" s="24"/>
      <c r="D850" s="16">
        <v>5687</v>
      </c>
      <c r="E850" s="17">
        <v>5439</v>
      </c>
      <c r="F850" s="17"/>
      <c r="G850" s="26"/>
      <c r="H850" s="16">
        <v>66</v>
      </c>
      <c r="I850" s="17">
        <v>49</v>
      </c>
      <c r="J850" s="22"/>
      <c r="K850" s="28">
        <v>7</v>
      </c>
    </row>
    <row r="851" spans="1:11" x14ac:dyDescent="0.35">
      <c r="A851" s="24"/>
      <c r="D851" s="16">
        <v>5642</v>
      </c>
      <c r="E851" s="17">
        <v>5428</v>
      </c>
      <c r="F851" s="17"/>
      <c r="G851" s="26"/>
      <c r="H851" s="16">
        <v>6</v>
      </c>
      <c r="I851" s="17">
        <v>5</v>
      </c>
      <c r="J851" s="22"/>
      <c r="K851" s="28">
        <v>8</v>
      </c>
    </row>
    <row r="852" spans="1:11" x14ac:dyDescent="0.35">
      <c r="A852" s="24"/>
      <c r="D852" s="16">
        <v>5620</v>
      </c>
      <c r="E852" s="17">
        <v>5417</v>
      </c>
      <c r="F852" s="17"/>
      <c r="G852" s="26"/>
      <c r="H852" s="16">
        <v>87</v>
      </c>
      <c r="I852" s="17">
        <v>2</v>
      </c>
      <c r="J852" s="22"/>
      <c r="K852" s="28">
        <v>9</v>
      </c>
    </row>
    <row r="853" spans="1:11" x14ac:dyDescent="0.35">
      <c r="A853" s="24"/>
      <c r="D853" s="16">
        <v>5596</v>
      </c>
      <c r="E853" s="17">
        <v>5405</v>
      </c>
      <c r="F853" s="17"/>
      <c r="G853" s="26"/>
      <c r="H853" s="16">
        <v>76</v>
      </c>
      <c r="I853" s="17">
        <v>11</v>
      </c>
      <c r="J853" s="22"/>
      <c r="K853" s="28">
        <v>10</v>
      </c>
    </row>
    <row r="854" spans="1:11" x14ac:dyDescent="0.35">
      <c r="A854" s="24"/>
      <c r="D854" s="16">
        <v>5566</v>
      </c>
      <c r="E854" s="17">
        <v>5389</v>
      </c>
      <c r="F854" s="17"/>
      <c r="G854" s="26"/>
      <c r="H854" s="16">
        <v>3</v>
      </c>
      <c r="I854" s="17">
        <v>3</v>
      </c>
      <c r="J854" s="22"/>
      <c r="K854" s="28">
        <v>11</v>
      </c>
    </row>
    <row r="855" spans="1:11" x14ac:dyDescent="0.35">
      <c r="A855" s="24"/>
      <c r="D855" s="16">
        <v>5564</v>
      </c>
      <c r="E855" s="17">
        <v>5375</v>
      </c>
      <c r="F855" s="17"/>
      <c r="G855" s="26"/>
      <c r="H855" s="16">
        <v>1</v>
      </c>
      <c r="I855" s="17">
        <v>11</v>
      </c>
      <c r="J855" s="22"/>
      <c r="K855" s="28">
        <v>12</v>
      </c>
    </row>
    <row r="856" spans="1:11" x14ac:dyDescent="0.35">
      <c r="A856" s="24"/>
      <c r="D856" s="16">
        <v>5567</v>
      </c>
      <c r="E856" s="17">
        <v>5363</v>
      </c>
      <c r="F856" s="17"/>
      <c r="G856" s="26"/>
      <c r="H856" s="16">
        <v>13</v>
      </c>
      <c r="I856" s="17">
        <v>2</v>
      </c>
      <c r="J856" s="22"/>
      <c r="K856" s="28">
        <v>13</v>
      </c>
    </row>
    <row r="857" spans="1:11" x14ac:dyDescent="0.35">
      <c r="A857" s="24"/>
      <c r="D857" s="16">
        <v>5553</v>
      </c>
      <c r="E857" s="17">
        <v>5350</v>
      </c>
      <c r="F857" s="17"/>
      <c r="G857" s="26"/>
      <c r="H857" s="16">
        <v>33</v>
      </c>
      <c r="I857" s="17">
        <v>3</v>
      </c>
      <c r="J857" s="22"/>
      <c r="K857" s="28">
        <v>14</v>
      </c>
    </row>
    <row r="858" spans="1:11" x14ac:dyDescent="0.35">
      <c r="A858" s="24"/>
      <c r="D858" s="16">
        <v>5546</v>
      </c>
      <c r="E858" s="17">
        <v>5337</v>
      </c>
      <c r="F858" s="17"/>
      <c r="G858" s="26"/>
      <c r="H858" s="16">
        <v>23</v>
      </c>
      <c r="I858" s="17">
        <v>2</v>
      </c>
      <c r="J858" s="22"/>
      <c r="K858" s="28">
        <v>15</v>
      </c>
    </row>
    <row r="859" spans="1:11" x14ac:dyDescent="0.35">
      <c r="A859" s="24"/>
      <c r="D859" s="16">
        <v>5542</v>
      </c>
      <c r="E859" s="17">
        <v>5326</v>
      </c>
      <c r="F859" s="17"/>
      <c r="G859" s="26"/>
      <c r="H859" s="16">
        <v>53</v>
      </c>
      <c r="I859" s="17">
        <v>2</v>
      </c>
      <c r="J859" s="22"/>
      <c r="K859" s="28">
        <v>16</v>
      </c>
    </row>
    <row r="860" spans="1:11" x14ac:dyDescent="0.35">
      <c r="A860" s="24"/>
      <c r="D860" s="16">
        <v>5540</v>
      </c>
      <c r="E860" s="17">
        <v>5314</v>
      </c>
      <c r="F860" s="17"/>
      <c r="G860" s="26"/>
      <c r="H860" s="16">
        <v>37</v>
      </c>
      <c r="I860" s="17">
        <v>9</v>
      </c>
      <c r="J860" s="22"/>
      <c r="K860" s="28">
        <v>17</v>
      </c>
    </row>
    <row r="861" spans="1:11" x14ac:dyDescent="0.35">
      <c r="A861" s="24"/>
      <c r="D861" s="16">
        <v>5540</v>
      </c>
      <c r="E861" s="17">
        <v>5306</v>
      </c>
      <c r="F861" s="17"/>
      <c r="G861" s="26"/>
      <c r="H861" s="16">
        <v>104</v>
      </c>
      <c r="I861" s="17">
        <v>11</v>
      </c>
      <c r="J861" s="22"/>
      <c r="K861" s="28">
        <v>18</v>
      </c>
    </row>
    <row r="862" spans="1:11" x14ac:dyDescent="0.35">
      <c r="A862" s="24"/>
      <c r="D862" s="16">
        <v>5545</v>
      </c>
      <c r="E862" s="17">
        <v>5300</v>
      </c>
      <c r="F862" s="17"/>
      <c r="G862" s="26"/>
      <c r="H862" s="16">
        <v>57</v>
      </c>
      <c r="I862" s="17">
        <v>12</v>
      </c>
      <c r="J862" s="22"/>
      <c r="K862" s="28">
        <v>19</v>
      </c>
    </row>
    <row r="863" spans="1:11" x14ac:dyDescent="0.35">
      <c r="A863" s="24"/>
      <c r="D863" s="16">
        <v>5550</v>
      </c>
      <c r="E863" s="17">
        <v>5298</v>
      </c>
      <c r="F863" s="17"/>
      <c r="G863" s="26"/>
      <c r="H863" s="16">
        <v>91</v>
      </c>
      <c r="I863" s="17">
        <v>7</v>
      </c>
      <c r="J863" s="22"/>
      <c r="K863" s="28">
        <v>20</v>
      </c>
    </row>
    <row r="864" spans="1:11" x14ac:dyDescent="0.35">
      <c r="A864" s="24"/>
      <c r="D864" s="16">
        <v>5551</v>
      </c>
      <c r="E864" s="17">
        <v>5287</v>
      </c>
      <c r="F864" s="17"/>
      <c r="G864" s="26"/>
      <c r="H864" s="16">
        <v>156</v>
      </c>
      <c r="I864" s="17">
        <v>2</v>
      </c>
      <c r="J864" s="22"/>
      <c r="K864" s="28">
        <v>21</v>
      </c>
    </row>
    <row r="865" spans="1:11" x14ac:dyDescent="0.35">
      <c r="A865" s="24"/>
      <c r="D865" s="16">
        <v>5538</v>
      </c>
      <c r="E865" s="17">
        <v>5276</v>
      </c>
      <c r="F865" s="17"/>
      <c r="G865" s="26"/>
      <c r="H865" s="16">
        <v>161</v>
      </c>
      <c r="I865" s="17">
        <v>8</v>
      </c>
      <c r="J865" s="22"/>
      <c r="K865" s="28">
        <v>22</v>
      </c>
    </row>
    <row r="866" spans="1:11" x14ac:dyDescent="0.35">
      <c r="A866" s="24"/>
      <c r="D866" s="16">
        <v>5511</v>
      </c>
      <c r="E866" s="17">
        <v>5266</v>
      </c>
      <c r="F866" s="17"/>
      <c r="G866" s="26"/>
      <c r="H866" s="16">
        <v>250</v>
      </c>
      <c r="I866" s="17">
        <v>15</v>
      </c>
      <c r="J866" s="22"/>
      <c r="K866" s="28">
        <v>23</v>
      </c>
    </row>
    <row r="867" spans="1:11" x14ac:dyDescent="0.35">
      <c r="A867" s="24"/>
      <c r="D867" s="16">
        <v>5443</v>
      </c>
      <c r="E867" s="17">
        <v>5253</v>
      </c>
      <c r="F867" s="17"/>
      <c r="G867" s="26"/>
      <c r="H867" s="16">
        <v>240</v>
      </c>
      <c r="I867" s="17">
        <v>34</v>
      </c>
      <c r="J867" s="22"/>
      <c r="K867" s="28">
        <v>24</v>
      </c>
    </row>
    <row r="868" spans="1:11" x14ac:dyDescent="0.35">
      <c r="A868" s="24"/>
      <c r="D868" s="16">
        <v>5401</v>
      </c>
      <c r="E868" s="17">
        <v>5244</v>
      </c>
      <c r="F868" s="17"/>
      <c r="G868" s="26"/>
      <c r="H868" s="16">
        <v>250</v>
      </c>
      <c r="I868" s="17">
        <v>10</v>
      </c>
      <c r="J868" s="22"/>
      <c r="K868" s="28">
        <v>25</v>
      </c>
    </row>
    <row r="869" spans="1:11" x14ac:dyDescent="0.35">
      <c r="A869" s="24"/>
      <c r="D869" s="16">
        <v>5446</v>
      </c>
      <c r="E869" s="17">
        <v>5238</v>
      </c>
      <c r="F869" s="17"/>
      <c r="G869" s="26"/>
      <c r="H869" s="16">
        <v>117</v>
      </c>
      <c r="I869" s="17">
        <v>24</v>
      </c>
      <c r="J869" s="22"/>
      <c r="K869" s="28">
        <v>26</v>
      </c>
    </row>
    <row r="870" spans="1:11" x14ac:dyDescent="0.35">
      <c r="A870" s="24"/>
      <c r="D870" s="16">
        <v>5531</v>
      </c>
      <c r="E870" s="17">
        <v>5230</v>
      </c>
      <c r="F870" s="17"/>
      <c r="G870" s="26"/>
      <c r="H870" s="16">
        <v>21</v>
      </c>
      <c r="I870" s="17">
        <v>107</v>
      </c>
      <c r="J870" s="22"/>
      <c r="K870" s="28">
        <v>27</v>
      </c>
    </row>
    <row r="871" spans="1:11" x14ac:dyDescent="0.35">
      <c r="A871" s="24"/>
      <c r="D871" s="16">
        <v>5553</v>
      </c>
      <c r="E871" s="17">
        <v>5225</v>
      </c>
      <c r="F871" s="17"/>
      <c r="G871" s="26"/>
      <c r="H871" s="16">
        <v>35</v>
      </c>
      <c r="I871" s="17">
        <v>6</v>
      </c>
      <c r="J871" s="22"/>
      <c r="K871" s="28">
        <v>28</v>
      </c>
    </row>
    <row r="872" spans="1:11" x14ac:dyDescent="0.35">
      <c r="A872" s="24"/>
      <c r="D872" s="16">
        <v>5566</v>
      </c>
      <c r="E872" s="17">
        <v>5220</v>
      </c>
      <c r="F872" s="17"/>
      <c r="G872" s="26"/>
      <c r="H872" s="16">
        <v>60</v>
      </c>
      <c r="I872" s="17">
        <v>20</v>
      </c>
      <c r="J872" s="22"/>
      <c r="K872" s="28">
        <v>29</v>
      </c>
    </row>
    <row r="873" spans="1:11" x14ac:dyDescent="0.35">
      <c r="A873" s="24"/>
      <c r="D873" s="16">
        <v>5575</v>
      </c>
      <c r="E873" s="17">
        <v>5202</v>
      </c>
      <c r="F873" s="17"/>
      <c r="G873" s="26"/>
      <c r="H873" s="16">
        <v>33</v>
      </c>
      <c r="I873" s="17">
        <v>11</v>
      </c>
      <c r="J873" s="22"/>
      <c r="K873" s="28">
        <v>30</v>
      </c>
    </row>
    <row r="874" spans="1:11" x14ac:dyDescent="0.35">
      <c r="A874" s="24"/>
      <c r="D874" s="16">
        <v>5591</v>
      </c>
      <c r="E874" s="17">
        <v>5202</v>
      </c>
      <c r="F874" s="17"/>
      <c r="G874" s="26"/>
      <c r="H874" s="16">
        <v>31</v>
      </c>
      <c r="I874" s="17">
        <v>3</v>
      </c>
      <c r="J874" s="22"/>
      <c r="K874" s="28">
        <v>31</v>
      </c>
    </row>
    <row r="875" spans="1:11" x14ac:dyDescent="0.35">
      <c r="A875" s="24"/>
      <c r="D875" s="16">
        <v>5615</v>
      </c>
      <c r="E875" s="17">
        <v>5192</v>
      </c>
      <c r="F875" s="17"/>
      <c r="G875" s="26"/>
      <c r="H875" s="16">
        <v>57</v>
      </c>
      <c r="I875" s="17">
        <v>2</v>
      </c>
      <c r="J875" s="22"/>
      <c r="K875" s="28">
        <v>32</v>
      </c>
    </row>
    <row r="876" spans="1:11" x14ac:dyDescent="0.35">
      <c r="A876" s="24"/>
      <c r="D876" s="16">
        <v>5620</v>
      </c>
      <c r="E876" s="17">
        <v>5184</v>
      </c>
      <c r="F876" s="17"/>
      <c r="G876" s="26"/>
      <c r="H876" s="16">
        <v>60</v>
      </c>
      <c r="I876" s="17">
        <v>4</v>
      </c>
      <c r="J876" s="22"/>
      <c r="K876" s="28">
        <v>33</v>
      </c>
    </row>
    <row r="877" spans="1:11" x14ac:dyDescent="0.35">
      <c r="A877" s="24"/>
      <c r="D877" s="16">
        <v>5637</v>
      </c>
      <c r="E877" s="17">
        <v>5184</v>
      </c>
      <c r="F877" s="17"/>
      <c r="G877" s="26"/>
      <c r="H877" s="16">
        <v>165</v>
      </c>
      <c r="I877" s="17">
        <v>18</v>
      </c>
      <c r="J877" s="22"/>
      <c r="K877" s="28">
        <v>34</v>
      </c>
    </row>
    <row r="878" spans="1:11" x14ac:dyDescent="0.35">
      <c r="A878" s="24"/>
      <c r="D878" s="16">
        <v>5692</v>
      </c>
      <c r="E878" s="17">
        <v>5199</v>
      </c>
      <c r="F878" s="17"/>
      <c r="G878" s="26"/>
      <c r="H878" s="16">
        <v>43</v>
      </c>
      <c r="I878" s="17">
        <v>1</v>
      </c>
      <c r="J878" s="22"/>
      <c r="K878" s="28">
        <v>35</v>
      </c>
    </row>
    <row r="879" spans="1:11" x14ac:dyDescent="0.35">
      <c r="A879" s="24"/>
      <c r="D879" s="16">
        <v>5799</v>
      </c>
      <c r="E879" s="17">
        <v>5250</v>
      </c>
      <c r="F879" s="17"/>
      <c r="G879" s="26"/>
      <c r="H879" s="16">
        <v>99</v>
      </c>
      <c r="I879" s="17">
        <v>2</v>
      </c>
      <c r="J879" s="22"/>
      <c r="K879" s="28">
        <v>36</v>
      </c>
    </row>
    <row r="880" spans="1:11" x14ac:dyDescent="0.35">
      <c r="A880" s="24"/>
      <c r="D880" s="16">
        <v>5958</v>
      </c>
      <c r="E880" s="17">
        <v>5332</v>
      </c>
      <c r="F880" s="17"/>
      <c r="G880" s="26"/>
      <c r="H880" s="16">
        <v>59</v>
      </c>
      <c r="I880" s="17">
        <v>36</v>
      </c>
      <c r="J880" s="22"/>
      <c r="K880" s="28">
        <v>37</v>
      </c>
    </row>
    <row r="881" spans="1:11" x14ac:dyDescent="0.35">
      <c r="A881" s="24"/>
      <c r="D881" s="16">
        <v>6133</v>
      </c>
      <c r="E881" s="17">
        <v>5459</v>
      </c>
      <c r="F881" s="17"/>
      <c r="G881" s="26"/>
      <c r="H881" s="16">
        <v>8</v>
      </c>
      <c r="I881" s="17">
        <v>11</v>
      </c>
      <c r="J881" s="22"/>
      <c r="K881" s="28">
        <v>38</v>
      </c>
    </row>
    <row r="882" spans="1:11" x14ac:dyDescent="0.35">
      <c r="A882" s="24"/>
      <c r="D882" s="16">
        <v>6325</v>
      </c>
      <c r="E882" s="17">
        <v>5635</v>
      </c>
      <c r="F882" s="17"/>
      <c r="G882" s="26"/>
      <c r="H882" s="16">
        <v>39</v>
      </c>
      <c r="I882" s="17">
        <v>5</v>
      </c>
      <c r="J882" s="22"/>
      <c r="K882" s="28">
        <v>39</v>
      </c>
    </row>
    <row r="883" spans="1:11" x14ac:dyDescent="0.35">
      <c r="A883" s="24"/>
      <c r="D883" s="16">
        <v>6474</v>
      </c>
      <c r="E883" s="17">
        <v>5820</v>
      </c>
      <c r="F883" s="17"/>
      <c r="G883" s="26"/>
      <c r="H883" s="16">
        <v>9</v>
      </c>
      <c r="I883" s="17">
        <v>1</v>
      </c>
      <c r="J883" s="22"/>
      <c r="K883" s="28">
        <v>40</v>
      </c>
    </row>
    <row r="884" spans="1:11" x14ac:dyDescent="0.35">
      <c r="A884" s="24"/>
      <c r="D884" s="16">
        <v>6581</v>
      </c>
      <c r="E884" s="17">
        <v>5990</v>
      </c>
      <c r="F884" s="17"/>
      <c r="G884" s="26"/>
      <c r="H884" s="16">
        <v>49</v>
      </c>
      <c r="I884" s="17">
        <v>9</v>
      </c>
      <c r="J884" s="22"/>
      <c r="K884" s="28">
        <v>41</v>
      </c>
    </row>
    <row r="885" spans="1:11" x14ac:dyDescent="0.35">
      <c r="A885" s="24"/>
      <c r="D885" s="16">
        <v>6659</v>
      </c>
      <c r="E885" s="17">
        <v>6122</v>
      </c>
      <c r="F885" s="17"/>
      <c r="G885" s="26"/>
      <c r="H885" s="16">
        <v>7</v>
      </c>
      <c r="I885" s="17">
        <v>3</v>
      </c>
      <c r="J885" s="22"/>
      <c r="K885" s="28">
        <v>42</v>
      </c>
    </row>
    <row r="886" spans="1:11" x14ac:dyDescent="0.35">
      <c r="A886" s="24"/>
      <c r="D886" s="16">
        <v>6742</v>
      </c>
      <c r="E886" s="17">
        <v>6213</v>
      </c>
      <c r="F886" s="17"/>
      <c r="G886" s="26"/>
      <c r="H886" s="16">
        <v>7</v>
      </c>
      <c r="I886" s="17">
        <v>5</v>
      </c>
      <c r="J886" s="22"/>
      <c r="K886" s="28">
        <v>43</v>
      </c>
    </row>
    <row r="887" spans="1:11" x14ac:dyDescent="0.35">
      <c r="A887" s="24"/>
      <c r="D887" s="16">
        <v>6784</v>
      </c>
      <c r="E887" s="17">
        <v>6264</v>
      </c>
      <c r="F887" s="17"/>
      <c r="G887" s="26"/>
      <c r="H887" s="16">
        <v>3</v>
      </c>
      <c r="I887" s="17">
        <v>4</v>
      </c>
      <c r="J887" s="22"/>
      <c r="K887" s="28">
        <v>44</v>
      </c>
    </row>
    <row r="888" spans="1:11" x14ac:dyDescent="0.35">
      <c r="A888" s="24"/>
      <c r="D888" s="16">
        <v>6791</v>
      </c>
      <c r="E888" s="17">
        <v>6281</v>
      </c>
      <c r="F888" s="17"/>
      <c r="G888" s="26"/>
      <c r="H888" s="16">
        <v>0</v>
      </c>
      <c r="I888" s="17">
        <v>1</v>
      </c>
      <c r="J888" s="22"/>
      <c r="K888" s="28">
        <v>45</v>
      </c>
    </row>
    <row r="889" spans="1:11" x14ac:dyDescent="0.35">
      <c r="A889" s="24"/>
      <c r="D889" s="16">
        <v>6768</v>
      </c>
      <c r="E889" s="17">
        <v>6271</v>
      </c>
      <c r="F889" s="17"/>
      <c r="G889" s="26"/>
      <c r="H889" s="16">
        <v>5</v>
      </c>
      <c r="I889" s="17">
        <v>2</v>
      </c>
      <c r="J889" s="22"/>
      <c r="K889" s="28">
        <v>46</v>
      </c>
    </row>
    <row r="890" spans="1:11" x14ac:dyDescent="0.35">
      <c r="A890" s="24"/>
      <c r="D890" s="16">
        <v>6720</v>
      </c>
      <c r="E890" s="17">
        <v>6246</v>
      </c>
      <c r="F890" s="17"/>
      <c r="G890" s="26"/>
      <c r="H890" s="16">
        <v>19</v>
      </c>
      <c r="I890" s="17">
        <v>4</v>
      </c>
      <c r="J890" s="22"/>
      <c r="K890" s="28">
        <v>47</v>
      </c>
    </row>
    <row r="891" spans="1:11" x14ac:dyDescent="0.35">
      <c r="A891" s="24"/>
      <c r="D891" s="16">
        <v>6663</v>
      </c>
      <c r="E891" s="17">
        <v>6209</v>
      </c>
      <c r="F891" s="17"/>
      <c r="G891" s="26"/>
      <c r="H891" s="16">
        <v>8</v>
      </c>
      <c r="I891" s="17">
        <v>0</v>
      </c>
      <c r="J891" s="22"/>
      <c r="K891" s="28">
        <v>48</v>
      </c>
    </row>
    <row r="892" spans="1:11" x14ac:dyDescent="0.35">
      <c r="A892" s="24"/>
      <c r="D892" s="16">
        <v>6589</v>
      </c>
      <c r="E892" s="17">
        <v>6157</v>
      </c>
      <c r="F892" s="17"/>
      <c r="G892" s="26"/>
      <c r="H892" s="16">
        <v>3</v>
      </c>
      <c r="I892" s="17">
        <v>4</v>
      </c>
      <c r="J892" s="22"/>
      <c r="K892" s="28">
        <v>49</v>
      </c>
    </row>
    <row r="893" spans="1:11" x14ac:dyDescent="0.35">
      <c r="A893" s="24"/>
      <c r="D893" s="16">
        <v>6521</v>
      </c>
      <c r="E893" s="17">
        <v>6100</v>
      </c>
      <c r="F893" s="17"/>
      <c r="G893" s="26"/>
      <c r="H893" s="16">
        <v>1</v>
      </c>
      <c r="I893" s="17">
        <v>3</v>
      </c>
      <c r="J893" s="22"/>
      <c r="K893" s="28">
        <v>50</v>
      </c>
    </row>
    <row r="894" spans="1:11" x14ac:dyDescent="0.35">
      <c r="A894" s="24"/>
      <c r="D894" s="16">
        <v>6447</v>
      </c>
      <c r="E894" s="17">
        <v>6051</v>
      </c>
      <c r="F894" s="17"/>
      <c r="G894" s="26"/>
      <c r="H894" s="16">
        <v>1</v>
      </c>
      <c r="I894" s="17">
        <v>1</v>
      </c>
      <c r="J894" s="22"/>
      <c r="K894" s="28">
        <v>51</v>
      </c>
    </row>
    <row r="895" spans="1:11" x14ac:dyDescent="0.35">
      <c r="A895" s="24"/>
      <c r="D895" s="16">
        <v>6367</v>
      </c>
      <c r="E895" s="17">
        <v>6009</v>
      </c>
      <c r="F895" s="17"/>
      <c r="G895" s="26"/>
      <c r="H895" s="16">
        <v>4</v>
      </c>
      <c r="I895" s="17">
        <v>5</v>
      </c>
      <c r="J895" s="22"/>
      <c r="K895" s="28">
        <v>52</v>
      </c>
    </row>
    <row r="896" spans="1:11" x14ac:dyDescent="0.35">
      <c r="A896" s="24"/>
      <c r="D896" s="16">
        <v>6291</v>
      </c>
      <c r="E896" s="17">
        <v>5949</v>
      </c>
      <c r="F896" s="17"/>
      <c r="G896" s="26"/>
      <c r="H896" s="16">
        <v>2</v>
      </c>
      <c r="I896" s="17">
        <v>3</v>
      </c>
      <c r="J896" s="22"/>
      <c r="K896" s="28">
        <v>53</v>
      </c>
    </row>
    <row r="897" spans="1:11" x14ac:dyDescent="0.35">
      <c r="A897" s="24"/>
      <c r="D897" s="16">
        <v>6224</v>
      </c>
      <c r="E897" s="17">
        <v>5894</v>
      </c>
      <c r="F897" s="17"/>
      <c r="G897" s="26"/>
      <c r="H897" s="16">
        <v>3</v>
      </c>
      <c r="I897" s="17">
        <v>4</v>
      </c>
      <c r="J897" s="22"/>
      <c r="K897" s="28">
        <v>54</v>
      </c>
    </row>
    <row r="898" spans="1:11" x14ac:dyDescent="0.35">
      <c r="A898" s="24"/>
      <c r="D898" s="16">
        <v>6160</v>
      </c>
      <c r="E898" s="17">
        <v>5834</v>
      </c>
      <c r="F898" s="17"/>
      <c r="G898" s="26">
        <v>9000</v>
      </c>
      <c r="H898" s="16">
        <v>2</v>
      </c>
      <c r="I898" s="17">
        <v>1</v>
      </c>
      <c r="J898" s="22">
        <v>-45</v>
      </c>
      <c r="K898" s="28">
        <v>55</v>
      </c>
    </row>
    <row r="899" spans="1:11" x14ac:dyDescent="0.35">
      <c r="A899" s="24"/>
      <c r="D899" s="16">
        <v>6098</v>
      </c>
      <c r="E899" s="17">
        <v>5777</v>
      </c>
      <c r="F899" s="17"/>
      <c r="G899" s="26">
        <v>0</v>
      </c>
      <c r="H899" s="16">
        <v>5</v>
      </c>
      <c r="I899" s="17">
        <v>5</v>
      </c>
      <c r="J899" s="22">
        <v>0</v>
      </c>
      <c r="K899" s="28">
        <v>56</v>
      </c>
    </row>
    <row r="900" spans="1:11" x14ac:dyDescent="0.35">
      <c r="A900" s="24"/>
      <c r="D900" s="16">
        <v>6044</v>
      </c>
      <c r="E900" s="17">
        <v>5721</v>
      </c>
      <c r="F900" s="17"/>
      <c r="G900" s="26">
        <v>0</v>
      </c>
      <c r="H900" s="16">
        <v>4</v>
      </c>
      <c r="I900" s="17">
        <v>14</v>
      </c>
      <c r="J900" s="22">
        <v>0</v>
      </c>
      <c r="K900" s="28">
        <v>56</v>
      </c>
    </row>
    <row r="901" spans="1:11" x14ac:dyDescent="0.35">
      <c r="A901" s="24"/>
      <c r="D901" s="16">
        <v>5992</v>
      </c>
      <c r="E901" s="17">
        <v>5670</v>
      </c>
      <c r="F901" s="17"/>
      <c r="G901" s="26">
        <v>9000</v>
      </c>
      <c r="H901" s="16">
        <v>9</v>
      </c>
      <c r="I901" s="17">
        <v>1</v>
      </c>
      <c r="J901" s="22">
        <v>-45</v>
      </c>
      <c r="K901" s="28">
        <v>55</v>
      </c>
    </row>
    <row r="902" spans="1:11" x14ac:dyDescent="0.35">
      <c r="A902" s="24"/>
      <c r="D902" s="16">
        <v>5945</v>
      </c>
      <c r="E902" s="17">
        <v>5621</v>
      </c>
      <c r="F902" s="17"/>
      <c r="G902" s="26"/>
      <c r="H902" s="16">
        <v>9</v>
      </c>
      <c r="I902" s="17">
        <v>1</v>
      </c>
      <c r="J902" s="22"/>
      <c r="K902" s="28">
        <v>54</v>
      </c>
    </row>
    <row r="903" spans="1:11" x14ac:dyDescent="0.35">
      <c r="A903" s="24"/>
      <c r="D903" s="16">
        <v>5900</v>
      </c>
      <c r="E903" s="17">
        <v>5578</v>
      </c>
      <c r="F903" s="17"/>
      <c r="G903" s="26"/>
      <c r="H903" s="16">
        <v>3</v>
      </c>
      <c r="I903" s="17">
        <v>4</v>
      </c>
      <c r="J903" s="22"/>
      <c r="K903" s="28">
        <v>53</v>
      </c>
    </row>
    <row r="904" spans="1:11" x14ac:dyDescent="0.35">
      <c r="A904" s="24"/>
      <c r="D904" s="16">
        <v>5854</v>
      </c>
      <c r="E904" s="17">
        <v>5540</v>
      </c>
      <c r="F904" s="17"/>
      <c r="G904" s="26"/>
      <c r="H904" s="16">
        <v>1</v>
      </c>
      <c r="I904" s="17">
        <v>0</v>
      </c>
      <c r="J904" s="22"/>
      <c r="K904" s="28">
        <v>52</v>
      </c>
    </row>
    <row r="905" spans="1:11" x14ac:dyDescent="0.35">
      <c r="A905" s="24"/>
      <c r="D905" s="16">
        <v>5813</v>
      </c>
      <c r="E905" s="17">
        <v>5510</v>
      </c>
      <c r="F905" s="17"/>
      <c r="G905" s="26"/>
      <c r="H905" s="16">
        <v>8</v>
      </c>
      <c r="I905" s="17">
        <v>5</v>
      </c>
      <c r="J905" s="22"/>
      <c r="K905" s="28">
        <v>51</v>
      </c>
    </row>
    <row r="906" spans="1:11" x14ac:dyDescent="0.35">
      <c r="A906" s="24"/>
      <c r="D906" s="16">
        <v>5756</v>
      </c>
      <c r="E906" s="17">
        <v>5470</v>
      </c>
      <c r="F906" s="17"/>
      <c r="G906" s="26"/>
      <c r="H906" s="16">
        <v>7</v>
      </c>
      <c r="I906" s="17">
        <v>7</v>
      </c>
      <c r="J906" s="22"/>
      <c r="K906" s="28">
        <v>50</v>
      </c>
    </row>
    <row r="907" spans="1:11" x14ac:dyDescent="0.35">
      <c r="A907" s="24"/>
      <c r="D907" s="16">
        <v>5710</v>
      </c>
      <c r="E907" s="17">
        <v>5438</v>
      </c>
      <c r="F907" s="17"/>
      <c r="G907" s="26"/>
      <c r="H907" s="16">
        <v>9</v>
      </c>
      <c r="I907" s="17">
        <v>3</v>
      </c>
      <c r="J907" s="22"/>
      <c r="K907" s="28">
        <v>49</v>
      </c>
    </row>
    <row r="908" spans="1:11" x14ac:dyDescent="0.35">
      <c r="A908" s="24"/>
      <c r="D908" s="16">
        <v>5673</v>
      </c>
      <c r="E908" s="17">
        <v>5409</v>
      </c>
      <c r="F908" s="17"/>
      <c r="G908" s="26"/>
      <c r="H908" s="16">
        <v>0</v>
      </c>
      <c r="I908" s="17">
        <v>5</v>
      </c>
      <c r="J908" s="22"/>
      <c r="K908" s="28">
        <v>48</v>
      </c>
    </row>
    <row r="909" spans="1:11" x14ac:dyDescent="0.35">
      <c r="A909" s="24"/>
      <c r="D909" s="16">
        <v>5650</v>
      </c>
      <c r="E909" s="17">
        <v>5382</v>
      </c>
      <c r="F909" s="17"/>
      <c r="G909" s="26"/>
      <c r="H909" s="16">
        <v>10</v>
      </c>
      <c r="I909" s="17">
        <v>2</v>
      </c>
      <c r="J909" s="22"/>
      <c r="K909" s="28">
        <v>47</v>
      </c>
    </row>
    <row r="910" spans="1:11" x14ac:dyDescent="0.35">
      <c r="A910" s="24"/>
      <c r="D910" s="16">
        <v>5635</v>
      </c>
      <c r="E910" s="17">
        <v>5359</v>
      </c>
      <c r="F910" s="17"/>
      <c r="G910" s="26"/>
      <c r="H910" s="16">
        <v>4</v>
      </c>
      <c r="I910" s="17">
        <v>0</v>
      </c>
      <c r="J910" s="22"/>
      <c r="K910" s="28">
        <v>46</v>
      </c>
    </row>
    <row r="911" spans="1:11" x14ac:dyDescent="0.35">
      <c r="A911" s="24"/>
      <c r="D911" s="16">
        <v>5615</v>
      </c>
      <c r="E911" s="17">
        <v>5339</v>
      </c>
      <c r="F911" s="17"/>
      <c r="G911" s="26"/>
      <c r="H911" s="16">
        <v>0</v>
      </c>
      <c r="I911" s="17">
        <v>13</v>
      </c>
      <c r="J911" s="22"/>
      <c r="K911" s="28">
        <v>45</v>
      </c>
    </row>
    <row r="912" spans="1:11" x14ac:dyDescent="0.35">
      <c r="A912" s="24"/>
      <c r="D912" s="16">
        <v>5573</v>
      </c>
      <c r="E912" s="17">
        <v>5318</v>
      </c>
      <c r="F912" s="17"/>
      <c r="G912" s="26"/>
      <c r="H912" s="16">
        <v>2</v>
      </c>
      <c r="I912" s="17">
        <v>9</v>
      </c>
      <c r="J912" s="22"/>
      <c r="K912" s="28">
        <v>44</v>
      </c>
    </row>
    <row r="913" spans="1:11" x14ac:dyDescent="0.35">
      <c r="A913" s="24"/>
      <c r="D913" s="16">
        <v>5548</v>
      </c>
      <c r="E913" s="17">
        <v>5297</v>
      </c>
      <c r="F913" s="17"/>
      <c r="G913" s="26"/>
      <c r="H913" s="16">
        <v>1</v>
      </c>
      <c r="I913" s="17">
        <v>9</v>
      </c>
      <c r="J913" s="22"/>
      <c r="K913" s="28">
        <v>43</v>
      </c>
    </row>
    <row r="914" spans="1:11" x14ac:dyDescent="0.35">
      <c r="A914" s="24"/>
      <c r="D914" s="16">
        <v>5539</v>
      </c>
      <c r="E914" s="17">
        <v>5276</v>
      </c>
      <c r="F914" s="17"/>
      <c r="G914" s="26"/>
      <c r="H914" s="16">
        <v>0</v>
      </c>
      <c r="I914" s="17">
        <v>7</v>
      </c>
      <c r="J914" s="22"/>
      <c r="K914" s="28">
        <v>42</v>
      </c>
    </row>
    <row r="915" spans="1:11" x14ac:dyDescent="0.35">
      <c r="A915" s="24"/>
      <c r="D915" s="16">
        <v>5524</v>
      </c>
      <c r="E915" s="17">
        <v>5263</v>
      </c>
      <c r="F915" s="17"/>
      <c r="G915" s="26"/>
      <c r="H915" s="16">
        <v>1</v>
      </c>
      <c r="I915" s="17">
        <v>7</v>
      </c>
      <c r="J915" s="22"/>
      <c r="K915" s="28">
        <v>41</v>
      </c>
    </row>
    <row r="916" spans="1:11" x14ac:dyDescent="0.35">
      <c r="A916" s="24"/>
      <c r="D916" s="16">
        <v>5498</v>
      </c>
      <c r="E916" s="17">
        <v>5248</v>
      </c>
      <c r="F916" s="17"/>
      <c r="G916" s="26"/>
      <c r="H916" s="16">
        <v>9</v>
      </c>
      <c r="I916" s="17">
        <v>4</v>
      </c>
      <c r="J916" s="22"/>
      <c r="K916" s="28">
        <v>40</v>
      </c>
    </row>
    <row r="917" spans="1:11" x14ac:dyDescent="0.35">
      <c r="A917" s="24"/>
      <c r="D917" s="16">
        <v>5483</v>
      </c>
      <c r="E917" s="17">
        <v>5231</v>
      </c>
      <c r="F917" s="17"/>
      <c r="G917" s="26"/>
      <c r="H917" s="16">
        <v>3</v>
      </c>
      <c r="I917" s="17">
        <v>3</v>
      </c>
      <c r="J917" s="22"/>
      <c r="K917" s="28">
        <v>39</v>
      </c>
    </row>
    <row r="918" spans="1:11" x14ac:dyDescent="0.35">
      <c r="A918" s="24"/>
      <c r="D918" s="16">
        <v>5506</v>
      </c>
      <c r="E918" s="17">
        <v>5217</v>
      </c>
      <c r="F918" s="17"/>
      <c r="G918" s="26"/>
      <c r="H918" s="16">
        <v>117</v>
      </c>
      <c r="I918" s="17">
        <v>4</v>
      </c>
      <c r="J918" s="22"/>
      <c r="K918" s="28">
        <v>38</v>
      </c>
    </row>
    <row r="919" spans="1:11" x14ac:dyDescent="0.35">
      <c r="A919" s="24"/>
      <c r="D919" s="16">
        <v>5529</v>
      </c>
      <c r="E919" s="17">
        <v>5202</v>
      </c>
      <c r="F919" s="17"/>
      <c r="G919" s="26"/>
      <c r="H919" s="16">
        <v>118</v>
      </c>
      <c r="I919" s="17">
        <v>0</v>
      </c>
      <c r="J919" s="22"/>
      <c r="K919" s="28">
        <v>37</v>
      </c>
    </row>
    <row r="920" spans="1:11" x14ac:dyDescent="0.35">
      <c r="A920" s="24"/>
      <c r="D920" s="16">
        <v>5536</v>
      </c>
      <c r="E920" s="17">
        <v>5188</v>
      </c>
      <c r="F920" s="17"/>
      <c r="G920" s="26"/>
      <c r="H920" s="16">
        <v>26</v>
      </c>
      <c r="I920" s="17">
        <v>11</v>
      </c>
      <c r="J920" s="22"/>
      <c r="K920" s="28">
        <v>36</v>
      </c>
    </row>
    <row r="921" spans="1:11" x14ac:dyDescent="0.35">
      <c r="A921" s="24"/>
      <c r="D921" s="16">
        <v>5521</v>
      </c>
      <c r="E921" s="17">
        <v>5173</v>
      </c>
      <c r="F921" s="17"/>
      <c r="G921" s="26"/>
      <c r="H921" s="16">
        <v>202</v>
      </c>
      <c r="I921" s="17">
        <v>5</v>
      </c>
      <c r="J921" s="22"/>
      <c r="K921" s="28">
        <v>35</v>
      </c>
    </row>
    <row r="922" spans="1:11" x14ac:dyDescent="0.35">
      <c r="A922" s="24"/>
      <c r="D922" s="16">
        <v>5493</v>
      </c>
      <c r="E922" s="17">
        <v>5164</v>
      </c>
      <c r="F922" s="17"/>
      <c r="G922" s="26"/>
      <c r="H922" s="16">
        <v>171</v>
      </c>
      <c r="I922" s="17">
        <v>1</v>
      </c>
      <c r="J922" s="22"/>
      <c r="K922" s="28">
        <v>34</v>
      </c>
    </row>
    <row r="923" spans="1:11" x14ac:dyDescent="0.35">
      <c r="A923" s="24"/>
      <c r="D923" s="16">
        <v>5469</v>
      </c>
      <c r="E923" s="17">
        <v>5155</v>
      </c>
      <c r="F923" s="17"/>
      <c r="G923" s="26"/>
      <c r="H923" s="16">
        <v>110</v>
      </c>
      <c r="I923" s="17">
        <v>5</v>
      </c>
      <c r="J923" s="22"/>
      <c r="K923" s="28">
        <v>33</v>
      </c>
    </row>
    <row r="924" spans="1:11" x14ac:dyDescent="0.35">
      <c r="A924" s="24"/>
      <c r="D924" s="16">
        <v>5446</v>
      </c>
      <c r="E924" s="17">
        <v>5141</v>
      </c>
      <c r="F924" s="17"/>
      <c r="G924" s="26"/>
      <c r="H924" s="16">
        <v>11</v>
      </c>
      <c r="I924" s="17">
        <v>2</v>
      </c>
      <c r="J924" s="22"/>
      <c r="K924" s="28">
        <v>32</v>
      </c>
    </row>
    <row r="925" spans="1:11" x14ac:dyDescent="0.35">
      <c r="A925" s="24"/>
      <c r="D925" s="16">
        <v>5432</v>
      </c>
      <c r="E925" s="17">
        <v>5132</v>
      </c>
      <c r="F925" s="17"/>
      <c r="G925" s="26"/>
      <c r="H925" s="16">
        <v>39</v>
      </c>
      <c r="I925" s="17">
        <v>4</v>
      </c>
      <c r="J925" s="22"/>
      <c r="K925" s="28">
        <v>31</v>
      </c>
    </row>
    <row r="926" spans="1:11" x14ac:dyDescent="0.35">
      <c r="A926" s="24"/>
      <c r="D926" s="16">
        <v>5416</v>
      </c>
      <c r="E926" s="17">
        <v>5127</v>
      </c>
      <c r="F926" s="17"/>
      <c r="G926" s="26"/>
      <c r="H926" s="16">
        <v>11</v>
      </c>
      <c r="I926" s="17">
        <v>12</v>
      </c>
      <c r="J926" s="22"/>
      <c r="K926" s="28">
        <v>30</v>
      </c>
    </row>
    <row r="927" spans="1:11" x14ac:dyDescent="0.35">
      <c r="A927" s="24"/>
      <c r="D927" s="16">
        <v>5404</v>
      </c>
      <c r="E927" s="17">
        <v>5117</v>
      </c>
      <c r="F927" s="17"/>
      <c r="G927" s="26"/>
      <c r="H927" s="16">
        <v>20</v>
      </c>
      <c r="I927" s="17">
        <v>9</v>
      </c>
      <c r="J927" s="22"/>
      <c r="K927" s="28">
        <v>29</v>
      </c>
    </row>
    <row r="928" spans="1:11" x14ac:dyDescent="0.35">
      <c r="A928" s="24"/>
      <c r="D928" s="16">
        <v>5401</v>
      </c>
      <c r="E928" s="17">
        <v>5110</v>
      </c>
      <c r="F928" s="17"/>
      <c r="G928" s="26"/>
      <c r="H928" s="16">
        <v>46</v>
      </c>
      <c r="I928" s="17">
        <v>5</v>
      </c>
      <c r="J928" s="22"/>
      <c r="K928" s="28">
        <v>28</v>
      </c>
    </row>
    <row r="929" spans="1:11" x14ac:dyDescent="0.35">
      <c r="A929" s="24"/>
      <c r="D929" s="16">
        <v>5402</v>
      </c>
      <c r="E929" s="17">
        <v>5104</v>
      </c>
      <c r="F929" s="17"/>
      <c r="G929" s="26"/>
      <c r="H929" s="16">
        <v>93</v>
      </c>
      <c r="I929" s="17">
        <v>2</v>
      </c>
      <c r="J929" s="22"/>
      <c r="K929" s="28">
        <v>27</v>
      </c>
    </row>
    <row r="930" spans="1:11" x14ac:dyDescent="0.35">
      <c r="A930" s="24"/>
      <c r="D930" s="16">
        <v>5391</v>
      </c>
      <c r="E930" s="17">
        <v>5102</v>
      </c>
      <c r="F930" s="17"/>
      <c r="G930" s="26"/>
      <c r="H930" s="16">
        <v>90</v>
      </c>
      <c r="I930" s="17">
        <v>2</v>
      </c>
      <c r="J930" s="22"/>
      <c r="K930" s="28">
        <v>26</v>
      </c>
    </row>
    <row r="931" spans="1:11" x14ac:dyDescent="0.35">
      <c r="A931" s="24"/>
      <c r="D931" s="16">
        <v>5376</v>
      </c>
      <c r="E931" s="17">
        <v>5098</v>
      </c>
      <c r="F931" s="17"/>
      <c r="G931" s="26"/>
      <c r="H931" s="16">
        <v>182</v>
      </c>
      <c r="I931" s="17">
        <v>14</v>
      </c>
      <c r="J931" s="22"/>
      <c r="K931" s="28">
        <v>25</v>
      </c>
    </row>
    <row r="932" spans="1:11" x14ac:dyDescent="0.35">
      <c r="A932" s="24"/>
      <c r="D932" s="16">
        <v>5372</v>
      </c>
      <c r="E932" s="17">
        <v>5091</v>
      </c>
      <c r="F932" s="17"/>
      <c r="G932" s="26"/>
      <c r="H932" s="16">
        <v>158</v>
      </c>
      <c r="I932" s="17">
        <v>19</v>
      </c>
      <c r="J932" s="22"/>
      <c r="K932" s="28">
        <v>24</v>
      </c>
    </row>
    <row r="933" spans="1:11" x14ac:dyDescent="0.35">
      <c r="A933" s="24"/>
      <c r="D933" s="16">
        <v>5360</v>
      </c>
      <c r="E933" s="17">
        <v>5084</v>
      </c>
      <c r="F933" s="17"/>
      <c r="G933" s="26"/>
      <c r="H933" s="16">
        <v>102</v>
      </c>
      <c r="I933" s="17">
        <v>2</v>
      </c>
      <c r="J933" s="22"/>
      <c r="K933" s="28">
        <v>23</v>
      </c>
    </row>
    <row r="934" spans="1:11" x14ac:dyDescent="0.35">
      <c r="A934" s="24"/>
      <c r="D934" s="16">
        <v>5344</v>
      </c>
      <c r="E934" s="17">
        <v>5071</v>
      </c>
      <c r="F934" s="17"/>
      <c r="G934" s="26"/>
      <c r="H934" s="16">
        <v>31</v>
      </c>
      <c r="I934" s="17">
        <v>34</v>
      </c>
      <c r="J934" s="22"/>
      <c r="K934" s="28">
        <v>22</v>
      </c>
    </row>
    <row r="935" spans="1:11" x14ac:dyDescent="0.35">
      <c r="A935" s="24"/>
      <c r="D935" s="16">
        <v>5326</v>
      </c>
      <c r="E935" s="17">
        <v>5062</v>
      </c>
      <c r="F935" s="17"/>
      <c r="G935" s="26"/>
      <c r="H935" s="16">
        <v>82</v>
      </c>
      <c r="I935" s="17">
        <v>12</v>
      </c>
      <c r="J935" s="22"/>
      <c r="K935" s="28">
        <v>21</v>
      </c>
    </row>
    <row r="936" spans="1:11" x14ac:dyDescent="0.35">
      <c r="A936" s="24"/>
      <c r="D936" s="16">
        <v>5327</v>
      </c>
      <c r="E936" s="17">
        <v>5061</v>
      </c>
      <c r="F936" s="17"/>
      <c r="G936" s="26"/>
      <c r="H936" s="16">
        <v>28</v>
      </c>
      <c r="I936" s="17">
        <v>6</v>
      </c>
      <c r="J936" s="22"/>
      <c r="K936" s="28">
        <v>20</v>
      </c>
    </row>
    <row r="937" spans="1:11" x14ac:dyDescent="0.35">
      <c r="A937" s="24"/>
      <c r="D937" s="16">
        <v>5324</v>
      </c>
      <c r="E937" s="17">
        <v>5052</v>
      </c>
      <c r="F937" s="17"/>
      <c r="G937" s="26"/>
      <c r="H937" s="16">
        <v>7</v>
      </c>
      <c r="I937" s="17">
        <v>1</v>
      </c>
      <c r="J937" s="22"/>
      <c r="K937" s="28">
        <v>19</v>
      </c>
    </row>
    <row r="938" spans="1:11" x14ac:dyDescent="0.35">
      <c r="A938" s="24"/>
      <c r="D938" s="16">
        <v>5313</v>
      </c>
      <c r="E938" s="17">
        <v>5044</v>
      </c>
      <c r="F938" s="17"/>
      <c r="G938" s="26"/>
      <c r="H938" s="16">
        <v>8</v>
      </c>
      <c r="I938" s="17">
        <v>19</v>
      </c>
      <c r="J938" s="22"/>
      <c r="K938" s="28">
        <v>18</v>
      </c>
    </row>
    <row r="939" spans="1:11" x14ac:dyDescent="0.35">
      <c r="A939" s="24"/>
      <c r="D939" s="16">
        <v>5292</v>
      </c>
      <c r="E939" s="17">
        <v>5031</v>
      </c>
      <c r="F939" s="17"/>
      <c r="G939" s="26"/>
      <c r="H939" s="16">
        <v>24</v>
      </c>
      <c r="I939" s="17">
        <v>2</v>
      </c>
      <c r="J939" s="22"/>
      <c r="K939" s="28">
        <v>17</v>
      </c>
    </row>
    <row r="940" spans="1:11" x14ac:dyDescent="0.35">
      <c r="A940" s="24"/>
      <c r="D940" s="16">
        <v>5282</v>
      </c>
      <c r="E940" s="17">
        <v>5018</v>
      </c>
      <c r="F940" s="17"/>
      <c r="G940" s="26"/>
      <c r="H940" s="16">
        <v>5</v>
      </c>
      <c r="I940" s="17">
        <v>29</v>
      </c>
      <c r="J940" s="22"/>
      <c r="K940" s="28">
        <v>16</v>
      </c>
    </row>
    <row r="941" spans="1:11" x14ac:dyDescent="0.35">
      <c r="A941" s="24"/>
      <c r="D941" s="16">
        <v>5276</v>
      </c>
      <c r="E941" s="17">
        <v>5012</v>
      </c>
      <c r="F941" s="17"/>
      <c r="G941" s="26"/>
      <c r="H941" s="16">
        <v>67</v>
      </c>
      <c r="I941" s="17">
        <v>37</v>
      </c>
      <c r="J941" s="22"/>
      <c r="K941" s="28">
        <v>15</v>
      </c>
    </row>
    <row r="942" spans="1:11" x14ac:dyDescent="0.35">
      <c r="A942" s="24"/>
      <c r="D942" s="16">
        <v>5276</v>
      </c>
      <c r="E942" s="17">
        <v>5000</v>
      </c>
      <c r="F942" s="17"/>
      <c r="G942" s="26"/>
      <c r="H942" s="16">
        <v>27</v>
      </c>
      <c r="I942" s="17">
        <v>3</v>
      </c>
      <c r="J942" s="22"/>
      <c r="K942" s="28">
        <v>14</v>
      </c>
    </row>
    <row r="943" spans="1:11" x14ac:dyDescent="0.35">
      <c r="A943" s="24"/>
      <c r="D943" s="16">
        <v>5268</v>
      </c>
      <c r="E943" s="17">
        <v>4998</v>
      </c>
      <c r="F943" s="17"/>
      <c r="G943" s="26"/>
      <c r="H943" s="16">
        <v>96</v>
      </c>
      <c r="I943" s="17">
        <v>10</v>
      </c>
      <c r="J943" s="22"/>
      <c r="K943" s="28">
        <v>13</v>
      </c>
    </row>
    <row r="944" spans="1:11" x14ac:dyDescent="0.35">
      <c r="A944" s="24"/>
      <c r="D944" s="16">
        <v>5260</v>
      </c>
      <c r="E944" s="17">
        <v>4990</v>
      </c>
      <c r="F944" s="17"/>
      <c r="G944" s="26"/>
      <c r="H944" s="16">
        <v>96</v>
      </c>
      <c r="I944" s="17">
        <v>0</v>
      </c>
      <c r="J944" s="22"/>
      <c r="K944" s="28">
        <v>12</v>
      </c>
    </row>
    <row r="945" spans="1:11" x14ac:dyDescent="0.35">
      <c r="A945" s="24"/>
      <c r="D945" s="16">
        <v>5255</v>
      </c>
      <c r="E945" s="17">
        <v>4983</v>
      </c>
      <c r="F945" s="17"/>
      <c r="G945" s="26"/>
      <c r="H945" s="16">
        <v>9</v>
      </c>
      <c r="I945" s="17">
        <v>182</v>
      </c>
      <c r="J945" s="22"/>
      <c r="K945" s="28">
        <v>11</v>
      </c>
    </row>
    <row r="946" spans="1:11" x14ac:dyDescent="0.35">
      <c r="A946" s="24"/>
      <c r="D946" s="16">
        <v>5253</v>
      </c>
      <c r="E946" s="17">
        <v>4976</v>
      </c>
      <c r="F946" s="17"/>
      <c r="G946" s="26"/>
      <c r="H946" s="16">
        <v>86</v>
      </c>
      <c r="I946" s="17">
        <v>223</v>
      </c>
      <c r="J946" s="22"/>
      <c r="K946" s="28">
        <v>10</v>
      </c>
    </row>
    <row r="947" spans="1:11" x14ac:dyDescent="0.35">
      <c r="A947" s="24"/>
      <c r="D947" s="16">
        <v>5259</v>
      </c>
      <c r="E947" s="17">
        <v>4974</v>
      </c>
      <c r="F947" s="17"/>
      <c r="G947" s="26"/>
      <c r="H947" s="16">
        <v>124</v>
      </c>
      <c r="I947" s="17">
        <v>82</v>
      </c>
      <c r="J947" s="22"/>
      <c r="K947" s="28">
        <v>9</v>
      </c>
    </row>
    <row r="948" spans="1:11" x14ac:dyDescent="0.35">
      <c r="A948" s="24"/>
      <c r="D948" s="16">
        <v>5255</v>
      </c>
      <c r="E948" s="17">
        <v>4970</v>
      </c>
      <c r="F948" s="17"/>
      <c r="G948" s="26"/>
      <c r="H948" s="16">
        <v>127</v>
      </c>
      <c r="I948" s="17">
        <v>38</v>
      </c>
      <c r="J948" s="22"/>
      <c r="K948" s="28">
        <v>8</v>
      </c>
    </row>
    <row r="949" spans="1:11" x14ac:dyDescent="0.35">
      <c r="A949" s="24"/>
      <c r="D949" s="16">
        <v>5290</v>
      </c>
      <c r="E949" s="17">
        <v>4970</v>
      </c>
      <c r="F949" s="17"/>
      <c r="G949" s="26"/>
      <c r="H949" s="16">
        <v>115</v>
      </c>
      <c r="I949" s="17">
        <v>40</v>
      </c>
      <c r="J949" s="22"/>
      <c r="K949" s="28">
        <v>7</v>
      </c>
    </row>
    <row r="950" spans="1:11" x14ac:dyDescent="0.35">
      <c r="A950" s="24"/>
      <c r="D950" s="16">
        <v>5295</v>
      </c>
      <c r="E950" s="17">
        <v>4957</v>
      </c>
      <c r="F950" s="17"/>
      <c r="G950" s="26"/>
      <c r="H950" s="16">
        <v>101</v>
      </c>
      <c r="I950" s="17">
        <v>20</v>
      </c>
      <c r="J950" s="22"/>
      <c r="K950" s="28">
        <v>6</v>
      </c>
    </row>
    <row r="951" spans="1:11" x14ac:dyDescent="0.35">
      <c r="A951" s="24"/>
      <c r="D951" s="16">
        <v>5257</v>
      </c>
      <c r="E951" s="17">
        <v>4949</v>
      </c>
      <c r="F951" s="17"/>
      <c r="G951" s="26"/>
      <c r="H951" s="16">
        <v>193</v>
      </c>
      <c r="I951" s="17">
        <v>7</v>
      </c>
      <c r="J951" s="22"/>
      <c r="K951" s="28">
        <v>5</v>
      </c>
    </row>
    <row r="952" spans="1:11" x14ac:dyDescent="0.35">
      <c r="A952" s="24"/>
      <c r="D952" s="16">
        <v>5219</v>
      </c>
      <c r="E952" s="17">
        <v>4941</v>
      </c>
      <c r="F952" s="17"/>
      <c r="G952" s="26"/>
      <c r="H952" s="16">
        <v>20</v>
      </c>
      <c r="I952" s="17">
        <v>38</v>
      </c>
      <c r="J952" s="22"/>
      <c r="K952" s="28">
        <v>4</v>
      </c>
    </row>
    <row r="953" spans="1:11" x14ac:dyDescent="0.35">
      <c r="A953" s="24"/>
      <c r="D953" s="16">
        <v>5228</v>
      </c>
      <c r="E953" s="17">
        <v>4933</v>
      </c>
      <c r="F953" s="17"/>
      <c r="G953" s="26"/>
      <c r="H953" s="16">
        <v>93</v>
      </c>
      <c r="I953" s="17">
        <v>55</v>
      </c>
      <c r="J953" s="22"/>
      <c r="K953" s="28">
        <v>3</v>
      </c>
    </row>
    <row r="954" spans="1:11" x14ac:dyDescent="0.35">
      <c r="A954" s="24"/>
      <c r="D954" s="16">
        <v>5258</v>
      </c>
      <c r="E954" s="17">
        <v>4935</v>
      </c>
      <c r="F954" s="17"/>
      <c r="G954" s="26">
        <v>0</v>
      </c>
      <c r="H954" s="16">
        <v>237</v>
      </c>
      <c r="I954" s="17">
        <v>64</v>
      </c>
      <c r="J954" s="22">
        <v>0</v>
      </c>
      <c r="K954" s="28">
        <v>2</v>
      </c>
    </row>
    <row r="955" spans="1:11" x14ac:dyDescent="0.35">
      <c r="A955" s="24"/>
      <c r="D955" s="16">
        <v>5275</v>
      </c>
      <c r="E955" s="17">
        <v>4932</v>
      </c>
      <c r="F955" s="17"/>
      <c r="G955" s="26">
        <v>900</v>
      </c>
      <c r="H955" s="16">
        <v>250</v>
      </c>
      <c r="I955" s="17">
        <v>18</v>
      </c>
      <c r="J955" s="22">
        <v>-15</v>
      </c>
      <c r="K955" s="28">
        <v>1</v>
      </c>
    </row>
    <row r="956" spans="1:11" x14ac:dyDescent="0.35">
      <c r="A956" s="24"/>
      <c r="D956" s="16">
        <v>5286</v>
      </c>
      <c r="E956" s="17">
        <v>4920</v>
      </c>
      <c r="F956" s="17"/>
      <c r="G956" s="26">
        <v>0</v>
      </c>
      <c r="H956" s="16">
        <v>41</v>
      </c>
      <c r="I956" s="17">
        <v>113</v>
      </c>
      <c r="J956" s="22">
        <v>0</v>
      </c>
      <c r="K956" s="28">
        <v>1</v>
      </c>
    </row>
    <row r="957" spans="1:11" x14ac:dyDescent="0.35">
      <c r="A957" s="24"/>
      <c r="D957" s="16">
        <v>5265</v>
      </c>
      <c r="E957" s="17">
        <v>4926</v>
      </c>
      <c r="F957" s="17"/>
      <c r="G957" s="26"/>
      <c r="H957" s="16">
        <v>153</v>
      </c>
      <c r="I957" s="17">
        <v>15</v>
      </c>
      <c r="J957" s="22"/>
      <c r="K957" s="28">
        <v>2</v>
      </c>
    </row>
    <row r="958" spans="1:11" x14ac:dyDescent="0.35">
      <c r="A958" s="24"/>
      <c r="D958" s="16">
        <v>5258</v>
      </c>
      <c r="E958" s="17">
        <v>4899</v>
      </c>
      <c r="F958" s="17"/>
      <c r="G958" s="26"/>
      <c r="H958" s="16">
        <v>130</v>
      </c>
      <c r="I958" s="17">
        <v>62</v>
      </c>
      <c r="J958" s="22"/>
      <c r="K958" s="28">
        <v>3</v>
      </c>
    </row>
    <row r="959" spans="1:11" x14ac:dyDescent="0.35">
      <c r="A959" s="24"/>
      <c r="D959" s="16">
        <v>5256</v>
      </c>
      <c r="E959" s="17">
        <v>4899</v>
      </c>
      <c r="F959" s="17"/>
      <c r="G959" s="26"/>
      <c r="H959" s="16">
        <v>31</v>
      </c>
      <c r="I959" s="17">
        <v>23</v>
      </c>
      <c r="J959" s="22"/>
      <c r="K959" s="28">
        <v>4</v>
      </c>
    </row>
    <row r="960" spans="1:11" x14ac:dyDescent="0.35">
      <c r="A960" s="24"/>
      <c r="D960" s="16">
        <v>5258</v>
      </c>
      <c r="E960" s="17">
        <v>4894</v>
      </c>
      <c r="F960" s="17"/>
      <c r="G960" s="26"/>
      <c r="H960" s="16">
        <v>72</v>
      </c>
      <c r="I960" s="17">
        <v>33</v>
      </c>
      <c r="J960" s="22"/>
      <c r="K960" s="28">
        <v>5</v>
      </c>
    </row>
    <row r="961" spans="1:11" x14ac:dyDescent="0.35">
      <c r="A961" s="24"/>
      <c r="D961" s="16">
        <v>5259</v>
      </c>
      <c r="E961" s="17">
        <v>4881</v>
      </c>
      <c r="F961" s="17"/>
      <c r="G961" s="26"/>
      <c r="H961" s="16">
        <v>38</v>
      </c>
      <c r="I961" s="17">
        <v>12</v>
      </c>
      <c r="J961" s="22"/>
      <c r="K961" s="28">
        <v>6</v>
      </c>
    </row>
    <row r="962" spans="1:11" x14ac:dyDescent="0.35">
      <c r="A962" s="24"/>
      <c r="C962">
        <v>2</v>
      </c>
      <c r="D962" s="16">
        <v>5254</v>
      </c>
      <c r="E962" s="17">
        <v>4843</v>
      </c>
      <c r="F962" s="17"/>
      <c r="G962" s="26"/>
      <c r="H962" s="16">
        <v>4</v>
      </c>
      <c r="I962" s="17">
        <v>37</v>
      </c>
      <c r="J962" s="22"/>
      <c r="K962" s="28">
        <v>7</v>
      </c>
    </row>
    <row r="963" spans="1:11" x14ac:dyDescent="0.35">
      <c r="A963" s="24"/>
      <c r="D963" s="16">
        <v>5255</v>
      </c>
      <c r="E963" s="17">
        <v>4808</v>
      </c>
      <c r="F963" s="17"/>
      <c r="G963" s="26"/>
      <c r="H963" s="16">
        <v>4</v>
      </c>
      <c r="I963" s="17">
        <v>26</v>
      </c>
      <c r="J963" s="22"/>
      <c r="K963" s="28">
        <v>8</v>
      </c>
    </row>
    <row r="964" spans="1:11" x14ac:dyDescent="0.35">
      <c r="A964" s="24"/>
      <c r="D964" s="16">
        <v>5254</v>
      </c>
      <c r="E964" s="17">
        <v>4835</v>
      </c>
      <c r="F964" s="17"/>
      <c r="G964" s="26"/>
      <c r="H964" s="16">
        <v>2</v>
      </c>
      <c r="I964" s="17">
        <v>30</v>
      </c>
      <c r="J964" s="22"/>
      <c r="K964" s="28">
        <v>9</v>
      </c>
    </row>
    <row r="965" spans="1:11" x14ac:dyDescent="0.35">
      <c r="A965" s="24"/>
      <c r="D965" s="16">
        <v>5256</v>
      </c>
      <c r="E965" s="17">
        <v>4857</v>
      </c>
      <c r="F965" s="17"/>
      <c r="G965" s="26"/>
      <c r="H965" s="16">
        <v>2</v>
      </c>
      <c r="I965" s="17">
        <v>9</v>
      </c>
      <c r="J965" s="22"/>
      <c r="K965" s="28">
        <v>10</v>
      </c>
    </row>
    <row r="966" spans="1:11" x14ac:dyDescent="0.35">
      <c r="A966" s="24"/>
      <c r="D966" s="16">
        <v>5266</v>
      </c>
      <c r="E966" s="17">
        <v>4858</v>
      </c>
      <c r="F966" s="17"/>
      <c r="G966" s="26"/>
      <c r="H966" s="16">
        <v>8</v>
      </c>
      <c r="I966" s="17">
        <v>43</v>
      </c>
      <c r="J966" s="22"/>
      <c r="K966" s="28">
        <v>11</v>
      </c>
    </row>
    <row r="967" spans="1:11" x14ac:dyDescent="0.35">
      <c r="A967" s="24"/>
      <c r="D967" s="16">
        <v>5284</v>
      </c>
      <c r="E967" s="17">
        <v>4892</v>
      </c>
      <c r="F967" s="17"/>
      <c r="G967" s="26"/>
      <c r="H967" s="16">
        <v>18</v>
      </c>
      <c r="I967" s="17">
        <v>63</v>
      </c>
      <c r="J967" s="22"/>
      <c r="K967" s="28">
        <v>12</v>
      </c>
    </row>
    <row r="968" spans="1:11" x14ac:dyDescent="0.35">
      <c r="A968" s="24"/>
      <c r="D968" s="16">
        <v>5314</v>
      </c>
      <c r="E968" s="17">
        <v>4926</v>
      </c>
      <c r="F968" s="17"/>
      <c r="G968" s="26"/>
      <c r="H968" s="16">
        <v>44</v>
      </c>
      <c r="I968" s="17">
        <v>4</v>
      </c>
      <c r="J968" s="22"/>
      <c r="K968" s="28">
        <v>13</v>
      </c>
    </row>
    <row r="969" spans="1:11" x14ac:dyDescent="0.35">
      <c r="A969" s="24"/>
      <c r="D969" s="16">
        <v>5353</v>
      </c>
      <c r="E969" s="17">
        <v>4977</v>
      </c>
      <c r="F969" s="17"/>
      <c r="G969" s="26"/>
      <c r="H969" s="16">
        <v>62</v>
      </c>
      <c r="I969" s="17">
        <v>43</v>
      </c>
      <c r="J969" s="22"/>
      <c r="K969" s="28">
        <v>14</v>
      </c>
    </row>
    <row r="970" spans="1:11" x14ac:dyDescent="0.35">
      <c r="A970" s="24"/>
      <c r="D970" s="16">
        <v>5389</v>
      </c>
      <c r="E970" s="17">
        <v>5045</v>
      </c>
      <c r="F970" s="17"/>
      <c r="G970" s="26"/>
      <c r="H970" s="16">
        <v>157</v>
      </c>
      <c r="I970" s="17">
        <v>7</v>
      </c>
      <c r="J970" s="22"/>
      <c r="K970" s="28">
        <v>15</v>
      </c>
    </row>
    <row r="971" spans="1:11" x14ac:dyDescent="0.35">
      <c r="A971" s="24"/>
      <c r="D971" s="16">
        <v>5432</v>
      </c>
      <c r="E971" s="17">
        <v>5093</v>
      </c>
      <c r="F971" s="17"/>
      <c r="G971" s="26"/>
      <c r="H971" s="16">
        <v>15</v>
      </c>
      <c r="I971" s="17">
        <v>22</v>
      </c>
      <c r="J971" s="22"/>
      <c r="K971" s="28">
        <v>16</v>
      </c>
    </row>
    <row r="972" spans="1:11" x14ac:dyDescent="0.35">
      <c r="A972" s="24"/>
      <c r="D972" s="16">
        <v>5459</v>
      </c>
      <c r="E972" s="17">
        <v>5134</v>
      </c>
      <c r="F972" s="17"/>
      <c r="G972" s="26"/>
      <c r="H972" s="16">
        <v>217</v>
      </c>
      <c r="I972" s="17">
        <v>83</v>
      </c>
      <c r="J972" s="22"/>
      <c r="K972" s="28">
        <v>17</v>
      </c>
    </row>
    <row r="973" spans="1:11" x14ac:dyDescent="0.35">
      <c r="A973" s="24"/>
      <c r="D973" s="16">
        <v>5480</v>
      </c>
      <c r="E973" s="17">
        <v>5167</v>
      </c>
      <c r="F973" s="17"/>
      <c r="G973" s="26"/>
      <c r="H973" s="16">
        <v>56</v>
      </c>
      <c r="I973" s="17">
        <v>46</v>
      </c>
      <c r="J973" s="22"/>
      <c r="K973" s="28">
        <v>18</v>
      </c>
    </row>
    <row r="974" spans="1:11" x14ac:dyDescent="0.35">
      <c r="A974" s="24"/>
      <c r="D974" s="16">
        <v>5557</v>
      </c>
      <c r="E974" s="17">
        <v>5230</v>
      </c>
      <c r="F974" s="17"/>
      <c r="G974" s="26"/>
      <c r="H974" s="16">
        <v>3</v>
      </c>
      <c r="I974" s="17">
        <v>24</v>
      </c>
      <c r="J974" s="22"/>
      <c r="K974" s="28">
        <v>19</v>
      </c>
    </row>
    <row r="975" spans="1:11" x14ac:dyDescent="0.35">
      <c r="A975" s="24"/>
      <c r="D975" s="16">
        <v>5645</v>
      </c>
      <c r="E975" s="17">
        <v>5285</v>
      </c>
      <c r="F975" s="17"/>
      <c r="G975" s="26"/>
      <c r="H975" s="16">
        <v>214</v>
      </c>
      <c r="I975" s="17">
        <v>30</v>
      </c>
      <c r="J975" s="22"/>
      <c r="K975" s="28">
        <v>20</v>
      </c>
    </row>
    <row r="976" spans="1:11" x14ac:dyDescent="0.35">
      <c r="A976" s="24"/>
      <c r="D976" s="16">
        <v>5720</v>
      </c>
      <c r="E976" s="17">
        <v>5368</v>
      </c>
      <c r="F976" s="17"/>
      <c r="G976" s="26"/>
      <c r="H976" s="16">
        <v>137</v>
      </c>
      <c r="I976" s="17">
        <v>38</v>
      </c>
      <c r="J976" s="22"/>
      <c r="K976" s="28">
        <v>21</v>
      </c>
    </row>
    <row r="977" spans="1:11" x14ac:dyDescent="0.35">
      <c r="A977" s="24"/>
      <c r="D977" s="16">
        <v>5808</v>
      </c>
      <c r="E977" s="17">
        <v>5465</v>
      </c>
      <c r="F977" s="17"/>
      <c r="G977" s="26"/>
      <c r="H977" s="16">
        <v>93</v>
      </c>
      <c r="I977" s="17">
        <v>8</v>
      </c>
      <c r="J977" s="22"/>
      <c r="K977" s="28">
        <v>22</v>
      </c>
    </row>
    <row r="978" spans="1:11" x14ac:dyDescent="0.35">
      <c r="A978" s="24"/>
      <c r="D978" s="16">
        <v>5893</v>
      </c>
      <c r="E978" s="17">
        <v>5561</v>
      </c>
      <c r="F978" s="17"/>
      <c r="G978" s="26"/>
      <c r="H978" s="16">
        <v>27</v>
      </c>
      <c r="I978" s="17">
        <v>42</v>
      </c>
      <c r="J978" s="22"/>
      <c r="K978" s="28">
        <v>23</v>
      </c>
    </row>
    <row r="979" spans="1:11" x14ac:dyDescent="0.35">
      <c r="A979" s="24"/>
      <c r="D979" s="16">
        <v>5972</v>
      </c>
      <c r="E979" s="17">
        <v>5635</v>
      </c>
      <c r="F979" s="17"/>
      <c r="G979" s="26"/>
      <c r="H979" s="16">
        <v>19</v>
      </c>
      <c r="I979" s="17">
        <v>73</v>
      </c>
      <c r="J979" s="22"/>
      <c r="K979" s="28">
        <v>24</v>
      </c>
    </row>
    <row r="980" spans="1:11" x14ac:dyDescent="0.35">
      <c r="A980" s="24"/>
      <c r="D980" s="16">
        <v>6057</v>
      </c>
      <c r="E980" s="17">
        <v>5696</v>
      </c>
      <c r="F980" s="17"/>
      <c r="G980" s="26"/>
      <c r="H980" s="16">
        <v>35</v>
      </c>
      <c r="I980" s="17">
        <v>17</v>
      </c>
      <c r="J980" s="22"/>
      <c r="K980" s="28">
        <v>25</v>
      </c>
    </row>
    <row r="981" spans="1:11" x14ac:dyDescent="0.35">
      <c r="A981" s="24"/>
      <c r="D981" s="16">
        <v>6124</v>
      </c>
      <c r="E981" s="17">
        <v>5761</v>
      </c>
      <c r="F981" s="17"/>
      <c r="G981" s="26"/>
      <c r="H981" s="16">
        <v>80</v>
      </c>
      <c r="I981" s="17">
        <v>9</v>
      </c>
      <c r="J981" s="22"/>
      <c r="K981" s="28">
        <v>26</v>
      </c>
    </row>
    <row r="982" spans="1:11" x14ac:dyDescent="0.35">
      <c r="A982" s="24"/>
      <c r="D982" s="16">
        <v>6166</v>
      </c>
      <c r="E982" s="17">
        <v>5802</v>
      </c>
      <c r="F982" s="17"/>
      <c r="G982" s="26"/>
      <c r="H982" s="16">
        <v>80</v>
      </c>
      <c r="I982" s="17">
        <v>6</v>
      </c>
      <c r="J982" s="22"/>
      <c r="K982" s="28">
        <v>27</v>
      </c>
    </row>
    <row r="983" spans="1:11" x14ac:dyDescent="0.35">
      <c r="A983" s="24"/>
      <c r="D983" s="16">
        <v>6191</v>
      </c>
      <c r="E983" s="17">
        <v>5831</v>
      </c>
      <c r="F983" s="17"/>
      <c r="G983" s="26"/>
      <c r="H983" s="16">
        <v>33</v>
      </c>
      <c r="I983" s="17">
        <v>33</v>
      </c>
      <c r="J983" s="22"/>
      <c r="K983" s="28">
        <v>28</v>
      </c>
    </row>
    <row r="984" spans="1:11" x14ac:dyDescent="0.35">
      <c r="A984" s="24"/>
      <c r="D984" s="16">
        <v>6235</v>
      </c>
      <c r="E984" s="17">
        <v>5846</v>
      </c>
      <c r="F984" s="17"/>
      <c r="G984" s="26"/>
      <c r="H984" s="16">
        <v>250</v>
      </c>
      <c r="I984" s="17">
        <v>16</v>
      </c>
      <c r="J984" s="22"/>
      <c r="K984" s="28">
        <v>29</v>
      </c>
    </row>
    <row r="985" spans="1:11" x14ac:dyDescent="0.35">
      <c r="A985" s="24"/>
      <c r="D985" s="16">
        <v>6254</v>
      </c>
      <c r="E985" s="17">
        <v>5880</v>
      </c>
      <c r="F985" s="17"/>
      <c r="G985" s="26"/>
      <c r="H985" s="16">
        <v>244</v>
      </c>
      <c r="I985" s="17">
        <v>51</v>
      </c>
      <c r="J985" s="22"/>
      <c r="K985" s="28">
        <v>30</v>
      </c>
    </row>
    <row r="986" spans="1:11" x14ac:dyDescent="0.35">
      <c r="A986" s="24"/>
      <c r="D986" s="16">
        <v>6270</v>
      </c>
      <c r="E986" s="17">
        <v>5925</v>
      </c>
      <c r="F986" s="17"/>
      <c r="G986" s="26"/>
      <c r="H986" s="16">
        <v>115</v>
      </c>
      <c r="I986" s="17">
        <v>47</v>
      </c>
      <c r="J986" s="22"/>
      <c r="K986" s="28">
        <v>31</v>
      </c>
    </row>
    <row r="987" spans="1:11" x14ac:dyDescent="0.35">
      <c r="A987" s="24"/>
      <c r="D987" s="16">
        <v>6406</v>
      </c>
      <c r="E987" s="17">
        <v>5995</v>
      </c>
      <c r="F987" s="17"/>
      <c r="G987" s="26"/>
      <c r="H987" s="16">
        <v>23</v>
      </c>
      <c r="I987" s="17">
        <v>22</v>
      </c>
      <c r="J987" s="22"/>
      <c r="K987" s="28">
        <v>32</v>
      </c>
    </row>
    <row r="988" spans="1:11" x14ac:dyDescent="0.35">
      <c r="A988" s="24"/>
      <c r="D988" s="16">
        <v>6548</v>
      </c>
      <c r="E988" s="17">
        <v>6109</v>
      </c>
      <c r="F988" s="17"/>
      <c r="G988" s="26"/>
      <c r="H988" s="16">
        <v>4</v>
      </c>
      <c r="I988" s="17">
        <v>40</v>
      </c>
      <c r="J988" s="22"/>
      <c r="K988" s="28">
        <v>33</v>
      </c>
    </row>
    <row r="989" spans="1:11" x14ac:dyDescent="0.35">
      <c r="A989" s="24"/>
      <c r="D989" s="16">
        <v>6649</v>
      </c>
      <c r="E989" s="17">
        <v>6231</v>
      </c>
      <c r="F989" s="17"/>
      <c r="G989" s="26"/>
      <c r="H989" s="16">
        <v>0</v>
      </c>
      <c r="I989" s="17">
        <v>15</v>
      </c>
      <c r="J989" s="22"/>
      <c r="K989" s="28">
        <v>34</v>
      </c>
    </row>
    <row r="990" spans="1:11" x14ac:dyDescent="0.35">
      <c r="A990" s="24"/>
      <c r="D990" s="16">
        <v>6751</v>
      </c>
      <c r="E990" s="17">
        <v>6320</v>
      </c>
      <c r="F990" s="17"/>
      <c r="G990" s="26"/>
      <c r="H990" s="16">
        <v>34</v>
      </c>
      <c r="I990" s="17">
        <v>29</v>
      </c>
      <c r="J990" s="22"/>
      <c r="K990" s="28">
        <v>35</v>
      </c>
    </row>
    <row r="991" spans="1:11" x14ac:dyDescent="0.35">
      <c r="A991" s="24"/>
      <c r="D991" s="16">
        <v>6870</v>
      </c>
      <c r="E991" s="17">
        <v>6395</v>
      </c>
      <c r="F991" s="17"/>
      <c r="G991" s="26"/>
      <c r="H991" s="16">
        <v>29</v>
      </c>
      <c r="I991" s="17">
        <v>26</v>
      </c>
      <c r="J991" s="22"/>
      <c r="K991" s="28">
        <v>36</v>
      </c>
    </row>
    <row r="992" spans="1:11" x14ac:dyDescent="0.35">
      <c r="A992" s="24"/>
      <c r="D992" s="16">
        <v>6972</v>
      </c>
      <c r="E992" s="17">
        <v>6437</v>
      </c>
      <c r="F992" s="17"/>
      <c r="G992" s="26"/>
      <c r="H992" s="16">
        <v>11</v>
      </c>
      <c r="I992" s="17">
        <v>5</v>
      </c>
      <c r="J992" s="22"/>
      <c r="K992" s="28">
        <v>37</v>
      </c>
    </row>
    <row r="993" spans="1:11" x14ac:dyDescent="0.35">
      <c r="A993" s="24"/>
      <c r="D993" s="16">
        <v>6981</v>
      </c>
      <c r="E993" s="17">
        <v>6420</v>
      </c>
      <c r="F993" s="17"/>
      <c r="G993" s="26"/>
      <c r="H993" s="16">
        <v>31</v>
      </c>
      <c r="I993" s="17">
        <v>20</v>
      </c>
      <c r="J993" s="22"/>
      <c r="K993" s="28">
        <v>38</v>
      </c>
    </row>
    <row r="994" spans="1:11" x14ac:dyDescent="0.35">
      <c r="A994" s="24"/>
      <c r="D994" s="16">
        <v>6954</v>
      </c>
      <c r="E994" s="17">
        <v>6397</v>
      </c>
      <c r="F994" s="17"/>
      <c r="G994" s="26"/>
      <c r="H994" s="16">
        <v>10</v>
      </c>
      <c r="I994" s="17">
        <v>86</v>
      </c>
      <c r="J994" s="22"/>
      <c r="K994" s="28">
        <v>39</v>
      </c>
    </row>
    <row r="995" spans="1:11" x14ac:dyDescent="0.35">
      <c r="A995" s="24"/>
      <c r="D995" s="16">
        <v>6915</v>
      </c>
      <c r="E995" s="17">
        <v>6383</v>
      </c>
      <c r="F995" s="17"/>
      <c r="G995" s="26"/>
      <c r="H995" s="16">
        <v>25</v>
      </c>
      <c r="I995" s="17">
        <v>3</v>
      </c>
      <c r="J995" s="22"/>
      <c r="K995" s="28">
        <v>40</v>
      </c>
    </row>
    <row r="996" spans="1:11" x14ac:dyDescent="0.35">
      <c r="A996" s="24"/>
      <c r="D996" s="16">
        <v>6847</v>
      </c>
      <c r="E996" s="17">
        <v>6325</v>
      </c>
      <c r="F996" s="17"/>
      <c r="G996" s="26"/>
      <c r="H996" s="16">
        <v>5</v>
      </c>
      <c r="I996" s="17">
        <v>18</v>
      </c>
      <c r="J996" s="22"/>
      <c r="K996" s="28">
        <v>41</v>
      </c>
    </row>
    <row r="997" spans="1:11" x14ac:dyDescent="0.35">
      <c r="A997" s="24"/>
      <c r="D997" s="16">
        <v>6775</v>
      </c>
      <c r="E997" s="17">
        <v>6265</v>
      </c>
      <c r="F997" s="17"/>
      <c r="G997" s="26"/>
      <c r="H997" s="16">
        <v>7</v>
      </c>
      <c r="I997" s="17">
        <v>5</v>
      </c>
      <c r="J997" s="22"/>
      <c r="K997" s="28">
        <v>42</v>
      </c>
    </row>
    <row r="998" spans="1:11" x14ac:dyDescent="0.35">
      <c r="A998" s="24"/>
      <c r="D998" s="16">
        <v>6690</v>
      </c>
      <c r="E998" s="17">
        <v>6199</v>
      </c>
      <c r="F998" s="17"/>
      <c r="G998" s="26"/>
      <c r="H998" s="16">
        <v>15</v>
      </c>
      <c r="I998" s="17">
        <v>1</v>
      </c>
      <c r="J998" s="22"/>
      <c r="K998" s="28">
        <v>43</v>
      </c>
    </row>
    <row r="999" spans="1:11" x14ac:dyDescent="0.35">
      <c r="A999" s="24"/>
      <c r="D999" s="16">
        <v>6604</v>
      </c>
      <c r="E999" s="17">
        <v>6133</v>
      </c>
      <c r="F999" s="17"/>
      <c r="G999" s="26"/>
      <c r="H999" s="16">
        <v>15</v>
      </c>
      <c r="I999" s="17">
        <v>10</v>
      </c>
      <c r="J999" s="22"/>
      <c r="K999" s="28">
        <v>44</v>
      </c>
    </row>
    <row r="1000" spans="1:11" x14ac:dyDescent="0.35">
      <c r="A1000" s="24"/>
      <c r="D1000" s="16">
        <v>6500</v>
      </c>
      <c r="E1000" s="17">
        <v>6063</v>
      </c>
      <c r="F1000" s="17"/>
      <c r="G1000" s="26"/>
      <c r="H1000" s="16">
        <v>23</v>
      </c>
      <c r="I1000" s="17">
        <v>5</v>
      </c>
      <c r="J1000" s="22"/>
      <c r="K1000" s="28">
        <v>45</v>
      </c>
    </row>
    <row r="1001" spans="1:11" x14ac:dyDescent="0.35">
      <c r="A1001" s="24"/>
      <c r="D1001" s="16">
        <v>6356</v>
      </c>
      <c r="E1001" s="17">
        <v>5997</v>
      </c>
      <c r="F1001" s="17"/>
      <c r="G1001" s="26"/>
      <c r="H1001" s="16">
        <v>4</v>
      </c>
      <c r="I1001" s="17">
        <v>3</v>
      </c>
      <c r="J1001" s="22"/>
      <c r="K1001" s="28">
        <v>46</v>
      </c>
    </row>
    <row r="1002" spans="1:11" x14ac:dyDescent="0.35">
      <c r="A1002" s="24"/>
      <c r="D1002" s="16">
        <v>6211</v>
      </c>
      <c r="E1002" s="17">
        <v>5932</v>
      </c>
      <c r="F1002" s="17"/>
      <c r="G1002" s="26"/>
      <c r="H1002" s="16">
        <v>72</v>
      </c>
      <c r="I1002" s="17">
        <v>0</v>
      </c>
      <c r="J1002" s="22"/>
      <c r="K1002" s="28">
        <v>47</v>
      </c>
    </row>
    <row r="1003" spans="1:11" x14ac:dyDescent="0.35">
      <c r="A1003" s="24"/>
      <c r="D1003" s="16">
        <v>6119</v>
      </c>
      <c r="E1003" s="17">
        <v>5868</v>
      </c>
      <c r="F1003" s="17"/>
      <c r="G1003" s="26"/>
      <c r="H1003" s="16">
        <v>82</v>
      </c>
      <c r="I1003" s="17">
        <v>2</v>
      </c>
      <c r="J1003" s="22"/>
      <c r="K1003" s="28">
        <v>48</v>
      </c>
    </row>
    <row r="1004" spans="1:11" x14ac:dyDescent="0.35">
      <c r="A1004" s="24"/>
      <c r="D1004" s="16">
        <v>6071</v>
      </c>
      <c r="E1004" s="17">
        <v>5808</v>
      </c>
      <c r="F1004" s="17"/>
      <c r="G1004" s="26"/>
      <c r="H1004" s="16">
        <v>66</v>
      </c>
      <c r="I1004" s="17">
        <v>4</v>
      </c>
      <c r="J1004" s="22"/>
      <c r="K1004" s="28">
        <v>49</v>
      </c>
    </row>
    <row r="1005" spans="1:11" x14ac:dyDescent="0.35">
      <c r="A1005" s="24"/>
      <c r="D1005" s="16">
        <v>6019</v>
      </c>
      <c r="E1005" s="17">
        <v>5753</v>
      </c>
      <c r="F1005" s="17"/>
      <c r="G1005" s="26"/>
      <c r="H1005" s="16">
        <v>87</v>
      </c>
      <c r="I1005" s="17">
        <v>16</v>
      </c>
      <c r="J1005" s="22"/>
      <c r="K1005" s="28">
        <v>50</v>
      </c>
    </row>
    <row r="1006" spans="1:11" x14ac:dyDescent="0.35">
      <c r="A1006" s="24"/>
      <c r="D1006" s="16">
        <v>5972</v>
      </c>
      <c r="E1006" s="17">
        <v>5702</v>
      </c>
      <c r="F1006" s="17"/>
      <c r="G1006" s="26"/>
      <c r="H1006" s="16">
        <v>106</v>
      </c>
      <c r="I1006" s="17">
        <v>8</v>
      </c>
      <c r="J1006" s="22"/>
      <c r="K1006" s="28">
        <v>51</v>
      </c>
    </row>
    <row r="1007" spans="1:11" x14ac:dyDescent="0.35">
      <c r="A1007" s="24"/>
      <c r="D1007" s="16">
        <v>5903</v>
      </c>
      <c r="E1007" s="17">
        <v>5653</v>
      </c>
      <c r="F1007" s="17"/>
      <c r="G1007" s="26"/>
      <c r="H1007" s="16">
        <v>32</v>
      </c>
      <c r="I1007" s="17">
        <v>14</v>
      </c>
      <c r="J1007" s="22"/>
      <c r="K1007" s="28">
        <v>52</v>
      </c>
    </row>
    <row r="1008" spans="1:11" x14ac:dyDescent="0.35">
      <c r="A1008" s="24"/>
      <c r="D1008" s="16">
        <v>5830</v>
      </c>
      <c r="E1008" s="17">
        <v>5607</v>
      </c>
      <c r="F1008" s="17"/>
      <c r="G1008" s="26"/>
      <c r="H1008" s="16">
        <v>36</v>
      </c>
      <c r="I1008" s="17">
        <v>12</v>
      </c>
      <c r="J1008" s="22"/>
      <c r="K1008" s="28">
        <v>53</v>
      </c>
    </row>
    <row r="1009" spans="1:11" x14ac:dyDescent="0.35">
      <c r="A1009" s="24"/>
      <c r="D1009" s="16">
        <v>5773</v>
      </c>
      <c r="E1009" s="17">
        <v>5569</v>
      </c>
      <c r="F1009" s="17"/>
      <c r="G1009" s="26"/>
      <c r="H1009" s="16">
        <v>91</v>
      </c>
      <c r="I1009" s="17">
        <v>2</v>
      </c>
      <c r="J1009" s="22"/>
      <c r="K1009" s="28">
        <v>54</v>
      </c>
    </row>
    <row r="1010" spans="1:11" x14ac:dyDescent="0.35">
      <c r="A1010" s="24"/>
      <c r="D1010" s="16">
        <v>5724</v>
      </c>
      <c r="E1010" s="17">
        <v>5533</v>
      </c>
      <c r="F1010" s="17"/>
      <c r="G1010" s="26"/>
      <c r="H1010" s="16">
        <v>114</v>
      </c>
      <c r="I1010" s="17">
        <v>2</v>
      </c>
      <c r="J1010" s="22"/>
      <c r="K1010" s="28">
        <v>55</v>
      </c>
    </row>
    <row r="1011" spans="1:11" x14ac:dyDescent="0.35">
      <c r="A1011" s="24"/>
      <c r="D1011" s="16">
        <v>5684</v>
      </c>
      <c r="E1011" s="17">
        <v>5495</v>
      </c>
      <c r="F1011" s="17"/>
      <c r="G1011" s="26"/>
      <c r="H1011" s="16">
        <v>250</v>
      </c>
      <c r="I1011" s="17">
        <v>25</v>
      </c>
      <c r="J1011" s="22"/>
      <c r="K1011" s="28">
        <v>56</v>
      </c>
    </row>
    <row r="1012" spans="1:11" x14ac:dyDescent="0.35">
      <c r="A1012" s="24"/>
      <c r="D1012" s="16">
        <v>5606</v>
      </c>
      <c r="E1012" s="17">
        <v>5458</v>
      </c>
      <c r="F1012" s="17"/>
      <c r="G1012" s="26"/>
      <c r="H1012" s="16">
        <v>250</v>
      </c>
      <c r="I1012" s="17">
        <v>21</v>
      </c>
      <c r="J1012" s="22"/>
      <c r="K1012" s="28">
        <v>57</v>
      </c>
    </row>
    <row r="1013" spans="1:11" x14ac:dyDescent="0.35">
      <c r="A1013" s="24"/>
      <c r="D1013" s="16">
        <v>5601</v>
      </c>
      <c r="E1013" s="17">
        <v>5423</v>
      </c>
      <c r="F1013" s="17"/>
      <c r="G1013" s="26"/>
      <c r="H1013" s="16">
        <v>242</v>
      </c>
      <c r="I1013" s="17">
        <v>59</v>
      </c>
      <c r="J1013" s="22"/>
      <c r="K1013" s="28">
        <v>58</v>
      </c>
    </row>
    <row r="1014" spans="1:11" x14ac:dyDescent="0.35">
      <c r="A1014" s="24"/>
      <c r="D1014" s="16">
        <v>5656</v>
      </c>
      <c r="E1014" s="17">
        <v>5412</v>
      </c>
      <c r="F1014" s="17"/>
      <c r="G1014" s="26"/>
      <c r="H1014" s="16">
        <v>250</v>
      </c>
      <c r="I1014" s="17">
        <v>130</v>
      </c>
      <c r="J1014" s="22"/>
      <c r="K1014" s="28">
        <v>59</v>
      </c>
    </row>
    <row r="1015" spans="1:11" x14ac:dyDescent="0.35">
      <c r="A1015" s="24"/>
      <c r="D1015" s="16">
        <v>5681</v>
      </c>
      <c r="E1015" s="17">
        <v>5384</v>
      </c>
      <c r="F1015" s="17"/>
      <c r="G1015" s="26"/>
      <c r="H1015" s="16">
        <v>32</v>
      </c>
      <c r="I1015" s="17">
        <v>35</v>
      </c>
      <c r="J1015" s="22"/>
      <c r="K1015" s="28">
        <v>60</v>
      </c>
    </row>
    <row r="1016" spans="1:11" x14ac:dyDescent="0.35">
      <c r="A1016" s="24"/>
      <c r="D1016" s="16">
        <v>5692</v>
      </c>
      <c r="E1016" s="17">
        <v>5368</v>
      </c>
      <c r="F1016" s="17"/>
      <c r="G1016" s="26"/>
      <c r="H1016" s="16">
        <v>65</v>
      </c>
      <c r="I1016" s="17">
        <v>9</v>
      </c>
      <c r="J1016" s="22"/>
      <c r="K1016" s="28">
        <v>61</v>
      </c>
    </row>
    <row r="1017" spans="1:11" x14ac:dyDescent="0.35">
      <c r="A1017" s="24"/>
      <c r="D1017" s="16">
        <v>5721</v>
      </c>
      <c r="E1017" s="17">
        <v>5343</v>
      </c>
      <c r="F1017" s="17"/>
      <c r="G1017" s="26"/>
      <c r="H1017" s="16">
        <v>105</v>
      </c>
      <c r="I1017" s="17">
        <v>36</v>
      </c>
      <c r="J1017" s="22"/>
      <c r="K1017" s="28">
        <v>62</v>
      </c>
    </row>
    <row r="1018" spans="1:11" x14ac:dyDescent="0.35">
      <c r="A1018" s="24"/>
      <c r="D1018" s="16">
        <v>5734</v>
      </c>
      <c r="E1018" s="17">
        <v>5328</v>
      </c>
      <c r="F1018" s="17"/>
      <c r="G1018" s="26">
        <v>0</v>
      </c>
      <c r="H1018" s="16">
        <v>59</v>
      </c>
      <c r="I1018" s="17">
        <v>10</v>
      </c>
      <c r="J1018" s="22">
        <v>0</v>
      </c>
      <c r="K1018" s="28">
        <v>63</v>
      </c>
    </row>
    <row r="1019" spans="1:11" x14ac:dyDescent="0.35">
      <c r="A1019" s="24"/>
      <c r="D1019" s="16">
        <v>5725</v>
      </c>
      <c r="E1019" s="17">
        <v>5305</v>
      </c>
      <c r="F1019" s="17"/>
      <c r="G1019" s="26">
        <v>9000</v>
      </c>
      <c r="H1019" s="16">
        <v>96</v>
      </c>
      <c r="I1019" s="17">
        <v>21</v>
      </c>
      <c r="J1019" s="22">
        <v>-49</v>
      </c>
      <c r="K1019" s="28">
        <v>64</v>
      </c>
    </row>
    <row r="1020" spans="1:11" x14ac:dyDescent="0.35">
      <c r="A1020" s="24"/>
      <c r="D1020" s="16">
        <v>5708</v>
      </c>
      <c r="E1020" s="17">
        <v>5286</v>
      </c>
      <c r="F1020" s="17"/>
      <c r="G1020" s="26"/>
      <c r="H1020" s="16">
        <v>40</v>
      </c>
      <c r="I1020" s="17">
        <v>2</v>
      </c>
      <c r="J1020" s="22">
        <v>0</v>
      </c>
      <c r="K1020" s="28"/>
    </row>
    <row r="1021" spans="1:11" x14ac:dyDescent="0.35">
      <c r="A1021" s="24"/>
      <c r="D1021" s="16">
        <v>5708</v>
      </c>
      <c r="E1021" s="17">
        <v>5282</v>
      </c>
      <c r="F1021" s="17"/>
      <c r="G1021" s="26"/>
      <c r="H1021" s="16">
        <v>58</v>
      </c>
      <c r="I1021" s="17">
        <v>11</v>
      </c>
      <c r="J1021" s="22"/>
      <c r="K1021" s="28"/>
    </row>
    <row r="1022" spans="1:11" x14ac:dyDescent="0.35">
      <c r="A1022" s="24"/>
      <c r="D1022" s="16">
        <v>5761</v>
      </c>
      <c r="E1022" s="17">
        <v>5303</v>
      </c>
      <c r="F1022" s="17"/>
      <c r="G1022" s="26"/>
      <c r="H1022" s="16">
        <v>45</v>
      </c>
      <c r="I1022" s="17">
        <v>6</v>
      </c>
      <c r="J1022" s="22"/>
      <c r="K1022" s="28"/>
    </row>
    <row r="1023" spans="1:11" x14ac:dyDescent="0.35">
      <c r="A1023" s="24"/>
      <c r="D1023" s="16">
        <v>5874</v>
      </c>
      <c r="E1023" s="17">
        <v>5365</v>
      </c>
      <c r="F1023" s="17"/>
      <c r="G1023" s="26"/>
      <c r="H1023" s="16">
        <v>51</v>
      </c>
      <c r="I1023" s="17">
        <v>9</v>
      </c>
      <c r="J1023" s="22"/>
      <c r="K1023" s="28"/>
    </row>
    <row r="1024" spans="1:11" x14ac:dyDescent="0.35">
      <c r="A1024" s="24"/>
      <c r="D1024" s="16">
        <v>6034</v>
      </c>
      <c r="E1024" s="17">
        <v>5487</v>
      </c>
      <c r="F1024" s="17"/>
      <c r="G1024" s="26"/>
      <c r="H1024" s="16">
        <v>37</v>
      </c>
      <c r="I1024" s="17">
        <v>7</v>
      </c>
      <c r="J1024" s="22"/>
      <c r="K1024" s="28"/>
    </row>
    <row r="1025" spans="1:11" x14ac:dyDescent="0.35">
      <c r="A1025" s="24"/>
      <c r="D1025" s="16">
        <v>6227</v>
      </c>
      <c r="E1025" s="17">
        <v>5643</v>
      </c>
      <c r="F1025" s="17"/>
      <c r="G1025" s="26"/>
      <c r="H1025" s="16">
        <v>7</v>
      </c>
      <c r="I1025" s="17">
        <v>4</v>
      </c>
      <c r="J1025" s="22"/>
      <c r="K1025" s="28"/>
    </row>
    <row r="1026" spans="1:11" x14ac:dyDescent="0.35">
      <c r="A1026" s="24"/>
      <c r="D1026" s="16">
        <v>6417</v>
      </c>
      <c r="E1026" s="17">
        <v>5799</v>
      </c>
      <c r="F1026" s="17"/>
      <c r="G1026" s="26"/>
      <c r="H1026" s="16">
        <v>30</v>
      </c>
      <c r="I1026" s="17">
        <v>7</v>
      </c>
      <c r="J1026" s="22"/>
      <c r="K1026" s="28"/>
    </row>
    <row r="1027" spans="1:11" x14ac:dyDescent="0.35">
      <c r="A1027" s="24"/>
      <c r="D1027" s="16">
        <v>6555</v>
      </c>
      <c r="E1027" s="17">
        <v>5959</v>
      </c>
      <c r="F1027" s="17"/>
      <c r="G1027" s="26"/>
      <c r="H1027" s="16">
        <v>98</v>
      </c>
      <c r="I1027" s="17">
        <v>2</v>
      </c>
      <c r="J1027" s="22"/>
      <c r="K1027" s="28"/>
    </row>
    <row r="1028" spans="1:11" x14ac:dyDescent="0.35">
      <c r="A1028" s="24"/>
      <c r="D1028" s="16">
        <v>6673</v>
      </c>
      <c r="E1028" s="17">
        <v>6096</v>
      </c>
      <c r="F1028" s="17"/>
      <c r="G1028" s="26"/>
      <c r="H1028" s="16">
        <v>59</v>
      </c>
      <c r="I1028" s="17">
        <v>5</v>
      </c>
      <c r="J1028" s="22"/>
      <c r="K1028" s="28"/>
    </row>
    <row r="1029" spans="1:11" x14ac:dyDescent="0.35">
      <c r="A1029" s="24"/>
      <c r="D1029" s="16">
        <v>6762</v>
      </c>
      <c r="E1029" s="17">
        <v>6194</v>
      </c>
      <c r="F1029" s="17"/>
      <c r="G1029" s="26"/>
      <c r="H1029" s="16">
        <v>8</v>
      </c>
      <c r="I1029" s="17">
        <v>8</v>
      </c>
      <c r="J1029" s="22"/>
      <c r="K1029" s="28"/>
    </row>
    <row r="1030" spans="1:11" x14ac:dyDescent="0.35">
      <c r="A1030" s="24"/>
      <c r="D1030" s="16">
        <v>6812</v>
      </c>
      <c r="E1030" s="17">
        <v>6256</v>
      </c>
      <c r="F1030" s="17"/>
      <c r="G1030" s="26"/>
      <c r="H1030" s="16">
        <v>17</v>
      </c>
      <c r="I1030" s="17">
        <v>4</v>
      </c>
      <c r="J1030" s="22"/>
      <c r="K1030" s="28"/>
    </row>
    <row r="1031" spans="1:11" x14ac:dyDescent="0.35">
      <c r="A1031" s="24"/>
      <c r="D1031" s="16">
        <v>6823</v>
      </c>
      <c r="E1031" s="17">
        <v>6277</v>
      </c>
      <c r="F1031" s="17"/>
      <c r="G1031" s="26"/>
      <c r="H1031" s="16">
        <v>7</v>
      </c>
      <c r="I1031" s="17">
        <v>10</v>
      </c>
      <c r="J1031" s="22"/>
      <c r="K1031" s="28"/>
    </row>
    <row r="1032" spans="1:11" x14ac:dyDescent="0.35">
      <c r="A1032" s="24"/>
      <c r="D1032" s="16">
        <v>6804</v>
      </c>
      <c r="E1032" s="17">
        <v>6267</v>
      </c>
      <c r="F1032" s="17"/>
      <c r="G1032" s="26"/>
      <c r="H1032" s="16">
        <v>1</v>
      </c>
      <c r="I1032" s="17">
        <v>8</v>
      </c>
      <c r="J1032" s="22"/>
      <c r="K1032" s="28"/>
    </row>
    <row r="1033" spans="1:11" x14ac:dyDescent="0.35">
      <c r="A1033" s="24"/>
      <c r="D1033" s="16">
        <v>6757</v>
      </c>
      <c r="E1033" s="17">
        <v>6240</v>
      </c>
      <c r="F1033" s="17"/>
      <c r="G1033" s="26"/>
      <c r="H1033" s="16">
        <v>25</v>
      </c>
      <c r="I1033" s="17">
        <v>4</v>
      </c>
      <c r="J1033" s="22"/>
      <c r="K1033" s="28"/>
    </row>
    <row r="1034" spans="1:11" x14ac:dyDescent="0.35">
      <c r="A1034" s="24"/>
      <c r="D1034" s="16">
        <v>6681</v>
      </c>
      <c r="E1034" s="17">
        <v>6202</v>
      </c>
      <c r="F1034" s="17"/>
      <c r="G1034" s="26"/>
      <c r="H1034" s="16">
        <v>16</v>
      </c>
      <c r="I1034" s="17">
        <v>0</v>
      </c>
      <c r="J1034" s="22"/>
      <c r="K1034" s="28"/>
    </row>
    <row r="1035" spans="1:11" x14ac:dyDescent="0.35">
      <c r="A1035" s="24"/>
      <c r="D1035" s="16">
        <v>6609</v>
      </c>
      <c r="E1035" s="17">
        <v>6154</v>
      </c>
      <c r="F1035" s="17"/>
      <c r="G1035" s="26"/>
      <c r="H1035" s="16">
        <v>6</v>
      </c>
      <c r="I1035" s="17">
        <v>1</v>
      </c>
      <c r="J1035" s="22"/>
      <c r="K1035" s="28"/>
    </row>
    <row r="1036" spans="1:11" x14ac:dyDescent="0.35">
      <c r="A1036" s="24"/>
      <c r="D1036" s="16">
        <v>6520</v>
      </c>
      <c r="E1036" s="17">
        <v>6097</v>
      </c>
      <c r="F1036" s="17"/>
      <c r="G1036" s="26"/>
      <c r="H1036" s="16">
        <v>4</v>
      </c>
      <c r="I1036" s="17">
        <v>5</v>
      </c>
      <c r="J1036" s="22"/>
      <c r="K1036" s="28"/>
    </row>
    <row r="1037" spans="1:11" x14ac:dyDescent="0.35">
      <c r="A1037" s="24"/>
      <c r="D1037" s="16">
        <v>6435</v>
      </c>
      <c r="E1037" s="17">
        <v>6034</v>
      </c>
      <c r="F1037" s="17"/>
      <c r="G1037" s="26"/>
      <c r="H1037" s="16">
        <v>2</v>
      </c>
      <c r="I1037" s="17">
        <v>2</v>
      </c>
      <c r="J1037" s="22"/>
      <c r="K1037" s="28"/>
    </row>
    <row r="1038" spans="1:11" x14ac:dyDescent="0.35">
      <c r="A1038" s="24"/>
      <c r="D1038" s="16">
        <v>6361</v>
      </c>
      <c r="E1038" s="17">
        <v>5968</v>
      </c>
      <c r="F1038" s="17"/>
      <c r="G1038" s="26"/>
      <c r="H1038" s="16">
        <v>2</v>
      </c>
      <c r="I1038" s="17">
        <v>1</v>
      </c>
      <c r="J1038" s="22"/>
      <c r="K1038" s="28"/>
    </row>
    <row r="1039" spans="1:11" x14ac:dyDescent="0.35">
      <c r="A1039" s="24"/>
      <c r="D1039" s="16">
        <v>6282</v>
      </c>
      <c r="E1039" s="17">
        <v>5901</v>
      </c>
      <c r="F1039" s="17"/>
      <c r="G1039" s="26"/>
      <c r="H1039" s="16">
        <v>1</v>
      </c>
      <c r="I1039" s="17">
        <v>7</v>
      </c>
      <c r="J1039" s="22"/>
      <c r="K1039" s="28"/>
    </row>
    <row r="1040" spans="1:11" x14ac:dyDescent="0.35">
      <c r="A1040" s="24"/>
      <c r="D1040" s="16">
        <v>6209</v>
      </c>
      <c r="E1040" s="17">
        <v>5836</v>
      </c>
      <c r="F1040" s="17"/>
      <c r="G1040" s="26"/>
      <c r="H1040" s="16">
        <v>0</v>
      </c>
      <c r="I1040" s="17">
        <v>2</v>
      </c>
      <c r="J1040" s="22"/>
      <c r="K1040" s="28"/>
    </row>
    <row r="1041" spans="1:11" x14ac:dyDescent="0.35">
      <c r="A1041" s="24"/>
      <c r="D1041" s="16">
        <v>6135</v>
      </c>
      <c r="E1041" s="17">
        <v>5777</v>
      </c>
      <c r="F1041" s="17"/>
      <c r="G1041" s="26"/>
      <c r="H1041" s="16">
        <v>2</v>
      </c>
      <c r="I1041" s="17">
        <v>1</v>
      </c>
      <c r="J1041" s="22"/>
      <c r="K1041" s="28"/>
    </row>
    <row r="1042" spans="1:11" x14ac:dyDescent="0.35">
      <c r="A1042" s="24"/>
      <c r="D1042" s="16">
        <v>6065</v>
      </c>
      <c r="E1042" s="17">
        <v>5717</v>
      </c>
      <c r="F1042" s="17"/>
      <c r="G1042" s="26"/>
      <c r="H1042" s="16">
        <v>5</v>
      </c>
      <c r="I1042" s="17">
        <v>2</v>
      </c>
      <c r="J1042" s="22"/>
      <c r="K1042" s="28"/>
    </row>
    <row r="1043" spans="1:11" x14ac:dyDescent="0.35">
      <c r="A1043" s="24"/>
      <c r="D1043" s="16">
        <v>6003</v>
      </c>
      <c r="E1043" s="17">
        <v>5661</v>
      </c>
      <c r="F1043" s="17"/>
      <c r="G1043" s="26"/>
      <c r="H1043" s="16">
        <v>7</v>
      </c>
      <c r="I1043" s="17">
        <v>9</v>
      </c>
      <c r="J1043" s="22"/>
      <c r="K1043" s="28"/>
    </row>
    <row r="1044" spans="1:11" x14ac:dyDescent="0.35">
      <c r="A1044" s="24"/>
      <c r="D1044" s="16">
        <v>5942</v>
      </c>
      <c r="E1044" s="17">
        <v>5607</v>
      </c>
      <c r="F1044" s="17"/>
      <c r="G1044" s="26"/>
      <c r="H1044" s="16">
        <v>8</v>
      </c>
      <c r="I1044" s="17">
        <v>13</v>
      </c>
      <c r="J1044" s="22"/>
      <c r="K1044" s="28"/>
    </row>
    <row r="1045" spans="1:11" x14ac:dyDescent="0.35">
      <c r="A1045" s="24"/>
      <c r="D1045" s="16">
        <v>5895</v>
      </c>
      <c r="E1045" s="17">
        <v>5558</v>
      </c>
      <c r="F1045" s="17"/>
      <c r="G1045" s="26"/>
      <c r="H1045" s="16">
        <v>6</v>
      </c>
      <c r="I1045" s="17">
        <v>2</v>
      </c>
      <c r="J1045" s="22"/>
      <c r="K1045" s="28"/>
    </row>
    <row r="1046" spans="1:11" x14ac:dyDescent="0.35">
      <c r="A1046" s="24"/>
      <c r="D1046" s="16">
        <v>5850</v>
      </c>
      <c r="E1046" s="17">
        <v>5515</v>
      </c>
      <c r="F1046" s="17"/>
      <c r="G1046" s="26"/>
      <c r="H1046" s="16">
        <v>3</v>
      </c>
      <c r="I1046" s="17">
        <v>1</v>
      </c>
      <c r="J1046" s="22"/>
      <c r="K1046" s="28"/>
    </row>
    <row r="1047" spans="1:11" x14ac:dyDescent="0.35">
      <c r="A1047" s="24"/>
      <c r="D1047" s="16">
        <v>5809</v>
      </c>
      <c r="E1047" s="17">
        <v>5473</v>
      </c>
      <c r="F1047" s="17"/>
      <c r="G1047" s="26"/>
      <c r="H1047" s="16">
        <v>2</v>
      </c>
      <c r="I1047" s="17">
        <v>3</v>
      </c>
      <c r="J1047" s="22"/>
      <c r="K1047" s="28"/>
    </row>
    <row r="1048" spans="1:11" x14ac:dyDescent="0.35">
      <c r="A1048" s="24"/>
      <c r="D1048" s="16">
        <v>5775</v>
      </c>
      <c r="E1048" s="17">
        <v>5435</v>
      </c>
      <c r="F1048" s="17"/>
      <c r="G1048" s="26"/>
      <c r="H1048" s="16">
        <v>4</v>
      </c>
      <c r="I1048" s="17">
        <v>5</v>
      </c>
      <c r="J1048" s="22"/>
      <c r="K1048" s="28"/>
    </row>
    <row r="1049" spans="1:11" x14ac:dyDescent="0.35">
      <c r="A1049" s="24"/>
      <c r="D1049" s="16">
        <v>5740</v>
      </c>
      <c r="E1049" s="17">
        <v>5400</v>
      </c>
      <c r="F1049" s="17"/>
      <c r="G1049" s="26"/>
      <c r="H1049" s="16">
        <v>2</v>
      </c>
      <c r="I1049" s="17">
        <v>1</v>
      </c>
      <c r="J1049" s="22"/>
      <c r="K1049" s="28"/>
    </row>
    <row r="1050" spans="1:11" x14ac:dyDescent="0.35">
      <c r="A1050" s="24"/>
      <c r="D1050" s="16">
        <v>5704</v>
      </c>
      <c r="E1050" s="17">
        <v>5369</v>
      </c>
      <c r="F1050" s="17"/>
      <c r="G1050" s="26"/>
      <c r="H1050" s="16">
        <v>5</v>
      </c>
      <c r="I1050" s="17">
        <v>1</v>
      </c>
      <c r="J1050" s="22"/>
      <c r="K1050" s="28"/>
    </row>
    <row r="1051" spans="1:11" x14ac:dyDescent="0.35">
      <c r="A1051" s="24"/>
      <c r="D1051" s="16">
        <v>5669</v>
      </c>
      <c r="E1051" s="17">
        <v>5343</v>
      </c>
      <c r="F1051" s="17"/>
      <c r="G1051" s="26"/>
      <c r="H1051" s="16">
        <v>0</v>
      </c>
      <c r="I1051" s="17">
        <v>0</v>
      </c>
      <c r="J1051" s="22"/>
      <c r="K1051" s="28"/>
    </row>
    <row r="1052" spans="1:11" x14ac:dyDescent="0.35">
      <c r="A1052" s="24"/>
      <c r="D1052" s="16">
        <v>5638</v>
      </c>
      <c r="E1052" s="17">
        <v>5314</v>
      </c>
      <c r="F1052" s="17"/>
      <c r="G1052" s="26"/>
      <c r="H1052" s="16">
        <v>5</v>
      </c>
      <c r="I1052" s="17">
        <v>5</v>
      </c>
      <c r="J1052" s="22"/>
      <c r="K1052" s="28"/>
    </row>
    <row r="1053" spans="1:11" x14ac:dyDescent="0.35">
      <c r="A1053" s="24"/>
      <c r="D1053" s="16">
        <v>5612</v>
      </c>
      <c r="E1053" s="17">
        <v>5291</v>
      </c>
      <c r="F1053" s="17"/>
      <c r="G1053" s="26"/>
      <c r="H1053" s="16">
        <v>0</v>
      </c>
      <c r="I1053" s="17">
        <v>4</v>
      </c>
      <c r="J1053" s="22"/>
      <c r="K1053" s="28"/>
    </row>
    <row r="1054" spans="1:11" x14ac:dyDescent="0.35">
      <c r="A1054" s="24"/>
      <c r="D1054" s="16">
        <v>5584</v>
      </c>
      <c r="E1054" s="17">
        <v>5271</v>
      </c>
      <c r="F1054" s="17"/>
      <c r="G1054" s="26"/>
      <c r="H1054" s="16">
        <v>15</v>
      </c>
      <c r="I1054" s="17">
        <v>0</v>
      </c>
      <c r="J1054" s="22"/>
      <c r="K1054" s="28"/>
    </row>
    <row r="1055" spans="1:11" x14ac:dyDescent="0.35">
      <c r="A1055" s="24"/>
      <c r="D1055" s="16">
        <v>5572</v>
      </c>
      <c r="E1055" s="17">
        <v>5255</v>
      </c>
      <c r="F1055" s="17"/>
      <c r="G1055" s="26"/>
      <c r="H1055" s="16">
        <v>18</v>
      </c>
      <c r="I1055" s="17">
        <v>2</v>
      </c>
      <c r="J1055" s="22"/>
      <c r="K1055" s="28"/>
    </row>
    <row r="1056" spans="1:11" x14ac:dyDescent="0.35">
      <c r="A1056" s="24"/>
      <c r="D1056" s="16">
        <v>5565</v>
      </c>
      <c r="E1056" s="17">
        <v>5239</v>
      </c>
      <c r="F1056" s="17"/>
      <c r="G1056" s="26"/>
      <c r="H1056" s="16">
        <v>83</v>
      </c>
      <c r="I1056" s="17">
        <v>1</v>
      </c>
      <c r="J1056" s="22"/>
      <c r="K1056" s="28"/>
    </row>
    <row r="1057" spans="1:11" x14ac:dyDescent="0.35">
      <c r="A1057" s="24"/>
      <c r="D1057" s="16">
        <v>5563</v>
      </c>
      <c r="E1057" s="17">
        <v>5225</v>
      </c>
      <c r="F1057" s="17"/>
      <c r="G1057" s="26"/>
      <c r="H1057" s="16">
        <v>71</v>
      </c>
      <c r="I1057" s="17">
        <v>4</v>
      </c>
      <c r="J1057" s="22"/>
      <c r="K1057" s="28"/>
    </row>
    <row r="1058" spans="1:11" x14ac:dyDescent="0.35">
      <c r="A1058" s="24"/>
      <c r="D1058" s="16">
        <v>5554</v>
      </c>
      <c r="E1058" s="17">
        <v>5212</v>
      </c>
      <c r="F1058" s="17"/>
      <c r="G1058" s="26"/>
      <c r="H1058" s="16">
        <v>7</v>
      </c>
      <c r="I1058" s="17">
        <v>3</v>
      </c>
      <c r="J1058" s="22"/>
      <c r="K1058" s="28"/>
    </row>
    <row r="1059" spans="1:11" x14ac:dyDescent="0.35">
      <c r="A1059" s="24"/>
      <c r="D1059" s="16">
        <v>5532</v>
      </c>
      <c r="E1059" s="17">
        <v>5197</v>
      </c>
      <c r="F1059" s="17"/>
      <c r="G1059" s="26"/>
      <c r="H1059" s="16">
        <v>103</v>
      </c>
      <c r="I1059" s="17">
        <v>5</v>
      </c>
      <c r="J1059" s="22"/>
      <c r="K1059" s="28"/>
    </row>
    <row r="1060" spans="1:11" x14ac:dyDescent="0.35">
      <c r="A1060" s="24"/>
      <c r="D1060" s="16">
        <v>5505</v>
      </c>
      <c r="E1060" s="17">
        <v>5184</v>
      </c>
      <c r="F1060" s="17"/>
      <c r="G1060" s="26"/>
      <c r="H1060" s="16">
        <v>250</v>
      </c>
      <c r="I1060" s="17">
        <v>10</v>
      </c>
      <c r="J1060" s="22"/>
      <c r="K1060" s="28"/>
    </row>
    <row r="1061" spans="1:11" x14ac:dyDescent="0.35">
      <c r="A1061" s="24"/>
      <c r="D1061" s="16">
        <v>5479</v>
      </c>
      <c r="E1061" s="17">
        <v>5172</v>
      </c>
      <c r="F1061" s="17"/>
      <c r="G1061" s="26"/>
      <c r="H1061" s="16">
        <v>208</v>
      </c>
      <c r="I1061" s="17">
        <v>5</v>
      </c>
      <c r="J1061" s="22"/>
      <c r="K1061" s="28"/>
    </row>
    <row r="1062" spans="1:11" x14ac:dyDescent="0.35">
      <c r="A1062" s="24"/>
      <c r="D1062" s="16">
        <v>5448</v>
      </c>
      <c r="E1062" s="17">
        <v>5159</v>
      </c>
      <c r="F1062" s="17"/>
      <c r="G1062" s="26"/>
      <c r="H1062" s="16">
        <v>87</v>
      </c>
      <c r="I1062" s="17">
        <v>4</v>
      </c>
      <c r="J1062" s="22"/>
      <c r="K1062" s="28"/>
    </row>
    <row r="1063" spans="1:11" x14ac:dyDescent="0.35">
      <c r="A1063" s="24"/>
      <c r="D1063" s="16">
        <v>5421</v>
      </c>
      <c r="E1063" s="17">
        <v>5151</v>
      </c>
      <c r="F1063" s="17"/>
      <c r="G1063" s="26"/>
      <c r="H1063" s="16">
        <v>11</v>
      </c>
      <c r="I1063" s="17">
        <v>4</v>
      </c>
      <c r="J1063" s="22"/>
      <c r="K1063" s="28"/>
    </row>
    <row r="1064" spans="1:11" x14ac:dyDescent="0.35">
      <c r="A1064" s="24"/>
      <c r="D1064" s="16">
        <v>5408</v>
      </c>
      <c r="E1064" s="17">
        <v>5140</v>
      </c>
      <c r="F1064" s="17"/>
      <c r="G1064" s="26"/>
      <c r="H1064" s="16">
        <v>7</v>
      </c>
      <c r="I1064" s="17">
        <v>4</v>
      </c>
      <c r="J1064" s="22"/>
      <c r="K1064" s="28"/>
    </row>
    <row r="1065" spans="1:11" x14ac:dyDescent="0.35">
      <c r="A1065" s="24"/>
      <c r="D1065" s="16">
        <v>5395</v>
      </c>
      <c r="E1065" s="17">
        <v>5128</v>
      </c>
      <c r="F1065" s="17"/>
      <c r="G1065" s="26"/>
      <c r="H1065" s="16">
        <v>2</v>
      </c>
      <c r="I1065" s="17">
        <v>0</v>
      </c>
      <c r="J1065" s="22"/>
      <c r="K1065" s="28"/>
    </row>
    <row r="1066" spans="1:11" x14ac:dyDescent="0.35">
      <c r="A1066" s="24"/>
      <c r="D1066" s="16">
        <v>5391</v>
      </c>
      <c r="E1066" s="17">
        <v>5117</v>
      </c>
      <c r="F1066" s="17"/>
      <c r="G1066" s="26"/>
      <c r="H1066" s="16">
        <v>33</v>
      </c>
      <c r="I1066" s="17">
        <v>3</v>
      </c>
      <c r="J1066" s="22"/>
      <c r="K1066" s="28"/>
    </row>
    <row r="1067" spans="1:11" x14ac:dyDescent="0.35">
      <c r="A1067" s="24"/>
      <c r="D1067" s="16">
        <v>5388</v>
      </c>
      <c r="E1067" s="17">
        <v>5106</v>
      </c>
      <c r="F1067" s="17"/>
      <c r="G1067" s="26"/>
      <c r="H1067" s="16">
        <v>13</v>
      </c>
      <c r="I1067" s="17">
        <v>2</v>
      </c>
      <c r="J1067" s="22"/>
      <c r="K1067" s="28"/>
    </row>
    <row r="1068" spans="1:11" x14ac:dyDescent="0.35">
      <c r="A1068" s="24"/>
      <c r="D1068" s="16">
        <v>5392</v>
      </c>
      <c r="E1068" s="17">
        <v>5094</v>
      </c>
      <c r="F1068" s="17"/>
      <c r="G1068" s="26"/>
      <c r="H1068" s="16">
        <v>44</v>
      </c>
      <c r="I1068" s="17">
        <v>4</v>
      </c>
      <c r="J1068" s="22"/>
      <c r="K1068" s="28"/>
    </row>
    <row r="1069" spans="1:11" x14ac:dyDescent="0.35">
      <c r="A1069" s="24"/>
      <c r="D1069" s="16">
        <v>5380</v>
      </c>
      <c r="E1069" s="17">
        <v>5082</v>
      </c>
      <c r="F1069" s="17"/>
      <c r="G1069" s="26"/>
      <c r="H1069" s="16">
        <v>23</v>
      </c>
      <c r="I1069" s="17">
        <v>3</v>
      </c>
      <c r="J1069" s="22"/>
      <c r="K1069" s="28"/>
    </row>
    <row r="1070" spans="1:11" x14ac:dyDescent="0.35">
      <c r="A1070" s="24"/>
      <c r="D1070" s="16">
        <v>5343</v>
      </c>
      <c r="E1070" s="17">
        <v>5076</v>
      </c>
      <c r="F1070" s="17"/>
      <c r="G1070" s="26"/>
      <c r="H1070" s="16">
        <v>250</v>
      </c>
      <c r="I1070" s="17">
        <v>15</v>
      </c>
      <c r="J1070" s="22"/>
      <c r="K1070" s="28"/>
    </row>
    <row r="1071" spans="1:11" x14ac:dyDescent="0.35">
      <c r="A1071" s="24"/>
      <c r="D1071" s="16">
        <v>5309</v>
      </c>
      <c r="E1071" s="17">
        <v>5074</v>
      </c>
      <c r="F1071" s="17"/>
      <c r="G1071" s="26"/>
      <c r="H1071" s="16">
        <v>232</v>
      </c>
      <c r="I1071" s="17">
        <v>17</v>
      </c>
      <c r="J1071" s="22"/>
      <c r="K1071" s="28"/>
    </row>
    <row r="1072" spans="1:11" x14ac:dyDescent="0.35">
      <c r="A1072" s="24"/>
      <c r="D1072" s="16">
        <v>5288</v>
      </c>
      <c r="E1072" s="17">
        <v>5062</v>
      </c>
      <c r="F1072" s="17"/>
      <c r="G1072" s="26"/>
      <c r="H1072" s="16">
        <v>118</v>
      </c>
      <c r="I1072" s="17">
        <v>12</v>
      </c>
      <c r="J1072" s="22"/>
      <c r="K1072" s="28"/>
    </row>
    <row r="1073" spans="1:11" x14ac:dyDescent="0.35">
      <c r="A1073" s="24"/>
      <c r="D1073" s="16">
        <v>5290</v>
      </c>
      <c r="E1073" s="17">
        <v>5053</v>
      </c>
      <c r="F1073" s="17"/>
      <c r="G1073" s="26"/>
      <c r="H1073" s="16">
        <v>28</v>
      </c>
      <c r="I1073" s="17">
        <v>0</v>
      </c>
      <c r="J1073" s="22"/>
      <c r="K1073" s="28"/>
    </row>
    <row r="1074" spans="1:11" x14ac:dyDescent="0.35">
      <c r="A1074" s="24"/>
      <c r="D1074" s="16">
        <v>5292</v>
      </c>
      <c r="E1074" s="17">
        <v>5041</v>
      </c>
      <c r="F1074" s="17"/>
      <c r="G1074" s="26"/>
      <c r="H1074" s="16">
        <v>56</v>
      </c>
      <c r="I1074" s="17">
        <v>38</v>
      </c>
      <c r="J1074" s="22"/>
      <c r="K1074" s="28"/>
    </row>
    <row r="1075" spans="1:11" x14ac:dyDescent="0.35">
      <c r="A1075" s="24"/>
      <c r="D1075" s="16">
        <v>5285</v>
      </c>
      <c r="E1075" s="17">
        <v>5043</v>
      </c>
      <c r="F1075" s="17"/>
      <c r="G1075" s="26"/>
      <c r="H1075" s="16">
        <v>47</v>
      </c>
      <c r="I1075" s="17">
        <v>18</v>
      </c>
      <c r="J1075" s="22"/>
      <c r="K1075" s="28"/>
    </row>
    <row r="1076" spans="1:11" x14ac:dyDescent="0.35">
      <c r="A1076" s="24"/>
      <c r="D1076" s="16">
        <v>5282</v>
      </c>
      <c r="E1076" s="17">
        <v>5038</v>
      </c>
      <c r="F1076" s="17"/>
      <c r="G1076" s="26"/>
      <c r="H1076" s="16">
        <v>31</v>
      </c>
      <c r="I1076" s="17">
        <v>40</v>
      </c>
      <c r="J1076" s="22"/>
      <c r="K1076" s="28"/>
    </row>
    <row r="1077" spans="1:11" x14ac:dyDescent="0.35">
      <c r="A1077" s="24"/>
      <c r="D1077" s="16">
        <v>5283</v>
      </c>
      <c r="E1077" s="17">
        <v>5025</v>
      </c>
      <c r="F1077" s="17"/>
      <c r="G1077" s="26"/>
      <c r="H1077" s="16">
        <v>26</v>
      </c>
      <c r="I1077" s="17">
        <v>5</v>
      </c>
      <c r="J1077" s="22"/>
      <c r="K1077" s="28"/>
    </row>
    <row r="1078" spans="1:11" x14ac:dyDescent="0.35">
      <c r="A1078" s="24"/>
      <c r="D1078" s="16">
        <v>5282</v>
      </c>
      <c r="E1078" s="17">
        <v>5015</v>
      </c>
      <c r="F1078" s="17"/>
      <c r="G1078" s="26"/>
      <c r="H1078" s="16">
        <v>10</v>
      </c>
      <c r="I1078" s="17">
        <v>1</v>
      </c>
      <c r="J1078" s="22"/>
      <c r="K1078" s="28"/>
    </row>
    <row r="1079" spans="1:11" x14ac:dyDescent="0.35">
      <c r="A1079" s="24"/>
      <c r="D1079" s="16">
        <v>5273</v>
      </c>
      <c r="E1079" s="17">
        <v>5007</v>
      </c>
      <c r="F1079" s="17"/>
      <c r="G1079" s="26"/>
      <c r="H1079" s="16">
        <v>11</v>
      </c>
      <c r="I1079" s="17">
        <v>10</v>
      </c>
      <c r="J1079" s="22"/>
      <c r="K1079" s="28"/>
    </row>
    <row r="1080" spans="1:11" x14ac:dyDescent="0.35">
      <c r="A1080" s="24"/>
      <c r="D1080" s="16">
        <v>5263</v>
      </c>
      <c r="E1080" s="17">
        <v>4998</v>
      </c>
      <c r="F1080" s="17"/>
      <c r="G1080" s="26"/>
      <c r="H1080" s="16">
        <v>7</v>
      </c>
      <c r="I1080" s="17">
        <v>3</v>
      </c>
      <c r="J1080" s="22"/>
      <c r="K1080" s="28"/>
    </row>
    <row r="1081" spans="1:11" x14ac:dyDescent="0.35">
      <c r="A1081" s="24"/>
      <c r="D1081" s="16">
        <v>5253</v>
      </c>
      <c r="E1081" s="17">
        <v>4991</v>
      </c>
      <c r="F1081" s="17"/>
      <c r="G1081" s="26"/>
      <c r="H1081" s="16">
        <v>2</v>
      </c>
      <c r="I1081" s="17">
        <v>4</v>
      </c>
      <c r="J1081" s="22"/>
      <c r="K1081" s="28"/>
    </row>
    <row r="1082" spans="1:11" x14ac:dyDescent="0.35">
      <c r="A1082" s="24"/>
      <c r="D1082" s="16">
        <v>5243</v>
      </c>
      <c r="E1082" s="17">
        <v>4984</v>
      </c>
      <c r="F1082" s="17"/>
      <c r="G1082" s="26"/>
      <c r="H1082" s="16">
        <v>4</v>
      </c>
      <c r="I1082" s="17">
        <v>6</v>
      </c>
      <c r="J1082" s="22"/>
      <c r="K1082" s="28"/>
    </row>
    <row r="1083" spans="1:11" x14ac:dyDescent="0.35">
      <c r="A1083" s="24"/>
      <c r="D1083" s="16">
        <v>5238</v>
      </c>
      <c r="E1083" s="17">
        <v>4977</v>
      </c>
      <c r="F1083" s="17"/>
      <c r="G1083" s="26"/>
      <c r="H1083" s="16">
        <v>7</v>
      </c>
      <c r="I1083" s="17">
        <v>10</v>
      </c>
      <c r="J1083" s="22"/>
      <c r="K1083" s="28"/>
    </row>
    <row r="1084" spans="1:11" x14ac:dyDescent="0.35">
      <c r="A1084" s="24"/>
      <c r="D1084" s="16">
        <v>5249</v>
      </c>
      <c r="E1084" s="17">
        <v>4968</v>
      </c>
      <c r="F1084" s="17"/>
      <c r="G1084" s="26"/>
      <c r="H1084" s="16">
        <v>77</v>
      </c>
      <c r="I1084" s="17">
        <v>1</v>
      </c>
      <c r="J1084" s="22"/>
      <c r="K1084" s="28"/>
    </row>
    <row r="1085" spans="1:11" x14ac:dyDescent="0.35">
      <c r="A1085" s="24"/>
      <c r="D1085" s="16">
        <v>5254</v>
      </c>
      <c r="E1085" s="17">
        <v>4956</v>
      </c>
      <c r="F1085" s="17"/>
      <c r="G1085" s="26"/>
      <c r="H1085" s="16">
        <v>85</v>
      </c>
      <c r="I1085" s="17">
        <v>9</v>
      </c>
      <c r="J1085" s="22"/>
      <c r="K1085" s="28"/>
    </row>
    <row r="1086" spans="1:11" x14ac:dyDescent="0.35">
      <c r="A1086" s="24"/>
      <c r="D1086" s="16">
        <v>5201</v>
      </c>
      <c r="E1086" s="17">
        <v>4947</v>
      </c>
      <c r="F1086" s="17"/>
      <c r="G1086" s="26"/>
      <c r="H1086" s="16">
        <v>128</v>
      </c>
      <c r="I1086" s="17">
        <v>22</v>
      </c>
      <c r="J1086" s="22"/>
      <c r="K1086" s="28"/>
    </row>
    <row r="1087" spans="1:11" x14ac:dyDescent="0.35">
      <c r="A1087" s="24"/>
      <c r="D1087" s="16">
        <v>5191</v>
      </c>
      <c r="E1087" s="17">
        <v>4943</v>
      </c>
      <c r="F1087" s="17"/>
      <c r="G1087" s="26"/>
      <c r="H1087" s="16">
        <v>110</v>
      </c>
      <c r="I1087" s="17">
        <v>16</v>
      </c>
      <c r="J1087" s="22"/>
      <c r="K1087" s="28"/>
    </row>
    <row r="1088" spans="1:11" x14ac:dyDescent="0.35">
      <c r="A1088" s="24"/>
      <c r="D1088" s="16">
        <v>5212</v>
      </c>
      <c r="E1088" s="17">
        <v>4940</v>
      </c>
      <c r="F1088" s="17"/>
      <c r="G1088" s="26"/>
      <c r="H1088" s="16">
        <v>123</v>
      </c>
      <c r="I1088" s="17">
        <v>19</v>
      </c>
      <c r="J1088" s="22"/>
      <c r="K1088" s="28"/>
    </row>
    <row r="1089" spans="1:11" x14ac:dyDescent="0.35">
      <c r="A1089" s="24"/>
      <c r="D1089" s="16">
        <v>5219</v>
      </c>
      <c r="E1089" s="17">
        <v>4940</v>
      </c>
      <c r="F1089" s="17"/>
      <c r="G1089" s="26"/>
      <c r="H1089" s="16">
        <v>63</v>
      </c>
      <c r="I1089" s="17">
        <v>32</v>
      </c>
      <c r="J1089" s="22"/>
      <c r="K1089" s="28"/>
    </row>
    <row r="1090" spans="1:11" x14ac:dyDescent="0.35">
      <c r="A1090" s="24"/>
      <c r="D1090" s="16">
        <v>5195</v>
      </c>
      <c r="E1090" s="17">
        <v>4933</v>
      </c>
      <c r="F1090" s="17"/>
      <c r="G1090" s="26"/>
      <c r="H1090" s="16">
        <v>213</v>
      </c>
      <c r="I1090" s="17">
        <v>42</v>
      </c>
      <c r="J1090" s="22"/>
      <c r="K1090" s="28"/>
    </row>
    <row r="1091" spans="1:11" x14ac:dyDescent="0.35">
      <c r="A1091" s="24"/>
      <c r="D1091" s="16">
        <v>5149</v>
      </c>
      <c r="E1091" s="17">
        <v>4935</v>
      </c>
      <c r="F1091" s="17"/>
      <c r="G1091" s="26"/>
      <c r="H1091" s="16">
        <v>250</v>
      </c>
      <c r="I1091" s="17">
        <v>6</v>
      </c>
      <c r="J1091" s="22"/>
      <c r="K1091" s="28"/>
    </row>
    <row r="1092" spans="1:11" x14ac:dyDescent="0.35">
      <c r="A1092" s="24"/>
      <c r="D1092" s="16">
        <v>5165</v>
      </c>
      <c r="E1092" s="17">
        <v>4920</v>
      </c>
      <c r="F1092" s="17"/>
      <c r="G1092" s="26"/>
      <c r="H1092" s="16">
        <v>250</v>
      </c>
      <c r="I1092" s="17">
        <v>25</v>
      </c>
      <c r="J1092" s="22"/>
      <c r="K1092" s="28"/>
    </row>
    <row r="1093" spans="1:11" x14ac:dyDescent="0.35">
      <c r="A1093" s="24"/>
      <c r="D1093" s="16">
        <v>5213</v>
      </c>
      <c r="E1093" s="17">
        <v>4919</v>
      </c>
      <c r="F1093" s="17"/>
      <c r="G1093" s="26"/>
      <c r="H1093" s="16">
        <v>106</v>
      </c>
      <c r="I1093" s="17">
        <v>2</v>
      </c>
      <c r="J1093" s="22"/>
      <c r="K1093" s="28"/>
    </row>
    <row r="1094" spans="1:11" x14ac:dyDescent="0.35">
      <c r="A1094" s="24"/>
      <c r="D1094" s="16">
        <v>5239</v>
      </c>
      <c r="E1094" s="17">
        <v>4920</v>
      </c>
      <c r="F1094" s="17"/>
      <c r="G1094" s="26"/>
      <c r="H1094" s="16">
        <v>68</v>
      </c>
      <c r="I1094" s="17">
        <v>20</v>
      </c>
      <c r="J1094" s="22"/>
      <c r="K1094" s="28"/>
    </row>
    <row r="1095" spans="1:11" x14ac:dyDescent="0.35">
      <c r="A1095" s="24"/>
      <c r="D1095" s="16">
        <v>5242</v>
      </c>
      <c r="E1095" s="17">
        <v>4915</v>
      </c>
      <c r="F1095" s="17"/>
      <c r="G1095" s="26"/>
      <c r="H1095" s="16">
        <v>13</v>
      </c>
      <c r="I1095" s="17">
        <v>0</v>
      </c>
      <c r="J1095" s="22"/>
      <c r="K1095" s="28"/>
    </row>
    <row r="1096" spans="1:11" x14ac:dyDescent="0.35">
      <c r="A1096" s="24"/>
      <c r="D1096" s="16">
        <v>5225</v>
      </c>
      <c r="E1096" s="17">
        <v>4907</v>
      </c>
      <c r="F1096" s="17"/>
      <c r="G1096" s="26"/>
      <c r="H1096" s="16">
        <v>42</v>
      </c>
      <c r="I1096" s="17">
        <v>18</v>
      </c>
      <c r="J1096" s="22"/>
      <c r="K1096" s="28"/>
    </row>
    <row r="1097" spans="1:11" x14ac:dyDescent="0.35">
      <c r="A1097" s="24"/>
      <c r="D1097" s="16">
        <v>5204</v>
      </c>
      <c r="E1097" s="17">
        <v>4908</v>
      </c>
      <c r="F1097" s="17"/>
      <c r="G1097" s="26"/>
      <c r="H1097" s="16">
        <v>54</v>
      </c>
      <c r="I1097" s="17">
        <v>26</v>
      </c>
      <c r="J1097" s="22"/>
      <c r="K1097" s="28"/>
    </row>
    <row r="1098" spans="1:11" x14ac:dyDescent="0.35">
      <c r="A1098" s="24"/>
      <c r="D1098" s="16">
        <v>5178</v>
      </c>
      <c r="E1098" s="17">
        <v>4906</v>
      </c>
      <c r="F1098" s="17"/>
      <c r="G1098" s="26"/>
      <c r="H1098" s="16">
        <v>78</v>
      </c>
      <c r="I1098" s="17">
        <v>12</v>
      </c>
      <c r="J1098" s="22"/>
      <c r="K1098" s="28"/>
    </row>
    <row r="1099" spans="1:11" x14ac:dyDescent="0.35">
      <c r="A1099" s="24"/>
      <c r="D1099" s="16">
        <v>5212</v>
      </c>
      <c r="E1099" s="17">
        <v>4900</v>
      </c>
      <c r="F1099" s="17"/>
      <c r="G1099" s="26"/>
      <c r="H1099" s="16">
        <v>35</v>
      </c>
      <c r="I1099" s="17">
        <v>41</v>
      </c>
      <c r="J1099" s="22"/>
      <c r="K1099" s="28"/>
    </row>
    <row r="1100" spans="1:11" x14ac:dyDescent="0.35">
      <c r="A1100" s="24"/>
      <c r="D1100" s="16">
        <v>5207</v>
      </c>
      <c r="E1100" s="17">
        <v>4899</v>
      </c>
      <c r="F1100" s="17"/>
      <c r="G1100" s="26"/>
      <c r="H1100" s="16">
        <v>106</v>
      </c>
      <c r="I1100" s="17">
        <v>2</v>
      </c>
      <c r="J1100" s="22"/>
      <c r="K1100" s="28"/>
    </row>
    <row r="1101" spans="1:11" x14ac:dyDescent="0.35">
      <c r="A1101" s="24"/>
      <c r="D1101" s="16">
        <v>5181</v>
      </c>
      <c r="E1101" s="17">
        <v>4891</v>
      </c>
      <c r="F1101" s="17"/>
      <c r="G1101" s="26"/>
      <c r="H1101" s="16">
        <v>44</v>
      </c>
      <c r="I1101" s="17">
        <v>41</v>
      </c>
      <c r="J1101" s="22"/>
      <c r="K1101" s="28"/>
    </row>
    <row r="1102" spans="1:11" x14ac:dyDescent="0.35">
      <c r="A1102" s="24"/>
      <c r="D1102" s="16">
        <v>5170</v>
      </c>
      <c r="E1102" s="17">
        <v>4887</v>
      </c>
      <c r="F1102" s="17"/>
      <c r="G1102" s="26"/>
      <c r="H1102" s="16">
        <v>37</v>
      </c>
      <c r="I1102" s="17">
        <v>79</v>
      </c>
      <c r="J1102" s="22"/>
      <c r="K1102" s="28"/>
    </row>
    <row r="1103" spans="1:11" x14ac:dyDescent="0.35">
      <c r="A1103" s="24"/>
      <c r="D1103" s="16">
        <v>5165</v>
      </c>
      <c r="E1103" s="17">
        <v>4877</v>
      </c>
      <c r="F1103" s="17"/>
      <c r="G1103" s="26"/>
      <c r="H1103" s="16">
        <v>110</v>
      </c>
      <c r="I1103" s="17">
        <v>23</v>
      </c>
      <c r="J1103" s="22"/>
      <c r="K1103" s="28"/>
    </row>
    <row r="1104" spans="1:11" x14ac:dyDescent="0.35">
      <c r="A1104" s="24"/>
      <c r="D1104" s="16">
        <v>5159</v>
      </c>
      <c r="E1104" s="17">
        <v>4881</v>
      </c>
      <c r="F1104" s="17"/>
      <c r="G1104" s="26"/>
      <c r="H1104" s="16">
        <v>97</v>
      </c>
      <c r="I1104" s="17">
        <v>10</v>
      </c>
      <c r="J1104" s="22"/>
      <c r="K1104" s="28"/>
    </row>
    <row r="1105" spans="1:11" x14ac:dyDescent="0.35">
      <c r="A1105" s="24"/>
      <c r="D1105" s="16">
        <v>5146</v>
      </c>
      <c r="E1105" s="17">
        <v>4887</v>
      </c>
      <c r="F1105" s="17"/>
      <c r="G1105" s="26"/>
      <c r="H1105" s="16">
        <v>25</v>
      </c>
      <c r="I1105" s="17">
        <v>62</v>
      </c>
      <c r="J1105" s="22"/>
      <c r="K1105" s="28"/>
    </row>
    <row r="1106" spans="1:11" x14ac:dyDescent="0.35">
      <c r="A1106" s="24"/>
      <c r="D1106" s="16">
        <v>5155</v>
      </c>
      <c r="E1106" s="17">
        <v>4919</v>
      </c>
      <c r="F1106" s="17"/>
      <c r="G1106" s="26"/>
      <c r="H1106" s="16">
        <v>41</v>
      </c>
      <c r="I1106" s="17">
        <v>14</v>
      </c>
      <c r="J1106" s="22"/>
      <c r="K1106" s="28"/>
    </row>
    <row r="1107" spans="1:11" x14ac:dyDescent="0.35">
      <c r="A1107" s="24"/>
      <c r="D1107" s="16">
        <v>5206</v>
      </c>
      <c r="E1107" s="17">
        <v>4949</v>
      </c>
      <c r="F1107" s="17"/>
      <c r="G1107" s="26"/>
      <c r="H1107" s="16">
        <v>28</v>
      </c>
      <c r="I1107" s="17">
        <v>10</v>
      </c>
      <c r="J1107" s="22"/>
      <c r="K1107" s="28"/>
    </row>
    <row r="1108" spans="1:11" x14ac:dyDescent="0.35">
      <c r="A1108" s="24"/>
      <c r="D1108" s="16">
        <v>5278</v>
      </c>
      <c r="E1108" s="17">
        <v>4999</v>
      </c>
      <c r="F1108" s="17"/>
      <c r="G1108" s="26"/>
      <c r="H1108" s="16">
        <v>29</v>
      </c>
      <c r="I1108" s="17">
        <v>4</v>
      </c>
      <c r="J1108" s="22"/>
      <c r="K1108" s="28"/>
    </row>
    <row r="1109" spans="1:11" x14ac:dyDescent="0.35">
      <c r="A1109" s="24"/>
      <c r="D1109" s="16">
        <v>5289</v>
      </c>
      <c r="E1109" s="17">
        <v>5063</v>
      </c>
      <c r="F1109" s="17"/>
      <c r="G1109" s="26"/>
      <c r="H1109" s="16">
        <v>14</v>
      </c>
      <c r="I1109" s="17">
        <v>48</v>
      </c>
      <c r="J1109" s="22"/>
      <c r="K1109" s="28"/>
    </row>
    <row r="1110" spans="1:11" x14ac:dyDescent="0.35">
      <c r="A1110" s="24"/>
      <c r="D1110" s="16">
        <v>5315</v>
      </c>
      <c r="E1110" s="17">
        <v>5123</v>
      </c>
      <c r="F1110" s="17"/>
      <c r="G1110" s="26"/>
      <c r="H1110" s="16">
        <v>8</v>
      </c>
      <c r="I1110" s="17">
        <v>25</v>
      </c>
      <c r="J1110" s="22"/>
      <c r="K1110" s="28"/>
    </row>
    <row r="1111" spans="1:11" x14ac:dyDescent="0.35">
      <c r="A1111" s="24"/>
      <c r="D1111" s="16">
        <v>5353</v>
      </c>
      <c r="E1111" s="17">
        <v>5194</v>
      </c>
      <c r="F1111" s="17"/>
      <c r="G1111" s="26"/>
      <c r="H1111" s="16">
        <v>1</v>
      </c>
      <c r="I1111" s="17">
        <v>0</v>
      </c>
      <c r="J1111" s="22"/>
      <c r="K1111" s="28"/>
    </row>
    <row r="1112" spans="1:11" x14ac:dyDescent="0.35">
      <c r="A1112" s="24"/>
      <c r="D1112" s="16">
        <v>5360</v>
      </c>
      <c r="E1112" s="17">
        <v>5237</v>
      </c>
      <c r="F1112" s="17"/>
      <c r="G1112" s="26"/>
      <c r="H1112" s="16">
        <v>178</v>
      </c>
      <c r="I1112" s="17">
        <v>13</v>
      </c>
      <c r="J1112" s="22"/>
      <c r="K1112" s="28"/>
    </row>
    <row r="1113" spans="1:11" x14ac:dyDescent="0.35">
      <c r="A1113" s="24"/>
      <c r="D1113" s="16">
        <v>5350</v>
      </c>
      <c r="E1113" s="17">
        <v>5262</v>
      </c>
      <c r="F1113" s="17"/>
      <c r="G1113" s="26"/>
      <c r="H1113" s="16">
        <v>196</v>
      </c>
      <c r="I1113" s="17">
        <v>121</v>
      </c>
      <c r="J1113" s="22"/>
      <c r="K1113" s="28"/>
    </row>
    <row r="1114" spans="1:11" x14ac:dyDescent="0.35">
      <c r="A1114" s="24"/>
      <c r="D1114" s="16">
        <v>5359</v>
      </c>
      <c r="E1114" s="17">
        <v>5270</v>
      </c>
      <c r="F1114" s="17"/>
      <c r="G1114" s="26"/>
      <c r="H1114" s="16">
        <v>76</v>
      </c>
      <c r="I1114" s="17">
        <v>68</v>
      </c>
      <c r="J1114" s="22"/>
      <c r="K1114" s="28"/>
    </row>
    <row r="1115" spans="1:11" x14ac:dyDescent="0.35">
      <c r="A1115" s="24"/>
      <c r="D1115" s="16">
        <v>5359</v>
      </c>
      <c r="E1115" s="17">
        <v>5285</v>
      </c>
      <c r="F1115" s="17"/>
      <c r="G1115" s="26"/>
      <c r="H1115" s="16">
        <v>47</v>
      </c>
      <c r="I1115" s="17">
        <v>22</v>
      </c>
      <c r="J1115" s="22"/>
      <c r="K1115" s="28"/>
    </row>
    <row r="1116" spans="1:11" x14ac:dyDescent="0.35">
      <c r="A1116" s="24"/>
      <c r="D1116" s="16">
        <v>5352</v>
      </c>
      <c r="E1116" s="17">
        <v>5302</v>
      </c>
      <c r="F1116" s="17"/>
      <c r="G1116" s="26"/>
      <c r="H1116" s="16">
        <v>79</v>
      </c>
      <c r="I1116" s="17">
        <v>14</v>
      </c>
      <c r="J1116" s="22"/>
      <c r="K1116" s="28"/>
    </row>
    <row r="1117" spans="1:11" x14ac:dyDescent="0.35">
      <c r="A1117" s="24"/>
      <c r="D1117" s="16">
        <v>5349</v>
      </c>
      <c r="E1117" s="17">
        <v>5291</v>
      </c>
      <c r="F1117" s="17"/>
      <c r="G1117" s="26"/>
      <c r="H1117" s="16">
        <v>63</v>
      </c>
      <c r="I1117" s="17">
        <v>58</v>
      </c>
      <c r="J1117" s="22"/>
      <c r="K1117" s="28"/>
    </row>
    <row r="1118" spans="1:11" x14ac:dyDescent="0.35">
      <c r="A1118" s="24"/>
      <c r="D1118" s="16">
        <v>5326</v>
      </c>
      <c r="E1118" s="17">
        <v>5278</v>
      </c>
      <c r="F1118" s="17"/>
      <c r="G1118" s="26"/>
      <c r="H1118" s="16">
        <v>79</v>
      </c>
      <c r="I1118" s="17">
        <v>1</v>
      </c>
      <c r="J1118" s="22"/>
      <c r="K1118" s="28"/>
    </row>
    <row r="1119" spans="1:11" x14ac:dyDescent="0.35">
      <c r="A1119" s="24"/>
      <c r="D1119" s="16">
        <v>5337</v>
      </c>
      <c r="E1119" s="17">
        <v>5262</v>
      </c>
      <c r="F1119" s="17"/>
      <c r="G1119" s="26"/>
      <c r="H1119" s="16">
        <v>108</v>
      </c>
      <c r="I1119" s="17">
        <v>50</v>
      </c>
      <c r="J1119" s="22"/>
      <c r="K1119" s="28"/>
    </row>
    <row r="1120" spans="1:11" x14ac:dyDescent="0.35">
      <c r="A1120" s="24"/>
      <c r="D1120" s="16">
        <v>5351</v>
      </c>
      <c r="E1120" s="17">
        <v>5256</v>
      </c>
      <c r="F1120" s="17"/>
      <c r="G1120" s="26"/>
      <c r="H1120" s="16">
        <v>77</v>
      </c>
      <c r="I1120" s="17">
        <v>14</v>
      </c>
      <c r="J1120" s="22"/>
      <c r="K1120" s="28"/>
    </row>
    <row r="1121" spans="1:11" x14ac:dyDescent="0.35">
      <c r="A1121" s="24"/>
      <c r="D1121" s="16">
        <v>5344</v>
      </c>
      <c r="E1121" s="17">
        <v>5256</v>
      </c>
      <c r="F1121" s="17"/>
      <c r="G1121" s="26"/>
      <c r="H1121" s="16">
        <v>138</v>
      </c>
      <c r="I1121" s="17">
        <v>15</v>
      </c>
      <c r="J1121" s="22"/>
      <c r="K1121" s="28"/>
    </row>
    <row r="1122" spans="1:11" x14ac:dyDescent="0.35">
      <c r="A1122" s="24"/>
      <c r="D1122" s="16">
        <v>5344</v>
      </c>
      <c r="E1122" s="17">
        <v>5241</v>
      </c>
      <c r="F1122" s="17"/>
      <c r="G1122" s="26"/>
      <c r="H1122" s="16">
        <v>114</v>
      </c>
      <c r="I1122" s="17">
        <v>88</v>
      </c>
      <c r="J1122" s="22"/>
      <c r="K1122" s="28"/>
    </row>
    <row r="1123" spans="1:11" x14ac:dyDescent="0.35">
      <c r="A1123" s="24"/>
      <c r="D1123" s="16">
        <v>5344</v>
      </c>
      <c r="E1123" s="17">
        <v>5239</v>
      </c>
      <c r="F1123" s="17"/>
      <c r="G1123" s="26"/>
      <c r="H1123" s="16">
        <v>60</v>
      </c>
      <c r="I1123" s="17">
        <v>82</v>
      </c>
      <c r="J1123" s="22"/>
      <c r="K1123" s="28"/>
    </row>
    <row r="1124" spans="1:11" x14ac:dyDescent="0.35">
      <c r="A1124" s="24"/>
      <c r="D1124" s="16">
        <v>5355</v>
      </c>
      <c r="E1124" s="17">
        <v>5238</v>
      </c>
      <c r="F1124" s="17"/>
      <c r="G1124" s="26"/>
      <c r="H1124" s="16">
        <v>93</v>
      </c>
      <c r="I1124" s="17">
        <v>35</v>
      </c>
      <c r="J1124" s="22"/>
      <c r="K1124" s="28"/>
    </row>
    <row r="1125" spans="1:11" x14ac:dyDescent="0.35">
      <c r="A1125" s="24"/>
      <c r="D1125" s="16">
        <v>5360</v>
      </c>
      <c r="E1125" s="17">
        <v>5209</v>
      </c>
      <c r="F1125" s="17"/>
      <c r="G1125" s="26"/>
      <c r="H1125" s="16">
        <v>14</v>
      </c>
      <c r="I1125" s="17">
        <v>4</v>
      </c>
      <c r="J1125" s="22"/>
      <c r="K1125" s="28"/>
    </row>
    <row r="1126" spans="1:11" x14ac:dyDescent="0.35">
      <c r="A1126" s="24"/>
      <c r="D1126" s="16">
        <v>5369</v>
      </c>
      <c r="E1126" s="17">
        <v>5204</v>
      </c>
      <c r="F1126" s="17"/>
      <c r="G1126" s="26"/>
      <c r="H1126" s="16">
        <v>88</v>
      </c>
      <c r="I1126" s="17">
        <v>12</v>
      </c>
      <c r="J1126" s="22"/>
      <c r="K1126" s="28"/>
    </row>
    <row r="1127" spans="1:11" x14ac:dyDescent="0.35">
      <c r="A1127" s="24"/>
      <c r="D1127" s="16">
        <v>5378</v>
      </c>
      <c r="E1127" s="17">
        <v>5190</v>
      </c>
      <c r="F1127" s="17"/>
      <c r="G1127" s="26"/>
      <c r="H1127" s="16">
        <v>36</v>
      </c>
      <c r="I1127" s="17">
        <v>15</v>
      </c>
      <c r="J1127" s="22"/>
      <c r="K1127" s="28"/>
    </row>
    <row r="1128" spans="1:11" x14ac:dyDescent="0.35">
      <c r="A1128" s="24"/>
      <c r="D1128" s="16">
        <v>5383</v>
      </c>
      <c r="E1128" s="17">
        <v>5197</v>
      </c>
      <c r="F1128" s="17"/>
      <c r="G1128" s="26"/>
      <c r="H1128" s="16">
        <v>60</v>
      </c>
      <c r="I1128" s="17">
        <v>21</v>
      </c>
      <c r="J1128" s="22"/>
      <c r="K1128" s="28"/>
    </row>
    <row r="1129" spans="1:11" x14ac:dyDescent="0.35">
      <c r="A1129" s="24"/>
      <c r="D1129" s="16">
        <v>5390</v>
      </c>
      <c r="E1129" s="17">
        <v>5197</v>
      </c>
      <c r="F1129" s="17"/>
      <c r="G1129" s="26"/>
      <c r="H1129" s="16">
        <v>39</v>
      </c>
      <c r="I1129" s="17">
        <v>20</v>
      </c>
      <c r="J1129" s="22"/>
      <c r="K1129" s="28"/>
    </row>
    <row r="1130" spans="1:11" x14ac:dyDescent="0.35">
      <c r="A1130" s="24"/>
      <c r="D1130" s="16">
        <v>5404</v>
      </c>
      <c r="E1130" s="17">
        <v>5201</v>
      </c>
      <c r="F1130" s="17"/>
      <c r="G1130" s="26"/>
      <c r="H1130" s="16">
        <v>56</v>
      </c>
      <c r="I1130" s="17">
        <v>4</v>
      </c>
      <c r="J1130" s="22"/>
      <c r="K1130" s="28"/>
    </row>
    <row r="1131" spans="1:11" x14ac:dyDescent="0.35">
      <c r="A1131" s="24"/>
      <c r="D1131" s="16">
        <v>5403</v>
      </c>
      <c r="E1131" s="17">
        <v>5197</v>
      </c>
      <c r="F1131" s="17"/>
      <c r="G1131" s="26"/>
      <c r="H1131" s="16">
        <v>30</v>
      </c>
      <c r="I1131" s="17">
        <v>3</v>
      </c>
      <c r="J1131" s="22"/>
      <c r="K1131" s="28"/>
    </row>
    <row r="1132" spans="1:11" x14ac:dyDescent="0.35">
      <c r="A1132" s="24"/>
      <c r="D1132" s="16">
        <v>5392</v>
      </c>
      <c r="E1132" s="17">
        <v>5184</v>
      </c>
      <c r="F1132" s="17"/>
      <c r="G1132" s="26"/>
      <c r="H1132" s="16">
        <v>151</v>
      </c>
      <c r="I1132" s="17">
        <v>1</v>
      </c>
      <c r="J1132" s="22"/>
      <c r="K1132" s="28"/>
    </row>
    <row r="1133" spans="1:11" x14ac:dyDescent="0.35">
      <c r="A1133" s="24"/>
      <c r="D1133" s="16">
        <v>5370</v>
      </c>
      <c r="E1133" s="17">
        <v>5172</v>
      </c>
      <c r="F1133" s="17"/>
      <c r="G1133" s="26"/>
      <c r="H1133" s="16">
        <v>219</v>
      </c>
      <c r="I1133" s="17">
        <v>13</v>
      </c>
      <c r="J1133" s="22"/>
      <c r="K1133" s="28"/>
    </row>
    <row r="1134" spans="1:11" x14ac:dyDescent="0.35">
      <c r="A1134" s="24"/>
      <c r="D1134" s="16">
        <v>5451</v>
      </c>
      <c r="E1134" s="17">
        <v>5168</v>
      </c>
      <c r="F1134" s="17"/>
      <c r="G1134" s="26"/>
      <c r="H1134" s="16">
        <v>240</v>
      </c>
      <c r="I1134" s="17">
        <v>6</v>
      </c>
      <c r="J1134" s="22"/>
      <c r="K1134" s="28"/>
    </row>
    <row r="1135" spans="1:11" x14ac:dyDescent="0.35">
      <c r="A1135" s="24"/>
      <c r="D1135" s="16">
        <v>5501</v>
      </c>
      <c r="E1135" s="17">
        <v>5152</v>
      </c>
      <c r="F1135" s="17"/>
      <c r="G1135" s="26"/>
      <c r="H1135" s="16">
        <v>24</v>
      </c>
      <c r="I1135" s="17">
        <v>4</v>
      </c>
      <c r="J1135" s="22"/>
      <c r="K1135" s="28"/>
    </row>
    <row r="1136" spans="1:11" x14ac:dyDescent="0.35">
      <c r="A1136" s="24"/>
      <c r="D1136" s="16">
        <v>5494</v>
      </c>
      <c r="E1136" s="17">
        <v>5140</v>
      </c>
      <c r="F1136" s="17"/>
      <c r="G1136" s="26"/>
      <c r="H1136" s="16">
        <v>30</v>
      </c>
      <c r="I1136" s="17">
        <v>19</v>
      </c>
      <c r="J1136" s="22"/>
      <c r="K1136" s="28"/>
    </row>
    <row r="1137" spans="1:11" x14ac:dyDescent="0.35">
      <c r="A1137" s="24"/>
      <c r="D1137" s="16">
        <v>5356</v>
      </c>
      <c r="E1137" s="17">
        <v>5124</v>
      </c>
      <c r="F1137" s="17"/>
      <c r="G1137" s="26"/>
      <c r="H1137" s="16">
        <v>100</v>
      </c>
      <c r="I1137" s="17">
        <v>8</v>
      </c>
      <c r="J1137" s="22"/>
      <c r="K1137" s="28"/>
    </row>
    <row r="1138" spans="1:11" x14ac:dyDescent="0.35">
      <c r="A1138" s="24"/>
      <c r="D1138" s="16">
        <v>5398</v>
      </c>
      <c r="E1138" s="17">
        <v>5113</v>
      </c>
      <c r="F1138" s="17"/>
      <c r="G1138" s="26"/>
      <c r="H1138" s="16">
        <v>242</v>
      </c>
      <c r="I1138" s="17">
        <v>26</v>
      </c>
      <c r="J1138" s="22"/>
      <c r="K1138" s="28"/>
    </row>
    <row r="1139" spans="1:11" x14ac:dyDescent="0.35">
      <c r="A1139" s="24"/>
      <c r="D1139" s="16">
        <v>5412</v>
      </c>
      <c r="E1139" s="17">
        <v>5099</v>
      </c>
      <c r="F1139" s="17"/>
      <c r="G1139" s="26">
        <v>0</v>
      </c>
      <c r="H1139" s="16">
        <v>49</v>
      </c>
      <c r="I1139" s="17">
        <v>45</v>
      </c>
      <c r="J1139" s="22">
        <v>0</v>
      </c>
      <c r="K1139" s="28"/>
    </row>
    <row r="1140" spans="1:11" x14ac:dyDescent="0.35">
      <c r="A1140" s="24"/>
      <c r="D1140" s="16">
        <v>5401</v>
      </c>
      <c r="E1140" s="17">
        <v>5093</v>
      </c>
      <c r="F1140" s="17"/>
      <c r="G1140" s="26">
        <v>9000</v>
      </c>
      <c r="H1140" s="16">
        <v>0</v>
      </c>
      <c r="I1140" s="17">
        <v>14</v>
      </c>
      <c r="J1140" s="22">
        <v>-49</v>
      </c>
      <c r="K1140" s="28">
        <v>64</v>
      </c>
    </row>
    <row r="1141" spans="1:11" x14ac:dyDescent="0.35">
      <c r="A1141" s="24"/>
      <c r="D1141" s="16">
        <v>5386</v>
      </c>
      <c r="E1141" s="17">
        <v>5083</v>
      </c>
      <c r="F1141" s="17"/>
      <c r="G1141" s="26"/>
      <c r="H1141" s="16">
        <v>21</v>
      </c>
      <c r="I1141" s="17">
        <v>6</v>
      </c>
      <c r="J1141" s="22"/>
      <c r="K1141" s="28">
        <v>63</v>
      </c>
    </row>
    <row r="1142" spans="1:11" x14ac:dyDescent="0.35">
      <c r="A1142" s="24"/>
      <c r="D1142" s="16">
        <v>5388</v>
      </c>
      <c r="E1142" s="17">
        <v>5063</v>
      </c>
      <c r="F1142" s="17"/>
      <c r="G1142" s="26"/>
      <c r="H1142" s="16">
        <v>88</v>
      </c>
      <c r="I1142" s="17">
        <v>33</v>
      </c>
      <c r="J1142" s="22"/>
      <c r="K1142" s="28">
        <v>62</v>
      </c>
    </row>
    <row r="1143" spans="1:11" x14ac:dyDescent="0.35">
      <c r="A1143" s="24"/>
      <c r="D1143" s="16">
        <v>5376</v>
      </c>
      <c r="E1143" s="17">
        <v>5060</v>
      </c>
      <c r="F1143" s="17"/>
      <c r="G1143" s="26"/>
      <c r="H1143" s="16">
        <v>56</v>
      </c>
      <c r="I1143" s="17">
        <v>14</v>
      </c>
      <c r="J1143" s="22"/>
      <c r="K1143" s="28">
        <v>61</v>
      </c>
    </row>
    <row r="1144" spans="1:11" x14ac:dyDescent="0.35">
      <c r="A1144" s="24"/>
      <c r="D1144" s="16">
        <v>5337</v>
      </c>
      <c r="E1144" s="17">
        <v>5053</v>
      </c>
      <c r="F1144" s="17"/>
      <c r="G1144" s="26"/>
      <c r="H1144" s="16">
        <v>102</v>
      </c>
      <c r="I1144" s="17">
        <v>15</v>
      </c>
      <c r="J1144" s="22"/>
      <c r="K1144" s="28">
        <v>60</v>
      </c>
    </row>
    <row r="1145" spans="1:11" x14ac:dyDescent="0.35">
      <c r="A1145" s="24"/>
      <c r="D1145" s="16">
        <v>5324</v>
      </c>
      <c r="E1145" s="17">
        <v>5035</v>
      </c>
      <c r="F1145" s="17"/>
      <c r="G1145" s="26"/>
      <c r="H1145" s="16">
        <v>47</v>
      </c>
      <c r="I1145" s="17">
        <v>13</v>
      </c>
      <c r="J1145" s="22"/>
      <c r="K1145" s="28">
        <v>59</v>
      </c>
    </row>
    <row r="1146" spans="1:11" x14ac:dyDescent="0.35">
      <c r="A1146" s="24"/>
      <c r="D1146" s="16">
        <v>5339</v>
      </c>
      <c r="E1146" s="17">
        <v>5037</v>
      </c>
      <c r="F1146" s="17"/>
      <c r="G1146" s="26"/>
      <c r="H1146" s="16">
        <v>85</v>
      </c>
      <c r="I1146" s="17">
        <v>13</v>
      </c>
      <c r="J1146" s="22"/>
      <c r="K1146" s="28">
        <v>58</v>
      </c>
    </row>
    <row r="1147" spans="1:11" x14ac:dyDescent="0.35">
      <c r="A1147" s="24"/>
      <c r="D1147" s="16">
        <v>5353</v>
      </c>
      <c r="E1147" s="17">
        <v>5047</v>
      </c>
      <c r="F1147" s="17"/>
      <c r="G1147" s="26"/>
      <c r="H1147" s="16">
        <v>8</v>
      </c>
      <c r="I1147" s="17">
        <v>1</v>
      </c>
      <c r="J1147" s="22"/>
      <c r="K1147" s="28">
        <v>57</v>
      </c>
    </row>
    <row r="1148" spans="1:11" x14ac:dyDescent="0.35">
      <c r="A1148" s="24"/>
      <c r="D1148" s="16">
        <v>5380</v>
      </c>
      <c r="E1148" s="17">
        <v>5053</v>
      </c>
      <c r="F1148" s="17"/>
      <c r="G1148" s="26"/>
      <c r="H1148" s="16">
        <v>59</v>
      </c>
      <c r="I1148" s="17">
        <v>2</v>
      </c>
      <c r="J1148" s="22"/>
      <c r="K1148" s="28">
        <v>56</v>
      </c>
    </row>
    <row r="1149" spans="1:11" x14ac:dyDescent="0.35">
      <c r="A1149" s="24"/>
      <c r="D1149" s="16">
        <v>5395</v>
      </c>
      <c r="E1149" s="17">
        <v>5062</v>
      </c>
      <c r="F1149" s="17"/>
      <c r="G1149" s="26"/>
      <c r="H1149" s="16">
        <v>61</v>
      </c>
      <c r="I1149" s="17">
        <v>12</v>
      </c>
      <c r="J1149" s="22"/>
      <c r="K1149" s="28">
        <v>55</v>
      </c>
    </row>
    <row r="1150" spans="1:11" x14ac:dyDescent="0.35">
      <c r="A1150" s="24"/>
      <c r="D1150" s="16">
        <v>5406</v>
      </c>
      <c r="E1150" s="17">
        <v>5070</v>
      </c>
      <c r="F1150" s="17"/>
      <c r="G1150" s="26"/>
      <c r="H1150" s="16">
        <v>2</v>
      </c>
      <c r="I1150" s="17">
        <v>18</v>
      </c>
      <c r="J1150" s="22"/>
      <c r="K1150" s="28">
        <v>54</v>
      </c>
    </row>
    <row r="1151" spans="1:11" x14ac:dyDescent="0.35">
      <c r="A1151" s="24"/>
      <c r="D1151" s="16">
        <v>5418</v>
      </c>
      <c r="E1151" s="17">
        <v>5079</v>
      </c>
      <c r="F1151" s="17"/>
      <c r="G1151" s="26"/>
      <c r="H1151" s="16">
        <v>9</v>
      </c>
      <c r="I1151" s="17">
        <v>8</v>
      </c>
      <c r="J1151" s="22"/>
      <c r="K1151" s="28">
        <v>53</v>
      </c>
    </row>
    <row r="1152" spans="1:11" x14ac:dyDescent="0.35">
      <c r="A1152" s="24"/>
      <c r="D1152" s="16">
        <v>5421</v>
      </c>
      <c r="E1152" s="17">
        <v>5086</v>
      </c>
      <c r="F1152" s="17"/>
      <c r="G1152" s="26"/>
      <c r="H1152" s="16">
        <v>20</v>
      </c>
      <c r="I1152" s="17">
        <v>4</v>
      </c>
      <c r="J1152" s="22"/>
      <c r="K1152" s="28">
        <v>52</v>
      </c>
    </row>
    <row r="1153" spans="1:12" x14ac:dyDescent="0.35">
      <c r="A1153" s="24"/>
      <c r="D1153" s="16">
        <v>5421</v>
      </c>
      <c r="E1153" s="17">
        <v>5092</v>
      </c>
      <c r="F1153" s="17"/>
      <c r="G1153" s="26"/>
      <c r="H1153" s="16">
        <v>12</v>
      </c>
      <c r="I1153" s="17">
        <v>7</v>
      </c>
      <c r="J1153" s="22"/>
      <c r="K1153" s="28">
        <v>51</v>
      </c>
    </row>
    <row r="1154" spans="1:12" x14ac:dyDescent="0.35">
      <c r="A1154" s="24"/>
      <c r="D1154" s="16">
        <v>5413</v>
      </c>
      <c r="E1154" s="17">
        <v>5096</v>
      </c>
      <c r="F1154" s="17"/>
      <c r="G1154" s="26"/>
      <c r="H1154" s="16">
        <v>36</v>
      </c>
      <c r="I1154" s="17">
        <v>15</v>
      </c>
      <c r="J1154" s="22"/>
      <c r="K1154" s="28">
        <v>50</v>
      </c>
    </row>
    <row r="1155" spans="1:12" x14ac:dyDescent="0.35">
      <c r="A1155" s="24"/>
      <c r="D1155" s="16">
        <v>5415</v>
      </c>
      <c r="E1155" s="17">
        <v>5094</v>
      </c>
      <c r="F1155" s="17"/>
      <c r="G1155" s="26"/>
      <c r="H1155" s="16">
        <v>1</v>
      </c>
      <c r="I1155" s="17">
        <v>24</v>
      </c>
      <c r="J1155" s="22"/>
      <c r="K1155" s="28">
        <v>49</v>
      </c>
    </row>
    <row r="1156" spans="1:12" x14ac:dyDescent="0.35">
      <c r="A1156" s="24"/>
      <c r="D1156" s="16">
        <v>5427</v>
      </c>
      <c r="E1156" s="17">
        <v>5089</v>
      </c>
      <c r="F1156" s="17"/>
      <c r="G1156" s="26"/>
      <c r="H1156" s="16">
        <v>28</v>
      </c>
      <c r="I1156" s="17">
        <v>34</v>
      </c>
      <c r="J1156" s="22"/>
      <c r="K1156" s="28">
        <v>48</v>
      </c>
    </row>
    <row r="1157" spans="1:12" x14ac:dyDescent="0.35">
      <c r="A1157" s="24"/>
      <c r="D1157" s="16">
        <v>5427</v>
      </c>
      <c r="E1157" s="17">
        <v>5083</v>
      </c>
      <c r="F1157" s="17"/>
      <c r="G1157" s="26"/>
      <c r="H1157" s="16">
        <v>7</v>
      </c>
      <c r="I1157" s="17">
        <v>0</v>
      </c>
      <c r="J1157" s="22"/>
      <c r="K1157" s="28">
        <v>47</v>
      </c>
    </row>
    <row r="1158" spans="1:12" x14ac:dyDescent="0.35">
      <c r="A1158" s="24"/>
      <c r="D1158" s="16">
        <v>5425</v>
      </c>
      <c r="E1158" s="17">
        <v>5082</v>
      </c>
      <c r="F1158" s="17"/>
      <c r="G1158" s="26"/>
      <c r="H1158" s="16">
        <v>2</v>
      </c>
      <c r="I1158" s="17">
        <v>1</v>
      </c>
      <c r="J1158" s="22"/>
      <c r="K1158" s="28">
        <v>46</v>
      </c>
    </row>
    <row r="1159" spans="1:12" x14ac:dyDescent="0.35">
      <c r="A1159" s="24"/>
      <c r="D1159" s="16">
        <v>5418</v>
      </c>
      <c r="E1159" s="17">
        <v>5076</v>
      </c>
      <c r="F1159" s="17"/>
      <c r="G1159" s="26"/>
      <c r="H1159" s="16">
        <v>4</v>
      </c>
      <c r="I1159" s="17">
        <v>10</v>
      </c>
      <c r="J1159" s="22"/>
      <c r="K1159" s="28">
        <v>45</v>
      </c>
    </row>
    <row r="1160" spans="1:12" x14ac:dyDescent="0.35">
      <c r="A1160" s="24"/>
      <c r="D1160" s="16">
        <v>5384</v>
      </c>
      <c r="E1160" s="17">
        <v>5065</v>
      </c>
      <c r="F1160" s="17"/>
      <c r="G1160" s="26"/>
      <c r="H1160" s="16">
        <v>6</v>
      </c>
      <c r="I1160" s="17">
        <v>5</v>
      </c>
      <c r="J1160" s="22"/>
      <c r="K1160" s="28">
        <v>44</v>
      </c>
    </row>
    <row r="1161" spans="1:12" x14ac:dyDescent="0.35">
      <c r="A1161" s="24"/>
      <c r="D1161" s="16">
        <v>5340</v>
      </c>
      <c r="E1161" s="17">
        <v>5056</v>
      </c>
      <c r="F1161" s="17"/>
      <c r="G1161" s="26"/>
      <c r="H1161" s="16">
        <v>11</v>
      </c>
      <c r="I1161" s="17">
        <v>0</v>
      </c>
      <c r="J1161" s="22"/>
      <c r="K1161" s="28">
        <v>43</v>
      </c>
    </row>
    <row r="1162" spans="1:12" x14ac:dyDescent="0.35">
      <c r="A1162" s="25"/>
      <c r="D1162" s="16">
        <v>5317</v>
      </c>
      <c r="E1162" s="17">
        <v>5048</v>
      </c>
      <c r="F1162" s="17"/>
      <c r="G1162" s="26"/>
      <c r="H1162" s="16">
        <v>1</v>
      </c>
      <c r="I1162" s="17">
        <v>0</v>
      </c>
      <c r="J1162" s="22"/>
      <c r="K1162" s="28">
        <v>42</v>
      </c>
      <c r="L1162" s="1"/>
    </row>
    <row r="1163" spans="1:12" x14ac:dyDescent="0.35">
      <c r="A1163" s="24"/>
      <c r="D1163" s="16">
        <v>5291</v>
      </c>
      <c r="E1163" s="17">
        <v>5038</v>
      </c>
      <c r="F1163" s="17"/>
      <c r="G1163" s="26"/>
      <c r="H1163" s="16">
        <v>6</v>
      </c>
      <c r="I1163" s="17">
        <v>1</v>
      </c>
      <c r="J1163" s="22"/>
      <c r="K1163" s="28">
        <v>41</v>
      </c>
    </row>
    <row r="1164" spans="1:12" x14ac:dyDescent="0.35">
      <c r="A1164" s="24"/>
      <c r="D1164" s="16">
        <v>5277</v>
      </c>
      <c r="E1164" s="17">
        <v>5028</v>
      </c>
      <c r="F1164" s="17"/>
      <c r="G1164" s="26"/>
      <c r="H1164" s="16">
        <v>6</v>
      </c>
      <c r="I1164" s="17">
        <v>3</v>
      </c>
      <c r="J1164" s="22"/>
      <c r="K1164" s="28">
        <v>40</v>
      </c>
    </row>
    <row r="1165" spans="1:12" x14ac:dyDescent="0.35">
      <c r="A1165" s="24"/>
      <c r="D1165" s="16">
        <v>5277</v>
      </c>
      <c r="E1165" s="17">
        <v>5019</v>
      </c>
      <c r="F1165" s="17"/>
      <c r="G1165" s="26"/>
      <c r="H1165" s="16">
        <v>4</v>
      </c>
      <c r="I1165" s="17">
        <v>1</v>
      </c>
      <c r="J1165" s="22"/>
      <c r="K1165" s="28">
        <v>39</v>
      </c>
    </row>
    <row r="1166" spans="1:12" x14ac:dyDescent="0.35">
      <c r="A1166" s="24"/>
      <c r="D1166" s="16">
        <v>5278</v>
      </c>
      <c r="E1166" s="17">
        <v>5010</v>
      </c>
      <c r="F1166" s="17"/>
      <c r="G1166" s="26"/>
      <c r="H1166" s="16">
        <v>7</v>
      </c>
      <c r="I1166" s="17">
        <v>2</v>
      </c>
      <c r="J1166" s="22"/>
      <c r="K1166" s="28">
        <v>38</v>
      </c>
    </row>
    <row r="1167" spans="1:12" x14ac:dyDescent="0.35">
      <c r="A1167" s="24"/>
      <c r="D1167" s="16">
        <v>5271</v>
      </c>
      <c r="E1167" s="17">
        <v>5001</v>
      </c>
      <c r="F1167" s="17"/>
      <c r="G1167" s="26"/>
      <c r="H1167" s="16">
        <v>9</v>
      </c>
      <c r="I1167" s="17">
        <v>5</v>
      </c>
      <c r="J1167" s="22"/>
      <c r="K1167" s="28">
        <v>37</v>
      </c>
    </row>
    <row r="1168" spans="1:12" x14ac:dyDescent="0.35">
      <c r="A1168" s="24"/>
      <c r="D1168" s="16">
        <v>5278</v>
      </c>
      <c r="E1168" s="17">
        <v>4992</v>
      </c>
      <c r="F1168" s="17"/>
      <c r="G1168" s="26"/>
      <c r="H1168" s="16">
        <v>14</v>
      </c>
      <c r="I1168" s="17">
        <v>1</v>
      </c>
      <c r="J1168" s="22"/>
      <c r="K1168" s="28">
        <v>36</v>
      </c>
    </row>
    <row r="1169" spans="1:11" x14ac:dyDescent="0.35">
      <c r="A1169" s="24"/>
      <c r="D1169" s="16">
        <v>5280</v>
      </c>
      <c r="E1169" s="17">
        <v>4986</v>
      </c>
      <c r="F1169" s="17"/>
      <c r="G1169" s="26"/>
      <c r="H1169" s="16">
        <v>24</v>
      </c>
      <c r="I1169" s="17">
        <v>4</v>
      </c>
      <c r="J1169" s="22"/>
      <c r="K1169" s="28">
        <v>35</v>
      </c>
    </row>
    <row r="1170" spans="1:11" x14ac:dyDescent="0.35">
      <c r="A1170" s="24"/>
      <c r="D1170" s="16">
        <v>5277</v>
      </c>
      <c r="E1170" s="17">
        <v>4976</v>
      </c>
      <c r="F1170" s="17"/>
      <c r="G1170" s="26"/>
      <c r="H1170" s="16">
        <v>22</v>
      </c>
      <c r="I1170" s="17">
        <v>9</v>
      </c>
      <c r="J1170" s="22"/>
      <c r="K1170" s="28">
        <v>34</v>
      </c>
    </row>
    <row r="1171" spans="1:11" x14ac:dyDescent="0.35">
      <c r="A1171" s="24"/>
      <c r="D1171" s="16">
        <v>5288</v>
      </c>
      <c r="E1171" s="17">
        <v>4970</v>
      </c>
      <c r="F1171" s="17"/>
      <c r="G1171" s="26"/>
      <c r="H1171" s="16">
        <v>22</v>
      </c>
      <c r="I1171" s="17">
        <v>34</v>
      </c>
      <c r="J1171" s="22"/>
      <c r="K1171" s="28">
        <v>33</v>
      </c>
    </row>
    <row r="1172" spans="1:11" x14ac:dyDescent="0.35">
      <c r="A1172" s="24"/>
      <c r="D1172" s="16">
        <v>5279</v>
      </c>
      <c r="E1172" s="17">
        <v>4965</v>
      </c>
      <c r="F1172" s="17"/>
      <c r="G1172" s="26"/>
      <c r="H1172" s="16">
        <v>11</v>
      </c>
      <c r="I1172" s="17">
        <v>71</v>
      </c>
      <c r="J1172" s="22"/>
      <c r="K1172" s="28">
        <v>32</v>
      </c>
    </row>
    <row r="1173" spans="1:11" x14ac:dyDescent="0.35">
      <c r="A1173" s="24"/>
      <c r="D1173" s="16">
        <v>5269</v>
      </c>
      <c r="E1173" s="17">
        <v>4946</v>
      </c>
      <c r="F1173" s="17"/>
      <c r="G1173" s="26"/>
      <c r="H1173" s="16">
        <v>26</v>
      </c>
      <c r="I1173" s="17">
        <v>21</v>
      </c>
      <c r="J1173" s="22"/>
      <c r="K1173" s="28">
        <v>31</v>
      </c>
    </row>
    <row r="1174" spans="1:11" x14ac:dyDescent="0.35">
      <c r="A1174" s="24"/>
      <c r="D1174" s="16">
        <v>5264</v>
      </c>
      <c r="E1174" s="17">
        <v>4951</v>
      </c>
      <c r="F1174" s="17"/>
      <c r="G1174" s="26"/>
      <c r="H1174" s="16">
        <v>2</v>
      </c>
      <c r="I1174" s="17">
        <v>18</v>
      </c>
      <c r="J1174" s="22"/>
      <c r="K1174" s="28">
        <v>30</v>
      </c>
    </row>
    <row r="1175" spans="1:11" x14ac:dyDescent="0.35">
      <c r="A1175" s="24"/>
      <c r="D1175" s="16">
        <v>5243</v>
      </c>
      <c r="E1175" s="17">
        <v>4946</v>
      </c>
      <c r="F1175" s="17"/>
      <c r="G1175" s="26"/>
      <c r="H1175" s="16">
        <v>6</v>
      </c>
      <c r="I1175" s="17">
        <v>2</v>
      </c>
      <c r="J1175" s="22"/>
      <c r="K1175" s="28">
        <v>29</v>
      </c>
    </row>
    <row r="1176" spans="1:11" x14ac:dyDescent="0.35">
      <c r="A1176" s="24"/>
      <c r="D1176" s="16">
        <v>5231</v>
      </c>
      <c r="E1176" s="17">
        <v>4936</v>
      </c>
      <c r="F1176" s="17"/>
      <c r="G1176" s="26"/>
      <c r="H1176" s="16">
        <v>6</v>
      </c>
      <c r="I1176" s="17">
        <v>22</v>
      </c>
      <c r="J1176" s="22"/>
      <c r="K1176" s="28">
        <v>28</v>
      </c>
    </row>
    <row r="1177" spans="1:11" x14ac:dyDescent="0.35">
      <c r="A1177" s="24"/>
      <c r="D1177" s="16">
        <v>5228</v>
      </c>
      <c r="E1177" s="17">
        <v>4940</v>
      </c>
      <c r="F1177" s="17"/>
      <c r="G1177" s="26"/>
      <c r="H1177" s="16">
        <v>4</v>
      </c>
      <c r="I1177" s="17">
        <v>16</v>
      </c>
      <c r="J1177" s="22"/>
      <c r="K1177" s="28">
        <v>27</v>
      </c>
    </row>
    <row r="1178" spans="1:11" x14ac:dyDescent="0.35">
      <c r="A1178" s="24"/>
      <c r="D1178" s="16">
        <v>5218</v>
      </c>
      <c r="E1178" s="17">
        <v>4939</v>
      </c>
      <c r="F1178" s="17"/>
      <c r="G1178" s="26"/>
      <c r="H1178" s="16">
        <v>45</v>
      </c>
      <c r="I1178" s="17">
        <v>36</v>
      </c>
      <c r="J1178" s="22"/>
      <c r="K1178" s="28">
        <v>26</v>
      </c>
    </row>
    <row r="1179" spans="1:11" x14ac:dyDescent="0.35">
      <c r="A1179" s="24"/>
      <c r="D1179" s="16">
        <v>5195</v>
      </c>
      <c r="E1179" s="17">
        <v>4937</v>
      </c>
      <c r="F1179" s="17"/>
      <c r="G1179" s="26"/>
      <c r="H1179" s="16">
        <v>20</v>
      </c>
      <c r="I1179" s="17">
        <v>11</v>
      </c>
      <c r="J1179" s="22"/>
      <c r="K1179" s="28">
        <v>25</v>
      </c>
    </row>
    <row r="1180" spans="1:11" x14ac:dyDescent="0.35">
      <c r="A1180" s="24"/>
      <c r="D1180" s="16">
        <v>5176</v>
      </c>
      <c r="E1180" s="17">
        <v>4926</v>
      </c>
      <c r="F1180" s="17"/>
      <c r="G1180" s="26"/>
      <c r="H1180" s="16">
        <v>38</v>
      </c>
      <c r="I1180" s="17">
        <v>1</v>
      </c>
      <c r="J1180" s="22"/>
      <c r="K1180" s="28">
        <v>24</v>
      </c>
    </row>
    <row r="1181" spans="1:11" x14ac:dyDescent="0.35">
      <c r="A1181" s="24"/>
      <c r="D1181" s="16">
        <v>5167</v>
      </c>
      <c r="E1181" s="17">
        <v>4913</v>
      </c>
      <c r="F1181" s="17"/>
      <c r="G1181" s="26"/>
      <c r="H1181" s="16">
        <v>23</v>
      </c>
      <c r="I1181" s="17">
        <v>25</v>
      </c>
      <c r="J1181" s="22"/>
      <c r="K1181" s="28">
        <v>23</v>
      </c>
    </row>
    <row r="1182" spans="1:11" x14ac:dyDescent="0.35">
      <c r="A1182" s="24"/>
      <c r="D1182" s="16">
        <v>5167</v>
      </c>
      <c r="E1182" s="17">
        <v>4911</v>
      </c>
      <c r="F1182" s="17"/>
      <c r="G1182" s="26"/>
      <c r="H1182" s="16">
        <v>12</v>
      </c>
      <c r="I1182" s="17">
        <v>9</v>
      </c>
      <c r="J1182" s="22"/>
      <c r="K1182" s="28">
        <v>22</v>
      </c>
    </row>
    <row r="1183" spans="1:11" x14ac:dyDescent="0.35">
      <c r="A1183" s="24"/>
      <c r="D1183" s="16">
        <v>5179</v>
      </c>
      <c r="E1183" s="17">
        <v>4907</v>
      </c>
      <c r="F1183" s="17"/>
      <c r="G1183" s="26"/>
      <c r="H1183" s="16">
        <v>7</v>
      </c>
      <c r="I1183" s="17">
        <v>11</v>
      </c>
      <c r="J1183" s="22"/>
      <c r="K1183" s="28">
        <v>21</v>
      </c>
    </row>
    <row r="1184" spans="1:11" x14ac:dyDescent="0.35">
      <c r="A1184" s="24"/>
      <c r="D1184" s="16">
        <v>5188</v>
      </c>
      <c r="E1184" s="17">
        <v>4900</v>
      </c>
      <c r="F1184" s="17"/>
      <c r="G1184" s="26"/>
      <c r="H1184" s="16">
        <v>5</v>
      </c>
      <c r="I1184" s="17">
        <v>34</v>
      </c>
      <c r="J1184" s="22"/>
      <c r="K1184" s="28">
        <v>20</v>
      </c>
    </row>
    <row r="1185" spans="1:11" x14ac:dyDescent="0.35">
      <c r="A1185" s="24"/>
      <c r="D1185" s="16">
        <v>5226</v>
      </c>
      <c r="E1185" s="17">
        <v>4898</v>
      </c>
      <c r="F1185" s="17"/>
      <c r="G1185" s="26"/>
      <c r="H1185" s="16">
        <v>42</v>
      </c>
      <c r="I1185" s="17">
        <v>29</v>
      </c>
      <c r="J1185" s="22"/>
      <c r="K1185" s="28">
        <v>19</v>
      </c>
    </row>
    <row r="1186" spans="1:11" x14ac:dyDescent="0.35">
      <c r="A1186" s="24"/>
      <c r="D1186" s="16">
        <v>5302</v>
      </c>
      <c r="E1186" s="17">
        <v>4907</v>
      </c>
      <c r="F1186" s="17"/>
      <c r="G1186" s="26"/>
      <c r="H1186" s="16">
        <v>33</v>
      </c>
      <c r="I1186" s="17">
        <v>44</v>
      </c>
      <c r="J1186" s="22"/>
      <c r="K1186" s="28">
        <v>18</v>
      </c>
    </row>
    <row r="1187" spans="1:11" x14ac:dyDescent="0.35">
      <c r="A1187" s="24"/>
      <c r="D1187" s="16">
        <v>5428</v>
      </c>
      <c r="E1187" s="17">
        <v>4965</v>
      </c>
      <c r="F1187" s="17"/>
      <c r="G1187" s="26"/>
      <c r="H1187" s="16">
        <v>0</v>
      </c>
      <c r="I1187" s="17">
        <v>25</v>
      </c>
      <c r="J1187" s="22"/>
      <c r="K1187" s="28">
        <v>17</v>
      </c>
    </row>
    <row r="1188" spans="1:11" x14ac:dyDescent="0.35">
      <c r="A1188" s="24"/>
      <c r="D1188" s="16">
        <v>5571</v>
      </c>
      <c r="E1188" s="17">
        <v>5069</v>
      </c>
      <c r="F1188" s="17"/>
      <c r="G1188" s="26"/>
      <c r="H1188" s="16">
        <v>26</v>
      </c>
      <c r="I1188" s="17">
        <v>18</v>
      </c>
      <c r="J1188" s="22"/>
      <c r="K1188" s="28">
        <v>16</v>
      </c>
    </row>
    <row r="1189" spans="1:11" x14ac:dyDescent="0.35">
      <c r="A1189" s="24"/>
      <c r="D1189" s="16">
        <v>5721</v>
      </c>
      <c r="E1189" s="17">
        <v>5207</v>
      </c>
      <c r="F1189" s="17"/>
      <c r="G1189" s="26"/>
      <c r="H1189" s="16">
        <v>5</v>
      </c>
      <c r="I1189" s="17">
        <v>8</v>
      </c>
      <c r="J1189" s="22"/>
      <c r="K1189" s="28">
        <v>15</v>
      </c>
    </row>
    <row r="1190" spans="1:11" x14ac:dyDescent="0.35">
      <c r="A1190" s="24"/>
      <c r="D1190" s="16">
        <v>5929</v>
      </c>
      <c r="E1190" s="17">
        <v>5386</v>
      </c>
      <c r="F1190" s="17"/>
      <c r="G1190" s="26"/>
      <c r="H1190" s="16">
        <v>48</v>
      </c>
      <c r="I1190" s="17">
        <v>8</v>
      </c>
      <c r="J1190" s="22"/>
      <c r="K1190" s="28">
        <v>14</v>
      </c>
    </row>
    <row r="1191" spans="1:11" x14ac:dyDescent="0.35">
      <c r="A1191" s="24"/>
      <c r="D1191" s="16">
        <v>6116</v>
      </c>
      <c r="E1191" s="17">
        <v>5563</v>
      </c>
      <c r="F1191" s="17"/>
      <c r="G1191" s="26"/>
      <c r="H1191" s="16">
        <v>67</v>
      </c>
      <c r="I1191" s="17">
        <v>16</v>
      </c>
      <c r="J1191" s="22"/>
      <c r="K1191" s="28">
        <v>13</v>
      </c>
    </row>
    <row r="1192" spans="1:11" x14ac:dyDescent="0.35">
      <c r="A1192" s="24"/>
      <c r="D1192" s="16">
        <v>6251</v>
      </c>
      <c r="E1192" s="17">
        <v>5744</v>
      </c>
      <c r="F1192" s="17"/>
      <c r="G1192" s="26"/>
      <c r="H1192" s="16">
        <v>64</v>
      </c>
      <c r="I1192" s="17">
        <v>8</v>
      </c>
      <c r="J1192" s="22"/>
      <c r="K1192" s="28">
        <v>12</v>
      </c>
    </row>
    <row r="1193" spans="1:11" x14ac:dyDescent="0.35">
      <c r="A1193" s="24"/>
      <c r="D1193" s="16">
        <v>6371</v>
      </c>
      <c r="E1193" s="17">
        <v>5895</v>
      </c>
      <c r="F1193" s="17"/>
      <c r="G1193" s="26"/>
      <c r="H1193" s="16">
        <v>133</v>
      </c>
      <c r="I1193" s="17">
        <v>7</v>
      </c>
      <c r="J1193" s="22"/>
      <c r="K1193" s="28">
        <v>11</v>
      </c>
    </row>
    <row r="1194" spans="1:11" x14ac:dyDescent="0.35">
      <c r="A1194" s="24"/>
      <c r="D1194" s="16">
        <v>6488</v>
      </c>
      <c r="E1194" s="17">
        <v>6012</v>
      </c>
      <c r="F1194" s="17"/>
      <c r="G1194" s="26"/>
      <c r="H1194" s="16">
        <v>81</v>
      </c>
      <c r="I1194" s="17">
        <v>7</v>
      </c>
      <c r="J1194" s="22"/>
      <c r="K1194" s="28">
        <v>10</v>
      </c>
    </row>
    <row r="1195" spans="1:11" x14ac:dyDescent="0.35">
      <c r="A1195" s="24"/>
      <c r="D1195" s="16">
        <v>6565</v>
      </c>
      <c r="E1195" s="17">
        <v>6094</v>
      </c>
      <c r="F1195" s="17"/>
      <c r="G1195" s="26"/>
      <c r="H1195" s="16">
        <v>88</v>
      </c>
      <c r="I1195" s="17">
        <v>42</v>
      </c>
      <c r="J1195" s="22"/>
      <c r="K1195" s="28">
        <v>9</v>
      </c>
    </row>
    <row r="1196" spans="1:11" x14ac:dyDescent="0.35">
      <c r="A1196" s="24"/>
      <c r="D1196" s="16">
        <v>6593</v>
      </c>
      <c r="E1196" s="17">
        <v>6139</v>
      </c>
      <c r="F1196" s="17"/>
      <c r="G1196" s="26"/>
      <c r="H1196" s="16">
        <v>18</v>
      </c>
      <c r="I1196" s="17">
        <v>1</v>
      </c>
      <c r="J1196" s="22"/>
      <c r="K1196" s="28">
        <v>8</v>
      </c>
    </row>
    <row r="1197" spans="1:11" x14ac:dyDescent="0.35">
      <c r="A1197" s="24"/>
      <c r="D1197" s="16">
        <v>6602</v>
      </c>
      <c r="E1197" s="17">
        <v>6157</v>
      </c>
      <c r="F1197" s="17"/>
      <c r="G1197" s="26"/>
      <c r="H1197" s="16">
        <v>9</v>
      </c>
      <c r="I1197" s="17">
        <v>28</v>
      </c>
      <c r="J1197" s="22"/>
      <c r="K1197" s="28">
        <v>7</v>
      </c>
    </row>
    <row r="1198" spans="1:11" x14ac:dyDescent="0.35">
      <c r="A1198" s="24"/>
      <c r="D1198" s="16">
        <v>6606</v>
      </c>
      <c r="E1198" s="17">
        <v>6166</v>
      </c>
      <c r="F1198" s="17"/>
      <c r="G1198" s="26"/>
      <c r="H1198" s="16">
        <v>44</v>
      </c>
      <c r="I1198" s="17">
        <v>1</v>
      </c>
      <c r="J1198" s="22"/>
      <c r="K1198" s="28">
        <v>6</v>
      </c>
    </row>
    <row r="1199" spans="1:11" x14ac:dyDescent="0.35">
      <c r="A1199" s="24"/>
      <c r="D1199" s="16">
        <v>6594</v>
      </c>
      <c r="E1199" s="17">
        <v>6159</v>
      </c>
      <c r="F1199" s="17"/>
      <c r="G1199" s="26"/>
      <c r="H1199" s="16">
        <v>93</v>
      </c>
      <c r="I1199" s="17">
        <v>7</v>
      </c>
      <c r="J1199" s="22"/>
      <c r="K1199" s="28">
        <v>5</v>
      </c>
    </row>
    <row r="1200" spans="1:11" x14ac:dyDescent="0.35">
      <c r="A1200" s="24"/>
      <c r="D1200" s="16">
        <v>6582</v>
      </c>
      <c r="E1200" s="17">
        <v>6141</v>
      </c>
      <c r="F1200" s="17"/>
      <c r="G1200" s="26"/>
      <c r="H1200" s="16">
        <v>44</v>
      </c>
      <c r="I1200" s="17">
        <v>14</v>
      </c>
      <c r="J1200" s="22"/>
      <c r="K1200" s="28">
        <v>4</v>
      </c>
    </row>
    <row r="1201" spans="1:11" x14ac:dyDescent="0.35">
      <c r="A1201" s="24"/>
      <c r="D1201" s="16">
        <v>6571</v>
      </c>
      <c r="E1201" s="17">
        <v>6120</v>
      </c>
      <c r="F1201" s="17"/>
      <c r="G1201" s="26"/>
      <c r="H1201" s="16">
        <v>42</v>
      </c>
      <c r="I1201" s="17">
        <v>3</v>
      </c>
      <c r="J1201" s="22"/>
      <c r="K1201" s="28">
        <v>3</v>
      </c>
    </row>
    <row r="1202" spans="1:11" x14ac:dyDescent="0.35">
      <c r="A1202" s="24"/>
      <c r="D1202" s="16">
        <v>6563</v>
      </c>
      <c r="E1202" s="17">
        <v>6103</v>
      </c>
      <c r="F1202" s="17"/>
      <c r="G1202" s="26">
        <v>0</v>
      </c>
      <c r="H1202" s="16">
        <v>121</v>
      </c>
      <c r="I1202" s="17">
        <v>6</v>
      </c>
      <c r="J1202" s="22">
        <v>0</v>
      </c>
      <c r="K1202" s="28">
        <v>2</v>
      </c>
    </row>
    <row r="1203" spans="1:11" x14ac:dyDescent="0.35">
      <c r="A1203" s="24"/>
      <c r="D1203" s="16">
        <v>6546</v>
      </c>
      <c r="E1203" s="17">
        <v>6089</v>
      </c>
      <c r="F1203" s="17"/>
      <c r="G1203" s="26">
        <v>900</v>
      </c>
      <c r="H1203" s="16">
        <v>250</v>
      </c>
      <c r="I1203" s="17">
        <v>14</v>
      </c>
      <c r="J1203" s="22">
        <v>-15</v>
      </c>
      <c r="K1203" s="28">
        <v>1</v>
      </c>
    </row>
    <row r="1204" spans="1:11" x14ac:dyDescent="0.35">
      <c r="A1204" s="24"/>
      <c r="D1204" s="16">
        <v>6490</v>
      </c>
      <c r="E1204" s="17">
        <v>6082</v>
      </c>
      <c r="F1204" s="17"/>
      <c r="G1204" s="26"/>
      <c r="H1204" s="16">
        <v>250</v>
      </c>
      <c r="I1204" s="17">
        <v>43</v>
      </c>
      <c r="J1204" s="22">
        <v>0</v>
      </c>
      <c r="K1204" s="28">
        <v>1</v>
      </c>
    </row>
    <row r="1205" spans="1:11" x14ac:dyDescent="0.35">
      <c r="A1205" s="24"/>
      <c r="D1205" s="16">
        <v>6405</v>
      </c>
      <c r="E1205" s="17">
        <v>6077</v>
      </c>
      <c r="F1205" s="17"/>
      <c r="G1205" s="26"/>
      <c r="H1205" s="16">
        <v>250</v>
      </c>
      <c r="I1205" s="17">
        <v>20</v>
      </c>
      <c r="J1205" s="22"/>
      <c r="K1205" s="28">
        <v>2</v>
      </c>
    </row>
    <row r="1206" spans="1:11" x14ac:dyDescent="0.35">
      <c r="A1206" s="24"/>
      <c r="D1206" s="16">
        <v>6494</v>
      </c>
      <c r="E1206" s="17">
        <v>6080</v>
      </c>
      <c r="F1206" s="17"/>
      <c r="G1206" s="26"/>
      <c r="H1206" s="16">
        <v>250</v>
      </c>
      <c r="I1206" s="17">
        <v>93</v>
      </c>
      <c r="J1206" s="22"/>
      <c r="K1206" s="28">
        <v>3</v>
      </c>
    </row>
    <row r="1207" spans="1:11" x14ac:dyDescent="0.35">
      <c r="A1207" s="24"/>
      <c r="D1207" s="16">
        <v>6544</v>
      </c>
      <c r="E1207" s="17">
        <v>6084</v>
      </c>
      <c r="F1207" s="17"/>
      <c r="G1207" s="26"/>
      <c r="H1207" s="16">
        <v>246</v>
      </c>
      <c r="I1207" s="17">
        <v>41</v>
      </c>
      <c r="J1207" s="22"/>
      <c r="K1207" s="28">
        <v>4</v>
      </c>
    </row>
    <row r="1208" spans="1:11" x14ac:dyDescent="0.35">
      <c r="A1208" s="24"/>
      <c r="D1208" s="16">
        <v>6548</v>
      </c>
      <c r="E1208" s="17">
        <v>6073</v>
      </c>
      <c r="F1208" s="17"/>
      <c r="G1208" s="26"/>
      <c r="H1208" s="16">
        <v>46</v>
      </c>
      <c r="I1208" s="17">
        <v>49</v>
      </c>
      <c r="J1208" s="22"/>
      <c r="K1208" s="28">
        <v>5</v>
      </c>
    </row>
    <row r="1209" spans="1:11" x14ac:dyDescent="0.35">
      <c r="A1209" s="24"/>
      <c r="D1209" s="16">
        <v>6542</v>
      </c>
      <c r="E1209" s="17">
        <v>6062</v>
      </c>
      <c r="F1209" s="17"/>
      <c r="G1209" s="26"/>
      <c r="H1209" s="16">
        <v>4</v>
      </c>
      <c r="I1209" s="17">
        <v>22</v>
      </c>
      <c r="J1209" s="22"/>
      <c r="K1209" s="28">
        <v>6</v>
      </c>
    </row>
    <row r="1210" spans="1:11" x14ac:dyDescent="0.35">
      <c r="A1210" s="24"/>
      <c r="D1210" s="16">
        <v>6524</v>
      </c>
      <c r="E1210" s="17">
        <v>6041</v>
      </c>
      <c r="F1210" s="17"/>
      <c r="G1210" s="26"/>
      <c r="H1210" s="16">
        <v>5</v>
      </c>
      <c r="I1210" s="17">
        <v>1</v>
      </c>
      <c r="J1210" s="22"/>
      <c r="K1210" s="28">
        <v>7</v>
      </c>
    </row>
    <row r="1211" spans="1:11" x14ac:dyDescent="0.35">
      <c r="A1211" s="24"/>
      <c r="D1211" s="16">
        <v>6495</v>
      </c>
      <c r="E1211" s="17">
        <v>6023</v>
      </c>
      <c r="F1211" s="17"/>
      <c r="G1211" s="26"/>
      <c r="H1211" s="16">
        <v>21</v>
      </c>
      <c r="I1211" s="17">
        <v>15</v>
      </c>
      <c r="J1211" s="22"/>
      <c r="K1211" s="28">
        <v>8</v>
      </c>
    </row>
    <row r="1212" spans="1:11" x14ac:dyDescent="0.35">
      <c r="A1212" s="24"/>
      <c r="D1212" s="16">
        <v>6456</v>
      </c>
      <c r="E1212" s="17">
        <v>5994</v>
      </c>
      <c r="F1212" s="17"/>
      <c r="G1212" s="26"/>
      <c r="H1212" s="16">
        <v>32</v>
      </c>
      <c r="I1212" s="17">
        <v>1</v>
      </c>
      <c r="J1212" s="22"/>
      <c r="K1212" s="28">
        <v>9</v>
      </c>
    </row>
    <row r="1213" spans="1:11" x14ac:dyDescent="0.35">
      <c r="A1213" s="24"/>
      <c r="D1213" s="16">
        <v>6417</v>
      </c>
      <c r="E1213" s="17">
        <v>5967</v>
      </c>
      <c r="F1213" s="17"/>
      <c r="G1213" s="26"/>
      <c r="H1213" s="16">
        <v>26</v>
      </c>
      <c r="I1213" s="17">
        <v>0</v>
      </c>
      <c r="J1213" s="22"/>
      <c r="K1213" s="28">
        <v>10</v>
      </c>
    </row>
    <row r="1214" spans="1:11" x14ac:dyDescent="0.35">
      <c r="A1214" s="24"/>
      <c r="D1214" s="16">
        <v>6405</v>
      </c>
      <c r="E1214" s="17">
        <v>5938</v>
      </c>
      <c r="F1214" s="17"/>
      <c r="G1214" s="26"/>
      <c r="H1214" s="16">
        <v>12</v>
      </c>
      <c r="I1214" s="17">
        <v>2</v>
      </c>
      <c r="J1214" s="22"/>
      <c r="K1214" s="28">
        <v>11</v>
      </c>
    </row>
    <row r="1215" spans="1:11" x14ac:dyDescent="0.35">
      <c r="A1215" s="24"/>
      <c r="D1215" s="16">
        <v>6451</v>
      </c>
      <c r="E1215" s="17">
        <v>5928</v>
      </c>
      <c r="F1215" s="17"/>
      <c r="G1215" s="26"/>
      <c r="H1215" s="16">
        <v>27</v>
      </c>
      <c r="I1215" s="17">
        <v>6</v>
      </c>
      <c r="J1215" s="22"/>
      <c r="K1215" s="28">
        <v>12</v>
      </c>
    </row>
    <row r="1216" spans="1:11" x14ac:dyDescent="0.35">
      <c r="A1216" s="24"/>
      <c r="D1216" s="16">
        <v>6570</v>
      </c>
      <c r="E1216" s="17">
        <v>5978</v>
      </c>
      <c r="F1216" s="17"/>
      <c r="G1216" s="26"/>
      <c r="H1216" s="16">
        <v>19</v>
      </c>
      <c r="I1216" s="17">
        <v>0</v>
      </c>
      <c r="J1216" s="22"/>
      <c r="K1216" s="28">
        <v>13</v>
      </c>
    </row>
    <row r="1217" spans="1:11" x14ac:dyDescent="0.35">
      <c r="A1217" s="24"/>
      <c r="D1217" s="16">
        <v>6726</v>
      </c>
      <c r="E1217" s="17">
        <v>6089</v>
      </c>
      <c r="F1217" s="17"/>
      <c r="G1217" s="26"/>
      <c r="H1217" s="16">
        <v>9</v>
      </c>
      <c r="I1217" s="17">
        <v>5</v>
      </c>
      <c r="J1217" s="22"/>
      <c r="K1217" s="28">
        <v>14</v>
      </c>
    </row>
    <row r="1218" spans="1:11" x14ac:dyDescent="0.35">
      <c r="A1218" s="24"/>
      <c r="D1218" s="16">
        <v>6876</v>
      </c>
      <c r="E1218" s="17">
        <v>6223</v>
      </c>
      <c r="F1218" s="17"/>
      <c r="G1218" s="26"/>
      <c r="H1218" s="16">
        <v>0</v>
      </c>
      <c r="I1218" s="17">
        <v>1</v>
      </c>
      <c r="J1218" s="22"/>
      <c r="K1218" s="28">
        <v>15</v>
      </c>
    </row>
    <row r="1219" spans="1:11" x14ac:dyDescent="0.35">
      <c r="A1219" s="24"/>
      <c r="D1219" s="16">
        <v>7019</v>
      </c>
      <c r="E1219" s="17">
        <v>6367</v>
      </c>
      <c r="F1219" s="17"/>
      <c r="G1219" s="26"/>
      <c r="H1219" s="16">
        <v>17</v>
      </c>
      <c r="I1219" s="17">
        <v>1</v>
      </c>
      <c r="J1219" s="22"/>
      <c r="K1219" s="28">
        <v>16</v>
      </c>
    </row>
    <row r="1220" spans="1:11" x14ac:dyDescent="0.35">
      <c r="A1220" s="24"/>
      <c r="D1220" s="16">
        <v>7138</v>
      </c>
      <c r="E1220" s="17">
        <v>6487</v>
      </c>
      <c r="F1220" s="17"/>
      <c r="G1220" s="26"/>
      <c r="H1220" s="16">
        <v>15</v>
      </c>
      <c r="I1220" s="17">
        <v>3</v>
      </c>
      <c r="J1220" s="22"/>
      <c r="K1220" s="28">
        <v>17</v>
      </c>
    </row>
    <row r="1221" spans="1:11" x14ac:dyDescent="0.35">
      <c r="A1221" s="24"/>
      <c r="D1221" s="16">
        <v>7221</v>
      </c>
      <c r="E1221" s="17">
        <v>6565</v>
      </c>
      <c r="F1221" s="17"/>
      <c r="G1221" s="26"/>
      <c r="H1221" s="16">
        <v>23</v>
      </c>
      <c r="I1221" s="17">
        <v>5</v>
      </c>
      <c r="J1221" s="22"/>
      <c r="K1221" s="28">
        <v>18</v>
      </c>
    </row>
    <row r="1222" spans="1:11" x14ac:dyDescent="0.35">
      <c r="A1222" s="24"/>
      <c r="D1222" s="16">
        <v>7251</v>
      </c>
      <c r="E1222" s="17">
        <v>6611</v>
      </c>
      <c r="F1222" s="17"/>
      <c r="G1222" s="26"/>
      <c r="H1222" s="16">
        <v>54</v>
      </c>
      <c r="I1222" s="17">
        <v>50</v>
      </c>
      <c r="J1222" s="22"/>
      <c r="K1222" s="28">
        <v>19</v>
      </c>
    </row>
    <row r="1223" spans="1:11" x14ac:dyDescent="0.35">
      <c r="A1223" s="24"/>
      <c r="D1223" s="16">
        <v>7226</v>
      </c>
      <c r="E1223" s="17">
        <v>6625</v>
      </c>
      <c r="F1223" s="17"/>
      <c r="G1223" s="26"/>
      <c r="H1223" s="16">
        <v>171</v>
      </c>
      <c r="I1223" s="17">
        <v>34</v>
      </c>
      <c r="J1223" s="22"/>
      <c r="K1223" s="28">
        <v>20</v>
      </c>
    </row>
    <row r="1224" spans="1:11" x14ac:dyDescent="0.35">
      <c r="A1224" s="24"/>
      <c r="D1224" s="16">
        <v>7167</v>
      </c>
      <c r="E1224" s="17">
        <v>6596</v>
      </c>
      <c r="F1224" s="17"/>
      <c r="G1224" s="26"/>
      <c r="H1224" s="16">
        <v>176</v>
      </c>
      <c r="I1224" s="17">
        <v>41</v>
      </c>
      <c r="J1224" s="22"/>
      <c r="K1224" s="28">
        <v>21</v>
      </c>
    </row>
    <row r="1225" spans="1:11" x14ac:dyDescent="0.35">
      <c r="A1225" s="24"/>
      <c r="D1225" s="16">
        <v>7090</v>
      </c>
      <c r="E1225" s="17">
        <v>6556</v>
      </c>
      <c r="F1225" s="17"/>
      <c r="G1225" s="26"/>
      <c r="H1225" s="16">
        <v>9</v>
      </c>
      <c r="I1225" s="17">
        <v>34</v>
      </c>
      <c r="J1225" s="22"/>
      <c r="K1225" s="28">
        <v>22</v>
      </c>
    </row>
    <row r="1226" spans="1:11" x14ac:dyDescent="0.35">
      <c r="A1226" s="24"/>
      <c r="D1226" s="16">
        <v>7028</v>
      </c>
      <c r="E1226" s="17">
        <v>6497</v>
      </c>
      <c r="F1226" s="17"/>
      <c r="G1226" s="26"/>
      <c r="H1226" s="16">
        <v>201</v>
      </c>
      <c r="I1226" s="17">
        <v>1</v>
      </c>
      <c r="J1226" s="22"/>
      <c r="K1226" s="28">
        <v>23</v>
      </c>
    </row>
    <row r="1227" spans="1:11" x14ac:dyDescent="0.35">
      <c r="A1227" s="24"/>
      <c r="D1227" s="16">
        <v>6971</v>
      </c>
      <c r="E1227" s="17">
        <v>6431</v>
      </c>
      <c r="F1227" s="17"/>
      <c r="G1227" s="26"/>
      <c r="H1227" s="16">
        <v>53</v>
      </c>
      <c r="I1227" s="17">
        <v>6</v>
      </c>
      <c r="J1227" s="22"/>
      <c r="K1227" s="28">
        <v>24</v>
      </c>
    </row>
    <row r="1228" spans="1:11" x14ac:dyDescent="0.35">
      <c r="A1228" s="24"/>
      <c r="D1228" s="16">
        <v>6899</v>
      </c>
      <c r="E1228" s="17">
        <v>6371</v>
      </c>
      <c r="F1228" s="17"/>
      <c r="G1228" s="26"/>
      <c r="H1228" s="16">
        <v>95</v>
      </c>
      <c r="I1228" s="17">
        <v>9</v>
      </c>
      <c r="J1228" s="22"/>
      <c r="K1228" s="28">
        <v>25</v>
      </c>
    </row>
    <row r="1229" spans="1:11" x14ac:dyDescent="0.35">
      <c r="A1229" s="24"/>
      <c r="D1229" s="16">
        <v>6809</v>
      </c>
      <c r="E1229" s="17">
        <v>6311</v>
      </c>
      <c r="F1229" s="17"/>
      <c r="G1229" s="26"/>
      <c r="H1229" s="16">
        <v>87</v>
      </c>
      <c r="I1229" s="17">
        <v>4</v>
      </c>
      <c r="J1229" s="22"/>
      <c r="K1229" s="28">
        <v>26</v>
      </c>
    </row>
    <row r="1230" spans="1:11" x14ac:dyDescent="0.35">
      <c r="A1230" s="24"/>
      <c r="D1230" s="16">
        <v>6707</v>
      </c>
      <c r="E1230" s="17">
        <v>6256</v>
      </c>
      <c r="F1230" s="17"/>
      <c r="G1230" s="26"/>
      <c r="H1230" s="16">
        <v>52</v>
      </c>
      <c r="I1230" s="17">
        <v>41</v>
      </c>
      <c r="J1230" s="22"/>
      <c r="K1230" s="28">
        <v>27</v>
      </c>
    </row>
    <row r="1231" spans="1:11" x14ac:dyDescent="0.35">
      <c r="A1231" s="24"/>
      <c r="D1231" s="16">
        <v>6641</v>
      </c>
      <c r="E1231" s="17">
        <v>6194</v>
      </c>
      <c r="F1231" s="17"/>
      <c r="G1231" s="26"/>
      <c r="H1231" s="16">
        <v>9</v>
      </c>
      <c r="I1231" s="17">
        <v>35</v>
      </c>
      <c r="J1231" s="22"/>
      <c r="K1231" s="28">
        <v>28</v>
      </c>
    </row>
    <row r="1232" spans="1:11" x14ac:dyDescent="0.35">
      <c r="A1232" s="24"/>
      <c r="D1232" s="16">
        <v>6579</v>
      </c>
      <c r="E1232" s="17">
        <v>6134</v>
      </c>
      <c r="F1232" s="17"/>
      <c r="G1232" s="26"/>
      <c r="H1232" s="16">
        <v>16</v>
      </c>
      <c r="I1232" s="17">
        <v>31</v>
      </c>
      <c r="J1232" s="22"/>
      <c r="K1232" s="28">
        <v>29</v>
      </c>
    </row>
    <row r="1233" spans="1:11" x14ac:dyDescent="0.35">
      <c r="A1233" s="24"/>
      <c r="D1233" s="16">
        <v>6535</v>
      </c>
      <c r="E1233" s="17">
        <v>6083</v>
      </c>
      <c r="F1233" s="17"/>
      <c r="G1233" s="26"/>
      <c r="H1233" s="16">
        <v>63</v>
      </c>
      <c r="I1233" s="17">
        <v>26</v>
      </c>
      <c r="J1233" s="22"/>
      <c r="K1233" s="28">
        <v>30</v>
      </c>
    </row>
    <row r="1234" spans="1:11" x14ac:dyDescent="0.35">
      <c r="A1234" s="24"/>
      <c r="D1234" s="16">
        <v>6467</v>
      </c>
      <c r="E1234" s="17">
        <v>6010</v>
      </c>
      <c r="F1234" s="17"/>
      <c r="G1234" s="26"/>
      <c r="H1234" s="16">
        <v>33</v>
      </c>
      <c r="I1234" s="17">
        <v>18</v>
      </c>
      <c r="J1234" s="22"/>
      <c r="K1234" s="28">
        <v>31</v>
      </c>
    </row>
    <row r="1235" spans="1:11" x14ac:dyDescent="0.35">
      <c r="A1235" s="24"/>
      <c r="D1235" s="16">
        <v>6418</v>
      </c>
      <c r="E1235" s="17">
        <v>5945</v>
      </c>
      <c r="F1235" s="17"/>
      <c r="G1235" s="26"/>
      <c r="H1235" s="16">
        <v>15</v>
      </c>
      <c r="I1235" s="17">
        <v>31</v>
      </c>
      <c r="J1235" s="22"/>
      <c r="K1235" s="28">
        <v>32</v>
      </c>
    </row>
    <row r="1236" spans="1:11" x14ac:dyDescent="0.35">
      <c r="A1236" s="24"/>
      <c r="D1236" s="16">
        <v>6367</v>
      </c>
      <c r="E1236" s="17">
        <v>5894</v>
      </c>
      <c r="F1236" s="17"/>
      <c r="G1236" s="26"/>
      <c r="H1236" s="16">
        <v>26</v>
      </c>
      <c r="I1236" s="17">
        <v>22</v>
      </c>
      <c r="J1236" s="22"/>
      <c r="K1236" s="28">
        <v>33</v>
      </c>
    </row>
    <row r="1237" spans="1:11" x14ac:dyDescent="0.35">
      <c r="A1237" s="24"/>
      <c r="D1237" s="16">
        <v>6309</v>
      </c>
      <c r="E1237" s="17">
        <v>5843</v>
      </c>
      <c r="F1237" s="17"/>
      <c r="G1237" s="26"/>
      <c r="H1237" s="16">
        <v>15</v>
      </c>
      <c r="I1237" s="17">
        <v>3</v>
      </c>
      <c r="J1237" s="22"/>
      <c r="K1237" s="28">
        <v>34</v>
      </c>
    </row>
    <row r="1238" spans="1:11" x14ac:dyDescent="0.35">
      <c r="A1238" s="24"/>
      <c r="D1238" s="16">
        <v>6253</v>
      </c>
      <c r="E1238" s="17">
        <v>5802</v>
      </c>
      <c r="F1238" s="17"/>
      <c r="G1238" s="26"/>
      <c r="H1238" s="16">
        <v>9</v>
      </c>
      <c r="I1238" s="17">
        <v>12</v>
      </c>
      <c r="J1238" s="22"/>
      <c r="K1238" s="28">
        <v>35</v>
      </c>
    </row>
    <row r="1239" spans="1:11" x14ac:dyDescent="0.35">
      <c r="A1239" s="24"/>
      <c r="D1239" s="16">
        <v>6207</v>
      </c>
      <c r="E1239" s="17">
        <v>5758</v>
      </c>
      <c r="F1239" s="17"/>
      <c r="G1239" s="26"/>
      <c r="H1239" s="16">
        <v>13</v>
      </c>
      <c r="I1239" s="17">
        <v>0</v>
      </c>
      <c r="J1239" s="22"/>
      <c r="K1239" s="28">
        <v>36</v>
      </c>
    </row>
    <row r="1240" spans="1:11" x14ac:dyDescent="0.35">
      <c r="A1240" s="24"/>
      <c r="D1240" s="16">
        <v>6163</v>
      </c>
      <c r="E1240" s="17">
        <v>5723</v>
      </c>
      <c r="F1240" s="17"/>
      <c r="G1240" s="26"/>
      <c r="H1240" s="16">
        <v>34</v>
      </c>
      <c r="I1240" s="17">
        <v>10</v>
      </c>
      <c r="J1240" s="22"/>
      <c r="K1240" s="28">
        <v>37</v>
      </c>
    </row>
    <row r="1241" spans="1:11" x14ac:dyDescent="0.35">
      <c r="A1241" s="24"/>
      <c r="D1241" s="16">
        <v>6118</v>
      </c>
      <c r="E1241" s="17">
        <v>5696</v>
      </c>
      <c r="F1241" s="17"/>
      <c r="G1241" s="26"/>
      <c r="H1241" s="16">
        <v>49</v>
      </c>
      <c r="I1241" s="17">
        <v>47</v>
      </c>
      <c r="J1241" s="22"/>
      <c r="K1241" s="28">
        <v>38</v>
      </c>
    </row>
    <row r="1242" spans="1:11" x14ac:dyDescent="0.35">
      <c r="A1242" s="24"/>
      <c r="D1242" s="16">
        <v>6090</v>
      </c>
      <c r="E1242" s="17">
        <v>5659</v>
      </c>
      <c r="F1242" s="17"/>
      <c r="G1242" s="26"/>
      <c r="H1242" s="16">
        <v>18</v>
      </c>
      <c r="I1242" s="17">
        <v>19</v>
      </c>
      <c r="J1242" s="22"/>
      <c r="K1242" s="28">
        <v>39</v>
      </c>
    </row>
    <row r="1243" spans="1:11" x14ac:dyDescent="0.35">
      <c r="A1243" s="24"/>
      <c r="D1243" s="16">
        <v>6061</v>
      </c>
      <c r="E1243" s="17">
        <v>5634</v>
      </c>
      <c r="F1243" s="17"/>
      <c r="G1243" s="26"/>
      <c r="H1243" s="16">
        <v>10</v>
      </c>
      <c r="I1243" s="17">
        <v>14</v>
      </c>
      <c r="J1243" s="22"/>
      <c r="K1243" s="28">
        <v>40</v>
      </c>
    </row>
    <row r="1244" spans="1:11" x14ac:dyDescent="0.35">
      <c r="A1244" s="24"/>
      <c r="D1244" s="16">
        <v>6038</v>
      </c>
      <c r="E1244" s="17">
        <v>5604</v>
      </c>
      <c r="F1244" s="17"/>
      <c r="G1244" s="26"/>
      <c r="H1244" s="16">
        <v>3</v>
      </c>
      <c r="I1244" s="17">
        <v>5</v>
      </c>
      <c r="J1244" s="22"/>
      <c r="K1244" s="28">
        <v>41</v>
      </c>
    </row>
    <row r="1245" spans="1:11" x14ac:dyDescent="0.35">
      <c r="A1245" s="24"/>
      <c r="D1245" s="16">
        <v>6014</v>
      </c>
      <c r="E1245" s="17">
        <v>5575</v>
      </c>
      <c r="F1245" s="17"/>
      <c r="G1245" s="26"/>
      <c r="H1245" s="16">
        <v>8</v>
      </c>
      <c r="I1245" s="17">
        <v>8</v>
      </c>
      <c r="J1245" s="22"/>
      <c r="K1245" s="28">
        <v>42</v>
      </c>
    </row>
    <row r="1246" spans="1:11" x14ac:dyDescent="0.35">
      <c r="A1246" s="24"/>
      <c r="D1246" s="16">
        <v>5989</v>
      </c>
      <c r="E1246" s="17">
        <v>5550</v>
      </c>
      <c r="F1246" s="17"/>
      <c r="G1246" s="26"/>
      <c r="H1246" s="16">
        <v>1</v>
      </c>
      <c r="I1246" s="17">
        <v>2</v>
      </c>
      <c r="J1246" s="22"/>
      <c r="K1246" s="28">
        <v>43</v>
      </c>
    </row>
    <row r="1247" spans="1:11" x14ac:dyDescent="0.35">
      <c r="A1247" s="24"/>
      <c r="D1247" s="16">
        <v>5970</v>
      </c>
      <c r="E1247" s="17">
        <v>5530</v>
      </c>
      <c r="F1247" s="17"/>
      <c r="G1247" s="26"/>
      <c r="H1247" s="16">
        <v>4</v>
      </c>
      <c r="I1247" s="17">
        <v>5</v>
      </c>
      <c r="J1247" s="22"/>
      <c r="K1247" s="28">
        <v>44</v>
      </c>
    </row>
    <row r="1248" spans="1:11" x14ac:dyDescent="0.35">
      <c r="A1248" s="24"/>
      <c r="D1248" s="16">
        <v>5950</v>
      </c>
      <c r="E1248" s="17">
        <v>5510</v>
      </c>
      <c r="F1248" s="17"/>
      <c r="G1248" s="26"/>
      <c r="H1248" s="16">
        <v>8</v>
      </c>
      <c r="I1248" s="17">
        <v>9</v>
      </c>
      <c r="J1248" s="22"/>
      <c r="K1248" s="28">
        <v>45</v>
      </c>
    </row>
    <row r="1249" spans="1:11" x14ac:dyDescent="0.35">
      <c r="A1249" s="24"/>
      <c r="D1249" s="16">
        <v>5931</v>
      </c>
      <c r="E1249" s="17">
        <v>5490</v>
      </c>
      <c r="F1249" s="17"/>
      <c r="G1249" s="26"/>
      <c r="H1249" s="16">
        <v>11</v>
      </c>
      <c r="I1249" s="17">
        <v>6</v>
      </c>
      <c r="J1249" s="22"/>
      <c r="K1249" s="28">
        <v>46</v>
      </c>
    </row>
    <row r="1250" spans="1:11" x14ac:dyDescent="0.35">
      <c r="A1250" s="24"/>
      <c r="D1250" s="16">
        <v>5917</v>
      </c>
      <c r="E1250" s="17">
        <v>5472</v>
      </c>
      <c r="F1250" s="17"/>
      <c r="G1250" s="26"/>
      <c r="H1250" s="16">
        <v>7</v>
      </c>
      <c r="I1250" s="17">
        <v>2</v>
      </c>
      <c r="J1250" s="22"/>
      <c r="K1250" s="28">
        <v>47</v>
      </c>
    </row>
    <row r="1251" spans="1:11" x14ac:dyDescent="0.35">
      <c r="A1251" s="24"/>
      <c r="D1251" s="16">
        <v>5916</v>
      </c>
      <c r="E1251" s="17">
        <v>5455</v>
      </c>
      <c r="F1251" s="17"/>
      <c r="G1251" s="26"/>
      <c r="H1251" s="16">
        <v>85</v>
      </c>
      <c r="I1251" s="17">
        <v>2</v>
      </c>
      <c r="J1251" s="22"/>
      <c r="K1251" s="28">
        <v>48</v>
      </c>
    </row>
    <row r="1252" spans="1:11" x14ac:dyDescent="0.35">
      <c r="A1252" s="24"/>
      <c r="D1252" s="16">
        <v>5907</v>
      </c>
      <c r="E1252" s="17">
        <v>5438</v>
      </c>
      <c r="F1252" s="17"/>
      <c r="G1252" s="26"/>
      <c r="H1252" s="16">
        <v>81</v>
      </c>
      <c r="I1252" s="17">
        <v>5</v>
      </c>
      <c r="J1252" s="22"/>
      <c r="K1252" s="28">
        <v>49</v>
      </c>
    </row>
    <row r="1253" spans="1:11" x14ac:dyDescent="0.35">
      <c r="A1253" s="24"/>
      <c r="D1253" s="16">
        <v>5888</v>
      </c>
      <c r="E1253" s="17">
        <v>5424</v>
      </c>
      <c r="F1253" s="17"/>
      <c r="G1253" s="26"/>
      <c r="H1253" s="16">
        <v>132</v>
      </c>
      <c r="I1253" s="17">
        <v>10</v>
      </c>
      <c r="J1253" s="22"/>
      <c r="K1253" s="28">
        <v>50</v>
      </c>
    </row>
    <row r="1254" spans="1:11" x14ac:dyDescent="0.35">
      <c r="A1254" s="24"/>
      <c r="D1254" s="16">
        <v>5871</v>
      </c>
      <c r="E1254" s="17">
        <v>5407</v>
      </c>
      <c r="F1254" s="17"/>
      <c r="G1254" s="26"/>
      <c r="H1254" s="16">
        <v>137</v>
      </c>
      <c r="I1254" s="17">
        <v>8</v>
      </c>
      <c r="J1254" s="22"/>
      <c r="K1254" s="28">
        <v>51</v>
      </c>
    </row>
    <row r="1255" spans="1:11" x14ac:dyDescent="0.35">
      <c r="A1255" s="24"/>
      <c r="D1255" s="16">
        <v>5854</v>
      </c>
      <c r="E1255" s="17">
        <v>5393</v>
      </c>
      <c r="F1255" s="17"/>
      <c r="G1255" s="26"/>
      <c r="H1255" s="16">
        <v>100</v>
      </c>
      <c r="I1255" s="17">
        <v>6</v>
      </c>
      <c r="J1255" s="22"/>
      <c r="K1255" s="28">
        <v>52</v>
      </c>
    </row>
    <row r="1256" spans="1:11" x14ac:dyDescent="0.35">
      <c r="A1256" s="24"/>
      <c r="D1256" s="16">
        <v>5832</v>
      </c>
      <c r="E1256" s="17">
        <v>5383</v>
      </c>
      <c r="F1256" s="17"/>
      <c r="G1256" s="26"/>
      <c r="H1256" s="16">
        <v>65</v>
      </c>
      <c r="I1256" s="17">
        <v>6</v>
      </c>
      <c r="J1256" s="22"/>
      <c r="K1256" s="28">
        <v>53</v>
      </c>
    </row>
    <row r="1257" spans="1:11" x14ac:dyDescent="0.35">
      <c r="A1257" s="24"/>
      <c r="D1257" s="16">
        <v>5813</v>
      </c>
      <c r="E1257" s="17">
        <v>5371</v>
      </c>
      <c r="F1257" s="17"/>
      <c r="G1257" s="26"/>
      <c r="H1257" s="16">
        <v>4</v>
      </c>
      <c r="I1257" s="17">
        <v>4</v>
      </c>
      <c r="J1257" s="22"/>
      <c r="K1257" s="28">
        <v>54</v>
      </c>
    </row>
    <row r="1258" spans="1:11" x14ac:dyDescent="0.35">
      <c r="A1258" s="24"/>
      <c r="D1258" s="16">
        <v>5794</v>
      </c>
      <c r="E1258" s="17">
        <v>5356</v>
      </c>
      <c r="F1258" s="17"/>
      <c r="G1258" s="26"/>
      <c r="H1258" s="16">
        <v>18</v>
      </c>
      <c r="I1258" s="17">
        <v>6</v>
      </c>
      <c r="J1258" s="22"/>
      <c r="K1258" s="28">
        <v>55</v>
      </c>
    </row>
    <row r="1259" spans="1:11" x14ac:dyDescent="0.35">
      <c r="A1259" s="24"/>
      <c r="D1259" s="16">
        <v>5783</v>
      </c>
      <c r="E1259" s="17">
        <v>5344</v>
      </c>
      <c r="F1259" s="17"/>
      <c r="G1259" s="26"/>
      <c r="H1259" s="16">
        <v>16</v>
      </c>
      <c r="I1259" s="17">
        <v>9</v>
      </c>
      <c r="J1259" s="22"/>
      <c r="K1259" s="28">
        <v>56</v>
      </c>
    </row>
    <row r="1260" spans="1:11" x14ac:dyDescent="0.35">
      <c r="A1260" s="24"/>
      <c r="D1260" s="16">
        <v>5764</v>
      </c>
      <c r="E1260" s="17">
        <v>5332</v>
      </c>
      <c r="F1260" s="17"/>
      <c r="G1260" s="26"/>
      <c r="H1260" s="16">
        <v>19</v>
      </c>
      <c r="I1260" s="17">
        <v>1</v>
      </c>
      <c r="J1260" s="22"/>
      <c r="K1260" s="28">
        <v>57</v>
      </c>
    </row>
    <row r="1261" spans="1:11" x14ac:dyDescent="0.35">
      <c r="A1261" s="24"/>
      <c r="D1261" s="16">
        <v>5754</v>
      </c>
      <c r="E1261" s="17">
        <v>5319</v>
      </c>
      <c r="F1261" s="17"/>
      <c r="G1261" s="26"/>
      <c r="H1261" s="16">
        <v>27</v>
      </c>
      <c r="I1261" s="17">
        <v>3</v>
      </c>
      <c r="J1261" s="22"/>
      <c r="K1261" s="28">
        <v>58</v>
      </c>
    </row>
    <row r="1262" spans="1:11" x14ac:dyDescent="0.35">
      <c r="A1262" s="24"/>
      <c r="D1262" s="16">
        <v>5751</v>
      </c>
      <c r="E1262" s="17">
        <v>5311</v>
      </c>
      <c r="F1262" s="17"/>
      <c r="G1262" s="26"/>
      <c r="H1262" s="16">
        <v>32</v>
      </c>
      <c r="I1262" s="17">
        <v>12</v>
      </c>
      <c r="J1262" s="22"/>
      <c r="K1262" s="28">
        <v>59</v>
      </c>
    </row>
    <row r="1263" spans="1:11" x14ac:dyDescent="0.35">
      <c r="A1263" s="24"/>
      <c r="D1263" s="16">
        <v>5753</v>
      </c>
      <c r="E1263" s="17">
        <v>5305</v>
      </c>
      <c r="F1263" s="17"/>
      <c r="G1263" s="26"/>
      <c r="H1263" s="16">
        <v>20</v>
      </c>
      <c r="I1263" s="17">
        <v>7</v>
      </c>
      <c r="J1263" s="22"/>
      <c r="K1263" s="28">
        <v>60</v>
      </c>
    </row>
    <row r="1264" spans="1:11" x14ac:dyDescent="0.35">
      <c r="A1264" s="24"/>
      <c r="D1264" s="16">
        <v>5751</v>
      </c>
      <c r="E1264" s="17">
        <v>5292</v>
      </c>
      <c r="F1264" s="17"/>
      <c r="G1264" s="26"/>
      <c r="H1264" s="16">
        <v>139</v>
      </c>
      <c r="I1264" s="17">
        <v>38</v>
      </c>
      <c r="J1264" s="22"/>
      <c r="K1264" s="28">
        <v>61</v>
      </c>
    </row>
    <row r="1265" spans="1:11" x14ac:dyDescent="0.35">
      <c r="A1265" s="24"/>
      <c r="D1265" s="16">
        <v>5758</v>
      </c>
      <c r="E1265" s="17">
        <v>5284</v>
      </c>
      <c r="F1265" s="17"/>
      <c r="G1265" s="26"/>
      <c r="H1265" s="16">
        <v>34</v>
      </c>
      <c r="I1265" s="17">
        <v>26</v>
      </c>
      <c r="J1265" s="22"/>
      <c r="K1265" s="28">
        <v>62</v>
      </c>
    </row>
    <row r="1266" spans="1:11" x14ac:dyDescent="0.35">
      <c r="A1266" s="24"/>
      <c r="D1266" s="16">
        <v>5760</v>
      </c>
      <c r="E1266" s="17">
        <v>5271</v>
      </c>
      <c r="F1266" s="17"/>
      <c r="G1266" s="26"/>
      <c r="H1266" s="16">
        <v>8</v>
      </c>
      <c r="I1266" s="17">
        <v>10</v>
      </c>
      <c r="J1266" s="22"/>
      <c r="K1266" s="28">
        <v>63</v>
      </c>
    </row>
    <row r="1267" spans="1:11" x14ac:dyDescent="0.35">
      <c r="A1267" s="24"/>
      <c r="D1267" s="16">
        <v>5759</v>
      </c>
      <c r="E1267" s="17">
        <v>5268</v>
      </c>
      <c r="F1267" s="17"/>
      <c r="G1267" s="26">
        <v>9000</v>
      </c>
      <c r="H1267" s="16">
        <v>5</v>
      </c>
      <c r="I1267" s="17">
        <v>20</v>
      </c>
      <c r="J1267" s="22">
        <v>-49</v>
      </c>
      <c r="K1267" s="28">
        <v>64</v>
      </c>
    </row>
    <row r="1268" spans="1:11" x14ac:dyDescent="0.35">
      <c r="A1268" s="24"/>
      <c r="D1268" s="16">
        <v>5754</v>
      </c>
      <c r="E1268" s="17">
        <v>5252</v>
      </c>
      <c r="F1268" s="17"/>
      <c r="G1268" s="26">
        <v>0</v>
      </c>
      <c r="H1268" s="16">
        <v>15</v>
      </c>
      <c r="I1268" s="17">
        <v>44</v>
      </c>
      <c r="J1268" s="22">
        <v>0</v>
      </c>
      <c r="K1268" s="28"/>
    </row>
    <row r="1269" spans="1:11" x14ac:dyDescent="0.35">
      <c r="A1269" s="24"/>
      <c r="D1269" s="16">
        <v>5735</v>
      </c>
      <c r="E1269" s="17">
        <v>5245</v>
      </c>
      <c r="F1269" s="17"/>
      <c r="G1269" s="26"/>
      <c r="H1269" s="16">
        <v>35</v>
      </c>
      <c r="I1269" s="17">
        <v>1</v>
      </c>
      <c r="J1269" s="22"/>
      <c r="K1269" s="28"/>
    </row>
    <row r="1270" spans="1:11" x14ac:dyDescent="0.35">
      <c r="A1270" s="24"/>
      <c r="D1270" s="16">
        <v>5686</v>
      </c>
      <c r="E1270" s="17">
        <v>5240</v>
      </c>
      <c r="F1270" s="17"/>
      <c r="G1270" s="26"/>
      <c r="H1270" s="16">
        <v>51</v>
      </c>
      <c r="I1270" s="17">
        <v>26</v>
      </c>
      <c r="J1270" s="22"/>
      <c r="K1270" s="28"/>
    </row>
    <row r="1271" spans="1:11" x14ac:dyDescent="0.35">
      <c r="A1271" s="24"/>
      <c r="D1271" s="16">
        <v>5659</v>
      </c>
      <c r="E1271" s="17">
        <v>5230</v>
      </c>
      <c r="F1271" s="17"/>
      <c r="G1271" s="26"/>
      <c r="H1271" s="16">
        <v>47</v>
      </c>
      <c r="I1271" s="17">
        <v>8</v>
      </c>
      <c r="J1271" s="22"/>
      <c r="K1271" s="28"/>
    </row>
    <row r="1272" spans="1:11" x14ac:dyDescent="0.35">
      <c r="A1272" s="24"/>
      <c r="D1272" s="16">
        <v>5657</v>
      </c>
      <c r="E1272" s="17">
        <v>5224</v>
      </c>
      <c r="F1272" s="17"/>
      <c r="G1272" s="26"/>
      <c r="H1272" s="16">
        <v>5</v>
      </c>
      <c r="I1272" s="17">
        <v>24</v>
      </c>
      <c r="J1272" s="22"/>
      <c r="K1272" s="28"/>
    </row>
    <row r="1273" spans="1:11" x14ac:dyDescent="0.35">
      <c r="A1273" s="24"/>
      <c r="D1273" s="16">
        <v>5651</v>
      </c>
      <c r="E1273" s="17">
        <v>5215</v>
      </c>
      <c r="F1273" s="17"/>
      <c r="G1273" s="26"/>
      <c r="H1273" s="16">
        <v>19</v>
      </c>
      <c r="I1273" s="17">
        <v>2</v>
      </c>
      <c r="J1273" s="22"/>
      <c r="K1273" s="28"/>
    </row>
    <row r="1274" spans="1:11" x14ac:dyDescent="0.35">
      <c r="A1274" s="24"/>
      <c r="D1274" s="16">
        <v>5641</v>
      </c>
      <c r="E1274" s="17">
        <v>5208</v>
      </c>
      <c r="F1274" s="17"/>
      <c r="G1274" s="26"/>
      <c r="H1274" s="16">
        <v>16</v>
      </c>
      <c r="I1274" s="17">
        <v>13</v>
      </c>
      <c r="J1274" s="22"/>
      <c r="K1274" s="28"/>
    </row>
    <row r="1275" spans="1:11" x14ac:dyDescent="0.35">
      <c r="A1275" s="24"/>
      <c r="D1275" s="16">
        <v>5628</v>
      </c>
      <c r="E1275" s="17">
        <v>5201</v>
      </c>
      <c r="F1275" s="17"/>
      <c r="G1275" s="26"/>
      <c r="H1275" s="16">
        <v>34</v>
      </c>
      <c r="I1275" s="17">
        <v>9</v>
      </c>
      <c r="J1275" s="22"/>
      <c r="K1275" s="28"/>
    </row>
    <row r="1276" spans="1:11" x14ac:dyDescent="0.35">
      <c r="A1276" s="24"/>
      <c r="D1276" s="16">
        <v>5621</v>
      </c>
      <c r="E1276" s="17">
        <v>5184</v>
      </c>
      <c r="F1276" s="17"/>
      <c r="G1276" s="26"/>
      <c r="H1276" s="16">
        <v>6</v>
      </c>
      <c r="I1276" s="17">
        <v>3</v>
      </c>
      <c r="J1276" s="22"/>
      <c r="K1276" s="28"/>
    </row>
    <row r="1277" spans="1:11" x14ac:dyDescent="0.35">
      <c r="A1277" s="24"/>
      <c r="D1277" s="16">
        <v>5611</v>
      </c>
      <c r="E1277" s="17">
        <v>5177</v>
      </c>
      <c r="F1277" s="17"/>
      <c r="G1277" s="26"/>
      <c r="H1277" s="16">
        <v>3</v>
      </c>
      <c r="I1277" s="17">
        <v>1</v>
      </c>
      <c r="J1277" s="22"/>
      <c r="K1277" s="28"/>
    </row>
    <row r="1278" spans="1:11" x14ac:dyDescent="0.35">
      <c r="A1278" s="24"/>
      <c r="D1278" s="16">
        <v>5605</v>
      </c>
      <c r="E1278" s="17">
        <v>5166</v>
      </c>
      <c r="F1278" s="17"/>
      <c r="G1278" s="26"/>
      <c r="H1278" s="16">
        <v>11</v>
      </c>
      <c r="I1278" s="17">
        <v>20</v>
      </c>
      <c r="J1278" s="22"/>
      <c r="K1278" s="28"/>
    </row>
    <row r="1279" spans="1:11" x14ac:dyDescent="0.35">
      <c r="A1279" s="24"/>
      <c r="D1279" s="16">
        <v>5596</v>
      </c>
      <c r="E1279" s="17">
        <v>5128</v>
      </c>
      <c r="F1279" s="17"/>
      <c r="G1279" s="26"/>
      <c r="H1279" s="16">
        <v>1</v>
      </c>
      <c r="I1279" s="17">
        <v>14</v>
      </c>
      <c r="J1279" s="22"/>
      <c r="K1279" s="28"/>
    </row>
    <row r="1280" spans="1:11" x14ac:dyDescent="0.35">
      <c r="A1280" s="24"/>
      <c r="D1280" s="16">
        <v>5584</v>
      </c>
      <c r="E1280" s="17">
        <v>5107</v>
      </c>
      <c r="F1280" s="17"/>
      <c r="G1280" s="26"/>
      <c r="H1280" s="16">
        <v>10</v>
      </c>
      <c r="I1280" s="17">
        <v>5</v>
      </c>
      <c r="J1280" s="22"/>
      <c r="K1280" s="28"/>
    </row>
    <row r="1281" spans="1:11" x14ac:dyDescent="0.35">
      <c r="A1281" s="24"/>
      <c r="D1281" s="16">
        <v>5574</v>
      </c>
      <c r="E1281" s="17">
        <v>5093</v>
      </c>
      <c r="F1281" s="17"/>
      <c r="G1281" s="26"/>
      <c r="H1281" s="16">
        <v>10</v>
      </c>
      <c r="I1281" s="17">
        <v>3</v>
      </c>
      <c r="J1281" s="22"/>
      <c r="K1281" s="28"/>
    </row>
    <row r="1282" spans="1:11" x14ac:dyDescent="0.35">
      <c r="A1282" s="24"/>
      <c r="D1282" s="16">
        <v>5565</v>
      </c>
      <c r="E1282" s="17">
        <v>5089</v>
      </c>
      <c r="F1282" s="17"/>
      <c r="G1282" s="26"/>
      <c r="H1282" s="16">
        <v>26</v>
      </c>
      <c r="I1282" s="17">
        <v>7</v>
      </c>
      <c r="J1282" s="22"/>
      <c r="K1282" s="28"/>
    </row>
    <row r="1283" spans="1:11" x14ac:dyDescent="0.35">
      <c r="A1283" s="24"/>
      <c r="D1283" s="16">
        <v>5549</v>
      </c>
      <c r="E1283" s="17">
        <v>5096</v>
      </c>
      <c r="F1283" s="17"/>
      <c r="G1283" s="26"/>
      <c r="H1283" s="16">
        <v>15</v>
      </c>
      <c r="I1283" s="17">
        <v>4</v>
      </c>
      <c r="J1283" s="22"/>
      <c r="K1283" s="28"/>
    </row>
    <row r="1284" spans="1:11" x14ac:dyDescent="0.35">
      <c r="A1284" s="24"/>
      <c r="D1284" s="16">
        <v>5543</v>
      </c>
      <c r="E1284" s="17">
        <v>5100</v>
      </c>
      <c r="F1284" s="17"/>
      <c r="G1284" s="26"/>
      <c r="H1284" s="16">
        <v>15</v>
      </c>
      <c r="I1284" s="17">
        <v>2</v>
      </c>
      <c r="J1284" s="22"/>
      <c r="K1284" s="28"/>
    </row>
    <row r="1285" spans="1:11" x14ac:dyDescent="0.35">
      <c r="A1285" s="24"/>
      <c r="D1285" s="16">
        <v>5535</v>
      </c>
      <c r="E1285" s="17">
        <v>5096</v>
      </c>
      <c r="F1285" s="17"/>
      <c r="G1285" s="26"/>
      <c r="H1285" s="16">
        <v>31</v>
      </c>
      <c r="I1285" s="17">
        <v>14</v>
      </c>
      <c r="J1285" s="22"/>
      <c r="K1285" s="28"/>
    </row>
    <row r="1286" spans="1:11" x14ac:dyDescent="0.35">
      <c r="A1286" s="24"/>
      <c r="D1286" s="16">
        <v>5499</v>
      </c>
      <c r="E1286" s="17">
        <v>5084</v>
      </c>
      <c r="F1286" s="17"/>
      <c r="G1286" s="26"/>
      <c r="H1286" s="16">
        <v>60</v>
      </c>
      <c r="I1286" s="17">
        <v>59</v>
      </c>
      <c r="J1286" s="22"/>
      <c r="K1286" s="28"/>
    </row>
    <row r="1287" spans="1:11" x14ac:dyDescent="0.35">
      <c r="A1287" s="24"/>
      <c r="D1287" s="16">
        <v>5510</v>
      </c>
      <c r="E1287" s="17">
        <v>5078</v>
      </c>
      <c r="F1287" s="17"/>
      <c r="G1287" s="26"/>
      <c r="H1287" s="16">
        <v>9</v>
      </c>
      <c r="I1287" s="17">
        <v>119</v>
      </c>
      <c r="J1287" s="22"/>
      <c r="K1287" s="28"/>
    </row>
    <row r="1288" spans="1:11" x14ac:dyDescent="0.35">
      <c r="A1288" s="24"/>
      <c r="D1288" s="16">
        <v>5498</v>
      </c>
      <c r="E1288" s="17">
        <v>5079</v>
      </c>
      <c r="F1288" s="17"/>
      <c r="G1288" s="26"/>
      <c r="H1288" s="16">
        <v>45</v>
      </c>
      <c r="I1288" s="17">
        <v>74</v>
      </c>
      <c r="J1288" s="22"/>
      <c r="K1288" s="28"/>
    </row>
    <row r="1289" spans="1:11" x14ac:dyDescent="0.35">
      <c r="A1289" s="24"/>
      <c r="D1289" s="16">
        <v>5475</v>
      </c>
      <c r="E1289" s="17">
        <v>5067</v>
      </c>
      <c r="F1289" s="17"/>
      <c r="G1289" s="26"/>
      <c r="H1289" s="16">
        <v>46</v>
      </c>
      <c r="I1289" s="17">
        <v>12</v>
      </c>
      <c r="J1289" s="22"/>
      <c r="K1289" s="28"/>
    </row>
    <row r="1290" spans="1:11" x14ac:dyDescent="0.35">
      <c r="A1290" s="24"/>
      <c r="D1290" s="16">
        <v>5455</v>
      </c>
      <c r="E1290" s="17">
        <v>5069</v>
      </c>
      <c r="F1290" s="17"/>
      <c r="G1290" s="26"/>
      <c r="H1290" s="16">
        <v>59</v>
      </c>
      <c r="I1290" s="17">
        <v>17</v>
      </c>
      <c r="J1290" s="22"/>
      <c r="K1290" s="28"/>
    </row>
    <row r="1291" spans="1:11" x14ac:dyDescent="0.35">
      <c r="A1291" s="24"/>
      <c r="D1291" s="16">
        <v>5432</v>
      </c>
      <c r="E1291" s="17">
        <v>5050</v>
      </c>
      <c r="F1291" s="17"/>
      <c r="G1291" s="26"/>
      <c r="H1291" s="16">
        <v>19</v>
      </c>
      <c r="I1291" s="17">
        <v>132</v>
      </c>
      <c r="J1291" s="22"/>
      <c r="K1291" s="28"/>
    </row>
    <row r="1292" spans="1:11" x14ac:dyDescent="0.35">
      <c r="A1292" s="24"/>
      <c r="D1292" s="16">
        <v>5416</v>
      </c>
      <c r="E1292" s="17">
        <v>5029</v>
      </c>
      <c r="F1292" s="17"/>
      <c r="G1292" s="26"/>
      <c r="H1292" s="16">
        <v>9</v>
      </c>
      <c r="I1292" s="17">
        <v>100</v>
      </c>
      <c r="J1292" s="22"/>
      <c r="K1292" s="28"/>
    </row>
    <row r="1293" spans="1:11" x14ac:dyDescent="0.35">
      <c r="A1293" s="24"/>
      <c r="D1293" s="16">
        <v>5433</v>
      </c>
      <c r="E1293" s="17">
        <v>5030</v>
      </c>
      <c r="F1293" s="17"/>
      <c r="G1293" s="26"/>
      <c r="H1293" s="16">
        <v>22</v>
      </c>
      <c r="I1293" s="17">
        <v>15</v>
      </c>
      <c r="J1293" s="22"/>
      <c r="K1293" s="28"/>
    </row>
    <row r="1294" spans="1:11" x14ac:dyDescent="0.35">
      <c r="A1294" s="24"/>
      <c r="D1294" s="16">
        <v>5437</v>
      </c>
      <c r="E1294" s="17">
        <v>5017</v>
      </c>
      <c r="F1294" s="17"/>
      <c r="G1294" s="26"/>
      <c r="H1294" s="16">
        <v>15</v>
      </c>
      <c r="I1294" s="17">
        <v>41</v>
      </c>
      <c r="J1294" s="22"/>
      <c r="K1294" s="28"/>
    </row>
    <row r="1295" spans="1:11" x14ac:dyDescent="0.35">
      <c r="A1295" s="24"/>
      <c r="D1295" s="16">
        <v>5384</v>
      </c>
      <c r="E1295" s="17">
        <v>5008</v>
      </c>
      <c r="F1295" s="17"/>
      <c r="G1295" s="26"/>
      <c r="H1295" s="16">
        <v>82</v>
      </c>
      <c r="I1295" s="17">
        <v>6</v>
      </c>
      <c r="J1295" s="22"/>
      <c r="K1295" s="28"/>
    </row>
    <row r="1296" spans="1:11" x14ac:dyDescent="0.35">
      <c r="A1296" s="24"/>
      <c r="D1296" s="16">
        <v>5410</v>
      </c>
      <c r="E1296" s="17">
        <v>5000</v>
      </c>
      <c r="F1296" s="17"/>
      <c r="G1296" s="26"/>
      <c r="H1296" s="16">
        <v>101</v>
      </c>
      <c r="I1296" s="17">
        <v>9</v>
      </c>
      <c r="J1296" s="22"/>
      <c r="K1296" s="28"/>
    </row>
    <row r="1297" spans="1:11" x14ac:dyDescent="0.35">
      <c r="A1297" s="24"/>
      <c r="D1297" s="16">
        <v>5474</v>
      </c>
      <c r="E1297" s="17">
        <v>5013</v>
      </c>
      <c r="F1297" s="17"/>
      <c r="G1297" s="26"/>
      <c r="H1297" s="16">
        <v>1</v>
      </c>
      <c r="I1297" s="17">
        <v>10</v>
      </c>
      <c r="J1297" s="22"/>
      <c r="K1297" s="28"/>
    </row>
    <row r="1298" spans="1:11" x14ac:dyDescent="0.35">
      <c r="A1298" s="24"/>
      <c r="D1298" s="16">
        <v>5453</v>
      </c>
      <c r="E1298" s="17">
        <v>4992</v>
      </c>
      <c r="F1298" s="17"/>
      <c r="G1298" s="26"/>
      <c r="H1298" s="16">
        <v>4</v>
      </c>
      <c r="I1298" s="17">
        <v>114</v>
      </c>
      <c r="J1298" s="22"/>
      <c r="K1298" s="28"/>
    </row>
    <row r="1299" spans="1:11" x14ac:dyDescent="0.35">
      <c r="A1299" s="24"/>
      <c r="D1299" s="16">
        <v>5408</v>
      </c>
      <c r="E1299" s="17">
        <v>4987</v>
      </c>
      <c r="F1299" s="17"/>
      <c r="G1299" s="26"/>
      <c r="H1299" s="16">
        <v>75</v>
      </c>
      <c r="I1299" s="17">
        <v>10</v>
      </c>
      <c r="J1299" s="22"/>
      <c r="K1299" s="28"/>
    </row>
    <row r="1300" spans="1:11" x14ac:dyDescent="0.35">
      <c r="A1300" s="24"/>
      <c r="D1300" s="16">
        <v>5384</v>
      </c>
      <c r="E1300" s="17">
        <v>4991</v>
      </c>
      <c r="F1300" s="17"/>
      <c r="G1300" s="26"/>
      <c r="H1300" s="16">
        <v>19</v>
      </c>
      <c r="I1300" s="17">
        <v>35</v>
      </c>
      <c r="J1300" s="22"/>
      <c r="K1300" s="28"/>
    </row>
    <row r="1301" spans="1:11" x14ac:dyDescent="0.35">
      <c r="A1301" s="24"/>
      <c r="D1301" s="16">
        <v>5349</v>
      </c>
      <c r="E1301" s="17">
        <v>4978</v>
      </c>
      <c r="F1301" s="17"/>
      <c r="G1301" s="26"/>
      <c r="H1301" s="16">
        <v>93</v>
      </c>
      <c r="I1301" s="17">
        <v>20</v>
      </c>
      <c r="J1301" s="22"/>
      <c r="K1301" s="28"/>
    </row>
    <row r="1302" spans="1:11" x14ac:dyDescent="0.35">
      <c r="A1302" s="24"/>
      <c r="D1302" s="16">
        <v>5297</v>
      </c>
      <c r="E1302" s="17">
        <v>4972</v>
      </c>
      <c r="F1302" s="17"/>
      <c r="G1302" s="26"/>
      <c r="H1302" s="16">
        <v>37</v>
      </c>
      <c r="I1302" s="17">
        <v>5</v>
      </c>
      <c r="J1302" s="22"/>
      <c r="K1302" s="28"/>
    </row>
    <row r="1303" spans="1:11" x14ac:dyDescent="0.35">
      <c r="A1303" s="24"/>
      <c r="D1303" s="16">
        <v>5410</v>
      </c>
      <c r="E1303" s="17">
        <v>4972</v>
      </c>
      <c r="F1303" s="17"/>
      <c r="G1303" s="26"/>
      <c r="H1303" s="16">
        <v>80</v>
      </c>
      <c r="I1303" s="17">
        <v>76</v>
      </c>
      <c r="J1303" s="22"/>
      <c r="K1303" s="28"/>
    </row>
    <row r="1304" spans="1:11" x14ac:dyDescent="0.35">
      <c r="A1304" s="24"/>
      <c r="D1304" s="16">
        <v>5432</v>
      </c>
      <c r="E1304" s="17">
        <v>4947</v>
      </c>
      <c r="F1304" s="17"/>
      <c r="G1304" s="26"/>
      <c r="H1304" s="16">
        <v>20</v>
      </c>
      <c r="I1304" s="17">
        <v>88</v>
      </c>
      <c r="J1304" s="22"/>
      <c r="K1304" s="28"/>
    </row>
    <row r="1305" spans="1:11" x14ac:dyDescent="0.35">
      <c r="A1305" s="24"/>
      <c r="D1305" s="16">
        <v>5416</v>
      </c>
      <c r="E1305" s="17">
        <v>4954</v>
      </c>
      <c r="F1305" s="17"/>
      <c r="G1305" s="26"/>
      <c r="H1305" s="16">
        <v>124</v>
      </c>
      <c r="I1305" s="17">
        <v>47</v>
      </c>
      <c r="J1305" s="22"/>
      <c r="K1305" s="28"/>
    </row>
    <row r="1306" spans="1:11" x14ac:dyDescent="0.35">
      <c r="A1306" s="24"/>
      <c r="D1306" s="16">
        <v>5401</v>
      </c>
      <c r="E1306" s="17">
        <v>4961</v>
      </c>
      <c r="F1306" s="17"/>
      <c r="G1306" s="26"/>
      <c r="H1306" s="16">
        <v>49</v>
      </c>
      <c r="I1306" s="17">
        <v>15</v>
      </c>
      <c r="J1306" s="22"/>
      <c r="K1306" s="28"/>
    </row>
    <row r="1307" spans="1:11" x14ac:dyDescent="0.35">
      <c r="A1307" s="24"/>
      <c r="D1307" s="16">
        <v>5389</v>
      </c>
      <c r="E1307" s="17">
        <v>4950</v>
      </c>
      <c r="F1307" s="17"/>
      <c r="G1307" s="26"/>
      <c r="H1307" s="16">
        <v>14</v>
      </c>
      <c r="I1307" s="17">
        <v>15</v>
      </c>
      <c r="J1307" s="22"/>
      <c r="K1307" s="28"/>
    </row>
    <row r="1308" spans="1:11" x14ac:dyDescent="0.35">
      <c r="A1308" s="24"/>
      <c r="D1308" s="16">
        <v>5383</v>
      </c>
      <c r="E1308" s="17">
        <v>4941</v>
      </c>
      <c r="F1308" s="17"/>
      <c r="G1308" s="26"/>
      <c r="H1308" s="16">
        <v>13</v>
      </c>
      <c r="I1308" s="17">
        <v>8</v>
      </c>
      <c r="J1308" s="22"/>
      <c r="K1308" s="28"/>
    </row>
    <row r="1309" spans="1:11" x14ac:dyDescent="0.35">
      <c r="A1309" s="24"/>
      <c r="D1309" s="16">
        <v>5376</v>
      </c>
      <c r="E1309" s="17">
        <v>4935</v>
      </c>
      <c r="F1309" s="17"/>
      <c r="G1309" s="26"/>
      <c r="H1309" s="16">
        <v>0</v>
      </c>
      <c r="I1309" s="17">
        <v>16</v>
      </c>
      <c r="J1309" s="22"/>
      <c r="K1309" s="28"/>
    </row>
    <row r="1310" spans="1:11" x14ac:dyDescent="0.35">
      <c r="A1310" s="24"/>
      <c r="D1310" s="16">
        <v>5371</v>
      </c>
      <c r="E1310" s="17">
        <v>4933</v>
      </c>
      <c r="F1310" s="17"/>
      <c r="G1310" s="26"/>
      <c r="H1310" s="16">
        <v>9</v>
      </c>
      <c r="I1310" s="17">
        <v>15</v>
      </c>
      <c r="J1310" s="22"/>
      <c r="K1310" s="28"/>
    </row>
    <row r="1311" spans="1:11" x14ac:dyDescent="0.35">
      <c r="A1311" s="24"/>
      <c r="D1311" s="16">
        <v>5347</v>
      </c>
      <c r="E1311" s="17">
        <v>4923</v>
      </c>
      <c r="F1311" s="17"/>
      <c r="G1311" s="26"/>
      <c r="H1311" s="16">
        <v>99</v>
      </c>
      <c r="I1311" s="17">
        <v>11</v>
      </c>
      <c r="J1311" s="22"/>
      <c r="K1311" s="28"/>
    </row>
    <row r="1312" spans="1:11" x14ac:dyDescent="0.35">
      <c r="A1312" s="24"/>
      <c r="D1312" s="16">
        <v>5326</v>
      </c>
      <c r="E1312" s="17">
        <v>4908</v>
      </c>
      <c r="F1312" s="17"/>
      <c r="G1312" s="26"/>
      <c r="H1312" s="16">
        <v>10</v>
      </c>
      <c r="I1312" s="17">
        <v>10</v>
      </c>
      <c r="J1312" s="22"/>
      <c r="K1312" s="28"/>
    </row>
    <row r="1313" spans="1:11" x14ac:dyDescent="0.35">
      <c r="A1313" s="24"/>
      <c r="D1313" s="16">
        <v>5316</v>
      </c>
      <c r="E1313" s="17">
        <v>4910</v>
      </c>
      <c r="F1313" s="17"/>
      <c r="G1313" s="26"/>
      <c r="H1313" s="16">
        <v>27</v>
      </c>
      <c r="I1313" s="17">
        <v>36</v>
      </c>
      <c r="J1313" s="22"/>
      <c r="K1313" s="28"/>
    </row>
    <row r="1314" spans="1:11" x14ac:dyDescent="0.35">
      <c r="A1314" s="24"/>
      <c r="D1314" s="16">
        <v>5299</v>
      </c>
      <c r="E1314" s="17">
        <v>4907</v>
      </c>
      <c r="F1314" s="17"/>
      <c r="G1314" s="26"/>
      <c r="H1314" s="16">
        <v>9</v>
      </c>
      <c r="I1314" s="17">
        <v>20</v>
      </c>
      <c r="J1314" s="22"/>
      <c r="K1314" s="28"/>
    </row>
    <row r="1315" spans="1:11" x14ac:dyDescent="0.35">
      <c r="A1315" s="24"/>
      <c r="D1315" s="16">
        <v>5294</v>
      </c>
      <c r="E1315" s="17">
        <v>4893</v>
      </c>
      <c r="F1315" s="17"/>
      <c r="G1315" s="26"/>
      <c r="H1315" s="16">
        <v>33</v>
      </c>
      <c r="I1315" s="17">
        <v>3</v>
      </c>
      <c r="J1315" s="22"/>
      <c r="K1315" s="28"/>
    </row>
    <row r="1316" spans="1:11" x14ac:dyDescent="0.35">
      <c r="A1316" s="24"/>
      <c r="D1316" s="16">
        <v>5281</v>
      </c>
      <c r="E1316" s="17">
        <v>4895</v>
      </c>
      <c r="F1316" s="17"/>
      <c r="G1316" s="26"/>
      <c r="H1316" s="16">
        <v>40</v>
      </c>
      <c r="I1316" s="17">
        <v>38</v>
      </c>
      <c r="J1316" s="22"/>
      <c r="K1316" s="28"/>
    </row>
    <row r="1317" spans="1:11" x14ac:dyDescent="0.35">
      <c r="A1317" s="24"/>
      <c r="D1317" s="16">
        <v>5267</v>
      </c>
      <c r="E1317" s="17">
        <v>4898</v>
      </c>
      <c r="F1317" s="17"/>
      <c r="G1317" s="26"/>
      <c r="H1317" s="16">
        <v>25</v>
      </c>
      <c r="I1317" s="17">
        <v>11</v>
      </c>
      <c r="J1317" s="22"/>
      <c r="K1317" s="28"/>
    </row>
    <row r="1318" spans="1:11" x14ac:dyDescent="0.35">
      <c r="A1318" s="24"/>
      <c r="D1318" s="16">
        <v>5244</v>
      </c>
      <c r="E1318" s="17">
        <v>4888</v>
      </c>
      <c r="F1318" s="17"/>
      <c r="G1318" s="26"/>
      <c r="H1318" s="16">
        <v>11</v>
      </c>
      <c r="I1318" s="17">
        <v>64</v>
      </c>
      <c r="J1318" s="22"/>
      <c r="K1318" s="28"/>
    </row>
    <row r="1319" spans="1:11" x14ac:dyDescent="0.35">
      <c r="A1319" s="24"/>
      <c r="D1319" s="16">
        <v>5246</v>
      </c>
      <c r="E1319" s="17">
        <v>4881</v>
      </c>
      <c r="F1319" s="17"/>
      <c r="G1319" s="26"/>
      <c r="H1319" s="16">
        <v>23</v>
      </c>
      <c r="I1319" s="17">
        <v>1</v>
      </c>
      <c r="J1319" s="22"/>
      <c r="K1319" s="28"/>
    </row>
    <row r="1320" spans="1:11" x14ac:dyDescent="0.35">
      <c r="A1320" s="24"/>
      <c r="D1320" s="16">
        <v>5239</v>
      </c>
      <c r="E1320" s="17">
        <v>4879</v>
      </c>
      <c r="F1320" s="17"/>
      <c r="G1320" s="26"/>
      <c r="H1320" s="16">
        <v>12</v>
      </c>
      <c r="I1320" s="17">
        <v>13</v>
      </c>
      <c r="J1320" s="22"/>
      <c r="K1320" s="28"/>
    </row>
    <row r="1321" spans="1:11" x14ac:dyDescent="0.35">
      <c r="A1321" s="24"/>
      <c r="D1321" s="16">
        <v>5240</v>
      </c>
      <c r="E1321" s="17">
        <v>4882</v>
      </c>
      <c r="F1321" s="17"/>
      <c r="G1321" s="26"/>
      <c r="H1321" s="16">
        <v>16</v>
      </c>
      <c r="I1321" s="17">
        <v>31</v>
      </c>
      <c r="J1321" s="22"/>
      <c r="K1321" s="28"/>
    </row>
    <row r="1322" spans="1:11" x14ac:dyDescent="0.35">
      <c r="A1322" s="24"/>
      <c r="D1322" s="16">
        <v>5243</v>
      </c>
      <c r="E1322" s="17">
        <v>4878</v>
      </c>
      <c r="F1322" s="17"/>
      <c r="G1322" s="26"/>
      <c r="H1322" s="16">
        <v>2</v>
      </c>
      <c r="I1322" s="17">
        <v>6</v>
      </c>
      <c r="J1322" s="22"/>
      <c r="K1322" s="28"/>
    </row>
    <row r="1323" spans="1:11" x14ac:dyDescent="0.35">
      <c r="A1323" s="24"/>
      <c r="D1323" s="16">
        <v>5240</v>
      </c>
      <c r="E1323" s="17">
        <v>4865</v>
      </c>
      <c r="F1323" s="17"/>
      <c r="G1323" s="26"/>
      <c r="H1323" s="16">
        <v>6</v>
      </c>
      <c r="I1323" s="17">
        <v>25</v>
      </c>
      <c r="J1323" s="22"/>
      <c r="K1323" s="28"/>
    </row>
    <row r="1324" spans="1:11" x14ac:dyDescent="0.35">
      <c r="A1324" s="24"/>
      <c r="D1324" s="16">
        <v>5243</v>
      </c>
      <c r="E1324" s="17">
        <v>4863</v>
      </c>
      <c r="F1324" s="17"/>
      <c r="G1324" s="26"/>
      <c r="H1324" s="16">
        <v>1</v>
      </c>
      <c r="I1324" s="17">
        <v>68</v>
      </c>
      <c r="J1324" s="22"/>
      <c r="K1324" s="28"/>
    </row>
    <row r="1325" spans="1:11" x14ac:dyDescent="0.35">
      <c r="A1325" s="24"/>
      <c r="D1325" s="16">
        <v>5267</v>
      </c>
      <c r="E1325" s="17">
        <v>4859</v>
      </c>
      <c r="F1325" s="17"/>
      <c r="G1325" s="26"/>
      <c r="H1325" s="16">
        <v>26</v>
      </c>
      <c r="I1325" s="17">
        <v>39</v>
      </c>
      <c r="J1325" s="22"/>
      <c r="K1325" s="28"/>
    </row>
    <row r="1326" spans="1:11" x14ac:dyDescent="0.35">
      <c r="A1326" s="24"/>
      <c r="D1326" s="16">
        <v>5312</v>
      </c>
      <c r="E1326" s="17">
        <v>4860</v>
      </c>
      <c r="F1326" s="17"/>
      <c r="G1326" s="26"/>
      <c r="H1326" s="16">
        <v>85</v>
      </c>
      <c r="I1326" s="17">
        <v>7</v>
      </c>
      <c r="J1326" s="22"/>
      <c r="K1326" s="28"/>
    </row>
    <row r="1327" spans="1:11" x14ac:dyDescent="0.35">
      <c r="A1327" s="24"/>
      <c r="D1327" s="16">
        <v>5405</v>
      </c>
      <c r="E1327" s="17">
        <v>4911</v>
      </c>
      <c r="F1327" s="17"/>
      <c r="G1327" s="26"/>
      <c r="H1327" s="16">
        <v>30</v>
      </c>
      <c r="I1327" s="17">
        <v>37</v>
      </c>
      <c r="J1327" s="22"/>
      <c r="K1327" s="28"/>
    </row>
    <row r="1328" spans="1:11" x14ac:dyDescent="0.35">
      <c r="A1328" s="24"/>
      <c r="D1328" s="16">
        <v>5547</v>
      </c>
      <c r="E1328" s="17">
        <v>5008</v>
      </c>
      <c r="F1328" s="17"/>
      <c r="G1328" s="26"/>
      <c r="H1328" s="16">
        <v>192</v>
      </c>
      <c r="I1328" s="17">
        <v>11</v>
      </c>
      <c r="J1328" s="22"/>
      <c r="K1328" s="28"/>
    </row>
    <row r="1329" spans="1:11" x14ac:dyDescent="0.35">
      <c r="A1329" s="24"/>
      <c r="D1329" s="16">
        <v>5701</v>
      </c>
      <c r="E1329" s="17">
        <v>5130</v>
      </c>
      <c r="F1329" s="17"/>
      <c r="G1329" s="26"/>
      <c r="H1329" s="16">
        <v>180</v>
      </c>
      <c r="I1329" s="17">
        <v>105</v>
      </c>
      <c r="J1329" s="22"/>
      <c r="K1329" s="28"/>
    </row>
    <row r="1330" spans="1:11" x14ac:dyDescent="0.35">
      <c r="A1330" s="24"/>
      <c r="D1330" s="16">
        <v>5915</v>
      </c>
      <c r="E1330" s="17">
        <v>5312</v>
      </c>
      <c r="F1330" s="17"/>
      <c r="G1330" s="26"/>
      <c r="H1330" s="16">
        <v>241</v>
      </c>
      <c r="I1330" s="17">
        <v>32</v>
      </c>
      <c r="J1330" s="22"/>
      <c r="K1330" s="28"/>
    </row>
    <row r="1331" spans="1:11" x14ac:dyDescent="0.35">
      <c r="A1331" s="24"/>
      <c r="D1331" s="16">
        <v>6178</v>
      </c>
      <c r="E1331" s="17">
        <v>5519</v>
      </c>
      <c r="F1331" s="17"/>
      <c r="G1331" s="26"/>
      <c r="H1331" s="16">
        <v>44</v>
      </c>
      <c r="I1331" s="17">
        <v>19</v>
      </c>
      <c r="J1331" s="22"/>
      <c r="K1331" s="28"/>
    </row>
    <row r="1332" spans="1:11" x14ac:dyDescent="0.35">
      <c r="A1332" s="24"/>
      <c r="D1332" s="16">
        <v>6352</v>
      </c>
      <c r="E1332" s="17">
        <v>5699</v>
      </c>
      <c r="F1332" s="17"/>
      <c r="G1332" s="26"/>
      <c r="H1332" s="16">
        <v>218</v>
      </c>
      <c r="I1332" s="17">
        <v>29</v>
      </c>
      <c r="J1332" s="22"/>
      <c r="K1332" s="28"/>
    </row>
    <row r="1333" spans="1:11" x14ac:dyDescent="0.35">
      <c r="A1333" s="24"/>
      <c r="D1333" s="16">
        <v>6403</v>
      </c>
      <c r="E1333" s="17">
        <v>5866</v>
      </c>
      <c r="F1333" s="17"/>
      <c r="G1333" s="26"/>
      <c r="H1333" s="16">
        <v>250</v>
      </c>
      <c r="I1333" s="17">
        <v>23</v>
      </c>
      <c r="J1333" s="22"/>
      <c r="K1333" s="28"/>
    </row>
    <row r="1334" spans="1:11" x14ac:dyDescent="0.35">
      <c r="A1334" s="24"/>
      <c r="D1334" s="16">
        <v>6568</v>
      </c>
      <c r="E1334" s="17">
        <v>5987</v>
      </c>
      <c r="F1334" s="17"/>
      <c r="G1334" s="26"/>
      <c r="H1334" s="16">
        <v>7</v>
      </c>
      <c r="I1334" s="17">
        <v>18</v>
      </c>
      <c r="J1334" s="22"/>
      <c r="K1334" s="28"/>
    </row>
    <row r="1335" spans="1:11" x14ac:dyDescent="0.35">
      <c r="A1335" s="24"/>
      <c r="D1335" s="16">
        <v>6658</v>
      </c>
      <c r="E1335" s="17">
        <v>6074</v>
      </c>
      <c r="F1335" s="17"/>
      <c r="G1335" s="26"/>
      <c r="H1335" s="16">
        <v>92</v>
      </c>
      <c r="I1335" s="17">
        <v>24</v>
      </c>
      <c r="J1335" s="22"/>
      <c r="K1335" s="28"/>
    </row>
    <row r="1336" spans="1:11" x14ac:dyDescent="0.35">
      <c r="A1336" s="24"/>
      <c r="D1336" s="16">
        <v>6668</v>
      </c>
      <c r="E1336" s="17">
        <v>6134</v>
      </c>
      <c r="F1336" s="17"/>
      <c r="G1336" s="26"/>
      <c r="H1336" s="16">
        <v>79</v>
      </c>
      <c r="I1336" s="17">
        <v>19</v>
      </c>
      <c r="J1336" s="22"/>
      <c r="K1336" s="28"/>
    </row>
    <row r="1337" spans="1:11" x14ac:dyDescent="0.35">
      <c r="A1337" s="24"/>
      <c r="D1337" s="16">
        <v>6659</v>
      </c>
      <c r="E1337" s="17">
        <v>6144</v>
      </c>
      <c r="F1337" s="17"/>
      <c r="G1337" s="26"/>
      <c r="H1337" s="16">
        <v>20</v>
      </c>
      <c r="I1337" s="17">
        <v>36</v>
      </c>
      <c r="J1337" s="22"/>
      <c r="K1337" s="28"/>
    </row>
    <row r="1338" spans="1:11" x14ac:dyDescent="0.35">
      <c r="A1338" s="24"/>
      <c r="D1338" s="16">
        <v>6648</v>
      </c>
      <c r="E1338" s="17">
        <v>6121</v>
      </c>
      <c r="F1338" s="17"/>
      <c r="G1338" s="26"/>
      <c r="H1338" s="16">
        <v>25</v>
      </c>
      <c r="I1338" s="17">
        <v>30</v>
      </c>
      <c r="J1338" s="22"/>
      <c r="K1338" s="28"/>
    </row>
    <row r="1339" spans="1:11" x14ac:dyDescent="0.35">
      <c r="A1339" s="24"/>
      <c r="D1339" s="16">
        <v>6627</v>
      </c>
      <c r="E1339" s="17">
        <v>6105</v>
      </c>
      <c r="F1339" s="17"/>
      <c r="G1339" s="26"/>
      <c r="H1339" s="16">
        <v>56</v>
      </c>
      <c r="I1339" s="17">
        <v>21</v>
      </c>
      <c r="J1339" s="22"/>
      <c r="K1339" s="28"/>
    </row>
    <row r="1340" spans="1:11" x14ac:dyDescent="0.35">
      <c r="A1340" s="24"/>
      <c r="D1340" s="16">
        <v>6586</v>
      </c>
      <c r="E1340" s="17">
        <v>6069</v>
      </c>
      <c r="F1340" s="17"/>
      <c r="G1340" s="26"/>
      <c r="H1340" s="16">
        <v>22</v>
      </c>
      <c r="I1340" s="17">
        <v>26</v>
      </c>
      <c r="J1340" s="22"/>
      <c r="K1340" s="28"/>
    </row>
    <row r="1341" spans="1:11" x14ac:dyDescent="0.35">
      <c r="A1341" s="24"/>
      <c r="D1341" s="16">
        <v>6519</v>
      </c>
      <c r="E1341" s="17">
        <v>6031</v>
      </c>
      <c r="F1341" s="17"/>
      <c r="G1341" s="26"/>
      <c r="H1341" s="16">
        <v>54</v>
      </c>
      <c r="I1341" s="17">
        <v>2</v>
      </c>
      <c r="J1341" s="22"/>
      <c r="K1341" s="28"/>
    </row>
    <row r="1342" spans="1:11" x14ac:dyDescent="0.35">
      <c r="A1342" s="24"/>
      <c r="D1342" s="16">
        <v>6468</v>
      </c>
      <c r="E1342" s="17">
        <v>5989</v>
      </c>
      <c r="F1342" s="17"/>
      <c r="G1342" s="26"/>
      <c r="H1342" s="16">
        <v>60</v>
      </c>
      <c r="I1342" s="17">
        <v>19</v>
      </c>
      <c r="J1342" s="22"/>
      <c r="K1342" s="28"/>
    </row>
    <row r="1343" spans="1:11" x14ac:dyDescent="0.35">
      <c r="A1343" s="24"/>
      <c r="D1343" s="16">
        <v>6474</v>
      </c>
      <c r="E1343" s="17">
        <v>5952</v>
      </c>
      <c r="F1343" s="17"/>
      <c r="G1343" s="26"/>
      <c r="H1343" s="16">
        <v>94</v>
      </c>
      <c r="I1343" s="17">
        <v>44</v>
      </c>
      <c r="J1343" s="22"/>
      <c r="K1343" s="28"/>
    </row>
    <row r="1344" spans="1:11" x14ac:dyDescent="0.35">
      <c r="A1344" s="24"/>
      <c r="D1344" s="16">
        <v>6527</v>
      </c>
      <c r="E1344" s="17">
        <v>5920</v>
      </c>
      <c r="F1344" s="17"/>
      <c r="G1344" s="26"/>
      <c r="H1344" s="16">
        <v>54</v>
      </c>
      <c r="I1344" s="17">
        <v>68</v>
      </c>
      <c r="J1344" s="22"/>
      <c r="K1344" s="28"/>
    </row>
    <row r="1345" spans="1:11" x14ac:dyDescent="0.35">
      <c r="A1345" s="24"/>
      <c r="D1345" s="16">
        <v>6574</v>
      </c>
      <c r="E1345" s="17">
        <v>5949</v>
      </c>
      <c r="F1345" s="17"/>
      <c r="G1345" s="26"/>
      <c r="H1345" s="16">
        <v>34</v>
      </c>
      <c r="I1345" s="17">
        <v>53</v>
      </c>
      <c r="J1345" s="22"/>
      <c r="K1345" s="28"/>
    </row>
    <row r="1346" spans="1:11" x14ac:dyDescent="0.35">
      <c r="A1346" s="24"/>
      <c r="D1346" s="16">
        <v>6638</v>
      </c>
      <c r="E1346" s="17">
        <v>6012</v>
      </c>
      <c r="F1346" s="17"/>
      <c r="G1346" s="26"/>
      <c r="H1346" s="16">
        <v>48</v>
      </c>
      <c r="I1346" s="17">
        <v>7</v>
      </c>
      <c r="J1346" s="22"/>
      <c r="K1346" s="28"/>
    </row>
    <row r="1347" spans="1:11" x14ac:dyDescent="0.35">
      <c r="A1347" s="24"/>
      <c r="D1347" s="16">
        <v>6695</v>
      </c>
      <c r="E1347" s="17">
        <v>6088</v>
      </c>
      <c r="F1347" s="17"/>
      <c r="G1347" s="26"/>
      <c r="H1347" s="16">
        <v>86</v>
      </c>
      <c r="I1347" s="17">
        <v>28</v>
      </c>
      <c r="J1347" s="22"/>
      <c r="K1347" s="28"/>
    </row>
    <row r="1348" spans="1:11" x14ac:dyDescent="0.35">
      <c r="A1348" s="24"/>
      <c r="D1348" s="16">
        <v>6750</v>
      </c>
      <c r="E1348" s="17">
        <v>6163</v>
      </c>
      <c r="F1348" s="17"/>
      <c r="G1348" s="26"/>
      <c r="H1348" s="16">
        <v>57</v>
      </c>
      <c r="I1348" s="17">
        <v>36</v>
      </c>
      <c r="J1348" s="22"/>
      <c r="K1348" s="28"/>
    </row>
    <row r="1349" spans="1:11" x14ac:dyDescent="0.35">
      <c r="A1349" s="24"/>
      <c r="D1349" s="16">
        <v>6818</v>
      </c>
      <c r="E1349" s="17">
        <v>6238</v>
      </c>
      <c r="F1349" s="17"/>
      <c r="G1349" s="26"/>
      <c r="H1349" s="16">
        <v>28</v>
      </c>
      <c r="I1349" s="17">
        <v>58</v>
      </c>
      <c r="J1349" s="22"/>
      <c r="K1349" s="28"/>
    </row>
    <row r="1350" spans="1:11" x14ac:dyDescent="0.35">
      <c r="A1350" s="24"/>
      <c r="D1350" s="16">
        <v>6865</v>
      </c>
      <c r="E1350" s="17">
        <v>6270</v>
      </c>
      <c r="F1350" s="17"/>
      <c r="G1350" s="26"/>
      <c r="H1350" s="16">
        <v>32</v>
      </c>
      <c r="I1350" s="17">
        <v>10</v>
      </c>
      <c r="J1350" s="22"/>
      <c r="K1350" s="28"/>
    </row>
    <row r="1351" spans="1:11" x14ac:dyDescent="0.35">
      <c r="A1351" s="24"/>
      <c r="D1351" s="16">
        <v>6876</v>
      </c>
      <c r="E1351" s="17">
        <v>6303</v>
      </c>
      <c r="F1351" s="17"/>
      <c r="G1351" s="26"/>
      <c r="H1351" s="16">
        <v>119</v>
      </c>
      <c r="I1351" s="17">
        <v>23</v>
      </c>
      <c r="J1351" s="22"/>
      <c r="K1351" s="28"/>
    </row>
    <row r="1352" spans="1:11" x14ac:dyDescent="0.35">
      <c r="A1352" s="24"/>
      <c r="D1352" s="16">
        <v>6885</v>
      </c>
      <c r="E1352" s="17">
        <v>6312</v>
      </c>
      <c r="F1352" s="17"/>
      <c r="G1352" s="26"/>
      <c r="H1352" s="16">
        <v>45</v>
      </c>
      <c r="I1352" s="17">
        <v>38</v>
      </c>
      <c r="J1352" s="22"/>
      <c r="K1352" s="28"/>
    </row>
    <row r="1353" spans="1:11" x14ac:dyDescent="0.35">
      <c r="A1353" s="24"/>
      <c r="D1353" s="16">
        <v>6871</v>
      </c>
      <c r="E1353" s="17">
        <v>6304</v>
      </c>
      <c r="F1353" s="17"/>
      <c r="G1353" s="26"/>
      <c r="H1353" s="16">
        <v>30</v>
      </c>
      <c r="I1353" s="17">
        <v>22</v>
      </c>
      <c r="J1353" s="22"/>
      <c r="K1353" s="28"/>
    </row>
    <row r="1354" spans="1:11" x14ac:dyDescent="0.35">
      <c r="A1354" s="24"/>
      <c r="D1354" s="16">
        <v>6810</v>
      </c>
      <c r="E1354" s="17">
        <v>6281</v>
      </c>
      <c r="F1354" s="17"/>
      <c r="G1354" s="26"/>
      <c r="H1354" s="16">
        <v>236</v>
      </c>
      <c r="I1354" s="17">
        <v>49</v>
      </c>
      <c r="J1354" s="22"/>
      <c r="K1354" s="28"/>
    </row>
    <row r="1355" spans="1:11" x14ac:dyDescent="0.35">
      <c r="A1355" s="24"/>
      <c r="D1355" s="16">
        <v>6752</v>
      </c>
      <c r="E1355" s="17">
        <v>6250</v>
      </c>
      <c r="F1355" s="17"/>
      <c r="G1355" s="26"/>
      <c r="H1355" s="16">
        <v>40</v>
      </c>
      <c r="I1355" s="17">
        <v>38</v>
      </c>
      <c r="J1355" s="22"/>
      <c r="K1355" s="28"/>
    </row>
    <row r="1356" spans="1:11" x14ac:dyDescent="0.35">
      <c r="A1356" s="24"/>
      <c r="D1356" s="16">
        <v>6761</v>
      </c>
      <c r="E1356" s="17">
        <v>6188</v>
      </c>
      <c r="F1356" s="17"/>
      <c r="G1356" s="26"/>
      <c r="H1356" s="16">
        <v>74</v>
      </c>
      <c r="I1356" s="17">
        <v>45</v>
      </c>
      <c r="J1356" s="22"/>
      <c r="K1356" s="28"/>
    </row>
    <row r="1357" spans="1:11" x14ac:dyDescent="0.35">
      <c r="A1357" s="24"/>
      <c r="D1357" s="16">
        <v>6718</v>
      </c>
      <c r="E1357" s="17">
        <v>6133</v>
      </c>
      <c r="F1357" s="17"/>
      <c r="G1357" s="26"/>
      <c r="H1357" s="16">
        <v>14</v>
      </c>
      <c r="I1357" s="17">
        <v>73</v>
      </c>
      <c r="J1357" s="22"/>
      <c r="K1357" s="28"/>
    </row>
    <row r="1358" spans="1:11" x14ac:dyDescent="0.35">
      <c r="A1358" s="24"/>
      <c r="D1358" s="16">
        <v>6658</v>
      </c>
      <c r="E1358" s="17">
        <v>6086</v>
      </c>
      <c r="F1358" s="17"/>
      <c r="G1358" s="26"/>
      <c r="H1358" s="16">
        <v>2</v>
      </c>
      <c r="I1358" s="17">
        <v>4</v>
      </c>
      <c r="J1358" s="22"/>
      <c r="K1358" s="28"/>
    </row>
    <row r="1359" spans="1:11" ht="14" customHeight="1" x14ac:dyDescent="0.35">
      <c r="A1359" s="24"/>
      <c r="D1359" s="16">
        <v>6596</v>
      </c>
      <c r="E1359" s="17">
        <v>6037</v>
      </c>
      <c r="F1359" s="17"/>
      <c r="G1359" s="26"/>
      <c r="H1359" s="16">
        <v>6</v>
      </c>
      <c r="I1359" s="17">
        <v>16</v>
      </c>
      <c r="J1359" s="22"/>
      <c r="K1359" s="28"/>
    </row>
    <row r="1360" spans="1:11" x14ac:dyDescent="0.35">
      <c r="A1360" s="24"/>
      <c r="D1360" s="16">
        <v>6535</v>
      </c>
      <c r="E1360" s="17">
        <v>5975</v>
      </c>
      <c r="F1360" s="17"/>
      <c r="G1360" s="26"/>
      <c r="H1360" s="16">
        <v>22</v>
      </c>
      <c r="I1360" s="17">
        <v>1</v>
      </c>
      <c r="J1360" s="22"/>
      <c r="K1360" s="28"/>
    </row>
    <row r="1361" spans="1:11" x14ac:dyDescent="0.35">
      <c r="A1361" s="24"/>
      <c r="D1361" s="16">
        <v>6479</v>
      </c>
      <c r="E1361" s="17">
        <v>5918</v>
      </c>
      <c r="F1361" s="17"/>
      <c r="G1361" s="26"/>
      <c r="H1361" s="16">
        <v>20</v>
      </c>
      <c r="I1361" s="17">
        <v>11</v>
      </c>
      <c r="J1361" s="22"/>
      <c r="K1361" s="28"/>
    </row>
    <row r="1362" spans="1:11" x14ac:dyDescent="0.35">
      <c r="A1362" s="24"/>
      <c r="D1362" s="16">
        <v>6420</v>
      </c>
      <c r="E1362" s="17">
        <v>5859</v>
      </c>
      <c r="F1362" s="17"/>
      <c r="G1362" s="26"/>
      <c r="H1362" s="16">
        <v>33</v>
      </c>
      <c r="I1362" s="17">
        <v>13</v>
      </c>
      <c r="J1362" s="22"/>
      <c r="K1362" s="28"/>
    </row>
    <row r="1363" spans="1:11" x14ac:dyDescent="0.35">
      <c r="A1363" s="24"/>
      <c r="D1363" s="16">
        <v>6341</v>
      </c>
      <c r="E1363" s="17">
        <v>5807</v>
      </c>
      <c r="F1363" s="17"/>
      <c r="G1363" s="26"/>
      <c r="H1363" s="16">
        <v>3</v>
      </c>
      <c r="I1363" s="17">
        <v>34</v>
      </c>
      <c r="J1363" s="22"/>
      <c r="K1363" s="28"/>
    </row>
    <row r="1364" spans="1:11" x14ac:dyDescent="0.35">
      <c r="A1364" s="24"/>
      <c r="D1364" s="16">
        <v>6265</v>
      </c>
      <c r="E1364" s="17">
        <v>5747</v>
      </c>
      <c r="F1364" s="17"/>
      <c r="G1364" s="26"/>
      <c r="H1364" s="16">
        <v>18</v>
      </c>
      <c r="I1364" s="17">
        <v>5</v>
      </c>
      <c r="J1364" s="22"/>
      <c r="K1364" s="28"/>
    </row>
    <row r="1365" spans="1:11" x14ac:dyDescent="0.35">
      <c r="A1365" s="24"/>
      <c r="D1365" s="16">
        <v>6194</v>
      </c>
      <c r="E1365" s="17">
        <v>5711</v>
      </c>
      <c r="F1365" s="17"/>
      <c r="G1365" s="26"/>
      <c r="H1365" s="16">
        <v>37</v>
      </c>
      <c r="I1365" s="17">
        <v>44</v>
      </c>
      <c r="J1365" s="22"/>
      <c r="K1365" s="28"/>
    </row>
    <row r="1366" spans="1:11" x14ac:dyDescent="0.35">
      <c r="A1366" s="24"/>
      <c r="D1366" s="16">
        <v>6137</v>
      </c>
      <c r="E1366" s="17">
        <v>5669</v>
      </c>
      <c r="F1366" s="17"/>
      <c r="G1366" s="26"/>
      <c r="H1366" s="16">
        <v>5</v>
      </c>
      <c r="I1366" s="17">
        <v>22</v>
      </c>
      <c r="J1366" s="22"/>
      <c r="K1366" s="28"/>
    </row>
    <row r="1367" spans="1:11" x14ac:dyDescent="0.35">
      <c r="A1367" s="24"/>
      <c r="D1367" s="16">
        <v>6086</v>
      </c>
      <c r="E1367" s="17">
        <v>5622</v>
      </c>
      <c r="F1367" s="17"/>
      <c r="G1367" s="26"/>
      <c r="H1367" s="16">
        <v>26</v>
      </c>
      <c r="I1367" s="17">
        <v>55</v>
      </c>
      <c r="J1367" s="22"/>
      <c r="K1367" s="28"/>
    </row>
    <row r="1368" spans="1:11" x14ac:dyDescent="0.35">
      <c r="A1368" s="24"/>
      <c r="D1368" s="16">
        <v>6024</v>
      </c>
      <c r="E1368" s="17">
        <v>5592</v>
      </c>
      <c r="F1368" s="17"/>
      <c r="G1368" s="26"/>
      <c r="H1368" s="16">
        <v>27</v>
      </c>
      <c r="I1368" s="17">
        <v>42</v>
      </c>
      <c r="J1368" s="22"/>
      <c r="K1368" s="28"/>
    </row>
    <row r="1369" spans="1:11" x14ac:dyDescent="0.35">
      <c r="A1369" s="24"/>
      <c r="D1369" s="16">
        <v>5966</v>
      </c>
      <c r="E1369" s="17">
        <v>5555</v>
      </c>
      <c r="F1369" s="17"/>
      <c r="G1369" s="26"/>
      <c r="H1369" s="16">
        <v>26</v>
      </c>
      <c r="I1369" s="17">
        <v>39</v>
      </c>
      <c r="J1369" s="22"/>
      <c r="K1369" s="28"/>
    </row>
    <row r="1370" spans="1:11" x14ac:dyDescent="0.35">
      <c r="A1370" s="24"/>
      <c r="D1370" s="16">
        <v>5919</v>
      </c>
      <c r="E1370" s="17">
        <v>5514</v>
      </c>
      <c r="F1370" s="17"/>
      <c r="G1370" s="26"/>
      <c r="H1370" s="16">
        <v>41</v>
      </c>
      <c r="I1370" s="17">
        <v>75</v>
      </c>
      <c r="J1370" s="22"/>
      <c r="K1370" s="28"/>
    </row>
    <row r="1371" spans="1:11" x14ac:dyDescent="0.35">
      <c r="A1371" s="24"/>
      <c r="D1371" s="16">
        <v>5887</v>
      </c>
      <c r="E1371" s="17">
        <v>5474</v>
      </c>
      <c r="F1371" s="17"/>
      <c r="G1371" s="26"/>
      <c r="H1371" s="16">
        <v>114</v>
      </c>
      <c r="I1371" s="17">
        <v>163</v>
      </c>
      <c r="J1371" s="22"/>
      <c r="K1371" s="28"/>
    </row>
    <row r="1372" spans="1:11" x14ac:dyDescent="0.35">
      <c r="A1372" s="24"/>
      <c r="D1372" s="16">
        <v>5863</v>
      </c>
      <c r="E1372" s="17">
        <v>5446</v>
      </c>
      <c r="F1372" s="17"/>
      <c r="G1372" s="26"/>
      <c r="H1372" s="16">
        <v>12</v>
      </c>
      <c r="I1372" s="17">
        <v>9</v>
      </c>
      <c r="J1372" s="22"/>
      <c r="K1372" s="28"/>
    </row>
    <row r="1373" spans="1:11" x14ac:dyDescent="0.35">
      <c r="A1373" s="24"/>
      <c r="D1373" s="16">
        <v>5828</v>
      </c>
      <c r="E1373" s="17">
        <v>5441</v>
      </c>
      <c r="F1373" s="17"/>
      <c r="G1373" s="26"/>
      <c r="H1373" s="16">
        <v>54</v>
      </c>
      <c r="I1373" s="17">
        <v>101</v>
      </c>
      <c r="J1373" s="22"/>
      <c r="K1373" s="28"/>
    </row>
    <row r="1374" spans="1:11" x14ac:dyDescent="0.35">
      <c r="A1374" s="24"/>
      <c r="D1374" s="16">
        <v>5818</v>
      </c>
      <c r="E1374" s="17">
        <v>5429</v>
      </c>
      <c r="F1374" s="17"/>
      <c r="G1374" s="26"/>
      <c r="H1374" s="16">
        <v>71</v>
      </c>
      <c r="I1374" s="17">
        <v>17</v>
      </c>
      <c r="J1374" s="22"/>
      <c r="K1374" s="28"/>
    </row>
    <row r="1375" spans="1:11" x14ac:dyDescent="0.35">
      <c r="A1375" s="24"/>
      <c r="D1375" s="16">
        <v>5791</v>
      </c>
      <c r="E1375" s="17">
        <v>5403</v>
      </c>
      <c r="F1375" s="17"/>
      <c r="G1375" s="26"/>
      <c r="H1375" s="16">
        <v>21</v>
      </c>
      <c r="I1375" s="17">
        <v>27</v>
      </c>
      <c r="J1375" s="22"/>
      <c r="K1375" s="28"/>
    </row>
    <row r="1376" spans="1:11" x14ac:dyDescent="0.35">
      <c r="A1376" s="24"/>
      <c r="D1376" s="16">
        <v>5741</v>
      </c>
      <c r="E1376" s="17">
        <v>5386</v>
      </c>
      <c r="F1376" s="17"/>
      <c r="G1376" s="26"/>
      <c r="H1376" s="16">
        <v>144</v>
      </c>
      <c r="I1376" s="17">
        <v>14</v>
      </c>
      <c r="J1376" s="22"/>
      <c r="K1376" s="28"/>
    </row>
    <row r="1377" spans="1:11" x14ac:dyDescent="0.35">
      <c r="A1377" s="24"/>
      <c r="D1377" s="16">
        <v>5748</v>
      </c>
      <c r="E1377" s="17">
        <v>5353</v>
      </c>
      <c r="F1377" s="17"/>
      <c r="G1377" s="26"/>
      <c r="H1377" s="16">
        <v>197</v>
      </c>
      <c r="I1377" s="17">
        <v>122</v>
      </c>
      <c r="J1377" s="22"/>
      <c r="K1377" s="28"/>
    </row>
    <row r="1378" spans="1:11" x14ac:dyDescent="0.35">
      <c r="A1378" s="24"/>
      <c r="D1378" s="16">
        <v>5741</v>
      </c>
      <c r="E1378" s="17">
        <v>5322</v>
      </c>
      <c r="F1378" s="17"/>
      <c r="G1378" s="26"/>
      <c r="H1378" s="16">
        <v>206</v>
      </c>
      <c r="I1378" s="17">
        <v>136</v>
      </c>
      <c r="J1378" s="22"/>
      <c r="K1378" s="28"/>
    </row>
    <row r="1379" spans="1:11" x14ac:dyDescent="0.35">
      <c r="A1379" s="24"/>
      <c r="D1379" s="16">
        <v>5668</v>
      </c>
      <c r="E1379" s="17">
        <v>5330</v>
      </c>
      <c r="F1379" s="17"/>
      <c r="G1379" s="26"/>
      <c r="H1379" s="16">
        <v>250</v>
      </c>
      <c r="I1379" s="17">
        <v>112</v>
      </c>
      <c r="J1379" s="22"/>
      <c r="K1379" s="28"/>
    </row>
    <row r="1380" spans="1:11" x14ac:dyDescent="0.35">
      <c r="A1380" s="24"/>
      <c r="D1380" s="16">
        <v>5601</v>
      </c>
      <c r="E1380" s="17">
        <v>5334</v>
      </c>
      <c r="F1380" s="17"/>
      <c r="G1380" s="26"/>
      <c r="H1380" s="16">
        <v>103</v>
      </c>
      <c r="I1380" s="17">
        <v>42</v>
      </c>
      <c r="J1380" s="22"/>
      <c r="K1380" s="28"/>
    </row>
    <row r="1381" spans="1:11" x14ac:dyDescent="0.35">
      <c r="A1381" s="24"/>
      <c r="D1381" s="16">
        <v>5559</v>
      </c>
      <c r="E1381" s="17">
        <v>5335</v>
      </c>
      <c r="F1381" s="17"/>
      <c r="G1381" s="26"/>
      <c r="H1381" s="16">
        <v>12</v>
      </c>
      <c r="I1381" s="17">
        <v>14</v>
      </c>
      <c r="J1381" s="22"/>
      <c r="K1381" s="28"/>
    </row>
    <row r="1382" spans="1:11" x14ac:dyDescent="0.35">
      <c r="A1382" s="24"/>
      <c r="D1382" s="16">
        <v>5538</v>
      </c>
      <c r="E1382" s="17">
        <v>5331</v>
      </c>
      <c r="F1382" s="17"/>
      <c r="G1382" s="26"/>
      <c r="H1382" s="16">
        <v>79</v>
      </c>
      <c r="I1382" s="17">
        <v>9</v>
      </c>
      <c r="J1382" s="22"/>
      <c r="K1382" s="28"/>
    </row>
    <row r="1383" spans="1:11" x14ac:dyDescent="0.35">
      <c r="A1383" s="24"/>
      <c r="D1383" s="16">
        <v>5533</v>
      </c>
      <c r="E1383" s="17">
        <v>5316</v>
      </c>
      <c r="F1383" s="17"/>
      <c r="G1383" s="26"/>
      <c r="H1383" s="16">
        <v>20</v>
      </c>
      <c r="I1383" s="17">
        <v>35</v>
      </c>
      <c r="J1383" s="22"/>
      <c r="K1383" s="28"/>
    </row>
    <row r="1384" spans="1:11" x14ac:dyDescent="0.35">
      <c r="A1384" s="24"/>
      <c r="D1384" s="16">
        <v>5536</v>
      </c>
      <c r="E1384" s="17">
        <v>5301</v>
      </c>
      <c r="F1384" s="17"/>
      <c r="G1384" s="26"/>
      <c r="H1384" s="16">
        <v>49</v>
      </c>
      <c r="I1384" s="17">
        <v>13</v>
      </c>
      <c r="J1384" s="22"/>
      <c r="K1384" s="28"/>
    </row>
    <row r="1385" spans="1:11" x14ac:dyDescent="0.35">
      <c r="A1385" s="24"/>
      <c r="D1385" s="16">
        <v>5533</v>
      </c>
      <c r="E1385" s="17">
        <v>5287</v>
      </c>
      <c r="F1385" s="17"/>
      <c r="G1385" s="26"/>
      <c r="H1385" s="16">
        <v>19</v>
      </c>
      <c r="I1385" s="17">
        <v>36</v>
      </c>
      <c r="J1385" s="22"/>
      <c r="K1385" s="28"/>
    </row>
    <row r="1386" spans="1:11" x14ac:dyDescent="0.35">
      <c r="A1386" s="24"/>
      <c r="D1386" s="16">
        <v>5532</v>
      </c>
      <c r="E1386" s="17">
        <v>5276</v>
      </c>
      <c r="F1386" s="17"/>
      <c r="G1386" s="26"/>
      <c r="H1386" s="16">
        <v>10</v>
      </c>
      <c r="I1386" s="17">
        <v>4</v>
      </c>
      <c r="J1386" s="22"/>
      <c r="K1386" s="28"/>
    </row>
    <row r="1387" spans="1:11" x14ac:dyDescent="0.35">
      <c r="A1387" s="24"/>
      <c r="D1387" s="16">
        <v>5551</v>
      </c>
      <c r="E1387" s="17">
        <v>5262</v>
      </c>
      <c r="F1387" s="17"/>
      <c r="G1387" s="26"/>
      <c r="H1387" s="16">
        <v>74</v>
      </c>
      <c r="I1387" s="17">
        <v>31</v>
      </c>
      <c r="J1387" s="22"/>
      <c r="K1387" s="28"/>
    </row>
    <row r="1388" spans="1:11" x14ac:dyDescent="0.35">
      <c r="A1388" s="24"/>
      <c r="D1388" s="16">
        <v>5583</v>
      </c>
      <c r="E1388" s="17">
        <v>5253</v>
      </c>
      <c r="F1388" s="17"/>
      <c r="G1388" s="26"/>
      <c r="H1388" s="16">
        <v>178</v>
      </c>
      <c r="I1388" s="17">
        <v>55</v>
      </c>
      <c r="J1388" s="22"/>
      <c r="K1388" s="28"/>
    </row>
    <row r="1389" spans="1:11" x14ac:dyDescent="0.35">
      <c r="A1389" s="24"/>
      <c r="D1389" s="16">
        <v>5616</v>
      </c>
      <c r="E1389" s="17">
        <v>5237</v>
      </c>
      <c r="F1389" s="17"/>
      <c r="G1389" s="26"/>
      <c r="H1389" s="16">
        <v>209</v>
      </c>
      <c r="I1389" s="17">
        <v>24</v>
      </c>
      <c r="J1389" s="22"/>
      <c r="K1389" s="28"/>
    </row>
    <row r="1390" spans="1:11" x14ac:dyDescent="0.35">
      <c r="A1390" s="24"/>
      <c r="D1390" s="16">
        <v>5626</v>
      </c>
      <c r="E1390" s="17">
        <v>5227</v>
      </c>
      <c r="F1390" s="17"/>
      <c r="G1390" s="26"/>
      <c r="H1390" s="16">
        <v>96</v>
      </c>
      <c r="I1390" s="17">
        <v>43</v>
      </c>
      <c r="J1390" s="22"/>
      <c r="K1390" s="28"/>
    </row>
    <row r="1391" spans="1:11" x14ac:dyDescent="0.35">
      <c r="A1391" s="24"/>
      <c r="D1391" s="16">
        <v>5638</v>
      </c>
      <c r="E1391" s="17">
        <v>5231</v>
      </c>
      <c r="F1391" s="17"/>
      <c r="G1391" s="26"/>
      <c r="H1391" s="16">
        <v>45</v>
      </c>
      <c r="I1391" s="17">
        <v>30</v>
      </c>
      <c r="J1391" s="22"/>
      <c r="K1391" s="28"/>
    </row>
    <row r="1392" spans="1:11" x14ac:dyDescent="0.35">
      <c r="A1392" s="24"/>
      <c r="D1392" s="16">
        <v>5657</v>
      </c>
      <c r="E1392" s="17">
        <v>5219</v>
      </c>
      <c r="F1392" s="17"/>
      <c r="G1392" s="26"/>
      <c r="H1392" s="16">
        <v>98</v>
      </c>
      <c r="I1392" s="17">
        <v>0</v>
      </c>
      <c r="J1392" s="22"/>
      <c r="K1392" s="28"/>
    </row>
    <row r="1393" spans="1:11" x14ac:dyDescent="0.35">
      <c r="A1393" s="24"/>
      <c r="D1393" s="16">
        <v>5665</v>
      </c>
      <c r="E1393" s="17">
        <v>5214</v>
      </c>
      <c r="F1393" s="17"/>
      <c r="G1393" s="26"/>
      <c r="H1393" s="16">
        <v>58</v>
      </c>
      <c r="I1393" s="17">
        <v>52</v>
      </c>
      <c r="J1393" s="22"/>
      <c r="K1393" s="28"/>
    </row>
    <row r="1394" spans="1:11" x14ac:dyDescent="0.35">
      <c r="A1394" s="24"/>
      <c r="D1394" s="16">
        <v>5650</v>
      </c>
      <c r="E1394" s="17">
        <v>5204</v>
      </c>
      <c r="F1394" s="17"/>
      <c r="G1394" s="26"/>
      <c r="H1394" s="16">
        <v>28</v>
      </c>
      <c r="I1394" s="17">
        <v>125</v>
      </c>
      <c r="J1394" s="22"/>
      <c r="K1394" s="28"/>
    </row>
    <row r="1395" spans="1:11" x14ac:dyDescent="0.35">
      <c r="A1395" s="24"/>
      <c r="D1395" s="16">
        <v>5626</v>
      </c>
      <c r="E1395" s="17">
        <v>5185</v>
      </c>
      <c r="F1395" s="17"/>
      <c r="G1395" s="26"/>
      <c r="H1395" s="16">
        <v>56</v>
      </c>
      <c r="I1395" s="17">
        <v>55</v>
      </c>
      <c r="J1395" s="22"/>
      <c r="K1395" s="28"/>
    </row>
    <row r="1396" spans="1:11" x14ac:dyDescent="0.35">
      <c r="A1396" s="24"/>
      <c r="D1396" s="16">
        <v>5632</v>
      </c>
      <c r="E1396" s="17">
        <v>5158</v>
      </c>
      <c r="F1396" s="17"/>
      <c r="G1396" s="26"/>
      <c r="H1396" s="16">
        <v>146</v>
      </c>
      <c r="I1396" s="17">
        <v>92</v>
      </c>
      <c r="J1396" s="22"/>
      <c r="K1396" s="28"/>
    </row>
    <row r="1397" spans="1:11" x14ac:dyDescent="0.35">
      <c r="A1397" s="24"/>
      <c r="D1397" s="16">
        <v>5641</v>
      </c>
      <c r="E1397" s="17">
        <v>5148</v>
      </c>
      <c r="F1397" s="17"/>
      <c r="G1397" s="26"/>
      <c r="H1397" s="16">
        <v>82</v>
      </c>
      <c r="I1397" s="17">
        <v>21</v>
      </c>
      <c r="J1397" s="22"/>
      <c r="K1397" s="28"/>
    </row>
    <row r="1398" spans="1:11" x14ac:dyDescent="0.35">
      <c r="A1398" s="24"/>
      <c r="D1398" s="16">
        <v>5615</v>
      </c>
      <c r="E1398" s="17">
        <v>5150</v>
      </c>
      <c r="F1398" s="17"/>
      <c r="G1398" s="26"/>
      <c r="H1398" s="16">
        <v>153</v>
      </c>
      <c r="I1398" s="17">
        <v>13</v>
      </c>
      <c r="J1398" s="22"/>
      <c r="K1398" s="28"/>
    </row>
    <row r="1399" spans="1:11" x14ac:dyDescent="0.35">
      <c r="A1399" s="24"/>
      <c r="D1399" s="16">
        <v>5524</v>
      </c>
      <c r="E1399" s="17">
        <v>5155</v>
      </c>
      <c r="F1399" s="17"/>
      <c r="G1399" s="26"/>
      <c r="H1399" s="16">
        <v>202</v>
      </c>
      <c r="I1399" s="17">
        <v>45</v>
      </c>
      <c r="J1399" s="22"/>
      <c r="K1399" s="28"/>
    </row>
    <row r="1400" spans="1:11" x14ac:dyDescent="0.35">
      <c r="A1400" s="24"/>
      <c r="D1400" s="16">
        <v>5426</v>
      </c>
      <c r="E1400" s="17">
        <v>5160</v>
      </c>
      <c r="F1400" s="17"/>
      <c r="G1400" s="26"/>
      <c r="H1400" s="16">
        <v>2</v>
      </c>
      <c r="I1400" s="17">
        <v>34</v>
      </c>
      <c r="J1400" s="22"/>
      <c r="K1400" s="28"/>
    </row>
    <row r="1401" spans="1:11" x14ac:dyDescent="0.35">
      <c r="A1401" s="24"/>
      <c r="D1401" s="16">
        <v>5396</v>
      </c>
      <c r="E1401" s="17">
        <v>5159</v>
      </c>
      <c r="F1401" s="17"/>
      <c r="G1401" s="26"/>
      <c r="H1401" s="16">
        <v>18</v>
      </c>
      <c r="I1401" s="17">
        <v>185</v>
      </c>
      <c r="J1401" s="22"/>
      <c r="K1401" s="28"/>
    </row>
    <row r="1402" spans="1:11" x14ac:dyDescent="0.35">
      <c r="A1402" s="24"/>
      <c r="D1402" s="16">
        <v>5425</v>
      </c>
      <c r="E1402" s="17">
        <v>5144</v>
      </c>
      <c r="F1402" s="17"/>
      <c r="G1402" s="26"/>
      <c r="H1402" s="16">
        <v>2</v>
      </c>
      <c r="I1402" s="17">
        <v>56</v>
      </c>
      <c r="J1402" s="22"/>
      <c r="K1402" s="28"/>
    </row>
    <row r="1403" spans="1:11" x14ac:dyDescent="0.35">
      <c r="A1403" s="24"/>
      <c r="D1403" s="16">
        <v>5453</v>
      </c>
      <c r="E1403" s="17">
        <v>5132</v>
      </c>
      <c r="F1403" s="17"/>
      <c r="G1403" s="26"/>
      <c r="H1403" s="16">
        <v>19</v>
      </c>
      <c r="I1403" s="17">
        <v>46</v>
      </c>
      <c r="J1403" s="22"/>
      <c r="K1403" s="28"/>
    </row>
    <row r="1404" spans="1:11" x14ac:dyDescent="0.35">
      <c r="A1404" s="24"/>
      <c r="D1404" s="16">
        <v>5462</v>
      </c>
      <c r="E1404" s="17">
        <v>5134</v>
      </c>
      <c r="F1404" s="17"/>
      <c r="G1404" s="26"/>
      <c r="H1404" s="16">
        <v>97</v>
      </c>
      <c r="I1404" s="17">
        <v>74</v>
      </c>
      <c r="J1404" s="22"/>
      <c r="K1404" s="28"/>
    </row>
    <row r="1405" spans="1:11" x14ac:dyDescent="0.35">
      <c r="A1405" s="24"/>
      <c r="D1405" s="16">
        <v>5458</v>
      </c>
      <c r="E1405" s="17">
        <v>5129</v>
      </c>
      <c r="F1405" s="17"/>
      <c r="G1405" s="26"/>
      <c r="H1405" s="16">
        <v>76</v>
      </c>
      <c r="I1405" s="17">
        <v>166</v>
      </c>
      <c r="J1405" s="22"/>
      <c r="K1405" s="28"/>
    </row>
    <row r="1406" spans="1:11" x14ac:dyDescent="0.35">
      <c r="A1406" s="24"/>
      <c r="D1406" s="16">
        <v>5454</v>
      </c>
      <c r="E1406" s="17">
        <v>5096</v>
      </c>
      <c r="F1406" s="17"/>
      <c r="G1406" s="26"/>
      <c r="H1406" s="16">
        <v>18</v>
      </c>
      <c r="I1406" s="17">
        <v>95</v>
      </c>
      <c r="J1406" s="22"/>
      <c r="K1406" s="28"/>
    </row>
    <row r="1407" spans="1:11" x14ac:dyDescent="0.35">
      <c r="A1407" s="24"/>
      <c r="D1407" s="16">
        <v>5431</v>
      </c>
      <c r="E1407" s="17">
        <v>5077</v>
      </c>
      <c r="F1407" s="17"/>
      <c r="G1407" s="26"/>
      <c r="H1407" s="16">
        <v>41</v>
      </c>
      <c r="I1407" s="17">
        <v>73</v>
      </c>
      <c r="J1407" s="22"/>
      <c r="K1407" s="28"/>
    </row>
    <row r="1408" spans="1:11" x14ac:dyDescent="0.35">
      <c r="A1408" s="24"/>
      <c r="D1408" s="16">
        <v>5430</v>
      </c>
      <c r="E1408" s="17">
        <v>5094</v>
      </c>
      <c r="F1408" s="17"/>
      <c r="G1408" s="26"/>
      <c r="H1408" s="16">
        <v>149</v>
      </c>
      <c r="I1408" s="17">
        <v>13</v>
      </c>
      <c r="J1408" s="22"/>
      <c r="K1408" s="28"/>
    </row>
    <row r="1409" spans="1:11" x14ac:dyDescent="0.35">
      <c r="A1409" s="24"/>
      <c r="D1409" s="16">
        <v>5430</v>
      </c>
      <c r="E1409" s="17">
        <v>5089</v>
      </c>
      <c r="F1409" s="17"/>
      <c r="G1409" s="26"/>
      <c r="H1409" s="16">
        <v>95</v>
      </c>
      <c r="I1409" s="17">
        <v>130</v>
      </c>
      <c r="J1409" s="22"/>
      <c r="K1409" s="28"/>
    </row>
    <row r="1410" spans="1:11" x14ac:dyDescent="0.35">
      <c r="A1410" s="24"/>
      <c r="D1410" s="16">
        <v>5431</v>
      </c>
      <c r="E1410" s="17">
        <v>5084</v>
      </c>
      <c r="F1410" s="17"/>
      <c r="G1410" s="26"/>
      <c r="H1410" s="16">
        <v>120</v>
      </c>
      <c r="I1410" s="17">
        <v>250</v>
      </c>
      <c r="J1410" s="22"/>
      <c r="K1410" s="28"/>
    </row>
    <row r="1411" spans="1:11" x14ac:dyDescent="0.35">
      <c r="A1411" s="24"/>
      <c r="D1411" s="16">
        <v>5428</v>
      </c>
      <c r="E1411" s="17">
        <v>5041</v>
      </c>
      <c r="F1411" s="17"/>
      <c r="G1411" s="26"/>
      <c r="H1411" s="16">
        <v>34</v>
      </c>
      <c r="I1411" s="17">
        <v>6</v>
      </c>
      <c r="J1411" s="22"/>
      <c r="K1411" s="28"/>
    </row>
    <row r="1412" spans="1:11" x14ac:dyDescent="0.35">
      <c r="A1412" s="24"/>
      <c r="D1412" s="16">
        <v>5420</v>
      </c>
      <c r="E1412" s="17">
        <v>5043</v>
      </c>
      <c r="F1412" s="17"/>
      <c r="G1412" s="26"/>
      <c r="H1412" s="16">
        <v>36</v>
      </c>
      <c r="I1412" s="17">
        <v>103</v>
      </c>
      <c r="J1412" s="22"/>
      <c r="K1412" s="28"/>
    </row>
    <row r="1413" spans="1:11" x14ac:dyDescent="0.35">
      <c r="A1413" s="24"/>
      <c r="D1413" s="16">
        <v>5411</v>
      </c>
      <c r="E1413" s="17">
        <v>5031</v>
      </c>
      <c r="F1413" s="17"/>
      <c r="G1413" s="26"/>
      <c r="H1413" s="16">
        <v>8</v>
      </c>
      <c r="I1413" s="17">
        <v>83</v>
      </c>
      <c r="J1413" s="22"/>
      <c r="K1413" s="28"/>
    </row>
    <row r="1414" spans="1:11" x14ac:dyDescent="0.35">
      <c r="A1414" s="24"/>
      <c r="D1414" s="16">
        <v>5408</v>
      </c>
      <c r="E1414" s="17">
        <v>5016</v>
      </c>
      <c r="F1414" s="17"/>
      <c r="G1414" s="26"/>
      <c r="H1414" s="16">
        <v>42</v>
      </c>
      <c r="I1414" s="17">
        <v>36</v>
      </c>
      <c r="J1414" s="22"/>
      <c r="K1414" s="28"/>
    </row>
    <row r="1415" spans="1:11" x14ac:dyDescent="0.35">
      <c r="A1415" s="24"/>
      <c r="D1415" s="16">
        <v>5413</v>
      </c>
      <c r="E1415" s="17">
        <v>5024</v>
      </c>
      <c r="F1415" s="17"/>
      <c r="G1415" s="26"/>
      <c r="H1415" s="16">
        <v>47</v>
      </c>
      <c r="I1415" s="17">
        <v>21</v>
      </c>
      <c r="J1415" s="22"/>
      <c r="K1415" s="28"/>
    </row>
    <row r="1416" spans="1:11" x14ac:dyDescent="0.35">
      <c r="A1416" s="24"/>
      <c r="D1416" s="16">
        <v>5415</v>
      </c>
      <c r="E1416" s="17">
        <v>5024</v>
      </c>
      <c r="F1416" s="17"/>
      <c r="G1416" s="26"/>
      <c r="H1416" s="16">
        <v>87</v>
      </c>
      <c r="I1416" s="17">
        <v>16</v>
      </c>
      <c r="J1416" s="22"/>
      <c r="K1416" s="28"/>
    </row>
    <row r="1417" spans="1:11" x14ac:dyDescent="0.35">
      <c r="A1417" s="24"/>
      <c r="D1417" s="16">
        <v>5394</v>
      </c>
      <c r="E1417" s="17">
        <v>4990</v>
      </c>
      <c r="F1417" s="17"/>
      <c r="G1417" s="26"/>
      <c r="H1417" s="16">
        <v>77</v>
      </c>
      <c r="I1417" s="17">
        <v>81</v>
      </c>
      <c r="J1417" s="22"/>
      <c r="K1417" s="28"/>
    </row>
    <row r="1418" spans="1:11" x14ac:dyDescent="0.35">
      <c r="A1418" s="24"/>
      <c r="D1418" s="16">
        <v>5382</v>
      </c>
      <c r="E1418" s="17">
        <v>4966</v>
      </c>
      <c r="F1418" s="17"/>
      <c r="G1418" s="26"/>
      <c r="H1418" s="16">
        <v>14</v>
      </c>
      <c r="I1418" s="17">
        <v>57</v>
      </c>
      <c r="J1418" s="22"/>
      <c r="K1418" s="28"/>
    </row>
    <row r="1419" spans="1:11" x14ac:dyDescent="0.35">
      <c r="A1419" s="24"/>
      <c r="D1419" s="16">
        <v>5381</v>
      </c>
      <c r="E1419" s="17">
        <v>4966</v>
      </c>
      <c r="F1419" s="17"/>
      <c r="G1419" s="26"/>
      <c r="H1419" s="16">
        <v>52</v>
      </c>
      <c r="I1419" s="17">
        <v>7</v>
      </c>
      <c r="J1419" s="22"/>
      <c r="K1419" s="28"/>
    </row>
    <row r="1420" spans="1:11" x14ac:dyDescent="0.35">
      <c r="A1420" s="24"/>
      <c r="D1420" s="16">
        <v>5376</v>
      </c>
      <c r="E1420" s="17">
        <v>4960</v>
      </c>
      <c r="F1420" s="17"/>
      <c r="G1420" s="26"/>
      <c r="H1420" s="16">
        <v>12</v>
      </c>
      <c r="I1420" s="17">
        <v>18</v>
      </c>
      <c r="J1420" s="22"/>
      <c r="K1420" s="28"/>
    </row>
    <row r="1421" spans="1:11" x14ac:dyDescent="0.35">
      <c r="A1421" s="24"/>
      <c r="D1421" s="16">
        <v>5371</v>
      </c>
      <c r="E1421" s="17">
        <v>4940</v>
      </c>
      <c r="F1421" s="17"/>
      <c r="G1421" s="26"/>
      <c r="H1421" s="16">
        <v>12</v>
      </c>
      <c r="I1421" s="17">
        <v>50</v>
      </c>
      <c r="J1421" s="22"/>
      <c r="K1421" s="28"/>
    </row>
    <row r="1422" spans="1:11" x14ac:dyDescent="0.35">
      <c r="A1422" s="24"/>
      <c r="D1422" s="16">
        <v>5370</v>
      </c>
      <c r="E1422" s="17">
        <v>4939</v>
      </c>
      <c r="F1422" s="17"/>
      <c r="G1422" s="26"/>
      <c r="H1422" s="16">
        <v>51</v>
      </c>
      <c r="I1422" s="17">
        <v>52</v>
      </c>
      <c r="J1422" s="22"/>
      <c r="K1422" s="28"/>
    </row>
    <row r="1423" spans="1:11" x14ac:dyDescent="0.35">
      <c r="A1423" s="24"/>
      <c r="D1423" s="16">
        <v>5365</v>
      </c>
      <c r="E1423" s="17">
        <v>4951</v>
      </c>
      <c r="F1423" s="17"/>
      <c r="G1423" s="26"/>
      <c r="H1423" s="16">
        <v>109</v>
      </c>
      <c r="I1423" s="17">
        <v>61</v>
      </c>
      <c r="J1423" s="22"/>
      <c r="K1423" s="28"/>
    </row>
    <row r="1424" spans="1:11" x14ac:dyDescent="0.35">
      <c r="A1424" s="24"/>
      <c r="D1424" s="16">
        <v>5368</v>
      </c>
      <c r="E1424" s="17">
        <v>4948</v>
      </c>
      <c r="F1424" s="17"/>
      <c r="G1424" s="26"/>
      <c r="H1424" s="16">
        <v>16</v>
      </c>
      <c r="I1424" s="17">
        <v>27</v>
      </c>
      <c r="J1424" s="22"/>
      <c r="K1424" s="28"/>
    </row>
    <row r="1425" spans="1:11" x14ac:dyDescent="0.35">
      <c r="A1425" s="24"/>
      <c r="D1425" s="16">
        <v>5371</v>
      </c>
      <c r="E1425" s="17">
        <v>4950</v>
      </c>
      <c r="F1425" s="17"/>
      <c r="G1425" s="26"/>
      <c r="H1425" s="16">
        <v>20</v>
      </c>
      <c r="I1425" s="17">
        <v>10</v>
      </c>
      <c r="J1425" s="22"/>
      <c r="K1425" s="28"/>
    </row>
    <row r="1426" spans="1:11" x14ac:dyDescent="0.35">
      <c r="A1426" s="24"/>
      <c r="D1426" s="16">
        <v>5372</v>
      </c>
      <c r="E1426" s="17">
        <v>4941</v>
      </c>
      <c r="F1426" s="17"/>
      <c r="G1426" s="26"/>
      <c r="H1426" s="16">
        <v>35</v>
      </c>
      <c r="I1426" s="17">
        <v>42</v>
      </c>
      <c r="J1426" s="22"/>
      <c r="K1426" s="28"/>
    </row>
    <row r="1427" spans="1:11" x14ac:dyDescent="0.35">
      <c r="A1427" s="24"/>
      <c r="D1427" s="16">
        <v>5369</v>
      </c>
      <c r="E1427" s="17">
        <v>4939</v>
      </c>
      <c r="F1427" s="17"/>
      <c r="G1427" s="26"/>
      <c r="H1427" s="16">
        <v>24</v>
      </c>
      <c r="I1427" s="17">
        <v>44</v>
      </c>
      <c r="J1427" s="22"/>
      <c r="K1427" s="28"/>
    </row>
    <row r="1428" spans="1:11" x14ac:dyDescent="0.35">
      <c r="A1428" s="24"/>
      <c r="D1428" s="16">
        <v>5368</v>
      </c>
      <c r="E1428" s="17">
        <v>4948</v>
      </c>
      <c r="F1428" s="17"/>
      <c r="G1428" s="26"/>
      <c r="H1428" s="16">
        <v>21</v>
      </c>
      <c r="I1428" s="17">
        <v>24</v>
      </c>
      <c r="J1428" s="22"/>
      <c r="K1428" s="28"/>
    </row>
    <row r="1429" spans="1:11" x14ac:dyDescent="0.35">
      <c r="A1429" s="24"/>
      <c r="D1429" s="16">
        <v>5361</v>
      </c>
      <c r="E1429" s="17">
        <v>4949</v>
      </c>
      <c r="F1429" s="17"/>
      <c r="G1429" s="26"/>
      <c r="H1429" s="16">
        <v>2</v>
      </c>
      <c r="I1429" s="17">
        <v>55</v>
      </c>
      <c r="J1429" s="22"/>
      <c r="K1429" s="28"/>
    </row>
    <row r="1430" spans="1:11" x14ac:dyDescent="0.35">
      <c r="A1430" s="24"/>
      <c r="D1430" s="16">
        <v>5352</v>
      </c>
      <c r="E1430" s="17">
        <v>4925</v>
      </c>
      <c r="F1430" s="17"/>
      <c r="G1430" s="26"/>
      <c r="H1430" s="16">
        <v>7</v>
      </c>
      <c r="I1430" s="17">
        <v>10</v>
      </c>
      <c r="J1430" s="22"/>
      <c r="K1430" s="28"/>
    </row>
    <row r="1431" spans="1:11" x14ac:dyDescent="0.35">
      <c r="A1431" s="24"/>
      <c r="D1431" s="16">
        <v>5346</v>
      </c>
      <c r="E1431" s="17">
        <v>4917</v>
      </c>
      <c r="F1431" s="17"/>
      <c r="G1431" s="26"/>
      <c r="H1431" s="16">
        <v>1</v>
      </c>
      <c r="I1431" s="17">
        <v>113</v>
      </c>
      <c r="J1431" s="22"/>
      <c r="K1431" s="28"/>
    </row>
    <row r="1432" spans="1:11" x14ac:dyDescent="0.35">
      <c r="A1432" s="24"/>
      <c r="D1432" s="16">
        <v>5336</v>
      </c>
      <c r="E1432" s="17">
        <v>4947</v>
      </c>
      <c r="F1432" s="17"/>
      <c r="G1432" s="26"/>
      <c r="H1432" s="16">
        <v>3</v>
      </c>
      <c r="I1432" s="17">
        <v>62</v>
      </c>
      <c r="J1432" s="22"/>
      <c r="K1432" s="28"/>
    </row>
    <row r="1433" spans="1:11" x14ac:dyDescent="0.35">
      <c r="A1433" s="24"/>
      <c r="D1433" s="16">
        <v>5328</v>
      </c>
      <c r="E1433" s="17">
        <v>4970</v>
      </c>
      <c r="F1433" s="17"/>
      <c r="G1433" s="26"/>
      <c r="H1433" s="16">
        <v>11</v>
      </c>
      <c r="I1433" s="17">
        <v>12</v>
      </c>
      <c r="J1433" s="22"/>
      <c r="K1433" s="28"/>
    </row>
    <row r="1434" spans="1:11" x14ac:dyDescent="0.35">
      <c r="A1434" s="24"/>
      <c r="D1434" s="16">
        <v>5321</v>
      </c>
      <c r="E1434" s="17">
        <v>4980</v>
      </c>
      <c r="F1434" s="17"/>
      <c r="G1434" s="26"/>
      <c r="H1434" s="16">
        <v>1</v>
      </c>
      <c r="I1434" s="17">
        <v>15</v>
      </c>
      <c r="J1434" s="22"/>
      <c r="K1434" s="28"/>
    </row>
    <row r="1435" spans="1:11" x14ac:dyDescent="0.35">
      <c r="A1435" s="24"/>
      <c r="D1435" s="16">
        <v>5317</v>
      </c>
      <c r="E1435" s="17">
        <v>4982</v>
      </c>
      <c r="F1435" s="17"/>
      <c r="G1435" s="26"/>
      <c r="H1435" s="16">
        <v>5</v>
      </c>
      <c r="I1435" s="17">
        <v>18</v>
      </c>
      <c r="J1435" s="22"/>
      <c r="K1435" s="28"/>
    </row>
    <row r="1436" spans="1:11" x14ac:dyDescent="0.35">
      <c r="A1436" s="24"/>
      <c r="D1436" s="16">
        <v>5312</v>
      </c>
      <c r="E1436" s="17">
        <v>4981</v>
      </c>
      <c r="F1436" s="17"/>
      <c r="G1436" s="26"/>
      <c r="H1436" s="16">
        <v>5</v>
      </c>
      <c r="I1436" s="17">
        <v>1</v>
      </c>
      <c r="J1436" s="22"/>
      <c r="K1436" s="28"/>
    </row>
    <row r="1437" spans="1:11" x14ac:dyDescent="0.35">
      <c r="A1437" s="24"/>
      <c r="D1437" s="16">
        <v>5309</v>
      </c>
      <c r="E1437" s="17">
        <v>4978</v>
      </c>
      <c r="F1437" s="17"/>
      <c r="G1437" s="26"/>
      <c r="H1437" s="16">
        <v>5</v>
      </c>
      <c r="I1437" s="17">
        <v>8</v>
      </c>
      <c r="J1437" s="22"/>
      <c r="K1437" s="28"/>
    </row>
    <row r="1438" spans="1:11" x14ac:dyDescent="0.35">
      <c r="A1438" s="24"/>
      <c r="D1438" s="16">
        <v>5305</v>
      </c>
      <c r="E1438" s="17">
        <v>4975</v>
      </c>
      <c r="F1438" s="17"/>
      <c r="G1438" s="26"/>
      <c r="H1438" s="16">
        <v>2</v>
      </c>
      <c r="I1438" s="17">
        <v>6</v>
      </c>
      <c r="J1438" s="22"/>
      <c r="K1438" s="28"/>
    </row>
    <row r="1439" spans="1:11" x14ac:dyDescent="0.35">
      <c r="A1439" s="24"/>
      <c r="D1439" s="16">
        <v>5301</v>
      </c>
      <c r="E1439" s="17">
        <v>4971</v>
      </c>
      <c r="F1439" s="17"/>
      <c r="G1439" s="26"/>
      <c r="H1439" s="16">
        <v>5</v>
      </c>
      <c r="I1439" s="17">
        <v>2</v>
      </c>
      <c r="J1439" s="22"/>
      <c r="K1439" s="28"/>
    </row>
    <row r="1440" spans="1:11" x14ac:dyDescent="0.35">
      <c r="A1440" s="24"/>
      <c r="D1440" s="16">
        <v>5299</v>
      </c>
      <c r="E1440" s="17">
        <v>4967</v>
      </c>
      <c r="F1440" s="17"/>
      <c r="G1440" s="26"/>
      <c r="H1440" s="16">
        <v>2</v>
      </c>
      <c r="I1440" s="17">
        <v>1</v>
      </c>
      <c r="J1440" s="22"/>
      <c r="K1440" s="28"/>
    </row>
    <row r="1441" spans="1:11" x14ac:dyDescent="0.35">
      <c r="A1441" s="24"/>
      <c r="D1441" s="16">
        <v>5295</v>
      </c>
      <c r="E1441" s="17">
        <v>4963</v>
      </c>
      <c r="F1441" s="17"/>
      <c r="G1441" s="26"/>
      <c r="H1441" s="16">
        <v>1</v>
      </c>
      <c r="I1441" s="17">
        <v>1</v>
      </c>
      <c r="J1441" s="22"/>
      <c r="K1441" s="28"/>
    </row>
    <row r="1442" spans="1:11" x14ac:dyDescent="0.35">
      <c r="A1442" s="24"/>
      <c r="C1442">
        <v>3</v>
      </c>
      <c r="D1442" s="16">
        <v>5290</v>
      </c>
      <c r="E1442" s="17">
        <v>4958</v>
      </c>
      <c r="F1442" s="17"/>
      <c r="G1442" s="26"/>
      <c r="H1442" s="16">
        <v>2</v>
      </c>
      <c r="I1442" s="17">
        <v>1</v>
      </c>
      <c r="J1442" s="22"/>
      <c r="K1442" s="28"/>
    </row>
    <row r="1443" spans="1:11" x14ac:dyDescent="0.35">
      <c r="A1443" s="24"/>
      <c r="D1443" s="16">
        <v>5285</v>
      </c>
      <c r="E1443" s="17">
        <v>4953</v>
      </c>
      <c r="F1443" s="17"/>
      <c r="G1443" s="26"/>
      <c r="H1443" s="16">
        <v>2</v>
      </c>
      <c r="I1443" s="17">
        <v>2</v>
      </c>
      <c r="J1443" s="22"/>
      <c r="K1443" s="28"/>
    </row>
    <row r="1444" spans="1:11" x14ac:dyDescent="0.35">
      <c r="A1444" s="24"/>
      <c r="D1444" s="16">
        <v>5280</v>
      </c>
      <c r="E1444" s="17">
        <v>4947</v>
      </c>
      <c r="F1444" s="17"/>
      <c r="G1444" s="26"/>
      <c r="H1444" s="16">
        <v>2</v>
      </c>
      <c r="I1444" s="17">
        <v>2</v>
      </c>
      <c r="J1444" s="22"/>
      <c r="K1444" s="28"/>
    </row>
    <row r="1445" spans="1:11" x14ac:dyDescent="0.35">
      <c r="A1445" s="24"/>
      <c r="D1445" s="16">
        <v>5275</v>
      </c>
      <c r="E1445" s="17">
        <v>4942</v>
      </c>
      <c r="F1445" s="17"/>
      <c r="G1445" s="26"/>
      <c r="H1445" s="16">
        <v>0</v>
      </c>
      <c r="I1445" s="17">
        <v>3</v>
      </c>
      <c r="J1445" s="22"/>
      <c r="K1445" s="28"/>
    </row>
    <row r="1446" spans="1:11" x14ac:dyDescent="0.35">
      <c r="A1446" s="24"/>
      <c r="D1446" s="16">
        <v>5271</v>
      </c>
      <c r="E1446" s="17">
        <v>4938</v>
      </c>
      <c r="F1446" s="17"/>
      <c r="G1446" s="26"/>
      <c r="H1446" s="16">
        <v>2</v>
      </c>
      <c r="I1446" s="17">
        <v>4</v>
      </c>
      <c r="J1446" s="22"/>
      <c r="K1446" s="28"/>
    </row>
    <row r="1447" spans="1:11" x14ac:dyDescent="0.35">
      <c r="A1447" s="24"/>
      <c r="D1447" s="16">
        <v>5267</v>
      </c>
      <c r="E1447" s="17">
        <v>4932</v>
      </c>
      <c r="F1447" s="17"/>
      <c r="G1447" s="26"/>
      <c r="H1447" s="16">
        <v>2</v>
      </c>
      <c r="I1447" s="17">
        <v>2</v>
      </c>
      <c r="J1447" s="22"/>
      <c r="K1447" s="28"/>
    </row>
    <row r="1448" spans="1:11" x14ac:dyDescent="0.35">
      <c r="A1448" s="24"/>
      <c r="D1448" s="16">
        <v>5263</v>
      </c>
      <c r="E1448" s="17">
        <v>4927</v>
      </c>
      <c r="F1448" s="17"/>
      <c r="G1448" s="26"/>
      <c r="H1448" s="16">
        <v>4</v>
      </c>
      <c r="I1448" s="17">
        <v>1</v>
      </c>
      <c r="J1448" s="22"/>
      <c r="K1448" s="28"/>
    </row>
    <row r="1449" spans="1:11" x14ac:dyDescent="0.35">
      <c r="A1449" s="24"/>
      <c r="D1449" s="16">
        <v>5258</v>
      </c>
      <c r="E1449" s="17">
        <v>4921</v>
      </c>
      <c r="F1449" s="17"/>
      <c r="G1449" s="26"/>
      <c r="H1449" s="16">
        <v>0</v>
      </c>
      <c r="I1449" s="17">
        <v>2</v>
      </c>
      <c r="J1449" s="22"/>
      <c r="K1449" s="28"/>
    </row>
    <row r="1450" spans="1:11" x14ac:dyDescent="0.35">
      <c r="A1450" s="24"/>
      <c r="D1450" s="16">
        <v>5254</v>
      </c>
      <c r="E1450" s="17">
        <v>4916</v>
      </c>
      <c r="F1450" s="17"/>
      <c r="G1450" s="26"/>
      <c r="H1450" s="16">
        <v>1</v>
      </c>
      <c r="I1450" s="17">
        <v>3</v>
      </c>
      <c r="J1450" s="22"/>
      <c r="K1450" s="28"/>
    </row>
    <row r="1451" spans="1:11" x14ac:dyDescent="0.35">
      <c r="A1451" s="24"/>
      <c r="D1451" s="16">
        <v>5250</v>
      </c>
      <c r="E1451" s="17">
        <v>4910</v>
      </c>
      <c r="F1451" s="17"/>
      <c r="G1451" s="26"/>
      <c r="H1451" s="16">
        <v>0</v>
      </c>
      <c r="I1451" s="17">
        <v>6</v>
      </c>
      <c r="J1451" s="22"/>
      <c r="K1451" s="28"/>
    </row>
    <row r="1452" spans="1:11" x14ac:dyDescent="0.35">
      <c r="A1452" s="24"/>
      <c r="D1452" s="16">
        <v>5245</v>
      </c>
      <c r="E1452" s="17">
        <v>4905</v>
      </c>
      <c r="F1452" s="17"/>
      <c r="G1452" s="26"/>
      <c r="H1452" s="16">
        <v>2</v>
      </c>
      <c r="I1452" s="17">
        <v>6</v>
      </c>
      <c r="J1452" s="22"/>
      <c r="K1452" s="28"/>
    </row>
    <row r="1453" spans="1:11" x14ac:dyDescent="0.35">
      <c r="A1453" s="24"/>
      <c r="D1453" s="16">
        <v>5240</v>
      </c>
      <c r="E1453" s="17">
        <v>4899</v>
      </c>
      <c r="F1453" s="17"/>
      <c r="G1453" s="26"/>
      <c r="H1453" s="16">
        <v>1</v>
      </c>
      <c r="I1453" s="17">
        <v>2</v>
      </c>
      <c r="J1453" s="22"/>
      <c r="K1453" s="28"/>
    </row>
    <row r="1454" spans="1:11" x14ac:dyDescent="0.35">
      <c r="A1454" s="24"/>
      <c r="D1454" s="16">
        <v>5236</v>
      </c>
      <c r="E1454" s="17">
        <v>4894</v>
      </c>
      <c r="F1454" s="17"/>
      <c r="G1454" s="26"/>
      <c r="H1454" s="16">
        <v>1</v>
      </c>
      <c r="I1454" s="17">
        <v>0</v>
      </c>
      <c r="J1454" s="22"/>
      <c r="K1454" s="28"/>
    </row>
    <row r="1455" spans="1:11" x14ac:dyDescent="0.35">
      <c r="A1455" s="24"/>
      <c r="D1455" s="16">
        <v>5230</v>
      </c>
      <c r="E1455" s="17">
        <v>4889</v>
      </c>
      <c r="F1455" s="17"/>
      <c r="G1455" s="26"/>
      <c r="H1455" s="16">
        <v>4</v>
      </c>
      <c r="I1455" s="17">
        <v>1</v>
      </c>
      <c r="J1455" s="22"/>
      <c r="K1455" s="28"/>
    </row>
    <row r="1456" spans="1:11" x14ac:dyDescent="0.35">
      <c r="A1456" s="24"/>
      <c r="D1456" s="16">
        <v>5225</v>
      </c>
      <c r="E1456" s="17">
        <v>4885</v>
      </c>
      <c r="F1456" s="17"/>
      <c r="G1456" s="26"/>
      <c r="H1456" s="16">
        <v>3</v>
      </c>
      <c r="I1456" s="17">
        <v>1</v>
      </c>
      <c r="J1456" s="22"/>
      <c r="K1456" s="28"/>
    </row>
    <row r="1457" spans="1:11" x14ac:dyDescent="0.35">
      <c r="A1457" s="24"/>
      <c r="D1457" s="16">
        <v>5220</v>
      </c>
      <c r="E1457" s="17">
        <v>4881</v>
      </c>
      <c r="F1457" s="17"/>
      <c r="G1457" s="26"/>
      <c r="H1457" s="16">
        <v>2</v>
      </c>
      <c r="I1457" s="17">
        <v>4</v>
      </c>
      <c r="J1457" s="22"/>
      <c r="K1457" s="28"/>
    </row>
    <row r="1458" spans="1:11" x14ac:dyDescent="0.35">
      <c r="A1458" s="24"/>
      <c r="D1458" s="16">
        <v>5215</v>
      </c>
      <c r="E1458" s="17">
        <v>4877</v>
      </c>
      <c r="F1458" s="17"/>
      <c r="G1458" s="26"/>
      <c r="H1458" s="16">
        <v>2</v>
      </c>
      <c r="I1458" s="17">
        <v>2</v>
      </c>
      <c r="J1458" s="22"/>
      <c r="K1458" s="28"/>
    </row>
    <row r="1459" spans="1:11" x14ac:dyDescent="0.35">
      <c r="A1459" s="24"/>
      <c r="D1459" s="16">
        <v>5211</v>
      </c>
      <c r="E1459" s="17">
        <v>4872</v>
      </c>
      <c r="F1459" s="17"/>
      <c r="G1459" s="26"/>
      <c r="H1459" s="16">
        <v>0</v>
      </c>
      <c r="I1459" s="17">
        <v>1</v>
      </c>
      <c r="J1459" s="22"/>
      <c r="K1459" s="28"/>
    </row>
    <row r="1460" spans="1:11" x14ac:dyDescent="0.35">
      <c r="A1460" s="24"/>
      <c r="D1460" s="16">
        <v>5207</v>
      </c>
      <c r="E1460" s="17">
        <v>4867</v>
      </c>
      <c r="F1460" s="17"/>
      <c r="G1460" s="26"/>
      <c r="H1460" s="16">
        <v>1</v>
      </c>
      <c r="I1460" s="17">
        <v>3</v>
      </c>
      <c r="J1460" s="22"/>
      <c r="K1460" s="28"/>
    </row>
    <row r="1461" spans="1:11" x14ac:dyDescent="0.35">
      <c r="A1461" s="24"/>
      <c r="D1461" s="16">
        <v>5201</v>
      </c>
      <c r="E1461" s="17">
        <v>4861</v>
      </c>
      <c r="F1461" s="17"/>
      <c r="G1461" s="26"/>
      <c r="H1461" s="16">
        <v>3</v>
      </c>
      <c r="I1461" s="17">
        <v>5</v>
      </c>
      <c r="J1461" s="22"/>
      <c r="K1461" s="28"/>
    </row>
    <row r="1462" spans="1:11" x14ac:dyDescent="0.35">
      <c r="A1462" s="24"/>
      <c r="D1462" s="16">
        <v>5198</v>
      </c>
      <c r="E1462" s="17">
        <v>4856</v>
      </c>
      <c r="F1462" s="17"/>
      <c r="G1462" s="26"/>
      <c r="H1462" s="16">
        <v>0</v>
      </c>
      <c r="I1462" s="17">
        <v>2</v>
      </c>
      <c r="J1462" s="22"/>
      <c r="K1462" s="28"/>
    </row>
    <row r="1463" spans="1:11" x14ac:dyDescent="0.35">
      <c r="A1463" s="24"/>
      <c r="D1463" s="16">
        <v>5193</v>
      </c>
      <c r="E1463" s="17">
        <v>4851</v>
      </c>
      <c r="F1463" s="17"/>
      <c r="G1463" s="26"/>
      <c r="H1463" s="16">
        <v>3</v>
      </c>
      <c r="I1463" s="17">
        <v>1</v>
      </c>
      <c r="J1463" s="22"/>
      <c r="K1463" s="28"/>
    </row>
    <row r="1464" spans="1:11" x14ac:dyDescent="0.35">
      <c r="A1464" s="24"/>
      <c r="D1464" s="16">
        <v>5189</v>
      </c>
      <c r="E1464" s="17">
        <v>4845</v>
      </c>
      <c r="F1464" s="17"/>
      <c r="G1464" s="26"/>
      <c r="H1464" s="16">
        <v>1</v>
      </c>
      <c r="I1464" s="17">
        <v>3</v>
      </c>
      <c r="J1464" s="22"/>
      <c r="K1464" s="28"/>
    </row>
    <row r="1465" spans="1:11" x14ac:dyDescent="0.35">
      <c r="A1465" s="24"/>
      <c r="D1465" s="16">
        <v>5183</v>
      </c>
      <c r="E1465" s="17">
        <v>4840</v>
      </c>
      <c r="F1465" s="17"/>
      <c r="G1465" s="26"/>
      <c r="H1465" s="16">
        <v>3</v>
      </c>
      <c r="I1465" s="17">
        <v>1</v>
      </c>
      <c r="J1465" s="22"/>
      <c r="K1465" s="28"/>
    </row>
    <row r="1466" spans="1:11" x14ac:dyDescent="0.35">
      <c r="A1466" s="24"/>
      <c r="D1466" s="16">
        <v>5177</v>
      </c>
      <c r="E1466" s="17">
        <v>4834</v>
      </c>
      <c r="F1466" s="17"/>
      <c r="G1466" s="26"/>
      <c r="H1466" s="16">
        <v>3</v>
      </c>
      <c r="I1466" s="17">
        <v>0</v>
      </c>
      <c r="J1466" s="22"/>
      <c r="K1466" s="28"/>
    </row>
    <row r="1467" spans="1:11" x14ac:dyDescent="0.35">
      <c r="A1467" s="24"/>
      <c r="D1467" s="16">
        <v>5171</v>
      </c>
      <c r="E1467" s="17">
        <v>4830</v>
      </c>
      <c r="F1467" s="17"/>
      <c r="G1467" s="26"/>
      <c r="H1467" s="16">
        <v>8</v>
      </c>
      <c r="I1467" s="17">
        <v>1</v>
      </c>
      <c r="J1467" s="22"/>
      <c r="K1467" s="28"/>
    </row>
    <row r="1468" spans="1:11" x14ac:dyDescent="0.35">
      <c r="A1468" s="24"/>
      <c r="D1468" s="16">
        <v>5163</v>
      </c>
      <c r="E1468" s="17">
        <v>4826</v>
      </c>
      <c r="F1468" s="17"/>
      <c r="G1468" s="26"/>
      <c r="H1468" s="16">
        <v>6</v>
      </c>
      <c r="I1468" s="17">
        <v>5</v>
      </c>
      <c r="J1468" s="22"/>
      <c r="K1468" s="28"/>
    </row>
    <row r="1469" spans="1:11" x14ac:dyDescent="0.35">
      <c r="A1469" s="24"/>
      <c r="D1469" s="16">
        <v>5155</v>
      </c>
      <c r="E1469" s="17">
        <v>4822</v>
      </c>
      <c r="F1469" s="17"/>
      <c r="G1469" s="26"/>
      <c r="H1469" s="16">
        <v>4</v>
      </c>
      <c r="I1469" s="17">
        <v>12</v>
      </c>
      <c r="J1469" s="22"/>
      <c r="K1469" s="28"/>
    </row>
    <row r="1470" spans="1:11" x14ac:dyDescent="0.35">
      <c r="A1470" s="24"/>
      <c r="D1470" s="16">
        <v>5150</v>
      </c>
      <c r="E1470" s="17">
        <v>4818</v>
      </c>
      <c r="F1470" s="17"/>
      <c r="G1470" s="26"/>
      <c r="H1470" s="16">
        <v>5</v>
      </c>
      <c r="I1470" s="17">
        <v>11</v>
      </c>
      <c r="J1470" s="22"/>
      <c r="K1470" s="28"/>
    </row>
    <row r="1471" spans="1:11" x14ac:dyDescent="0.35">
      <c r="A1471" s="24"/>
      <c r="D1471" s="16">
        <v>5146</v>
      </c>
      <c r="E1471" s="17">
        <v>4814</v>
      </c>
      <c r="F1471" s="17"/>
      <c r="G1471" s="26"/>
      <c r="H1471" s="16">
        <v>14</v>
      </c>
      <c r="I1471" s="17">
        <v>8</v>
      </c>
      <c r="J1471" s="22"/>
      <c r="K1471" s="28"/>
    </row>
    <row r="1472" spans="1:11" x14ac:dyDescent="0.35">
      <c r="A1472" s="24"/>
      <c r="D1472" s="16">
        <v>5142</v>
      </c>
      <c r="E1472" s="17">
        <v>4809</v>
      </c>
      <c r="F1472" s="17"/>
      <c r="G1472" s="26"/>
      <c r="H1472" s="16">
        <v>5</v>
      </c>
      <c r="I1472" s="17">
        <v>4</v>
      </c>
      <c r="J1472" s="22"/>
      <c r="K1472" s="28"/>
    </row>
    <row r="1473" spans="1:11" x14ac:dyDescent="0.35">
      <c r="A1473" s="24"/>
      <c r="D1473" s="16">
        <v>5137</v>
      </c>
      <c r="E1473" s="17">
        <v>4804</v>
      </c>
      <c r="F1473" s="17"/>
      <c r="G1473" s="26"/>
      <c r="H1473" s="16">
        <v>1</v>
      </c>
      <c r="I1473" s="17">
        <v>1</v>
      </c>
      <c r="J1473" s="22"/>
      <c r="K1473" s="28"/>
    </row>
    <row r="1474" spans="1:11" x14ac:dyDescent="0.35">
      <c r="A1474" s="24"/>
      <c r="D1474" s="16">
        <v>5132</v>
      </c>
      <c r="E1474" s="17">
        <v>4799</v>
      </c>
      <c r="F1474" s="17"/>
      <c r="G1474" s="26"/>
      <c r="H1474" s="16">
        <v>4</v>
      </c>
      <c r="I1474" s="17">
        <v>2</v>
      </c>
      <c r="J1474" s="22"/>
      <c r="K1474" s="28"/>
    </row>
    <row r="1475" spans="1:11" x14ac:dyDescent="0.35">
      <c r="A1475" s="24"/>
      <c r="D1475" s="16">
        <v>5128</v>
      </c>
      <c r="E1475" s="17">
        <v>4794</v>
      </c>
      <c r="F1475" s="17"/>
      <c r="G1475" s="26"/>
      <c r="H1475" s="16">
        <v>1</v>
      </c>
      <c r="I1475" s="17">
        <v>2</v>
      </c>
      <c r="J1475" s="22"/>
      <c r="K1475" s="28"/>
    </row>
    <row r="1476" spans="1:11" x14ac:dyDescent="0.35">
      <c r="A1476" s="24"/>
      <c r="D1476" s="16">
        <v>5124</v>
      </c>
      <c r="E1476" s="17">
        <v>4790</v>
      </c>
      <c r="F1476" s="17"/>
      <c r="G1476" s="26"/>
      <c r="H1476" s="16">
        <v>0</v>
      </c>
      <c r="I1476" s="17">
        <v>1</v>
      </c>
      <c r="J1476" s="22"/>
      <c r="K1476" s="28"/>
    </row>
    <row r="1477" spans="1:11" x14ac:dyDescent="0.35">
      <c r="A1477" s="24"/>
      <c r="D1477" s="16">
        <v>5120</v>
      </c>
      <c r="E1477" s="17">
        <v>4785</v>
      </c>
      <c r="F1477" s="17"/>
      <c r="G1477" s="26"/>
      <c r="H1477" s="16">
        <v>1</v>
      </c>
      <c r="I1477" s="17">
        <v>5</v>
      </c>
      <c r="J1477" s="22"/>
      <c r="K1477" s="28"/>
    </row>
    <row r="1478" spans="1:11" x14ac:dyDescent="0.35">
      <c r="A1478" s="24"/>
      <c r="D1478" s="16">
        <v>5116</v>
      </c>
      <c r="E1478" s="17">
        <v>4779</v>
      </c>
      <c r="F1478" s="17"/>
      <c r="G1478" s="26"/>
      <c r="H1478" s="16">
        <v>1</v>
      </c>
      <c r="I1478" s="17">
        <v>3</v>
      </c>
      <c r="J1478" s="22"/>
      <c r="K1478" s="28"/>
    </row>
    <row r="1479" spans="1:11" x14ac:dyDescent="0.35">
      <c r="A1479" s="24"/>
      <c r="D1479" s="16">
        <v>5112</v>
      </c>
      <c r="E1479" s="17">
        <v>4775</v>
      </c>
      <c r="F1479" s="17"/>
      <c r="G1479" s="26"/>
      <c r="H1479" s="16">
        <v>3</v>
      </c>
      <c r="I1479" s="17">
        <v>1</v>
      </c>
      <c r="J1479" s="22"/>
      <c r="K1479" s="28"/>
    </row>
    <row r="1480" spans="1:11" x14ac:dyDescent="0.35">
      <c r="A1480" s="24"/>
      <c r="D1480" s="16">
        <v>5109</v>
      </c>
      <c r="E1480" s="17">
        <v>4770</v>
      </c>
      <c r="F1480" s="17"/>
      <c r="G1480" s="26"/>
      <c r="H1480" s="16">
        <v>2</v>
      </c>
      <c r="I1480" s="17">
        <v>5</v>
      </c>
      <c r="J1480" s="22"/>
      <c r="K1480" s="28"/>
    </row>
    <row r="1481" spans="1:11" x14ac:dyDescent="0.35">
      <c r="A1481" s="24"/>
      <c r="D1481" s="16">
        <v>5105</v>
      </c>
      <c r="E1481" s="17">
        <v>4766</v>
      </c>
      <c r="F1481" s="17"/>
      <c r="G1481" s="26"/>
      <c r="H1481" s="16">
        <v>1</v>
      </c>
      <c r="I1481" s="17">
        <v>5</v>
      </c>
      <c r="J1481" s="22"/>
      <c r="K1481" s="28"/>
    </row>
    <row r="1482" spans="1:11" x14ac:dyDescent="0.35">
      <c r="A1482" s="24"/>
      <c r="D1482" s="16">
        <v>5101</v>
      </c>
      <c r="E1482" s="17">
        <v>4762</v>
      </c>
      <c r="F1482" s="17"/>
      <c r="G1482" s="26"/>
      <c r="H1482" s="16">
        <v>3</v>
      </c>
      <c r="I1482" s="17">
        <v>6</v>
      </c>
      <c r="J1482" s="22"/>
      <c r="K1482" s="28"/>
    </row>
    <row r="1483" spans="1:11" x14ac:dyDescent="0.35">
      <c r="A1483" s="24"/>
      <c r="D1483" s="16">
        <v>5096</v>
      </c>
      <c r="E1483" s="17">
        <v>4756</v>
      </c>
      <c r="F1483" s="17"/>
      <c r="G1483" s="26"/>
      <c r="H1483" s="16">
        <v>2</v>
      </c>
      <c r="I1483" s="17">
        <v>1</v>
      </c>
      <c r="J1483" s="22"/>
      <c r="K1483" s="28"/>
    </row>
    <row r="1484" spans="1:11" x14ac:dyDescent="0.35">
      <c r="A1484" s="24"/>
      <c r="D1484" s="16">
        <v>5092</v>
      </c>
      <c r="E1484" s="17">
        <v>4751</v>
      </c>
      <c r="F1484" s="17"/>
      <c r="G1484" s="26"/>
      <c r="H1484" s="16">
        <v>2</v>
      </c>
      <c r="I1484" s="17">
        <v>5</v>
      </c>
      <c r="J1484" s="22"/>
      <c r="K1484" s="28"/>
    </row>
    <row r="1485" spans="1:11" x14ac:dyDescent="0.35">
      <c r="A1485" s="24"/>
      <c r="D1485" s="16">
        <v>5087</v>
      </c>
      <c r="E1485" s="17">
        <v>4745</v>
      </c>
      <c r="F1485" s="17"/>
      <c r="G1485" s="26"/>
      <c r="H1485" s="16">
        <v>1</v>
      </c>
      <c r="I1485" s="17">
        <v>1</v>
      </c>
      <c r="J1485" s="22"/>
      <c r="K1485" s="28"/>
    </row>
    <row r="1486" spans="1:11" x14ac:dyDescent="0.35">
      <c r="A1486" s="24"/>
      <c r="D1486" s="16">
        <v>5083</v>
      </c>
      <c r="E1486" s="17">
        <v>4740</v>
      </c>
      <c r="F1486" s="17"/>
      <c r="G1486" s="26"/>
      <c r="H1486" s="16">
        <v>2</v>
      </c>
      <c r="I1486" s="17">
        <v>2</v>
      </c>
      <c r="J1486" s="22"/>
      <c r="K1486" s="28"/>
    </row>
    <row r="1487" spans="1:11" x14ac:dyDescent="0.35">
      <c r="A1487" s="24"/>
      <c r="D1487" s="16">
        <v>5078</v>
      </c>
      <c r="E1487" s="17">
        <v>4735</v>
      </c>
      <c r="F1487" s="17"/>
      <c r="G1487" s="26"/>
      <c r="H1487" s="16">
        <v>5</v>
      </c>
      <c r="I1487" s="17">
        <v>1</v>
      </c>
      <c r="J1487" s="22"/>
      <c r="K1487" s="28"/>
    </row>
    <row r="1488" spans="1:11" x14ac:dyDescent="0.35">
      <c r="A1488" s="24"/>
      <c r="D1488" s="16">
        <v>5072</v>
      </c>
      <c r="E1488" s="17">
        <v>4730</v>
      </c>
      <c r="F1488" s="17"/>
      <c r="G1488" s="26"/>
      <c r="H1488" s="16">
        <v>7</v>
      </c>
      <c r="I1488" s="17">
        <v>0</v>
      </c>
      <c r="J1488" s="22"/>
      <c r="K1488" s="28"/>
    </row>
    <row r="1489" spans="1:11" x14ac:dyDescent="0.35">
      <c r="A1489" s="24"/>
      <c r="D1489" s="16">
        <v>5061</v>
      </c>
      <c r="E1489" s="17">
        <v>4724</v>
      </c>
      <c r="F1489" s="17"/>
      <c r="G1489" s="26"/>
      <c r="H1489" s="16">
        <v>8</v>
      </c>
      <c r="I1489" s="17">
        <v>1</v>
      </c>
      <c r="J1489" s="22"/>
      <c r="K1489" s="28"/>
    </row>
    <row r="1490" spans="1:11" x14ac:dyDescent="0.35">
      <c r="A1490" s="24"/>
      <c r="D1490" s="16">
        <v>5052</v>
      </c>
      <c r="E1490" s="17">
        <v>4715</v>
      </c>
      <c r="F1490" s="17"/>
      <c r="G1490" s="26"/>
      <c r="H1490" s="16">
        <v>1</v>
      </c>
      <c r="I1490" s="17">
        <v>2</v>
      </c>
      <c r="J1490" s="22"/>
      <c r="K1490" s="28"/>
    </row>
    <row r="1491" spans="1:11" x14ac:dyDescent="0.35">
      <c r="A1491" s="24"/>
      <c r="D1491" s="16">
        <v>5046</v>
      </c>
      <c r="E1491" s="17">
        <v>4706</v>
      </c>
      <c r="F1491" s="17"/>
      <c r="G1491" s="26"/>
      <c r="H1491" s="16">
        <v>13</v>
      </c>
      <c r="I1491" s="17">
        <v>6</v>
      </c>
      <c r="J1491" s="22"/>
      <c r="K1491" s="28"/>
    </row>
    <row r="1492" spans="1:11" x14ac:dyDescent="0.35">
      <c r="A1492" s="24"/>
      <c r="D1492" s="16">
        <v>5041</v>
      </c>
      <c r="E1492" s="17">
        <v>4698</v>
      </c>
      <c r="F1492" s="17"/>
      <c r="G1492" s="26"/>
      <c r="H1492" s="16">
        <v>4</v>
      </c>
      <c r="I1492" s="17">
        <v>6</v>
      </c>
      <c r="J1492" s="22"/>
      <c r="K1492" s="28"/>
    </row>
    <row r="1493" spans="1:11" x14ac:dyDescent="0.35">
      <c r="A1493" s="24"/>
      <c r="D1493" s="16">
        <v>5036</v>
      </c>
      <c r="E1493" s="17">
        <v>4690</v>
      </c>
      <c r="F1493" s="17"/>
      <c r="G1493" s="26"/>
      <c r="H1493" s="16">
        <v>3</v>
      </c>
      <c r="I1493" s="17">
        <v>1</v>
      </c>
      <c r="J1493" s="22"/>
      <c r="K1493" s="28"/>
    </row>
    <row r="1494" spans="1:11" x14ac:dyDescent="0.35">
      <c r="A1494" s="24"/>
      <c r="D1494" s="16">
        <v>5031</v>
      </c>
      <c r="E1494" s="17">
        <v>4684</v>
      </c>
      <c r="F1494" s="17"/>
      <c r="G1494" s="26"/>
      <c r="H1494" s="16">
        <v>3</v>
      </c>
      <c r="I1494" s="17">
        <v>5</v>
      </c>
      <c r="J1494" s="22"/>
      <c r="K1494" s="28"/>
    </row>
    <row r="1495" spans="1:11" x14ac:dyDescent="0.35">
      <c r="A1495" s="24"/>
      <c r="D1495" s="16">
        <v>5025</v>
      </c>
      <c r="E1495" s="17">
        <v>4677</v>
      </c>
      <c r="F1495" s="17"/>
      <c r="G1495" s="26"/>
      <c r="H1495" s="16">
        <v>4</v>
      </c>
      <c r="I1495" s="17">
        <v>8</v>
      </c>
      <c r="J1495" s="22"/>
      <c r="K1495" s="28"/>
    </row>
    <row r="1496" spans="1:11" x14ac:dyDescent="0.35">
      <c r="A1496" s="24"/>
      <c r="D1496" s="16">
        <v>5021</v>
      </c>
      <c r="E1496" s="17">
        <v>4671</v>
      </c>
      <c r="F1496" s="17"/>
      <c r="G1496" s="26"/>
      <c r="H1496" s="16">
        <v>4</v>
      </c>
      <c r="I1496" s="17">
        <v>6</v>
      </c>
      <c r="J1496" s="22"/>
      <c r="K1496" s="28"/>
    </row>
    <row r="1497" spans="1:11" x14ac:dyDescent="0.35">
      <c r="A1497" s="24"/>
      <c r="D1497" s="16">
        <v>5016</v>
      </c>
      <c r="E1497" s="17">
        <v>4665</v>
      </c>
      <c r="F1497" s="17"/>
      <c r="G1497" s="26"/>
      <c r="H1497" s="16">
        <v>1</v>
      </c>
      <c r="I1497" s="17">
        <v>3</v>
      </c>
      <c r="J1497" s="22"/>
      <c r="K1497" s="28"/>
    </row>
    <row r="1498" spans="1:11" x14ac:dyDescent="0.35">
      <c r="A1498" s="24"/>
      <c r="D1498" s="16">
        <v>5012</v>
      </c>
      <c r="E1498" s="17">
        <v>4661</v>
      </c>
      <c r="F1498" s="17"/>
      <c r="G1498" s="26"/>
      <c r="H1498" s="16">
        <v>1</v>
      </c>
      <c r="I1498" s="17">
        <v>0</v>
      </c>
      <c r="J1498" s="22"/>
      <c r="K1498" s="28"/>
    </row>
    <row r="1499" spans="1:11" x14ac:dyDescent="0.35">
      <c r="A1499" s="24"/>
      <c r="D1499" s="16">
        <v>5007</v>
      </c>
      <c r="E1499" s="17">
        <v>4662</v>
      </c>
      <c r="F1499" s="17"/>
      <c r="G1499" s="26"/>
      <c r="H1499" s="16">
        <v>6</v>
      </c>
      <c r="I1499" s="17">
        <v>21</v>
      </c>
      <c r="J1499" s="22"/>
      <c r="K1499" s="28"/>
    </row>
    <row r="1500" spans="1:11" x14ac:dyDescent="0.35">
      <c r="A1500" s="24"/>
      <c r="D1500" s="16">
        <v>5001</v>
      </c>
      <c r="E1500" s="17">
        <v>4652</v>
      </c>
      <c r="F1500" s="17"/>
      <c r="G1500" s="26"/>
      <c r="H1500" s="16">
        <v>5</v>
      </c>
      <c r="I1500" s="17">
        <v>47</v>
      </c>
      <c r="J1500" s="22"/>
      <c r="K1500" s="28"/>
    </row>
    <row r="1501" spans="1:11" x14ac:dyDescent="0.35">
      <c r="A1501" s="24"/>
      <c r="D1501" s="16">
        <v>4995</v>
      </c>
      <c r="E1501" s="17">
        <v>4643</v>
      </c>
      <c r="F1501" s="17"/>
      <c r="G1501" s="26"/>
      <c r="H1501" s="16">
        <v>1</v>
      </c>
      <c r="I1501" s="17">
        <v>15</v>
      </c>
      <c r="J1501" s="22"/>
      <c r="K1501" s="28"/>
    </row>
    <row r="1502" spans="1:11" x14ac:dyDescent="0.35">
      <c r="A1502" s="24"/>
      <c r="D1502" s="16">
        <v>4991</v>
      </c>
      <c r="E1502" s="17">
        <v>4639</v>
      </c>
      <c r="F1502" s="17"/>
      <c r="G1502" s="26"/>
      <c r="H1502" s="16">
        <v>3</v>
      </c>
      <c r="I1502" s="17">
        <v>4</v>
      </c>
      <c r="J1502" s="22"/>
      <c r="K1502" s="28"/>
    </row>
    <row r="1503" spans="1:11" x14ac:dyDescent="0.35">
      <c r="A1503" s="24"/>
      <c r="D1503" s="16">
        <v>4984</v>
      </c>
      <c r="E1503" s="17">
        <v>4633</v>
      </c>
      <c r="F1503" s="17"/>
      <c r="G1503" s="26"/>
      <c r="H1503" s="16">
        <v>3</v>
      </c>
      <c r="I1503" s="17">
        <v>3</v>
      </c>
      <c r="J1503" s="22"/>
      <c r="K1503" s="28"/>
    </row>
    <row r="1504" spans="1:11" x14ac:dyDescent="0.35">
      <c r="A1504" s="24"/>
      <c r="D1504" s="16">
        <v>4979</v>
      </c>
      <c r="E1504" s="17">
        <v>4631</v>
      </c>
      <c r="F1504" s="17"/>
      <c r="G1504" s="26"/>
      <c r="H1504" s="16">
        <v>2</v>
      </c>
      <c r="I1504" s="17">
        <v>4</v>
      </c>
      <c r="J1504" s="22"/>
      <c r="K1504" s="28"/>
    </row>
    <row r="1505" spans="1:11" x14ac:dyDescent="0.35">
      <c r="A1505" s="24"/>
      <c r="D1505" s="16">
        <v>4975</v>
      </c>
      <c r="E1505" s="17">
        <v>4627</v>
      </c>
      <c r="F1505" s="17"/>
      <c r="G1505" s="26"/>
      <c r="H1505" s="16">
        <v>1</v>
      </c>
      <c r="I1505" s="17">
        <v>11</v>
      </c>
      <c r="J1505" s="22"/>
      <c r="K1505" s="28"/>
    </row>
    <row r="1506" spans="1:11" x14ac:dyDescent="0.35">
      <c r="A1506" s="24"/>
      <c r="D1506" s="16">
        <v>4971</v>
      </c>
      <c r="E1506" s="17">
        <v>4623</v>
      </c>
      <c r="F1506" s="17"/>
      <c r="G1506" s="26"/>
      <c r="H1506" s="16">
        <v>25</v>
      </c>
      <c r="I1506" s="17">
        <v>29</v>
      </c>
      <c r="J1506" s="22"/>
      <c r="K1506" s="28"/>
    </row>
    <row r="1507" spans="1:11" x14ac:dyDescent="0.35">
      <c r="A1507" s="24"/>
      <c r="D1507" s="16">
        <v>4964</v>
      </c>
      <c r="E1507" s="17">
        <v>4618</v>
      </c>
      <c r="F1507" s="17"/>
      <c r="G1507" s="26"/>
      <c r="H1507" s="16">
        <v>13</v>
      </c>
      <c r="I1507" s="17">
        <v>6</v>
      </c>
      <c r="J1507" s="22"/>
      <c r="K1507" s="28"/>
    </row>
    <row r="1508" spans="1:11" x14ac:dyDescent="0.35">
      <c r="A1508" s="24"/>
      <c r="D1508" s="16">
        <v>4961</v>
      </c>
      <c r="E1508" s="17">
        <v>4613</v>
      </c>
      <c r="F1508" s="17"/>
      <c r="G1508" s="26"/>
      <c r="H1508" s="16">
        <v>2</v>
      </c>
      <c r="I1508" s="17">
        <v>8</v>
      </c>
      <c r="J1508" s="22"/>
      <c r="K1508" s="28"/>
    </row>
    <row r="1509" spans="1:11" x14ac:dyDescent="0.35">
      <c r="A1509" s="24"/>
      <c r="D1509" s="16">
        <v>4956</v>
      </c>
      <c r="E1509" s="17">
        <v>4608</v>
      </c>
      <c r="F1509" s="17"/>
      <c r="G1509" s="26"/>
      <c r="H1509" s="16">
        <v>1</v>
      </c>
      <c r="I1509" s="17">
        <v>6</v>
      </c>
      <c r="J1509" s="22"/>
      <c r="K1509" s="28"/>
    </row>
    <row r="1510" spans="1:11" x14ac:dyDescent="0.35">
      <c r="A1510" s="24"/>
      <c r="D1510" s="16">
        <v>4950</v>
      </c>
      <c r="E1510" s="17">
        <v>4603</v>
      </c>
      <c r="F1510" s="17"/>
      <c r="G1510" s="26"/>
      <c r="H1510" s="16">
        <v>10</v>
      </c>
      <c r="I1510" s="17">
        <v>4</v>
      </c>
      <c r="J1510" s="22"/>
      <c r="K1510" s="28"/>
    </row>
    <row r="1511" spans="1:11" x14ac:dyDescent="0.35">
      <c r="A1511" s="24"/>
      <c r="D1511" s="16">
        <v>4946</v>
      </c>
      <c r="E1511" s="17">
        <v>4599</v>
      </c>
      <c r="F1511" s="17"/>
      <c r="G1511" s="26"/>
      <c r="H1511" s="16">
        <v>10</v>
      </c>
      <c r="I1511" s="17">
        <v>3</v>
      </c>
      <c r="J1511" s="22"/>
      <c r="K1511" s="28"/>
    </row>
    <row r="1512" spans="1:11" x14ac:dyDescent="0.35">
      <c r="A1512" s="24"/>
      <c r="D1512" s="16">
        <v>4941</v>
      </c>
      <c r="E1512" s="17">
        <v>4594</v>
      </c>
      <c r="F1512" s="17"/>
      <c r="G1512" s="26"/>
      <c r="H1512" s="16">
        <v>5</v>
      </c>
      <c r="I1512" s="17">
        <v>17</v>
      </c>
      <c r="J1512" s="22"/>
      <c r="K1512" s="28"/>
    </row>
    <row r="1513" spans="1:11" x14ac:dyDescent="0.35">
      <c r="A1513" s="24"/>
      <c r="D1513" s="16">
        <v>4937</v>
      </c>
      <c r="E1513" s="17">
        <v>4589</v>
      </c>
      <c r="F1513" s="17"/>
      <c r="G1513" s="26"/>
      <c r="H1513" s="16">
        <v>10</v>
      </c>
      <c r="I1513" s="17">
        <v>15</v>
      </c>
      <c r="J1513" s="22"/>
      <c r="K1513" s="28"/>
    </row>
    <row r="1514" spans="1:11" x14ac:dyDescent="0.35">
      <c r="A1514" s="24"/>
      <c r="D1514" s="16">
        <v>4935</v>
      </c>
      <c r="E1514" s="17">
        <v>4585</v>
      </c>
      <c r="F1514" s="17"/>
      <c r="G1514" s="26"/>
      <c r="H1514" s="16">
        <v>11</v>
      </c>
      <c r="I1514" s="17">
        <v>4</v>
      </c>
      <c r="J1514" s="22"/>
      <c r="K1514" s="28"/>
    </row>
    <row r="1515" spans="1:11" x14ac:dyDescent="0.35">
      <c r="A1515" s="24"/>
      <c r="D1515" s="16">
        <v>4928</v>
      </c>
      <c r="E1515" s="17">
        <v>4579</v>
      </c>
      <c r="F1515" s="17"/>
      <c r="G1515" s="26"/>
      <c r="H1515" s="16">
        <v>45</v>
      </c>
      <c r="I1515" s="17">
        <v>19</v>
      </c>
      <c r="J1515" s="22"/>
      <c r="K1515" s="28"/>
    </row>
    <row r="1516" spans="1:11" x14ac:dyDescent="0.35">
      <c r="A1516" s="24"/>
      <c r="D1516" s="16">
        <v>4917</v>
      </c>
      <c r="E1516" s="17">
        <v>4570</v>
      </c>
      <c r="F1516" s="17"/>
      <c r="G1516" s="26"/>
      <c r="H1516" s="16">
        <v>20</v>
      </c>
      <c r="I1516" s="17">
        <v>80</v>
      </c>
      <c r="J1516" s="22"/>
      <c r="K1516" s="28"/>
    </row>
    <row r="1517" spans="1:11" x14ac:dyDescent="0.35">
      <c r="A1517" s="24"/>
      <c r="D1517" s="16">
        <v>4912</v>
      </c>
      <c r="E1517" s="17">
        <v>4568</v>
      </c>
      <c r="F1517" s="17"/>
      <c r="G1517" s="26"/>
      <c r="H1517" s="16">
        <v>49</v>
      </c>
      <c r="I1517" s="17">
        <v>80</v>
      </c>
      <c r="J1517" s="22"/>
      <c r="K1517" s="28"/>
    </row>
    <row r="1518" spans="1:11" x14ac:dyDescent="0.35">
      <c r="A1518" s="24"/>
      <c r="D1518" s="16">
        <v>4908</v>
      </c>
      <c r="E1518" s="17">
        <v>4560</v>
      </c>
      <c r="F1518" s="17"/>
      <c r="G1518" s="26"/>
      <c r="H1518" s="16">
        <v>107</v>
      </c>
      <c r="I1518" s="17">
        <v>103</v>
      </c>
      <c r="J1518" s="22"/>
      <c r="K1518" s="28"/>
    </row>
    <row r="1519" spans="1:11" x14ac:dyDescent="0.35">
      <c r="A1519" s="24"/>
      <c r="D1519" s="16">
        <v>4897</v>
      </c>
      <c r="E1519" s="17">
        <v>4559</v>
      </c>
      <c r="F1519" s="17"/>
      <c r="G1519" s="26"/>
      <c r="H1519" s="16">
        <v>20</v>
      </c>
      <c r="I1519" s="17">
        <v>14</v>
      </c>
      <c r="J1519" s="22"/>
      <c r="K1519" s="28"/>
    </row>
    <row r="1520" spans="1:11" x14ac:dyDescent="0.35">
      <c r="A1520" s="24"/>
      <c r="D1520" s="16">
        <v>4872</v>
      </c>
      <c r="E1520" s="17">
        <v>4553</v>
      </c>
      <c r="F1520" s="17"/>
      <c r="G1520" s="26"/>
      <c r="H1520" s="16">
        <v>53</v>
      </c>
      <c r="I1520" s="17">
        <v>30</v>
      </c>
      <c r="J1520" s="22"/>
      <c r="K1520" s="28"/>
    </row>
    <row r="1521" spans="1:11" x14ac:dyDescent="0.35">
      <c r="A1521" s="24"/>
      <c r="D1521" s="16">
        <v>4865</v>
      </c>
      <c r="E1521" s="17">
        <v>4536</v>
      </c>
      <c r="F1521" s="17"/>
      <c r="G1521" s="26"/>
      <c r="H1521" s="16">
        <v>28</v>
      </c>
      <c r="I1521" s="17">
        <v>157</v>
      </c>
      <c r="J1521" s="22"/>
      <c r="K1521" s="28"/>
    </row>
    <row r="1522" spans="1:11" x14ac:dyDescent="0.35">
      <c r="A1522" s="24"/>
      <c r="D1522" s="16">
        <v>4853</v>
      </c>
      <c r="E1522" s="17">
        <v>4524</v>
      </c>
      <c r="F1522" s="17"/>
      <c r="G1522" s="26"/>
      <c r="H1522" s="16">
        <v>30</v>
      </c>
      <c r="I1522" s="17">
        <v>32</v>
      </c>
      <c r="J1522" s="22"/>
      <c r="K1522" s="28"/>
    </row>
    <row r="1523" spans="1:11" x14ac:dyDescent="0.35">
      <c r="A1523" s="24"/>
      <c r="D1523" s="16">
        <v>4818</v>
      </c>
      <c r="E1523" s="17">
        <v>4516</v>
      </c>
      <c r="F1523" s="17"/>
      <c r="G1523" s="26"/>
      <c r="H1523" s="16">
        <v>38</v>
      </c>
      <c r="I1523" s="17">
        <v>2</v>
      </c>
      <c r="J1523" s="22"/>
      <c r="K1523" s="28"/>
    </row>
    <row r="1524" spans="1:11" x14ac:dyDescent="0.35">
      <c r="A1524" s="24"/>
      <c r="D1524" s="16">
        <v>4789</v>
      </c>
      <c r="E1524" s="17">
        <v>4483</v>
      </c>
      <c r="F1524" s="17"/>
      <c r="G1524" s="26"/>
      <c r="H1524" s="16">
        <v>22</v>
      </c>
      <c r="I1524" s="17">
        <v>40</v>
      </c>
      <c r="J1524" s="22"/>
      <c r="K1524" s="28"/>
    </row>
    <row r="1525" spans="1:11" x14ac:dyDescent="0.35">
      <c r="A1525" s="24"/>
      <c r="D1525" s="16">
        <v>4773</v>
      </c>
      <c r="E1525" s="17">
        <v>4462</v>
      </c>
      <c r="F1525" s="17"/>
      <c r="G1525" s="26"/>
      <c r="H1525" s="16">
        <v>5</v>
      </c>
      <c r="I1525" s="17">
        <v>17</v>
      </c>
      <c r="J1525" s="22"/>
      <c r="K1525" s="28"/>
    </row>
    <row r="1526" spans="1:11" x14ac:dyDescent="0.35">
      <c r="A1526" s="24"/>
      <c r="D1526" s="16">
        <v>4787</v>
      </c>
      <c r="E1526" s="17">
        <v>4452</v>
      </c>
      <c r="F1526" s="17"/>
      <c r="G1526" s="26"/>
      <c r="H1526" s="16">
        <v>15</v>
      </c>
      <c r="I1526" s="17">
        <v>43</v>
      </c>
      <c r="J1526" s="22"/>
      <c r="K1526" s="28"/>
    </row>
    <row r="1527" spans="1:11" x14ac:dyDescent="0.35">
      <c r="A1527" s="24"/>
      <c r="D1527" s="16">
        <v>4795</v>
      </c>
      <c r="E1527" s="17">
        <v>4450</v>
      </c>
      <c r="F1527" s="17"/>
      <c r="G1527" s="26"/>
      <c r="H1527" s="16">
        <v>0</v>
      </c>
      <c r="I1527" s="17">
        <v>18</v>
      </c>
      <c r="J1527" s="22"/>
      <c r="K1527" s="28"/>
    </row>
    <row r="1528" spans="1:11" x14ac:dyDescent="0.35">
      <c r="A1528" s="24"/>
      <c r="D1528" s="16">
        <v>4800</v>
      </c>
      <c r="E1528" s="17">
        <v>4443</v>
      </c>
      <c r="F1528" s="17"/>
      <c r="G1528" s="26"/>
      <c r="H1528" s="16">
        <v>19</v>
      </c>
      <c r="I1528" s="17">
        <v>6</v>
      </c>
      <c r="J1528" s="22"/>
      <c r="K1528" s="28"/>
    </row>
    <row r="1529" spans="1:11" x14ac:dyDescent="0.35">
      <c r="A1529" s="24"/>
      <c r="D1529" s="16">
        <v>4791</v>
      </c>
      <c r="E1529" s="17">
        <v>4465</v>
      </c>
      <c r="F1529" s="17"/>
      <c r="G1529" s="26"/>
      <c r="H1529" s="16">
        <v>14</v>
      </c>
      <c r="I1529" s="17">
        <v>41</v>
      </c>
      <c r="J1529" s="22"/>
      <c r="K1529" s="28"/>
    </row>
    <row r="1530" spans="1:11" x14ac:dyDescent="0.35">
      <c r="A1530" s="24"/>
      <c r="D1530" s="16">
        <v>4768</v>
      </c>
      <c r="E1530" s="17">
        <v>4489</v>
      </c>
      <c r="F1530" s="17"/>
      <c r="G1530" s="26"/>
      <c r="H1530" s="16">
        <v>57</v>
      </c>
      <c r="I1530" s="17">
        <v>88</v>
      </c>
      <c r="J1530" s="22"/>
      <c r="K1530" s="28"/>
    </row>
    <row r="1531" spans="1:11" x14ac:dyDescent="0.35">
      <c r="A1531" s="24"/>
      <c r="D1531" s="16">
        <v>4767</v>
      </c>
      <c r="E1531" s="17">
        <v>4476</v>
      </c>
      <c r="F1531" s="17"/>
      <c r="G1531" s="26"/>
      <c r="H1531" s="16">
        <v>20</v>
      </c>
      <c r="I1531" s="17">
        <v>40</v>
      </c>
      <c r="J1531" s="22"/>
      <c r="K1531" s="28"/>
    </row>
    <row r="1532" spans="1:11" x14ac:dyDescent="0.35">
      <c r="A1532" s="24"/>
      <c r="D1532" s="16">
        <v>4774</v>
      </c>
      <c r="E1532" s="17">
        <v>4443</v>
      </c>
      <c r="F1532" s="17"/>
      <c r="G1532" s="26"/>
      <c r="H1532" s="16">
        <v>8</v>
      </c>
      <c r="I1532" s="17">
        <v>6</v>
      </c>
      <c r="J1532" s="22"/>
      <c r="K1532" s="28"/>
    </row>
    <row r="1533" spans="1:11" x14ac:dyDescent="0.35">
      <c r="A1533" s="24"/>
      <c r="D1533" s="16">
        <v>4783</v>
      </c>
      <c r="E1533" s="17">
        <v>4380</v>
      </c>
      <c r="F1533" s="17"/>
      <c r="G1533" s="26"/>
      <c r="H1533" s="16">
        <v>5</v>
      </c>
      <c r="I1533" s="17">
        <v>10</v>
      </c>
      <c r="J1533" s="22"/>
      <c r="K1533" s="28"/>
    </row>
    <row r="1534" spans="1:11" x14ac:dyDescent="0.35">
      <c r="A1534" s="24"/>
      <c r="D1534" s="16">
        <v>4787</v>
      </c>
      <c r="E1534" s="17">
        <v>4336</v>
      </c>
      <c r="F1534" s="17"/>
      <c r="G1534" s="26"/>
      <c r="H1534" s="16">
        <v>9</v>
      </c>
      <c r="I1534" s="17">
        <v>7</v>
      </c>
      <c r="J1534" s="22"/>
      <c r="K1534" s="28"/>
    </row>
    <row r="1535" spans="1:11" x14ac:dyDescent="0.35">
      <c r="A1535" s="24"/>
      <c r="D1535" s="16">
        <v>4782</v>
      </c>
      <c r="E1535" s="17">
        <v>4319</v>
      </c>
      <c r="F1535" s="17"/>
      <c r="G1535" s="26"/>
      <c r="H1535" s="16">
        <v>6</v>
      </c>
      <c r="I1535" s="17">
        <v>7</v>
      </c>
      <c r="J1535" s="22"/>
      <c r="K1535" s="28"/>
    </row>
    <row r="1536" spans="1:11" x14ac:dyDescent="0.35">
      <c r="A1536" s="24"/>
      <c r="D1536" s="16">
        <v>4777</v>
      </c>
      <c r="E1536" s="17">
        <v>4316</v>
      </c>
      <c r="F1536" s="17"/>
      <c r="G1536" s="26"/>
      <c r="H1536" s="16">
        <v>3</v>
      </c>
      <c r="I1536" s="17">
        <v>17</v>
      </c>
      <c r="J1536" s="22"/>
      <c r="K1536" s="28"/>
    </row>
    <row r="1537" spans="1:11" x14ac:dyDescent="0.35">
      <c r="A1537" s="24"/>
      <c r="D1537" s="16">
        <v>4789</v>
      </c>
      <c r="E1537" s="17">
        <v>4298</v>
      </c>
      <c r="F1537" s="17"/>
      <c r="G1537" s="26"/>
      <c r="H1537" s="16">
        <v>52</v>
      </c>
      <c r="I1537" s="17">
        <v>8</v>
      </c>
      <c r="J1537" s="22"/>
      <c r="K1537" s="28"/>
    </row>
    <row r="1538" spans="1:11" x14ac:dyDescent="0.35">
      <c r="A1538" s="24"/>
      <c r="D1538" s="16">
        <v>4799</v>
      </c>
      <c r="E1538" s="17">
        <v>4322</v>
      </c>
      <c r="F1538" s="17"/>
      <c r="G1538" s="26"/>
      <c r="H1538" s="16">
        <v>17</v>
      </c>
      <c r="I1538" s="17">
        <v>27</v>
      </c>
      <c r="J1538" s="22"/>
      <c r="K1538" s="28"/>
    </row>
    <row r="1539" spans="1:11" x14ac:dyDescent="0.35">
      <c r="A1539" s="24"/>
      <c r="D1539" s="16">
        <v>4806</v>
      </c>
      <c r="E1539" s="17">
        <v>4363</v>
      </c>
      <c r="F1539" s="17"/>
      <c r="G1539" s="26"/>
      <c r="H1539" s="16">
        <v>39</v>
      </c>
      <c r="I1539" s="17">
        <v>19</v>
      </c>
      <c r="J1539" s="22"/>
      <c r="K1539" s="28"/>
    </row>
    <row r="1540" spans="1:11" x14ac:dyDescent="0.35">
      <c r="A1540" s="24"/>
      <c r="D1540" s="16">
        <v>4809</v>
      </c>
      <c r="E1540" s="17">
        <v>4388</v>
      </c>
      <c r="F1540" s="17"/>
      <c r="G1540" s="26"/>
      <c r="H1540" s="16">
        <v>49</v>
      </c>
      <c r="I1540" s="17">
        <v>6</v>
      </c>
      <c r="J1540" s="22"/>
      <c r="K1540" s="28"/>
    </row>
    <row r="1541" spans="1:11" x14ac:dyDescent="0.35">
      <c r="A1541" s="24"/>
      <c r="D1541" s="16">
        <v>4804</v>
      </c>
      <c r="E1541" s="17">
        <v>4381</v>
      </c>
      <c r="F1541" s="17"/>
      <c r="G1541" s="26"/>
      <c r="H1541" s="16">
        <v>19</v>
      </c>
      <c r="I1541" s="17">
        <v>8</v>
      </c>
      <c r="J1541" s="22"/>
      <c r="K1541" s="28"/>
    </row>
    <row r="1542" spans="1:11" x14ac:dyDescent="0.35">
      <c r="A1542" s="24"/>
      <c r="D1542" s="16">
        <v>4799</v>
      </c>
      <c r="E1542" s="17">
        <v>4367</v>
      </c>
      <c r="F1542" s="17"/>
      <c r="G1542" s="26"/>
      <c r="H1542" s="16">
        <v>33</v>
      </c>
      <c r="I1542" s="17">
        <v>64</v>
      </c>
      <c r="J1542" s="22"/>
      <c r="K1542" s="28"/>
    </row>
    <row r="1543" spans="1:11" x14ac:dyDescent="0.35">
      <c r="A1543" s="24"/>
      <c r="D1543" s="16">
        <v>4796</v>
      </c>
      <c r="E1543" s="17">
        <v>4367</v>
      </c>
      <c r="F1543" s="17"/>
      <c r="G1543" s="26"/>
      <c r="H1543" s="16">
        <v>2</v>
      </c>
      <c r="I1543" s="17">
        <v>16</v>
      </c>
      <c r="J1543" s="22"/>
      <c r="K1543" s="28"/>
    </row>
    <row r="1544" spans="1:11" x14ac:dyDescent="0.35">
      <c r="A1544" s="24"/>
      <c r="D1544" s="16">
        <v>4793</v>
      </c>
      <c r="E1544" s="17">
        <v>4362</v>
      </c>
      <c r="F1544" s="17"/>
      <c r="G1544" s="26"/>
      <c r="H1544" s="16">
        <v>1</v>
      </c>
      <c r="I1544" s="17">
        <v>63</v>
      </c>
      <c r="J1544" s="22"/>
      <c r="K1544" s="28"/>
    </row>
    <row r="1545" spans="1:11" x14ac:dyDescent="0.35">
      <c r="A1545" s="24"/>
      <c r="D1545" s="16">
        <v>4790</v>
      </c>
      <c r="E1545" s="17">
        <v>4356</v>
      </c>
      <c r="F1545" s="17"/>
      <c r="G1545" s="26"/>
      <c r="H1545" s="16">
        <v>5</v>
      </c>
      <c r="I1545" s="17">
        <v>1</v>
      </c>
      <c r="J1545" s="22"/>
      <c r="K1545" s="28"/>
    </row>
    <row r="1546" spans="1:11" x14ac:dyDescent="0.35">
      <c r="A1546" s="24"/>
      <c r="D1546" s="16">
        <v>4784</v>
      </c>
      <c r="E1546" s="17">
        <v>4323</v>
      </c>
      <c r="F1546" s="17"/>
      <c r="G1546" s="26"/>
      <c r="H1546" s="16">
        <v>8</v>
      </c>
      <c r="I1546" s="17">
        <v>203</v>
      </c>
      <c r="J1546" s="22"/>
      <c r="K1546" s="28"/>
    </row>
    <row r="1547" spans="1:11" x14ac:dyDescent="0.35">
      <c r="A1547" s="24"/>
      <c r="D1547" s="16">
        <v>4777</v>
      </c>
      <c r="E1547" s="17">
        <v>4330</v>
      </c>
      <c r="F1547" s="17"/>
      <c r="G1547" s="26"/>
      <c r="H1547" s="16">
        <v>5</v>
      </c>
      <c r="I1547" s="17">
        <v>15</v>
      </c>
      <c r="J1547" s="22"/>
      <c r="K1547" s="28"/>
    </row>
    <row r="1548" spans="1:11" x14ac:dyDescent="0.35">
      <c r="A1548" s="24"/>
      <c r="D1548" s="16">
        <v>4772</v>
      </c>
      <c r="E1548" s="17">
        <v>4386</v>
      </c>
      <c r="F1548" s="17"/>
      <c r="G1548" s="26"/>
      <c r="H1548" s="16">
        <v>16</v>
      </c>
      <c r="I1548" s="17">
        <v>14</v>
      </c>
      <c r="J1548" s="22"/>
      <c r="K1548" s="28"/>
    </row>
    <row r="1549" spans="1:11" x14ac:dyDescent="0.35">
      <c r="A1549" s="24"/>
      <c r="D1549" s="16">
        <v>4764</v>
      </c>
      <c r="E1549" s="17">
        <v>4367</v>
      </c>
      <c r="F1549" s="17"/>
      <c r="G1549" s="26"/>
      <c r="H1549" s="16">
        <v>11</v>
      </c>
      <c r="I1549" s="17">
        <v>1</v>
      </c>
      <c r="J1549" s="22"/>
      <c r="K1549" s="28"/>
    </row>
    <row r="1550" spans="1:11" x14ac:dyDescent="0.35">
      <c r="A1550" s="24"/>
      <c r="D1550" s="16">
        <v>4756</v>
      </c>
      <c r="E1550" s="17">
        <v>4362</v>
      </c>
      <c r="F1550" s="17"/>
      <c r="G1550" s="26"/>
      <c r="H1550" s="16">
        <v>5</v>
      </c>
      <c r="I1550" s="17">
        <v>19</v>
      </c>
      <c r="J1550" s="22"/>
      <c r="K1550" s="28"/>
    </row>
    <row r="1551" spans="1:11" x14ac:dyDescent="0.35">
      <c r="A1551" s="24"/>
      <c r="D1551" s="16">
        <v>4753</v>
      </c>
      <c r="E1551" s="17">
        <v>4378</v>
      </c>
      <c r="F1551" s="17"/>
      <c r="G1551" s="26"/>
      <c r="H1551" s="16">
        <v>5</v>
      </c>
      <c r="I1551" s="17">
        <v>43</v>
      </c>
      <c r="J1551" s="22"/>
      <c r="K1551" s="28"/>
    </row>
    <row r="1552" spans="1:11" x14ac:dyDescent="0.35">
      <c r="A1552" s="24"/>
      <c r="D1552" s="16">
        <v>4738</v>
      </c>
      <c r="E1552" s="17">
        <v>4360</v>
      </c>
      <c r="F1552" s="17"/>
      <c r="G1552" s="26"/>
      <c r="H1552" s="16">
        <v>22</v>
      </c>
      <c r="I1552" s="17">
        <v>7</v>
      </c>
      <c r="J1552" s="22"/>
      <c r="K1552" s="28"/>
    </row>
    <row r="1553" spans="1:11" x14ac:dyDescent="0.35">
      <c r="A1553" s="24"/>
      <c r="D1553" s="16">
        <v>4698</v>
      </c>
      <c r="E1553" s="17">
        <v>4361</v>
      </c>
      <c r="F1553" s="17"/>
      <c r="G1553" s="26"/>
      <c r="H1553" s="16">
        <v>62</v>
      </c>
      <c r="I1553" s="17">
        <v>47</v>
      </c>
      <c r="J1553" s="22"/>
      <c r="K1553" s="28"/>
    </row>
    <row r="1554" spans="1:11" x14ac:dyDescent="0.35">
      <c r="A1554" s="24"/>
      <c r="D1554" s="16">
        <v>4689</v>
      </c>
      <c r="E1554" s="17">
        <v>4371</v>
      </c>
      <c r="F1554" s="17"/>
      <c r="G1554" s="26"/>
      <c r="H1554" s="16">
        <v>183</v>
      </c>
      <c r="I1554" s="17">
        <v>83</v>
      </c>
      <c r="J1554" s="22"/>
      <c r="K1554" s="28"/>
    </row>
    <row r="1555" spans="1:11" x14ac:dyDescent="0.35">
      <c r="A1555" s="24"/>
      <c r="D1555" s="16">
        <v>4672</v>
      </c>
      <c r="E1555" s="17">
        <v>4381</v>
      </c>
      <c r="F1555" s="17"/>
      <c r="G1555" s="26"/>
      <c r="H1555" s="16">
        <v>5</v>
      </c>
      <c r="I1555" s="17">
        <v>55</v>
      </c>
      <c r="J1555" s="22"/>
      <c r="K1555" s="28"/>
    </row>
    <row r="1556" spans="1:11" x14ac:dyDescent="0.35">
      <c r="A1556" s="24"/>
      <c r="D1556" s="16">
        <v>4660</v>
      </c>
      <c r="E1556" s="17">
        <v>4347</v>
      </c>
      <c r="F1556" s="17"/>
      <c r="G1556" s="26"/>
      <c r="H1556" s="16">
        <v>153</v>
      </c>
      <c r="I1556" s="17">
        <v>59</v>
      </c>
      <c r="J1556" s="22"/>
      <c r="K1556" s="28"/>
    </row>
    <row r="1557" spans="1:11" x14ac:dyDescent="0.35">
      <c r="A1557" s="24"/>
      <c r="D1557" s="16">
        <v>4676</v>
      </c>
      <c r="E1557" s="17">
        <v>4295</v>
      </c>
      <c r="F1557" s="17"/>
      <c r="G1557" s="26"/>
      <c r="H1557" s="16">
        <v>16</v>
      </c>
      <c r="I1557" s="17">
        <v>43</v>
      </c>
      <c r="J1557" s="22"/>
      <c r="K1557" s="28"/>
    </row>
    <row r="1558" spans="1:11" x14ac:dyDescent="0.35">
      <c r="A1558" s="24"/>
      <c r="D1558" s="16">
        <v>4674</v>
      </c>
      <c r="E1558" s="17">
        <v>4305</v>
      </c>
      <c r="F1558" s="17"/>
      <c r="G1558" s="26"/>
      <c r="H1558" s="16">
        <v>3</v>
      </c>
      <c r="I1558" s="17">
        <v>24</v>
      </c>
      <c r="J1558" s="22"/>
      <c r="K1558" s="28"/>
    </row>
    <row r="1559" spans="1:11" x14ac:dyDescent="0.35">
      <c r="A1559" s="24"/>
      <c r="D1559" s="16">
        <v>4642</v>
      </c>
      <c r="E1559" s="17">
        <v>4350</v>
      </c>
      <c r="F1559" s="17"/>
      <c r="G1559" s="26"/>
      <c r="H1559" s="16">
        <v>72</v>
      </c>
      <c r="I1559" s="17">
        <v>58</v>
      </c>
      <c r="J1559" s="22"/>
      <c r="K1559" s="28"/>
    </row>
    <row r="1560" spans="1:11" x14ac:dyDescent="0.35">
      <c r="A1560" s="24"/>
      <c r="D1560" s="16">
        <v>4641</v>
      </c>
      <c r="E1560" s="17">
        <v>4347</v>
      </c>
      <c r="F1560" s="17"/>
      <c r="G1560" s="26"/>
      <c r="H1560" s="16">
        <v>46</v>
      </c>
      <c r="I1560" s="17">
        <v>57</v>
      </c>
      <c r="J1560" s="22"/>
      <c r="K1560" s="28"/>
    </row>
    <row r="1561" spans="1:11" x14ac:dyDescent="0.35">
      <c r="A1561" s="24"/>
      <c r="D1561" s="16">
        <v>4672</v>
      </c>
      <c r="E1561" s="17">
        <v>4340</v>
      </c>
      <c r="F1561" s="17"/>
      <c r="G1561" s="26"/>
      <c r="H1561" s="16">
        <v>2</v>
      </c>
      <c r="I1561" s="17">
        <v>24</v>
      </c>
      <c r="J1561" s="22"/>
      <c r="K1561" s="28"/>
    </row>
    <row r="1562" spans="1:11" x14ac:dyDescent="0.35">
      <c r="A1562" s="24"/>
      <c r="D1562" s="16">
        <v>4676</v>
      </c>
      <c r="E1562" s="17">
        <v>4333</v>
      </c>
      <c r="F1562" s="17"/>
      <c r="G1562" s="26"/>
      <c r="H1562" s="16">
        <v>15</v>
      </c>
      <c r="I1562" s="17">
        <v>11</v>
      </c>
      <c r="J1562" s="22"/>
      <c r="K1562" s="28"/>
    </row>
    <row r="1563" spans="1:11" x14ac:dyDescent="0.35">
      <c r="A1563" s="24"/>
      <c r="D1563" s="16">
        <v>4673</v>
      </c>
      <c r="E1563" s="17">
        <v>4330</v>
      </c>
      <c r="F1563" s="17"/>
      <c r="G1563" s="26"/>
      <c r="H1563" s="16">
        <v>2</v>
      </c>
      <c r="I1563" s="17">
        <v>16</v>
      </c>
      <c r="J1563" s="22"/>
      <c r="K1563" s="28"/>
    </row>
    <row r="1564" spans="1:11" x14ac:dyDescent="0.35">
      <c r="A1564" s="24"/>
      <c r="D1564" s="16">
        <v>4668</v>
      </c>
      <c r="E1564" s="17">
        <v>4325</v>
      </c>
      <c r="F1564" s="17"/>
      <c r="G1564" s="26"/>
      <c r="H1564" s="16">
        <v>2</v>
      </c>
      <c r="I1564" s="17">
        <v>11</v>
      </c>
      <c r="J1564" s="22">
        <v>0</v>
      </c>
      <c r="K1564" s="28"/>
    </row>
    <row r="1565" spans="1:11" x14ac:dyDescent="0.35">
      <c r="A1565" s="24"/>
      <c r="D1565" s="19">
        <v>4662</v>
      </c>
      <c r="E1565" s="20">
        <v>4320</v>
      </c>
      <c r="F1565" s="20">
        <v>900</v>
      </c>
      <c r="G1565" s="26"/>
      <c r="H1565" s="19">
        <v>1</v>
      </c>
      <c r="I1565" s="20">
        <v>9</v>
      </c>
      <c r="J1565" s="23">
        <v>-15</v>
      </c>
      <c r="K1565" s="28"/>
    </row>
    <row r="1566" spans="1:11" x14ac:dyDescent="0.35">
      <c r="A1566" s="24"/>
      <c r="D1566" s="16">
        <v>4656</v>
      </c>
      <c r="E1566" s="17">
        <v>4314</v>
      </c>
      <c r="F1566" s="17">
        <v>0</v>
      </c>
      <c r="G1566" s="26"/>
      <c r="H1566" s="16">
        <v>7</v>
      </c>
      <c r="I1566" s="17">
        <v>3</v>
      </c>
      <c r="J1566" s="22">
        <v>0</v>
      </c>
      <c r="K1566" s="28"/>
    </row>
    <row r="1567" spans="1:11" x14ac:dyDescent="0.35">
      <c r="A1567" s="24"/>
      <c r="D1567" s="16">
        <v>4649</v>
      </c>
      <c r="E1567" s="17">
        <v>4308</v>
      </c>
      <c r="F1567" s="17"/>
      <c r="G1567" s="26"/>
      <c r="H1567" s="16">
        <v>4</v>
      </c>
      <c r="I1567" s="17">
        <v>4</v>
      </c>
      <c r="J1567" s="22"/>
      <c r="K1567" s="28"/>
    </row>
    <row r="1568" spans="1:11" x14ac:dyDescent="0.35">
      <c r="A1568" s="24"/>
      <c r="D1568" s="16">
        <v>4644</v>
      </c>
      <c r="E1568" s="17">
        <v>4302</v>
      </c>
      <c r="F1568" s="17"/>
      <c r="G1568" s="26"/>
      <c r="H1568" s="16">
        <v>4</v>
      </c>
      <c r="I1568" s="17">
        <v>4</v>
      </c>
      <c r="J1568" s="22"/>
      <c r="K1568" s="28"/>
    </row>
    <row r="1569" spans="1:11" x14ac:dyDescent="0.35">
      <c r="A1569" s="24"/>
      <c r="D1569" s="16">
        <v>4639</v>
      </c>
      <c r="E1569" s="17">
        <v>4295</v>
      </c>
      <c r="F1569" s="17"/>
      <c r="G1569" s="26"/>
      <c r="H1569" s="16">
        <v>1</v>
      </c>
      <c r="I1569" s="17">
        <v>11</v>
      </c>
      <c r="J1569" s="22"/>
      <c r="K1569" s="28"/>
    </row>
    <row r="1570" spans="1:11" x14ac:dyDescent="0.35">
      <c r="A1570" s="24"/>
      <c r="D1570" s="16">
        <v>4634</v>
      </c>
      <c r="E1570" s="17">
        <v>4288</v>
      </c>
      <c r="F1570" s="17"/>
      <c r="G1570" s="26"/>
      <c r="H1570" s="16">
        <v>1</v>
      </c>
      <c r="I1570" s="17">
        <v>0</v>
      </c>
      <c r="J1570" s="22"/>
      <c r="K1570" s="28"/>
    </row>
    <row r="1571" spans="1:11" x14ac:dyDescent="0.35">
      <c r="A1571" s="24"/>
      <c r="D1571" s="16">
        <v>4629</v>
      </c>
      <c r="E1571" s="17">
        <v>4283</v>
      </c>
      <c r="F1571" s="17"/>
      <c r="G1571" s="26"/>
      <c r="H1571" s="16">
        <v>0</v>
      </c>
      <c r="I1571" s="17">
        <v>3</v>
      </c>
      <c r="J1571" s="22"/>
      <c r="K1571" s="28"/>
    </row>
    <row r="1572" spans="1:11" x14ac:dyDescent="0.35">
      <c r="A1572" s="24"/>
      <c r="D1572" s="16">
        <v>4624</v>
      </c>
      <c r="E1572" s="17">
        <v>4278</v>
      </c>
      <c r="F1572" s="17"/>
      <c r="G1572" s="26"/>
      <c r="H1572" s="16">
        <v>13</v>
      </c>
      <c r="I1572" s="17">
        <v>6</v>
      </c>
      <c r="J1572" s="22"/>
      <c r="K1572" s="28"/>
    </row>
    <row r="1573" spans="1:11" x14ac:dyDescent="0.35">
      <c r="A1573" s="24"/>
      <c r="D1573" s="16">
        <v>4619</v>
      </c>
      <c r="E1573" s="17">
        <v>4274</v>
      </c>
      <c r="F1573" s="17"/>
      <c r="G1573" s="26"/>
      <c r="H1573" s="16">
        <v>25</v>
      </c>
      <c r="I1573" s="17">
        <v>26</v>
      </c>
      <c r="J1573" s="22"/>
      <c r="K1573" s="28"/>
    </row>
    <row r="1574" spans="1:11" x14ac:dyDescent="0.35">
      <c r="A1574" s="24"/>
      <c r="D1574" s="16">
        <v>4615</v>
      </c>
      <c r="E1574" s="17">
        <v>4271</v>
      </c>
      <c r="F1574" s="17"/>
      <c r="G1574" s="26"/>
      <c r="H1574" s="16">
        <v>19</v>
      </c>
      <c r="I1574" s="17">
        <v>19</v>
      </c>
      <c r="J1574" s="22"/>
      <c r="K1574" s="28"/>
    </row>
    <row r="1575" spans="1:11" x14ac:dyDescent="0.35">
      <c r="A1575" s="24"/>
      <c r="D1575" s="16">
        <v>4611</v>
      </c>
      <c r="E1575" s="17">
        <v>4269</v>
      </c>
      <c r="F1575" s="17"/>
      <c r="G1575" s="26"/>
      <c r="H1575" s="16">
        <v>17</v>
      </c>
      <c r="I1575" s="17">
        <v>10</v>
      </c>
      <c r="J1575" s="22"/>
      <c r="K1575" s="28"/>
    </row>
    <row r="1576" spans="1:11" x14ac:dyDescent="0.35">
      <c r="A1576" s="24"/>
      <c r="D1576" s="16">
        <v>4607</v>
      </c>
      <c r="E1576" s="17">
        <v>4266</v>
      </c>
      <c r="F1576" s="17"/>
      <c r="G1576" s="26"/>
      <c r="H1576" s="16">
        <v>11</v>
      </c>
      <c r="I1576" s="17">
        <v>10</v>
      </c>
      <c r="J1576" s="22"/>
      <c r="K1576" s="28"/>
    </row>
    <row r="1577" spans="1:11" x14ac:dyDescent="0.35">
      <c r="A1577" s="24"/>
      <c r="D1577" s="16">
        <v>4604</v>
      </c>
      <c r="E1577" s="17">
        <v>4262</v>
      </c>
      <c r="F1577" s="17"/>
      <c r="G1577" s="26"/>
      <c r="H1577" s="16">
        <v>3</v>
      </c>
      <c r="I1577" s="17">
        <v>7</v>
      </c>
      <c r="J1577" s="22"/>
      <c r="K1577" s="28"/>
    </row>
    <row r="1578" spans="1:11" x14ac:dyDescent="0.35">
      <c r="A1578" s="24"/>
      <c r="D1578" s="16">
        <v>4600</v>
      </c>
      <c r="E1578" s="17">
        <v>4259</v>
      </c>
      <c r="F1578" s="17"/>
      <c r="G1578" s="26"/>
      <c r="H1578" s="16">
        <v>3</v>
      </c>
      <c r="I1578" s="17">
        <v>1</v>
      </c>
      <c r="J1578" s="22"/>
      <c r="K1578" s="28"/>
    </row>
    <row r="1579" spans="1:11" x14ac:dyDescent="0.35">
      <c r="A1579" s="24"/>
      <c r="D1579" s="16">
        <v>4597</v>
      </c>
      <c r="E1579" s="17">
        <v>4258</v>
      </c>
      <c r="F1579" s="17"/>
      <c r="G1579" s="26"/>
      <c r="H1579" s="16">
        <v>4</v>
      </c>
      <c r="I1579" s="17">
        <v>8</v>
      </c>
      <c r="J1579" s="22"/>
      <c r="K1579" s="28"/>
    </row>
    <row r="1580" spans="1:11" x14ac:dyDescent="0.35">
      <c r="A1580" s="24"/>
      <c r="D1580" s="16">
        <v>4595</v>
      </c>
      <c r="E1580" s="17">
        <v>4257</v>
      </c>
      <c r="F1580" s="17"/>
      <c r="G1580" s="26"/>
      <c r="H1580" s="16">
        <v>1</v>
      </c>
      <c r="I1580" s="17">
        <v>6</v>
      </c>
      <c r="J1580" s="22"/>
      <c r="K1580" s="28"/>
    </row>
    <row r="1581" spans="1:11" x14ac:dyDescent="0.35">
      <c r="A1581" s="24"/>
      <c r="D1581" s="16">
        <v>4594</v>
      </c>
      <c r="E1581" s="17">
        <v>4259</v>
      </c>
      <c r="F1581" s="17"/>
      <c r="G1581" s="26"/>
      <c r="H1581" s="16">
        <v>3</v>
      </c>
      <c r="I1581" s="17">
        <v>5</v>
      </c>
      <c r="J1581" s="22"/>
      <c r="K1581" s="28"/>
    </row>
    <row r="1582" spans="1:11" x14ac:dyDescent="0.35">
      <c r="A1582" s="24"/>
      <c r="D1582" s="16">
        <v>4593</v>
      </c>
      <c r="E1582" s="17">
        <v>4262</v>
      </c>
      <c r="F1582" s="17"/>
      <c r="G1582" s="26"/>
      <c r="H1582" s="16">
        <v>0</v>
      </c>
      <c r="I1582" s="17">
        <v>4</v>
      </c>
      <c r="J1582" s="22"/>
      <c r="K1582" s="28"/>
    </row>
    <row r="1583" spans="1:11" x14ac:dyDescent="0.35">
      <c r="A1583" s="24"/>
      <c r="D1583" s="16">
        <v>4592</v>
      </c>
      <c r="E1583" s="17">
        <v>4266</v>
      </c>
      <c r="F1583" s="17"/>
      <c r="G1583" s="26"/>
      <c r="H1583" s="16">
        <v>1</v>
      </c>
      <c r="I1583" s="17">
        <v>1</v>
      </c>
      <c r="J1583" s="22"/>
      <c r="K1583" s="28"/>
    </row>
    <row r="1584" spans="1:11" x14ac:dyDescent="0.35">
      <c r="A1584" s="24"/>
      <c r="D1584" s="16">
        <v>4592</v>
      </c>
      <c r="E1584" s="17">
        <v>4270</v>
      </c>
      <c r="F1584" s="17"/>
      <c r="G1584" s="26"/>
      <c r="H1584" s="16">
        <v>8</v>
      </c>
      <c r="I1584" s="17">
        <v>7</v>
      </c>
      <c r="J1584" s="22"/>
      <c r="K1584" s="28"/>
    </row>
    <row r="1585" spans="1:11" x14ac:dyDescent="0.35">
      <c r="A1585" s="24"/>
      <c r="D1585" s="16">
        <v>4591</v>
      </c>
      <c r="E1585" s="17">
        <v>4276</v>
      </c>
      <c r="F1585" s="17"/>
      <c r="G1585" s="26"/>
      <c r="H1585" s="16">
        <v>1</v>
      </c>
      <c r="I1585" s="17">
        <v>1</v>
      </c>
      <c r="J1585" s="17"/>
      <c r="K1585" s="28"/>
    </row>
    <row r="1586" spans="1:11" x14ac:dyDescent="0.35">
      <c r="A1586" s="24"/>
      <c r="D1586" s="16">
        <v>4591</v>
      </c>
      <c r="E1586" s="17">
        <v>4282</v>
      </c>
      <c r="F1586" s="17"/>
      <c r="G1586" s="26"/>
      <c r="H1586" s="16">
        <v>2</v>
      </c>
      <c r="I1586" s="17">
        <v>2</v>
      </c>
      <c r="J1586" s="17"/>
      <c r="K1586" s="28"/>
    </row>
    <row r="1587" spans="1:11" x14ac:dyDescent="0.35">
      <c r="A1587" s="24"/>
      <c r="D1587" s="16">
        <v>4590</v>
      </c>
      <c r="E1587" s="17">
        <v>4288</v>
      </c>
      <c r="F1587" s="17"/>
      <c r="G1587" s="26"/>
      <c r="H1587" s="16">
        <v>0</v>
      </c>
      <c r="I1587" s="17">
        <v>2</v>
      </c>
      <c r="J1587" s="22"/>
      <c r="K1587" s="28"/>
    </row>
    <row r="1588" spans="1:11" x14ac:dyDescent="0.35">
      <c r="A1588" s="24"/>
      <c r="D1588" s="16">
        <v>4587</v>
      </c>
      <c r="E1588" s="17">
        <v>4292</v>
      </c>
      <c r="F1588" s="17"/>
      <c r="G1588" s="26"/>
      <c r="H1588" s="16">
        <v>4</v>
      </c>
      <c r="I1588" s="17">
        <v>1</v>
      </c>
      <c r="J1588" s="22"/>
      <c r="K1588" s="28"/>
    </row>
    <row r="1589" spans="1:11" x14ac:dyDescent="0.35">
      <c r="A1589" s="24"/>
      <c r="D1589" s="16">
        <v>4585</v>
      </c>
      <c r="E1589" s="17">
        <v>4296</v>
      </c>
      <c r="F1589" s="17"/>
      <c r="G1589" s="26"/>
      <c r="H1589" s="16">
        <v>2</v>
      </c>
      <c r="I1589" s="17">
        <v>2</v>
      </c>
      <c r="J1589" s="22"/>
      <c r="K1589" s="28"/>
    </row>
    <row r="1590" spans="1:11" x14ac:dyDescent="0.35">
      <c r="A1590" s="24"/>
      <c r="D1590" s="16">
        <v>4586</v>
      </c>
      <c r="E1590" s="17">
        <v>4298</v>
      </c>
      <c r="F1590" s="17"/>
      <c r="G1590" s="26"/>
      <c r="H1590" s="16">
        <v>4</v>
      </c>
      <c r="I1590" s="17">
        <v>0</v>
      </c>
      <c r="J1590" s="22"/>
      <c r="K1590" s="28"/>
    </row>
    <row r="1591" spans="1:11" x14ac:dyDescent="0.35">
      <c r="A1591" s="24"/>
      <c r="D1591" s="16">
        <v>4581</v>
      </c>
      <c r="E1591" s="17">
        <v>4301</v>
      </c>
      <c r="F1591" s="17"/>
      <c r="G1591" s="26"/>
      <c r="H1591" s="16">
        <v>1</v>
      </c>
      <c r="I1591" s="17">
        <v>2</v>
      </c>
      <c r="J1591" s="22"/>
      <c r="K1591" s="28"/>
    </row>
    <row r="1592" spans="1:11" x14ac:dyDescent="0.35">
      <c r="A1592" s="24"/>
      <c r="D1592" s="16">
        <v>4577</v>
      </c>
      <c r="E1592" s="17">
        <v>4300</v>
      </c>
      <c r="F1592" s="17"/>
      <c r="G1592" s="26"/>
      <c r="H1592" s="16">
        <v>8</v>
      </c>
      <c r="I1592" s="17">
        <v>5</v>
      </c>
      <c r="J1592" s="22"/>
      <c r="K1592" s="28"/>
    </row>
    <row r="1593" spans="1:11" x14ac:dyDescent="0.35">
      <c r="A1593" s="24"/>
      <c r="D1593" s="16">
        <v>4573</v>
      </c>
      <c r="E1593" s="17">
        <v>4298</v>
      </c>
      <c r="F1593" s="17"/>
      <c r="G1593" s="26"/>
      <c r="H1593" s="16">
        <v>4</v>
      </c>
      <c r="I1593" s="17">
        <v>5</v>
      </c>
      <c r="J1593" s="22"/>
      <c r="K1593" s="28"/>
    </row>
    <row r="1594" spans="1:11" x14ac:dyDescent="0.35">
      <c r="A1594" s="24"/>
      <c r="D1594" s="16">
        <v>4567</v>
      </c>
      <c r="E1594" s="17">
        <v>4296</v>
      </c>
      <c r="F1594" s="17"/>
      <c r="G1594" s="26"/>
      <c r="H1594" s="16">
        <v>6</v>
      </c>
      <c r="I1594" s="17">
        <v>6</v>
      </c>
      <c r="J1594" s="22"/>
      <c r="K1594" s="28"/>
    </row>
    <row r="1595" spans="1:11" x14ac:dyDescent="0.35">
      <c r="A1595" s="24"/>
      <c r="D1595" s="16">
        <v>4560</v>
      </c>
      <c r="E1595" s="17">
        <v>4295</v>
      </c>
      <c r="F1595" s="17"/>
      <c r="G1595" s="26"/>
      <c r="H1595" s="16">
        <v>7</v>
      </c>
      <c r="I1595" s="17">
        <v>8</v>
      </c>
      <c r="J1595" s="22"/>
      <c r="K1595" s="28"/>
    </row>
    <row r="1596" spans="1:11" x14ac:dyDescent="0.35">
      <c r="A1596" s="24"/>
      <c r="D1596" s="16">
        <v>4553</v>
      </c>
      <c r="E1596" s="17">
        <v>4292</v>
      </c>
      <c r="F1596" s="17"/>
      <c r="G1596" s="26"/>
      <c r="H1596" s="16">
        <v>1</v>
      </c>
      <c r="I1596" s="17">
        <v>1</v>
      </c>
      <c r="J1596" s="22"/>
      <c r="K1596" s="28"/>
    </row>
    <row r="1597" spans="1:11" x14ac:dyDescent="0.35">
      <c r="A1597" s="24"/>
      <c r="D1597" s="16">
        <v>4547</v>
      </c>
      <c r="E1597" s="17">
        <v>4286</v>
      </c>
      <c r="F1597" s="17"/>
      <c r="G1597" s="26"/>
      <c r="H1597" s="16">
        <v>11</v>
      </c>
      <c r="I1597" s="17">
        <v>1</v>
      </c>
      <c r="J1597" s="22"/>
      <c r="K1597" s="28"/>
    </row>
    <row r="1598" spans="1:11" x14ac:dyDescent="0.35">
      <c r="A1598" s="24"/>
      <c r="D1598" s="16">
        <v>4540</v>
      </c>
      <c r="E1598" s="17">
        <v>4279</v>
      </c>
      <c r="F1598" s="17"/>
      <c r="G1598" s="26"/>
      <c r="H1598" s="16">
        <v>14</v>
      </c>
      <c r="I1598" s="17">
        <v>2</v>
      </c>
      <c r="J1598" s="22"/>
      <c r="K1598" s="28"/>
    </row>
    <row r="1599" spans="1:11" x14ac:dyDescent="0.35">
      <c r="A1599" s="24"/>
      <c r="D1599" s="16">
        <v>4532</v>
      </c>
      <c r="E1599" s="17">
        <v>4276</v>
      </c>
      <c r="F1599" s="17"/>
      <c r="G1599" s="26"/>
      <c r="H1599" s="16">
        <v>16</v>
      </c>
      <c r="I1599" s="17">
        <v>22</v>
      </c>
      <c r="J1599" s="22"/>
      <c r="K1599" s="28"/>
    </row>
    <row r="1600" spans="1:11" x14ac:dyDescent="0.35">
      <c r="A1600" s="24"/>
      <c r="D1600" s="16">
        <v>4526</v>
      </c>
      <c r="E1600" s="17">
        <v>4271</v>
      </c>
      <c r="F1600" s="17"/>
      <c r="G1600" s="26"/>
      <c r="H1600" s="16">
        <v>6</v>
      </c>
      <c r="I1600" s="17">
        <v>10</v>
      </c>
      <c r="J1600" s="22"/>
      <c r="K1600" s="28"/>
    </row>
    <row r="1601" spans="1:11" x14ac:dyDescent="0.35">
      <c r="A1601" s="24"/>
      <c r="D1601" s="16">
        <v>4521</v>
      </c>
      <c r="E1601" s="17">
        <v>4265</v>
      </c>
      <c r="F1601" s="17"/>
      <c r="G1601" s="26"/>
      <c r="H1601" s="16">
        <v>6</v>
      </c>
      <c r="I1601" s="17">
        <v>28</v>
      </c>
      <c r="J1601" s="22"/>
      <c r="K1601" s="28"/>
    </row>
    <row r="1602" spans="1:11" x14ac:dyDescent="0.35">
      <c r="A1602" s="24"/>
      <c r="D1602" s="16">
        <v>4513</v>
      </c>
      <c r="E1602" s="17">
        <v>4262</v>
      </c>
      <c r="F1602" s="17"/>
      <c r="G1602" s="26"/>
      <c r="H1602" s="16">
        <v>4</v>
      </c>
      <c r="I1602" s="17">
        <v>2</v>
      </c>
      <c r="J1602" s="22"/>
      <c r="K1602" s="28"/>
    </row>
    <row r="1603" spans="1:11" x14ac:dyDescent="0.35">
      <c r="A1603" s="24"/>
      <c r="D1603" s="16">
        <v>4506</v>
      </c>
      <c r="E1603" s="17">
        <v>4258</v>
      </c>
      <c r="F1603" s="17"/>
      <c r="G1603" s="26"/>
      <c r="H1603" s="16">
        <v>1</v>
      </c>
      <c r="I1603" s="17">
        <v>17</v>
      </c>
      <c r="J1603" s="22"/>
      <c r="K1603" s="28"/>
    </row>
    <row r="1604" spans="1:11" x14ac:dyDescent="0.35">
      <c r="A1604" s="24"/>
      <c r="D1604" s="16">
        <v>4498</v>
      </c>
      <c r="E1604" s="17">
        <v>4252</v>
      </c>
      <c r="F1604" s="17"/>
      <c r="G1604" s="26"/>
      <c r="H1604" s="16">
        <v>1</v>
      </c>
      <c r="I1604" s="17">
        <v>1</v>
      </c>
      <c r="J1604" s="22"/>
      <c r="K1604" s="28"/>
    </row>
    <row r="1605" spans="1:11" x14ac:dyDescent="0.35">
      <c r="A1605" s="24"/>
      <c r="D1605" s="16">
        <v>4491</v>
      </c>
      <c r="E1605" s="17">
        <v>4248</v>
      </c>
      <c r="F1605" s="17"/>
      <c r="G1605" s="26"/>
      <c r="H1605" s="16">
        <v>1</v>
      </c>
      <c r="I1605" s="17">
        <v>11</v>
      </c>
      <c r="J1605" s="22"/>
      <c r="K1605" s="28"/>
    </row>
    <row r="1606" spans="1:11" x14ac:dyDescent="0.35">
      <c r="A1606" s="24"/>
      <c r="D1606" s="16">
        <v>4483</v>
      </c>
      <c r="E1606" s="17">
        <v>4241</v>
      </c>
      <c r="F1606" s="17"/>
      <c r="G1606" s="26"/>
      <c r="H1606" s="16">
        <v>2</v>
      </c>
      <c r="I1606" s="17">
        <v>2</v>
      </c>
      <c r="J1606" s="22"/>
      <c r="K1606" s="28"/>
    </row>
    <row r="1607" spans="1:11" x14ac:dyDescent="0.35">
      <c r="A1607" s="24"/>
      <c r="D1607" s="16">
        <v>4475</v>
      </c>
      <c r="E1607" s="17">
        <v>4235</v>
      </c>
      <c r="F1607" s="17"/>
      <c r="G1607" s="26"/>
      <c r="H1607" s="16">
        <v>5</v>
      </c>
      <c r="I1607" s="17">
        <v>11</v>
      </c>
      <c r="J1607" s="22"/>
      <c r="K1607" s="28"/>
    </row>
    <row r="1608" spans="1:11" x14ac:dyDescent="0.35">
      <c r="A1608" s="24"/>
      <c r="D1608" s="16">
        <v>4468</v>
      </c>
      <c r="E1608" s="17">
        <v>4231</v>
      </c>
      <c r="F1608" s="17"/>
      <c r="G1608" s="26"/>
      <c r="H1608" s="16">
        <v>1</v>
      </c>
      <c r="I1608" s="17">
        <v>6</v>
      </c>
      <c r="J1608" s="22"/>
      <c r="K1608" s="28"/>
    </row>
    <row r="1609" spans="1:11" x14ac:dyDescent="0.35">
      <c r="A1609" s="24"/>
      <c r="D1609" s="16">
        <v>4459</v>
      </c>
      <c r="E1609" s="17">
        <v>4227</v>
      </c>
      <c r="F1609" s="17"/>
      <c r="G1609" s="26"/>
      <c r="H1609" s="16">
        <v>1</v>
      </c>
      <c r="I1609" s="17">
        <v>4</v>
      </c>
      <c r="J1609" s="22"/>
      <c r="K1609" s="28"/>
    </row>
    <row r="1610" spans="1:11" x14ac:dyDescent="0.35">
      <c r="A1610" s="24"/>
      <c r="D1610" s="16">
        <v>4452</v>
      </c>
      <c r="E1610" s="17">
        <v>4226</v>
      </c>
      <c r="F1610" s="17"/>
      <c r="G1610" s="26"/>
      <c r="H1610" s="16">
        <v>4</v>
      </c>
      <c r="I1610" s="17">
        <v>9</v>
      </c>
      <c r="J1610" s="22"/>
      <c r="K1610" s="28"/>
    </row>
    <row r="1611" spans="1:11" x14ac:dyDescent="0.35">
      <c r="A1611" s="24"/>
      <c r="D1611" s="16">
        <v>4445</v>
      </c>
      <c r="E1611" s="17">
        <v>4222</v>
      </c>
      <c r="F1611" s="17"/>
      <c r="G1611" s="26"/>
      <c r="H1611" s="16">
        <v>1</v>
      </c>
      <c r="I1611" s="17">
        <v>7</v>
      </c>
      <c r="J1611" s="22"/>
      <c r="K1611" s="28"/>
    </row>
    <row r="1612" spans="1:11" x14ac:dyDescent="0.35">
      <c r="A1612" s="24"/>
      <c r="D1612" s="16">
        <v>4438</v>
      </c>
      <c r="E1612" s="17">
        <v>4214</v>
      </c>
      <c r="F1612" s="17"/>
      <c r="G1612" s="26"/>
      <c r="H1612" s="16">
        <v>0</v>
      </c>
      <c r="I1612" s="17">
        <v>0</v>
      </c>
      <c r="J1612" s="22"/>
      <c r="K1612" s="28"/>
    </row>
    <row r="1613" spans="1:11" x14ac:dyDescent="0.35">
      <c r="A1613" s="24"/>
      <c r="D1613" s="16">
        <v>4430</v>
      </c>
      <c r="E1613" s="17">
        <v>4208</v>
      </c>
      <c r="F1613" s="17"/>
      <c r="G1613" s="26"/>
      <c r="H1613" s="16">
        <v>3</v>
      </c>
      <c r="I1613" s="17">
        <v>3</v>
      </c>
      <c r="J1613" s="22"/>
      <c r="K1613" s="28"/>
    </row>
    <row r="1614" spans="1:11" x14ac:dyDescent="0.35">
      <c r="A1614" s="24"/>
      <c r="D1614" s="16">
        <v>4422</v>
      </c>
      <c r="E1614" s="17">
        <v>4202</v>
      </c>
      <c r="F1614" s="17"/>
      <c r="G1614" s="26"/>
      <c r="H1614" s="16">
        <v>0</v>
      </c>
      <c r="I1614" s="17">
        <v>1</v>
      </c>
      <c r="J1614" s="22"/>
      <c r="K1614" s="28"/>
    </row>
    <row r="1615" spans="1:11" x14ac:dyDescent="0.35">
      <c r="A1615" s="24"/>
      <c r="D1615" s="16">
        <v>4413</v>
      </c>
      <c r="E1615" s="17">
        <v>4195</v>
      </c>
      <c r="F1615" s="17"/>
      <c r="G1615" s="26"/>
      <c r="H1615" s="16">
        <v>3</v>
      </c>
      <c r="I1615" s="17">
        <v>1</v>
      </c>
      <c r="J1615" s="22"/>
      <c r="K1615" s="28"/>
    </row>
    <row r="1616" spans="1:11" x14ac:dyDescent="0.35">
      <c r="A1616" s="24"/>
      <c r="D1616" s="16">
        <v>4404</v>
      </c>
      <c r="E1616" s="17">
        <v>4190</v>
      </c>
      <c r="F1616" s="17"/>
      <c r="G1616" s="26"/>
      <c r="H1616" s="16">
        <v>1</v>
      </c>
      <c r="I1616" s="17">
        <v>2</v>
      </c>
      <c r="J1616" s="22"/>
      <c r="K1616" s="28"/>
    </row>
    <row r="1617" spans="1:11" x14ac:dyDescent="0.35">
      <c r="A1617" s="24"/>
      <c r="D1617" s="16">
        <v>4384</v>
      </c>
      <c r="E1617" s="17">
        <v>4183</v>
      </c>
      <c r="F1617" s="17"/>
      <c r="G1617" s="26"/>
      <c r="H1617" s="16">
        <v>3</v>
      </c>
      <c r="I1617" s="17">
        <v>7</v>
      </c>
      <c r="J1617" s="22"/>
      <c r="K1617" s="28"/>
    </row>
    <row r="1618" spans="1:11" x14ac:dyDescent="0.35">
      <c r="A1618" s="24"/>
      <c r="D1618" s="16">
        <v>4372</v>
      </c>
      <c r="E1618" s="17">
        <v>4176</v>
      </c>
      <c r="F1618" s="17"/>
      <c r="G1618" s="26"/>
      <c r="H1618" s="16">
        <v>1</v>
      </c>
      <c r="I1618" s="17">
        <v>5</v>
      </c>
      <c r="J1618" s="22"/>
      <c r="K1618" s="28"/>
    </row>
    <row r="1619" spans="1:11" x14ac:dyDescent="0.35">
      <c r="A1619" s="24"/>
      <c r="D1619" s="16">
        <v>4368</v>
      </c>
      <c r="E1619" s="17">
        <v>4169</v>
      </c>
      <c r="F1619" s="17"/>
      <c r="G1619" s="26"/>
      <c r="H1619" s="16">
        <v>1</v>
      </c>
      <c r="I1619" s="17">
        <v>2</v>
      </c>
      <c r="J1619" s="22"/>
      <c r="K1619" s="28"/>
    </row>
    <row r="1620" spans="1:11" x14ac:dyDescent="0.35">
      <c r="A1620" s="24"/>
      <c r="D1620" s="16">
        <v>4370</v>
      </c>
      <c r="E1620" s="17">
        <v>4163</v>
      </c>
      <c r="F1620" s="17"/>
      <c r="G1620" s="26"/>
      <c r="H1620" s="16">
        <v>0</v>
      </c>
      <c r="I1620" s="17">
        <v>2</v>
      </c>
      <c r="J1620" s="22"/>
      <c r="K1620" s="28"/>
    </row>
    <row r="1621" spans="1:11" x14ac:dyDescent="0.35">
      <c r="A1621" s="24"/>
      <c r="D1621" s="16">
        <v>4368</v>
      </c>
      <c r="E1621" s="17">
        <v>4156</v>
      </c>
      <c r="F1621" s="17"/>
      <c r="G1621" s="26"/>
      <c r="H1621" s="16">
        <v>1</v>
      </c>
      <c r="I1621" s="17">
        <v>3</v>
      </c>
      <c r="J1621" s="22"/>
      <c r="K1621" s="28"/>
    </row>
    <row r="1622" spans="1:11" x14ac:dyDescent="0.35">
      <c r="A1622" s="24"/>
      <c r="D1622" s="16">
        <v>4362</v>
      </c>
      <c r="E1622" s="17">
        <v>4150</v>
      </c>
      <c r="F1622" s="17"/>
      <c r="G1622" s="26"/>
      <c r="H1622" s="16">
        <v>1</v>
      </c>
      <c r="I1622" s="17">
        <v>2</v>
      </c>
      <c r="J1622" s="22"/>
      <c r="K1622" s="28"/>
    </row>
    <row r="1623" spans="1:11" x14ac:dyDescent="0.35">
      <c r="A1623" s="24"/>
      <c r="D1623" s="16">
        <v>4355</v>
      </c>
      <c r="E1623" s="17">
        <v>4142</v>
      </c>
      <c r="F1623" s="17"/>
      <c r="G1623" s="26"/>
      <c r="H1623" s="16">
        <v>0</v>
      </c>
      <c r="I1623" s="17">
        <v>0</v>
      </c>
      <c r="J1623" s="22"/>
      <c r="K1623" s="28"/>
    </row>
    <row r="1624" spans="1:11" x14ac:dyDescent="0.35">
      <c r="A1624" s="24"/>
      <c r="D1624" s="16">
        <v>4348</v>
      </c>
      <c r="E1624" s="17">
        <v>4135</v>
      </c>
      <c r="F1624" s="17"/>
      <c r="G1624" s="26"/>
      <c r="H1624" s="16">
        <v>1</v>
      </c>
      <c r="I1624" s="17">
        <v>1</v>
      </c>
      <c r="J1624" s="22"/>
      <c r="K1624" s="28"/>
    </row>
    <row r="1625" spans="1:11" x14ac:dyDescent="0.35">
      <c r="A1625" s="24"/>
      <c r="D1625" s="16">
        <v>4340</v>
      </c>
      <c r="E1625" s="17">
        <v>4129</v>
      </c>
      <c r="F1625" s="17"/>
      <c r="G1625" s="26"/>
      <c r="H1625" s="16">
        <v>0</v>
      </c>
      <c r="I1625" s="17">
        <v>3</v>
      </c>
      <c r="J1625" s="22"/>
      <c r="K1625" s="28"/>
    </row>
    <row r="1626" spans="1:11" x14ac:dyDescent="0.35">
      <c r="A1626" s="24"/>
      <c r="D1626" s="16">
        <v>4332</v>
      </c>
      <c r="E1626" s="17">
        <v>4122</v>
      </c>
      <c r="F1626" s="17"/>
      <c r="G1626" s="26"/>
      <c r="H1626" s="16">
        <v>2</v>
      </c>
      <c r="I1626" s="17">
        <v>2</v>
      </c>
      <c r="J1626" s="22"/>
      <c r="K1626" s="28"/>
    </row>
    <row r="1627" spans="1:11" x14ac:dyDescent="0.35">
      <c r="A1627" s="24"/>
      <c r="D1627" s="16">
        <v>4323</v>
      </c>
      <c r="E1627" s="17">
        <v>4114</v>
      </c>
      <c r="F1627" s="17"/>
      <c r="G1627" s="26"/>
      <c r="H1627" s="16">
        <v>1</v>
      </c>
      <c r="I1627" s="17">
        <v>1</v>
      </c>
      <c r="J1627" s="22"/>
      <c r="K1627" s="28"/>
    </row>
    <row r="1628" spans="1:11" x14ac:dyDescent="0.35">
      <c r="A1628" s="24"/>
      <c r="D1628" s="16">
        <v>4315</v>
      </c>
      <c r="E1628" s="17">
        <v>4107</v>
      </c>
      <c r="F1628" s="17"/>
      <c r="G1628" s="26"/>
      <c r="H1628" s="16">
        <v>1</v>
      </c>
      <c r="I1628" s="17">
        <v>0</v>
      </c>
      <c r="J1628" s="22"/>
      <c r="K1628" s="28"/>
    </row>
    <row r="1629" spans="1:11" x14ac:dyDescent="0.35">
      <c r="A1629" s="24"/>
      <c r="D1629" s="16">
        <v>4307</v>
      </c>
      <c r="E1629" s="17">
        <v>4100</v>
      </c>
      <c r="F1629" s="17"/>
      <c r="G1629" s="26"/>
      <c r="H1629" s="16">
        <v>2</v>
      </c>
      <c r="I1629" s="17">
        <v>2</v>
      </c>
      <c r="J1629" s="22"/>
      <c r="K1629" s="28"/>
    </row>
    <row r="1630" spans="1:11" x14ac:dyDescent="0.35">
      <c r="A1630" s="24"/>
      <c r="D1630" s="16">
        <v>4298</v>
      </c>
      <c r="E1630" s="17">
        <v>4092</v>
      </c>
      <c r="F1630" s="17"/>
      <c r="G1630" s="26"/>
      <c r="H1630" s="16">
        <v>0</v>
      </c>
      <c r="I1630" s="17">
        <v>1</v>
      </c>
      <c r="J1630" s="22"/>
      <c r="K1630" s="28"/>
    </row>
    <row r="1631" spans="1:11" x14ac:dyDescent="0.35">
      <c r="A1631" s="24"/>
      <c r="D1631" s="16">
        <v>4289</v>
      </c>
      <c r="E1631" s="17">
        <v>4085</v>
      </c>
      <c r="F1631" s="17"/>
      <c r="G1631" s="26"/>
      <c r="H1631" s="16">
        <v>4</v>
      </c>
      <c r="I1631" s="17">
        <v>6</v>
      </c>
      <c r="J1631" s="22"/>
      <c r="K1631" s="28"/>
    </row>
    <row r="1632" spans="1:11" x14ac:dyDescent="0.35">
      <c r="A1632" s="24"/>
      <c r="D1632" s="16">
        <v>4281</v>
      </c>
      <c r="E1632" s="17">
        <v>4078</v>
      </c>
      <c r="F1632" s="17"/>
      <c r="G1632" s="26"/>
      <c r="H1632" s="16">
        <v>1</v>
      </c>
      <c r="I1632" s="17">
        <v>0</v>
      </c>
      <c r="J1632" s="22"/>
      <c r="K1632" s="28"/>
    </row>
    <row r="1633" spans="1:11" x14ac:dyDescent="0.35">
      <c r="A1633" s="24"/>
      <c r="D1633" s="16">
        <v>4272</v>
      </c>
      <c r="E1633" s="17">
        <v>4070</v>
      </c>
      <c r="F1633" s="17"/>
      <c r="G1633" s="26"/>
      <c r="H1633" s="16">
        <v>1</v>
      </c>
      <c r="I1633" s="17">
        <v>4</v>
      </c>
      <c r="J1633" s="22"/>
      <c r="K1633" s="28"/>
    </row>
    <row r="1634" spans="1:11" x14ac:dyDescent="0.35">
      <c r="A1634" s="24"/>
      <c r="D1634" s="16">
        <v>4264</v>
      </c>
      <c r="E1634" s="17">
        <v>4062</v>
      </c>
      <c r="F1634" s="17"/>
      <c r="G1634" s="26"/>
      <c r="H1634" s="16">
        <v>4</v>
      </c>
      <c r="I1634" s="17">
        <v>1</v>
      </c>
      <c r="J1634" s="22"/>
      <c r="K1634" s="28"/>
    </row>
    <row r="1635" spans="1:11" x14ac:dyDescent="0.35">
      <c r="A1635" s="24"/>
      <c r="D1635" s="16">
        <v>4255</v>
      </c>
      <c r="E1635" s="17">
        <v>4055</v>
      </c>
      <c r="F1635" s="17"/>
      <c r="G1635" s="26"/>
      <c r="H1635" s="16">
        <v>3</v>
      </c>
      <c r="I1635" s="17">
        <v>1</v>
      </c>
      <c r="J1635" s="22"/>
      <c r="K1635" s="28"/>
    </row>
    <row r="1636" spans="1:11" x14ac:dyDescent="0.35">
      <c r="A1636" s="24"/>
      <c r="D1636" s="16">
        <v>4246</v>
      </c>
      <c r="E1636" s="17">
        <v>4047</v>
      </c>
      <c r="F1636" s="17"/>
      <c r="G1636" s="26"/>
      <c r="H1636" s="16">
        <v>0</v>
      </c>
      <c r="I1636" s="17">
        <v>2</v>
      </c>
      <c r="J1636" s="22"/>
      <c r="K1636" s="28"/>
    </row>
    <row r="1637" spans="1:11" x14ac:dyDescent="0.35">
      <c r="A1637" s="24"/>
      <c r="D1637" s="16">
        <v>4238</v>
      </c>
      <c r="E1637" s="17">
        <v>4039</v>
      </c>
      <c r="F1637" s="17"/>
      <c r="G1637" s="26"/>
      <c r="H1637" s="16">
        <v>1</v>
      </c>
      <c r="I1637" s="17">
        <v>1</v>
      </c>
      <c r="J1637" s="22"/>
      <c r="K1637" s="28"/>
    </row>
    <row r="1638" spans="1:11" x14ac:dyDescent="0.35">
      <c r="A1638" s="24"/>
      <c r="D1638" s="16">
        <v>4230</v>
      </c>
      <c r="E1638" s="17">
        <v>4032</v>
      </c>
      <c r="F1638" s="17"/>
      <c r="G1638" s="26"/>
      <c r="H1638" s="16">
        <v>1</v>
      </c>
      <c r="I1638" s="17">
        <v>3</v>
      </c>
      <c r="J1638" s="22"/>
      <c r="K1638" s="28"/>
    </row>
    <row r="1639" spans="1:11" x14ac:dyDescent="0.35">
      <c r="A1639" s="24"/>
      <c r="D1639" s="16">
        <v>4221</v>
      </c>
      <c r="E1639" s="17">
        <v>4026</v>
      </c>
      <c r="F1639" s="17"/>
      <c r="G1639" s="26"/>
      <c r="H1639" s="16">
        <v>0</v>
      </c>
      <c r="I1639" s="17">
        <v>3</v>
      </c>
      <c r="J1639" s="22"/>
      <c r="K1639" s="28"/>
    </row>
    <row r="1640" spans="1:11" x14ac:dyDescent="0.35">
      <c r="A1640" s="24"/>
      <c r="D1640" s="16">
        <v>4212</v>
      </c>
      <c r="E1640" s="17">
        <v>4018</v>
      </c>
      <c r="F1640" s="17"/>
      <c r="G1640" s="26"/>
      <c r="H1640" s="16">
        <v>1</v>
      </c>
      <c r="I1640" s="17">
        <v>2</v>
      </c>
      <c r="J1640" s="22"/>
      <c r="K1640" s="28"/>
    </row>
    <row r="1641" spans="1:11" x14ac:dyDescent="0.35">
      <c r="A1641" s="24"/>
      <c r="D1641" s="16">
        <v>4203</v>
      </c>
      <c r="E1641" s="17">
        <v>4011</v>
      </c>
      <c r="F1641" s="17"/>
      <c r="G1641" s="26"/>
      <c r="H1641" s="16">
        <v>4</v>
      </c>
      <c r="I1641" s="17">
        <v>3</v>
      </c>
      <c r="J1641" s="22"/>
      <c r="K1641" s="28"/>
    </row>
    <row r="1642" spans="1:11" x14ac:dyDescent="0.35">
      <c r="A1642" s="24"/>
      <c r="D1642" s="16">
        <v>4195</v>
      </c>
      <c r="E1642" s="17">
        <v>4003</v>
      </c>
      <c r="F1642" s="17"/>
      <c r="G1642" s="26"/>
      <c r="H1642" s="16">
        <v>8</v>
      </c>
      <c r="I1642" s="17">
        <v>7</v>
      </c>
      <c r="J1642" s="22"/>
      <c r="K1642" s="28"/>
    </row>
    <row r="1643" spans="1:11" x14ac:dyDescent="0.35">
      <c r="A1643" s="24"/>
      <c r="D1643" s="16">
        <v>4187</v>
      </c>
      <c r="E1643" s="17">
        <v>3994</v>
      </c>
      <c r="F1643" s="17"/>
      <c r="G1643" s="26"/>
      <c r="H1643" s="16">
        <v>3</v>
      </c>
      <c r="I1643" s="17">
        <v>17</v>
      </c>
      <c r="J1643" s="22"/>
      <c r="K1643" s="28"/>
    </row>
    <row r="1644" spans="1:11" x14ac:dyDescent="0.35">
      <c r="A1644" s="24"/>
      <c r="D1644" s="16">
        <v>4179</v>
      </c>
      <c r="E1644" s="17">
        <v>3987</v>
      </c>
      <c r="F1644" s="17"/>
      <c r="G1644" s="26"/>
      <c r="H1644" s="16">
        <v>1</v>
      </c>
      <c r="I1644" s="17">
        <v>6</v>
      </c>
      <c r="J1644" s="22"/>
      <c r="K1644" s="28"/>
    </row>
    <row r="1645" spans="1:11" x14ac:dyDescent="0.35">
      <c r="A1645" s="24"/>
      <c r="D1645" s="16">
        <v>4171</v>
      </c>
      <c r="E1645" s="17">
        <v>3980</v>
      </c>
      <c r="F1645" s="17"/>
      <c r="G1645" s="26"/>
      <c r="H1645" s="16">
        <v>4</v>
      </c>
      <c r="I1645" s="17">
        <v>20</v>
      </c>
      <c r="J1645" s="22"/>
      <c r="K1645" s="28"/>
    </row>
    <row r="1646" spans="1:11" x14ac:dyDescent="0.35">
      <c r="A1646" s="24"/>
      <c r="D1646" s="16">
        <v>4162</v>
      </c>
      <c r="E1646" s="17">
        <v>3976</v>
      </c>
      <c r="F1646" s="17"/>
      <c r="G1646" s="26"/>
      <c r="H1646" s="16">
        <v>0</v>
      </c>
      <c r="I1646" s="17">
        <v>11</v>
      </c>
      <c r="J1646" s="22"/>
      <c r="K1646" s="28"/>
    </row>
    <row r="1647" spans="1:11" x14ac:dyDescent="0.35">
      <c r="A1647" s="24"/>
      <c r="D1647" s="16">
        <v>4154</v>
      </c>
      <c r="E1647" s="17">
        <v>3971</v>
      </c>
      <c r="F1647" s="17"/>
      <c r="G1647" s="26"/>
      <c r="H1647" s="16">
        <v>3</v>
      </c>
      <c r="I1647" s="17">
        <v>1</v>
      </c>
      <c r="J1647" s="22"/>
      <c r="K1647" s="28"/>
    </row>
    <row r="1648" spans="1:11" x14ac:dyDescent="0.35">
      <c r="A1648" s="24"/>
      <c r="D1648" s="16">
        <v>4146</v>
      </c>
      <c r="E1648" s="17">
        <v>3966</v>
      </c>
      <c r="F1648" s="17"/>
      <c r="G1648" s="26"/>
      <c r="H1648" s="16">
        <v>0</v>
      </c>
      <c r="I1648" s="17">
        <v>2</v>
      </c>
      <c r="J1648" s="22"/>
      <c r="K1648" s="28"/>
    </row>
    <row r="1649" spans="1:11" x14ac:dyDescent="0.35">
      <c r="A1649" s="24"/>
      <c r="D1649" s="16">
        <v>4138</v>
      </c>
      <c r="E1649" s="17">
        <v>3960</v>
      </c>
      <c r="F1649" s="17"/>
      <c r="G1649" s="26"/>
      <c r="H1649" s="16">
        <v>1</v>
      </c>
      <c r="I1649" s="17">
        <v>3</v>
      </c>
      <c r="J1649" s="22"/>
      <c r="K1649" s="28"/>
    </row>
    <row r="1650" spans="1:11" x14ac:dyDescent="0.35">
      <c r="A1650" s="24"/>
      <c r="D1650" s="16">
        <v>4130</v>
      </c>
      <c r="E1650" s="17">
        <v>3953</v>
      </c>
      <c r="F1650" s="17"/>
      <c r="G1650" s="26"/>
      <c r="H1650" s="16">
        <v>0</v>
      </c>
      <c r="I1650" s="17">
        <v>3</v>
      </c>
      <c r="J1650" s="22"/>
      <c r="K1650" s="28"/>
    </row>
    <row r="1651" spans="1:11" x14ac:dyDescent="0.35">
      <c r="A1651" s="24"/>
      <c r="D1651" s="16">
        <v>4122</v>
      </c>
      <c r="E1651" s="17">
        <v>3946</v>
      </c>
      <c r="F1651" s="17"/>
      <c r="G1651" s="26"/>
      <c r="H1651" s="16">
        <v>1</v>
      </c>
      <c r="I1651" s="17">
        <v>3</v>
      </c>
      <c r="J1651" s="22"/>
      <c r="K1651" s="28"/>
    </row>
    <row r="1652" spans="1:11" x14ac:dyDescent="0.35">
      <c r="A1652" s="24"/>
      <c r="D1652" s="16">
        <v>4115</v>
      </c>
      <c r="E1652" s="17">
        <v>3938</v>
      </c>
      <c r="F1652" s="17"/>
      <c r="G1652" s="26"/>
      <c r="H1652" s="16">
        <v>2</v>
      </c>
      <c r="I1652" s="17">
        <v>2</v>
      </c>
      <c r="J1652" s="22"/>
      <c r="K1652" s="28"/>
    </row>
    <row r="1653" spans="1:11" x14ac:dyDescent="0.35">
      <c r="A1653" s="24"/>
      <c r="D1653" s="16">
        <v>4107</v>
      </c>
      <c r="E1653" s="17">
        <v>3933</v>
      </c>
      <c r="F1653" s="17"/>
      <c r="G1653" s="26"/>
      <c r="H1653" s="16">
        <v>2</v>
      </c>
      <c r="I1653" s="17">
        <v>1</v>
      </c>
      <c r="J1653" s="22"/>
      <c r="K1653" s="28"/>
    </row>
    <row r="1654" spans="1:11" x14ac:dyDescent="0.35">
      <c r="A1654" s="24"/>
      <c r="D1654" s="16">
        <v>4098</v>
      </c>
      <c r="E1654" s="17">
        <v>3927</v>
      </c>
      <c r="F1654" s="17"/>
      <c r="G1654" s="26"/>
      <c r="H1654" s="16">
        <v>1</v>
      </c>
      <c r="I1654" s="17">
        <v>2</v>
      </c>
      <c r="J1654" s="22"/>
      <c r="K1654" s="28"/>
    </row>
    <row r="1655" spans="1:11" x14ac:dyDescent="0.35">
      <c r="A1655" s="24"/>
      <c r="D1655" s="16">
        <v>4089</v>
      </c>
      <c r="E1655" s="17">
        <v>3920</v>
      </c>
      <c r="F1655" s="17"/>
      <c r="G1655" s="26"/>
      <c r="H1655" s="16">
        <v>1</v>
      </c>
      <c r="I1655" s="17">
        <v>1</v>
      </c>
      <c r="J1655" s="22"/>
      <c r="K1655" s="28"/>
    </row>
    <row r="1656" spans="1:11" x14ac:dyDescent="0.35">
      <c r="A1656" s="24"/>
      <c r="D1656" s="16">
        <v>4080</v>
      </c>
      <c r="E1656" s="17">
        <v>3913</v>
      </c>
      <c r="F1656" s="17"/>
      <c r="G1656" s="26"/>
      <c r="H1656" s="16">
        <v>3</v>
      </c>
      <c r="I1656" s="17">
        <v>1</v>
      </c>
      <c r="J1656" s="22"/>
      <c r="K1656" s="28"/>
    </row>
    <row r="1657" spans="1:11" x14ac:dyDescent="0.35">
      <c r="A1657" s="24"/>
      <c r="D1657" s="16">
        <v>4072</v>
      </c>
      <c r="E1657" s="17">
        <v>3906</v>
      </c>
      <c r="F1657" s="17"/>
      <c r="G1657" s="26"/>
      <c r="H1657" s="16">
        <v>1</v>
      </c>
      <c r="I1657" s="17">
        <v>3</v>
      </c>
      <c r="J1657" s="22"/>
      <c r="K1657" s="28"/>
    </row>
    <row r="1658" spans="1:11" x14ac:dyDescent="0.35">
      <c r="A1658" s="24"/>
      <c r="D1658" s="16">
        <v>4064</v>
      </c>
      <c r="E1658" s="17">
        <v>3898</v>
      </c>
      <c r="F1658" s="17"/>
      <c r="G1658" s="26"/>
      <c r="H1658" s="16">
        <v>2</v>
      </c>
      <c r="I1658" s="17">
        <v>1</v>
      </c>
      <c r="J1658" s="22"/>
      <c r="K1658" s="28"/>
    </row>
    <row r="1659" spans="1:11" x14ac:dyDescent="0.35">
      <c r="A1659" s="24"/>
      <c r="D1659" s="16">
        <v>4056</v>
      </c>
      <c r="E1659" s="17">
        <v>3892</v>
      </c>
      <c r="F1659" s="17"/>
      <c r="G1659" s="26"/>
      <c r="H1659" s="16">
        <v>2</v>
      </c>
      <c r="I1659" s="17">
        <v>1</v>
      </c>
      <c r="J1659" s="22"/>
      <c r="K1659" s="28"/>
    </row>
    <row r="1660" spans="1:11" x14ac:dyDescent="0.35">
      <c r="A1660" s="24"/>
      <c r="D1660" s="16">
        <v>4047</v>
      </c>
      <c r="E1660" s="17">
        <v>3884</v>
      </c>
      <c r="F1660" s="17"/>
      <c r="G1660" s="26"/>
      <c r="H1660" s="16">
        <v>0</v>
      </c>
      <c r="I1660" s="17">
        <v>1</v>
      </c>
      <c r="J1660" s="22"/>
      <c r="K1660" s="28"/>
    </row>
    <row r="1661" spans="1:11" x14ac:dyDescent="0.35">
      <c r="A1661" s="24"/>
      <c r="D1661" s="16">
        <v>4040</v>
      </c>
      <c r="E1661" s="17">
        <v>3877</v>
      </c>
      <c r="F1661" s="17"/>
      <c r="G1661" s="26"/>
      <c r="H1661" s="16">
        <v>1</v>
      </c>
      <c r="I1661" s="17">
        <v>2</v>
      </c>
      <c r="J1661" s="22"/>
      <c r="K1661" s="28"/>
    </row>
    <row r="1662" spans="1:11" x14ac:dyDescent="0.35">
      <c r="A1662" s="24"/>
      <c r="D1662" s="16">
        <v>4030</v>
      </c>
      <c r="E1662" s="17">
        <v>3870</v>
      </c>
      <c r="F1662" s="17"/>
      <c r="G1662" s="26"/>
      <c r="H1662" s="16">
        <v>2</v>
      </c>
      <c r="I1662" s="17">
        <v>1</v>
      </c>
      <c r="J1662" s="22"/>
      <c r="K1662" s="28"/>
    </row>
    <row r="1663" spans="1:11" x14ac:dyDescent="0.35">
      <c r="A1663" s="24"/>
      <c r="D1663" s="16">
        <v>4021</v>
      </c>
      <c r="E1663" s="17">
        <v>3863</v>
      </c>
      <c r="F1663" s="17"/>
      <c r="G1663" s="26"/>
      <c r="H1663" s="16">
        <v>2</v>
      </c>
      <c r="I1663" s="17">
        <v>4</v>
      </c>
      <c r="J1663" s="22"/>
      <c r="K1663" s="28"/>
    </row>
    <row r="1664" spans="1:11" x14ac:dyDescent="0.35">
      <c r="A1664" s="24"/>
      <c r="D1664" s="16">
        <v>4012</v>
      </c>
      <c r="E1664" s="17">
        <v>3857</v>
      </c>
      <c r="F1664" s="17"/>
      <c r="G1664" s="26"/>
      <c r="H1664" s="16">
        <v>1</v>
      </c>
      <c r="I1664" s="17">
        <v>0</v>
      </c>
      <c r="J1664" s="22"/>
      <c r="K1664" s="28"/>
    </row>
    <row r="1665" spans="1:11" x14ac:dyDescent="0.35">
      <c r="A1665" s="24"/>
      <c r="D1665" s="16">
        <v>4003</v>
      </c>
      <c r="E1665" s="17">
        <v>3849</v>
      </c>
      <c r="F1665" s="17"/>
      <c r="G1665" s="26"/>
      <c r="H1665" s="16">
        <v>5</v>
      </c>
      <c r="I1665" s="17">
        <v>1</v>
      </c>
      <c r="J1665" s="22"/>
      <c r="K1665" s="28"/>
    </row>
    <row r="1666" spans="1:11" x14ac:dyDescent="0.35">
      <c r="A1666" s="24"/>
      <c r="D1666" s="16">
        <v>3996</v>
      </c>
      <c r="E1666" s="17">
        <v>3842</v>
      </c>
      <c r="F1666" s="17"/>
      <c r="G1666" s="26"/>
      <c r="H1666" s="16">
        <v>1</v>
      </c>
      <c r="I1666" s="17">
        <v>2</v>
      </c>
      <c r="J1666" s="22"/>
      <c r="K1666" s="28"/>
    </row>
    <row r="1667" spans="1:11" x14ac:dyDescent="0.35">
      <c r="A1667" s="24"/>
      <c r="D1667" s="16">
        <v>3987</v>
      </c>
      <c r="E1667" s="17">
        <v>3836</v>
      </c>
      <c r="F1667" s="17"/>
      <c r="G1667" s="26"/>
      <c r="H1667" s="16">
        <v>2</v>
      </c>
      <c r="I1667" s="17">
        <v>4</v>
      </c>
      <c r="J1667" s="22"/>
      <c r="K1667" s="28"/>
    </row>
    <row r="1668" spans="1:11" x14ac:dyDescent="0.35">
      <c r="A1668" s="24"/>
      <c r="D1668" s="16">
        <v>3979</v>
      </c>
      <c r="E1668" s="17">
        <v>3829</v>
      </c>
      <c r="F1668" s="17"/>
      <c r="G1668" s="26"/>
      <c r="H1668" s="16">
        <v>1</v>
      </c>
      <c r="I1668" s="17">
        <v>5</v>
      </c>
      <c r="J1668" s="22"/>
      <c r="K1668" s="28"/>
    </row>
    <row r="1669" spans="1:11" x14ac:dyDescent="0.35">
      <c r="A1669" s="24"/>
      <c r="D1669" s="16">
        <v>3970</v>
      </c>
      <c r="E1669" s="17">
        <v>3822</v>
      </c>
      <c r="F1669" s="17"/>
      <c r="G1669" s="26"/>
      <c r="H1669" s="16">
        <v>5</v>
      </c>
      <c r="I1669" s="17">
        <v>1</v>
      </c>
      <c r="J1669" s="22"/>
      <c r="K1669" s="28"/>
    </row>
    <row r="1670" spans="1:11" x14ac:dyDescent="0.35">
      <c r="A1670" s="24"/>
      <c r="D1670" s="16">
        <v>3961</v>
      </c>
      <c r="E1670" s="17">
        <v>3816</v>
      </c>
      <c r="F1670" s="17"/>
      <c r="G1670" s="26"/>
      <c r="H1670" s="16">
        <v>2</v>
      </c>
      <c r="I1670" s="17">
        <v>4</v>
      </c>
      <c r="J1670" s="22"/>
      <c r="K1670" s="28"/>
    </row>
    <row r="1671" spans="1:11" x14ac:dyDescent="0.35">
      <c r="A1671" s="24"/>
      <c r="D1671" s="16">
        <v>3953</v>
      </c>
      <c r="E1671" s="17">
        <v>3816</v>
      </c>
      <c r="F1671" s="17"/>
      <c r="G1671" s="26"/>
      <c r="H1671" s="16">
        <v>1</v>
      </c>
      <c r="I1671" s="17">
        <v>5</v>
      </c>
      <c r="J1671" s="22"/>
      <c r="K1671" s="28"/>
    </row>
    <row r="1672" spans="1:11" x14ac:dyDescent="0.35">
      <c r="A1672" s="24"/>
      <c r="D1672" s="16">
        <v>3944</v>
      </c>
      <c r="E1672" s="17">
        <v>3810</v>
      </c>
      <c r="F1672" s="17"/>
      <c r="G1672" s="26"/>
      <c r="H1672" s="16">
        <v>1</v>
      </c>
      <c r="I1672" s="17">
        <v>1</v>
      </c>
      <c r="J1672" s="22"/>
      <c r="K1672" s="28"/>
    </row>
    <row r="1673" spans="1:11" x14ac:dyDescent="0.35">
      <c r="A1673" s="24"/>
      <c r="D1673" s="16">
        <v>3935</v>
      </c>
      <c r="E1673" s="17">
        <v>3804</v>
      </c>
      <c r="F1673" s="17"/>
      <c r="G1673" s="26"/>
      <c r="H1673" s="16">
        <v>4</v>
      </c>
      <c r="I1673" s="17">
        <v>1</v>
      </c>
      <c r="J1673" s="22"/>
      <c r="K1673" s="28"/>
    </row>
    <row r="1674" spans="1:11" x14ac:dyDescent="0.35">
      <c r="A1674" s="24"/>
      <c r="D1674" s="16">
        <v>3927</v>
      </c>
      <c r="E1674" s="17">
        <v>3798</v>
      </c>
      <c r="F1674" s="17"/>
      <c r="G1674" s="26"/>
      <c r="H1674" s="16">
        <v>1</v>
      </c>
      <c r="I1674" s="17">
        <v>3</v>
      </c>
      <c r="J1674" s="22"/>
      <c r="K1674" s="28"/>
    </row>
    <row r="1675" spans="1:11" x14ac:dyDescent="0.35">
      <c r="A1675" s="24"/>
      <c r="D1675" s="16">
        <v>3918</v>
      </c>
      <c r="E1675" s="17">
        <v>3790</v>
      </c>
      <c r="F1675" s="17"/>
      <c r="G1675" s="26"/>
      <c r="H1675" s="16">
        <v>2</v>
      </c>
      <c r="I1675" s="17">
        <v>2</v>
      </c>
      <c r="J1675" s="22"/>
      <c r="K1675" s="28"/>
    </row>
    <row r="1676" spans="1:11" x14ac:dyDescent="0.35">
      <c r="A1676" s="24"/>
      <c r="D1676" s="16">
        <v>3909</v>
      </c>
      <c r="E1676" s="17">
        <v>3783</v>
      </c>
      <c r="F1676" s="17"/>
      <c r="G1676" s="26"/>
      <c r="H1676" s="16">
        <v>1</v>
      </c>
      <c r="I1676" s="17">
        <v>2</v>
      </c>
      <c r="J1676" s="22"/>
      <c r="K1676" s="28"/>
    </row>
    <row r="1677" spans="1:11" x14ac:dyDescent="0.35">
      <c r="A1677" s="24"/>
      <c r="D1677" s="16">
        <v>3900</v>
      </c>
      <c r="E1677" s="17">
        <v>3774</v>
      </c>
      <c r="F1677" s="17"/>
      <c r="G1677" s="26"/>
      <c r="H1677" s="16">
        <v>3</v>
      </c>
      <c r="I1677" s="17">
        <v>0</v>
      </c>
      <c r="J1677" s="22"/>
      <c r="K1677" s="28"/>
    </row>
    <row r="1678" spans="1:11" x14ac:dyDescent="0.35">
      <c r="A1678" s="24"/>
      <c r="D1678" s="16">
        <v>3891</v>
      </c>
      <c r="E1678" s="17">
        <v>3766</v>
      </c>
      <c r="F1678" s="17"/>
      <c r="G1678" s="26"/>
      <c r="H1678" s="16">
        <v>1</v>
      </c>
      <c r="I1678" s="17">
        <v>3</v>
      </c>
      <c r="J1678" s="22"/>
      <c r="K1678" s="28"/>
    </row>
    <row r="1679" spans="1:11" x14ac:dyDescent="0.35">
      <c r="A1679" s="24"/>
      <c r="D1679" s="16">
        <v>3883</v>
      </c>
      <c r="E1679" s="17">
        <v>3759</v>
      </c>
      <c r="F1679" s="17"/>
      <c r="G1679" s="26"/>
      <c r="H1679" s="16">
        <v>3</v>
      </c>
      <c r="I1679" s="17">
        <v>1</v>
      </c>
      <c r="J1679" s="22"/>
      <c r="K1679" s="28"/>
    </row>
    <row r="1680" spans="1:11" x14ac:dyDescent="0.35">
      <c r="A1680" s="24"/>
      <c r="D1680" s="16">
        <v>3874</v>
      </c>
      <c r="E1680" s="17">
        <v>3751</v>
      </c>
      <c r="F1680" s="17"/>
      <c r="G1680" s="26"/>
      <c r="H1680" s="16">
        <v>3</v>
      </c>
      <c r="I1680" s="17">
        <v>1</v>
      </c>
      <c r="J1680" s="22"/>
      <c r="K1680" s="28"/>
    </row>
    <row r="1681" spans="1:11" x14ac:dyDescent="0.35">
      <c r="A1681" s="24"/>
      <c r="D1681" s="16">
        <v>3867</v>
      </c>
      <c r="E1681" s="17">
        <v>3746</v>
      </c>
      <c r="F1681" s="17"/>
      <c r="G1681" s="26"/>
      <c r="H1681" s="16">
        <v>0</v>
      </c>
      <c r="I1681" s="17">
        <v>0</v>
      </c>
      <c r="J1681" s="22"/>
      <c r="K1681" s="28"/>
    </row>
    <row r="1682" spans="1:11" x14ac:dyDescent="0.35">
      <c r="A1682" s="24"/>
      <c r="D1682" s="16">
        <v>3862</v>
      </c>
      <c r="E1682" s="17">
        <v>3740</v>
      </c>
      <c r="F1682" s="17"/>
      <c r="G1682" s="26"/>
      <c r="H1682" s="16">
        <v>1</v>
      </c>
      <c r="I1682" s="17">
        <v>1</v>
      </c>
      <c r="J1682" s="22"/>
      <c r="K1682" s="28"/>
    </row>
    <row r="1683" spans="1:11" x14ac:dyDescent="0.35">
      <c r="A1683" s="24"/>
      <c r="D1683" s="16">
        <v>3853</v>
      </c>
      <c r="E1683" s="17">
        <v>3732</v>
      </c>
      <c r="F1683" s="17"/>
      <c r="G1683" s="26"/>
      <c r="H1683" s="16">
        <v>0</v>
      </c>
      <c r="I1683" s="17">
        <v>1</v>
      </c>
      <c r="J1683" s="22"/>
      <c r="K1683" s="28"/>
    </row>
    <row r="1684" spans="1:11" x14ac:dyDescent="0.35">
      <c r="A1684" s="24"/>
      <c r="D1684" s="16">
        <v>3844</v>
      </c>
      <c r="E1684" s="17">
        <v>3725</v>
      </c>
      <c r="F1684" s="17"/>
      <c r="G1684" s="26"/>
      <c r="H1684" s="16">
        <v>0</v>
      </c>
      <c r="I1684" s="17">
        <v>4</v>
      </c>
      <c r="J1684" s="22"/>
      <c r="K1684" s="28"/>
    </row>
    <row r="1685" spans="1:11" x14ac:dyDescent="0.35">
      <c r="A1685" s="24"/>
      <c r="D1685" s="16">
        <v>3835</v>
      </c>
      <c r="E1685" s="17">
        <v>3716</v>
      </c>
      <c r="F1685" s="17"/>
      <c r="G1685" s="26"/>
      <c r="H1685" s="16">
        <v>1</v>
      </c>
      <c r="I1685" s="17">
        <v>1</v>
      </c>
      <c r="J1685" s="22"/>
      <c r="K1685" s="28"/>
    </row>
    <row r="1686" spans="1:11" x14ac:dyDescent="0.35">
      <c r="A1686" s="24"/>
      <c r="D1686" s="16">
        <v>3826</v>
      </c>
      <c r="E1686" s="17">
        <v>3710</v>
      </c>
      <c r="F1686" s="17"/>
      <c r="G1686" s="26"/>
      <c r="H1686" s="16">
        <v>1</v>
      </c>
      <c r="I1686" s="17">
        <v>0</v>
      </c>
      <c r="J1686" s="22"/>
      <c r="K1686" s="28"/>
    </row>
    <row r="1687" spans="1:11" x14ac:dyDescent="0.35">
      <c r="A1687" s="24"/>
      <c r="D1687" s="16">
        <v>3818</v>
      </c>
      <c r="E1687" s="17">
        <v>3702</v>
      </c>
      <c r="F1687" s="17"/>
      <c r="G1687" s="26"/>
      <c r="H1687" s="16">
        <v>0</v>
      </c>
      <c r="I1687" s="17">
        <v>4</v>
      </c>
      <c r="J1687" s="22"/>
      <c r="K1687" s="28"/>
    </row>
    <row r="1688" spans="1:11" x14ac:dyDescent="0.35">
      <c r="A1688" s="24"/>
      <c r="D1688" s="16">
        <v>3810</v>
      </c>
      <c r="E1688" s="17">
        <v>3695</v>
      </c>
      <c r="F1688" s="17"/>
      <c r="G1688" s="26"/>
      <c r="H1688" s="16">
        <v>5</v>
      </c>
      <c r="I1688" s="17">
        <v>1</v>
      </c>
      <c r="J1688" s="22"/>
      <c r="K1688" s="28"/>
    </row>
    <row r="1689" spans="1:11" x14ac:dyDescent="0.35">
      <c r="A1689" s="24"/>
      <c r="D1689" s="16">
        <v>3802</v>
      </c>
      <c r="E1689" s="17">
        <v>3689</v>
      </c>
      <c r="F1689" s="17"/>
      <c r="G1689" s="26"/>
      <c r="H1689" s="16">
        <v>44</v>
      </c>
      <c r="I1689" s="17">
        <v>7</v>
      </c>
      <c r="J1689" s="22"/>
      <c r="K1689" s="28"/>
    </row>
    <row r="1690" spans="1:11" x14ac:dyDescent="0.35">
      <c r="A1690" s="24"/>
      <c r="D1690" s="16">
        <v>3791</v>
      </c>
      <c r="E1690" s="17">
        <v>3688</v>
      </c>
      <c r="F1690" s="17"/>
      <c r="G1690" s="26"/>
      <c r="H1690" s="16">
        <v>3</v>
      </c>
      <c r="I1690" s="17">
        <v>76</v>
      </c>
      <c r="J1690" s="22"/>
      <c r="K1690" s="28"/>
    </row>
    <row r="1691" spans="1:11" x14ac:dyDescent="0.35">
      <c r="A1691" s="24"/>
      <c r="D1691" s="16">
        <v>3783</v>
      </c>
      <c r="E1691" s="17">
        <v>3694</v>
      </c>
      <c r="F1691" s="17"/>
      <c r="G1691" s="26"/>
      <c r="H1691" s="16">
        <v>64</v>
      </c>
      <c r="I1691" s="17">
        <v>28</v>
      </c>
      <c r="J1691" s="22"/>
      <c r="K1691" s="28"/>
    </row>
    <row r="1692" spans="1:11" x14ac:dyDescent="0.35">
      <c r="A1692" s="24"/>
      <c r="D1692" s="16">
        <v>3777</v>
      </c>
      <c r="E1692" s="17">
        <v>3688</v>
      </c>
      <c r="F1692" s="17"/>
      <c r="G1692" s="26"/>
      <c r="H1692" s="16">
        <v>80</v>
      </c>
      <c r="I1692" s="17">
        <v>3</v>
      </c>
      <c r="J1692" s="22"/>
      <c r="K1692" s="28"/>
    </row>
    <row r="1693" spans="1:11" x14ac:dyDescent="0.35">
      <c r="A1693" s="24"/>
      <c r="D1693" s="16">
        <v>3766</v>
      </c>
      <c r="E1693" s="17">
        <v>3676</v>
      </c>
      <c r="F1693" s="17"/>
      <c r="G1693" s="26"/>
      <c r="H1693" s="16">
        <v>52</v>
      </c>
      <c r="I1693" s="17">
        <v>9</v>
      </c>
      <c r="J1693" s="22"/>
      <c r="K1693" s="28"/>
    </row>
    <row r="1694" spans="1:11" x14ac:dyDescent="0.35">
      <c r="A1694" s="24"/>
      <c r="D1694" s="16">
        <v>3753</v>
      </c>
      <c r="E1694" s="17">
        <v>3671</v>
      </c>
      <c r="F1694" s="17"/>
      <c r="G1694" s="26"/>
      <c r="H1694" s="16">
        <v>44</v>
      </c>
      <c r="I1694" s="17">
        <v>21</v>
      </c>
      <c r="J1694" s="22"/>
      <c r="K1694" s="28"/>
    </row>
    <row r="1695" spans="1:11" x14ac:dyDescent="0.35">
      <c r="A1695" s="24"/>
      <c r="D1695" s="16">
        <v>3739</v>
      </c>
      <c r="E1695" s="17">
        <v>3663</v>
      </c>
      <c r="F1695" s="17"/>
      <c r="G1695" s="26"/>
      <c r="H1695" s="16">
        <v>25</v>
      </c>
      <c r="I1695" s="17">
        <v>23</v>
      </c>
      <c r="J1695" s="22"/>
      <c r="K1695" s="28"/>
    </row>
    <row r="1696" spans="1:11" x14ac:dyDescent="0.35">
      <c r="A1696" s="24"/>
      <c r="D1696" s="16">
        <v>3744</v>
      </c>
      <c r="E1696" s="17">
        <v>3654</v>
      </c>
      <c r="F1696" s="17"/>
      <c r="G1696" s="26"/>
      <c r="H1696" s="16">
        <v>5</v>
      </c>
      <c r="I1696" s="17">
        <v>9</v>
      </c>
      <c r="J1696" s="22"/>
      <c r="K1696" s="28"/>
    </row>
    <row r="1697" spans="1:11" x14ac:dyDescent="0.35">
      <c r="A1697" s="24"/>
      <c r="D1697" s="16">
        <v>3749</v>
      </c>
      <c r="E1697" s="17">
        <v>3659</v>
      </c>
      <c r="F1697" s="17"/>
      <c r="G1697" s="26"/>
      <c r="H1697" s="16">
        <v>12</v>
      </c>
      <c r="I1697" s="17">
        <v>11</v>
      </c>
      <c r="J1697" s="22"/>
      <c r="K1697" s="28"/>
    </row>
    <row r="1698" spans="1:11" x14ac:dyDescent="0.35">
      <c r="A1698" s="24"/>
      <c r="D1698" s="16">
        <v>3752</v>
      </c>
      <c r="E1698" s="17">
        <v>3649</v>
      </c>
      <c r="F1698" s="17"/>
      <c r="G1698" s="26"/>
      <c r="H1698" s="16">
        <v>48</v>
      </c>
      <c r="I1698" s="17">
        <v>2</v>
      </c>
      <c r="J1698" s="22"/>
      <c r="K1698" s="28"/>
    </row>
    <row r="1699" spans="1:11" x14ac:dyDescent="0.35">
      <c r="A1699" s="24"/>
      <c r="D1699" s="16">
        <v>3755</v>
      </c>
      <c r="E1699" s="17">
        <v>3639</v>
      </c>
      <c r="F1699" s="17"/>
      <c r="G1699" s="26"/>
      <c r="H1699" s="16">
        <v>125</v>
      </c>
      <c r="I1699" s="17">
        <v>35</v>
      </c>
      <c r="J1699" s="22"/>
      <c r="K1699" s="28"/>
    </row>
    <row r="1700" spans="1:11" x14ac:dyDescent="0.35">
      <c r="A1700" s="24"/>
      <c r="D1700" s="16">
        <v>3757</v>
      </c>
      <c r="E1700" s="17">
        <v>3632</v>
      </c>
      <c r="F1700" s="17"/>
      <c r="G1700" s="26"/>
      <c r="H1700" s="16">
        <v>97</v>
      </c>
      <c r="I1700" s="17">
        <v>24</v>
      </c>
      <c r="J1700" s="22"/>
      <c r="K1700" s="28"/>
    </row>
    <row r="1701" spans="1:11" x14ac:dyDescent="0.35">
      <c r="A1701" s="24"/>
      <c r="D1701" s="16">
        <v>3752</v>
      </c>
      <c r="E1701" s="17">
        <v>3623</v>
      </c>
      <c r="F1701" s="17"/>
      <c r="G1701" s="26"/>
      <c r="H1701" s="16">
        <v>133</v>
      </c>
      <c r="I1701" s="17">
        <v>1</v>
      </c>
      <c r="J1701" s="22"/>
      <c r="K1701" s="28"/>
    </row>
    <row r="1702" spans="1:11" x14ac:dyDescent="0.35">
      <c r="A1702" s="24"/>
      <c r="D1702" s="16">
        <v>3753</v>
      </c>
      <c r="E1702" s="17">
        <v>3614</v>
      </c>
      <c r="F1702" s="17"/>
      <c r="G1702" s="26"/>
      <c r="H1702" s="16">
        <v>43</v>
      </c>
      <c r="I1702" s="17">
        <v>14</v>
      </c>
      <c r="J1702" s="22"/>
      <c r="K1702" s="28"/>
    </row>
    <row r="1703" spans="1:11" x14ac:dyDescent="0.35">
      <c r="A1703" s="24"/>
      <c r="D1703" s="16">
        <v>3761</v>
      </c>
      <c r="E1703" s="17">
        <v>3609</v>
      </c>
      <c r="F1703" s="17"/>
      <c r="G1703" s="26"/>
      <c r="H1703" s="16">
        <v>30</v>
      </c>
      <c r="I1703" s="17">
        <v>1</v>
      </c>
      <c r="J1703" s="22"/>
      <c r="K1703" s="28"/>
    </row>
    <row r="1704" spans="1:11" x14ac:dyDescent="0.35">
      <c r="A1704" s="24"/>
      <c r="D1704" s="16">
        <v>3754</v>
      </c>
      <c r="E1704" s="17">
        <v>3601</v>
      </c>
      <c r="F1704" s="17"/>
      <c r="G1704" s="26"/>
      <c r="H1704" s="16">
        <v>85</v>
      </c>
      <c r="I1704" s="17">
        <v>8</v>
      </c>
      <c r="J1704" s="22"/>
      <c r="K1704" s="28"/>
    </row>
    <row r="1705" spans="1:11" x14ac:dyDescent="0.35">
      <c r="A1705" s="24"/>
      <c r="D1705" s="16">
        <v>3739</v>
      </c>
      <c r="E1705" s="17">
        <v>3594</v>
      </c>
      <c r="F1705" s="17"/>
      <c r="G1705" s="26"/>
      <c r="H1705" s="16">
        <v>62</v>
      </c>
      <c r="I1705" s="17">
        <v>20</v>
      </c>
      <c r="J1705" s="22"/>
      <c r="K1705" s="28"/>
    </row>
    <row r="1706" spans="1:11" x14ac:dyDescent="0.35">
      <c r="A1706" s="24"/>
      <c r="D1706" s="16">
        <v>3728</v>
      </c>
      <c r="E1706" s="17">
        <v>3585</v>
      </c>
      <c r="F1706" s="17"/>
      <c r="G1706" s="26"/>
      <c r="H1706" s="16">
        <v>33</v>
      </c>
      <c r="I1706" s="17">
        <v>43</v>
      </c>
      <c r="J1706" s="22"/>
      <c r="K1706" s="28"/>
    </row>
    <row r="1707" spans="1:11" x14ac:dyDescent="0.35">
      <c r="A1707" s="24"/>
      <c r="D1707" s="16">
        <v>3717</v>
      </c>
      <c r="E1707" s="17">
        <v>3575</v>
      </c>
      <c r="F1707" s="17"/>
      <c r="G1707" s="26"/>
      <c r="H1707" s="16">
        <v>14</v>
      </c>
      <c r="I1707" s="17">
        <v>0</v>
      </c>
      <c r="J1707" s="22"/>
      <c r="K1707" s="28"/>
    </row>
    <row r="1708" spans="1:11" x14ac:dyDescent="0.35">
      <c r="A1708" s="24"/>
      <c r="D1708" s="16">
        <v>3704</v>
      </c>
      <c r="E1708" s="17">
        <v>3566</v>
      </c>
      <c r="F1708" s="17"/>
      <c r="G1708" s="26"/>
      <c r="H1708" s="16">
        <v>16</v>
      </c>
      <c r="I1708" s="17">
        <v>1</v>
      </c>
      <c r="J1708" s="22"/>
      <c r="K1708" s="28"/>
    </row>
    <row r="1709" spans="1:11" x14ac:dyDescent="0.35">
      <c r="A1709" s="24"/>
      <c r="D1709" s="16">
        <v>3694</v>
      </c>
      <c r="E1709" s="17">
        <v>3558</v>
      </c>
      <c r="F1709" s="17"/>
      <c r="G1709" s="26"/>
      <c r="H1709" s="16">
        <v>29</v>
      </c>
      <c r="I1709" s="17">
        <v>27</v>
      </c>
      <c r="J1709" s="22"/>
      <c r="K1709" s="28"/>
    </row>
    <row r="1710" spans="1:11" x14ac:dyDescent="0.35">
      <c r="A1710" s="24"/>
      <c r="D1710" s="16">
        <v>3683</v>
      </c>
      <c r="E1710" s="17">
        <v>3550</v>
      </c>
      <c r="F1710" s="17"/>
      <c r="G1710" s="26"/>
      <c r="H1710" s="16">
        <v>5</v>
      </c>
      <c r="I1710" s="17">
        <v>44</v>
      </c>
      <c r="J1710" s="22"/>
      <c r="K1710" s="28"/>
    </row>
    <row r="1711" spans="1:11" x14ac:dyDescent="0.35">
      <c r="A1711" s="24"/>
      <c r="D1711" s="16">
        <v>3673</v>
      </c>
      <c r="E1711" s="17">
        <v>3548</v>
      </c>
      <c r="F1711" s="17"/>
      <c r="G1711" s="26"/>
      <c r="H1711" s="16">
        <v>12</v>
      </c>
      <c r="I1711" s="17">
        <v>29</v>
      </c>
      <c r="J1711" s="22"/>
      <c r="K1711" s="28"/>
    </row>
    <row r="1712" spans="1:11" x14ac:dyDescent="0.35">
      <c r="A1712" s="24"/>
      <c r="D1712" s="16">
        <v>3662</v>
      </c>
      <c r="E1712" s="17">
        <v>3546</v>
      </c>
      <c r="F1712" s="17"/>
      <c r="G1712" s="26"/>
      <c r="H1712" s="16">
        <v>6</v>
      </c>
      <c r="I1712" s="17">
        <v>92</v>
      </c>
      <c r="J1712" s="22"/>
      <c r="K1712" s="28"/>
    </row>
    <row r="1713" spans="1:11" x14ac:dyDescent="0.35">
      <c r="A1713" s="24"/>
      <c r="D1713" s="16">
        <v>3652</v>
      </c>
      <c r="E1713" s="17">
        <v>3541</v>
      </c>
      <c r="F1713" s="17"/>
      <c r="G1713" s="26"/>
      <c r="H1713" s="16">
        <v>8</v>
      </c>
      <c r="I1713" s="17">
        <v>26</v>
      </c>
      <c r="J1713" s="22"/>
      <c r="K1713" s="28"/>
    </row>
    <row r="1714" spans="1:11" x14ac:dyDescent="0.35">
      <c r="A1714" s="24"/>
      <c r="D1714" s="16">
        <v>3644</v>
      </c>
      <c r="E1714" s="17">
        <v>3535</v>
      </c>
      <c r="F1714" s="17"/>
      <c r="G1714" s="26"/>
      <c r="H1714" s="16">
        <v>2</v>
      </c>
      <c r="I1714" s="17">
        <v>13</v>
      </c>
      <c r="J1714" s="22"/>
      <c r="K1714" s="28"/>
    </row>
    <row r="1715" spans="1:11" x14ac:dyDescent="0.35">
      <c r="A1715" s="24"/>
      <c r="D1715" s="16">
        <v>3637</v>
      </c>
      <c r="E1715" s="17">
        <v>3528</v>
      </c>
      <c r="F1715" s="17"/>
      <c r="G1715" s="26"/>
      <c r="H1715" s="16">
        <v>6</v>
      </c>
      <c r="I1715" s="17">
        <v>26</v>
      </c>
      <c r="J1715" s="22"/>
      <c r="K1715" s="28"/>
    </row>
    <row r="1716" spans="1:11" x14ac:dyDescent="0.35">
      <c r="A1716" s="24"/>
      <c r="D1716" s="16">
        <v>3630</v>
      </c>
      <c r="E1716" s="17">
        <v>3520</v>
      </c>
      <c r="F1716" s="17"/>
      <c r="G1716" s="26"/>
      <c r="H1716" s="16">
        <v>0</v>
      </c>
      <c r="I1716" s="17">
        <v>3</v>
      </c>
      <c r="J1716" s="22"/>
      <c r="K1716" s="28"/>
    </row>
    <row r="1717" spans="1:11" x14ac:dyDescent="0.35">
      <c r="A1717" s="24"/>
      <c r="D1717" s="16">
        <v>3622</v>
      </c>
      <c r="E1717" s="17">
        <v>3511</v>
      </c>
      <c r="F1717" s="17"/>
      <c r="G1717" s="26"/>
      <c r="H1717" s="16">
        <v>0</v>
      </c>
      <c r="I1717" s="17">
        <v>16</v>
      </c>
      <c r="J1717" s="22"/>
      <c r="K1717" s="28"/>
    </row>
    <row r="1718" spans="1:11" x14ac:dyDescent="0.35">
      <c r="A1718" s="24"/>
      <c r="D1718" s="16">
        <v>3614</v>
      </c>
      <c r="E1718" s="17">
        <v>3504</v>
      </c>
      <c r="F1718" s="17"/>
      <c r="G1718" s="26"/>
      <c r="H1718" s="16">
        <v>3</v>
      </c>
      <c r="I1718" s="17">
        <v>14</v>
      </c>
      <c r="J1718" s="22"/>
      <c r="K1718" s="28"/>
    </row>
    <row r="1719" spans="1:11" x14ac:dyDescent="0.35">
      <c r="A1719" s="24"/>
      <c r="D1719" s="16">
        <v>3606</v>
      </c>
      <c r="E1719" s="17">
        <v>3497</v>
      </c>
      <c r="F1719" s="17"/>
      <c r="G1719" s="26"/>
      <c r="H1719" s="16">
        <v>2</v>
      </c>
      <c r="I1719" s="17">
        <v>2</v>
      </c>
      <c r="J1719" s="22"/>
      <c r="K1719" s="28"/>
    </row>
    <row r="1720" spans="1:11" x14ac:dyDescent="0.35">
      <c r="A1720" s="24"/>
      <c r="D1720" s="16">
        <v>3600</v>
      </c>
      <c r="E1720" s="17">
        <v>3488</v>
      </c>
      <c r="F1720" s="17"/>
      <c r="G1720" s="26"/>
      <c r="H1720" s="16">
        <v>15</v>
      </c>
      <c r="I1720" s="17">
        <v>16</v>
      </c>
      <c r="J1720" s="22"/>
      <c r="K1720" s="28"/>
    </row>
    <row r="1721" spans="1:11" x14ac:dyDescent="0.35">
      <c r="A1721" s="24"/>
      <c r="D1721" s="16">
        <v>3594</v>
      </c>
      <c r="E1721" s="17">
        <v>3481</v>
      </c>
      <c r="F1721" s="17"/>
      <c r="G1721" s="26"/>
      <c r="H1721" s="16">
        <v>4</v>
      </c>
      <c r="I1721" s="17">
        <v>27</v>
      </c>
      <c r="J1721" s="22"/>
      <c r="K1721" s="28"/>
    </row>
    <row r="1722" spans="1:11" x14ac:dyDescent="0.35">
      <c r="A1722" s="24"/>
      <c r="D1722" s="16">
        <v>3587</v>
      </c>
      <c r="E1722" s="17">
        <v>3476</v>
      </c>
      <c r="F1722" s="17"/>
      <c r="G1722" s="26"/>
      <c r="H1722" s="16">
        <v>1</v>
      </c>
      <c r="I1722" s="17">
        <v>16</v>
      </c>
      <c r="J1722" s="22"/>
      <c r="K1722" s="28"/>
    </row>
    <row r="1723" spans="1:11" x14ac:dyDescent="0.35">
      <c r="A1723" s="24"/>
      <c r="D1723" s="16">
        <v>3577</v>
      </c>
      <c r="E1723" s="17">
        <v>3471</v>
      </c>
      <c r="F1723" s="17"/>
      <c r="G1723" s="26"/>
      <c r="H1723" s="16">
        <v>2</v>
      </c>
      <c r="I1723" s="17">
        <v>8</v>
      </c>
      <c r="J1723" s="22"/>
      <c r="K1723" s="28"/>
    </row>
    <row r="1724" spans="1:11" x14ac:dyDescent="0.35">
      <c r="A1724" s="24"/>
      <c r="D1724" s="16">
        <v>3568</v>
      </c>
      <c r="E1724" s="17">
        <v>3460</v>
      </c>
      <c r="F1724" s="17"/>
      <c r="G1724" s="26"/>
      <c r="H1724" s="16">
        <v>44</v>
      </c>
      <c r="I1724" s="17">
        <v>33</v>
      </c>
      <c r="J1724" s="22"/>
      <c r="K1724" s="28"/>
    </row>
    <row r="1725" spans="1:11" x14ac:dyDescent="0.35">
      <c r="A1725" s="24"/>
      <c r="D1725" s="16">
        <v>3561</v>
      </c>
      <c r="E1725" s="17">
        <v>3458</v>
      </c>
      <c r="F1725" s="17"/>
      <c r="G1725" s="26"/>
      <c r="H1725" s="16">
        <v>32</v>
      </c>
      <c r="I1725" s="17">
        <v>12</v>
      </c>
      <c r="J1725" s="22"/>
      <c r="K1725" s="28"/>
    </row>
    <row r="1726" spans="1:11" x14ac:dyDescent="0.35">
      <c r="A1726" s="24"/>
      <c r="D1726" s="16">
        <v>3552</v>
      </c>
      <c r="E1726" s="17">
        <v>3451</v>
      </c>
      <c r="F1726" s="17"/>
      <c r="G1726" s="26"/>
      <c r="H1726" s="16">
        <v>11</v>
      </c>
      <c r="I1726" s="17">
        <v>22</v>
      </c>
      <c r="J1726" s="22"/>
      <c r="K1726" s="28"/>
    </row>
    <row r="1727" spans="1:11" x14ac:dyDescent="0.35">
      <c r="A1727" s="24"/>
      <c r="D1727" s="16">
        <v>3542</v>
      </c>
      <c r="E1727" s="17">
        <v>3441</v>
      </c>
      <c r="F1727" s="17"/>
      <c r="G1727" s="26"/>
      <c r="H1727" s="16">
        <v>13</v>
      </c>
      <c r="I1727" s="17">
        <v>134</v>
      </c>
      <c r="J1727" s="22"/>
      <c r="K1727" s="28"/>
    </row>
    <row r="1728" spans="1:11" x14ac:dyDescent="0.35">
      <c r="A1728" s="24"/>
      <c r="D1728" s="16">
        <v>3533</v>
      </c>
      <c r="E1728" s="17">
        <v>3440</v>
      </c>
      <c r="F1728" s="17"/>
      <c r="G1728" s="26"/>
      <c r="H1728" s="16">
        <v>0</v>
      </c>
      <c r="I1728" s="17">
        <v>160</v>
      </c>
      <c r="J1728" s="22"/>
      <c r="K1728" s="28"/>
    </row>
    <row r="1729" spans="1:11" x14ac:dyDescent="0.35">
      <c r="A1729" s="24"/>
      <c r="D1729" s="16">
        <v>3525</v>
      </c>
      <c r="E1729" s="17">
        <v>3434</v>
      </c>
      <c r="F1729" s="17"/>
      <c r="G1729" s="26"/>
      <c r="H1729" s="16">
        <v>4</v>
      </c>
      <c r="I1729" s="17">
        <v>37</v>
      </c>
      <c r="J1729" s="22"/>
      <c r="K1729" s="28"/>
    </row>
    <row r="1730" spans="1:11" x14ac:dyDescent="0.35">
      <c r="A1730" s="24"/>
      <c r="D1730" s="16">
        <v>3516</v>
      </c>
      <c r="E1730" s="17">
        <v>3425</v>
      </c>
      <c r="F1730" s="17"/>
      <c r="G1730" s="26"/>
      <c r="H1730" s="16">
        <v>5</v>
      </c>
      <c r="I1730" s="17">
        <v>4</v>
      </c>
      <c r="J1730" s="22"/>
      <c r="K1730" s="28"/>
    </row>
    <row r="1731" spans="1:11" x14ac:dyDescent="0.35">
      <c r="A1731" s="24"/>
      <c r="D1731" s="16">
        <v>3508</v>
      </c>
      <c r="E1731" s="17">
        <v>3418</v>
      </c>
      <c r="F1731" s="17"/>
      <c r="G1731" s="26"/>
      <c r="H1731" s="16">
        <v>9</v>
      </c>
      <c r="I1731" s="17">
        <v>0</v>
      </c>
      <c r="J1731" s="22"/>
      <c r="K1731" s="28"/>
    </row>
    <row r="1732" spans="1:11" x14ac:dyDescent="0.35">
      <c r="A1732" s="24"/>
      <c r="D1732" s="16">
        <v>3500</v>
      </c>
      <c r="E1732" s="17">
        <v>3409</v>
      </c>
      <c r="F1732" s="17"/>
      <c r="G1732" s="26"/>
      <c r="H1732" s="16">
        <v>1</v>
      </c>
      <c r="I1732" s="17">
        <v>12</v>
      </c>
      <c r="J1732" s="22"/>
      <c r="K1732" s="28"/>
    </row>
    <row r="1733" spans="1:11" x14ac:dyDescent="0.35">
      <c r="A1733" s="24"/>
      <c r="D1733" s="16">
        <v>3492</v>
      </c>
      <c r="E1733" s="17">
        <v>3403</v>
      </c>
      <c r="F1733" s="17"/>
      <c r="G1733" s="26"/>
      <c r="H1733" s="16">
        <v>2</v>
      </c>
      <c r="I1733" s="17">
        <v>4</v>
      </c>
      <c r="J1733" s="22"/>
      <c r="K1733" s="28"/>
    </row>
    <row r="1734" spans="1:11" x14ac:dyDescent="0.35">
      <c r="A1734" s="24"/>
      <c r="D1734" s="16">
        <v>3484</v>
      </c>
      <c r="E1734" s="17">
        <v>3395</v>
      </c>
      <c r="F1734" s="17"/>
      <c r="G1734" s="26"/>
      <c r="H1734" s="16">
        <v>2</v>
      </c>
      <c r="I1734" s="17">
        <v>1</v>
      </c>
      <c r="J1734" s="22"/>
      <c r="K1734" s="28"/>
    </row>
    <row r="1735" spans="1:11" x14ac:dyDescent="0.35">
      <c r="A1735" s="24"/>
      <c r="D1735" s="16">
        <v>3476</v>
      </c>
      <c r="E1735" s="17">
        <v>3388</v>
      </c>
      <c r="F1735" s="17"/>
      <c r="G1735" s="26"/>
      <c r="H1735" s="16">
        <v>2</v>
      </c>
      <c r="I1735" s="17">
        <v>4</v>
      </c>
      <c r="J1735" s="22"/>
      <c r="K1735" s="28"/>
    </row>
    <row r="1736" spans="1:11" x14ac:dyDescent="0.35">
      <c r="A1736" s="24"/>
      <c r="D1736" s="16">
        <v>3468</v>
      </c>
      <c r="E1736" s="17">
        <v>3380</v>
      </c>
      <c r="F1736" s="17"/>
      <c r="G1736" s="26"/>
      <c r="H1736" s="16">
        <v>2</v>
      </c>
      <c r="I1736" s="17">
        <v>2</v>
      </c>
      <c r="J1736" s="22"/>
      <c r="K1736" s="28"/>
    </row>
    <row r="1737" spans="1:11" x14ac:dyDescent="0.35">
      <c r="A1737" s="24"/>
      <c r="D1737" s="16">
        <v>3460</v>
      </c>
      <c r="E1737" s="17">
        <v>3372</v>
      </c>
      <c r="F1737" s="17"/>
      <c r="G1737" s="26"/>
      <c r="H1737" s="16">
        <v>2</v>
      </c>
      <c r="I1737" s="17">
        <v>0</v>
      </c>
      <c r="J1737" s="22"/>
      <c r="K1737" s="28"/>
    </row>
    <row r="1738" spans="1:11" x14ac:dyDescent="0.35">
      <c r="A1738" s="24"/>
      <c r="D1738" s="16">
        <v>3452</v>
      </c>
      <c r="E1738" s="17">
        <v>3365</v>
      </c>
      <c r="F1738" s="17"/>
      <c r="G1738" s="26"/>
      <c r="H1738" s="16">
        <v>2</v>
      </c>
      <c r="I1738" s="17">
        <v>2</v>
      </c>
      <c r="J1738" s="22"/>
      <c r="K1738" s="28"/>
    </row>
    <row r="1739" spans="1:11" x14ac:dyDescent="0.35">
      <c r="A1739" s="24"/>
      <c r="D1739" s="16">
        <v>3445</v>
      </c>
      <c r="E1739" s="17">
        <v>3357</v>
      </c>
      <c r="F1739" s="17"/>
      <c r="G1739" s="26"/>
      <c r="H1739" s="16">
        <v>4</v>
      </c>
      <c r="I1739" s="17">
        <v>1</v>
      </c>
      <c r="J1739" s="22"/>
      <c r="K1739" s="28"/>
    </row>
    <row r="1740" spans="1:11" x14ac:dyDescent="0.35">
      <c r="A1740" s="24"/>
      <c r="D1740" s="16">
        <v>3437</v>
      </c>
      <c r="E1740" s="17">
        <v>3349</v>
      </c>
      <c r="F1740" s="17"/>
      <c r="G1740" s="26"/>
      <c r="H1740" s="16">
        <v>1</v>
      </c>
      <c r="I1740" s="17">
        <v>1</v>
      </c>
      <c r="J1740" s="22"/>
      <c r="K1740" s="28"/>
    </row>
    <row r="1741" spans="1:11" x14ac:dyDescent="0.35">
      <c r="A1741" s="24"/>
      <c r="D1741" s="16">
        <v>3429</v>
      </c>
      <c r="E1741" s="17">
        <v>3341</v>
      </c>
      <c r="F1741" s="17"/>
      <c r="G1741" s="26"/>
      <c r="H1741" s="16">
        <v>1</v>
      </c>
      <c r="I1741" s="17">
        <v>6</v>
      </c>
      <c r="J1741" s="22"/>
      <c r="K1741" s="28"/>
    </row>
    <row r="1742" spans="1:11" x14ac:dyDescent="0.35">
      <c r="A1742" s="24"/>
      <c r="D1742" s="16">
        <v>3422</v>
      </c>
      <c r="E1742" s="17">
        <v>3334</v>
      </c>
      <c r="F1742" s="17"/>
      <c r="G1742" s="26"/>
      <c r="H1742" s="16">
        <v>5</v>
      </c>
      <c r="I1742" s="17">
        <v>10</v>
      </c>
      <c r="J1742" s="22"/>
      <c r="K1742" s="28"/>
    </row>
    <row r="1743" spans="1:11" x14ac:dyDescent="0.35">
      <c r="A1743" s="24"/>
      <c r="D1743" s="16">
        <v>3415</v>
      </c>
      <c r="E1743" s="17">
        <v>3327</v>
      </c>
      <c r="F1743" s="17"/>
      <c r="G1743" s="26"/>
      <c r="H1743" s="16">
        <v>3</v>
      </c>
      <c r="I1743" s="17">
        <v>3</v>
      </c>
      <c r="J1743" s="22"/>
      <c r="K1743" s="28"/>
    </row>
    <row r="1744" spans="1:11" x14ac:dyDescent="0.35">
      <c r="A1744" s="24"/>
      <c r="D1744" s="16">
        <v>3407</v>
      </c>
      <c r="E1744" s="17">
        <v>3319</v>
      </c>
      <c r="F1744" s="17"/>
      <c r="G1744" s="26"/>
      <c r="H1744" s="16">
        <v>0</v>
      </c>
      <c r="I1744" s="17">
        <v>1</v>
      </c>
      <c r="J1744" s="22"/>
      <c r="K1744" s="28"/>
    </row>
    <row r="1745" spans="1:11" x14ac:dyDescent="0.35">
      <c r="A1745" s="24"/>
      <c r="D1745" s="16">
        <v>3400</v>
      </c>
      <c r="E1745" s="17">
        <v>3313</v>
      </c>
      <c r="F1745" s="17"/>
      <c r="G1745" s="26"/>
      <c r="H1745" s="16">
        <v>4</v>
      </c>
      <c r="I1745" s="17">
        <v>2</v>
      </c>
      <c r="J1745" s="22"/>
      <c r="K1745" s="28"/>
    </row>
    <row r="1746" spans="1:11" x14ac:dyDescent="0.35">
      <c r="A1746" s="24"/>
      <c r="D1746" s="16">
        <v>3392</v>
      </c>
      <c r="E1746" s="17">
        <v>3306</v>
      </c>
      <c r="F1746" s="17"/>
      <c r="G1746" s="26"/>
      <c r="H1746" s="16">
        <v>3</v>
      </c>
      <c r="I1746" s="17">
        <v>1</v>
      </c>
      <c r="J1746" s="22"/>
      <c r="K1746" s="28"/>
    </row>
    <row r="1747" spans="1:11" x14ac:dyDescent="0.35">
      <c r="A1747" s="24"/>
      <c r="D1747" s="16">
        <v>3384</v>
      </c>
      <c r="E1747" s="17">
        <v>3299</v>
      </c>
      <c r="F1747" s="17"/>
      <c r="G1747" s="26"/>
      <c r="H1747" s="16">
        <v>5</v>
      </c>
      <c r="I1747" s="17">
        <v>2</v>
      </c>
      <c r="J1747" s="22"/>
      <c r="K1747" s="28"/>
    </row>
    <row r="1748" spans="1:11" x14ac:dyDescent="0.35">
      <c r="A1748" s="24"/>
      <c r="D1748" s="16">
        <v>3377</v>
      </c>
      <c r="E1748" s="17">
        <v>3292</v>
      </c>
      <c r="F1748" s="17"/>
      <c r="G1748" s="26"/>
      <c r="H1748" s="16">
        <v>1</v>
      </c>
      <c r="I1748" s="17">
        <v>1</v>
      </c>
      <c r="J1748" s="22"/>
      <c r="K1748" s="28"/>
    </row>
    <row r="1749" spans="1:11" x14ac:dyDescent="0.35">
      <c r="A1749" s="24"/>
      <c r="D1749" s="16">
        <v>3369</v>
      </c>
      <c r="E1749" s="17">
        <v>3284</v>
      </c>
      <c r="F1749" s="17"/>
      <c r="G1749" s="26"/>
      <c r="H1749" s="16">
        <v>4</v>
      </c>
      <c r="I1749" s="17">
        <v>7</v>
      </c>
      <c r="J1749" s="22"/>
      <c r="K1749" s="28"/>
    </row>
    <row r="1750" spans="1:11" x14ac:dyDescent="0.35">
      <c r="A1750" s="24"/>
      <c r="D1750" s="16">
        <v>3361</v>
      </c>
      <c r="E1750" s="17">
        <v>3276</v>
      </c>
      <c r="F1750" s="17"/>
      <c r="G1750" s="26"/>
      <c r="H1750" s="16">
        <v>0</v>
      </c>
      <c r="I1750" s="17">
        <v>7</v>
      </c>
      <c r="J1750" s="22"/>
      <c r="K1750" s="28"/>
    </row>
    <row r="1751" spans="1:11" x14ac:dyDescent="0.35">
      <c r="A1751" s="24"/>
      <c r="D1751" s="16">
        <v>3354</v>
      </c>
      <c r="E1751" s="17">
        <v>3269</v>
      </c>
      <c r="F1751" s="17"/>
      <c r="G1751" s="26"/>
      <c r="H1751" s="16">
        <v>1</v>
      </c>
      <c r="I1751" s="17">
        <v>1</v>
      </c>
      <c r="J1751" s="22"/>
      <c r="K1751" s="28"/>
    </row>
    <row r="1752" spans="1:11" x14ac:dyDescent="0.35">
      <c r="A1752" s="24"/>
      <c r="D1752" s="16">
        <v>3346</v>
      </c>
      <c r="E1752" s="17">
        <v>3262</v>
      </c>
      <c r="F1752" s="17"/>
      <c r="G1752" s="26"/>
      <c r="H1752" s="16">
        <v>3</v>
      </c>
      <c r="I1752" s="17">
        <v>4</v>
      </c>
      <c r="J1752" s="22"/>
      <c r="K1752" s="28"/>
    </row>
    <row r="1753" spans="1:11" x14ac:dyDescent="0.35">
      <c r="A1753" s="24"/>
      <c r="D1753" s="16">
        <v>3339</v>
      </c>
      <c r="E1753" s="17">
        <v>3255</v>
      </c>
      <c r="F1753" s="17"/>
      <c r="G1753" s="26"/>
      <c r="H1753" s="16">
        <v>1</v>
      </c>
      <c r="I1753" s="17">
        <v>2</v>
      </c>
      <c r="J1753" s="22"/>
      <c r="K1753" s="28"/>
    </row>
    <row r="1754" spans="1:11" x14ac:dyDescent="0.35">
      <c r="A1754" s="24"/>
      <c r="D1754" s="16">
        <v>3332</v>
      </c>
      <c r="E1754" s="17">
        <v>3247</v>
      </c>
      <c r="F1754" s="17"/>
      <c r="G1754" s="26"/>
      <c r="H1754" s="16">
        <v>1</v>
      </c>
      <c r="I1754" s="17">
        <v>1</v>
      </c>
      <c r="J1754" s="22"/>
      <c r="K1754" s="28"/>
    </row>
    <row r="1755" spans="1:11" x14ac:dyDescent="0.35">
      <c r="A1755" s="24"/>
      <c r="D1755" s="16">
        <v>3324</v>
      </c>
      <c r="E1755" s="17">
        <v>3241</v>
      </c>
      <c r="F1755" s="17"/>
      <c r="G1755" s="26"/>
      <c r="H1755" s="16">
        <v>1</v>
      </c>
      <c r="I1755" s="17">
        <v>2</v>
      </c>
      <c r="J1755" s="22"/>
      <c r="K1755" s="28"/>
    </row>
    <row r="1756" spans="1:11" x14ac:dyDescent="0.35">
      <c r="A1756" s="24"/>
      <c r="D1756" s="16">
        <v>3317</v>
      </c>
      <c r="E1756" s="17">
        <v>3234</v>
      </c>
      <c r="F1756" s="17"/>
      <c r="G1756" s="26"/>
      <c r="H1756" s="16">
        <v>2</v>
      </c>
      <c r="I1756" s="17">
        <v>1</v>
      </c>
      <c r="J1756" s="22"/>
      <c r="K1756" s="28"/>
    </row>
    <row r="1757" spans="1:11" x14ac:dyDescent="0.35">
      <c r="A1757" s="24"/>
      <c r="D1757" s="16">
        <v>3309</v>
      </c>
      <c r="E1757" s="17">
        <v>3226</v>
      </c>
      <c r="F1757" s="17"/>
      <c r="G1757" s="26"/>
      <c r="H1757" s="16">
        <v>1</v>
      </c>
      <c r="I1757" s="17">
        <v>0</v>
      </c>
      <c r="J1757" s="22"/>
      <c r="K1757" s="28"/>
    </row>
    <row r="1758" spans="1:11" x14ac:dyDescent="0.35">
      <c r="A1758" s="24"/>
      <c r="D1758" s="16">
        <v>3301</v>
      </c>
      <c r="E1758" s="17">
        <v>3219</v>
      </c>
      <c r="F1758" s="17"/>
      <c r="G1758" s="26"/>
      <c r="H1758" s="16">
        <v>2</v>
      </c>
      <c r="I1758" s="17">
        <v>3</v>
      </c>
      <c r="J1758" s="22"/>
      <c r="K1758" s="28"/>
    </row>
    <row r="1759" spans="1:11" x14ac:dyDescent="0.35">
      <c r="A1759" s="24"/>
      <c r="D1759" s="16">
        <v>3293</v>
      </c>
      <c r="E1759" s="17">
        <v>3213</v>
      </c>
      <c r="F1759" s="17"/>
      <c r="G1759" s="26"/>
      <c r="H1759" s="16">
        <v>1</v>
      </c>
      <c r="I1759" s="17">
        <v>3</v>
      </c>
      <c r="J1759" s="22"/>
      <c r="K1759" s="28"/>
    </row>
    <row r="1760" spans="1:11" x14ac:dyDescent="0.35">
      <c r="A1760" s="24"/>
      <c r="D1760" s="16">
        <v>3286</v>
      </c>
      <c r="E1760" s="17">
        <v>3205</v>
      </c>
      <c r="F1760" s="17"/>
      <c r="G1760" s="26"/>
      <c r="H1760" s="16">
        <v>3</v>
      </c>
      <c r="I1760" s="17">
        <v>1</v>
      </c>
      <c r="J1760" s="22"/>
      <c r="K1760" s="28"/>
    </row>
    <row r="1761" spans="1:11" x14ac:dyDescent="0.35">
      <c r="A1761" s="24"/>
      <c r="D1761" s="16">
        <v>3279</v>
      </c>
      <c r="E1761" s="17">
        <v>3198</v>
      </c>
      <c r="F1761" s="17"/>
      <c r="G1761" s="26"/>
      <c r="H1761" s="16">
        <v>2</v>
      </c>
      <c r="I1761" s="17">
        <v>2</v>
      </c>
      <c r="J1761" s="22"/>
      <c r="K1761" s="28"/>
    </row>
    <row r="1762" spans="1:11" x14ac:dyDescent="0.35">
      <c r="A1762" s="24"/>
      <c r="D1762" s="16">
        <v>3271</v>
      </c>
      <c r="E1762" s="17">
        <v>3190</v>
      </c>
      <c r="F1762" s="17"/>
      <c r="G1762" s="26"/>
      <c r="H1762" s="16">
        <v>0</v>
      </c>
      <c r="I1762" s="17">
        <v>2</v>
      </c>
      <c r="J1762" s="22"/>
      <c r="K1762" s="28"/>
    </row>
    <row r="1763" spans="1:11" x14ac:dyDescent="0.35">
      <c r="A1763" s="24"/>
      <c r="D1763" s="16">
        <v>3262</v>
      </c>
      <c r="E1763" s="17">
        <v>3183</v>
      </c>
      <c r="F1763" s="17"/>
      <c r="G1763" s="26"/>
      <c r="H1763" s="16">
        <v>2</v>
      </c>
      <c r="I1763" s="17">
        <v>2</v>
      </c>
      <c r="J1763" s="22"/>
      <c r="K1763" s="28"/>
    </row>
    <row r="1764" spans="1:11" x14ac:dyDescent="0.35">
      <c r="A1764" s="24"/>
      <c r="D1764" s="16">
        <v>3255</v>
      </c>
      <c r="E1764" s="17">
        <v>3176</v>
      </c>
      <c r="F1764" s="17"/>
      <c r="G1764" s="26"/>
      <c r="H1764" s="16">
        <v>1</v>
      </c>
      <c r="I1764" s="17">
        <v>2</v>
      </c>
      <c r="J1764" s="22"/>
      <c r="K1764" s="28"/>
    </row>
    <row r="1765" spans="1:11" x14ac:dyDescent="0.35">
      <c r="A1765" s="24"/>
      <c r="D1765" s="16">
        <v>3248</v>
      </c>
      <c r="E1765" s="17">
        <v>3169</v>
      </c>
      <c r="F1765" s="17"/>
      <c r="G1765" s="26"/>
      <c r="H1765" s="16">
        <v>1</v>
      </c>
      <c r="I1765" s="17">
        <v>2</v>
      </c>
      <c r="J1765" s="22"/>
      <c r="K1765" s="28"/>
    </row>
    <row r="1766" spans="1:11" x14ac:dyDescent="0.35">
      <c r="A1766" s="24"/>
      <c r="D1766" s="16">
        <v>3240</v>
      </c>
      <c r="E1766" s="17">
        <v>3163</v>
      </c>
      <c r="F1766" s="17"/>
      <c r="G1766" s="26"/>
      <c r="H1766" s="16">
        <v>4</v>
      </c>
      <c r="I1766" s="17">
        <v>1</v>
      </c>
      <c r="J1766" s="22"/>
      <c r="K1766" s="28"/>
    </row>
    <row r="1767" spans="1:11" x14ac:dyDescent="0.35">
      <c r="A1767" s="24"/>
      <c r="D1767" s="16">
        <v>3236</v>
      </c>
      <c r="E1767" s="17">
        <v>3156</v>
      </c>
      <c r="F1767" s="17"/>
      <c r="G1767" s="26"/>
      <c r="H1767" s="16">
        <v>11</v>
      </c>
      <c r="I1767" s="17">
        <v>10</v>
      </c>
      <c r="J1767" s="22"/>
      <c r="K1767" s="28"/>
    </row>
    <row r="1768" spans="1:11" x14ac:dyDescent="0.35">
      <c r="A1768" s="24"/>
      <c r="D1768" s="16">
        <v>3231</v>
      </c>
      <c r="E1768" s="17">
        <v>3150</v>
      </c>
      <c r="F1768" s="17"/>
      <c r="G1768" s="26"/>
      <c r="H1768" s="16">
        <v>3</v>
      </c>
      <c r="I1768" s="17">
        <v>61</v>
      </c>
      <c r="J1768" s="22"/>
      <c r="K1768" s="28"/>
    </row>
    <row r="1769" spans="1:11" x14ac:dyDescent="0.35">
      <c r="A1769" s="24"/>
      <c r="D1769" s="16">
        <v>3224</v>
      </c>
      <c r="E1769" s="17">
        <v>3141</v>
      </c>
      <c r="F1769" s="17"/>
      <c r="G1769" s="26"/>
      <c r="H1769" s="16">
        <v>11</v>
      </c>
      <c r="I1769" s="17">
        <v>48</v>
      </c>
      <c r="J1769" s="22"/>
      <c r="K1769" s="28"/>
    </row>
    <row r="1770" spans="1:11" x14ac:dyDescent="0.35">
      <c r="A1770" s="24"/>
      <c r="D1770" s="16">
        <v>3219</v>
      </c>
      <c r="E1770" s="17">
        <v>3135</v>
      </c>
      <c r="F1770" s="17"/>
      <c r="G1770" s="26"/>
      <c r="H1770" s="16">
        <v>0</v>
      </c>
      <c r="I1770" s="17">
        <v>11</v>
      </c>
      <c r="J1770" s="22"/>
      <c r="K1770" s="28"/>
    </row>
    <row r="1771" spans="1:11" x14ac:dyDescent="0.35">
      <c r="A1771" s="24"/>
      <c r="D1771" s="16">
        <v>3215</v>
      </c>
      <c r="E1771" s="17">
        <v>3129</v>
      </c>
      <c r="F1771" s="17"/>
      <c r="G1771" s="26"/>
      <c r="H1771" s="16">
        <v>26</v>
      </c>
      <c r="I1771" s="17">
        <v>12</v>
      </c>
      <c r="J1771" s="22"/>
      <c r="K1771" s="28"/>
    </row>
    <row r="1772" spans="1:11" x14ac:dyDescent="0.35">
      <c r="A1772" s="24"/>
      <c r="D1772" s="16">
        <v>3213</v>
      </c>
      <c r="E1772" s="17">
        <v>3121</v>
      </c>
      <c r="F1772" s="17"/>
      <c r="G1772" s="26"/>
      <c r="H1772" s="16">
        <v>11</v>
      </c>
      <c r="I1772" s="17">
        <v>16</v>
      </c>
      <c r="J1772" s="22"/>
      <c r="K1772" s="28"/>
    </row>
    <row r="1773" spans="1:11" x14ac:dyDescent="0.35">
      <c r="A1773" s="24"/>
      <c r="D1773" s="16">
        <v>3208</v>
      </c>
      <c r="E1773" s="17">
        <v>3112</v>
      </c>
      <c r="F1773" s="17"/>
      <c r="G1773" s="26"/>
      <c r="H1773" s="16">
        <v>25</v>
      </c>
      <c r="I1773" s="17">
        <v>6</v>
      </c>
      <c r="J1773" s="22"/>
      <c r="K1773" s="28"/>
    </row>
    <row r="1774" spans="1:11" x14ac:dyDescent="0.35">
      <c r="A1774" s="24"/>
      <c r="D1774" s="16">
        <v>3201</v>
      </c>
      <c r="E1774" s="17">
        <v>3103</v>
      </c>
      <c r="F1774" s="17"/>
      <c r="G1774" s="26"/>
      <c r="H1774" s="16">
        <v>47</v>
      </c>
      <c r="I1774" s="17">
        <v>2</v>
      </c>
      <c r="J1774" s="22"/>
      <c r="K1774" s="28"/>
    </row>
    <row r="1775" spans="1:11" x14ac:dyDescent="0.35">
      <c r="A1775" s="24"/>
      <c r="D1775" s="16">
        <v>3194</v>
      </c>
      <c r="E1775" s="17">
        <v>3094</v>
      </c>
      <c r="F1775" s="17"/>
      <c r="G1775" s="26"/>
      <c r="H1775" s="16">
        <v>63</v>
      </c>
      <c r="I1775" s="17">
        <v>52</v>
      </c>
      <c r="J1775" s="22"/>
      <c r="K1775" s="28"/>
    </row>
    <row r="1776" spans="1:11" x14ac:dyDescent="0.35">
      <c r="A1776" s="24"/>
      <c r="D1776" s="16">
        <v>3185</v>
      </c>
      <c r="E1776" s="17">
        <v>3089</v>
      </c>
      <c r="F1776" s="17"/>
      <c r="G1776" s="26"/>
      <c r="H1776" s="16">
        <v>61</v>
      </c>
      <c r="I1776" s="17">
        <v>88</v>
      </c>
      <c r="J1776" s="22"/>
      <c r="K1776" s="28"/>
    </row>
    <row r="1777" spans="1:11" x14ac:dyDescent="0.35">
      <c r="A1777" s="24"/>
      <c r="D1777" s="16">
        <v>3179</v>
      </c>
      <c r="E1777" s="17">
        <v>3084</v>
      </c>
      <c r="F1777" s="17"/>
      <c r="G1777" s="26"/>
      <c r="H1777" s="16">
        <v>7</v>
      </c>
      <c r="I1777" s="17">
        <v>69</v>
      </c>
      <c r="J1777" s="22"/>
      <c r="K1777" s="28"/>
    </row>
    <row r="1778" spans="1:11" x14ac:dyDescent="0.35">
      <c r="A1778" s="24"/>
      <c r="D1778" s="16">
        <v>3176</v>
      </c>
      <c r="E1778" s="17">
        <v>3077</v>
      </c>
      <c r="F1778" s="17"/>
      <c r="G1778" s="26"/>
      <c r="H1778" s="16">
        <v>1</v>
      </c>
      <c r="I1778" s="17">
        <v>34</v>
      </c>
      <c r="J1778" s="22"/>
      <c r="K1778" s="28"/>
    </row>
    <row r="1779" spans="1:11" x14ac:dyDescent="0.35">
      <c r="A1779" s="24"/>
      <c r="D1779" s="16">
        <v>3165</v>
      </c>
      <c r="E1779" s="17">
        <v>3071</v>
      </c>
      <c r="F1779" s="17"/>
      <c r="G1779" s="26"/>
      <c r="H1779" s="16">
        <v>3</v>
      </c>
      <c r="I1779" s="17">
        <v>16</v>
      </c>
      <c r="J1779" s="22"/>
      <c r="K1779" s="28"/>
    </row>
    <row r="1780" spans="1:11" x14ac:dyDescent="0.35">
      <c r="A1780" s="24"/>
      <c r="D1780" s="16">
        <v>3156</v>
      </c>
      <c r="E1780" s="17">
        <v>3068</v>
      </c>
      <c r="F1780" s="17"/>
      <c r="G1780" s="26"/>
      <c r="H1780" s="16">
        <v>22</v>
      </c>
      <c r="I1780" s="17">
        <v>2</v>
      </c>
      <c r="J1780" s="22"/>
      <c r="K1780" s="28"/>
    </row>
    <row r="1781" spans="1:11" x14ac:dyDescent="0.35">
      <c r="A1781" s="24"/>
      <c r="D1781" s="16">
        <v>3149</v>
      </c>
      <c r="E1781" s="17">
        <v>3063</v>
      </c>
      <c r="F1781" s="17"/>
      <c r="G1781" s="26"/>
      <c r="H1781" s="16">
        <v>27</v>
      </c>
      <c r="I1781" s="17">
        <v>13</v>
      </c>
      <c r="J1781" s="22"/>
      <c r="K1781" s="28"/>
    </row>
    <row r="1782" spans="1:11" x14ac:dyDescent="0.35">
      <c r="A1782" s="24"/>
      <c r="D1782" s="16">
        <v>3141</v>
      </c>
      <c r="E1782" s="17">
        <v>3058</v>
      </c>
      <c r="F1782" s="17"/>
      <c r="G1782" s="26"/>
      <c r="H1782" s="16">
        <v>21</v>
      </c>
      <c r="I1782" s="17">
        <v>39</v>
      </c>
      <c r="J1782" s="22"/>
      <c r="K1782" s="28"/>
    </row>
    <row r="1783" spans="1:11" x14ac:dyDescent="0.35">
      <c r="A1783" s="24"/>
      <c r="D1783" s="16">
        <v>3136</v>
      </c>
      <c r="E1783" s="17">
        <v>3051</v>
      </c>
      <c r="F1783" s="17"/>
      <c r="G1783" s="26"/>
      <c r="H1783" s="16">
        <v>17</v>
      </c>
      <c r="I1783" s="17">
        <v>16</v>
      </c>
      <c r="J1783" s="22"/>
      <c r="K1783" s="28"/>
    </row>
    <row r="1784" spans="1:11" x14ac:dyDescent="0.35">
      <c r="A1784" s="24"/>
      <c r="D1784" s="16">
        <v>3143</v>
      </c>
      <c r="E1784" s="17">
        <v>3050</v>
      </c>
      <c r="F1784" s="17"/>
      <c r="G1784" s="26"/>
      <c r="H1784" s="16">
        <v>3</v>
      </c>
      <c r="I1784" s="17">
        <v>25</v>
      </c>
      <c r="J1784" s="22"/>
      <c r="K1784" s="28"/>
    </row>
    <row r="1785" spans="1:11" x14ac:dyDescent="0.35">
      <c r="A1785" s="24"/>
      <c r="D1785" s="16">
        <v>3161</v>
      </c>
      <c r="E1785" s="17">
        <v>3056</v>
      </c>
      <c r="F1785" s="17"/>
      <c r="G1785" s="26"/>
      <c r="H1785" s="16">
        <v>64</v>
      </c>
      <c r="I1785" s="17">
        <v>175</v>
      </c>
      <c r="J1785" s="22"/>
      <c r="K1785" s="28"/>
    </row>
    <row r="1786" spans="1:11" x14ac:dyDescent="0.35">
      <c r="A1786" s="24"/>
      <c r="D1786" s="16">
        <v>3179</v>
      </c>
      <c r="E1786" s="17">
        <v>3059</v>
      </c>
      <c r="F1786" s="17"/>
      <c r="G1786" s="26"/>
      <c r="H1786" s="16">
        <v>42</v>
      </c>
      <c r="I1786" s="17">
        <v>26</v>
      </c>
      <c r="J1786" s="22"/>
      <c r="K1786" s="28"/>
    </row>
    <row r="1787" spans="1:11" x14ac:dyDescent="0.35">
      <c r="A1787" s="24"/>
      <c r="D1787" s="16">
        <v>3195</v>
      </c>
      <c r="E1787" s="17">
        <v>3065</v>
      </c>
      <c r="F1787" s="17"/>
      <c r="G1787" s="26"/>
      <c r="H1787" s="16">
        <v>25</v>
      </c>
      <c r="I1787" s="17">
        <v>19</v>
      </c>
      <c r="J1787" s="22"/>
      <c r="K1787" s="28"/>
    </row>
    <row r="1788" spans="1:11" x14ac:dyDescent="0.35">
      <c r="A1788" s="24"/>
      <c r="D1788" s="16">
        <v>3232</v>
      </c>
      <c r="E1788" s="17">
        <v>3072</v>
      </c>
      <c r="F1788" s="17"/>
      <c r="G1788" s="26"/>
      <c r="H1788" s="16">
        <v>10</v>
      </c>
      <c r="I1788" s="17">
        <v>78</v>
      </c>
      <c r="J1788" s="22"/>
      <c r="K1788" s="28"/>
    </row>
    <row r="1789" spans="1:11" x14ac:dyDescent="0.35">
      <c r="A1789" s="24"/>
      <c r="D1789" s="16">
        <v>3252</v>
      </c>
      <c r="E1789" s="17">
        <v>3083</v>
      </c>
      <c r="F1789" s="17"/>
      <c r="G1789" s="26"/>
      <c r="H1789" s="16">
        <v>11</v>
      </c>
      <c r="I1789" s="17">
        <v>34</v>
      </c>
      <c r="J1789" s="22"/>
      <c r="K1789" s="28"/>
    </row>
    <row r="1790" spans="1:11" x14ac:dyDescent="0.35">
      <c r="A1790" s="24"/>
      <c r="D1790" s="16">
        <v>3275</v>
      </c>
      <c r="E1790" s="17">
        <v>3097</v>
      </c>
      <c r="F1790" s="17"/>
      <c r="G1790" s="26"/>
      <c r="H1790" s="16">
        <v>41</v>
      </c>
      <c r="I1790" s="17">
        <v>47</v>
      </c>
      <c r="J1790" s="22"/>
      <c r="K1790" s="28"/>
    </row>
    <row r="1791" spans="1:11" x14ac:dyDescent="0.35">
      <c r="A1791" s="24"/>
      <c r="D1791" s="16">
        <v>3291</v>
      </c>
      <c r="E1791" s="17">
        <v>3112</v>
      </c>
      <c r="F1791" s="17"/>
      <c r="G1791" s="26"/>
      <c r="H1791" s="16">
        <v>5</v>
      </c>
      <c r="I1791" s="17">
        <v>91</v>
      </c>
      <c r="J1791" s="22"/>
      <c r="K1791" s="28"/>
    </row>
    <row r="1792" spans="1:11" x14ac:dyDescent="0.35">
      <c r="A1792" s="24"/>
      <c r="D1792" s="16">
        <v>3320</v>
      </c>
      <c r="E1792" s="17">
        <v>3136</v>
      </c>
      <c r="F1792" s="17"/>
      <c r="G1792" s="26"/>
      <c r="H1792" s="16">
        <v>54</v>
      </c>
      <c r="I1792" s="17">
        <v>38</v>
      </c>
      <c r="J1792" s="22"/>
      <c r="K1792" s="28"/>
    </row>
    <row r="1793" spans="1:11" x14ac:dyDescent="0.35">
      <c r="A1793" s="24"/>
      <c r="D1793" s="16">
        <v>3340</v>
      </c>
      <c r="E1793" s="17">
        <v>3171</v>
      </c>
      <c r="F1793" s="17"/>
      <c r="G1793" s="26"/>
      <c r="H1793" s="16">
        <v>83</v>
      </c>
      <c r="I1793" s="17">
        <v>59</v>
      </c>
      <c r="J1793" s="22"/>
      <c r="K1793" s="28"/>
    </row>
    <row r="1794" spans="1:11" x14ac:dyDescent="0.35">
      <c r="A1794" s="24"/>
      <c r="D1794" s="16">
        <v>3358</v>
      </c>
      <c r="E1794" s="17">
        <v>3197</v>
      </c>
      <c r="F1794" s="17"/>
      <c r="G1794" s="26"/>
      <c r="H1794" s="16">
        <v>22</v>
      </c>
      <c r="I1794" s="17">
        <v>66</v>
      </c>
      <c r="J1794" s="22"/>
      <c r="K1794" s="28"/>
    </row>
    <row r="1795" spans="1:11" x14ac:dyDescent="0.35">
      <c r="A1795" s="24"/>
      <c r="D1795" s="16">
        <v>3366</v>
      </c>
      <c r="E1795" s="17">
        <v>3202</v>
      </c>
      <c r="F1795" s="17"/>
      <c r="G1795" s="26"/>
      <c r="H1795" s="16">
        <v>11</v>
      </c>
      <c r="I1795" s="17">
        <v>2</v>
      </c>
      <c r="J1795" s="22"/>
      <c r="K1795" s="28"/>
    </row>
    <row r="1796" spans="1:11" x14ac:dyDescent="0.35">
      <c r="A1796" s="24"/>
      <c r="D1796" s="16">
        <v>3374</v>
      </c>
      <c r="E1796" s="17">
        <v>3211</v>
      </c>
      <c r="F1796" s="17"/>
      <c r="G1796" s="26"/>
      <c r="H1796" s="16">
        <v>11</v>
      </c>
      <c r="I1796" s="17">
        <v>1</v>
      </c>
      <c r="J1796" s="22"/>
      <c r="K1796" s="28"/>
    </row>
    <row r="1797" spans="1:11" x14ac:dyDescent="0.35">
      <c r="A1797" s="24"/>
      <c r="D1797" s="16">
        <v>3375</v>
      </c>
      <c r="E1797" s="17">
        <v>3223</v>
      </c>
      <c r="F1797" s="17"/>
      <c r="G1797" s="26"/>
      <c r="H1797" s="16">
        <v>24</v>
      </c>
      <c r="I1797" s="17">
        <v>62</v>
      </c>
      <c r="J1797" s="22"/>
      <c r="K1797" s="28"/>
    </row>
    <row r="1798" spans="1:11" x14ac:dyDescent="0.35">
      <c r="A1798" s="24"/>
      <c r="D1798" s="16">
        <v>3377</v>
      </c>
      <c r="E1798" s="17">
        <v>3228</v>
      </c>
      <c r="F1798" s="17"/>
      <c r="G1798" s="26"/>
      <c r="H1798" s="16">
        <v>23</v>
      </c>
      <c r="I1798" s="17">
        <v>1</v>
      </c>
      <c r="J1798" s="22"/>
      <c r="K1798" s="28"/>
    </row>
    <row r="1799" spans="1:11" x14ac:dyDescent="0.35">
      <c r="A1799" s="24"/>
      <c r="D1799" s="16">
        <v>3375</v>
      </c>
      <c r="E1799" s="17">
        <v>3229</v>
      </c>
      <c r="F1799" s="17"/>
      <c r="G1799" s="26"/>
      <c r="H1799" s="16">
        <v>7</v>
      </c>
      <c r="I1799" s="17">
        <v>5</v>
      </c>
      <c r="J1799" s="22"/>
      <c r="K1799" s="28"/>
    </row>
    <row r="1800" spans="1:11" x14ac:dyDescent="0.35">
      <c r="A1800" s="24"/>
      <c r="D1800" s="16">
        <v>3365</v>
      </c>
      <c r="E1800" s="17">
        <v>3226</v>
      </c>
      <c r="F1800" s="17"/>
      <c r="G1800" s="26"/>
      <c r="H1800" s="16">
        <v>11</v>
      </c>
      <c r="I1800" s="17">
        <v>5</v>
      </c>
      <c r="J1800" s="22"/>
      <c r="K1800" s="28"/>
    </row>
    <row r="1801" spans="1:11" x14ac:dyDescent="0.35">
      <c r="A1801" s="24"/>
      <c r="D1801" s="16">
        <v>3356</v>
      </c>
      <c r="E1801" s="17">
        <v>3220</v>
      </c>
      <c r="F1801" s="17"/>
      <c r="G1801" s="26"/>
      <c r="H1801" s="16">
        <v>12</v>
      </c>
      <c r="I1801" s="17">
        <v>1</v>
      </c>
      <c r="J1801" s="22"/>
      <c r="K1801" s="28"/>
    </row>
    <row r="1802" spans="1:11" x14ac:dyDescent="0.35">
      <c r="A1802" s="24"/>
      <c r="D1802" s="16">
        <v>3346</v>
      </c>
      <c r="E1802" s="17">
        <v>3215</v>
      </c>
      <c r="F1802" s="17"/>
      <c r="G1802" s="26"/>
      <c r="H1802" s="16">
        <v>8</v>
      </c>
      <c r="I1802" s="17">
        <v>8</v>
      </c>
      <c r="J1802" s="22"/>
      <c r="K1802" s="28"/>
    </row>
    <row r="1803" spans="1:11" x14ac:dyDescent="0.35">
      <c r="A1803" s="24"/>
      <c r="D1803" s="16">
        <v>3335</v>
      </c>
      <c r="E1803" s="17">
        <v>3207</v>
      </c>
      <c r="F1803" s="17"/>
      <c r="G1803" s="26"/>
      <c r="H1803" s="16">
        <v>4</v>
      </c>
      <c r="I1803" s="17">
        <v>0</v>
      </c>
      <c r="J1803" s="22"/>
      <c r="K1803" s="28"/>
    </row>
    <row r="1804" spans="1:11" x14ac:dyDescent="0.35">
      <c r="A1804" s="24"/>
      <c r="D1804" s="16">
        <v>3327</v>
      </c>
      <c r="E1804" s="17">
        <v>3198</v>
      </c>
      <c r="F1804" s="17"/>
      <c r="G1804" s="26"/>
      <c r="H1804" s="16">
        <v>1</v>
      </c>
      <c r="I1804" s="17">
        <v>4</v>
      </c>
      <c r="J1804" s="22"/>
      <c r="K1804" s="28"/>
    </row>
    <row r="1805" spans="1:11" x14ac:dyDescent="0.35">
      <c r="A1805" s="24"/>
      <c r="D1805" s="16">
        <v>3321</v>
      </c>
      <c r="E1805" s="17">
        <v>3190</v>
      </c>
      <c r="F1805" s="17"/>
      <c r="G1805" s="26"/>
      <c r="H1805" s="16">
        <v>1</v>
      </c>
      <c r="I1805" s="17">
        <v>1</v>
      </c>
      <c r="J1805" s="22"/>
      <c r="K1805" s="28"/>
    </row>
    <row r="1806" spans="1:11" x14ac:dyDescent="0.35">
      <c r="A1806" s="24"/>
      <c r="D1806" s="16">
        <v>3308</v>
      </c>
      <c r="E1806" s="17">
        <v>3182</v>
      </c>
      <c r="F1806" s="17"/>
      <c r="G1806" s="26"/>
      <c r="H1806" s="16">
        <v>3</v>
      </c>
      <c r="I1806" s="17">
        <v>1</v>
      </c>
      <c r="J1806" s="22"/>
      <c r="K1806" s="28"/>
    </row>
    <row r="1807" spans="1:11" x14ac:dyDescent="0.35">
      <c r="A1807" s="24"/>
      <c r="D1807" s="16">
        <v>3295</v>
      </c>
      <c r="E1807" s="17">
        <v>3174</v>
      </c>
      <c r="F1807" s="17"/>
      <c r="G1807" s="26"/>
      <c r="H1807" s="16">
        <v>1</v>
      </c>
      <c r="I1807" s="17">
        <v>2</v>
      </c>
      <c r="J1807" s="22"/>
      <c r="K1807" s="28"/>
    </row>
    <row r="1808" spans="1:11" x14ac:dyDescent="0.35">
      <c r="A1808" s="24"/>
      <c r="D1808" s="16">
        <v>3282</v>
      </c>
      <c r="E1808" s="17">
        <v>3164</v>
      </c>
      <c r="F1808" s="17"/>
      <c r="G1808" s="26"/>
      <c r="H1808" s="16">
        <v>3</v>
      </c>
      <c r="I1808" s="17">
        <v>0</v>
      </c>
      <c r="J1808" s="22"/>
      <c r="K1808" s="28"/>
    </row>
    <row r="1809" spans="1:11" x14ac:dyDescent="0.35">
      <c r="A1809" s="24"/>
      <c r="D1809" s="16">
        <v>3271</v>
      </c>
      <c r="E1809" s="17">
        <v>3155</v>
      </c>
      <c r="F1809" s="17"/>
      <c r="G1809" s="26"/>
      <c r="H1809" s="16">
        <v>3</v>
      </c>
      <c r="I1809" s="17">
        <v>7</v>
      </c>
      <c r="J1809" s="22"/>
      <c r="K1809" s="28"/>
    </row>
    <row r="1810" spans="1:11" x14ac:dyDescent="0.35">
      <c r="A1810" s="24"/>
      <c r="D1810" s="16">
        <v>3262</v>
      </c>
      <c r="E1810" s="17">
        <v>3149</v>
      </c>
      <c r="F1810" s="17"/>
      <c r="G1810" s="26"/>
      <c r="H1810" s="16">
        <v>1</v>
      </c>
      <c r="I1810" s="17">
        <v>0</v>
      </c>
      <c r="J1810" s="22"/>
      <c r="K1810" s="28"/>
    </row>
    <row r="1811" spans="1:11" x14ac:dyDescent="0.35">
      <c r="A1811" s="24"/>
      <c r="D1811" s="16">
        <v>3253</v>
      </c>
      <c r="E1811" s="17">
        <v>3142</v>
      </c>
      <c r="F1811" s="17"/>
      <c r="G1811" s="26"/>
      <c r="H1811" s="16">
        <v>0</v>
      </c>
      <c r="I1811" s="17">
        <v>1</v>
      </c>
      <c r="J1811" s="22"/>
      <c r="K1811" s="28"/>
    </row>
    <row r="1812" spans="1:11" x14ac:dyDescent="0.35">
      <c r="A1812" s="24"/>
      <c r="D1812" s="16">
        <v>3243</v>
      </c>
      <c r="E1812" s="17">
        <v>3139</v>
      </c>
      <c r="F1812" s="17"/>
      <c r="G1812" s="26"/>
      <c r="H1812" s="16">
        <v>1</v>
      </c>
      <c r="I1812" s="17">
        <v>2</v>
      </c>
      <c r="J1812" s="22"/>
      <c r="K1812" s="28"/>
    </row>
    <row r="1813" spans="1:11" x14ac:dyDescent="0.35">
      <c r="A1813" s="24"/>
      <c r="D1813" s="16">
        <v>3232</v>
      </c>
      <c r="E1813" s="17">
        <v>3136</v>
      </c>
      <c r="F1813" s="17"/>
      <c r="G1813" s="26"/>
      <c r="H1813" s="16">
        <v>6</v>
      </c>
      <c r="I1813" s="17">
        <v>9</v>
      </c>
      <c r="J1813" s="22"/>
      <c r="K1813" s="28"/>
    </row>
    <row r="1814" spans="1:11" x14ac:dyDescent="0.35">
      <c r="A1814" s="24"/>
      <c r="D1814" s="16">
        <v>3222</v>
      </c>
      <c r="E1814" s="17">
        <v>3126</v>
      </c>
      <c r="F1814" s="17"/>
      <c r="G1814" s="26"/>
      <c r="H1814" s="16">
        <v>2</v>
      </c>
      <c r="I1814" s="17">
        <v>2</v>
      </c>
      <c r="J1814" s="22"/>
      <c r="K1814" s="28"/>
    </row>
    <row r="1815" spans="1:11" x14ac:dyDescent="0.35">
      <c r="A1815" s="24"/>
      <c r="D1815" s="16">
        <v>3213</v>
      </c>
      <c r="E1815" s="17">
        <v>3115</v>
      </c>
      <c r="F1815" s="17"/>
      <c r="G1815" s="26"/>
      <c r="H1815" s="16">
        <v>1</v>
      </c>
      <c r="I1815" s="17">
        <v>3</v>
      </c>
      <c r="J1815" s="22"/>
      <c r="K1815" s="28"/>
    </row>
    <row r="1816" spans="1:11" x14ac:dyDescent="0.35">
      <c r="A1816" s="24"/>
      <c r="D1816" s="16">
        <v>3203</v>
      </c>
      <c r="E1816" s="17">
        <v>3105</v>
      </c>
      <c r="F1816" s="17"/>
      <c r="G1816" s="26"/>
      <c r="H1816" s="16">
        <v>2</v>
      </c>
      <c r="I1816" s="17">
        <v>3</v>
      </c>
      <c r="J1816" s="22"/>
      <c r="K1816" s="28"/>
    </row>
    <row r="1817" spans="1:11" x14ac:dyDescent="0.35">
      <c r="A1817" s="24"/>
      <c r="D1817" s="16">
        <v>3195</v>
      </c>
      <c r="E1817" s="17">
        <v>3096</v>
      </c>
      <c r="F1817" s="17"/>
      <c r="G1817" s="26"/>
      <c r="H1817" s="16">
        <v>4</v>
      </c>
      <c r="I1817" s="17">
        <v>2</v>
      </c>
      <c r="J1817" s="22"/>
      <c r="K1817" s="28"/>
    </row>
    <row r="1818" spans="1:11" x14ac:dyDescent="0.35">
      <c r="A1818" s="24"/>
      <c r="D1818" s="16">
        <v>3185</v>
      </c>
      <c r="E1818" s="17">
        <v>3087</v>
      </c>
      <c r="F1818" s="17"/>
      <c r="G1818" s="26"/>
      <c r="H1818" s="16">
        <v>19</v>
      </c>
      <c r="I1818" s="17">
        <v>2</v>
      </c>
      <c r="J1818" s="22"/>
      <c r="K1818" s="28"/>
    </row>
    <row r="1819" spans="1:11" x14ac:dyDescent="0.35">
      <c r="A1819" s="24"/>
      <c r="D1819" s="16">
        <v>3177</v>
      </c>
      <c r="E1819" s="17">
        <v>3078</v>
      </c>
      <c r="F1819" s="17"/>
      <c r="G1819" s="26"/>
      <c r="H1819" s="16">
        <v>1</v>
      </c>
      <c r="I1819" s="17">
        <v>7</v>
      </c>
      <c r="J1819" s="22"/>
      <c r="K1819" s="28"/>
    </row>
    <row r="1820" spans="1:11" x14ac:dyDescent="0.35">
      <c r="A1820" s="24"/>
      <c r="D1820" s="16">
        <v>3171</v>
      </c>
      <c r="E1820" s="17">
        <v>3069</v>
      </c>
      <c r="F1820" s="17"/>
      <c r="G1820" s="26"/>
      <c r="H1820" s="16">
        <v>10</v>
      </c>
      <c r="I1820" s="17">
        <v>8</v>
      </c>
      <c r="J1820" s="22"/>
      <c r="K1820" s="28"/>
    </row>
    <row r="1821" spans="1:11" x14ac:dyDescent="0.35">
      <c r="A1821" s="24"/>
      <c r="D1821" s="16">
        <v>3165</v>
      </c>
      <c r="E1821" s="17">
        <v>3061</v>
      </c>
      <c r="F1821" s="17"/>
      <c r="G1821" s="26"/>
      <c r="H1821" s="16">
        <v>1</v>
      </c>
      <c r="I1821" s="17">
        <v>1</v>
      </c>
      <c r="J1821" s="22"/>
      <c r="K1821" s="28"/>
    </row>
    <row r="1822" spans="1:11" x14ac:dyDescent="0.35">
      <c r="A1822" s="24"/>
      <c r="D1822" s="16">
        <v>3162</v>
      </c>
      <c r="E1822" s="17">
        <v>3055</v>
      </c>
      <c r="F1822" s="17"/>
      <c r="G1822" s="26"/>
      <c r="H1822" s="16">
        <v>10</v>
      </c>
      <c r="I1822" s="17">
        <v>0</v>
      </c>
      <c r="J1822" s="22"/>
      <c r="K1822" s="28"/>
    </row>
    <row r="1823" spans="1:11" x14ac:dyDescent="0.35">
      <c r="A1823" s="24"/>
      <c r="D1823" s="16">
        <v>3158</v>
      </c>
      <c r="E1823" s="17">
        <v>3056</v>
      </c>
      <c r="F1823" s="17"/>
      <c r="G1823" s="26"/>
      <c r="H1823" s="16">
        <v>16</v>
      </c>
      <c r="I1823" s="17">
        <v>2</v>
      </c>
      <c r="J1823" s="22"/>
      <c r="K1823" s="28"/>
    </row>
    <row r="1824" spans="1:11" x14ac:dyDescent="0.35">
      <c r="A1824" s="24"/>
      <c r="D1824" s="16">
        <v>3154</v>
      </c>
      <c r="E1824" s="17">
        <v>3050</v>
      </c>
      <c r="F1824" s="17"/>
      <c r="G1824" s="26"/>
      <c r="H1824" s="16">
        <v>52</v>
      </c>
      <c r="I1824" s="17">
        <v>1</v>
      </c>
      <c r="J1824" s="22"/>
      <c r="K1824" s="28"/>
    </row>
    <row r="1825" spans="1:11" x14ac:dyDescent="0.35">
      <c r="A1825" s="24"/>
      <c r="D1825" s="16">
        <v>3173</v>
      </c>
      <c r="E1825" s="17">
        <v>3042</v>
      </c>
      <c r="F1825" s="17"/>
      <c r="G1825" s="26"/>
      <c r="H1825" s="16">
        <v>55</v>
      </c>
      <c r="I1825" s="17">
        <v>3</v>
      </c>
      <c r="J1825" s="22"/>
      <c r="K1825" s="28"/>
    </row>
    <row r="1826" spans="1:11" x14ac:dyDescent="0.35">
      <c r="A1826" s="24"/>
      <c r="D1826" s="16">
        <v>3175</v>
      </c>
      <c r="E1826" s="17">
        <v>3034</v>
      </c>
      <c r="F1826" s="17"/>
      <c r="G1826" s="26"/>
      <c r="H1826" s="16">
        <v>250</v>
      </c>
      <c r="I1826" s="17">
        <v>1</v>
      </c>
      <c r="J1826" s="22"/>
      <c r="K1826" s="28"/>
    </row>
    <row r="1827" spans="1:11" x14ac:dyDescent="0.35">
      <c r="A1827" s="24"/>
      <c r="D1827" s="16">
        <v>3159</v>
      </c>
      <c r="E1827" s="17">
        <v>3023</v>
      </c>
      <c r="F1827" s="17"/>
      <c r="G1827" s="26"/>
      <c r="H1827" s="16">
        <v>250</v>
      </c>
      <c r="I1827" s="17">
        <v>17</v>
      </c>
      <c r="J1827" s="22"/>
      <c r="K1827" s="28"/>
    </row>
    <row r="1828" spans="1:11" x14ac:dyDescent="0.35">
      <c r="A1828" s="24"/>
      <c r="D1828" s="16">
        <v>3144</v>
      </c>
      <c r="E1828" s="17">
        <v>3015</v>
      </c>
      <c r="F1828" s="17"/>
      <c r="G1828" s="26"/>
      <c r="H1828" s="16">
        <v>188</v>
      </c>
      <c r="I1828" s="17">
        <v>2</v>
      </c>
      <c r="J1828" s="22"/>
      <c r="K1828" s="28"/>
    </row>
    <row r="1829" spans="1:11" x14ac:dyDescent="0.35">
      <c r="A1829" s="24"/>
      <c r="D1829" s="16">
        <v>3141</v>
      </c>
      <c r="E1829" s="17">
        <v>3009</v>
      </c>
      <c r="F1829" s="17"/>
      <c r="G1829" s="26"/>
      <c r="H1829" s="16">
        <v>125</v>
      </c>
      <c r="I1829" s="17">
        <v>8</v>
      </c>
      <c r="J1829" s="22"/>
      <c r="K1829" s="28"/>
    </row>
    <row r="1830" spans="1:11" x14ac:dyDescent="0.35">
      <c r="A1830" s="24"/>
      <c r="D1830" s="16">
        <v>3162</v>
      </c>
      <c r="E1830" s="17">
        <v>3001</v>
      </c>
      <c r="F1830" s="17"/>
      <c r="G1830" s="26"/>
      <c r="H1830" s="16">
        <v>250</v>
      </c>
      <c r="I1830" s="17">
        <v>8</v>
      </c>
      <c r="J1830" s="22"/>
      <c r="K1830" s="28"/>
    </row>
    <row r="1831" spans="1:11" x14ac:dyDescent="0.35">
      <c r="A1831" s="24"/>
      <c r="D1831" s="16">
        <v>3163</v>
      </c>
      <c r="E1831" s="17">
        <v>2995</v>
      </c>
      <c r="F1831" s="17"/>
      <c r="G1831" s="26"/>
      <c r="H1831" s="16">
        <v>250</v>
      </c>
      <c r="I1831" s="17">
        <v>2</v>
      </c>
      <c r="J1831" s="22"/>
      <c r="K1831" s="28"/>
    </row>
    <row r="1832" spans="1:11" x14ac:dyDescent="0.35">
      <c r="A1832" s="24"/>
      <c r="D1832" s="16">
        <v>3160</v>
      </c>
      <c r="E1832" s="17">
        <v>2988</v>
      </c>
      <c r="F1832" s="17"/>
      <c r="G1832" s="26"/>
      <c r="H1832" s="16">
        <v>103</v>
      </c>
      <c r="I1832" s="17">
        <v>26</v>
      </c>
      <c r="J1832" s="22"/>
      <c r="K1832" s="28"/>
    </row>
    <row r="1833" spans="1:11" x14ac:dyDescent="0.35">
      <c r="A1833" s="24"/>
      <c r="D1833" s="16">
        <v>3154</v>
      </c>
      <c r="E1833" s="17">
        <v>2983</v>
      </c>
      <c r="F1833" s="17"/>
      <c r="G1833" s="26"/>
      <c r="H1833" s="16">
        <v>45</v>
      </c>
      <c r="I1833" s="17">
        <v>3</v>
      </c>
      <c r="J1833" s="22"/>
      <c r="K1833" s="28"/>
    </row>
    <row r="1834" spans="1:11" x14ac:dyDescent="0.35">
      <c r="A1834" s="24"/>
      <c r="D1834" s="16">
        <v>3150</v>
      </c>
      <c r="E1834" s="17">
        <v>2981</v>
      </c>
      <c r="F1834" s="17"/>
      <c r="G1834" s="26"/>
      <c r="H1834" s="16">
        <v>40</v>
      </c>
      <c r="I1834" s="17">
        <v>3</v>
      </c>
      <c r="J1834" s="22"/>
      <c r="K1834" s="28"/>
    </row>
    <row r="1835" spans="1:11" x14ac:dyDescent="0.35">
      <c r="A1835" s="24"/>
      <c r="D1835" s="16">
        <v>3147</v>
      </c>
      <c r="E1835" s="17">
        <v>2974</v>
      </c>
      <c r="F1835" s="17"/>
      <c r="G1835" s="26"/>
      <c r="H1835" s="16">
        <v>88</v>
      </c>
      <c r="I1835" s="17">
        <v>13</v>
      </c>
      <c r="J1835" s="22"/>
      <c r="K1835" s="28"/>
    </row>
    <row r="1836" spans="1:11" x14ac:dyDescent="0.35">
      <c r="A1836" s="24"/>
      <c r="D1836" s="16">
        <v>3145</v>
      </c>
      <c r="E1836" s="17">
        <v>2967</v>
      </c>
      <c r="F1836" s="17"/>
      <c r="G1836" s="26"/>
      <c r="H1836" s="16">
        <v>78</v>
      </c>
      <c r="I1836" s="17">
        <v>15</v>
      </c>
      <c r="J1836" s="22"/>
      <c r="K1836" s="28"/>
    </row>
    <row r="1837" spans="1:11" x14ac:dyDescent="0.35">
      <c r="A1837" s="24"/>
      <c r="D1837" s="16">
        <v>3142</v>
      </c>
      <c r="E1837" s="17">
        <v>2962</v>
      </c>
      <c r="F1837" s="17"/>
      <c r="G1837" s="26"/>
      <c r="H1837" s="16">
        <v>36</v>
      </c>
      <c r="I1837" s="17">
        <v>30</v>
      </c>
      <c r="J1837" s="22"/>
      <c r="K1837" s="28"/>
    </row>
    <row r="1838" spans="1:11" x14ac:dyDescent="0.35">
      <c r="A1838" s="24"/>
      <c r="D1838" s="16">
        <v>3136</v>
      </c>
      <c r="E1838" s="17">
        <v>2958</v>
      </c>
      <c r="F1838" s="17"/>
      <c r="G1838" s="26"/>
      <c r="H1838" s="16">
        <v>5</v>
      </c>
      <c r="I1838" s="17">
        <v>5</v>
      </c>
      <c r="J1838" s="22"/>
      <c r="K1838" s="28"/>
    </row>
    <row r="1839" spans="1:11" x14ac:dyDescent="0.35">
      <c r="A1839" s="24"/>
      <c r="D1839" s="16">
        <v>3129</v>
      </c>
      <c r="E1839" s="17">
        <v>2951</v>
      </c>
      <c r="F1839" s="17"/>
      <c r="G1839" s="26"/>
      <c r="H1839" s="16">
        <v>7</v>
      </c>
      <c r="I1839" s="17">
        <v>2</v>
      </c>
      <c r="J1839" s="22"/>
      <c r="K1839" s="28"/>
    </row>
    <row r="1840" spans="1:11" x14ac:dyDescent="0.35">
      <c r="A1840" s="24"/>
      <c r="D1840" s="16">
        <v>3123</v>
      </c>
      <c r="E1840" s="17">
        <v>2944</v>
      </c>
      <c r="F1840" s="17"/>
      <c r="G1840" s="26"/>
      <c r="H1840" s="16">
        <v>5</v>
      </c>
      <c r="I1840" s="17">
        <v>6</v>
      </c>
      <c r="J1840" s="22"/>
      <c r="K1840" s="28"/>
    </row>
    <row r="1841" spans="1:11" x14ac:dyDescent="0.35">
      <c r="A1841" s="24"/>
      <c r="D1841" s="16">
        <v>3118</v>
      </c>
      <c r="E1841" s="17">
        <v>2937</v>
      </c>
      <c r="F1841" s="17"/>
      <c r="G1841" s="26"/>
      <c r="H1841" s="16">
        <v>5</v>
      </c>
      <c r="I1841" s="17">
        <v>3</v>
      </c>
      <c r="J1841" s="22"/>
      <c r="K1841" s="28"/>
    </row>
    <row r="1842" spans="1:11" x14ac:dyDescent="0.35">
      <c r="A1842" s="24"/>
      <c r="D1842" s="16">
        <v>3111</v>
      </c>
      <c r="E1842" s="17">
        <v>2931</v>
      </c>
      <c r="F1842" s="17"/>
      <c r="G1842" s="26"/>
      <c r="H1842" s="16">
        <v>5</v>
      </c>
      <c r="I1842" s="17">
        <v>1</v>
      </c>
      <c r="J1842" s="22"/>
      <c r="K1842" s="28"/>
    </row>
    <row r="1843" spans="1:11" x14ac:dyDescent="0.35">
      <c r="A1843" s="24"/>
      <c r="D1843" s="16">
        <v>3104</v>
      </c>
      <c r="E1843" s="17">
        <v>2924</v>
      </c>
      <c r="F1843" s="17"/>
      <c r="G1843" s="26"/>
      <c r="H1843" s="16">
        <v>2</v>
      </c>
      <c r="I1843" s="17">
        <v>3</v>
      </c>
      <c r="J1843" s="22"/>
      <c r="K1843" s="28"/>
    </row>
    <row r="1844" spans="1:11" x14ac:dyDescent="0.35">
      <c r="A1844" s="24"/>
      <c r="D1844" s="16">
        <v>3098</v>
      </c>
      <c r="E1844" s="17">
        <v>2918</v>
      </c>
      <c r="F1844" s="17"/>
      <c r="G1844" s="26"/>
      <c r="H1844" s="16">
        <v>4</v>
      </c>
      <c r="I1844" s="17">
        <v>5</v>
      </c>
      <c r="J1844" s="22"/>
      <c r="K1844" s="28"/>
    </row>
    <row r="1845" spans="1:11" x14ac:dyDescent="0.35">
      <c r="A1845" s="24"/>
      <c r="D1845" s="16">
        <v>3092</v>
      </c>
      <c r="E1845" s="17">
        <v>2910</v>
      </c>
      <c r="F1845" s="17"/>
      <c r="G1845" s="26"/>
      <c r="H1845" s="16">
        <v>5</v>
      </c>
      <c r="I1845" s="17">
        <v>3</v>
      </c>
      <c r="J1845" s="22"/>
      <c r="K1845" s="28"/>
    </row>
    <row r="1846" spans="1:11" x14ac:dyDescent="0.35">
      <c r="A1846" s="24"/>
      <c r="D1846" s="16">
        <v>3087</v>
      </c>
      <c r="E1846" s="17">
        <v>2906</v>
      </c>
      <c r="F1846" s="17"/>
      <c r="G1846" s="26"/>
      <c r="H1846" s="16">
        <v>12</v>
      </c>
      <c r="I1846" s="17">
        <v>0</v>
      </c>
      <c r="J1846" s="22"/>
      <c r="K1846" s="28"/>
    </row>
    <row r="1847" spans="1:11" x14ac:dyDescent="0.35">
      <c r="A1847" s="24"/>
      <c r="D1847" s="16">
        <v>3081</v>
      </c>
      <c r="E1847" s="17">
        <v>2901</v>
      </c>
      <c r="F1847" s="17"/>
      <c r="G1847" s="26"/>
      <c r="H1847" s="16">
        <v>2</v>
      </c>
      <c r="I1847" s="17">
        <v>5</v>
      </c>
      <c r="J1847" s="22"/>
      <c r="K1847" s="28"/>
    </row>
    <row r="1848" spans="1:11" x14ac:dyDescent="0.35">
      <c r="A1848" s="24"/>
      <c r="D1848" s="16">
        <v>3076</v>
      </c>
      <c r="E1848" s="17">
        <v>2898</v>
      </c>
      <c r="F1848" s="17"/>
      <c r="G1848" s="26"/>
      <c r="H1848" s="16">
        <v>1</v>
      </c>
      <c r="I1848" s="17">
        <v>5</v>
      </c>
      <c r="J1848" s="22"/>
      <c r="K1848" s="28"/>
    </row>
    <row r="1849" spans="1:11" x14ac:dyDescent="0.35">
      <c r="A1849" s="24"/>
      <c r="D1849" s="16">
        <v>3071</v>
      </c>
      <c r="E1849" s="17">
        <v>2896</v>
      </c>
      <c r="F1849" s="17"/>
      <c r="G1849" s="26"/>
      <c r="H1849" s="16">
        <v>4</v>
      </c>
      <c r="I1849" s="17">
        <v>1</v>
      </c>
      <c r="J1849" s="22"/>
      <c r="K1849" s="28"/>
    </row>
    <row r="1850" spans="1:11" x14ac:dyDescent="0.35">
      <c r="A1850" s="24"/>
      <c r="D1850" s="16">
        <v>3066</v>
      </c>
      <c r="E1850" s="17">
        <v>2894</v>
      </c>
      <c r="F1850" s="17"/>
      <c r="G1850" s="26"/>
      <c r="H1850" s="16">
        <v>2</v>
      </c>
      <c r="I1850" s="17">
        <v>2</v>
      </c>
      <c r="J1850" s="22"/>
      <c r="K1850" s="28"/>
    </row>
    <row r="1851" spans="1:11" x14ac:dyDescent="0.35">
      <c r="A1851" s="24"/>
      <c r="D1851" s="16">
        <v>3060</v>
      </c>
      <c r="E1851" s="17">
        <v>2890</v>
      </c>
      <c r="F1851" s="17"/>
      <c r="G1851" s="26"/>
      <c r="H1851" s="16">
        <v>3</v>
      </c>
      <c r="I1851" s="17">
        <v>1</v>
      </c>
      <c r="J1851" s="22"/>
      <c r="K1851" s="28"/>
    </row>
    <row r="1852" spans="1:11" x14ac:dyDescent="0.35">
      <c r="A1852" s="24"/>
      <c r="D1852" s="16">
        <v>3057</v>
      </c>
      <c r="E1852" s="17">
        <v>2885</v>
      </c>
      <c r="F1852" s="17"/>
      <c r="G1852" s="26"/>
      <c r="H1852" s="16">
        <v>2</v>
      </c>
      <c r="I1852" s="17">
        <v>4</v>
      </c>
      <c r="J1852" s="22"/>
      <c r="K1852" s="28"/>
    </row>
    <row r="1853" spans="1:11" x14ac:dyDescent="0.35">
      <c r="A1853" s="24"/>
      <c r="D1853" s="16">
        <v>3055</v>
      </c>
      <c r="E1853" s="17">
        <v>2882</v>
      </c>
      <c r="F1853" s="17"/>
      <c r="G1853" s="26"/>
      <c r="H1853" s="16">
        <v>2</v>
      </c>
      <c r="I1853" s="17">
        <v>4</v>
      </c>
      <c r="J1853" s="22"/>
      <c r="K1853" s="28"/>
    </row>
    <row r="1854" spans="1:11" x14ac:dyDescent="0.35">
      <c r="A1854" s="24"/>
      <c r="D1854" s="16">
        <v>3055</v>
      </c>
      <c r="E1854" s="17">
        <v>2878</v>
      </c>
      <c r="F1854" s="17"/>
      <c r="G1854" s="26"/>
      <c r="H1854" s="16">
        <v>1</v>
      </c>
      <c r="I1854" s="17">
        <v>2</v>
      </c>
      <c r="J1854" s="22"/>
      <c r="K1854" s="28"/>
    </row>
    <row r="1855" spans="1:11" x14ac:dyDescent="0.35">
      <c r="A1855" s="24"/>
      <c r="D1855" s="16">
        <v>3053</v>
      </c>
      <c r="E1855" s="17">
        <v>2876</v>
      </c>
      <c r="F1855" s="17"/>
      <c r="G1855" s="26"/>
      <c r="H1855" s="16">
        <v>1</v>
      </c>
      <c r="I1855" s="17">
        <v>3</v>
      </c>
      <c r="J1855" s="22"/>
      <c r="K1855" s="28"/>
    </row>
    <row r="1856" spans="1:11" x14ac:dyDescent="0.35">
      <c r="A1856" s="24"/>
      <c r="D1856" s="16">
        <v>3053</v>
      </c>
      <c r="E1856" s="17">
        <v>2876</v>
      </c>
      <c r="F1856" s="17"/>
      <c r="G1856" s="26"/>
      <c r="H1856" s="16">
        <v>4</v>
      </c>
      <c r="I1856" s="17">
        <v>2</v>
      </c>
      <c r="J1856" s="22"/>
      <c r="K1856" s="28"/>
    </row>
    <row r="1857" spans="1:11" x14ac:dyDescent="0.35">
      <c r="A1857" s="24"/>
      <c r="D1857" s="16">
        <v>3053</v>
      </c>
      <c r="E1857" s="17">
        <v>2876</v>
      </c>
      <c r="F1857" s="17"/>
      <c r="G1857" s="26"/>
      <c r="H1857" s="16">
        <v>2</v>
      </c>
      <c r="I1857" s="17">
        <v>0</v>
      </c>
      <c r="J1857" s="22"/>
      <c r="K1857" s="28"/>
    </row>
    <row r="1858" spans="1:11" x14ac:dyDescent="0.35">
      <c r="A1858" s="24"/>
      <c r="D1858" s="16">
        <v>3052</v>
      </c>
      <c r="E1858" s="17">
        <v>2877</v>
      </c>
      <c r="F1858" s="17"/>
      <c r="G1858" s="26"/>
      <c r="H1858" s="16">
        <v>2</v>
      </c>
      <c r="I1858" s="17">
        <v>3</v>
      </c>
      <c r="J1858" s="22"/>
      <c r="K1858" s="28"/>
    </row>
    <row r="1859" spans="1:11" x14ac:dyDescent="0.35">
      <c r="A1859" s="24"/>
      <c r="D1859" s="16">
        <v>3052</v>
      </c>
      <c r="E1859" s="17">
        <v>2878</v>
      </c>
      <c r="F1859" s="17"/>
      <c r="G1859" s="26"/>
      <c r="H1859" s="16">
        <v>1</v>
      </c>
      <c r="I1859" s="17">
        <v>2</v>
      </c>
      <c r="J1859" s="22"/>
      <c r="K1859" s="28"/>
    </row>
    <row r="1860" spans="1:11" x14ac:dyDescent="0.35">
      <c r="A1860" s="24"/>
      <c r="D1860" s="16">
        <v>3050</v>
      </c>
      <c r="E1860" s="17">
        <v>2880</v>
      </c>
      <c r="F1860" s="17"/>
      <c r="G1860" s="26"/>
      <c r="H1860" s="16">
        <v>1</v>
      </c>
      <c r="I1860" s="17">
        <v>2</v>
      </c>
      <c r="J1860" s="22"/>
      <c r="K1860" s="28"/>
    </row>
    <row r="1861" spans="1:11" x14ac:dyDescent="0.35">
      <c r="A1861" s="24"/>
      <c r="D1861" s="16">
        <v>3049</v>
      </c>
      <c r="E1861" s="17">
        <v>2881</v>
      </c>
      <c r="F1861" s="17"/>
      <c r="G1861" s="26"/>
      <c r="H1861" s="16">
        <v>39</v>
      </c>
      <c r="I1861" s="17">
        <v>0</v>
      </c>
      <c r="J1861" s="22"/>
      <c r="K1861" s="28"/>
    </row>
    <row r="1862" spans="1:11" x14ac:dyDescent="0.35">
      <c r="A1862" s="24"/>
      <c r="D1862" s="16">
        <v>3047</v>
      </c>
      <c r="E1862" s="17">
        <v>2880</v>
      </c>
      <c r="F1862" s="17"/>
      <c r="G1862" s="26"/>
      <c r="H1862" s="16">
        <v>66</v>
      </c>
      <c r="I1862" s="17">
        <v>0</v>
      </c>
      <c r="J1862" s="22"/>
      <c r="K1862" s="28"/>
    </row>
    <row r="1863" spans="1:11" x14ac:dyDescent="0.35">
      <c r="A1863" s="24"/>
      <c r="D1863" s="16">
        <v>3050</v>
      </c>
      <c r="E1863" s="17">
        <v>2878</v>
      </c>
      <c r="F1863" s="17"/>
      <c r="G1863" s="26"/>
      <c r="H1863" s="16">
        <v>19</v>
      </c>
      <c r="I1863" s="17">
        <v>1</v>
      </c>
      <c r="J1863" s="22"/>
      <c r="K1863" s="28"/>
    </row>
    <row r="1864" spans="1:11" x14ac:dyDescent="0.35">
      <c r="A1864" s="24"/>
      <c r="D1864" s="16">
        <v>3041</v>
      </c>
      <c r="E1864" s="17">
        <v>2876</v>
      </c>
      <c r="F1864" s="17"/>
      <c r="G1864" s="26"/>
      <c r="H1864" s="16">
        <v>26</v>
      </c>
      <c r="I1864" s="17">
        <v>8</v>
      </c>
      <c r="J1864" s="22"/>
      <c r="K1864" s="28"/>
    </row>
    <row r="1865" spans="1:11" x14ac:dyDescent="0.35">
      <c r="A1865" s="24"/>
      <c r="D1865" s="16">
        <v>3037</v>
      </c>
      <c r="E1865" s="17">
        <v>2874</v>
      </c>
      <c r="F1865" s="17"/>
      <c r="G1865" s="26"/>
      <c r="H1865" s="16">
        <v>42</v>
      </c>
      <c r="I1865" s="17">
        <v>5</v>
      </c>
      <c r="J1865" s="22"/>
      <c r="K1865" s="28"/>
    </row>
    <row r="1866" spans="1:11" x14ac:dyDescent="0.35">
      <c r="A1866" s="24"/>
      <c r="D1866" s="16">
        <v>3031</v>
      </c>
      <c r="E1866" s="17">
        <v>2871</v>
      </c>
      <c r="F1866" s="17"/>
      <c r="G1866" s="26"/>
      <c r="H1866" s="16">
        <v>137</v>
      </c>
      <c r="I1866" s="17">
        <v>8</v>
      </c>
      <c r="J1866" s="22"/>
      <c r="K1866" s="28"/>
    </row>
    <row r="1867" spans="1:11" x14ac:dyDescent="0.35">
      <c r="A1867" s="24"/>
      <c r="D1867" s="16">
        <v>3021</v>
      </c>
      <c r="E1867" s="17">
        <v>2867</v>
      </c>
      <c r="F1867" s="17"/>
      <c r="G1867" s="26"/>
      <c r="H1867" s="16">
        <v>127</v>
      </c>
      <c r="I1867" s="17">
        <v>1</v>
      </c>
      <c r="J1867" s="22"/>
      <c r="K1867" s="28"/>
    </row>
    <row r="1868" spans="1:11" x14ac:dyDescent="0.35">
      <c r="A1868" s="24"/>
      <c r="D1868" s="16">
        <v>3010</v>
      </c>
      <c r="E1868" s="17">
        <v>2863</v>
      </c>
      <c r="F1868" s="17"/>
      <c r="G1868" s="26"/>
      <c r="H1868" s="16">
        <v>92</v>
      </c>
      <c r="I1868" s="17">
        <v>4</v>
      </c>
      <c r="J1868" s="22"/>
      <c r="K1868" s="28"/>
    </row>
    <row r="1869" spans="1:11" x14ac:dyDescent="0.35">
      <c r="A1869" s="24"/>
      <c r="D1869" s="16">
        <v>3001</v>
      </c>
      <c r="E1869" s="17">
        <v>2858</v>
      </c>
      <c r="F1869" s="17"/>
      <c r="G1869" s="26"/>
      <c r="H1869" s="16">
        <v>62</v>
      </c>
      <c r="I1869" s="17">
        <v>4</v>
      </c>
      <c r="J1869" s="22"/>
      <c r="K1869" s="28"/>
    </row>
    <row r="1870" spans="1:11" x14ac:dyDescent="0.35">
      <c r="A1870" s="24"/>
      <c r="D1870" s="16">
        <v>2996</v>
      </c>
      <c r="E1870" s="17">
        <v>2852</v>
      </c>
      <c r="F1870" s="17"/>
      <c r="G1870" s="26"/>
      <c r="H1870" s="16">
        <v>37</v>
      </c>
      <c r="I1870" s="17">
        <v>6</v>
      </c>
      <c r="J1870" s="22"/>
      <c r="K1870" s="28"/>
    </row>
    <row r="1871" spans="1:11" x14ac:dyDescent="0.35">
      <c r="A1871" s="24"/>
      <c r="D1871" s="16">
        <v>2994</v>
      </c>
      <c r="E1871" s="17">
        <v>2846</v>
      </c>
      <c r="F1871" s="17"/>
      <c r="G1871" s="26"/>
      <c r="H1871" s="16">
        <v>36</v>
      </c>
      <c r="I1871" s="17">
        <v>6</v>
      </c>
      <c r="J1871" s="22"/>
      <c r="K1871" s="28"/>
    </row>
    <row r="1872" spans="1:11" x14ac:dyDescent="0.35">
      <c r="A1872" s="24"/>
      <c r="D1872" s="16">
        <v>2999</v>
      </c>
      <c r="E1872" s="17">
        <v>2839</v>
      </c>
      <c r="F1872" s="17"/>
      <c r="G1872" s="26"/>
      <c r="H1872" s="16">
        <v>104</v>
      </c>
      <c r="I1872" s="17">
        <v>4</v>
      </c>
      <c r="J1872" s="22"/>
      <c r="K1872" s="28"/>
    </row>
    <row r="1873" spans="1:11" x14ac:dyDescent="0.35">
      <c r="A1873" s="24"/>
      <c r="D1873" s="16">
        <v>3007</v>
      </c>
      <c r="E1873" s="17">
        <v>2834</v>
      </c>
      <c r="F1873" s="17"/>
      <c r="G1873" s="26"/>
      <c r="H1873" s="16">
        <v>250</v>
      </c>
      <c r="I1873" s="17">
        <v>3</v>
      </c>
      <c r="J1873" s="22"/>
      <c r="K1873" s="28"/>
    </row>
    <row r="1874" spans="1:11" x14ac:dyDescent="0.35">
      <c r="A1874" s="24"/>
      <c r="D1874" s="16">
        <v>3018</v>
      </c>
      <c r="E1874" s="17">
        <v>2828</v>
      </c>
      <c r="F1874" s="17"/>
      <c r="G1874" s="26"/>
      <c r="H1874" s="16">
        <v>184</v>
      </c>
      <c r="I1874" s="17">
        <v>2</v>
      </c>
      <c r="J1874" s="22"/>
      <c r="K1874" s="28"/>
    </row>
    <row r="1875" spans="1:11" x14ac:dyDescent="0.35">
      <c r="A1875" s="24"/>
      <c r="D1875" s="16">
        <v>3015</v>
      </c>
      <c r="E1875" s="17">
        <v>2824</v>
      </c>
      <c r="F1875" s="17"/>
      <c r="G1875" s="26"/>
      <c r="H1875" s="16">
        <v>137</v>
      </c>
      <c r="I1875" s="17">
        <v>5</v>
      </c>
      <c r="J1875" s="22"/>
      <c r="K1875" s="28"/>
    </row>
    <row r="1876" spans="1:11" x14ac:dyDescent="0.35">
      <c r="A1876" s="24"/>
      <c r="D1876" s="16">
        <v>3009</v>
      </c>
      <c r="E1876" s="17">
        <v>2822</v>
      </c>
      <c r="F1876" s="17"/>
      <c r="G1876" s="26"/>
      <c r="H1876" s="16">
        <v>13</v>
      </c>
      <c r="I1876" s="17">
        <v>11</v>
      </c>
      <c r="J1876" s="22"/>
      <c r="K1876" s="28"/>
    </row>
    <row r="1877" spans="1:11" x14ac:dyDescent="0.35">
      <c r="A1877" s="24"/>
      <c r="D1877" s="16">
        <v>3001</v>
      </c>
      <c r="E1877" s="17">
        <v>2819</v>
      </c>
      <c r="F1877" s="17"/>
      <c r="G1877" s="26"/>
      <c r="H1877" s="16">
        <v>11</v>
      </c>
      <c r="I1877" s="17">
        <v>17</v>
      </c>
      <c r="J1877" s="22"/>
      <c r="K1877" s="28"/>
    </row>
    <row r="1878" spans="1:11" x14ac:dyDescent="0.35">
      <c r="A1878" s="24"/>
      <c r="D1878" s="16">
        <v>2994</v>
      </c>
      <c r="E1878" s="17">
        <v>2813</v>
      </c>
      <c r="F1878" s="17"/>
      <c r="G1878" s="26"/>
      <c r="H1878" s="16">
        <v>108</v>
      </c>
      <c r="I1878" s="17">
        <v>2</v>
      </c>
      <c r="J1878" s="22"/>
      <c r="K1878" s="28"/>
    </row>
    <row r="1879" spans="1:11" x14ac:dyDescent="0.35">
      <c r="A1879" s="24"/>
      <c r="D1879" s="16">
        <v>2984</v>
      </c>
      <c r="E1879" s="17">
        <v>2808</v>
      </c>
      <c r="F1879" s="17"/>
      <c r="G1879" s="26"/>
      <c r="H1879" s="16">
        <v>130</v>
      </c>
      <c r="I1879" s="17">
        <v>0</v>
      </c>
      <c r="J1879" s="22"/>
      <c r="K1879" s="28"/>
    </row>
    <row r="1880" spans="1:11" x14ac:dyDescent="0.35">
      <c r="A1880" s="24"/>
      <c r="D1880" s="16">
        <v>2973</v>
      </c>
      <c r="E1880" s="17">
        <v>2802</v>
      </c>
      <c r="F1880" s="17"/>
      <c r="G1880" s="26"/>
      <c r="H1880" s="16">
        <v>37</v>
      </c>
      <c r="I1880" s="17">
        <v>3</v>
      </c>
      <c r="J1880" s="22"/>
      <c r="K1880" s="28"/>
    </row>
    <row r="1881" spans="1:11" x14ac:dyDescent="0.35">
      <c r="A1881" s="24"/>
      <c r="D1881" s="16">
        <v>2965</v>
      </c>
      <c r="E1881" s="17">
        <v>2796</v>
      </c>
      <c r="F1881" s="17"/>
      <c r="G1881" s="26"/>
      <c r="H1881" s="16">
        <v>38</v>
      </c>
      <c r="I1881" s="17">
        <v>5</v>
      </c>
      <c r="J1881" s="22"/>
      <c r="K1881" s="28"/>
    </row>
    <row r="1882" spans="1:11" x14ac:dyDescent="0.35">
      <c r="A1882" s="24"/>
      <c r="D1882" s="16">
        <v>2958</v>
      </c>
      <c r="E1882" s="17">
        <v>2790</v>
      </c>
      <c r="F1882" s="17"/>
      <c r="G1882" s="26"/>
      <c r="H1882" s="16">
        <v>116</v>
      </c>
      <c r="I1882" s="17">
        <v>8</v>
      </c>
      <c r="J1882" s="22"/>
      <c r="K1882" s="28"/>
    </row>
    <row r="1883" spans="1:11" x14ac:dyDescent="0.35">
      <c r="A1883" s="24"/>
      <c r="D1883" s="16">
        <v>2954</v>
      </c>
      <c r="E1883" s="17">
        <v>2786</v>
      </c>
      <c r="F1883" s="17"/>
      <c r="G1883" s="26"/>
      <c r="H1883" s="16">
        <v>32</v>
      </c>
      <c r="I1883" s="17">
        <v>4</v>
      </c>
      <c r="J1883" s="22"/>
      <c r="K1883" s="28"/>
    </row>
    <row r="1884" spans="1:11" x14ac:dyDescent="0.35">
      <c r="A1884" s="24"/>
      <c r="D1884" s="16">
        <v>2956</v>
      </c>
      <c r="E1884" s="17">
        <v>2781</v>
      </c>
      <c r="F1884" s="17"/>
      <c r="G1884" s="26"/>
      <c r="H1884" s="16">
        <v>250</v>
      </c>
      <c r="I1884" s="17">
        <v>8</v>
      </c>
      <c r="J1884" s="22"/>
      <c r="K1884" s="28"/>
    </row>
    <row r="1885" spans="1:11" x14ac:dyDescent="0.35">
      <c r="A1885" s="24"/>
      <c r="D1885" s="16">
        <v>2964</v>
      </c>
      <c r="E1885" s="17">
        <v>2776</v>
      </c>
      <c r="F1885" s="17"/>
      <c r="G1885" s="26"/>
      <c r="H1885" s="16">
        <v>225</v>
      </c>
      <c r="I1885" s="17">
        <v>6</v>
      </c>
      <c r="J1885" s="22"/>
      <c r="K1885" s="28"/>
    </row>
    <row r="1886" spans="1:11" x14ac:dyDescent="0.35">
      <c r="A1886" s="24"/>
      <c r="D1886" s="16">
        <v>2959</v>
      </c>
      <c r="E1886" s="17">
        <v>2772</v>
      </c>
      <c r="F1886" s="17"/>
      <c r="G1886" s="26"/>
      <c r="H1886" s="16">
        <v>37</v>
      </c>
      <c r="I1886" s="17">
        <v>12</v>
      </c>
      <c r="J1886" s="22"/>
      <c r="K1886" s="28"/>
    </row>
    <row r="1887" spans="1:11" x14ac:dyDescent="0.35">
      <c r="A1887" s="24"/>
      <c r="D1887" s="16">
        <v>2956</v>
      </c>
      <c r="E1887" s="17">
        <v>2767</v>
      </c>
      <c r="F1887" s="17"/>
      <c r="G1887" s="26"/>
      <c r="H1887" s="16">
        <v>52</v>
      </c>
      <c r="I1887" s="17">
        <v>16</v>
      </c>
      <c r="J1887" s="22"/>
      <c r="K1887" s="28"/>
    </row>
    <row r="1888" spans="1:11" x14ac:dyDescent="0.35">
      <c r="A1888" s="24"/>
      <c r="D1888" s="16">
        <v>2954</v>
      </c>
      <c r="E1888" s="17">
        <v>2763</v>
      </c>
      <c r="F1888" s="17"/>
      <c r="G1888" s="26"/>
      <c r="H1888" s="16">
        <v>178</v>
      </c>
      <c r="I1888" s="17">
        <v>2</v>
      </c>
      <c r="J1888" s="22"/>
      <c r="K1888" s="28"/>
    </row>
    <row r="1889" spans="1:11" x14ac:dyDescent="0.35">
      <c r="A1889" s="24"/>
      <c r="D1889" s="16">
        <v>2948</v>
      </c>
      <c r="E1889" s="17">
        <v>2759</v>
      </c>
      <c r="F1889" s="17"/>
      <c r="G1889" s="26"/>
      <c r="H1889" s="16">
        <v>29</v>
      </c>
      <c r="I1889" s="17">
        <v>10</v>
      </c>
      <c r="J1889" s="22"/>
      <c r="K1889" s="28"/>
    </row>
    <row r="1890" spans="1:11" x14ac:dyDescent="0.35">
      <c r="A1890" s="24"/>
      <c r="D1890" s="16">
        <v>2949</v>
      </c>
      <c r="E1890" s="17">
        <v>2755</v>
      </c>
      <c r="F1890" s="17"/>
      <c r="G1890" s="26"/>
      <c r="H1890" s="16">
        <v>90</v>
      </c>
      <c r="I1890" s="17">
        <v>9</v>
      </c>
      <c r="J1890" s="22"/>
      <c r="K1890" s="28"/>
    </row>
    <row r="1891" spans="1:11" x14ac:dyDescent="0.35">
      <c r="A1891" s="24"/>
      <c r="D1891" s="16">
        <v>2944</v>
      </c>
      <c r="E1891" s="17">
        <v>2750</v>
      </c>
      <c r="F1891" s="17"/>
      <c r="G1891" s="26"/>
      <c r="H1891" s="16">
        <v>221</v>
      </c>
      <c r="I1891" s="17">
        <v>7</v>
      </c>
      <c r="J1891" s="22"/>
      <c r="K1891" s="28"/>
    </row>
    <row r="1892" spans="1:11" x14ac:dyDescent="0.35">
      <c r="A1892" s="24"/>
      <c r="D1892" s="16">
        <v>2936</v>
      </c>
      <c r="E1892" s="17">
        <v>2746</v>
      </c>
      <c r="F1892" s="17"/>
      <c r="G1892" s="26"/>
      <c r="H1892" s="16">
        <v>43</v>
      </c>
      <c r="I1892" s="17">
        <v>8</v>
      </c>
      <c r="J1892" s="22"/>
      <c r="K1892" s="28"/>
    </row>
    <row r="1893" spans="1:11" x14ac:dyDescent="0.35">
      <c r="A1893" s="24"/>
      <c r="D1893" s="16">
        <v>2933</v>
      </c>
      <c r="E1893" s="17">
        <v>2742</v>
      </c>
      <c r="F1893" s="17"/>
      <c r="G1893" s="26"/>
      <c r="H1893" s="16">
        <v>53</v>
      </c>
      <c r="I1893" s="17">
        <v>6</v>
      </c>
      <c r="J1893" s="22"/>
      <c r="K1893" s="28"/>
    </row>
    <row r="1894" spans="1:11" x14ac:dyDescent="0.35">
      <c r="A1894" s="24"/>
      <c r="D1894" s="16">
        <v>2939</v>
      </c>
      <c r="E1894" s="17">
        <v>2737</v>
      </c>
      <c r="F1894" s="17"/>
      <c r="G1894" s="26"/>
      <c r="H1894" s="16">
        <v>19</v>
      </c>
      <c r="I1894" s="17">
        <v>5</v>
      </c>
      <c r="J1894" s="22"/>
      <c r="K1894" s="28"/>
    </row>
    <row r="1895" spans="1:11" x14ac:dyDescent="0.35">
      <c r="A1895" s="24"/>
      <c r="D1895" s="16">
        <v>2938</v>
      </c>
      <c r="E1895" s="17">
        <v>2731</v>
      </c>
      <c r="F1895" s="17"/>
      <c r="G1895" s="26"/>
      <c r="H1895" s="16">
        <v>7</v>
      </c>
      <c r="I1895" s="17">
        <v>15</v>
      </c>
      <c r="J1895" s="22"/>
      <c r="K1895" s="28"/>
    </row>
    <row r="1896" spans="1:11" x14ac:dyDescent="0.35">
      <c r="A1896" s="24"/>
      <c r="D1896" s="16">
        <v>2936</v>
      </c>
      <c r="E1896" s="17">
        <v>2727</v>
      </c>
      <c r="F1896" s="17"/>
      <c r="G1896" s="26"/>
      <c r="H1896" s="16">
        <v>21</v>
      </c>
      <c r="I1896" s="17">
        <v>15</v>
      </c>
      <c r="J1896" s="22"/>
      <c r="K1896" s="28"/>
    </row>
    <row r="1897" spans="1:11" x14ac:dyDescent="0.35">
      <c r="A1897" s="24"/>
      <c r="D1897" s="16">
        <v>2941</v>
      </c>
      <c r="E1897" s="17">
        <v>2722</v>
      </c>
      <c r="F1897" s="17"/>
      <c r="G1897" s="26"/>
      <c r="H1897" s="16">
        <v>76</v>
      </c>
      <c r="I1897" s="17">
        <v>0</v>
      </c>
      <c r="J1897" s="22"/>
      <c r="K1897" s="28"/>
    </row>
    <row r="1898" spans="1:11" x14ac:dyDescent="0.35">
      <c r="A1898" s="24"/>
      <c r="D1898" s="16">
        <v>2932</v>
      </c>
      <c r="E1898" s="17">
        <v>2717</v>
      </c>
      <c r="F1898" s="17"/>
      <c r="G1898" s="26"/>
      <c r="H1898" s="16">
        <v>174</v>
      </c>
      <c r="I1898" s="17">
        <v>2</v>
      </c>
      <c r="J1898" s="22"/>
      <c r="K1898" s="28"/>
    </row>
    <row r="1899" spans="1:11" x14ac:dyDescent="0.35">
      <c r="A1899" s="24"/>
      <c r="D1899" s="16">
        <v>2923</v>
      </c>
      <c r="E1899" s="17">
        <v>2713</v>
      </c>
      <c r="F1899" s="17"/>
      <c r="G1899" s="26"/>
      <c r="H1899" s="16">
        <v>83</v>
      </c>
      <c r="I1899" s="17">
        <v>2</v>
      </c>
      <c r="J1899" s="22"/>
      <c r="K1899" s="28"/>
    </row>
    <row r="1900" spans="1:11" x14ac:dyDescent="0.35">
      <c r="A1900" s="24"/>
      <c r="D1900" s="16">
        <v>2916</v>
      </c>
      <c r="E1900" s="17">
        <v>2710</v>
      </c>
      <c r="F1900" s="17"/>
      <c r="G1900" s="26"/>
      <c r="H1900" s="16">
        <v>128</v>
      </c>
      <c r="I1900" s="17">
        <v>3</v>
      </c>
      <c r="J1900" s="22"/>
      <c r="K1900" s="28"/>
    </row>
    <row r="1901" spans="1:11" x14ac:dyDescent="0.35">
      <c r="A1901" s="24"/>
      <c r="D1901" s="16">
        <v>2910</v>
      </c>
      <c r="E1901" s="17">
        <v>2706</v>
      </c>
      <c r="F1901" s="17"/>
      <c r="G1901" s="26"/>
      <c r="H1901" s="16">
        <v>42</v>
      </c>
      <c r="I1901" s="17">
        <v>4</v>
      </c>
      <c r="J1901" s="22"/>
      <c r="K1901" s="28"/>
    </row>
    <row r="1902" spans="1:11" x14ac:dyDescent="0.35">
      <c r="A1902" s="24"/>
      <c r="D1902" s="16">
        <v>2908</v>
      </c>
      <c r="E1902" s="17">
        <v>2703</v>
      </c>
      <c r="F1902" s="17"/>
      <c r="G1902" s="26"/>
      <c r="H1902" s="16">
        <v>55</v>
      </c>
      <c r="I1902" s="17">
        <v>0</v>
      </c>
      <c r="J1902" s="22"/>
      <c r="K1902" s="28"/>
    </row>
    <row r="1903" spans="1:11" x14ac:dyDescent="0.35">
      <c r="A1903" s="24"/>
      <c r="D1903" s="16">
        <v>2901</v>
      </c>
      <c r="E1903" s="17">
        <v>2699</v>
      </c>
      <c r="F1903" s="17"/>
      <c r="G1903" s="26"/>
      <c r="H1903" s="16">
        <v>83</v>
      </c>
      <c r="I1903" s="17">
        <v>2</v>
      </c>
      <c r="J1903" s="22"/>
      <c r="K1903" s="28"/>
    </row>
    <row r="1904" spans="1:11" x14ac:dyDescent="0.35">
      <c r="A1904" s="24"/>
      <c r="D1904" s="16">
        <v>2893</v>
      </c>
      <c r="E1904" s="17">
        <v>2696</v>
      </c>
      <c r="F1904" s="17"/>
      <c r="G1904" s="26"/>
      <c r="H1904" s="16">
        <v>3</v>
      </c>
      <c r="I1904" s="17">
        <v>3</v>
      </c>
      <c r="J1904" s="22"/>
      <c r="K1904" s="28"/>
    </row>
    <row r="1905" spans="1:11" x14ac:dyDescent="0.35">
      <c r="A1905" s="24"/>
      <c r="D1905" s="16">
        <v>2880</v>
      </c>
      <c r="E1905" s="17">
        <v>2695</v>
      </c>
      <c r="F1905" s="17"/>
      <c r="G1905" s="26"/>
      <c r="H1905" s="16">
        <v>104</v>
      </c>
      <c r="I1905" s="17">
        <v>3</v>
      </c>
      <c r="J1905" s="22"/>
      <c r="K1905" s="28"/>
    </row>
    <row r="1906" spans="1:11" x14ac:dyDescent="0.35">
      <c r="A1906" s="24"/>
      <c r="D1906" s="16">
        <v>2868</v>
      </c>
      <c r="E1906" s="17">
        <v>2694</v>
      </c>
      <c r="F1906" s="17"/>
      <c r="G1906" s="26"/>
      <c r="H1906" s="16">
        <v>98</v>
      </c>
      <c r="I1906" s="17">
        <v>9</v>
      </c>
      <c r="J1906" s="22"/>
      <c r="K1906" s="28"/>
    </row>
    <row r="1907" spans="1:11" x14ac:dyDescent="0.35">
      <c r="A1907" s="24"/>
      <c r="D1907" s="16">
        <v>2865</v>
      </c>
      <c r="E1907" s="17">
        <v>2692</v>
      </c>
      <c r="F1907" s="17"/>
      <c r="G1907" s="26"/>
      <c r="H1907" s="16">
        <v>89</v>
      </c>
      <c r="I1907" s="17">
        <v>6</v>
      </c>
      <c r="J1907" s="22"/>
      <c r="K1907" s="28"/>
    </row>
    <row r="1908" spans="1:11" x14ac:dyDescent="0.35">
      <c r="A1908" s="24"/>
      <c r="D1908" s="16">
        <v>2864</v>
      </c>
      <c r="E1908" s="17">
        <v>2690</v>
      </c>
      <c r="F1908" s="17"/>
      <c r="G1908" s="26"/>
      <c r="H1908" s="16">
        <v>100</v>
      </c>
      <c r="I1908" s="17">
        <v>4</v>
      </c>
      <c r="J1908" s="22"/>
      <c r="K1908" s="28"/>
    </row>
    <row r="1909" spans="1:11" x14ac:dyDescent="0.35">
      <c r="A1909" s="24"/>
      <c r="D1909" s="16">
        <v>2857</v>
      </c>
      <c r="E1909" s="17">
        <v>2686</v>
      </c>
      <c r="F1909" s="17"/>
      <c r="G1909" s="26"/>
      <c r="H1909" s="16">
        <v>35</v>
      </c>
      <c r="I1909" s="17">
        <v>6</v>
      </c>
      <c r="J1909" s="22"/>
      <c r="K1909" s="28"/>
    </row>
    <row r="1910" spans="1:11" x14ac:dyDescent="0.35">
      <c r="A1910" s="24"/>
      <c r="D1910" s="16">
        <v>2846</v>
      </c>
      <c r="E1910" s="17">
        <v>2683</v>
      </c>
      <c r="F1910" s="17"/>
      <c r="G1910" s="26"/>
      <c r="H1910" s="16">
        <v>14</v>
      </c>
      <c r="I1910" s="17">
        <v>7</v>
      </c>
      <c r="J1910" s="22"/>
      <c r="K1910" s="28"/>
    </row>
    <row r="1911" spans="1:11" x14ac:dyDescent="0.35">
      <c r="A1911" s="24"/>
      <c r="D1911" s="16">
        <v>2853</v>
      </c>
      <c r="E1911" s="17">
        <v>2679</v>
      </c>
      <c r="F1911" s="17"/>
      <c r="G1911" s="26"/>
      <c r="H1911" s="16">
        <v>30</v>
      </c>
      <c r="I1911" s="17">
        <v>3</v>
      </c>
      <c r="J1911" s="22"/>
      <c r="K1911" s="28"/>
    </row>
    <row r="1912" spans="1:11" x14ac:dyDescent="0.35">
      <c r="A1912" s="24"/>
      <c r="D1912" s="16">
        <v>2883</v>
      </c>
      <c r="E1912" s="17">
        <v>2675</v>
      </c>
      <c r="F1912" s="17"/>
      <c r="G1912" s="26"/>
      <c r="H1912" s="16">
        <v>19</v>
      </c>
      <c r="I1912" s="17">
        <v>7</v>
      </c>
      <c r="J1912" s="22"/>
      <c r="K1912" s="28"/>
    </row>
    <row r="1913" spans="1:11" x14ac:dyDescent="0.35">
      <c r="A1913" s="24"/>
      <c r="D1913" s="16">
        <v>2907</v>
      </c>
      <c r="E1913" s="17">
        <v>2671</v>
      </c>
      <c r="F1913" s="17"/>
      <c r="G1913" s="26"/>
      <c r="H1913" s="16">
        <v>87</v>
      </c>
      <c r="I1913" s="17">
        <v>1</v>
      </c>
      <c r="J1913" s="22"/>
      <c r="K1913" s="28"/>
    </row>
    <row r="1914" spans="1:11" x14ac:dyDescent="0.35">
      <c r="A1914" s="24"/>
      <c r="D1914" s="16">
        <v>2910</v>
      </c>
      <c r="E1914" s="17">
        <v>2667</v>
      </c>
      <c r="F1914" s="17"/>
      <c r="G1914" s="26"/>
      <c r="H1914" s="16">
        <v>24</v>
      </c>
      <c r="I1914" s="17">
        <v>14</v>
      </c>
      <c r="J1914" s="22"/>
      <c r="K1914" s="28"/>
    </row>
    <row r="1915" spans="1:11" x14ac:dyDescent="0.35">
      <c r="A1915" s="24"/>
      <c r="D1915" s="16">
        <v>2916</v>
      </c>
      <c r="E1915" s="17">
        <v>2664</v>
      </c>
      <c r="F1915" s="17"/>
      <c r="G1915" s="26"/>
      <c r="H1915" s="16">
        <v>65</v>
      </c>
      <c r="I1915" s="17">
        <v>4</v>
      </c>
      <c r="J1915" s="22"/>
      <c r="K1915" s="28"/>
    </row>
    <row r="1916" spans="1:11" x14ac:dyDescent="0.35">
      <c r="A1916" s="24"/>
      <c r="D1916" s="16">
        <v>2918</v>
      </c>
      <c r="E1916" s="17">
        <v>2660</v>
      </c>
      <c r="F1916" s="17"/>
      <c r="G1916" s="26"/>
      <c r="H1916" s="16">
        <v>88</v>
      </c>
      <c r="I1916" s="17">
        <v>5</v>
      </c>
      <c r="J1916" s="22"/>
      <c r="K1916" s="28"/>
    </row>
    <row r="1917" spans="1:11" x14ac:dyDescent="0.35">
      <c r="A1917" s="24"/>
      <c r="D1917" s="16">
        <v>2925</v>
      </c>
      <c r="E1917" s="17">
        <v>2656</v>
      </c>
      <c r="F1917" s="17"/>
      <c r="G1917" s="26"/>
      <c r="H1917" s="16">
        <v>45</v>
      </c>
      <c r="I1917" s="17">
        <v>3</v>
      </c>
      <c r="J1917" s="22"/>
      <c r="K1917" s="28"/>
    </row>
    <row r="1918" spans="1:11" x14ac:dyDescent="0.35">
      <c r="A1918" s="24"/>
      <c r="D1918" s="16">
        <v>2946</v>
      </c>
      <c r="E1918" s="17">
        <v>2651</v>
      </c>
      <c r="F1918" s="17"/>
      <c r="G1918" s="26"/>
      <c r="H1918" s="16">
        <v>204</v>
      </c>
      <c r="I1918" s="17">
        <v>9</v>
      </c>
      <c r="J1918" s="22"/>
      <c r="K1918" s="28"/>
    </row>
    <row r="1919" spans="1:11" x14ac:dyDescent="0.35">
      <c r="A1919" s="24"/>
      <c r="D1919" s="16">
        <v>2986</v>
      </c>
      <c r="E1919" s="17">
        <v>2645</v>
      </c>
      <c r="F1919" s="17"/>
      <c r="G1919" s="26"/>
      <c r="H1919" s="16">
        <v>121</v>
      </c>
      <c r="I1919" s="17">
        <v>19</v>
      </c>
      <c r="J1919" s="22"/>
      <c r="K1919" s="28"/>
    </row>
    <row r="1920" spans="1:11" x14ac:dyDescent="0.35">
      <c r="A1920" s="24"/>
      <c r="D1920" s="16">
        <v>2991</v>
      </c>
      <c r="E1920" s="17">
        <v>2640</v>
      </c>
      <c r="F1920" s="17"/>
      <c r="G1920" s="26"/>
      <c r="H1920" s="16">
        <v>127</v>
      </c>
      <c r="I1920" s="17">
        <v>2</v>
      </c>
      <c r="J1920" s="22"/>
      <c r="K1920" s="28"/>
    </row>
    <row r="1921" spans="1:11" x14ac:dyDescent="0.35">
      <c r="A1921" s="24"/>
      <c r="D1921" s="16">
        <v>2984</v>
      </c>
      <c r="E1921" s="17">
        <v>2635</v>
      </c>
      <c r="F1921" s="17"/>
      <c r="G1921" s="26"/>
      <c r="H1921" s="16">
        <v>105</v>
      </c>
      <c r="I1921" s="17">
        <v>69</v>
      </c>
      <c r="J1921" s="22"/>
      <c r="K1921" s="28"/>
    </row>
    <row r="1922" spans="1:11" x14ac:dyDescent="0.35">
      <c r="A1922" s="24"/>
      <c r="C1922">
        <v>4</v>
      </c>
      <c r="D1922" s="16">
        <v>2977</v>
      </c>
      <c r="E1922" s="17">
        <v>2638</v>
      </c>
      <c r="F1922" s="17"/>
      <c r="G1922" s="26"/>
      <c r="H1922" s="16">
        <v>43</v>
      </c>
      <c r="I1922" s="17">
        <v>3</v>
      </c>
      <c r="J1922" s="22"/>
      <c r="K1922" s="28"/>
    </row>
    <row r="1923" spans="1:11" x14ac:dyDescent="0.35">
      <c r="A1923" s="24"/>
      <c r="D1923" s="16">
        <v>2973</v>
      </c>
      <c r="E1923" s="17">
        <v>2639</v>
      </c>
      <c r="F1923" s="17"/>
      <c r="G1923" s="26"/>
      <c r="H1923" s="16">
        <v>44</v>
      </c>
      <c r="I1923" s="17">
        <v>12</v>
      </c>
      <c r="J1923" s="22"/>
      <c r="K1923" s="28"/>
    </row>
    <row r="1924" spans="1:11" x14ac:dyDescent="0.35">
      <c r="A1924" s="24"/>
      <c r="D1924" s="16">
        <v>2972</v>
      </c>
      <c r="E1924" s="17">
        <v>2637</v>
      </c>
      <c r="F1924" s="17"/>
      <c r="G1924" s="26"/>
      <c r="H1924" s="16">
        <v>71</v>
      </c>
      <c r="I1924" s="17">
        <v>203</v>
      </c>
      <c r="J1924" s="22"/>
      <c r="K1924" s="28"/>
    </row>
    <row r="1925" spans="1:11" x14ac:dyDescent="0.35">
      <c r="A1925" s="24"/>
      <c r="D1925" s="16">
        <v>2969</v>
      </c>
      <c r="E1925" s="17">
        <v>2638</v>
      </c>
      <c r="F1925" s="17"/>
      <c r="G1925" s="26"/>
      <c r="H1925" s="16">
        <v>6</v>
      </c>
      <c r="I1925" s="17">
        <v>100</v>
      </c>
      <c r="J1925" s="22"/>
      <c r="K1925" s="28"/>
    </row>
    <row r="1926" spans="1:11" x14ac:dyDescent="0.35">
      <c r="A1926" s="24"/>
      <c r="D1926" s="16">
        <v>2964</v>
      </c>
      <c r="E1926" s="17">
        <v>2638</v>
      </c>
      <c r="F1926" s="17"/>
      <c r="G1926" s="26"/>
      <c r="H1926" s="16">
        <v>21</v>
      </c>
      <c r="I1926" s="17">
        <v>37</v>
      </c>
      <c r="J1926" s="22"/>
      <c r="K1926" s="28"/>
    </row>
    <row r="1927" spans="1:11" x14ac:dyDescent="0.35">
      <c r="A1927" s="24"/>
      <c r="D1927" s="16">
        <v>2959</v>
      </c>
      <c r="E1927" s="17">
        <v>2636</v>
      </c>
      <c r="F1927" s="17"/>
      <c r="G1927" s="26"/>
      <c r="H1927" s="16">
        <v>26</v>
      </c>
      <c r="I1927" s="17">
        <v>3</v>
      </c>
      <c r="J1927" s="22"/>
      <c r="K1927" s="28"/>
    </row>
    <row r="1928" spans="1:11" x14ac:dyDescent="0.35">
      <c r="A1928" s="24"/>
      <c r="D1928" s="16">
        <v>2956</v>
      </c>
      <c r="E1928" s="17">
        <v>2635</v>
      </c>
      <c r="F1928" s="17"/>
      <c r="G1928" s="26"/>
      <c r="H1928" s="16">
        <v>27</v>
      </c>
      <c r="I1928" s="17">
        <v>10</v>
      </c>
      <c r="J1928" s="22"/>
      <c r="K1928" s="28"/>
    </row>
    <row r="1929" spans="1:11" x14ac:dyDescent="0.35">
      <c r="A1929" s="24"/>
      <c r="D1929" s="16">
        <v>2955</v>
      </c>
      <c r="E1929" s="17">
        <v>2632</v>
      </c>
      <c r="F1929" s="17"/>
      <c r="G1929" s="26"/>
      <c r="H1929" s="16">
        <v>21</v>
      </c>
      <c r="I1929" s="17">
        <v>6</v>
      </c>
      <c r="J1929" s="22"/>
      <c r="K1929" s="28"/>
    </row>
    <row r="1930" spans="1:11" x14ac:dyDescent="0.35">
      <c r="A1930" s="24"/>
      <c r="D1930" s="16">
        <v>2953</v>
      </c>
      <c r="E1930" s="17">
        <v>2629</v>
      </c>
      <c r="F1930" s="17"/>
      <c r="G1930" s="26"/>
      <c r="H1930" s="16">
        <v>29</v>
      </c>
      <c r="I1930" s="17">
        <v>9</v>
      </c>
      <c r="J1930" s="22"/>
      <c r="K1930" s="28"/>
    </row>
    <row r="1931" spans="1:11" x14ac:dyDescent="0.35">
      <c r="A1931" s="24"/>
      <c r="D1931" s="16">
        <v>2948</v>
      </c>
      <c r="E1931" s="17">
        <v>2625</v>
      </c>
      <c r="F1931" s="17"/>
      <c r="G1931" s="26"/>
      <c r="H1931" s="16">
        <v>3</v>
      </c>
      <c r="I1931" s="17">
        <v>1</v>
      </c>
      <c r="J1931" s="22"/>
      <c r="K1931" s="28"/>
    </row>
    <row r="1932" spans="1:11" x14ac:dyDescent="0.35">
      <c r="A1932" s="24"/>
      <c r="D1932" s="16">
        <v>2944</v>
      </c>
      <c r="E1932" s="17">
        <v>2620</v>
      </c>
      <c r="F1932" s="17"/>
      <c r="G1932" s="26"/>
      <c r="H1932" s="16">
        <v>4</v>
      </c>
      <c r="I1932" s="17">
        <v>3</v>
      </c>
      <c r="J1932" s="22"/>
      <c r="K1932" s="28"/>
    </row>
    <row r="1933" spans="1:11" x14ac:dyDescent="0.35">
      <c r="A1933" s="24"/>
      <c r="D1933" s="16">
        <v>2938</v>
      </c>
      <c r="E1933" s="17">
        <v>2616</v>
      </c>
      <c r="F1933" s="17"/>
      <c r="G1933" s="26"/>
      <c r="H1933" s="16">
        <v>2</v>
      </c>
      <c r="I1933" s="17">
        <v>4</v>
      </c>
      <c r="J1933" s="22"/>
      <c r="K1933" s="28"/>
    </row>
    <row r="1934" spans="1:11" x14ac:dyDescent="0.35">
      <c r="A1934" s="24"/>
      <c r="D1934" s="16">
        <v>2931</v>
      </c>
      <c r="E1934" s="17">
        <v>2613</v>
      </c>
      <c r="F1934" s="17"/>
      <c r="G1934" s="26"/>
      <c r="H1934" s="16">
        <v>8</v>
      </c>
      <c r="I1934" s="17">
        <v>7</v>
      </c>
      <c r="J1934" s="22"/>
      <c r="K1934" s="28"/>
    </row>
    <row r="1935" spans="1:11" x14ac:dyDescent="0.35">
      <c r="A1935" s="24"/>
      <c r="D1935" s="16">
        <v>2925</v>
      </c>
      <c r="E1935" s="17">
        <v>2609</v>
      </c>
      <c r="F1935" s="17"/>
      <c r="G1935" s="26"/>
      <c r="H1935" s="16">
        <v>3</v>
      </c>
      <c r="I1935" s="17">
        <v>5</v>
      </c>
      <c r="J1935" s="22"/>
      <c r="K1935" s="28"/>
    </row>
    <row r="1936" spans="1:11" x14ac:dyDescent="0.35">
      <c r="A1936" s="24"/>
      <c r="D1936" s="16">
        <v>2921</v>
      </c>
      <c r="E1936" s="17">
        <v>2606</v>
      </c>
      <c r="F1936" s="17"/>
      <c r="G1936" s="26"/>
      <c r="H1936" s="16">
        <v>2</v>
      </c>
      <c r="I1936" s="17">
        <v>2</v>
      </c>
      <c r="J1936" s="22"/>
      <c r="K1936" s="28"/>
    </row>
    <row r="1937" spans="1:12" x14ac:dyDescent="0.35">
      <c r="A1937" s="24"/>
      <c r="D1937" s="16">
        <v>2916</v>
      </c>
      <c r="E1937" s="17">
        <v>2609</v>
      </c>
      <c r="F1937" s="17"/>
      <c r="G1937" s="26"/>
      <c r="H1937" s="16">
        <v>2</v>
      </c>
      <c r="I1937" s="17">
        <v>11</v>
      </c>
      <c r="J1937" s="22"/>
      <c r="K1937" s="28"/>
    </row>
    <row r="1938" spans="1:12" x14ac:dyDescent="0.35">
      <c r="A1938" s="24"/>
      <c r="D1938" s="16">
        <v>2910</v>
      </c>
      <c r="E1938" s="17">
        <v>2609</v>
      </c>
      <c r="F1938" s="17"/>
      <c r="G1938" s="26"/>
      <c r="H1938" s="16">
        <v>8</v>
      </c>
      <c r="I1938" s="17">
        <v>5</v>
      </c>
      <c r="J1938" s="22"/>
      <c r="K1938" s="28"/>
    </row>
    <row r="1939" spans="1:12" s="1" customFormat="1" x14ac:dyDescent="0.35">
      <c r="A1939" s="24"/>
      <c r="B1939"/>
      <c r="D1939" s="16">
        <v>2904</v>
      </c>
      <c r="E1939" s="17">
        <v>2604</v>
      </c>
      <c r="F1939" s="17"/>
      <c r="G1939" s="26"/>
      <c r="H1939" s="16">
        <v>2</v>
      </c>
      <c r="I1939" s="17">
        <v>2</v>
      </c>
      <c r="J1939" s="22"/>
      <c r="K1939" s="28"/>
      <c r="L1939"/>
    </row>
    <row r="1940" spans="1:12" x14ac:dyDescent="0.35">
      <c r="A1940" s="24"/>
      <c r="D1940" s="16">
        <v>2899</v>
      </c>
      <c r="E1940" s="17">
        <v>2598</v>
      </c>
      <c r="F1940" s="17"/>
      <c r="G1940" s="26"/>
      <c r="H1940" s="16">
        <v>3</v>
      </c>
      <c r="I1940" s="17">
        <v>0</v>
      </c>
      <c r="J1940" s="22"/>
      <c r="K1940" s="28"/>
    </row>
    <row r="1941" spans="1:12" x14ac:dyDescent="0.35">
      <c r="A1941" s="24"/>
      <c r="D1941" s="16">
        <v>2894</v>
      </c>
      <c r="E1941" s="17">
        <v>2592</v>
      </c>
      <c r="F1941" s="17"/>
      <c r="G1941" s="26"/>
      <c r="H1941" s="16">
        <v>4</v>
      </c>
      <c r="I1941" s="17">
        <v>4</v>
      </c>
      <c r="J1941" s="22"/>
      <c r="K1941" s="28"/>
    </row>
    <row r="1942" spans="1:12" x14ac:dyDescent="0.35">
      <c r="A1942" s="24"/>
      <c r="D1942" s="16">
        <v>2888</v>
      </c>
      <c r="E1942" s="17">
        <v>2589</v>
      </c>
      <c r="F1942" s="17"/>
      <c r="G1942" s="26"/>
      <c r="H1942" s="16">
        <v>5</v>
      </c>
      <c r="I1942" s="17">
        <v>43</v>
      </c>
      <c r="J1942" s="22"/>
      <c r="K1942" s="28"/>
    </row>
    <row r="1943" spans="1:12" x14ac:dyDescent="0.35">
      <c r="A1943" s="24"/>
      <c r="D1943" s="16">
        <v>2883</v>
      </c>
      <c r="E1943" s="17">
        <v>2585</v>
      </c>
      <c r="F1943" s="17"/>
      <c r="G1943" s="26"/>
      <c r="H1943" s="16">
        <v>6</v>
      </c>
      <c r="I1943" s="17">
        <v>11</v>
      </c>
      <c r="J1943" s="22"/>
      <c r="K1943" s="28"/>
    </row>
    <row r="1944" spans="1:12" x14ac:dyDescent="0.35">
      <c r="A1944" s="24"/>
      <c r="D1944" s="16">
        <v>2878</v>
      </c>
      <c r="E1944" s="17">
        <v>2582</v>
      </c>
      <c r="F1944" s="17"/>
      <c r="G1944" s="26"/>
      <c r="H1944" s="16">
        <v>2</v>
      </c>
      <c r="I1944" s="17">
        <v>23</v>
      </c>
      <c r="J1944" s="22"/>
      <c r="K1944" s="28"/>
    </row>
    <row r="1945" spans="1:12" x14ac:dyDescent="0.35">
      <c r="A1945" s="24"/>
      <c r="D1945" s="16">
        <v>2872</v>
      </c>
      <c r="E1945" s="17">
        <v>2581</v>
      </c>
      <c r="F1945" s="17"/>
      <c r="G1945" s="26"/>
      <c r="H1945" s="16">
        <v>2</v>
      </c>
      <c r="I1945" s="17">
        <v>50</v>
      </c>
      <c r="J1945" s="22"/>
      <c r="K1945" s="28"/>
    </row>
    <row r="1946" spans="1:12" x14ac:dyDescent="0.35">
      <c r="A1946" s="24"/>
      <c r="D1946" s="16">
        <v>2866</v>
      </c>
      <c r="E1946" s="17">
        <v>2582</v>
      </c>
      <c r="F1946" s="17"/>
      <c r="G1946" s="26"/>
      <c r="H1946" s="16">
        <v>1</v>
      </c>
      <c r="I1946" s="17">
        <v>46</v>
      </c>
      <c r="J1946" s="22"/>
      <c r="K1946" s="28"/>
    </row>
    <row r="1947" spans="1:12" x14ac:dyDescent="0.35">
      <c r="A1947" s="24"/>
      <c r="D1947" s="16">
        <v>2860</v>
      </c>
      <c r="E1947" s="17">
        <v>2579</v>
      </c>
      <c r="F1947" s="17"/>
      <c r="G1947" s="26"/>
      <c r="H1947" s="16">
        <v>15</v>
      </c>
      <c r="I1947" s="17">
        <v>7</v>
      </c>
      <c r="J1947" s="22"/>
      <c r="K1947" s="28"/>
    </row>
    <row r="1948" spans="1:12" x14ac:dyDescent="0.35">
      <c r="A1948" s="24"/>
      <c r="D1948" s="16">
        <v>2854</v>
      </c>
      <c r="E1948" s="17">
        <v>2576</v>
      </c>
      <c r="F1948" s="17"/>
      <c r="G1948" s="26"/>
      <c r="H1948" s="16">
        <v>6</v>
      </c>
      <c r="I1948" s="17">
        <v>1</v>
      </c>
      <c r="J1948" s="22"/>
      <c r="K1948" s="28"/>
    </row>
    <row r="1949" spans="1:12" x14ac:dyDescent="0.35">
      <c r="A1949" s="24"/>
      <c r="D1949" s="16">
        <v>2848</v>
      </c>
      <c r="E1949" s="17">
        <v>2574</v>
      </c>
      <c r="F1949" s="17"/>
      <c r="G1949" s="26"/>
      <c r="H1949" s="16">
        <v>1</v>
      </c>
      <c r="I1949" s="17">
        <v>2</v>
      </c>
      <c r="J1949" s="22"/>
      <c r="K1949" s="28"/>
    </row>
    <row r="1950" spans="1:12" x14ac:dyDescent="0.35">
      <c r="A1950" s="24"/>
      <c r="D1950" s="16">
        <v>2844</v>
      </c>
      <c r="E1950" s="17">
        <v>2570</v>
      </c>
      <c r="F1950" s="17"/>
      <c r="G1950" s="26"/>
      <c r="H1950" s="16">
        <v>3</v>
      </c>
      <c r="I1950" s="17">
        <v>8</v>
      </c>
      <c r="J1950" s="22"/>
      <c r="K1950" s="28"/>
    </row>
    <row r="1951" spans="1:12" x14ac:dyDescent="0.35">
      <c r="A1951" s="24"/>
      <c r="D1951" s="16">
        <v>2838</v>
      </c>
      <c r="E1951" s="17">
        <v>2566</v>
      </c>
      <c r="F1951" s="17"/>
      <c r="G1951" s="26"/>
      <c r="H1951" s="16">
        <v>1</v>
      </c>
      <c r="I1951" s="17">
        <v>6</v>
      </c>
      <c r="J1951" s="22"/>
      <c r="K1951" s="28"/>
    </row>
    <row r="1952" spans="1:12" x14ac:dyDescent="0.35">
      <c r="A1952" s="24"/>
      <c r="D1952" s="16">
        <v>2833</v>
      </c>
      <c r="E1952" s="17">
        <v>2563</v>
      </c>
      <c r="F1952" s="17"/>
      <c r="G1952" s="26"/>
      <c r="H1952" s="16">
        <v>1</v>
      </c>
      <c r="I1952" s="17">
        <v>0</v>
      </c>
      <c r="J1952" s="22"/>
      <c r="K1952" s="28"/>
    </row>
    <row r="1953" spans="1:11" x14ac:dyDescent="0.35">
      <c r="A1953" s="24"/>
      <c r="D1953" s="16">
        <v>2827</v>
      </c>
      <c r="E1953" s="17">
        <v>2559</v>
      </c>
      <c r="F1953" s="17"/>
      <c r="G1953" s="26"/>
      <c r="H1953" s="16">
        <v>3</v>
      </c>
      <c r="I1953" s="17">
        <v>1</v>
      </c>
      <c r="J1953" s="22"/>
      <c r="K1953" s="28"/>
    </row>
    <row r="1954" spans="1:11" x14ac:dyDescent="0.35">
      <c r="A1954" s="24"/>
      <c r="D1954" s="16">
        <v>2821</v>
      </c>
      <c r="E1954" s="17">
        <v>2555</v>
      </c>
      <c r="F1954" s="17"/>
      <c r="G1954" s="26"/>
      <c r="H1954" s="16">
        <v>0</v>
      </c>
      <c r="I1954" s="17">
        <v>5</v>
      </c>
      <c r="J1954" s="22"/>
      <c r="K1954" s="28"/>
    </row>
    <row r="1955" spans="1:11" x14ac:dyDescent="0.35">
      <c r="A1955" s="24"/>
      <c r="D1955" s="16">
        <v>2816</v>
      </c>
      <c r="E1955" s="17">
        <v>2551</v>
      </c>
      <c r="F1955" s="17"/>
      <c r="G1955" s="26"/>
      <c r="H1955" s="16">
        <v>3</v>
      </c>
      <c r="I1955" s="17">
        <v>2</v>
      </c>
      <c r="J1955" s="22"/>
      <c r="K1955" s="28"/>
    </row>
    <row r="1956" spans="1:11" x14ac:dyDescent="0.35">
      <c r="A1956" s="24"/>
      <c r="D1956" s="16">
        <v>2811</v>
      </c>
      <c r="E1956" s="17">
        <v>2546</v>
      </c>
      <c r="F1956" s="17"/>
      <c r="G1956" s="26"/>
      <c r="H1956" s="16">
        <v>3</v>
      </c>
      <c r="I1956" s="17">
        <v>1</v>
      </c>
      <c r="J1956" s="22"/>
      <c r="K1956" s="28"/>
    </row>
    <row r="1957" spans="1:11" x14ac:dyDescent="0.35">
      <c r="A1957" s="24"/>
      <c r="D1957" s="16">
        <v>2806</v>
      </c>
      <c r="E1957" s="17">
        <v>2542</v>
      </c>
      <c r="F1957" s="17"/>
      <c r="G1957" s="26"/>
      <c r="H1957" s="16">
        <v>10</v>
      </c>
      <c r="I1957" s="17">
        <v>11</v>
      </c>
      <c r="J1957" s="22"/>
      <c r="K1957" s="28"/>
    </row>
    <row r="1958" spans="1:11" x14ac:dyDescent="0.35">
      <c r="A1958" s="24"/>
      <c r="D1958" s="16">
        <v>2801</v>
      </c>
      <c r="E1958" s="17">
        <v>2538</v>
      </c>
      <c r="F1958" s="17"/>
      <c r="G1958" s="26"/>
      <c r="H1958" s="16">
        <v>3</v>
      </c>
      <c r="I1958" s="17">
        <v>3</v>
      </c>
      <c r="J1958" s="22"/>
      <c r="K1958" s="28"/>
    </row>
    <row r="1959" spans="1:11" x14ac:dyDescent="0.35">
      <c r="A1959" s="24"/>
      <c r="D1959" s="16">
        <v>2795</v>
      </c>
      <c r="E1959" s="17">
        <v>2534</v>
      </c>
      <c r="F1959" s="17"/>
      <c r="G1959" s="26"/>
      <c r="H1959" s="16">
        <v>6</v>
      </c>
      <c r="I1959" s="17">
        <v>5</v>
      </c>
      <c r="J1959" s="22"/>
      <c r="K1959" s="28"/>
    </row>
    <row r="1960" spans="1:11" x14ac:dyDescent="0.35">
      <c r="A1960" s="24"/>
      <c r="D1960" s="16">
        <v>2790</v>
      </c>
      <c r="E1960" s="17">
        <v>2529</v>
      </c>
      <c r="F1960" s="17"/>
      <c r="G1960" s="26"/>
      <c r="H1960" s="16">
        <v>8</v>
      </c>
      <c r="I1960" s="17">
        <v>1</v>
      </c>
      <c r="J1960" s="22"/>
      <c r="K1960" s="28"/>
    </row>
    <row r="1961" spans="1:11" x14ac:dyDescent="0.35">
      <c r="A1961" s="24"/>
      <c r="D1961" s="16">
        <v>2785</v>
      </c>
      <c r="E1961" s="17">
        <v>2525</v>
      </c>
      <c r="F1961" s="17"/>
      <c r="G1961" s="26"/>
      <c r="H1961" s="16">
        <v>2</v>
      </c>
      <c r="I1961" s="17">
        <v>5</v>
      </c>
      <c r="J1961" s="22"/>
      <c r="K1961" s="28"/>
    </row>
    <row r="1962" spans="1:11" x14ac:dyDescent="0.35">
      <c r="A1962" s="24"/>
      <c r="D1962" s="16">
        <v>2780</v>
      </c>
      <c r="E1962" s="17">
        <v>2518</v>
      </c>
      <c r="F1962" s="17"/>
      <c r="G1962" s="26"/>
      <c r="H1962" s="16">
        <v>4</v>
      </c>
      <c r="I1962" s="17">
        <v>1</v>
      </c>
      <c r="J1962" s="22"/>
      <c r="K1962" s="28"/>
    </row>
    <row r="1963" spans="1:11" x14ac:dyDescent="0.35">
      <c r="A1963" s="24"/>
      <c r="D1963" s="16">
        <v>2776</v>
      </c>
      <c r="E1963" s="17">
        <v>2513</v>
      </c>
      <c r="F1963" s="17"/>
      <c r="G1963" s="26"/>
      <c r="H1963" s="16">
        <v>0</v>
      </c>
      <c r="I1963" s="17">
        <v>4</v>
      </c>
      <c r="J1963" s="22"/>
      <c r="K1963" s="28"/>
    </row>
    <row r="1964" spans="1:11" x14ac:dyDescent="0.35">
      <c r="A1964" s="24"/>
      <c r="D1964" s="16">
        <v>2771</v>
      </c>
      <c r="E1964" s="17">
        <v>2508</v>
      </c>
      <c r="F1964" s="17"/>
      <c r="G1964" s="26"/>
      <c r="H1964" s="16">
        <v>1</v>
      </c>
      <c r="I1964" s="17">
        <v>1</v>
      </c>
      <c r="J1964" s="22"/>
      <c r="K1964" s="28"/>
    </row>
    <row r="1965" spans="1:11" x14ac:dyDescent="0.35">
      <c r="A1965" s="24"/>
      <c r="D1965" s="16">
        <v>2766</v>
      </c>
      <c r="E1965" s="17">
        <v>2503</v>
      </c>
      <c r="F1965" s="17"/>
      <c r="G1965" s="26"/>
      <c r="H1965" s="16">
        <v>1</v>
      </c>
      <c r="I1965" s="17">
        <v>4</v>
      </c>
      <c r="J1965" s="22"/>
      <c r="K1965" s="28"/>
    </row>
    <row r="1966" spans="1:11" x14ac:dyDescent="0.35">
      <c r="A1966" s="24"/>
      <c r="D1966" s="16">
        <v>2760</v>
      </c>
      <c r="E1966" s="17">
        <v>2497</v>
      </c>
      <c r="F1966" s="17"/>
      <c r="G1966" s="26"/>
      <c r="H1966" s="16">
        <v>2</v>
      </c>
      <c r="I1966" s="17">
        <v>2</v>
      </c>
      <c r="J1966" s="22"/>
      <c r="K1966" s="28"/>
    </row>
    <row r="1967" spans="1:11" x14ac:dyDescent="0.35">
      <c r="A1967" s="24"/>
      <c r="D1967" s="16">
        <v>2754</v>
      </c>
      <c r="E1967" s="17">
        <v>2492</v>
      </c>
      <c r="F1967" s="17"/>
      <c r="G1967" s="26"/>
      <c r="H1967" s="16">
        <v>0</v>
      </c>
      <c r="I1967" s="17">
        <v>1</v>
      </c>
      <c r="J1967" s="22"/>
      <c r="K1967" s="28"/>
    </row>
    <row r="1968" spans="1:11" x14ac:dyDescent="0.35">
      <c r="A1968" s="24"/>
      <c r="D1968" s="16">
        <v>2749</v>
      </c>
      <c r="E1968" s="17">
        <v>2487</v>
      </c>
      <c r="F1968" s="17"/>
      <c r="G1968" s="26"/>
      <c r="H1968" s="16">
        <v>2</v>
      </c>
      <c r="I1968" s="17">
        <v>0</v>
      </c>
      <c r="J1968" s="22"/>
      <c r="K1968" s="28"/>
    </row>
    <row r="1969" spans="1:11" x14ac:dyDescent="0.35">
      <c r="A1969" s="24"/>
      <c r="D1969" s="16">
        <v>2744</v>
      </c>
      <c r="E1969" s="17">
        <v>2482</v>
      </c>
      <c r="F1969" s="17"/>
      <c r="G1969" s="26"/>
      <c r="H1969" s="16">
        <v>2</v>
      </c>
      <c r="I1969" s="17">
        <v>1</v>
      </c>
      <c r="J1969" s="22"/>
      <c r="K1969" s="28"/>
    </row>
    <row r="1970" spans="1:11" x14ac:dyDescent="0.35">
      <c r="A1970" s="24"/>
      <c r="D1970" s="16">
        <v>2739</v>
      </c>
      <c r="E1970" s="17">
        <v>2477</v>
      </c>
      <c r="F1970" s="17"/>
      <c r="G1970" s="26"/>
      <c r="H1970" s="16">
        <v>1</v>
      </c>
      <c r="I1970" s="17">
        <v>1</v>
      </c>
      <c r="J1970" s="22"/>
      <c r="K1970" s="28"/>
    </row>
    <row r="1971" spans="1:11" x14ac:dyDescent="0.35">
      <c r="A1971" s="24"/>
      <c r="D1971" s="16">
        <v>2735</v>
      </c>
      <c r="E1971" s="17">
        <v>2471</v>
      </c>
      <c r="F1971" s="17"/>
      <c r="G1971" s="26"/>
      <c r="H1971" s="16">
        <v>5</v>
      </c>
      <c r="I1971" s="17">
        <v>2</v>
      </c>
      <c r="J1971" s="22"/>
      <c r="K1971" s="28"/>
    </row>
    <row r="1972" spans="1:11" x14ac:dyDescent="0.35">
      <c r="A1972" s="24"/>
      <c r="D1972" s="16">
        <v>2730</v>
      </c>
      <c r="E1972" s="17">
        <v>2466</v>
      </c>
      <c r="F1972" s="17"/>
      <c r="G1972" s="26"/>
      <c r="H1972" s="16">
        <v>0</v>
      </c>
      <c r="I1972" s="17">
        <v>4</v>
      </c>
      <c r="J1972" s="22"/>
      <c r="K1972" s="28"/>
    </row>
    <row r="1973" spans="1:11" x14ac:dyDescent="0.35">
      <c r="A1973" s="24"/>
      <c r="D1973" s="16">
        <v>2726</v>
      </c>
      <c r="E1973" s="17">
        <v>2461</v>
      </c>
      <c r="F1973" s="17"/>
      <c r="G1973" s="26"/>
      <c r="H1973" s="16">
        <v>0</v>
      </c>
      <c r="I1973" s="17">
        <v>1</v>
      </c>
      <c r="J1973" s="22"/>
      <c r="K1973" s="28"/>
    </row>
    <row r="1974" spans="1:11" x14ac:dyDescent="0.35">
      <c r="A1974" s="24"/>
      <c r="D1974" s="16">
        <v>2721</v>
      </c>
      <c r="E1974" s="17">
        <v>2456</v>
      </c>
      <c r="F1974" s="17"/>
      <c r="G1974" s="26"/>
      <c r="H1974" s="16">
        <v>1</v>
      </c>
      <c r="I1974" s="17">
        <v>2</v>
      </c>
      <c r="J1974" s="22"/>
      <c r="K1974" s="28"/>
    </row>
    <row r="1975" spans="1:11" x14ac:dyDescent="0.35">
      <c r="A1975" s="24"/>
      <c r="D1975" s="16">
        <v>2715</v>
      </c>
      <c r="E1975" s="17">
        <v>2451</v>
      </c>
      <c r="F1975" s="17"/>
      <c r="G1975" s="26"/>
      <c r="H1975" s="16">
        <v>3</v>
      </c>
      <c r="I1975" s="17">
        <v>1</v>
      </c>
      <c r="J1975" s="22"/>
      <c r="K1975" s="28"/>
    </row>
    <row r="1976" spans="1:11" x14ac:dyDescent="0.35">
      <c r="A1976" s="24"/>
      <c r="D1976" s="16">
        <v>2710</v>
      </c>
      <c r="E1976" s="17">
        <v>2446</v>
      </c>
      <c r="F1976" s="17"/>
      <c r="G1976" s="26"/>
      <c r="H1976" s="16">
        <v>1</v>
      </c>
      <c r="I1976" s="17">
        <v>5</v>
      </c>
      <c r="J1976" s="22"/>
      <c r="K1976" s="28"/>
    </row>
    <row r="1977" spans="1:11" x14ac:dyDescent="0.35">
      <c r="A1977" s="24"/>
      <c r="D1977" s="16">
        <v>2704</v>
      </c>
      <c r="E1977" s="17">
        <v>2441</v>
      </c>
      <c r="F1977" s="17"/>
      <c r="G1977" s="26"/>
      <c r="H1977" s="16">
        <v>1</v>
      </c>
      <c r="I1977" s="17">
        <v>2</v>
      </c>
      <c r="J1977" s="22"/>
      <c r="K1977" s="28"/>
    </row>
    <row r="1978" spans="1:11" x14ac:dyDescent="0.35">
      <c r="A1978" s="24"/>
      <c r="D1978" s="16">
        <v>2699</v>
      </c>
      <c r="E1978" s="17">
        <v>2436</v>
      </c>
      <c r="F1978" s="17"/>
      <c r="G1978" s="26"/>
      <c r="H1978" s="16">
        <v>3</v>
      </c>
      <c r="I1978" s="17">
        <v>3</v>
      </c>
      <c r="J1978" s="22"/>
      <c r="K1978" s="28"/>
    </row>
    <row r="1979" spans="1:11" x14ac:dyDescent="0.35">
      <c r="A1979" s="24"/>
      <c r="D1979" s="16">
        <v>2694</v>
      </c>
      <c r="E1979" s="17">
        <v>2430</v>
      </c>
      <c r="F1979" s="17"/>
      <c r="G1979" s="26"/>
      <c r="H1979" s="16">
        <v>1</v>
      </c>
      <c r="I1979" s="17">
        <v>0</v>
      </c>
      <c r="J1979" s="22"/>
      <c r="K1979" s="28"/>
    </row>
    <row r="1980" spans="1:11" x14ac:dyDescent="0.35">
      <c r="A1980" s="24"/>
      <c r="D1980" s="16">
        <v>2689</v>
      </c>
      <c r="E1980" s="17">
        <v>2427</v>
      </c>
      <c r="F1980" s="17"/>
      <c r="G1980" s="26"/>
      <c r="H1980" s="16">
        <v>3</v>
      </c>
      <c r="I1980" s="17">
        <v>1</v>
      </c>
      <c r="J1980" s="22"/>
      <c r="K1980" s="28"/>
    </row>
    <row r="1981" spans="1:11" x14ac:dyDescent="0.35">
      <c r="A1981" s="24"/>
      <c r="D1981" s="16">
        <v>2684</v>
      </c>
      <c r="E1981" s="17">
        <v>2423</v>
      </c>
      <c r="F1981" s="17"/>
      <c r="G1981" s="26"/>
      <c r="H1981" s="16">
        <v>1</v>
      </c>
      <c r="I1981" s="17">
        <v>3</v>
      </c>
      <c r="J1981" s="22"/>
      <c r="K1981" s="28"/>
    </row>
    <row r="1982" spans="1:11" x14ac:dyDescent="0.35">
      <c r="A1982" s="24"/>
      <c r="D1982" s="16">
        <v>2679</v>
      </c>
      <c r="E1982" s="17">
        <v>2419</v>
      </c>
      <c r="F1982" s="17"/>
      <c r="G1982" s="26"/>
      <c r="H1982" s="16">
        <v>2</v>
      </c>
      <c r="I1982" s="17">
        <v>2</v>
      </c>
      <c r="J1982" s="22"/>
      <c r="K1982" s="28"/>
    </row>
    <row r="1983" spans="1:11" x14ac:dyDescent="0.35">
      <c r="A1983" s="24"/>
      <c r="D1983" s="16">
        <v>2673</v>
      </c>
      <c r="E1983" s="17">
        <v>2414</v>
      </c>
      <c r="F1983" s="17"/>
      <c r="G1983" s="26"/>
      <c r="H1983" s="16">
        <v>3</v>
      </c>
      <c r="I1983" s="17">
        <v>4</v>
      </c>
      <c r="J1983" s="22"/>
      <c r="K1983" s="28"/>
    </row>
    <row r="1984" spans="1:11" x14ac:dyDescent="0.35">
      <c r="A1984" s="24"/>
      <c r="D1984" s="16">
        <v>2669</v>
      </c>
      <c r="E1984" s="17">
        <v>2411</v>
      </c>
      <c r="F1984" s="17"/>
      <c r="G1984" s="26"/>
      <c r="H1984" s="16">
        <v>3</v>
      </c>
      <c r="I1984" s="17">
        <v>4</v>
      </c>
      <c r="J1984" s="22"/>
      <c r="K1984" s="28"/>
    </row>
    <row r="1985" spans="1:11" x14ac:dyDescent="0.35">
      <c r="A1985" s="24"/>
      <c r="D1985" s="16">
        <v>2663</v>
      </c>
      <c r="E1985" s="17">
        <v>2406</v>
      </c>
      <c r="F1985" s="17"/>
      <c r="G1985" s="26"/>
      <c r="H1985" s="16">
        <v>2</v>
      </c>
      <c r="I1985" s="17">
        <v>0</v>
      </c>
      <c r="J1985" s="22"/>
      <c r="K1985" s="28"/>
    </row>
    <row r="1986" spans="1:11" x14ac:dyDescent="0.35">
      <c r="A1986" s="24"/>
      <c r="D1986" s="16">
        <v>2658</v>
      </c>
      <c r="E1986" s="17">
        <v>2402</v>
      </c>
      <c r="F1986" s="17"/>
      <c r="G1986" s="26"/>
      <c r="H1986" s="16">
        <v>1</v>
      </c>
      <c r="I1986" s="17">
        <v>0</v>
      </c>
      <c r="J1986" s="22"/>
      <c r="K1986" s="28"/>
    </row>
    <row r="1987" spans="1:11" x14ac:dyDescent="0.35">
      <c r="A1987" s="24"/>
      <c r="D1987" s="16">
        <v>2654</v>
      </c>
      <c r="E1987" s="17">
        <v>2397</v>
      </c>
      <c r="F1987" s="17"/>
      <c r="G1987" s="26"/>
      <c r="H1987" s="16">
        <v>4</v>
      </c>
      <c r="I1987" s="17">
        <v>2</v>
      </c>
      <c r="J1987" s="22"/>
      <c r="K1987" s="28"/>
    </row>
    <row r="1988" spans="1:11" x14ac:dyDescent="0.35">
      <c r="A1988" s="24"/>
      <c r="D1988" s="16">
        <v>2649</v>
      </c>
      <c r="E1988" s="17">
        <v>2393</v>
      </c>
      <c r="F1988" s="17"/>
      <c r="G1988" s="26"/>
      <c r="H1988" s="16">
        <v>4</v>
      </c>
      <c r="I1988" s="17">
        <v>0</v>
      </c>
      <c r="J1988" s="22"/>
      <c r="K1988" s="28"/>
    </row>
    <row r="1989" spans="1:11" x14ac:dyDescent="0.35">
      <c r="A1989" s="24"/>
      <c r="D1989" s="16">
        <v>2644</v>
      </c>
      <c r="E1989" s="17">
        <v>2390</v>
      </c>
      <c r="F1989" s="17"/>
      <c r="G1989" s="26"/>
      <c r="H1989" s="16">
        <v>1</v>
      </c>
      <c r="I1989" s="17">
        <v>3</v>
      </c>
      <c r="J1989" s="22"/>
      <c r="K1989" s="28"/>
    </row>
    <row r="1990" spans="1:11" x14ac:dyDescent="0.35">
      <c r="A1990" s="24"/>
      <c r="D1990" s="16">
        <v>2639</v>
      </c>
      <c r="E1990" s="17">
        <v>2386</v>
      </c>
      <c r="F1990" s="17"/>
      <c r="G1990" s="26"/>
      <c r="H1990" s="16">
        <v>1</v>
      </c>
      <c r="I1990" s="17">
        <v>6</v>
      </c>
      <c r="J1990" s="22"/>
      <c r="K1990" s="28"/>
    </row>
    <row r="1991" spans="1:11" x14ac:dyDescent="0.35">
      <c r="A1991" s="24"/>
      <c r="D1991" s="16">
        <v>2634</v>
      </c>
      <c r="E1991" s="17">
        <v>2382</v>
      </c>
      <c r="F1991" s="17"/>
      <c r="G1991" s="26"/>
      <c r="H1991" s="16">
        <v>0</v>
      </c>
      <c r="I1991" s="17">
        <v>1</v>
      </c>
      <c r="J1991" s="22"/>
      <c r="K1991" s="28"/>
    </row>
    <row r="1992" spans="1:11" x14ac:dyDescent="0.35">
      <c r="A1992" s="24"/>
      <c r="D1992" s="16">
        <v>2629</v>
      </c>
      <c r="E1992" s="17">
        <v>2377</v>
      </c>
      <c r="F1992" s="17"/>
      <c r="G1992" s="26"/>
      <c r="H1992" s="16">
        <v>2</v>
      </c>
      <c r="I1992" s="17">
        <v>1</v>
      </c>
      <c r="J1992" s="22"/>
      <c r="K1992" s="28"/>
    </row>
    <row r="1993" spans="1:11" x14ac:dyDescent="0.35">
      <c r="A1993" s="24"/>
      <c r="D1993" s="16">
        <v>2624</v>
      </c>
      <c r="E1993" s="17">
        <v>2373</v>
      </c>
      <c r="F1993" s="17"/>
      <c r="G1993" s="26"/>
      <c r="H1993" s="16">
        <v>0</v>
      </c>
      <c r="I1993" s="17">
        <v>1</v>
      </c>
      <c r="J1993" s="22"/>
      <c r="K1993" s="28"/>
    </row>
    <row r="1994" spans="1:11" x14ac:dyDescent="0.35">
      <c r="A1994" s="24"/>
      <c r="D1994" s="16">
        <v>2620</v>
      </c>
      <c r="E1994" s="17">
        <v>2369</v>
      </c>
      <c r="F1994" s="17"/>
      <c r="G1994" s="26"/>
      <c r="H1994" s="16">
        <v>1</v>
      </c>
      <c r="I1994" s="17">
        <v>1</v>
      </c>
      <c r="J1994" s="22"/>
      <c r="K1994" s="28"/>
    </row>
    <row r="1995" spans="1:11" x14ac:dyDescent="0.35">
      <c r="A1995" s="24"/>
      <c r="D1995" s="16">
        <v>2615</v>
      </c>
      <c r="E1995" s="17">
        <v>2365</v>
      </c>
      <c r="F1995" s="17"/>
      <c r="G1995" s="26"/>
      <c r="H1995" s="16">
        <v>2</v>
      </c>
      <c r="I1995" s="17">
        <v>3</v>
      </c>
      <c r="J1995" s="22"/>
      <c r="K1995" s="28"/>
    </row>
    <row r="1996" spans="1:11" x14ac:dyDescent="0.35">
      <c r="A1996" s="24"/>
      <c r="D1996" s="16">
        <v>2610</v>
      </c>
      <c r="E1996" s="17">
        <v>2361</v>
      </c>
      <c r="F1996" s="17"/>
      <c r="G1996" s="26"/>
      <c r="H1996" s="16">
        <v>2</v>
      </c>
      <c r="I1996" s="17">
        <v>5</v>
      </c>
      <c r="J1996" s="22"/>
      <c r="K1996" s="28"/>
    </row>
    <row r="1997" spans="1:11" x14ac:dyDescent="0.35">
      <c r="A1997" s="24"/>
      <c r="D1997" s="16">
        <v>2605</v>
      </c>
      <c r="E1997" s="17">
        <v>2357</v>
      </c>
      <c r="F1997" s="17"/>
      <c r="G1997" s="26"/>
      <c r="H1997" s="16">
        <v>1</v>
      </c>
      <c r="I1997" s="17">
        <v>0</v>
      </c>
      <c r="J1997" s="22"/>
      <c r="K1997" s="28"/>
    </row>
    <row r="1998" spans="1:11" x14ac:dyDescent="0.35">
      <c r="A1998" s="24"/>
      <c r="D1998" s="16">
        <v>2601</v>
      </c>
      <c r="E1998" s="17">
        <v>2353</v>
      </c>
      <c r="F1998" s="17"/>
      <c r="G1998" s="26"/>
      <c r="H1998" s="16">
        <v>3</v>
      </c>
      <c r="I1998" s="17">
        <v>1</v>
      </c>
      <c r="J1998" s="22"/>
      <c r="K1998" s="28"/>
    </row>
    <row r="1999" spans="1:11" x14ac:dyDescent="0.35">
      <c r="A1999" s="24"/>
      <c r="D1999" s="16">
        <v>2595</v>
      </c>
      <c r="E1999" s="17">
        <v>2349</v>
      </c>
      <c r="F1999" s="17"/>
      <c r="G1999" s="26"/>
      <c r="H1999" s="16">
        <v>0</v>
      </c>
      <c r="I1999" s="17">
        <v>3</v>
      </c>
      <c r="J1999" s="22"/>
      <c r="K1999" s="28"/>
    </row>
    <row r="2000" spans="1:11" x14ac:dyDescent="0.35">
      <c r="A2000" s="24"/>
      <c r="D2000" s="16">
        <v>2592</v>
      </c>
      <c r="E2000" s="17">
        <v>2345</v>
      </c>
      <c r="F2000" s="17"/>
      <c r="G2000" s="26"/>
      <c r="H2000" s="16">
        <v>2</v>
      </c>
      <c r="I2000" s="17">
        <v>1</v>
      </c>
      <c r="J2000" s="22"/>
      <c r="K2000" s="28"/>
    </row>
    <row r="2001" spans="1:11" x14ac:dyDescent="0.35">
      <c r="A2001" s="24"/>
      <c r="D2001" s="16">
        <v>2588</v>
      </c>
      <c r="E2001" s="17">
        <v>2341</v>
      </c>
      <c r="F2001" s="17"/>
      <c r="G2001" s="26"/>
      <c r="H2001" s="16">
        <v>3</v>
      </c>
      <c r="I2001" s="17">
        <v>0</v>
      </c>
      <c r="J2001" s="22"/>
      <c r="K2001" s="28"/>
    </row>
    <row r="2002" spans="1:11" x14ac:dyDescent="0.35">
      <c r="A2002" s="24"/>
      <c r="D2002" s="16">
        <v>2584</v>
      </c>
      <c r="E2002" s="17">
        <v>2337</v>
      </c>
      <c r="F2002" s="17"/>
      <c r="G2002" s="26"/>
      <c r="H2002" s="16">
        <v>2</v>
      </c>
      <c r="I2002" s="17">
        <v>1</v>
      </c>
      <c r="J2002" s="22"/>
      <c r="K2002" s="28"/>
    </row>
    <row r="2003" spans="1:11" x14ac:dyDescent="0.35">
      <c r="A2003" s="24"/>
      <c r="D2003" s="16">
        <v>2579</v>
      </c>
      <c r="E2003" s="17">
        <v>2333</v>
      </c>
      <c r="F2003" s="17"/>
      <c r="G2003" s="26"/>
      <c r="H2003" s="16">
        <v>1</v>
      </c>
      <c r="I2003" s="17">
        <v>0</v>
      </c>
      <c r="J2003" s="22"/>
      <c r="K2003" s="28"/>
    </row>
    <row r="2004" spans="1:11" x14ac:dyDescent="0.35">
      <c r="A2004" s="24"/>
      <c r="D2004" s="16">
        <v>2575</v>
      </c>
      <c r="E2004" s="17">
        <v>2328</v>
      </c>
      <c r="F2004" s="17"/>
      <c r="G2004" s="26"/>
      <c r="H2004" s="16">
        <v>0</v>
      </c>
      <c r="I2004" s="17">
        <v>2</v>
      </c>
      <c r="J2004" s="22"/>
      <c r="K2004" s="28"/>
    </row>
    <row r="2005" spans="1:11" x14ac:dyDescent="0.35">
      <c r="A2005" s="24"/>
      <c r="D2005" s="16">
        <v>2569</v>
      </c>
      <c r="E2005" s="17">
        <v>2324</v>
      </c>
      <c r="F2005" s="17"/>
      <c r="G2005" s="26"/>
      <c r="H2005" s="16">
        <v>3</v>
      </c>
      <c r="I2005" s="17">
        <v>1</v>
      </c>
      <c r="J2005" s="22"/>
      <c r="K2005" s="28"/>
    </row>
    <row r="2006" spans="1:11" x14ac:dyDescent="0.35">
      <c r="A2006" s="24"/>
      <c r="D2006" s="16">
        <v>2564</v>
      </c>
      <c r="E2006" s="17">
        <v>2320</v>
      </c>
      <c r="F2006" s="17"/>
      <c r="G2006" s="26"/>
      <c r="H2006" s="16">
        <v>2</v>
      </c>
      <c r="I2006" s="17">
        <v>2</v>
      </c>
      <c r="J2006" s="22"/>
      <c r="K2006" s="28"/>
    </row>
    <row r="2007" spans="1:11" x14ac:dyDescent="0.35">
      <c r="A2007" s="24"/>
      <c r="D2007" s="16">
        <v>2560</v>
      </c>
      <c r="E2007" s="17">
        <v>2315</v>
      </c>
      <c r="F2007" s="17"/>
      <c r="G2007" s="26"/>
      <c r="H2007" s="16">
        <v>3</v>
      </c>
      <c r="I2007" s="17">
        <v>1</v>
      </c>
      <c r="J2007" s="22"/>
      <c r="K2007" s="28"/>
    </row>
    <row r="2008" spans="1:11" x14ac:dyDescent="0.35">
      <c r="A2008" s="24"/>
      <c r="D2008" s="16">
        <v>2556</v>
      </c>
      <c r="E2008" s="17">
        <v>2311</v>
      </c>
      <c r="F2008" s="17"/>
      <c r="G2008" s="26"/>
      <c r="H2008" s="16">
        <v>1</v>
      </c>
      <c r="I2008" s="17">
        <v>8</v>
      </c>
      <c r="J2008" s="22"/>
      <c r="K2008" s="28"/>
    </row>
    <row r="2009" spans="1:11" x14ac:dyDescent="0.35">
      <c r="A2009" s="24"/>
      <c r="D2009" s="16">
        <v>2552</v>
      </c>
      <c r="E2009" s="17">
        <v>2306</v>
      </c>
      <c r="F2009" s="17"/>
      <c r="G2009" s="26"/>
      <c r="H2009" s="16">
        <v>2</v>
      </c>
      <c r="I2009" s="17">
        <v>2</v>
      </c>
      <c r="J2009" s="22"/>
      <c r="K2009" s="28"/>
    </row>
    <row r="2010" spans="1:11" x14ac:dyDescent="0.35">
      <c r="A2010" s="24"/>
      <c r="D2010" s="16">
        <v>2547</v>
      </c>
      <c r="E2010" s="17">
        <v>2302</v>
      </c>
      <c r="F2010" s="17"/>
      <c r="G2010" s="26"/>
      <c r="H2010" s="16">
        <v>1</v>
      </c>
      <c r="I2010" s="17">
        <v>2</v>
      </c>
      <c r="J2010" s="22"/>
      <c r="K2010" s="28"/>
    </row>
    <row r="2011" spans="1:11" x14ac:dyDescent="0.35">
      <c r="A2011" s="24"/>
      <c r="D2011" s="16">
        <v>2543</v>
      </c>
      <c r="E2011" s="17">
        <v>2297</v>
      </c>
      <c r="F2011" s="17"/>
      <c r="G2011" s="26"/>
      <c r="H2011" s="16">
        <v>0</v>
      </c>
      <c r="I2011" s="17">
        <v>1</v>
      </c>
      <c r="J2011" s="22"/>
      <c r="K2011" s="28"/>
    </row>
    <row r="2012" spans="1:11" x14ac:dyDescent="0.35">
      <c r="A2012" s="24"/>
      <c r="D2012" s="16">
        <v>2539</v>
      </c>
      <c r="E2012" s="17">
        <v>2292</v>
      </c>
      <c r="F2012" s="17"/>
      <c r="G2012" s="26"/>
      <c r="H2012" s="16">
        <v>2</v>
      </c>
      <c r="I2012" s="17">
        <v>2</v>
      </c>
      <c r="J2012" s="22"/>
      <c r="K2012" s="28"/>
    </row>
    <row r="2013" spans="1:11" x14ac:dyDescent="0.35">
      <c r="A2013" s="24"/>
      <c r="D2013" s="16">
        <v>2534</v>
      </c>
      <c r="E2013" s="17">
        <v>2288</v>
      </c>
      <c r="F2013" s="17"/>
      <c r="G2013" s="26"/>
      <c r="H2013" s="16">
        <v>2</v>
      </c>
      <c r="I2013" s="17">
        <v>2</v>
      </c>
      <c r="J2013" s="22"/>
      <c r="K2013" s="28"/>
    </row>
    <row r="2014" spans="1:11" x14ac:dyDescent="0.35">
      <c r="A2014" s="24"/>
      <c r="D2014" s="16">
        <v>2530</v>
      </c>
      <c r="E2014" s="17">
        <v>2284</v>
      </c>
      <c r="F2014" s="17"/>
      <c r="G2014" s="26"/>
      <c r="H2014" s="16">
        <v>1</v>
      </c>
      <c r="I2014" s="17">
        <v>0</v>
      </c>
      <c r="J2014" s="22"/>
      <c r="K2014" s="28"/>
    </row>
    <row r="2015" spans="1:11" x14ac:dyDescent="0.35">
      <c r="A2015" s="24"/>
      <c r="D2015" s="16">
        <v>2525</v>
      </c>
      <c r="E2015" s="17">
        <v>2279</v>
      </c>
      <c r="F2015" s="17"/>
      <c r="G2015" s="26"/>
      <c r="H2015" s="16">
        <v>2</v>
      </c>
      <c r="I2015" s="17">
        <v>2</v>
      </c>
      <c r="J2015" s="22"/>
      <c r="K2015" s="28"/>
    </row>
    <row r="2016" spans="1:11" x14ac:dyDescent="0.35">
      <c r="A2016" s="24"/>
      <c r="D2016" s="16">
        <v>2522</v>
      </c>
      <c r="E2016" s="17">
        <v>2275</v>
      </c>
      <c r="F2016" s="17"/>
      <c r="G2016" s="26"/>
      <c r="H2016" s="16">
        <v>0</v>
      </c>
      <c r="I2016" s="17">
        <v>1</v>
      </c>
      <c r="J2016" s="22"/>
      <c r="K2016" s="28"/>
    </row>
    <row r="2017" spans="1:11" x14ac:dyDescent="0.35">
      <c r="A2017" s="24"/>
      <c r="D2017" s="16">
        <v>2518</v>
      </c>
      <c r="E2017" s="17">
        <v>2270</v>
      </c>
      <c r="F2017" s="17"/>
      <c r="G2017" s="26"/>
      <c r="H2017" s="16">
        <v>2</v>
      </c>
      <c r="I2017" s="17">
        <v>8</v>
      </c>
      <c r="J2017" s="22"/>
      <c r="K2017" s="28"/>
    </row>
    <row r="2018" spans="1:11" x14ac:dyDescent="0.35">
      <c r="A2018" s="24"/>
      <c r="D2018" s="16">
        <v>2515</v>
      </c>
      <c r="E2018" s="17">
        <v>2266</v>
      </c>
      <c r="F2018" s="17"/>
      <c r="G2018" s="26"/>
      <c r="H2018" s="16">
        <v>1</v>
      </c>
      <c r="I2018" s="17">
        <v>22</v>
      </c>
      <c r="J2018" s="22"/>
      <c r="K2018" s="28"/>
    </row>
    <row r="2019" spans="1:11" x14ac:dyDescent="0.35">
      <c r="A2019" s="24"/>
      <c r="D2019" s="16">
        <v>2511</v>
      </c>
      <c r="E2019" s="17">
        <v>2261</v>
      </c>
      <c r="F2019" s="17"/>
      <c r="G2019" s="26"/>
      <c r="H2019" s="16">
        <v>3</v>
      </c>
      <c r="I2019" s="17">
        <v>1</v>
      </c>
      <c r="J2019" s="22"/>
      <c r="K2019" s="28"/>
    </row>
    <row r="2020" spans="1:11" x14ac:dyDescent="0.35">
      <c r="A2020" s="24"/>
      <c r="D2020" s="16">
        <v>2506</v>
      </c>
      <c r="E2020" s="17">
        <v>2257</v>
      </c>
      <c r="F2020" s="17"/>
      <c r="G2020" s="26"/>
      <c r="H2020" s="16">
        <v>1</v>
      </c>
      <c r="I2020" s="17">
        <v>22</v>
      </c>
      <c r="J2020" s="22"/>
      <c r="K2020" s="28"/>
    </row>
    <row r="2021" spans="1:11" x14ac:dyDescent="0.35">
      <c r="A2021" s="24"/>
      <c r="D2021" s="16">
        <v>2502</v>
      </c>
      <c r="E2021" s="17">
        <v>2254</v>
      </c>
      <c r="F2021" s="17"/>
      <c r="G2021" s="26"/>
      <c r="H2021" s="16">
        <v>4</v>
      </c>
      <c r="I2021" s="17">
        <v>2</v>
      </c>
      <c r="J2021" s="22"/>
      <c r="K2021" s="28"/>
    </row>
    <row r="2022" spans="1:11" x14ac:dyDescent="0.35">
      <c r="A2022" s="24"/>
      <c r="D2022" s="16">
        <v>2499</v>
      </c>
      <c r="E2022" s="17">
        <v>2249</v>
      </c>
      <c r="F2022" s="17"/>
      <c r="G2022" s="26"/>
      <c r="H2022" s="16">
        <v>0</v>
      </c>
      <c r="I2022" s="17">
        <v>3</v>
      </c>
      <c r="J2022" s="22"/>
      <c r="K2022" s="28"/>
    </row>
    <row r="2023" spans="1:11" x14ac:dyDescent="0.35">
      <c r="A2023" s="24"/>
      <c r="D2023" s="16">
        <v>2494</v>
      </c>
      <c r="E2023" s="17">
        <v>2245</v>
      </c>
      <c r="F2023" s="17"/>
      <c r="G2023" s="26"/>
      <c r="H2023" s="16">
        <v>3</v>
      </c>
      <c r="I2023" s="17">
        <v>10</v>
      </c>
      <c r="J2023" s="22"/>
      <c r="K2023" s="28"/>
    </row>
    <row r="2024" spans="1:11" x14ac:dyDescent="0.35">
      <c r="A2024" s="24"/>
      <c r="D2024" s="16">
        <v>2491</v>
      </c>
      <c r="E2024" s="17">
        <v>2240</v>
      </c>
      <c r="F2024" s="17"/>
      <c r="G2024" s="26"/>
      <c r="H2024" s="16">
        <v>17</v>
      </c>
      <c r="I2024" s="17">
        <v>3</v>
      </c>
      <c r="J2024" s="22"/>
      <c r="K2024" s="28"/>
    </row>
    <row r="2025" spans="1:11" x14ac:dyDescent="0.35">
      <c r="A2025" s="24"/>
      <c r="D2025" s="16">
        <v>2488</v>
      </c>
      <c r="E2025" s="17">
        <v>2236</v>
      </c>
      <c r="F2025" s="17"/>
      <c r="G2025" s="26"/>
      <c r="H2025" s="16">
        <v>31</v>
      </c>
      <c r="I2025" s="17">
        <v>2</v>
      </c>
      <c r="J2025" s="22"/>
      <c r="K2025" s="28"/>
    </row>
    <row r="2026" spans="1:11" x14ac:dyDescent="0.35">
      <c r="A2026" s="24"/>
      <c r="D2026" s="16">
        <v>2485</v>
      </c>
      <c r="E2026" s="17">
        <v>2232</v>
      </c>
      <c r="F2026" s="17"/>
      <c r="G2026" s="26"/>
      <c r="H2026" s="16">
        <v>27</v>
      </c>
      <c r="I2026" s="17">
        <v>4</v>
      </c>
      <c r="J2026" s="22"/>
      <c r="K2026" s="28"/>
    </row>
    <row r="2027" spans="1:11" x14ac:dyDescent="0.35">
      <c r="A2027" s="24"/>
      <c r="D2027" s="16">
        <v>2482</v>
      </c>
      <c r="E2027" s="17">
        <v>2227</v>
      </c>
      <c r="F2027" s="17"/>
      <c r="G2027" s="26"/>
      <c r="H2027" s="16">
        <v>11</v>
      </c>
      <c r="I2027" s="17">
        <v>2</v>
      </c>
      <c r="J2027" s="22"/>
      <c r="K2027" s="28"/>
    </row>
    <row r="2028" spans="1:11" x14ac:dyDescent="0.35">
      <c r="A2028" s="24"/>
      <c r="D2028" s="16">
        <v>2478</v>
      </c>
      <c r="E2028" s="17">
        <v>2223</v>
      </c>
      <c r="F2028" s="17"/>
      <c r="G2028" s="26"/>
      <c r="H2028" s="16">
        <v>6</v>
      </c>
      <c r="I2028" s="17">
        <v>2</v>
      </c>
      <c r="J2028" s="22"/>
      <c r="K2028" s="28"/>
    </row>
    <row r="2029" spans="1:11" x14ac:dyDescent="0.35">
      <c r="A2029" s="24"/>
      <c r="D2029" s="16">
        <v>2474</v>
      </c>
      <c r="E2029" s="17">
        <v>2219</v>
      </c>
      <c r="F2029" s="17"/>
      <c r="G2029" s="26"/>
      <c r="H2029" s="16">
        <v>30</v>
      </c>
      <c r="I2029" s="17">
        <v>3</v>
      </c>
      <c r="J2029" s="22"/>
      <c r="K2029" s="28"/>
    </row>
    <row r="2030" spans="1:11" x14ac:dyDescent="0.35">
      <c r="A2030" s="24"/>
      <c r="D2030" s="16">
        <v>2471</v>
      </c>
      <c r="E2030" s="17">
        <v>2216</v>
      </c>
      <c r="F2030" s="17"/>
      <c r="G2030" s="26"/>
      <c r="H2030" s="16">
        <v>4</v>
      </c>
      <c r="I2030" s="17">
        <v>2</v>
      </c>
      <c r="J2030" s="22"/>
      <c r="K2030" s="28"/>
    </row>
    <row r="2031" spans="1:11" x14ac:dyDescent="0.35">
      <c r="A2031" s="24"/>
      <c r="D2031" s="16">
        <v>2467</v>
      </c>
      <c r="E2031" s="17">
        <v>2213</v>
      </c>
      <c r="F2031" s="17"/>
      <c r="G2031" s="26"/>
      <c r="H2031" s="16">
        <v>6</v>
      </c>
      <c r="I2031" s="17">
        <v>4</v>
      </c>
      <c r="J2031" s="22"/>
      <c r="K2031" s="28"/>
    </row>
    <row r="2032" spans="1:11" x14ac:dyDescent="0.35">
      <c r="A2032" s="24"/>
      <c r="D2032" s="16">
        <v>2462</v>
      </c>
      <c r="E2032" s="17">
        <v>2209</v>
      </c>
      <c r="F2032" s="17"/>
      <c r="G2032" s="26"/>
      <c r="H2032" s="16">
        <v>9</v>
      </c>
      <c r="I2032" s="17">
        <v>5</v>
      </c>
      <c r="J2032" s="22"/>
      <c r="K2032" s="28"/>
    </row>
    <row r="2033" spans="1:11" x14ac:dyDescent="0.35">
      <c r="A2033" s="24"/>
      <c r="D2033" s="16">
        <v>2456</v>
      </c>
      <c r="E2033" s="17">
        <v>2205</v>
      </c>
      <c r="F2033" s="17"/>
      <c r="G2033" s="26"/>
      <c r="H2033" s="16">
        <v>14</v>
      </c>
      <c r="I2033" s="17">
        <v>6</v>
      </c>
      <c r="J2033" s="22"/>
      <c r="K2033" s="28"/>
    </row>
    <row r="2034" spans="1:11" x14ac:dyDescent="0.35">
      <c r="A2034" s="24"/>
      <c r="D2034" s="16">
        <v>2450</v>
      </c>
      <c r="E2034" s="17">
        <v>2200</v>
      </c>
      <c r="F2034" s="17"/>
      <c r="G2034" s="26"/>
      <c r="H2034" s="16">
        <v>0</v>
      </c>
      <c r="I2034" s="17">
        <v>2</v>
      </c>
      <c r="J2034" s="22"/>
      <c r="K2034" s="28"/>
    </row>
    <row r="2035" spans="1:11" x14ac:dyDescent="0.35">
      <c r="A2035" s="24"/>
      <c r="D2035" s="16">
        <v>2446</v>
      </c>
      <c r="E2035" s="17">
        <v>2195</v>
      </c>
      <c r="F2035" s="17"/>
      <c r="G2035" s="26"/>
      <c r="H2035" s="16">
        <v>16</v>
      </c>
      <c r="I2035" s="17">
        <v>17</v>
      </c>
      <c r="J2035" s="22"/>
      <c r="K2035" s="28"/>
    </row>
    <row r="2036" spans="1:11" x14ac:dyDescent="0.35">
      <c r="A2036" s="24"/>
      <c r="D2036" s="16">
        <v>2440</v>
      </c>
      <c r="E2036" s="17">
        <v>2192</v>
      </c>
      <c r="F2036" s="17"/>
      <c r="G2036" s="26"/>
      <c r="H2036" s="16">
        <v>9</v>
      </c>
      <c r="I2036" s="17">
        <v>4</v>
      </c>
      <c r="J2036" s="22"/>
      <c r="K2036" s="28"/>
    </row>
    <row r="2037" spans="1:11" x14ac:dyDescent="0.35">
      <c r="A2037" s="24"/>
      <c r="D2037" s="16">
        <v>2431</v>
      </c>
      <c r="E2037" s="17">
        <v>2188</v>
      </c>
      <c r="F2037" s="17"/>
      <c r="G2037" s="26"/>
      <c r="H2037" s="16">
        <v>7</v>
      </c>
      <c r="I2037" s="17">
        <v>5</v>
      </c>
      <c r="J2037" s="22"/>
      <c r="K2037" s="28"/>
    </row>
    <row r="2038" spans="1:11" x14ac:dyDescent="0.35">
      <c r="A2038" s="24"/>
      <c r="D2038" s="16">
        <v>2424</v>
      </c>
      <c r="E2038" s="17">
        <v>2185</v>
      </c>
      <c r="F2038" s="17"/>
      <c r="G2038" s="26"/>
      <c r="H2038" s="16">
        <v>16</v>
      </c>
      <c r="I2038" s="17">
        <v>14</v>
      </c>
      <c r="J2038" s="22"/>
      <c r="K2038" s="28"/>
    </row>
    <row r="2039" spans="1:11" x14ac:dyDescent="0.35">
      <c r="A2039" s="24"/>
      <c r="D2039" s="16">
        <v>2413</v>
      </c>
      <c r="E2039" s="17">
        <v>2184</v>
      </c>
      <c r="F2039" s="17"/>
      <c r="G2039" s="26"/>
      <c r="H2039" s="16">
        <v>21</v>
      </c>
      <c r="I2039" s="17">
        <v>9</v>
      </c>
      <c r="J2039" s="22"/>
      <c r="K2039" s="28"/>
    </row>
    <row r="2040" spans="1:11" x14ac:dyDescent="0.35">
      <c r="A2040" s="24"/>
      <c r="D2040" s="16">
        <v>2406</v>
      </c>
      <c r="E2040" s="17">
        <v>2184</v>
      </c>
      <c r="F2040" s="17"/>
      <c r="G2040" s="26"/>
      <c r="H2040" s="16">
        <v>3</v>
      </c>
      <c r="I2040" s="17">
        <v>20</v>
      </c>
      <c r="J2040" s="22"/>
      <c r="K2040" s="28"/>
    </row>
    <row r="2041" spans="1:11" x14ac:dyDescent="0.35">
      <c r="A2041" s="24"/>
      <c r="D2041" s="16">
        <v>2400</v>
      </c>
      <c r="E2041" s="17">
        <v>2182</v>
      </c>
      <c r="F2041" s="17"/>
      <c r="G2041" s="26"/>
      <c r="H2041" s="16">
        <v>9</v>
      </c>
      <c r="I2041" s="17">
        <v>6</v>
      </c>
      <c r="J2041" s="22"/>
      <c r="K2041" s="28"/>
    </row>
    <row r="2042" spans="1:11" x14ac:dyDescent="0.35">
      <c r="A2042" s="24"/>
      <c r="D2042" s="16">
        <v>2392</v>
      </c>
      <c r="E2042" s="17">
        <v>2183</v>
      </c>
      <c r="F2042" s="17"/>
      <c r="G2042" s="26"/>
      <c r="H2042" s="16">
        <v>31</v>
      </c>
      <c r="I2042" s="17">
        <v>6</v>
      </c>
      <c r="J2042" s="22"/>
      <c r="K2042" s="28"/>
    </row>
    <row r="2043" spans="1:11" x14ac:dyDescent="0.35">
      <c r="A2043" s="24"/>
      <c r="D2043" s="16">
        <v>2389</v>
      </c>
      <c r="E2043" s="17">
        <v>2181</v>
      </c>
      <c r="F2043" s="17"/>
      <c r="G2043" s="26"/>
      <c r="H2043" s="16">
        <v>2</v>
      </c>
      <c r="I2043" s="17">
        <v>12</v>
      </c>
      <c r="J2043" s="22"/>
      <c r="K2043" s="28"/>
    </row>
    <row r="2044" spans="1:11" x14ac:dyDescent="0.35">
      <c r="A2044" s="24"/>
      <c r="D2044" s="16">
        <v>2383</v>
      </c>
      <c r="E2044" s="17">
        <v>2177</v>
      </c>
      <c r="F2044" s="17"/>
      <c r="G2044" s="26"/>
      <c r="H2044" s="16">
        <v>31</v>
      </c>
      <c r="I2044" s="17">
        <v>5</v>
      </c>
      <c r="J2044" s="22"/>
      <c r="K2044" s="28"/>
    </row>
    <row r="2045" spans="1:11" x14ac:dyDescent="0.35">
      <c r="A2045" s="24"/>
      <c r="D2045" s="16">
        <v>2375</v>
      </c>
      <c r="E2045" s="17">
        <v>2173</v>
      </c>
      <c r="F2045" s="17"/>
      <c r="G2045" s="26"/>
      <c r="H2045" s="16">
        <v>7</v>
      </c>
      <c r="I2045" s="17">
        <v>13</v>
      </c>
      <c r="J2045" s="22"/>
      <c r="K2045" s="28"/>
    </row>
    <row r="2046" spans="1:11" x14ac:dyDescent="0.35">
      <c r="A2046" s="24"/>
      <c r="D2046" s="16">
        <v>2370</v>
      </c>
      <c r="E2046" s="17">
        <v>2170</v>
      </c>
      <c r="F2046" s="17"/>
      <c r="G2046" s="26"/>
      <c r="H2046" s="16">
        <v>16</v>
      </c>
      <c r="I2046" s="17">
        <v>0</v>
      </c>
      <c r="J2046" s="22"/>
      <c r="K2046" s="28"/>
    </row>
    <row r="2047" spans="1:11" x14ac:dyDescent="0.35">
      <c r="A2047" s="24"/>
      <c r="D2047" s="16">
        <v>2366</v>
      </c>
      <c r="E2047" s="17">
        <v>2166</v>
      </c>
      <c r="F2047" s="17"/>
      <c r="G2047" s="26"/>
      <c r="H2047" s="16">
        <v>36</v>
      </c>
      <c r="I2047" s="17">
        <v>17</v>
      </c>
      <c r="J2047" s="22"/>
      <c r="K2047" s="28"/>
    </row>
    <row r="2048" spans="1:11" x14ac:dyDescent="0.35">
      <c r="A2048" s="24"/>
      <c r="D2048" s="16">
        <v>2361</v>
      </c>
      <c r="E2048" s="17">
        <v>2162</v>
      </c>
      <c r="F2048" s="17"/>
      <c r="G2048" s="26"/>
      <c r="H2048" s="16">
        <v>1</v>
      </c>
      <c r="I2048" s="17">
        <v>16</v>
      </c>
      <c r="J2048" s="22"/>
      <c r="K2048" s="28"/>
    </row>
    <row r="2049" spans="1:11" x14ac:dyDescent="0.35">
      <c r="A2049" s="24"/>
      <c r="D2049" s="16">
        <v>2356</v>
      </c>
      <c r="E2049" s="17">
        <v>2158</v>
      </c>
      <c r="F2049" s="17"/>
      <c r="G2049" s="26"/>
      <c r="H2049" s="16">
        <v>25</v>
      </c>
      <c r="I2049" s="17">
        <v>6</v>
      </c>
      <c r="J2049" s="22"/>
      <c r="K2049" s="28"/>
    </row>
    <row r="2050" spans="1:11" x14ac:dyDescent="0.35">
      <c r="A2050" s="24"/>
      <c r="D2050" s="16">
        <v>2351</v>
      </c>
      <c r="E2050" s="17">
        <v>2154</v>
      </c>
      <c r="F2050" s="17"/>
      <c r="G2050" s="26"/>
      <c r="H2050" s="16">
        <v>47</v>
      </c>
      <c r="I2050" s="17">
        <v>4</v>
      </c>
      <c r="J2050" s="22"/>
      <c r="K2050" s="28"/>
    </row>
    <row r="2051" spans="1:11" x14ac:dyDescent="0.35">
      <c r="A2051" s="24"/>
      <c r="D2051" s="16">
        <v>2352</v>
      </c>
      <c r="E2051" s="17">
        <v>2150</v>
      </c>
      <c r="F2051" s="17"/>
      <c r="G2051" s="26"/>
      <c r="H2051" s="16">
        <v>2</v>
      </c>
      <c r="I2051" s="17">
        <v>10</v>
      </c>
      <c r="J2051" s="22"/>
      <c r="K2051" s="28"/>
    </row>
    <row r="2052" spans="1:11" x14ac:dyDescent="0.35">
      <c r="A2052" s="24"/>
      <c r="D2052" s="16">
        <v>2353</v>
      </c>
      <c r="E2052" s="17">
        <v>2147</v>
      </c>
      <c r="F2052" s="17"/>
      <c r="G2052" s="26"/>
      <c r="H2052" s="16">
        <v>9</v>
      </c>
      <c r="I2052" s="17">
        <v>4</v>
      </c>
      <c r="J2052" s="22"/>
      <c r="K2052" s="28"/>
    </row>
    <row r="2053" spans="1:11" x14ac:dyDescent="0.35">
      <c r="A2053" s="24"/>
      <c r="D2053" s="16">
        <v>2350</v>
      </c>
      <c r="E2053" s="17">
        <v>2143</v>
      </c>
      <c r="F2053" s="17"/>
      <c r="G2053" s="26"/>
      <c r="H2053" s="16">
        <v>11</v>
      </c>
      <c r="I2053" s="17">
        <v>10</v>
      </c>
      <c r="J2053" s="22"/>
      <c r="K2053" s="28"/>
    </row>
    <row r="2054" spans="1:11" x14ac:dyDescent="0.35">
      <c r="A2054" s="24"/>
      <c r="D2054" s="16">
        <v>2346</v>
      </c>
      <c r="E2054" s="17">
        <v>2139</v>
      </c>
      <c r="F2054" s="17"/>
      <c r="G2054" s="26"/>
      <c r="H2054" s="16">
        <v>14</v>
      </c>
      <c r="I2054" s="17">
        <v>1</v>
      </c>
      <c r="J2054" s="22"/>
      <c r="K2054" s="28"/>
    </row>
    <row r="2055" spans="1:11" x14ac:dyDescent="0.35">
      <c r="A2055" s="24"/>
      <c r="D2055" s="16">
        <v>2342</v>
      </c>
      <c r="E2055" s="17">
        <v>2136</v>
      </c>
      <c r="F2055" s="17"/>
      <c r="G2055" s="26"/>
      <c r="H2055" s="16">
        <v>0</v>
      </c>
      <c r="I2055" s="17">
        <v>4</v>
      </c>
      <c r="J2055" s="22"/>
      <c r="K2055" s="28"/>
    </row>
    <row r="2056" spans="1:11" x14ac:dyDescent="0.35">
      <c r="A2056" s="24"/>
      <c r="D2056" s="16">
        <v>2338</v>
      </c>
      <c r="E2056" s="17">
        <v>2132</v>
      </c>
      <c r="F2056" s="17"/>
      <c r="G2056" s="26"/>
      <c r="H2056" s="16">
        <v>2</v>
      </c>
      <c r="I2056" s="17">
        <v>5</v>
      </c>
      <c r="J2056" s="22"/>
      <c r="K2056" s="28"/>
    </row>
    <row r="2057" spans="1:11" x14ac:dyDescent="0.35">
      <c r="A2057" s="24"/>
      <c r="D2057" s="16">
        <v>2335</v>
      </c>
      <c r="E2057" s="17">
        <v>2128</v>
      </c>
      <c r="F2057" s="17"/>
      <c r="G2057" s="26"/>
      <c r="H2057" s="16">
        <v>3</v>
      </c>
      <c r="I2057" s="17">
        <v>1</v>
      </c>
      <c r="J2057" s="22"/>
      <c r="K2057" s="28"/>
    </row>
    <row r="2058" spans="1:11" x14ac:dyDescent="0.35">
      <c r="A2058" s="24"/>
      <c r="D2058" s="16">
        <v>2330</v>
      </c>
      <c r="E2058" s="17">
        <v>2124</v>
      </c>
      <c r="F2058" s="17"/>
      <c r="G2058" s="26"/>
      <c r="H2058" s="16">
        <v>2</v>
      </c>
      <c r="I2058" s="17">
        <v>7</v>
      </c>
      <c r="J2058" s="22"/>
      <c r="K2058" s="28"/>
    </row>
    <row r="2059" spans="1:11" x14ac:dyDescent="0.35">
      <c r="A2059" s="24"/>
      <c r="D2059" s="16">
        <v>2326</v>
      </c>
      <c r="E2059" s="17">
        <v>2121</v>
      </c>
      <c r="F2059" s="17"/>
      <c r="G2059" s="26"/>
      <c r="H2059" s="16">
        <v>2</v>
      </c>
      <c r="I2059" s="17">
        <v>2</v>
      </c>
      <c r="J2059" s="22"/>
      <c r="K2059" s="28"/>
    </row>
    <row r="2060" spans="1:11" x14ac:dyDescent="0.35">
      <c r="A2060" s="24"/>
      <c r="D2060" s="16">
        <v>2322</v>
      </c>
      <c r="E2060" s="17">
        <v>2117</v>
      </c>
      <c r="F2060" s="17"/>
      <c r="G2060" s="26"/>
      <c r="H2060" s="16">
        <v>4</v>
      </c>
      <c r="I2060" s="17">
        <v>2</v>
      </c>
      <c r="J2060" s="22"/>
      <c r="K2060" s="28"/>
    </row>
    <row r="2061" spans="1:11" x14ac:dyDescent="0.35">
      <c r="A2061" s="24"/>
      <c r="D2061" s="16">
        <v>2318</v>
      </c>
      <c r="E2061" s="17">
        <v>2114</v>
      </c>
      <c r="F2061" s="17"/>
      <c r="G2061" s="26"/>
      <c r="H2061" s="16">
        <v>1</v>
      </c>
      <c r="I2061" s="17">
        <v>0</v>
      </c>
      <c r="J2061" s="22"/>
      <c r="K2061" s="28"/>
    </row>
    <row r="2062" spans="1:11" x14ac:dyDescent="0.35">
      <c r="A2062" s="24"/>
      <c r="D2062" s="16">
        <v>2316</v>
      </c>
      <c r="E2062" s="17">
        <v>2113</v>
      </c>
      <c r="F2062" s="17"/>
      <c r="G2062" s="26"/>
      <c r="H2062" s="16">
        <v>15</v>
      </c>
      <c r="I2062" s="17">
        <v>0</v>
      </c>
      <c r="J2062" s="22"/>
      <c r="K2062" s="28"/>
    </row>
    <row r="2063" spans="1:11" x14ac:dyDescent="0.35">
      <c r="A2063" s="24"/>
      <c r="D2063" s="16">
        <v>2316</v>
      </c>
      <c r="E2063" s="17">
        <v>2110</v>
      </c>
      <c r="F2063" s="17"/>
      <c r="G2063" s="26"/>
      <c r="H2063" s="16">
        <v>46</v>
      </c>
      <c r="I2063" s="17">
        <v>1</v>
      </c>
      <c r="J2063" s="22"/>
      <c r="K2063" s="28"/>
    </row>
    <row r="2064" spans="1:11" x14ac:dyDescent="0.35">
      <c r="A2064" s="24"/>
      <c r="D2064" s="16">
        <v>2315</v>
      </c>
      <c r="E2064" s="17">
        <v>2105</v>
      </c>
      <c r="F2064" s="17"/>
      <c r="G2064" s="26"/>
      <c r="H2064" s="16">
        <v>11</v>
      </c>
      <c r="I2064" s="17">
        <v>1</v>
      </c>
      <c r="J2064" s="22"/>
      <c r="K2064" s="28"/>
    </row>
    <row r="2065" spans="1:11" x14ac:dyDescent="0.35">
      <c r="A2065" s="24"/>
      <c r="D2065" s="16">
        <v>2309</v>
      </c>
      <c r="E2065" s="17">
        <v>2101</v>
      </c>
      <c r="F2065" s="17"/>
      <c r="G2065" s="26"/>
      <c r="H2065" s="16">
        <v>6</v>
      </c>
      <c r="I2065" s="17">
        <v>10</v>
      </c>
      <c r="J2065" s="22"/>
      <c r="K2065" s="28"/>
    </row>
    <row r="2066" spans="1:11" x14ac:dyDescent="0.35">
      <c r="A2066" s="24"/>
      <c r="D2066" s="16">
        <v>2304</v>
      </c>
      <c r="E2066" s="17">
        <v>2097</v>
      </c>
      <c r="F2066" s="17"/>
      <c r="G2066" s="26"/>
      <c r="H2066" s="16">
        <v>1</v>
      </c>
      <c r="I2066" s="17">
        <v>3</v>
      </c>
      <c r="J2066" s="22"/>
      <c r="K2066" s="28"/>
    </row>
    <row r="2067" spans="1:11" x14ac:dyDescent="0.35">
      <c r="A2067" s="24"/>
      <c r="D2067" s="16">
        <v>2300</v>
      </c>
      <c r="E2067" s="17">
        <v>2093</v>
      </c>
      <c r="F2067" s="17"/>
      <c r="G2067" s="26"/>
      <c r="H2067" s="16">
        <v>1</v>
      </c>
      <c r="I2067" s="17">
        <v>4</v>
      </c>
      <c r="J2067" s="22"/>
      <c r="K2067" s="28"/>
    </row>
    <row r="2068" spans="1:11" x14ac:dyDescent="0.35">
      <c r="A2068" s="24"/>
      <c r="D2068" s="16">
        <v>2294</v>
      </c>
      <c r="E2068" s="17">
        <v>2089</v>
      </c>
      <c r="F2068" s="17"/>
      <c r="G2068" s="26"/>
      <c r="H2068" s="16">
        <v>3</v>
      </c>
      <c r="I2068" s="17">
        <v>10</v>
      </c>
      <c r="J2068" s="22"/>
      <c r="K2068" s="28"/>
    </row>
    <row r="2069" spans="1:11" x14ac:dyDescent="0.35">
      <c r="A2069" s="24"/>
      <c r="D2069" s="16">
        <v>2288</v>
      </c>
      <c r="E2069" s="17">
        <v>2085</v>
      </c>
      <c r="F2069" s="17"/>
      <c r="G2069" s="26"/>
      <c r="H2069" s="16">
        <v>4</v>
      </c>
      <c r="I2069" s="17">
        <v>3</v>
      </c>
      <c r="J2069" s="22"/>
      <c r="K2069" s="28"/>
    </row>
    <row r="2070" spans="1:11" x14ac:dyDescent="0.35">
      <c r="A2070" s="24"/>
      <c r="D2070" s="16">
        <v>2282</v>
      </c>
      <c r="E2070" s="17">
        <v>2081</v>
      </c>
      <c r="F2070" s="17"/>
      <c r="G2070" s="26"/>
      <c r="H2070" s="16">
        <v>4</v>
      </c>
      <c r="I2070" s="17">
        <v>2</v>
      </c>
      <c r="J2070" s="22"/>
      <c r="K2070" s="28"/>
    </row>
    <row r="2071" spans="1:11" x14ac:dyDescent="0.35">
      <c r="A2071" s="24"/>
      <c r="D2071" s="16">
        <v>2277</v>
      </c>
      <c r="E2071" s="17">
        <v>2077</v>
      </c>
      <c r="F2071" s="17"/>
      <c r="G2071" s="26"/>
      <c r="H2071" s="16">
        <v>5</v>
      </c>
      <c r="I2071" s="17">
        <v>8</v>
      </c>
      <c r="J2071" s="22"/>
      <c r="K2071" s="28"/>
    </row>
    <row r="2072" spans="1:11" x14ac:dyDescent="0.35">
      <c r="A2072" s="24"/>
      <c r="D2072" s="16">
        <v>2275</v>
      </c>
      <c r="E2072" s="17">
        <v>2074</v>
      </c>
      <c r="F2072" s="17"/>
      <c r="G2072" s="26"/>
      <c r="H2072" s="16">
        <v>1</v>
      </c>
      <c r="I2072" s="17">
        <v>0</v>
      </c>
      <c r="J2072" s="22"/>
      <c r="K2072" s="28"/>
    </row>
    <row r="2073" spans="1:11" x14ac:dyDescent="0.35">
      <c r="A2073" s="24"/>
      <c r="D2073" s="16">
        <v>2272</v>
      </c>
      <c r="E2073" s="17">
        <v>2070</v>
      </c>
      <c r="F2073" s="17"/>
      <c r="G2073" s="26"/>
      <c r="H2073" s="16">
        <v>3</v>
      </c>
      <c r="I2073" s="17">
        <v>4</v>
      </c>
      <c r="J2073" s="22"/>
      <c r="K2073" s="28"/>
    </row>
    <row r="2074" spans="1:11" x14ac:dyDescent="0.35">
      <c r="A2074" s="24"/>
      <c r="D2074" s="16">
        <v>2269</v>
      </c>
      <c r="E2074" s="17">
        <v>2067</v>
      </c>
      <c r="F2074" s="17"/>
      <c r="G2074" s="26"/>
      <c r="H2074" s="16">
        <v>1</v>
      </c>
      <c r="I2074" s="17">
        <v>1</v>
      </c>
      <c r="J2074" s="22"/>
      <c r="K2074" s="28"/>
    </row>
    <row r="2075" spans="1:11" x14ac:dyDescent="0.35">
      <c r="A2075" s="24"/>
      <c r="D2075" s="16">
        <v>2267</v>
      </c>
      <c r="E2075" s="17">
        <v>2063</v>
      </c>
      <c r="F2075" s="17"/>
      <c r="G2075" s="26"/>
      <c r="H2075" s="16">
        <v>1</v>
      </c>
      <c r="I2075" s="17">
        <v>5</v>
      </c>
      <c r="J2075" s="22"/>
      <c r="K2075" s="28"/>
    </row>
    <row r="2076" spans="1:11" x14ac:dyDescent="0.35">
      <c r="A2076" s="24"/>
      <c r="D2076" s="16">
        <v>2264</v>
      </c>
      <c r="E2076" s="17">
        <v>2057</v>
      </c>
      <c r="F2076" s="17"/>
      <c r="G2076" s="26"/>
      <c r="H2076" s="16">
        <v>0</v>
      </c>
      <c r="I2076" s="17">
        <v>10</v>
      </c>
      <c r="J2076" s="22"/>
      <c r="K2076" s="28"/>
    </row>
    <row r="2077" spans="1:11" x14ac:dyDescent="0.35">
      <c r="A2077" s="24"/>
      <c r="D2077" s="16">
        <v>2262</v>
      </c>
      <c r="E2077" s="17">
        <v>2051</v>
      </c>
      <c r="F2077" s="17"/>
      <c r="G2077" s="26"/>
      <c r="H2077" s="16">
        <v>10</v>
      </c>
      <c r="I2077" s="17">
        <v>4</v>
      </c>
      <c r="J2077" s="22"/>
      <c r="K2077" s="28"/>
    </row>
    <row r="2078" spans="1:11" x14ac:dyDescent="0.35">
      <c r="A2078" s="24"/>
      <c r="D2078" s="16">
        <v>2258</v>
      </c>
      <c r="E2078" s="17">
        <v>2047</v>
      </c>
      <c r="F2078" s="17"/>
      <c r="G2078" s="26"/>
      <c r="H2078" s="16">
        <v>33</v>
      </c>
      <c r="I2078" s="17">
        <v>4</v>
      </c>
      <c r="J2078" s="22"/>
      <c r="K2078" s="28"/>
    </row>
    <row r="2079" spans="1:11" x14ac:dyDescent="0.35">
      <c r="A2079" s="24"/>
      <c r="D2079" s="16">
        <v>2257</v>
      </c>
      <c r="E2079" s="17">
        <v>2043</v>
      </c>
      <c r="F2079" s="17"/>
      <c r="G2079" s="26"/>
      <c r="H2079" s="16">
        <v>33</v>
      </c>
      <c r="I2079" s="17">
        <v>1</v>
      </c>
      <c r="J2079" s="22"/>
      <c r="K2079" s="28"/>
    </row>
    <row r="2080" spans="1:11" x14ac:dyDescent="0.35">
      <c r="A2080" s="24"/>
      <c r="D2080" s="16">
        <v>2255</v>
      </c>
      <c r="E2080" s="17">
        <v>2040</v>
      </c>
      <c r="F2080" s="17"/>
      <c r="G2080" s="26"/>
      <c r="H2080" s="16">
        <v>12</v>
      </c>
      <c r="I2080" s="17">
        <v>1</v>
      </c>
      <c r="J2080" s="22"/>
      <c r="K2080" s="28"/>
    </row>
    <row r="2081" spans="1:11" x14ac:dyDescent="0.35">
      <c r="A2081" s="24"/>
      <c r="D2081" s="16">
        <v>2261</v>
      </c>
      <c r="E2081" s="17">
        <v>2035</v>
      </c>
      <c r="F2081" s="17"/>
      <c r="G2081" s="26"/>
      <c r="H2081" s="16">
        <v>7</v>
      </c>
      <c r="I2081" s="17">
        <v>5</v>
      </c>
      <c r="J2081" s="22"/>
      <c r="K2081" s="28"/>
    </row>
    <row r="2082" spans="1:11" x14ac:dyDescent="0.35">
      <c r="A2082" s="24"/>
      <c r="D2082" s="16">
        <v>2263</v>
      </c>
      <c r="E2082" s="17">
        <v>2032</v>
      </c>
      <c r="F2082" s="17"/>
      <c r="G2082" s="26"/>
      <c r="H2082" s="16">
        <v>14</v>
      </c>
      <c r="I2082" s="17">
        <v>2</v>
      </c>
      <c r="J2082" s="22"/>
      <c r="K2082" s="28"/>
    </row>
    <row r="2083" spans="1:11" x14ac:dyDescent="0.35">
      <c r="A2083" s="24"/>
      <c r="D2083" s="16">
        <v>2260</v>
      </c>
      <c r="E2083" s="17">
        <v>2030</v>
      </c>
      <c r="F2083" s="17"/>
      <c r="G2083" s="26"/>
      <c r="H2083" s="16">
        <v>33</v>
      </c>
      <c r="I2083" s="17">
        <v>23</v>
      </c>
      <c r="J2083" s="22"/>
      <c r="K2083" s="28"/>
    </row>
    <row r="2084" spans="1:11" x14ac:dyDescent="0.35">
      <c r="A2084" s="24"/>
      <c r="D2084" s="16">
        <v>2255</v>
      </c>
      <c r="E2084" s="17">
        <v>2027</v>
      </c>
      <c r="F2084" s="17"/>
      <c r="G2084" s="26"/>
      <c r="H2084" s="16">
        <v>20</v>
      </c>
      <c r="I2084" s="17">
        <v>26</v>
      </c>
      <c r="J2084" s="22"/>
      <c r="K2084" s="28"/>
    </row>
    <row r="2085" spans="1:11" x14ac:dyDescent="0.35">
      <c r="A2085" s="24"/>
      <c r="D2085" s="16">
        <v>2252</v>
      </c>
      <c r="E2085" s="17">
        <v>2025</v>
      </c>
      <c r="F2085" s="17"/>
      <c r="G2085" s="26"/>
      <c r="H2085" s="16">
        <v>15</v>
      </c>
      <c r="I2085" s="17">
        <v>9</v>
      </c>
      <c r="J2085" s="22"/>
      <c r="K2085" s="28"/>
    </row>
    <row r="2086" spans="1:11" x14ac:dyDescent="0.35">
      <c r="A2086" s="24"/>
      <c r="D2086" s="16">
        <v>2247</v>
      </c>
      <c r="E2086" s="17">
        <v>2019</v>
      </c>
      <c r="F2086" s="17"/>
      <c r="G2086" s="26"/>
      <c r="H2086" s="16">
        <v>0</v>
      </c>
      <c r="I2086" s="17">
        <v>19</v>
      </c>
      <c r="J2086" s="22"/>
      <c r="K2086" s="28"/>
    </row>
    <row r="2087" spans="1:11" x14ac:dyDescent="0.35">
      <c r="A2087" s="24"/>
      <c r="D2087" s="16">
        <v>2244</v>
      </c>
      <c r="E2087" s="17">
        <v>2012</v>
      </c>
      <c r="F2087" s="17"/>
      <c r="G2087" s="26"/>
      <c r="H2087" s="16">
        <v>48</v>
      </c>
      <c r="I2087" s="17">
        <v>81</v>
      </c>
      <c r="J2087" s="22"/>
      <c r="K2087" s="28"/>
    </row>
    <row r="2088" spans="1:11" x14ac:dyDescent="0.35">
      <c r="A2088" s="24"/>
      <c r="D2088" s="16">
        <v>2241</v>
      </c>
      <c r="E2088" s="17">
        <v>2011</v>
      </c>
      <c r="F2088" s="17"/>
      <c r="G2088" s="26"/>
      <c r="H2088" s="16">
        <v>10</v>
      </c>
      <c r="I2088" s="17">
        <v>69</v>
      </c>
      <c r="J2088" s="22"/>
      <c r="K2088" s="28"/>
    </row>
    <row r="2089" spans="1:11" x14ac:dyDescent="0.35">
      <c r="A2089" s="24"/>
      <c r="D2089" s="16">
        <v>2238</v>
      </c>
      <c r="E2089" s="17">
        <v>2008</v>
      </c>
      <c r="F2089" s="17"/>
      <c r="G2089" s="26"/>
      <c r="H2089" s="16">
        <v>94</v>
      </c>
      <c r="I2089" s="17">
        <v>38</v>
      </c>
      <c r="J2089" s="22"/>
      <c r="K2089" s="28"/>
    </row>
    <row r="2090" spans="1:11" x14ac:dyDescent="0.35">
      <c r="A2090" s="24"/>
      <c r="D2090" s="16">
        <v>2237</v>
      </c>
      <c r="E2090" s="17">
        <v>2004</v>
      </c>
      <c r="F2090" s="17"/>
      <c r="G2090" s="26"/>
      <c r="H2090" s="16">
        <v>84</v>
      </c>
      <c r="I2090" s="17">
        <v>13</v>
      </c>
      <c r="J2090" s="22"/>
      <c r="K2090" s="28"/>
    </row>
    <row r="2091" spans="1:11" x14ac:dyDescent="0.35">
      <c r="A2091" s="24"/>
      <c r="D2091" s="16">
        <v>2246</v>
      </c>
      <c r="E2091" s="17">
        <v>2000</v>
      </c>
      <c r="F2091" s="17"/>
      <c r="G2091" s="26"/>
      <c r="H2091" s="16">
        <v>141</v>
      </c>
      <c r="I2091" s="17">
        <v>23</v>
      </c>
      <c r="J2091" s="22"/>
      <c r="K2091" s="28"/>
    </row>
    <row r="2092" spans="1:11" x14ac:dyDescent="0.35">
      <c r="A2092" s="24"/>
      <c r="D2092" s="16">
        <v>2255</v>
      </c>
      <c r="E2092" s="17">
        <v>1995</v>
      </c>
      <c r="F2092" s="17"/>
      <c r="G2092" s="26"/>
      <c r="H2092" s="16">
        <v>190</v>
      </c>
      <c r="I2092" s="17">
        <v>18</v>
      </c>
      <c r="J2092" s="22"/>
      <c r="K2092" s="28"/>
    </row>
    <row r="2093" spans="1:11" x14ac:dyDescent="0.35">
      <c r="A2093" s="24"/>
      <c r="D2093" s="16">
        <v>2253</v>
      </c>
      <c r="E2093" s="17">
        <v>1991</v>
      </c>
      <c r="F2093" s="17"/>
      <c r="G2093" s="26"/>
      <c r="H2093" s="16">
        <v>72</v>
      </c>
      <c r="I2093" s="17">
        <v>2</v>
      </c>
      <c r="J2093" s="22"/>
      <c r="K2093" s="28"/>
    </row>
    <row r="2094" spans="1:11" x14ac:dyDescent="0.35">
      <c r="A2094" s="24"/>
      <c r="D2094" s="16">
        <v>2249</v>
      </c>
      <c r="E2094" s="17">
        <v>1987</v>
      </c>
      <c r="F2094" s="17"/>
      <c r="G2094" s="26"/>
      <c r="H2094" s="16">
        <v>166</v>
      </c>
      <c r="I2094" s="17">
        <v>98</v>
      </c>
      <c r="J2094" s="22"/>
      <c r="K2094" s="28"/>
    </row>
    <row r="2095" spans="1:11" x14ac:dyDescent="0.35">
      <c r="A2095" s="24"/>
      <c r="D2095" s="16">
        <v>2250</v>
      </c>
      <c r="E2095" s="17">
        <v>1982</v>
      </c>
      <c r="F2095" s="17"/>
      <c r="G2095" s="26"/>
      <c r="H2095" s="16">
        <v>99</v>
      </c>
      <c r="I2095" s="17">
        <v>26</v>
      </c>
      <c r="J2095" s="22"/>
      <c r="K2095" s="28"/>
    </row>
    <row r="2096" spans="1:11" x14ac:dyDescent="0.35">
      <c r="A2096" s="24"/>
      <c r="D2096" s="16">
        <v>2252</v>
      </c>
      <c r="E2096" s="17">
        <v>1982</v>
      </c>
      <c r="F2096" s="17"/>
      <c r="G2096" s="26"/>
      <c r="H2096" s="16">
        <v>14</v>
      </c>
      <c r="I2096" s="17">
        <v>66</v>
      </c>
      <c r="J2096" s="22"/>
      <c r="K2096" s="28"/>
    </row>
    <row r="2097" spans="1:11" x14ac:dyDescent="0.35">
      <c r="A2097" s="24"/>
      <c r="D2097" s="16">
        <v>2254</v>
      </c>
      <c r="E2097" s="17">
        <v>1987</v>
      </c>
      <c r="F2097" s="17"/>
      <c r="G2097" s="26"/>
      <c r="H2097" s="16">
        <v>29</v>
      </c>
      <c r="I2097" s="17">
        <v>60</v>
      </c>
      <c r="J2097" s="22"/>
      <c r="K2097" s="28"/>
    </row>
    <row r="2098" spans="1:11" x14ac:dyDescent="0.35">
      <c r="A2098" s="24"/>
      <c r="D2098" s="16">
        <v>2252</v>
      </c>
      <c r="E2098" s="17">
        <v>1993</v>
      </c>
      <c r="F2098" s="17"/>
      <c r="G2098" s="26"/>
      <c r="H2098" s="16">
        <v>51</v>
      </c>
      <c r="I2098" s="17">
        <v>42</v>
      </c>
      <c r="J2098" s="22"/>
      <c r="K2098" s="28"/>
    </row>
    <row r="2099" spans="1:11" x14ac:dyDescent="0.35">
      <c r="A2099" s="24"/>
      <c r="D2099" s="16">
        <v>2247</v>
      </c>
      <c r="E2099" s="17">
        <v>1994</v>
      </c>
      <c r="F2099" s="17"/>
      <c r="G2099" s="26"/>
      <c r="H2099" s="16">
        <v>49</v>
      </c>
      <c r="I2099" s="17">
        <v>2</v>
      </c>
      <c r="J2099" s="22"/>
      <c r="K2099" s="28"/>
    </row>
    <row r="2100" spans="1:11" x14ac:dyDescent="0.35">
      <c r="A2100" s="24"/>
      <c r="D2100" s="16">
        <v>2243</v>
      </c>
      <c r="E2100" s="17">
        <v>1996</v>
      </c>
      <c r="F2100" s="17"/>
      <c r="G2100" s="26"/>
      <c r="H2100" s="16">
        <v>17</v>
      </c>
      <c r="I2100" s="17">
        <v>25</v>
      </c>
      <c r="J2100" s="22"/>
      <c r="K2100" s="28"/>
    </row>
    <row r="2101" spans="1:11" x14ac:dyDescent="0.35">
      <c r="A2101" s="24"/>
      <c r="D2101" s="16">
        <v>2243</v>
      </c>
      <c r="E2101" s="17">
        <v>1996</v>
      </c>
      <c r="F2101" s="17"/>
      <c r="G2101" s="26"/>
      <c r="H2101" s="16">
        <v>5</v>
      </c>
      <c r="I2101" s="17">
        <v>37</v>
      </c>
      <c r="J2101" s="22"/>
      <c r="K2101" s="28"/>
    </row>
    <row r="2102" spans="1:11" x14ac:dyDescent="0.35">
      <c r="A2102" s="24"/>
      <c r="D2102" s="16">
        <v>2245</v>
      </c>
      <c r="E2102" s="17">
        <v>1999</v>
      </c>
      <c r="F2102" s="17"/>
      <c r="G2102" s="26"/>
      <c r="H2102" s="16">
        <v>26</v>
      </c>
      <c r="I2102" s="17">
        <v>19</v>
      </c>
      <c r="J2102" s="22"/>
      <c r="K2102" s="28"/>
    </row>
    <row r="2103" spans="1:11" x14ac:dyDescent="0.35">
      <c r="A2103" s="24"/>
      <c r="D2103" s="16">
        <v>2245</v>
      </c>
      <c r="E2103" s="17">
        <v>1996</v>
      </c>
      <c r="F2103" s="17"/>
      <c r="G2103" s="26"/>
      <c r="H2103" s="16">
        <v>2</v>
      </c>
      <c r="I2103" s="17">
        <v>6</v>
      </c>
      <c r="J2103" s="22"/>
      <c r="K2103" s="28"/>
    </row>
    <row r="2104" spans="1:11" x14ac:dyDescent="0.35">
      <c r="A2104" s="24"/>
      <c r="D2104" s="16">
        <v>2246</v>
      </c>
      <c r="E2104" s="17">
        <v>1989</v>
      </c>
      <c r="F2104" s="17"/>
      <c r="G2104" s="26"/>
      <c r="H2104" s="16">
        <v>18</v>
      </c>
      <c r="I2104" s="17">
        <v>64</v>
      </c>
      <c r="J2104" s="22"/>
      <c r="K2104" s="28"/>
    </row>
    <row r="2105" spans="1:11" x14ac:dyDescent="0.35">
      <c r="A2105" s="24"/>
      <c r="D2105" s="16">
        <v>2252</v>
      </c>
      <c r="E2105" s="17">
        <v>1984</v>
      </c>
      <c r="F2105" s="17"/>
      <c r="G2105" s="26"/>
      <c r="H2105" s="16">
        <v>24</v>
      </c>
      <c r="I2105" s="17">
        <v>4</v>
      </c>
      <c r="J2105" s="22"/>
      <c r="K2105" s="28"/>
    </row>
    <row r="2106" spans="1:11" x14ac:dyDescent="0.35">
      <c r="A2106" s="24"/>
      <c r="D2106" s="16">
        <v>2258</v>
      </c>
      <c r="E2106" s="17">
        <v>1980</v>
      </c>
      <c r="F2106" s="17"/>
      <c r="G2106" s="26"/>
      <c r="H2106" s="16">
        <v>14</v>
      </c>
      <c r="I2106" s="17">
        <v>13</v>
      </c>
      <c r="J2106" s="22"/>
      <c r="K2106" s="28"/>
    </row>
    <row r="2107" spans="1:11" x14ac:dyDescent="0.35">
      <c r="A2107" s="24"/>
      <c r="D2107" s="16">
        <v>2268</v>
      </c>
      <c r="E2107" s="17">
        <v>1978</v>
      </c>
      <c r="F2107" s="17"/>
      <c r="G2107" s="26"/>
      <c r="H2107" s="16">
        <v>3</v>
      </c>
      <c r="I2107" s="17">
        <v>37</v>
      </c>
      <c r="J2107" s="22"/>
      <c r="K2107" s="28"/>
    </row>
    <row r="2108" spans="1:11" x14ac:dyDescent="0.35">
      <c r="A2108" s="24"/>
      <c r="D2108" s="16">
        <v>2275</v>
      </c>
      <c r="E2108" s="17">
        <v>1978</v>
      </c>
      <c r="F2108" s="17"/>
      <c r="G2108" s="26"/>
      <c r="H2108" s="16">
        <v>37</v>
      </c>
      <c r="I2108" s="17">
        <v>9</v>
      </c>
      <c r="J2108" s="22"/>
      <c r="K2108" s="28"/>
    </row>
    <row r="2109" spans="1:11" x14ac:dyDescent="0.35">
      <c r="A2109" s="24"/>
      <c r="D2109" s="16">
        <v>2282</v>
      </c>
      <c r="E2109" s="17">
        <v>1979</v>
      </c>
      <c r="F2109" s="17"/>
      <c r="G2109" s="26"/>
      <c r="H2109" s="16">
        <v>16</v>
      </c>
      <c r="I2109" s="17">
        <v>23</v>
      </c>
      <c r="J2109" s="22"/>
      <c r="K2109" s="28"/>
    </row>
    <row r="2110" spans="1:11" x14ac:dyDescent="0.35">
      <c r="A2110" s="24"/>
      <c r="D2110" s="16">
        <v>2288</v>
      </c>
      <c r="E2110" s="17">
        <v>1980</v>
      </c>
      <c r="F2110" s="17"/>
      <c r="G2110" s="26"/>
      <c r="H2110" s="16">
        <v>30</v>
      </c>
      <c r="I2110" s="17">
        <v>74</v>
      </c>
      <c r="J2110" s="22"/>
      <c r="K2110" s="28"/>
    </row>
    <row r="2111" spans="1:11" x14ac:dyDescent="0.35">
      <c r="A2111" s="24"/>
      <c r="D2111" s="16">
        <v>2292</v>
      </c>
      <c r="E2111" s="17">
        <v>1979</v>
      </c>
      <c r="F2111" s="17"/>
      <c r="G2111" s="26"/>
      <c r="H2111" s="16">
        <v>46</v>
      </c>
      <c r="I2111" s="17">
        <v>10</v>
      </c>
      <c r="J2111" s="22"/>
      <c r="K2111" s="28"/>
    </row>
    <row r="2112" spans="1:11" x14ac:dyDescent="0.35">
      <c r="A2112" s="24"/>
      <c r="D2112" s="16">
        <v>2305</v>
      </c>
      <c r="E2112" s="17">
        <v>1977</v>
      </c>
      <c r="F2112" s="17"/>
      <c r="G2112" s="26"/>
      <c r="H2112" s="16">
        <v>8</v>
      </c>
      <c r="I2112" s="17">
        <v>17</v>
      </c>
      <c r="J2112" s="22"/>
      <c r="K2112" s="28"/>
    </row>
    <row r="2113" spans="1:11" x14ac:dyDescent="0.35">
      <c r="A2113" s="24"/>
      <c r="D2113" s="16">
        <v>2312</v>
      </c>
      <c r="E2113" s="17">
        <v>1977</v>
      </c>
      <c r="F2113" s="17"/>
      <c r="G2113" s="26"/>
      <c r="H2113" s="16">
        <v>5</v>
      </c>
      <c r="I2113" s="17">
        <v>23</v>
      </c>
      <c r="J2113" s="22"/>
      <c r="K2113" s="28"/>
    </row>
    <row r="2114" spans="1:11" x14ac:dyDescent="0.35">
      <c r="A2114" s="24"/>
      <c r="D2114" s="16">
        <v>2312</v>
      </c>
      <c r="E2114" s="17">
        <v>1976</v>
      </c>
      <c r="F2114" s="17"/>
      <c r="G2114" s="26"/>
      <c r="H2114" s="16">
        <v>7</v>
      </c>
      <c r="I2114" s="17">
        <v>21</v>
      </c>
      <c r="J2114" s="22"/>
      <c r="K2114" s="28"/>
    </row>
    <row r="2115" spans="1:11" x14ac:dyDescent="0.35">
      <c r="A2115" s="24"/>
      <c r="D2115" s="16">
        <v>2314</v>
      </c>
      <c r="E2115" s="17">
        <v>1973</v>
      </c>
      <c r="F2115" s="17"/>
      <c r="G2115" s="26"/>
      <c r="H2115" s="16">
        <v>29</v>
      </c>
      <c r="I2115" s="17">
        <v>11</v>
      </c>
      <c r="J2115" s="22"/>
      <c r="K2115" s="28"/>
    </row>
    <row r="2116" spans="1:11" x14ac:dyDescent="0.35">
      <c r="A2116" s="24"/>
      <c r="D2116" s="16">
        <v>2316</v>
      </c>
      <c r="E2116" s="17">
        <v>1970</v>
      </c>
      <c r="F2116" s="17"/>
      <c r="G2116" s="26"/>
      <c r="H2116" s="16">
        <v>3</v>
      </c>
      <c r="I2116" s="17">
        <v>48</v>
      </c>
      <c r="J2116" s="22"/>
      <c r="K2116" s="28"/>
    </row>
    <row r="2117" spans="1:11" x14ac:dyDescent="0.35">
      <c r="A2117" s="24"/>
      <c r="D2117" s="16">
        <v>2316</v>
      </c>
      <c r="E2117" s="17">
        <v>1965</v>
      </c>
      <c r="F2117" s="17"/>
      <c r="G2117" s="26"/>
      <c r="H2117" s="16">
        <v>40</v>
      </c>
      <c r="I2117" s="17">
        <v>2</v>
      </c>
      <c r="J2117" s="22"/>
      <c r="K2117" s="28"/>
    </row>
    <row r="2118" spans="1:11" x14ac:dyDescent="0.35">
      <c r="A2118" s="24"/>
      <c r="D2118" s="16">
        <v>2314</v>
      </c>
      <c r="E2118" s="17">
        <v>1963</v>
      </c>
      <c r="F2118" s="17"/>
      <c r="G2118" s="26"/>
      <c r="H2118" s="16">
        <v>7</v>
      </c>
      <c r="I2118" s="17">
        <v>1</v>
      </c>
      <c r="J2118" s="22"/>
      <c r="K2118" s="28"/>
    </row>
    <row r="2119" spans="1:11" x14ac:dyDescent="0.35">
      <c r="A2119" s="24"/>
      <c r="D2119" s="16">
        <v>2311</v>
      </c>
      <c r="E2119" s="17">
        <v>1962</v>
      </c>
      <c r="F2119" s="17"/>
      <c r="G2119" s="26"/>
      <c r="H2119" s="16">
        <v>13</v>
      </c>
      <c r="I2119" s="17">
        <v>10</v>
      </c>
      <c r="J2119" s="22"/>
      <c r="K2119" s="28"/>
    </row>
    <row r="2120" spans="1:11" x14ac:dyDescent="0.35">
      <c r="A2120" s="24"/>
      <c r="D2120" s="16">
        <v>2317</v>
      </c>
      <c r="E2120" s="17">
        <v>1959</v>
      </c>
      <c r="F2120" s="17"/>
      <c r="G2120" s="26"/>
      <c r="H2120" s="16">
        <v>5</v>
      </c>
      <c r="I2120" s="17">
        <v>7</v>
      </c>
      <c r="J2120" s="22"/>
      <c r="K2120" s="28"/>
    </row>
    <row r="2121" spans="1:11" x14ac:dyDescent="0.35">
      <c r="A2121" s="24"/>
      <c r="D2121" s="16">
        <v>2319</v>
      </c>
      <c r="E2121" s="17">
        <v>1957</v>
      </c>
      <c r="F2121" s="17"/>
      <c r="G2121" s="26"/>
      <c r="H2121" s="16">
        <v>1</v>
      </c>
      <c r="I2121" s="17">
        <v>12</v>
      </c>
      <c r="J2121" s="22"/>
      <c r="K2121" s="28"/>
    </row>
    <row r="2122" spans="1:11" x14ac:dyDescent="0.35">
      <c r="A2122" s="24"/>
      <c r="D2122" s="16">
        <v>2318</v>
      </c>
      <c r="E2122" s="17">
        <v>1958</v>
      </c>
      <c r="F2122" s="17"/>
      <c r="G2122" s="26"/>
      <c r="H2122" s="16">
        <v>5</v>
      </c>
      <c r="I2122" s="17">
        <v>15</v>
      </c>
      <c r="J2122" s="22"/>
      <c r="K2122" s="28"/>
    </row>
    <row r="2123" spans="1:11" x14ac:dyDescent="0.35">
      <c r="A2123" s="24"/>
      <c r="D2123" s="16">
        <v>2316</v>
      </c>
      <c r="E2123" s="17">
        <v>1957</v>
      </c>
      <c r="F2123" s="17"/>
      <c r="G2123" s="26"/>
      <c r="H2123" s="16">
        <v>13</v>
      </c>
      <c r="I2123" s="17">
        <v>18</v>
      </c>
      <c r="J2123" s="22"/>
      <c r="K2123" s="28"/>
    </row>
    <row r="2124" spans="1:11" x14ac:dyDescent="0.35">
      <c r="A2124" s="24"/>
      <c r="D2124" s="16">
        <v>2315</v>
      </c>
      <c r="E2124" s="17">
        <v>1955</v>
      </c>
      <c r="F2124" s="17"/>
      <c r="G2124" s="26"/>
      <c r="H2124" s="16">
        <v>7</v>
      </c>
      <c r="I2124" s="17">
        <v>11</v>
      </c>
      <c r="J2124" s="22"/>
      <c r="K2124" s="28"/>
    </row>
    <row r="2125" spans="1:11" x14ac:dyDescent="0.35">
      <c r="A2125" s="24"/>
      <c r="D2125" s="16">
        <v>2313</v>
      </c>
      <c r="E2125" s="17">
        <v>1951</v>
      </c>
      <c r="F2125" s="17"/>
      <c r="G2125" s="26"/>
      <c r="H2125" s="16">
        <v>10</v>
      </c>
      <c r="I2125" s="17">
        <v>0</v>
      </c>
      <c r="J2125" s="22"/>
      <c r="K2125" s="28"/>
    </row>
    <row r="2126" spans="1:11" x14ac:dyDescent="0.35">
      <c r="A2126" s="24"/>
      <c r="D2126" s="16">
        <v>2309</v>
      </c>
      <c r="E2126" s="17">
        <v>1947</v>
      </c>
      <c r="F2126" s="17"/>
      <c r="G2126" s="26"/>
      <c r="H2126" s="16">
        <v>8</v>
      </c>
      <c r="I2126" s="17">
        <v>8</v>
      </c>
      <c r="J2126" s="22"/>
      <c r="K2126" s="28"/>
    </row>
    <row r="2127" spans="1:11" x14ac:dyDescent="0.35">
      <c r="A2127" s="24"/>
      <c r="D2127" s="16">
        <v>2304</v>
      </c>
      <c r="E2127" s="17">
        <v>1944</v>
      </c>
      <c r="F2127" s="17"/>
      <c r="G2127" s="26"/>
      <c r="H2127" s="16">
        <v>9</v>
      </c>
      <c r="I2127" s="17">
        <v>33</v>
      </c>
      <c r="J2127" s="22"/>
      <c r="K2127" s="28"/>
    </row>
    <row r="2128" spans="1:11" x14ac:dyDescent="0.35">
      <c r="A2128" s="24"/>
      <c r="D2128" s="16">
        <v>2299</v>
      </c>
      <c r="E2128" s="17">
        <v>1943</v>
      </c>
      <c r="F2128" s="17"/>
      <c r="G2128" s="26"/>
      <c r="H2128" s="16">
        <v>2</v>
      </c>
      <c r="I2128" s="17">
        <v>4</v>
      </c>
      <c r="J2128" s="22"/>
      <c r="K2128" s="28"/>
    </row>
    <row r="2129" spans="1:11" x14ac:dyDescent="0.35">
      <c r="A2129" s="24"/>
      <c r="D2129" s="16">
        <v>2296</v>
      </c>
      <c r="E2129" s="17">
        <v>1940</v>
      </c>
      <c r="F2129" s="17"/>
      <c r="G2129" s="26"/>
      <c r="H2129" s="16">
        <v>6</v>
      </c>
      <c r="I2129" s="17">
        <v>25</v>
      </c>
      <c r="J2129" s="22"/>
      <c r="K2129" s="28"/>
    </row>
    <row r="2130" spans="1:11" x14ac:dyDescent="0.35">
      <c r="A2130" s="24"/>
      <c r="D2130" s="16">
        <v>2295</v>
      </c>
      <c r="E2130" s="17">
        <v>1936</v>
      </c>
      <c r="F2130" s="17"/>
      <c r="G2130" s="26"/>
      <c r="H2130" s="16">
        <v>4</v>
      </c>
      <c r="I2130" s="17">
        <v>5</v>
      </c>
      <c r="J2130" s="22"/>
      <c r="K2130" s="28"/>
    </row>
    <row r="2131" spans="1:11" x14ac:dyDescent="0.35">
      <c r="A2131" s="24"/>
      <c r="D2131" s="16">
        <v>2296</v>
      </c>
      <c r="E2131" s="17">
        <v>1933</v>
      </c>
      <c r="F2131" s="17"/>
      <c r="G2131" s="26"/>
      <c r="H2131" s="16">
        <v>1</v>
      </c>
      <c r="I2131" s="17">
        <v>8</v>
      </c>
      <c r="J2131" s="22"/>
      <c r="K2131" s="28"/>
    </row>
    <row r="2132" spans="1:11" x14ac:dyDescent="0.35">
      <c r="A2132" s="24"/>
      <c r="D2132" s="16">
        <v>2292</v>
      </c>
      <c r="E2132" s="17">
        <v>1930</v>
      </c>
      <c r="F2132" s="17"/>
      <c r="G2132" s="26"/>
      <c r="H2132" s="16">
        <v>3</v>
      </c>
      <c r="I2132" s="17">
        <v>3</v>
      </c>
      <c r="J2132" s="22"/>
      <c r="K2132" s="28"/>
    </row>
    <row r="2133" spans="1:11" x14ac:dyDescent="0.35">
      <c r="A2133" s="24"/>
      <c r="D2133" s="16">
        <v>2287</v>
      </c>
      <c r="E2133" s="17">
        <v>1926</v>
      </c>
      <c r="F2133" s="17"/>
      <c r="G2133" s="26"/>
      <c r="H2133" s="16">
        <v>1</v>
      </c>
      <c r="I2133" s="17">
        <v>2</v>
      </c>
      <c r="J2133" s="22"/>
      <c r="K2133" s="28"/>
    </row>
    <row r="2134" spans="1:11" x14ac:dyDescent="0.35">
      <c r="A2134" s="24"/>
      <c r="D2134" s="16">
        <v>2281</v>
      </c>
      <c r="E2134" s="17">
        <v>1923</v>
      </c>
      <c r="F2134" s="17"/>
      <c r="G2134" s="26"/>
      <c r="H2134" s="16">
        <v>6</v>
      </c>
      <c r="I2134" s="17">
        <v>2</v>
      </c>
      <c r="J2134" s="22"/>
      <c r="K2134" s="28"/>
    </row>
    <row r="2135" spans="1:11" x14ac:dyDescent="0.35">
      <c r="A2135" s="24"/>
      <c r="D2135" s="16">
        <v>2276</v>
      </c>
      <c r="E2135" s="17">
        <v>1919</v>
      </c>
      <c r="F2135" s="17"/>
      <c r="G2135" s="26"/>
      <c r="H2135" s="16">
        <v>3</v>
      </c>
      <c r="I2135" s="17">
        <v>1</v>
      </c>
      <c r="J2135" s="22"/>
      <c r="K2135" s="28"/>
    </row>
    <row r="2136" spans="1:11" x14ac:dyDescent="0.35">
      <c r="A2136" s="24"/>
      <c r="D2136" s="16">
        <v>2271</v>
      </c>
      <c r="E2136" s="17">
        <v>1915</v>
      </c>
      <c r="F2136" s="17"/>
      <c r="G2136" s="26"/>
      <c r="H2136" s="16">
        <v>0</v>
      </c>
      <c r="I2136" s="17">
        <v>1</v>
      </c>
      <c r="J2136" s="22"/>
      <c r="K2136" s="28"/>
    </row>
    <row r="2137" spans="1:11" x14ac:dyDescent="0.35">
      <c r="A2137" s="24"/>
      <c r="D2137" s="16">
        <v>2267</v>
      </c>
      <c r="E2137" s="17">
        <v>1912</v>
      </c>
      <c r="F2137" s="17"/>
      <c r="G2137" s="26"/>
      <c r="H2137" s="16">
        <v>0</v>
      </c>
      <c r="I2137" s="17">
        <v>0</v>
      </c>
      <c r="J2137" s="22"/>
      <c r="K2137" s="28"/>
    </row>
    <row r="2138" spans="1:11" x14ac:dyDescent="0.35">
      <c r="A2138" s="24"/>
      <c r="D2138" s="16">
        <v>2262</v>
      </c>
      <c r="E2138" s="17">
        <v>1908</v>
      </c>
      <c r="F2138" s="17"/>
      <c r="G2138" s="26"/>
      <c r="H2138" s="16">
        <v>1</v>
      </c>
      <c r="I2138" s="17">
        <v>0</v>
      </c>
      <c r="J2138" s="22"/>
      <c r="K2138" s="28"/>
    </row>
    <row r="2139" spans="1:11" x14ac:dyDescent="0.35">
      <c r="A2139" s="24"/>
      <c r="D2139" s="16">
        <v>2258</v>
      </c>
      <c r="E2139" s="17">
        <v>1905</v>
      </c>
      <c r="F2139" s="17"/>
      <c r="G2139" s="26"/>
      <c r="H2139" s="16">
        <v>2</v>
      </c>
      <c r="I2139" s="17">
        <v>4</v>
      </c>
      <c r="J2139" s="22"/>
      <c r="K2139" s="28"/>
    </row>
    <row r="2140" spans="1:11" x14ac:dyDescent="0.35">
      <c r="A2140" s="24"/>
      <c r="D2140" s="16">
        <v>2254</v>
      </c>
      <c r="E2140" s="17">
        <v>1902</v>
      </c>
      <c r="F2140" s="17"/>
      <c r="G2140" s="26"/>
      <c r="H2140" s="16">
        <v>2</v>
      </c>
      <c r="I2140" s="17">
        <v>1</v>
      </c>
      <c r="J2140" s="22"/>
      <c r="K2140" s="28"/>
    </row>
    <row r="2141" spans="1:11" x14ac:dyDescent="0.35">
      <c r="A2141" s="24"/>
      <c r="D2141" s="16">
        <v>2250</v>
      </c>
      <c r="E2141" s="17">
        <v>1899</v>
      </c>
      <c r="F2141" s="17"/>
      <c r="G2141" s="26"/>
      <c r="H2141" s="16">
        <v>1</v>
      </c>
      <c r="I2141" s="17">
        <v>1</v>
      </c>
      <c r="J2141" s="22"/>
      <c r="K2141" s="28"/>
    </row>
    <row r="2142" spans="1:11" x14ac:dyDescent="0.35">
      <c r="A2142" s="24"/>
      <c r="D2142" s="16">
        <v>2246</v>
      </c>
      <c r="E2142" s="17">
        <v>1896</v>
      </c>
      <c r="F2142" s="17"/>
      <c r="G2142" s="26"/>
      <c r="H2142" s="16">
        <v>15</v>
      </c>
      <c r="I2142" s="17">
        <v>10</v>
      </c>
      <c r="J2142" s="22"/>
      <c r="K2142" s="28"/>
    </row>
    <row r="2143" spans="1:11" x14ac:dyDescent="0.35">
      <c r="A2143" s="24"/>
      <c r="D2143" s="16">
        <v>2242</v>
      </c>
      <c r="E2143" s="17">
        <v>1894</v>
      </c>
      <c r="F2143" s="17"/>
      <c r="G2143" s="26"/>
      <c r="H2143" s="16">
        <v>11</v>
      </c>
      <c r="I2143" s="17">
        <v>15</v>
      </c>
      <c r="J2143" s="22"/>
      <c r="K2143" s="28"/>
    </row>
    <row r="2144" spans="1:11" x14ac:dyDescent="0.35">
      <c r="A2144" s="24"/>
      <c r="D2144" s="16">
        <v>2239</v>
      </c>
      <c r="E2144" s="17">
        <v>1892</v>
      </c>
      <c r="F2144" s="17"/>
      <c r="G2144" s="26"/>
      <c r="H2144" s="16">
        <v>7</v>
      </c>
      <c r="I2144" s="17">
        <v>9</v>
      </c>
      <c r="J2144" s="22"/>
      <c r="K2144" s="28"/>
    </row>
    <row r="2145" spans="1:11" x14ac:dyDescent="0.35">
      <c r="A2145" s="24"/>
      <c r="D2145" s="16">
        <v>2236</v>
      </c>
      <c r="E2145" s="17">
        <v>1890</v>
      </c>
      <c r="F2145" s="17"/>
      <c r="G2145" s="26"/>
      <c r="H2145" s="16">
        <v>4</v>
      </c>
      <c r="I2145" s="17">
        <v>19</v>
      </c>
      <c r="J2145" s="22"/>
      <c r="K2145" s="28"/>
    </row>
    <row r="2146" spans="1:11" x14ac:dyDescent="0.35">
      <c r="A2146" s="24"/>
      <c r="D2146" s="16">
        <v>2233</v>
      </c>
      <c r="E2146" s="17">
        <v>1889</v>
      </c>
      <c r="F2146" s="17"/>
      <c r="G2146" s="26"/>
      <c r="H2146" s="16">
        <v>0</v>
      </c>
      <c r="I2146" s="17">
        <v>1</v>
      </c>
      <c r="J2146" s="22"/>
      <c r="K2146" s="28"/>
    </row>
    <row r="2147" spans="1:11" x14ac:dyDescent="0.35">
      <c r="A2147" s="24"/>
      <c r="D2147" s="16">
        <v>2229</v>
      </c>
      <c r="E2147" s="17">
        <v>1886</v>
      </c>
      <c r="F2147" s="17"/>
      <c r="G2147" s="26"/>
      <c r="H2147" s="16">
        <v>0</v>
      </c>
      <c r="I2147" s="17">
        <v>14</v>
      </c>
      <c r="J2147" s="22"/>
      <c r="K2147" s="28"/>
    </row>
    <row r="2148" spans="1:11" x14ac:dyDescent="0.35">
      <c r="A2148" s="24"/>
      <c r="D2148" s="16">
        <v>2225</v>
      </c>
      <c r="E2148" s="17">
        <v>1883</v>
      </c>
      <c r="F2148" s="17"/>
      <c r="G2148" s="26"/>
      <c r="H2148" s="16">
        <v>2</v>
      </c>
      <c r="I2148" s="17">
        <v>6</v>
      </c>
      <c r="J2148" s="22"/>
      <c r="K2148" s="28"/>
    </row>
    <row r="2149" spans="1:11" x14ac:dyDescent="0.35">
      <c r="A2149" s="24"/>
      <c r="D2149" s="16">
        <v>2223</v>
      </c>
      <c r="E2149" s="17">
        <v>1881</v>
      </c>
      <c r="F2149" s="17"/>
      <c r="G2149" s="26"/>
      <c r="H2149" s="16">
        <v>11</v>
      </c>
      <c r="I2149" s="17">
        <v>6</v>
      </c>
      <c r="J2149" s="22"/>
      <c r="K2149" s="28"/>
    </row>
    <row r="2150" spans="1:11" x14ac:dyDescent="0.35">
      <c r="A2150" s="24"/>
      <c r="D2150" s="16">
        <v>2219</v>
      </c>
      <c r="E2150" s="17">
        <v>1878</v>
      </c>
      <c r="F2150" s="17"/>
      <c r="G2150" s="26"/>
      <c r="H2150" s="16">
        <v>6</v>
      </c>
      <c r="I2150" s="17">
        <v>44</v>
      </c>
      <c r="J2150" s="22"/>
      <c r="K2150" s="28"/>
    </row>
    <row r="2151" spans="1:11" x14ac:dyDescent="0.35">
      <c r="A2151" s="24"/>
      <c r="D2151" s="16">
        <v>2216</v>
      </c>
      <c r="E2151" s="17">
        <v>1876</v>
      </c>
      <c r="F2151" s="17"/>
      <c r="G2151" s="26"/>
      <c r="H2151" s="16">
        <v>4</v>
      </c>
      <c r="I2151" s="17">
        <v>18</v>
      </c>
      <c r="J2151" s="22"/>
      <c r="K2151" s="28"/>
    </row>
    <row r="2152" spans="1:11" x14ac:dyDescent="0.35">
      <c r="A2152" s="24"/>
      <c r="D2152" s="16">
        <v>2213</v>
      </c>
      <c r="E2152" s="17">
        <v>1873</v>
      </c>
      <c r="F2152" s="17"/>
      <c r="G2152" s="26"/>
      <c r="H2152" s="16">
        <v>17</v>
      </c>
      <c r="I2152" s="17">
        <v>9</v>
      </c>
      <c r="J2152" s="22"/>
      <c r="K2152" s="28"/>
    </row>
    <row r="2153" spans="1:11" x14ac:dyDescent="0.35">
      <c r="A2153" s="24"/>
      <c r="D2153" s="16">
        <v>2210</v>
      </c>
      <c r="E2153" s="17">
        <v>1870</v>
      </c>
      <c r="F2153" s="17"/>
      <c r="G2153" s="26"/>
      <c r="H2153" s="16">
        <v>6</v>
      </c>
      <c r="I2153" s="17">
        <v>4</v>
      </c>
      <c r="J2153" s="22"/>
      <c r="K2153" s="28"/>
    </row>
    <row r="2154" spans="1:11" x14ac:dyDescent="0.35">
      <c r="A2154" s="24"/>
      <c r="D2154" s="16">
        <v>2206</v>
      </c>
      <c r="E2154" s="17">
        <v>1866</v>
      </c>
      <c r="F2154" s="17"/>
      <c r="G2154" s="26"/>
      <c r="H2154" s="16">
        <v>12</v>
      </c>
      <c r="I2154" s="17">
        <v>3</v>
      </c>
      <c r="J2154" s="22"/>
      <c r="K2154" s="28"/>
    </row>
    <row r="2155" spans="1:11" x14ac:dyDescent="0.35">
      <c r="A2155" s="24"/>
      <c r="D2155" s="16">
        <v>2203</v>
      </c>
      <c r="E2155" s="17">
        <v>1863</v>
      </c>
      <c r="F2155" s="17"/>
      <c r="G2155" s="26"/>
      <c r="H2155" s="16">
        <v>37</v>
      </c>
      <c r="I2155" s="17">
        <v>4</v>
      </c>
      <c r="J2155" s="22"/>
      <c r="K2155" s="28"/>
    </row>
    <row r="2156" spans="1:11" x14ac:dyDescent="0.35">
      <c r="A2156" s="24"/>
      <c r="D2156" s="16">
        <v>2200</v>
      </c>
      <c r="E2156" s="17">
        <v>1860</v>
      </c>
      <c r="F2156" s="17"/>
      <c r="G2156" s="26"/>
      <c r="H2156" s="16">
        <v>1</v>
      </c>
      <c r="I2156" s="17">
        <v>15</v>
      </c>
      <c r="J2156" s="22"/>
      <c r="K2156" s="28"/>
    </row>
    <row r="2157" spans="1:11" x14ac:dyDescent="0.35">
      <c r="A2157" s="24"/>
      <c r="D2157" s="16">
        <v>2196</v>
      </c>
      <c r="E2157" s="17">
        <v>1856</v>
      </c>
      <c r="F2157" s="17"/>
      <c r="G2157" s="26"/>
      <c r="H2157" s="16">
        <v>1</v>
      </c>
      <c r="I2157" s="17">
        <v>12</v>
      </c>
      <c r="J2157" s="22"/>
      <c r="K2157" s="28"/>
    </row>
    <row r="2158" spans="1:11" x14ac:dyDescent="0.35">
      <c r="A2158" s="24"/>
      <c r="D2158" s="16">
        <v>2191</v>
      </c>
      <c r="E2158" s="17">
        <v>1852</v>
      </c>
      <c r="F2158" s="17"/>
      <c r="G2158" s="26"/>
      <c r="H2158" s="16">
        <v>10</v>
      </c>
      <c r="I2158" s="17">
        <v>21</v>
      </c>
      <c r="J2158" s="22"/>
      <c r="K2158" s="28"/>
    </row>
    <row r="2159" spans="1:11" x14ac:dyDescent="0.35">
      <c r="A2159" s="24"/>
      <c r="D2159" s="16">
        <v>2187</v>
      </c>
      <c r="E2159" s="17">
        <v>1848</v>
      </c>
      <c r="F2159" s="17"/>
      <c r="G2159" s="26"/>
      <c r="H2159" s="16">
        <v>61</v>
      </c>
      <c r="I2159" s="17">
        <v>26</v>
      </c>
      <c r="J2159" s="22"/>
      <c r="K2159" s="28"/>
    </row>
    <row r="2160" spans="1:11" x14ac:dyDescent="0.35">
      <c r="A2160" s="24"/>
      <c r="D2160" s="16">
        <v>2184</v>
      </c>
      <c r="E2160" s="17">
        <v>1842</v>
      </c>
      <c r="F2160" s="17"/>
      <c r="G2160" s="26"/>
      <c r="H2160" s="16">
        <v>12</v>
      </c>
      <c r="I2160" s="17">
        <v>25</v>
      </c>
      <c r="J2160" s="22"/>
      <c r="K2160" s="28"/>
    </row>
    <row r="2161" spans="1:11" x14ac:dyDescent="0.35">
      <c r="A2161" s="24"/>
      <c r="D2161" s="16">
        <v>2183</v>
      </c>
      <c r="E2161" s="17">
        <v>1838</v>
      </c>
      <c r="F2161" s="17"/>
      <c r="G2161" s="26"/>
      <c r="H2161" s="16">
        <v>14</v>
      </c>
      <c r="I2161" s="17">
        <v>23</v>
      </c>
      <c r="J2161" s="22"/>
      <c r="K2161" s="28"/>
    </row>
    <row r="2162" spans="1:11" x14ac:dyDescent="0.35">
      <c r="A2162" s="24"/>
      <c r="D2162" s="16">
        <v>2181</v>
      </c>
      <c r="E2162" s="17">
        <v>1837</v>
      </c>
      <c r="F2162" s="17"/>
      <c r="G2162" s="26"/>
      <c r="H2162" s="16">
        <v>55</v>
      </c>
      <c r="I2162" s="17">
        <v>4</v>
      </c>
      <c r="J2162" s="22"/>
      <c r="K2162" s="28"/>
    </row>
    <row r="2163" spans="1:11" x14ac:dyDescent="0.35">
      <c r="A2163" s="24"/>
      <c r="D2163" s="16">
        <v>2178</v>
      </c>
      <c r="E2163" s="17">
        <v>1834</v>
      </c>
      <c r="F2163" s="17"/>
      <c r="G2163" s="26"/>
      <c r="H2163" s="16">
        <v>22</v>
      </c>
      <c r="I2163" s="17">
        <v>4</v>
      </c>
      <c r="J2163" s="22"/>
      <c r="K2163" s="28"/>
    </row>
    <row r="2164" spans="1:11" x14ac:dyDescent="0.35">
      <c r="A2164" s="24"/>
      <c r="D2164" s="16">
        <v>2177</v>
      </c>
      <c r="E2164" s="17">
        <v>1832</v>
      </c>
      <c r="F2164" s="17"/>
      <c r="G2164" s="26"/>
      <c r="H2164" s="16">
        <v>9</v>
      </c>
      <c r="I2164" s="17">
        <v>3</v>
      </c>
      <c r="J2164" s="22"/>
      <c r="K2164" s="28"/>
    </row>
    <row r="2165" spans="1:11" x14ac:dyDescent="0.35">
      <c r="A2165" s="24"/>
      <c r="D2165" s="16">
        <v>2176</v>
      </c>
      <c r="E2165" s="17">
        <v>1827</v>
      </c>
      <c r="F2165" s="17"/>
      <c r="G2165" s="26"/>
      <c r="H2165" s="16">
        <v>47</v>
      </c>
      <c r="I2165" s="17">
        <v>16</v>
      </c>
      <c r="J2165" s="22"/>
      <c r="K2165" s="28"/>
    </row>
    <row r="2166" spans="1:11" x14ac:dyDescent="0.35">
      <c r="A2166" s="24"/>
      <c r="D2166" s="16">
        <v>2175</v>
      </c>
      <c r="E2166" s="17">
        <v>1825</v>
      </c>
      <c r="F2166" s="17"/>
      <c r="G2166" s="26"/>
      <c r="H2166" s="16">
        <v>23</v>
      </c>
      <c r="I2166" s="17">
        <v>8</v>
      </c>
      <c r="J2166" s="22"/>
      <c r="K2166" s="28"/>
    </row>
    <row r="2167" spans="1:11" x14ac:dyDescent="0.35">
      <c r="A2167" s="24"/>
      <c r="D2167" s="16">
        <v>2175</v>
      </c>
      <c r="E2167" s="17">
        <v>1823</v>
      </c>
      <c r="F2167" s="17"/>
      <c r="G2167" s="26"/>
      <c r="H2167" s="16">
        <v>14</v>
      </c>
      <c r="I2167" s="17">
        <v>7</v>
      </c>
      <c r="J2167" s="22"/>
      <c r="K2167" s="28"/>
    </row>
    <row r="2168" spans="1:11" x14ac:dyDescent="0.35">
      <c r="A2168" s="24"/>
      <c r="D2168" s="16">
        <v>2173</v>
      </c>
      <c r="E2168" s="17">
        <v>1820</v>
      </c>
      <c r="F2168" s="17"/>
      <c r="G2168" s="26"/>
      <c r="H2168" s="16">
        <v>12</v>
      </c>
      <c r="I2168" s="17">
        <v>2</v>
      </c>
      <c r="J2168" s="22"/>
      <c r="K2168" s="28"/>
    </row>
    <row r="2169" spans="1:11" x14ac:dyDescent="0.35">
      <c r="A2169" s="24"/>
      <c r="D2169" s="16">
        <v>2172</v>
      </c>
      <c r="E2169" s="17">
        <v>1817</v>
      </c>
      <c r="F2169" s="17"/>
      <c r="G2169" s="26"/>
      <c r="H2169" s="16">
        <v>3</v>
      </c>
      <c r="I2169" s="17">
        <v>1</v>
      </c>
      <c r="J2169" s="22"/>
      <c r="K2169" s="28"/>
    </row>
    <row r="2170" spans="1:11" x14ac:dyDescent="0.35">
      <c r="A2170" s="24"/>
      <c r="D2170" s="16">
        <v>2171</v>
      </c>
      <c r="E2170" s="17">
        <v>1815</v>
      </c>
      <c r="F2170" s="17"/>
      <c r="G2170" s="26"/>
      <c r="H2170" s="16">
        <v>0</v>
      </c>
      <c r="I2170" s="17">
        <v>3</v>
      </c>
      <c r="J2170" s="22"/>
      <c r="K2170" s="28"/>
    </row>
    <row r="2171" spans="1:11" x14ac:dyDescent="0.35">
      <c r="A2171" s="24"/>
      <c r="D2171" s="16">
        <v>2169</v>
      </c>
      <c r="E2171" s="17">
        <v>1812</v>
      </c>
      <c r="F2171" s="17"/>
      <c r="G2171" s="26"/>
      <c r="H2171" s="16">
        <v>1</v>
      </c>
      <c r="I2171" s="17">
        <v>0</v>
      </c>
      <c r="J2171" s="22"/>
      <c r="K2171" s="28"/>
    </row>
    <row r="2172" spans="1:11" x14ac:dyDescent="0.35">
      <c r="A2172" s="24"/>
      <c r="D2172" s="16">
        <v>2165</v>
      </c>
      <c r="E2172" s="17">
        <v>1809</v>
      </c>
      <c r="F2172" s="17"/>
      <c r="G2172" s="26"/>
      <c r="H2172" s="16">
        <v>0</v>
      </c>
      <c r="I2172" s="17">
        <v>5</v>
      </c>
      <c r="J2172" s="22"/>
      <c r="K2172" s="28"/>
    </row>
    <row r="2173" spans="1:11" x14ac:dyDescent="0.35">
      <c r="A2173" s="24"/>
      <c r="D2173" s="16">
        <v>2163</v>
      </c>
      <c r="E2173" s="17">
        <v>1806</v>
      </c>
      <c r="F2173" s="17"/>
      <c r="G2173" s="26"/>
      <c r="H2173" s="16">
        <v>12</v>
      </c>
      <c r="I2173" s="17">
        <v>8</v>
      </c>
      <c r="J2173" s="22"/>
      <c r="K2173" s="28"/>
    </row>
    <row r="2174" spans="1:11" x14ac:dyDescent="0.35">
      <c r="A2174" s="24"/>
      <c r="D2174" s="16">
        <v>2162</v>
      </c>
      <c r="E2174" s="17">
        <v>1804</v>
      </c>
      <c r="F2174" s="17"/>
      <c r="G2174" s="26"/>
      <c r="H2174" s="16">
        <v>4</v>
      </c>
      <c r="I2174" s="17">
        <v>7</v>
      </c>
      <c r="J2174" s="22"/>
      <c r="K2174" s="28"/>
    </row>
    <row r="2175" spans="1:11" x14ac:dyDescent="0.35">
      <c r="A2175" s="24"/>
      <c r="D2175" s="16">
        <v>2162</v>
      </c>
      <c r="E2175" s="17">
        <v>1801</v>
      </c>
      <c r="F2175" s="17"/>
      <c r="G2175" s="26"/>
      <c r="H2175" s="16">
        <v>4</v>
      </c>
      <c r="I2175" s="17">
        <v>1</v>
      </c>
      <c r="J2175" s="22"/>
      <c r="K2175" s="28"/>
    </row>
    <row r="2176" spans="1:11" x14ac:dyDescent="0.35">
      <c r="A2176" s="24"/>
      <c r="D2176" s="16">
        <v>2160</v>
      </c>
      <c r="E2176" s="17">
        <v>1798</v>
      </c>
      <c r="F2176" s="17"/>
      <c r="G2176" s="26"/>
      <c r="H2176" s="16">
        <v>0</v>
      </c>
      <c r="I2176" s="17">
        <v>4</v>
      </c>
      <c r="J2176" s="22"/>
      <c r="K2176" s="28"/>
    </row>
    <row r="2177" spans="1:11" x14ac:dyDescent="0.35">
      <c r="A2177" s="24"/>
      <c r="D2177" s="16">
        <v>2157</v>
      </c>
      <c r="E2177" s="17">
        <v>1795</v>
      </c>
      <c r="F2177" s="17"/>
      <c r="G2177" s="26"/>
      <c r="H2177" s="16">
        <v>0</v>
      </c>
      <c r="I2177" s="17">
        <v>1</v>
      </c>
      <c r="J2177" s="22"/>
      <c r="K2177" s="28"/>
    </row>
    <row r="2178" spans="1:11" x14ac:dyDescent="0.35">
      <c r="A2178" s="24"/>
      <c r="D2178" s="16">
        <v>2154</v>
      </c>
      <c r="E2178" s="17">
        <v>1793</v>
      </c>
      <c r="F2178" s="17"/>
      <c r="G2178" s="26"/>
      <c r="H2178" s="16">
        <v>3</v>
      </c>
      <c r="I2178" s="17">
        <v>2</v>
      </c>
      <c r="J2178" s="22"/>
      <c r="K2178" s="28"/>
    </row>
    <row r="2179" spans="1:11" x14ac:dyDescent="0.35">
      <c r="A2179" s="24"/>
      <c r="D2179" s="16">
        <v>2151</v>
      </c>
      <c r="E2179" s="17">
        <v>1790</v>
      </c>
      <c r="F2179" s="17"/>
      <c r="G2179" s="26"/>
      <c r="H2179" s="16">
        <v>3</v>
      </c>
      <c r="I2179" s="17">
        <v>7</v>
      </c>
      <c r="J2179" s="22"/>
      <c r="K2179" s="28"/>
    </row>
    <row r="2180" spans="1:11" x14ac:dyDescent="0.35">
      <c r="A2180" s="24"/>
      <c r="D2180" s="16">
        <v>2148</v>
      </c>
      <c r="E2180" s="17">
        <v>1788</v>
      </c>
      <c r="F2180" s="17"/>
      <c r="G2180" s="26"/>
      <c r="H2180" s="16">
        <v>1</v>
      </c>
      <c r="I2180" s="17">
        <v>4</v>
      </c>
      <c r="J2180" s="22"/>
      <c r="K2180" s="28"/>
    </row>
    <row r="2181" spans="1:11" x14ac:dyDescent="0.35">
      <c r="A2181" s="24"/>
      <c r="D2181" s="16">
        <v>2145</v>
      </c>
      <c r="E2181" s="17">
        <v>1786</v>
      </c>
      <c r="F2181" s="17"/>
      <c r="G2181" s="26"/>
      <c r="H2181" s="16">
        <v>4</v>
      </c>
      <c r="I2181" s="17">
        <v>2</v>
      </c>
      <c r="J2181" s="22"/>
      <c r="K2181" s="28"/>
    </row>
    <row r="2182" spans="1:11" x14ac:dyDescent="0.35">
      <c r="A2182" s="24"/>
      <c r="D2182" s="16">
        <v>2143</v>
      </c>
      <c r="E2182" s="17">
        <v>1783</v>
      </c>
      <c r="F2182" s="17"/>
      <c r="G2182" s="26"/>
      <c r="H2182" s="16">
        <v>5</v>
      </c>
      <c r="I2182" s="17">
        <v>7</v>
      </c>
      <c r="J2182" s="22"/>
      <c r="K2182" s="28"/>
    </row>
    <row r="2183" spans="1:11" x14ac:dyDescent="0.35">
      <c r="A2183" s="24"/>
      <c r="D2183" s="16">
        <v>2140</v>
      </c>
      <c r="E2183" s="17">
        <v>1781</v>
      </c>
      <c r="F2183" s="17"/>
      <c r="G2183" s="26"/>
      <c r="H2183" s="16">
        <v>1</v>
      </c>
      <c r="I2183" s="17">
        <v>0</v>
      </c>
      <c r="J2183" s="22"/>
      <c r="K2183" s="28"/>
    </row>
    <row r="2184" spans="1:11" x14ac:dyDescent="0.35">
      <c r="A2184" s="24"/>
      <c r="D2184" s="16">
        <v>2137</v>
      </c>
      <c r="E2184" s="17">
        <v>1779</v>
      </c>
      <c r="F2184" s="17"/>
      <c r="G2184" s="26"/>
      <c r="H2184" s="16">
        <v>4</v>
      </c>
      <c r="I2184" s="17">
        <v>6</v>
      </c>
      <c r="J2184" s="22"/>
      <c r="K2184" s="28"/>
    </row>
    <row r="2185" spans="1:11" x14ac:dyDescent="0.35">
      <c r="A2185" s="24"/>
      <c r="D2185" s="16">
        <v>2135</v>
      </c>
      <c r="E2185" s="17">
        <v>1777</v>
      </c>
      <c r="F2185" s="17"/>
      <c r="G2185" s="26"/>
      <c r="H2185" s="16">
        <v>2</v>
      </c>
      <c r="I2185" s="17">
        <v>1</v>
      </c>
      <c r="J2185" s="22"/>
      <c r="K2185" s="28"/>
    </row>
    <row r="2186" spans="1:11" x14ac:dyDescent="0.35">
      <c r="A2186" s="24"/>
      <c r="D2186" s="16">
        <v>2132</v>
      </c>
      <c r="E2186" s="17">
        <v>1775</v>
      </c>
      <c r="F2186" s="17"/>
      <c r="G2186" s="26"/>
      <c r="H2186" s="16">
        <v>6</v>
      </c>
      <c r="I2186" s="17">
        <v>0</v>
      </c>
      <c r="J2186" s="22"/>
      <c r="K2186" s="28"/>
    </row>
    <row r="2187" spans="1:11" x14ac:dyDescent="0.35">
      <c r="A2187" s="24"/>
      <c r="D2187" s="16">
        <v>2129</v>
      </c>
      <c r="E2187" s="17">
        <v>1772</v>
      </c>
      <c r="F2187" s="17"/>
      <c r="G2187" s="26"/>
      <c r="H2187" s="16">
        <v>3</v>
      </c>
      <c r="I2187" s="17">
        <v>0</v>
      </c>
      <c r="J2187" s="22"/>
      <c r="K2187" s="28"/>
    </row>
    <row r="2188" spans="1:11" x14ac:dyDescent="0.35">
      <c r="A2188" s="24"/>
      <c r="D2188" s="16">
        <v>2126</v>
      </c>
      <c r="E2188" s="17">
        <v>1769</v>
      </c>
      <c r="F2188" s="17"/>
      <c r="G2188" s="26"/>
      <c r="H2188" s="16">
        <v>2</v>
      </c>
      <c r="I2188" s="17">
        <v>0</v>
      </c>
      <c r="J2188" s="22"/>
      <c r="K2188" s="28"/>
    </row>
    <row r="2189" spans="1:11" x14ac:dyDescent="0.35">
      <c r="A2189" s="24"/>
      <c r="D2189" s="16">
        <v>2123</v>
      </c>
      <c r="E2189" s="17">
        <v>1766</v>
      </c>
      <c r="F2189" s="17"/>
      <c r="G2189" s="26"/>
      <c r="H2189" s="16">
        <v>2</v>
      </c>
      <c r="I2189" s="17">
        <v>1</v>
      </c>
      <c r="J2189" s="22"/>
      <c r="K2189" s="28"/>
    </row>
    <row r="2190" spans="1:11" x14ac:dyDescent="0.35">
      <c r="A2190" s="24"/>
      <c r="D2190" s="16">
        <v>2120</v>
      </c>
      <c r="E2190" s="17">
        <v>1764</v>
      </c>
      <c r="F2190" s="17"/>
      <c r="G2190" s="26"/>
      <c r="H2190" s="16">
        <v>0</v>
      </c>
      <c r="I2190" s="17">
        <v>1</v>
      </c>
      <c r="J2190" s="22"/>
      <c r="K2190" s="28"/>
    </row>
    <row r="2191" spans="1:11" x14ac:dyDescent="0.35">
      <c r="A2191" s="24"/>
      <c r="D2191" s="16">
        <v>2117</v>
      </c>
      <c r="E2191" s="17">
        <v>1761</v>
      </c>
      <c r="F2191" s="17"/>
      <c r="G2191" s="26"/>
      <c r="H2191" s="16">
        <v>3</v>
      </c>
      <c r="I2191" s="17">
        <v>2</v>
      </c>
      <c r="J2191" s="22"/>
      <c r="K2191" s="28"/>
    </row>
    <row r="2192" spans="1:11" x14ac:dyDescent="0.35">
      <c r="A2192" s="24"/>
      <c r="D2192" s="16">
        <v>2115</v>
      </c>
      <c r="E2192" s="17">
        <v>1759</v>
      </c>
      <c r="F2192" s="17"/>
      <c r="G2192" s="26"/>
      <c r="H2192" s="16">
        <v>3</v>
      </c>
      <c r="I2192" s="17">
        <v>1</v>
      </c>
      <c r="J2192" s="22"/>
      <c r="K2192" s="28"/>
    </row>
    <row r="2193" spans="1:11" x14ac:dyDescent="0.35">
      <c r="A2193" s="24"/>
      <c r="D2193" s="16">
        <v>2112</v>
      </c>
      <c r="E2193" s="17">
        <v>1756</v>
      </c>
      <c r="F2193" s="17"/>
      <c r="G2193" s="26"/>
      <c r="H2193" s="16">
        <v>0</v>
      </c>
      <c r="I2193" s="17">
        <v>3</v>
      </c>
      <c r="J2193" s="22"/>
      <c r="K2193" s="28"/>
    </row>
    <row r="2194" spans="1:11" x14ac:dyDescent="0.35">
      <c r="A2194" s="24"/>
      <c r="D2194" s="16">
        <v>2109</v>
      </c>
      <c r="E2194" s="17">
        <v>1754</v>
      </c>
      <c r="F2194" s="17"/>
      <c r="G2194" s="26"/>
      <c r="H2194" s="16">
        <v>2</v>
      </c>
      <c r="I2194" s="17">
        <v>0</v>
      </c>
      <c r="J2194" s="22"/>
      <c r="K2194" s="28"/>
    </row>
    <row r="2195" spans="1:11" x14ac:dyDescent="0.35">
      <c r="A2195" s="24"/>
      <c r="D2195" s="16">
        <v>2107</v>
      </c>
      <c r="E2195" s="17">
        <v>1751</v>
      </c>
      <c r="F2195" s="17"/>
      <c r="G2195" s="26"/>
      <c r="H2195" s="16">
        <v>1</v>
      </c>
      <c r="I2195" s="17">
        <v>1</v>
      </c>
      <c r="J2195" s="22"/>
      <c r="K2195" s="28"/>
    </row>
    <row r="2196" spans="1:11" x14ac:dyDescent="0.35">
      <c r="A2196" s="24"/>
      <c r="D2196" s="16">
        <v>2104</v>
      </c>
      <c r="E2196" s="17">
        <v>1748</v>
      </c>
      <c r="F2196" s="17"/>
      <c r="G2196" s="26"/>
      <c r="H2196" s="16">
        <v>1</v>
      </c>
      <c r="I2196" s="17">
        <v>3</v>
      </c>
      <c r="J2196" s="22"/>
      <c r="K2196" s="28"/>
    </row>
    <row r="2197" spans="1:11" x14ac:dyDescent="0.35">
      <c r="A2197" s="24"/>
      <c r="D2197" s="16">
        <v>2101</v>
      </c>
      <c r="E2197" s="17">
        <v>1744</v>
      </c>
      <c r="F2197" s="17"/>
      <c r="G2197" s="26"/>
      <c r="H2197" s="16">
        <v>1</v>
      </c>
      <c r="I2197" s="17">
        <v>2</v>
      </c>
      <c r="J2197" s="22"/>
      <c r="K2197" s="28"/>
    </row>
    <row r="2198" spans="1:11" x14ac:dyDescent="0.35">
      <c r="A2198" s="24"/>
      <c r="D2198" s="16">
        <v>2097</v>
      </c>
      <c r="E2198" s="17">
        <v>1741</v>
      </c>
      <c r="F2198" s="17"/>
      <c r="G2198" s="26"/>
      <c r="H2198" s="16">
        <v>3</v>
      </c>
      <c r="I2198" s="17">
        <v>1</v>
      </c>
      <c r="J2198" s="22"/>
      <c r="K2198" s="28"/>
    </row>
    <row r="2199" spans="1:11" x14ac:dyDescent="0.35">
      <c r="A2199" s="24"/>
      <c r="D2199" s="16">
        <v>2095</v>
      </c>
      <c r="E2199" s="17">
        <v>1739</v>
      </c>
      <c r="F2199" s="17"/>
      <c r="G2199" s="26"/>
      <c r="H2199" s="16">
        <v>2</v>
      </c>
      <c r="I2199" s="17">
        <v>4</v>
      </c>
      <c r="J2199" s="22"/>
      <c r="K2199" s="28"/>
    </row>
    <row r="2200" spans="1:11" x14ac:dyDescent="0.35">
      <c r="A2200" s="24"/>
      <c r="D2200" s="16">
        <v>2092</v>
      </c>
      <c r="E2200" s="17">
        <v>1737</v>
      </c>
      <c r="F2200" s="17"/>
      <c r="G2200" s="26"/>
      <c r="H2200" s="16">
        <v>2</v>
      </c>
      <c r="I2200" s="17">
        <v>1</v>
      </c>
      <c r="J2200" s="22"/>
      <c r="K2200" s="28"/>
    </row>
    <row r="2201" spans="1:11" x14ac:dyDescent="0.35">
      <c r="A2201" s="24"/>
      <c r="D2201" s="16">
        <v>2090</v>
      </c>
      <c r="E2201" s="17">
        <v>1735</v>
      </c>
      <c r="F2201" s="17"/>
      <c r="G2201" s="26"/>
      <c r="H2201" s="16">
        <v>1</v>
      </c>
      <c r="I2201" s="17">
        <v>2</v>
      </c>
      <c r="J2201" s="22"/>
      <c r="K2201" s="28"/>
    </row>
    <row r="2202" spans="1:11" x14ac:dyDescent="0.35">
      <c r="A2202" s="24"/>
      <c r="D2202" s="16">
        <v>2087</v>
      </c>
      <c r="E2202" s="17">
        <v>1732</v>
      </c>
      <c r="F2202" s="17"/>
      <c r="G2202" s="26"/>
      <c r="H2202" s="16">
        <v>3</v>
      </c>
      <c r="I2202" s="17">
        <v>8</v>
      </c>
      <c r="J2202" s="22"/>
      <c r="K2202" s="28"/>
    </row>
    <row r="2203" spans="1:11" x14ac:dyDescent="0.35">
      <c r="A2203" s="24"/>
      <c r="D2203" s="16">
        <v>2084</v>
      </c>
      <c r="E2203" s="17">
        <v>1730</v>
      </c>
      <c r="F2203" s="17"/>
      <c r="G2203" s="26"/>
      <c r="H2203" s="16">
        <v>0</v>
      </c>
      <c r="I2203" s="17">
        <v>3</v>
      </c>
      <c r="J2203" s="22"/>
      <c r="K2203" s="28"/>
    </row>
    <row r="2204" spans="1:11" x14ac:dyDescent="0.35">
      <c r="A2204" s="24"/>
      <c r="D2204" s="16">
        <v>2081</v>
      </c>
      <c r="E2204" s="17">
        <v>1727</v>
      </c>
      <c r="F2204" s="17"/>
      <c r="G2204" s="26"/>
      <c r="H2204" s="16">
        <v>0</v>
      </c>
      <c r="I2204" s="17">
        <v>2</v>
      </c>
      <c r="J2204" s="22"/>
      <c r="K2204" s="28"/>
    </row>
    <row r="2205" spans="1:11" x14ac:dyDescent="0.35">
      <c r="A2205" s="24"/>
      <c r="D2205" s="16">
        <v>2078</v>
      </c>
      <c r="E2205" s="17">
        <v>1724</v>
      </c>
      <c r="F2205" s="17"/>
      <c r="G2205" s="26"/>
      <c r="H2205" s="16">
        <v>4</v>
      </c>
      <c r="I2205" s="17">
        <v>4</v>
      </c>
      <c r="J2205" s="22"/>
      <c r="K2205" s="28"/>
    </row>
    <row r="2206" spans="1:11" x14ac:dyDescent="0.35">
      <c r="D2206" s="16">
        <v>2075</v>
      </c>
      <c r="E2206" s="17">
        <v>1722</v>
      </c>
      <c r="F2206" s="17"/>
      <c r="G2206" s="26"/>
      <c r="H2206" s="16">
        <v>1</v>
      </c>
      <c r="I2206" s="17">
        <v>0</v>
      </c>
      <c r="J2206" s="22"/>
    </row>
    <row r="2207" spans="1:11" x14ac:dyDescent="0.35">
      <c r="D2207" s="16">
        <v>2072</v>
      </c>
      <c r="E2207" s="17">
        <v>1719</v>
      </c>
      <c r="F2207" s="17"/>
      <c r="G2207" s="26"/>
      <c r="H2207" s="16">
        <v>3</v>
      </c>
      <c r="I2207" s="17">
        <v>0</v>
      </c>
      <c r="J2207" s="22"/>
    </row>
    <row r="2208" spans="1:11" x14ac:dyDescent="0.35">
      <c r="D2208" s="16">
        <v>2069</v>
      </c>
      <c r="E2208" s="17">
        <v>1717</v>
      </c>
      <c r="F2208" s="17"/>
      <c r="G2208" s="26"/>
      <c r="H2208" s="16">
        <v>3</v>
      </c>
      <c r="I2208" s="17">
        <v>2</v>
      </c>
      <c r="J2208" s="22"/>
    </row>
    <row r="2209" spans="4:10" x14ac:dyDescent="0.35">
      <c r="D2209" s="16">
        <v>2068</v>
      </c>
      <c r="E2209" s="17">
        <v>1714</v>
      </c>
      <c r="F2209" s="17"/>
      <c r="G2209" s="26"/>
      <c r="H2209" s="16">
        <v>0</v>
      </c>
      <c r="I2209" s="17">
        <v>5</v>
      </c>
      <c r="J2209" s="22"/>
    </row>
    <row r="2210" spans="4:10" x14ac:dyDescent="0.35">
      <c r="D2210" s="16">
        <v>2066</v>
      </c>
      <c r="E2210" s="17">
        <v>1711</v>
      </c>
      <c r="F2210" s="17"/>
      <c r="G2210" s="26"/>
      <c r="H2210" s="16">
        <v>13</v>
      </c>
      <c r="I2210" s="17">
        <v>9</v>
      </c>
      <c r="J2210" s="22"/>
    </row>
    <row r="2211" spans="4:10" x14ac:dyDescent="0.35">
      <c r="D2211" s="16">
        <v>2065</v>
      </c>
      <c r="E2211" s="17">
        <v>1709</v>
      </c>
      <c r="F2211" s="17"/>
      <c r="G2211" s="26"/>
      <c r="H2211" s="16">
        <v>38</v>
      </c>
      <c r="I2211" s="17">
        <v>16</v>
      </c>
      <c r="J2211" s="22"/>
    </row>
    <row r="2212" spans="4:10" x14ac:dyDescent="0.35">
      <c r="D2212" s="16">
        <v>2063</v>
      </c>
      <c r="E2212" s="17">
        <v>1710</v>
      </c>
      <c r="F2212" s="17"/>
      <c r="G2212" s="26"/>
      <c r="H2212" s="16">
        <v>156</v>
      </c>
      <c r="I2212" s="17">
        <v>2</v>
      </c>
      <c r="J2212" s="22"/>
    </row>
    <row r="2213" spans="4:10" x14ac:dyDescent="0.35">
      <c r="D2213" s="16">
        <v>2062</v>
      </c>
      <c r="E2213" s="17">
        <v>1715</v>
      </c>
      <c r="F2213" s="17"/>
      <c r="G2213" s="26"/>
      <c r="H2213" s="16">
        <v>41</v>
      </c>
      <c r="I2213" s="17">
        <v>23</v>
      </c>
      <c r="J2213" s="22"/>
    </row>
    <row r="2214" spans="4:10" x14ac:dyDescent="0.35">
      <c r="D2214" s="16">
        <v>2059</v>
      </c>
      <c r="E2214" s="17">
        <v>1715</v>
      </c>
      <c r="F2214" s="17"/>
      <c r="G2214" s="26"/>
      <c r="H2214" s="16">
        <v>55</v>
      </c>
      <c r="I2214" s="17">
        <v>2</v>
      </c>
      <c r="J2214" s="22"/>
    </row>
    <row r="2215" spans="4:10" x14ac:dyDescent="0.35">
      <c r="D2215" s="16">
        <v>2051</v>
      </c>
      <c r="E2215" s="17">
        <v>1709</v>
      </c>
      <c r="F2215" s="17"/>
      <c r="G2215" s="26"/>
      <c r="H2215" s="16">
        <v>47</v>
      </c>
      <c r="I2215" s="17">
        <v>36</v>
      </c>
      <c r="J2215" s="22"/>
    </row>
    <row r="2216" spans="4:10" x14ac:dyDescent="0.35">
      <c r="D2216" s="16">
        <v>2046</v>
      </c>
      <c r="E2216" s="17">
        <v>1702</v>
      </c>
      <c r="F2216" s="17"/>
      <c r="G2216" s="26"/>
      <c r="H2216" s="16">
        <v>129</v>
      </c>
      <c r="I2216" s="17">
        <v>83</v>
      </c>
      <c r="J2216" s="22"/>
    </row>
    <row r="2217" spans="4:10" x14ac:dyDescent="0.35">
      <c r="D2217" s="16">
        <v>2038</v>
      </c>
      <c r="E2217" s="17">
        <v>1699</v>
      </c>
      <c r="F2217" s="17"/>
      <c r="G2217" s="26"/>
      <c r="H2217" s="16">
        <v>9</v>
      </c>
      <c r="I2217" s="17">
        <v>27</v>
      </c>
      <c r="J2217" s="22"/>
    </row>
    <row r="2218" spans="4:10" x14ac:dyDescent="0.35">
      <c r="D2218" s="16">
        <v>2037</v>
      </c>
      <c r="E2218" s="17">
        <v>1696</v>
      </c>
      <c r="F2218" s="17"/>
      <c r="G2218" s="26"/>
      <c r="H2218" s="16">
        <v>35</v>
      </c>
      <c r="I2218" s="17">
        <v>15</v>
      </c>
      <c r="J2218" s="22"/>
    </row>
    <row r="2219" spans="4:10" x14ac:dyDescent="0.35">
      <c r="D2219" s="16">
        <v>2037</v>
      </c>
      <c r="E2219" s="17">
        <v>1691</v>
      </c>
      <c r="F2219" s="17"/>
      <c r="G2219" s="26"/>
      <c r="H2219" s="16">
        <v>57</v>
      </c>
      <c r="I2219" s="17">
        <v>33</v>
      </c>
      <c r="J2219" s="22"/>
    </row>
    <row r="2220" spans="4:10" x14ac:dyDescent="0.35">
      <c r="D2220" s="16">
        <v>2034</v>
      </c>
      <c r="E2220" s="17">
        <v>1687</v>
      </c>
      <c r="F2220" s="17"/>
      <c r="G2220" s="26"/>
      <c r="H2220" s="16">
        <v>46</v>
      </c>
      <c r="I2220" s="17">
        <v>41</v>
      </c>
      <c r="J2220" s="22"/>
    </row>
    <row r="2221" spans="4:10" x14ac:dyDescent="0.35">
      <c r="D2221" s="16">
        <v>2033</v>
      </c>
      <c r="E2221" s="17">
        <v>1685</v>
      </c>
      <c r="F2221" s="17"/>
      <c r="G2221" s="26"/>
      <c r="H2221" s="16">
        <v>42</v>
      </c>
      <c r="I2221" s="17">
        <v>2</v>
      </c>
      <c r="J2221" s="22"/>
    </row>
    <row r="2222" spans="4:10" x14ac:dyDescent="0.35">
      <c r="D2222" s="16">
        <v>2028</v>
      </c>
      <c r="E2222" s="17">
        <v>1682</v>
      </c>
      <c r="F2222" s="17"/>
      <c r="G2222" s="26"/>
      <c r="H2222" s="16">
        <v>57</v>
      </c>
      <c r="I2222" s="17">
        <v>15</v>
      </c>
      <c r="J2222" s="22"/>
    </row>
    <row r="2223" spans="4:10" x14ac:dyDescent="0.35">
      <c r="D2223" s="16">
        <v>2022</v>
      </c>
      <c r="E2223" s="17">
        <v>1679</v>
      </c>
      <c r="F2223" s="17"/>
      <c r="G2223" s="26"/>
      <c r="H2223" s="16">
        <v>74</v>
      </c>
      <c r="I2223" s="17">
        <v>50</v>
      </c>
      <c r="J2223" s="22"/>
    </row>
    <row r="2224" spans="4:10" x14ac:dyDescent="0.35">
      <c r="D2224" s="16">
        <v>2023</v>
      </c>
      <c r="E2224" s="17">
        <v>1675</v>
      </c>
      <c r="F2224" s="17"/>
      <c r="G2224" s="26"/>
      <c r="H2224" s="16">
        <v>58</v>
      </c>
      <c r="I2224" s="17">
        <v>15</v>
      </c>
      <c r="J2224" s="22"/>
    </row>
    <row r="2225" spans="4:10" x14ac:dyDescent="0.35">
      <c r="D2225" s="16">
        <v>2021</v>
      </c>
      <c r="E2225" s="17">
        <v>1672</v>
      </c>
      <c r="F2225" s="17"/>
      <c r="G2225" s="26"/>
      <c r="H2225" s="16">
        <v>24</v>
      </c>
      <c r="I2225" s="17">
        <v>110</v>
      </c>
      <c r="J2225" s="22"/>
    </row>
    <row r="2226" spans="4:10" x14ac:dyDescent="0.35">
      <c r="D2226" s="16">
        <v>2018</v>
      </c>
      <c r="E2226" s="17">
        <v>1670</v>
      </c>
      <c r="F2226" s="17"/>
      <c r="G2226" s="26"/>
      <c r="H2226" s="16">
        <v>14</v>
      </c>
      <c r="I2226" s="17">
        <v>48</v>
      </c>
      <c r="J2226" s="22"/>
    </row>
    <row r="2227" spans="4:10" x14ac:dyDescent="0.35">
      <c r="D2227" s="16">
        <v>2013</v>
      </c>
      <c r="E2227" s="17">
        <v>1668</v>
      </c>
      <c r="F2227" s="17"/>
      <c r="G2227" s="26"/>
      <c r="H2227" s="16">
        <v>12</v>
      </c>
      <c r="I2227" s="17">
        <v>14</v>
      </c>
      <c r="J2227" s="22"/>
    </row>
    <row r="2228" spans="4:10" x14ac:dyDescent="0.35">
      <c r="D2228" s="16">
        <v>2012</v>
      </c>
      <c r="E2228" s="17">
        <v>1666</v>
      </c>
      <c r="F2228" s="17"/>
      <c r="G2228" s="26"/>
      <c r="H2228" s="16">
        <v>57</v>
      </c>
      <c r="I2228" s="17">
        <v>41</v>
      </c>
      <c r="J2228" s="22"/>
    </row>
    <row r="2229" spans="4:10" x14ac:dyDescent="0.35">
      <c r="D2229" s="16">
        <v>2006</v>
      </c>
      <c r="E2229" s="17">
        <v>1663</v>
      </c>
      <c r="F2229" s="17"/>
      <c r="G2229" s="26"/>
      <c r="H2229" s="16">
        <v>31</v>
      </c>
      <c r="I2229" s="17">
        <v>36</v>
      </c>
      <c r="J2229" s="22"/>
    </row>
    <row r="2230" spans="4:10" x14ac:dyDescent="0.35">
      <c r="D2230" s="16">
        <v>2000</v>
      </c>
      <c r="E2230" s="17">
        <v>1661</v>
      </c>
      <c r="F2230" s="17"/>
      <c r="G2230" s="26"/>
      <c r="H2230" s="16">
        <v>16</v>
      </c>
      <c r="I2230" s="17">
        <v>9</v>
      </c>
      <c r="J2230" s="22"/>
    </row>
    <row r="2231" spans="4:10" x14ac:dyDescent="0.35">
      <c r="D2231" s="16">
        <v>1995</v>
      </c>
      <c r="E2231" s="17">
        <v>1658</v>
      </c>
      <c r="F2231" s="17"/>
      <c r="G2231" s="26"/>
      <c r="H2231" s="16">
        <v>11</v>
      </c>
      <c r="I2231" s="17">
        <v>8</v>
      </c>
      <c r="J2231" s="22"/>
    </row>
    <row r="2232" spans="4:10" x14ac:dyDescent="0.35">
      <c r="D2232" s="16">
        <v>1990</v>
      </c>
      <c r="E2232" s="17">
        <v>1656</v>
      </c>
      <c r="F2232" s="17"/>
      <c r="G2232" s="26"/>
      <c r="H2232" s="16">
        <v>16</v>
      </c>
      <c r="I2232" s="17">
        <v>14</v>
      </c>
      <c r="J2232" s="22"/>
    </row>
    <row r="2233" spans="4:10" x14ac:dyDescent="0.35">
      <c r="D2233" s="16">
        <v>1984</v>
      </c>
      <c r="E2233" s="17">
        <v>1655</v>
      </c>
      <c r="F2233" s="17"/>
      <c r="G2233" s="26"/>
      <c r="H2233" s="16">
        <v>25</v>
      </c>
      <c r="I2233" s="17">
        <v>9</v>
      </c>
      <c r="J2233" s="22"/>
    </row>
    <row r="2234" spans="4:10" x14ac:dyDescent="0.35">
      <c r="D2234" s="16">
        <v>1979</v>
      </c>
      <c r="E2234" s="17">
        <v>1654</v>
      </c>
      <c r="F2234" s="17"/>
      <c r="G2234" s="26"/>
      <c r="H2234" s="16">
        <v>15</v>
      </c>
      <c r="I2234" s="17">
        <v>21</v>
      </c>
      <c r="J2234" s="22"/>
    </row>
    <row r="2235" spans="4:10" x14ac:dyDescent="0.35">
      <c r="D2235" s="16">
        <v>1977</v>
      </c>
      <c r="E2235" s="17">
        <v>1652</v>
      </c>
      <c r="F2235" s="17"/>
      <c r="G2235" s="26"/>
      <c r="H2235" s="16">
        <v>1</v>
      </c>
      <c r="I2235" s="17">
        <v>17</v>
      </c>
      <c r="J2235" s="22"/>
    </row>
    <row r="2236" spans="4:10" x14ac:dyDescent="0.35">
      <c r="D2236" s="16">
        <v>1972</v>
      </c>
      <c r="E2236" s="17">
        <v>1649</v>
      </c>
      <c r="F2236" s="17"/>
      <c r="G2236" s="26"/>
      <c r="H2236" s="16">
        <v>30</v>
      </c>
      <c r="I2236" s="17">
        <v>6</v>
      </c>
      <c r="J2236" s="22"/>
    </row>
    <row r="2237" spans="4:10" x14ac:dyDescent="0.35">
      <c r="D2237" s="16">
        <v>1969</v>
      </c>
      <c r="E2237" s="17">
        <v>1646</v>
      </c>
      <c r="F2237" s="17"/>
      <c r="G2237" s="26"/>
      <c r="H2237" s="16">
        <v>6</v>
      </c>
      <c r="I2237" s="17">
        <v>4</v>
      </c>
      <c r="J2237" s="22"/>
    </row>
    <row r="2238" spans="4:10" x14ac:dyDescent="0.35">
      <c r="D2238" s="16">
        <v>1969</v>
      </c>
      <c r="E2238" s="17">
        <v>1643</v>
      </c>
      <c r="F2238" s="17"/>
      <c r="G2238" s="26"/>
      <c r="H2238" s="16">
        <v>12</v>
      </c>
      <c r="I2238" s="17">
        <v>2</v>
      </c>
      <c r="J2238" s="22"/>
    </row>
    <row r="2239" spans="4:10" x14ac:dyDescent="0.35">
      <c r="D2239" s="16">
        <v>1968</v>
      </c>
      <c r="E2239" s="17">
        <v>1640</v>
      </c>
      <c r="F2239" s="17"/>
      <c r="G2239" s="26"/>
      <c r="H2239" s="16">
        <v>31</v>
      </c>
      <c r="I2239" s="17">
        <v>3</v>
      </c>
      <c r="J2239" s="22"/>
    </row>
    <row r="2240" spans="4:10" x14ac:dyDescent="0.35">
      <c r="D2240" s="16">
        <v>1962</v>
      </c>
      <c r="E2240" s="17">
        <v>1637</v>
      </c>
      <c r="F2240" s="17"/>
      <c r="G2240" s="26"/>
      <c r="H2240" s="16">
        <v>8</v>
      </c>
      <c r="I2240" s="17">
        <v>2</v>
      </c>
      <c r="J2240" s="22"/>
    </row>
    <row r="2241" spans="4:10" x14ac:dyDescent="0.35">
      <c r="D2241" s="16">
        <v>1961</v>
      </c>
      <c r="E2241" s="17">
        <v>1635</v>
      </c>
      <c r="F2241" s="17"/>
      <c r="G2241" s="26"/>
      <c r="H2241" s="16">
        <v>11</v>
      </c>
      <c r="I2241" s="17">
        <v>9</v>
      </c>
      <c r="J2241" s="22"/>
    </row>
    <row r="2242" spans="4:10" x14ac:dyDescent="0.35">
      <c r="D2242" s="16">
        <v>1958</v>
      </c>
      <c r="E2242" s="17">
        <v>1632</v>
      </c>
      <c r="F2242" s="17"/>
      <c r="G2242" s="26"/>
      <c r="H2242" s="16">
        <v>2</v>
      </c>
      <c r="I2242" s="17">
        <v>5</v>
      </c>
      <c r="J2242" s="22"/>
    </row>
    <row r="2243" spans="4:10" x14ac:dyDescent="0.35">
      <c r="D2243" s="16">
        <v>1953</v>
      </c>
      <c r="E2243" s="17">
        <v>1628</v>
      </c>
      <c r="F2243" s="17"/>
      <c r="G2243" s="26"/>
      <c r="H2243" s="16">
        <v>2</v>
      </c>
      <c r="I2243" s="17">
        <v>6</v>
      </c>
      <c r="J2243" s="22"/>
    </row>
    <row r="2244" spans="4:10" x14ac:dyDescent="0.35">
      <c r="D2244" s="16">
        <v>1946</v>
      </c>
      <c r="E2244" s="17">
        <v>1626</v>
      </c>
      <c r="F2244" s="17"/>
      <c r="G2244" s="26"/>
      <c r="H2244" s="16">
        <v>2</v>
      </c>
      <c r="I2244" s="17">
        <v>3</v>
      </c>
      <c r="J2244" s="22"/>
    </row>
    <row r="2245" spans="4:10" x14ac:dyDescent="0.35">
      <c r="D2245" s="16">
        <v>1944</v>
      </c>
      <c r="E2245" s="17">
        <v>1623</v>
      </c>
      <c r="F2245" s="17"/>
      <c r="G2245" s="26"/>
      <c r="H2245" s="16">
        <v>11</v>
      </c>
      <c r="I2245" s="17">
        <v>1</v>
      </c>
      <c r="J2245" s="22"/>
    </row>
    <row r="2246" spans="4:10" x14ac:dyDescent="0.35">
      <c r="D2246" s="16">
        <v>1944</v>
      </c>
      <c r="E2246" s="17">
        <v>1621</v>
      </c>
      <c r="F2246" s="17"/>
      <c r="G2246" s="26"/>
      <c r="H2246" s="16">
        <v>2</v>
      </c>
      <c r="I2246" s="17">
        <v>4</v>
      </c>
      <c r="J2246" s="22"/>
    </row>
    <row r="2247" spans="4:10" x14ac:dyDescent="0.35">
      <c r="D2247" s="16">
        <v>1943</v>
      </c>
      <c r="E2247" s="17">
        <v>1618</v>
      </c>
      <c r="F2247" s="17"/>
      <c r="G2247" s="26"/>
      <c r="H2247" s="16">
        <v>4</v>
      </c>
      <c r="I2247" s="17">
        <v>3</v>
      </c>
      <c r="J2247" s="22"/>
    </row>
    <row r="2248" spans="4:10" x14ac:dyDescent="0.35">
      <c r="D2248" s="16">
        <v>1938</v>
      </c>
      <c r="E2248" s="17">
        <v>1615</v>
      </c>
      <c r="F2248" s="17"/>
      <c r="G2248" s="26"/>
      <c r="H2248" s="16">
        <v>1</v>
      </c>
      <c r="I2248" s="17">
        <v>4</v>
      </c>
      <c r="J2248" s="22"/>
    </row>
    <row r="2249" spans="4:10" x14ac:dyDescent="0.35">
      <c r="D2249" s="16">
        <v>1931</v>
      </c>
      <c r="E2249" s="17">
        <v>1613</v>
      </c>
      <c r="F2249" s="17"/>
      <c r="G2249" s="26"/>
      <c r="H2249" s="16">
        <v>12</v>
      </c>
      <c r="I2249" s="17">
        <v>4</v>
      </c>
      <c r="J2249" s="22"/>
    </row>
    <row r="2250" spans="4:10" x14ac:dyDescent="0.35">
      <c r="D2250" s="16">
        <v>1931</v>
      </c>
      <c r="E2250" s="17">
        <v>1611</v>
      </c>
      <c r="F2250" s="17"/>
      <c r="G2250" s="26"/>
      <c r="H2250" s="16">
        <v>32</v>
      </c>
      <c r="I2250" s="17">
        <v>8</v>
      </c>
      <c r="J2250" s="22"/>
    </row>
    <row r="2251" spans="4:10" x14ac:dyDescent="0.35">
      <c r="D2251" s="16">
        <v>1935</v>
      </c>
      <c r="E2251" s="17">
        <v>1610</v>
      </c>
      <c r="F2251" s="17"/>
      <c r="G2251" s="26"/>
      <c r="H2251" s="16">
        <v>1</v>
      </c>
      <c r="I2251" s="17">
        <v>29</v>
      </c>
      <c r="J2251" s="22"/>
    </row>
    <row r="2252" spans="4:10" x14ac:dyDescent="0.35">
      <c r="D2252" s="16">
        <v>1933</v>
      </c>
      <c r="E2252" s="17">
        <v>1607</v>
      </c>
      <c r="F2252" s="17"/>
      <c r="G2252" s="26"/>
      <c r="H2252" s="16">
        <v>11</v>
      </c>
      <c r="I2252" s="17">
        <v>31</v>
      </c>
      <c r="J2252" s="22"/>
    </row>
    <row r="2253" spans="4:10" x14ac:dyDescent="0.35">
      <c r="D2253" s="16">
        <v>1931</v>
      </c>
      <c r="E2253" s="17">
        <v>1605</v>
      </c>
      <c r="F2253" s="17"/>
      <c r="G2253" s="26"/>
      <c r="H2253" s="16">
        <v>3</v>
      </c>
      <c r="I2253" s="17">
        <v>11</v>
      </c>
      <c r="J2253" s="22"/>
    </row>
    <row r="2254" spans="4:10" x14ac:dyDescent="0.35">
      <c r="D2254" s="16">
        <v>1931</v>
      </c>
      <c r="E2254" s="17">
        <v>1602</v>
      </c>
      <c r="F2254" s="17"/>
      <c r="G2254" s="26"/>
      <c r="H2254" s="16">
        <v>10</v>
      </c>
      <c r="I2254" s="17">
        <v>13</v>
      </c>
      <c r="J2254" s="22"/>
    </row>
    <row r="2255" spans="4:10" x14ac:dyDescent="0.35">
      <c r="D2255" s="16">
        <v>1931</v>
      </c>
      <c r="E2255" s="17">
        <v>1600</v>
      </c>
      <c r="F2255" s="17"/>
      <c r="G2255" s="26"/>
      <c r="H2255" s="16">
        <v>3</v>
      </c>
      <c r="I2255" s="17">
        <v>5</v>
      </c>
      <c r="J2255" s="22"/>
    </row>
    <row r="2256" spans="4:10" x14ac:dyDescent="0.35">
      <c r="D2256" s="16">
        <v>1930</v>
      </c>
      <c r="E2256" s="17">
        <v>1597</v>
      </c>
      <c r="F2256" s="17"/>
      <c r="G2256" s="26"/>
      <c r="H2256" s="16">
        <v>4</v>
      </c>
      <c r="I2256" s="17">
        <v>3</v>
      </c>
      <c r="J2256" s="22"/>
    </row>
    <row r="2257" spans="4:10" x14ac:dyDescent="0.35">
      <c r="D2257" s="16">
        <v>1929</v>
      </c>
      <c r="E2257" s="17">
        <v>1594</v>
      </c>
      <c r="F2257" s="17"/>
      <c r="G2257" s="26"/>
      <c r="H2257" s="16">
        <v>8</v>
      </c>
      <c r="I2257" s="17">
        <v>3</v>
      </c>
      <c r="J2257" s="22"/>
    </row>
    <row r="2258" spans="4:10" x14ac:dyDescent="0.35">
      <c r="D2258" s="16">
        <v>1927</v>
      </c>
      <c r="E2258" s="17">
        <v>1592</v>
      </c>
      <c r="F2258" s="17"/>
      <c r="G2258" s="26"/>
      <c r="H2258" s="16">
        <v>4</v>
      </c>
      <c r="I2258" s="17">
        <v>3</v>
      </c>
      <c r="J2258" s="22"/>
    </row>
    <row r="2259" spans="4:10" x14ac:dyDescent="0.35">
      <c r="D2259" s="16">
        <v>1924</v>
      </c>
      <c r="E2259" s="17">
        <v>1590</v>
      </c>
      <c r="F2259" s="17"/>
      <c r="G2259" s="26"/>
      <c r="H2259" s="16">
        <v>1</v>
      </c>
      <c r="I2259" s="17">
        <v>3</v>
      </c>
      <c r="J2259" s="22"/>
    </row>
    <row r="2260" spans="4:10" x14ac:dyDescent="0.35">
      <c r="D2260" s="16">
        <v>1922</v>
      </c>
      <c r="E2260" s="17">
        <v>1588</v>
      </c>
      <c r="F2260" s="17"/>
      <c r="G2260" s="26"/>
      <c r="H2260" s="16">
        <v>2</v>
      </c>
      <c r="I2260" s="17">
        <v>1</v>
      </c>
      <c r="J2260" s="22"/>
    </row>
    <row r="2261" spans="4:10" x14ac:dyDescent="0.35">
      <c r="D2261" s="16">
        <v>1919</v>
      </c>
      <c r="E2261" s="17">
        <v>1585</v>
      </c>
      <c r="F2261" s="17"/>
      <c r="G2261" s="26"/>
      <c r="H2261" s="16">
        <v>0</v>
      </c>
      <c r="I2261" s="17">
        <v>1</v>
      </c>
      <c r="J2261" s="22"/>
    </row>
    <row r="2262" spans="4:10" x14ac:dyDescent="0.35">
      <c r="D2262" s="16">
        <v>1915</v>
      </c>
      <c r="E2262" s="17">
        <v>1583</v>
      </c>
      <c r="F2262" s="17"/>
      <c r="G2262" s="26"/>
      <c r="H2262" s="16">
        <v>4</v>
      </c>
      <c r="I2262" s="17">
        <v>0</v>
      </c>
      <c r="J2262" s="22"/>
    </row>
    <row r="2263" spans="4:10" x14ac:dyDescent="0.35">
      <c r="D2263" s="16">
        <v>1911</v>
      </c>
      <c r="E2263" s="17">
        <v>1580</v>
      </c>
      <c r="F2263" s="17"/>
      <c r="G2263" s="26"/>
      <c r="H2263" s="16">
        <v>7</v>
      </c>
      <c r="I2263" s="17">
        <v>0</v>
      </c>
      <c r="J2263" s="22"/>
    </row>
    <row r="2264" spans="4:10" x14ac:dyDescent="0.35">
      <c r="D2264" s="16">
        <v>1909</v>
      </c>
      <c r="E2264" s="17">
        <v>1579</v>
      </c>
      <c r="F2264" s="17"/>
      <c r="G2264" s="26"/>
      <c r="H2264" s="16">
        <v>7</v>
      </c>
      <c r="I2264" s="17">
        <v>1</v>
      </c>
      <c r="J2264" s="22"/>
    </row>
    <row r="2265" spans="4:10" x14ac:dyDescent="0.35">
      <c r="D2265" s="16">
        <v>1908</v>
      </c>
      <c r="E2265" s="17">
        <v>1576</v>
      </c>
      <c r="F2265" s="17"/>
      <c r="G2265" s="26"/>
      <c r="H2265" s="16">
        <v>1</v>
      </c>
      <c r="I2265" s="17">
        <v>3</v>
      </c>
      <c r="J2265" s="22"/>
    </row>
    <row r="2266" spans="4:10" x14ac:dyDescent="0.35">
      <c r="D2266" s="16">
        <v>1907</v>
      </c>
      <c r="E2266" s="17">
        <v>1575</v>
      </c>
      <c r="F2266" s="17"/>
      <c r="G2266" s="26"/>
      <c r="H2266" s="16">
        <v>5</v>
      </c>
      <c r="I2266" s="17">
        <v>1</v>
      </c>
      <c r="J2266" s="22"/>
    </row>
    <row r="2267" spans="4:10" x14ac:dyDescent="0.35">
      <c r="D2267" s="16">
        <v>1906</v>
      </c>
      <c r="E2267" s="17">
        <v>1574</v>
      </c>
      <c r="F2267" s="17"/>
      <c r="G2267" s="26"/>
      <c r="H2267" s="16">
        <v>4</v>
      </c>
      <c r="I2267" s="17">
        <v>10</v>
      </c>
      <c r="J2267" s="22"/>
    </row>
    <row r="2268" spans="4:10" x14ac:dyDescent="0.35">
      <c r="D2268" s="16">
        <v>1903</v>
      </c>
      <c r="E2268" s="17">
        <v>1573</v>
      </c>
      <c r="F2268" s="17"/>
      <c r="G2268" s="26"/>
      <c r="H2268" s="16">
        <v>16</v>
      </c>
      <c r="I2268" s="17">
        <v>10</v>
      </c>
      <c r="J2268" s="22"/>
    </row>
    <row r="2269" spans="4:10" x14ac:dyDescent="0.35">
      <c r="D2269" s="16">
        <v>1899</v>
      </c>
      <c r="E2269" s="17">
        <v>1572</v>
      </c>
      <c r="F2269" s="17"/>
      <c r="G2269" s="26"/>
      <c r="H2269" s="16">
        <v>0</v>
      </c>
      <c r="I2269" s="17">
        <v>1</v>
      </c>
      <c r="J2269" s="22"/>
    </row>
    <row r="2270" spans="4:10" x14ac:dyDescent="0.35">
      <c r="D2270" s="16">
        <v>1898</v>
      </c>
      <c r="E2270" s="17">
        <v>1570</v>
      </c>
      <c r="F2270" s="17"/>
      <c r="G2270" s="26"/>
      <c r="H2270" s="16">
        <v>33</v>
      </c>
      <c r="I2270" s="17">
        <v>87</v>
      </c>
      <c r="J2270" s="22"/>
    </row>
    <row r="2271" spans="4:10" x14ac:dyDescent="0.35">
      <c r="D2271" s="16">
        <v>1897</v>
      </c>
      <c r="E2271" s="17">
        <v>1569</v>
      </c>
      <c r="F2271" s="17"/>
      <c r="G2271" s="26"/>
      <c r="H2271" s="16">
        <v>3</v>
      </c>
      <c r="I2271" s="17">
        <v>31</v>
      </c>
      <c r="J2271" s="22"/>
    </row>
    <row r="2272" spans="4:10" x14ac:dyDescent="0.35">
      <c r="D2272" s="16">
        <v>1895</v>
      </c>
      <c r="E2272" s="17">
        <v>1572</v>
      </c>
      <c r="F2272" s="17"/>
      <c r="G2272" s="26"/>
      <c r="H2272" s="16">
        <v>5</v>
      </c>
      <c r="I2272" s="17">
        <v>113</v>
      </c>
      <c r="J2272" s="22"/>
    </row>
    <row r="2273" spans="4:10" x14ac:dyDescent="0.35">
      <c r="D2273" s="16">
        <v>1892</v>
      </c>
      <c r="E2273" s="17">
        <v>1572</v>
      </c>
      <c r="F2273" s="17"/>
      <c r="G2273" s="26"/>
      <c r="H2273" s="16">
        <v>28</v>
      </c>
      <c r="I2273" s="17">
        <v>197</v>
      </c>
      <c r="J2273" s="22"/>
    </row>
    <row r="2274" spans="4:10" x14ac:dyDescent="0.35">
      <c r="D2274" s="16">
        <v>1890</v>
      </c>
      <c r="E2274" s="17">
        <v>1569</v>
      </c>
      <c r="F2274" s="17"/>
      <c r="G2274" s="26"/>
      <c r="H2274" s="16">
        <v>16</v>
      </c>
      <c r="I2274" s="17">
        <v>183</v>
      </c>
      <c r="J2274" s="22"/>
    </row>
    <row r="2275" spans="4:10" x14ac:dyDescent="0.35">
      <c r="D2275" s="16">
        <v>1888</v>
      </c>
      <c r="E2275" s="17">
        <v>1569</v>
      </c>
      <c r="F2275" s="17"/>
      <c r="G2275" s="26"/>
      <c r="H2275" s="16">
        <v>5</v>
      </c>
      <c r="I2275" s="17">
        <v>12</v>
      </c>
      <c r="J2275" s="22"/>
    </row>
    <row r="2276" spans="4:10" x14ac:dyDescent="0.35">
      <c r="D2276" s="16">
        <v>1888</v>
      </c>
      <c r="E2276" s="17">
        <v>1567</v>
      </c>
      <c r="F2276" s="17"/>
      <c r="G2276" s="26"/>
      <c r="H2276" s="16">
        <v>13</v>
      </c>
      <c r="I2276" s="17">
        <v>0</v>
      </c>
      <c r="J2276" s="22"/>
    </row>
    <row r="2277" spans="4:10" x14ac:dyDescent="0.35">
      <c r="D2277" s="16">
        <v>1887</v>
      </c>
      <c r="E2277" s="17">
        <v>1565</v>
      </c>
      <c r="F2277" s="17"/>
      <c r="G2277" s="26"/>
      <c r="H2277" s="16">
        <v>7</v>
      </c>
      <c r="I2277" s="17">
        <v>17</v>
      </c>
      <c r="J2277" s="22"/>
    </row>
    <row r="2278" spans="4:10" x14ac:dyDescent="0.35">
      <c r="D2278" s="16">
        <v>1884</v>
      </c>
      <c r="E2278" s="17">
        <v>1563</v>
      </c>
      <c r="F2278" s="17"/>
      <c r="G2278" s="26"/>
      <c r="H2278" s="16">
        <v>17</v>
      </c>
      <c r="I2278" s="17">
        <v>11</v>
      </c>
      <c r="J2278" s="22"/>
    </row>
    <row r="2279" spans="4:10" x14ac:dyDescent="0.35">
      <c r="D2279" s="16">
        <v>1882</v>
      </c>
      <c r="E2279" s="17">
        <v>1564</v>
      </c>
      <c r="F2279" s="17"/>
      <c r="G2279" s="26"/>
      <c r="H2279" s="16">
        <v>1</v>
      </c>
      <c r="I2279" s="17">
        <v>22</v>
      </c>
      <c r="J2279" s="22"/>
    </row>
    <row r="2280" spans="4:10" x14ac:dyDescent="0.35">
      <c r="D2280" s="16">
        <v>1880</v>
      </c>
      <c r="E2280" s="17">
        <v>1566</v>
      </c>
      <c r="F2280" s="17"/>
      <c r="G2280" s="26"/>
      <c r="H2280" s="16">
        <v>2</v>
      </c>
      <c r="I2280" s="17">
        <v>17</v>
      </c>
      <c r="J2280" s="22"/>
    </row>
    <row r="2281" spans="4:10" x14ac:dyDescent="0.35">
      <c r="D2281" s="16">
        <v>1878</v>
      </c>
      <c r="E2281" s="17">
        <v>1566</v>
      </c>
      <c r="F2281" s="17"/>
      <c r="G2281" s="26"/>
      <c r="H2281" s="16">
        <v>3</v>
      </c>
      <c r="I2281" s="17">
        <v>48</v>
      </c>
      <c r="J2281" s="22"/>
    </row>
    <row r="2282" spans="4:10" x14ac:dyDescent="0.35">
      <c r="D2282" s="16">
        <v>1876</v>
      </c>
      <c r="E2282" s="17">
        <v>1564</v>
      </c>
      <c r="F2282" s="17"/>
      <c r="G2282" s="26"/>
      <c r="H2282" s="16">
        <v>6</v>
      </c>
      <c r="I2282" s="17">
        <v>7</v>
      </c>
      <c r="J2282" s="22"/>
    </row>
    <row r="2283" spans="4:10" x14ac:dyDescent="0.35">
      <c r="D2283" s="16">
        <v>1873</v>
      </c>
      <c r="E2283" s="17">
        <v>1559</v>
      </c>
      <c r="F2283" s="17"/>
      <c r="G2283" s="26"/>
      <c r="H2283" s="16">
        <v>3</v>
      </c>
      <c r="I2283" s="17">
        <v>21</v>
      </c>
      <c r="J2283" s="22"/>
    </row>
    <row r="2284" spans="4:10" x14ac:dyDescent="0.35">
      <c r="D2284" s="16">
        <v>1871</v>
      </c>
      <c r="E2284" s="17">
        <v>1557</v>
      </c>
      <c r="F2284" s="17"/>
      <c r="G2284" s="26"/>
      <c r="H2284" s="16">
        <v>0</v>
      </c>
      <c r="I2284" s="17">
        <v>34</v>
      </c>
      <c r="J2284" s="22"/>
    </row>
    <row r="2285" spans="4:10" x14ac:dyDescent="0.35">
      <c r="D2285" s="16">
        <v>1869</v>
      </c>
      <c r="E2285" s="17">
        <v>1554</v>
      </c>
      <c r="F2285" s="17"/>
      <c r="G2285" s="26"/>
      <c r="H2285" s="16">
        <v>7</v>
      </c>
      <c r="I2285" s="17">
        <v>194</v>
      </c>
      <c r="J2285" s="22"/>
    </row>
    <row r="2286" spans="4:10" x14ac:dyDescent="0.35">
      <c r="D2286" s="16">
        <v>1868</v>
      </c>
      <c r="E2286" s="17">
        <v>1550</v>
      </c>
      <c r="F2286" s="17"/>
      <c r="G2286" s="26"/>
      <c r="H2286" s="16">
        <v>3</v>
      </c>
      <c r="I2286" s="17">
        <v>183</v>
      </c>
      <c r="J2286" s="22"/>
    </row>
    <row r="2287" spans="4:10" x14ac:dyDescent="0.35">
      <c r="D2287" s="16">
        <v>1865</v>
      </c>
      <c r="E2287" s="17">
        <v>1550</v>
      </c>
      <c r="F2287" s="17"/>
      <c r="G2287" s="26"/>
      <c r="H2287" s="16">
        <v>3</v>
      </c>
      <c r="I2287" s="17">
        <v>112</v>
      </c>
      <c r="J2287" s="22"/>
    </row>
    <row r="2288" spans="4:10" x14ac:dyDescent="0.35">
      <c r="D2288" s="16">
        <v>1862</v>
      </c>
      <c r="E2288" s="17">
        <v>1552</v>
      </c>
      <c r="F2288" s="17"/>
      <c r="G2288" s="26"/>
      <c r="H2288" s="16">
        <v>3</v>
      </c>
      <c r="I2288" s="17">
        <v>36</v>
      </c>
      <c r="J2288" s="22"/>
    </row>
    <row r="2289" spans="4:10" x14ac:dyDescent="0.35">
      <c r="D2289" s="16">
        <v>1860</v>
      </c>
      <c r="E2289" s="17">
        <v>1550</v>
      </c>
      <c r="F2289" s="17"/>
      <c r="G2289" s="26"/>
      <c r="H2289" s="16">
        <v>12</v>
      </c>
      <c r="I2289" s="17">
        <v>29</v>
      </c>
      <c r="J2289" s="22"/>
    </row>
    <row r="2290" spans="4:10" x14ac:dyDescent="0.35">
      <c r="D2290" s="16">
        <v>1861</v>
      </c>
      <c r="E2290" s="17">
        <v>1547</v>
      </c>
      <c r="F2290" s="17"/>
      <c r="G2290" s="26"/>
      <c r="H2290" s="16">
        <v>23</v>
      </c>
      <c r="I2290" s="17">
        <v>17</v>
      </c>
      <c r="J2290" s="22"/>
    </row>
    <row r="2291" spans="4:10" x14ac:dyDescent="0.35">
      <c r="D2291" s="16">
        <v>1860</v>
      </c>
      <c r="E2291" s="17">
        <v>1545</v>
      </c>
      <c r="F2291" s="17"/>
      <c r="G2291" s="26"/>
      <c r="H2291" s="16">
        <v>3</v>
      </c>
      <c r="I2291" s="17">
        <v>1</v>
      </c>
      <c r="J2291" s="22"/>
    </row>
    <row r="2292" spans="4:10" x14ac:dyDescent="0.35">
      <c r="D2292" s="16">
        <v>1862</v>
      </c>
      <c r="E2292" s="17">
        <v>1542</v>
      </c>
      <c r="F2292" s="17"/>
      <c r="G2292" s="26"/>
      <c r="H2292" s="16">
        <v>70</v>
      </c>
      <c r="I2292" s="17">
        <v>4</v>
      </c>
      <c r="J2292" s="22"/>
    </row>
    <row r="2293" spans="4:10" x14ac:dyDescent="0.35">
      <c r="D2293" s="16">
        <v>1863</v>
      </c>
      <c r="E2293" s="17">
        <v>1539</v>
      </c>
      <c r="F2293" s="17"/>
      <c r="G2293" s="26"/>
      <c r="H2293" s="16">
        <v>17</v>
      </c>
      <c r="I2293" s="17">
        <v>5</v>
      </c>
      <c r="J2293" s="22"/>
    </row>
    <row r="2294" spans="4:10" x14ac:dyDescent="0.35">
      <c r="D2294" s="16">
        <v>1864</v>
      </c>
      <c r="E2294" s="17">
        <v>1540</v>
      </c>
      <c r="F2294" s="17"/>
      <c r="G2294" s="26"/>
      <c r="H2294" s="16">
        <v>17</v>
      </c>
      <c r="I2294" s="17">
        <v>23</v>
      </c>
      <c r="J2294" s="22"/>
    </row>
    <row r="2295" spans="4:10" x14ac:dyDescent="0.35">
      <c r="D2295" s="16">
        <v>1861</v>
      </c>
      <c r="E2295" s="17">
        <v>1545</v>
      </c>
      <c r="F2295" s="17"/>
      <c r="G2295" s="26"/>
      <c r="H2295" s="16">
        <v>2</v>
      </c>
      <c r="I2295" s="17">
        <v>40</v>
      </c>
      <c r="J2295" s="22"/>
    </row>
    <row r="2296" spans="4:10" x14ac:dyDescent="0.35">
      <c r="D2296" s="16">
        <v>1854</v>
      </c>
      <c r="E2296" s="17">
        <v>1544</v>
      </c>
      <c r="F2296" s="17"/>
      <c r="G2296" s="26"/>
      <c r="H2296" s="16">
        <v>22</v>
      </c>
      <c r="I2296" s="17">
        <v>107</v>
      </c>
      <c r="J2296" s="22"/>
    </row>
    <row r="2297" spans="4:10" x14ac:dyDescent="0.35">
      <c r="D2297" s="16">
        <v>1848</v>
      </c>
      <c r="E2297" s="17">
        <v>1543</v>
      </c>
      <c r="F2297" s="17"/>
      <c r="G2297" s="26"/>
      <c r="H2297" s="16">
        <v>31</v>
      </c>
      <c r="I2297" s="17">
        <v>78</v>
      </c>
      <c r="J2297" s="22"/>
    </row>
    <row r="2298" spans="4:10" x14ac:dyDescent="0.35">
      <c r="D2298" s="16">
        <v>1841</v>
      </c>
      <c r="E2298" s="17">
        <v>1541</v>
      </c>
      <c r="F2298" s="17"/>
      <c r="G2298" s="26"/>
      <c r="H2298" s="16">
        <v>50</v>
      </c>
      <c r="I2298" s="17">
        <v>1</v>
      </c>
      <c r="J2298" s="22"/>
    </row>
    <row r="2299" spans="4:10" x14ac:dyDescent="0.35">
      <c r="D2299" s="16">
        <v>1834</v>
      </c>
      <c r="E2299" s="17">
        <v>1537</v>
      </c>
      <c r="F2299" s="17"/>
      <c r="G2299" s="26"/>
      <c r="H2299" s="16">
        <v>2</v>
      </c>
      <c r="I2299" s="17">
        <v>29</v>
      </c>
      <c r="J2299" s="22"/>
    </row>
    <row r="2300" spans="4:10" x14ac:dyDescent="0.35">
      <c r="D2300" s="16">
        <v>1828</v>
      </c>
      <c r="E2300" s="17">
        <v>1533</v>
      </c>
      <c r="F2300" s="17"/>
      <c r="G2300" s="26"/>
      <c r="H2300" s="16">
        <v>6</v>
      </c>
      <c r="I2300" s="17">
        <v>22</v>
      </c>
      <c r="J2300" s="22"/>
    </row>
    <row r="2301" spans="4:10" x14ac:dyDescent="0.35">
      <c r="D2301" s="16">
        <v>1821</v>
      </c>
      <c r="E2301" s="17">
        <v>1531</v>
      </c>
      <c r="F2301" s="17"/>
      <c r="G2301" s="26"/>
      <c r="H2301" s="16">
        <v>5</v>
      </c>
      <c r="I2301" s="17">
        <v>10</v>
      </c>
      <c r="J2301" s="22"/>
    </row>
    <row r="2302" spans="4:10" x14ac:dyDescent="0.35">
      <c r="D2302" s="16">
        <v>1816</v>
      </c>
      <c r="E2302" s="17">
        <v>1526</v>
      </c>
      <c r="F2302" s="17"/>
      <c r="G2302" s="26"/>
      <c r="H2302" s="16">
        <v>58</v>
      </c>
      <c r="I2302" s="17">
        <v>18</v>
      </c>
      <c r="J2302" s="22"/>
    </row>
    <row r="2303" spans="4:10" x14ac:dyDescent="0.35">
      <c r="D2303" s="16">
        <v>1828</v>
      </c>
      <c r="E2303" s="17">
        <v>1522</v>
      </c>
      <c r="F2303" s="17"/>
      <c r="G2303" s="26"/>
      <c r="H2303" s="16">
        <v>8</v>
      </c>
      <c r="I2303" s="17">
        <v>9</v>
      </c>
      <c r="J2303" s="22"/>
    </row>
    <row r="2304" spans="4:10" x14ac:dyDescent="0.35">
      <c r="D2304" s="16">
        <v>1828</v>
      </c>
      <c r="E2304" s="17">
        <v>1520</v>
      </c>
      <c r="F2304" s="17"/>
      <c r="G2304" s="26"/>
      <c r="H2304" s="16">
        <v>2</v>
      </c>
      <c r="I2304" s="17">
        <v>14</v>
      </c>
      <c r="J2304" s="22"/>
    </row>
    <row r="2305" spans="4:10" x14ac:dyDescent="0.35">
      <c r="D2305" s="16">
        <v>1830</v>
      </c>
      <c r="E2305" s="17">
        <v>1517</v>
      </c>
      <c r="F2305" s="17"/>
      <c r="G2305" s="26"/>
      <c r="H2305" s="16">
        <v>35</v>
      </c>
      <c r="I2305" s="17">
        <v>28</v>
      </c>
      <c r="J2305" s="22"/>
    </row>
    <row r="2306" spans="4:10" x14ac:dyDescent="0.35">
      <c r="D2306" s="16">
        <v>1831</v>
      </c>
      <c r="E2306" s="17">
        <v>1515</v>
      </c>
      <c r="F2306" s="17"/>
      <c r="G2306" s="26"/>
      <c r="H2306" s="16">
        <v>6</v>
      </c>
      <c r="I2306" s="17">
        <v>6</v>
      </c>
      <c r="J2306" s="22"/>
    </row>
    <row r="2307" spans="4:10" x14ac:dyDescent="0.35">
      <c r="D2307" s="16">
        <v>1827</v>
      </c>
      <c r="E2307" s="17">
        <v>1514</v>
      </c>
      <c r="F2307" s="17"/>
      <c r="G2307" s="26"/>
      <c r="H2307" s="16">
        <v>2</v>
      </c>
      <c r="I2307" s="17">
        <v>18</v>
      </c>
      <c r="J2307" s="22"/>
    </row>
    <row r="2308" spans="4:10" x14ac:dyDescent="0.35">
      <c r="D2308" s="16">
        <v>1827</v>
      </c>
      <c r="E2308" s="17">
        <v>1514</v>
      </c>
      <c r="F2308" s="17"/>
      <c r="G2308" s="26"/>
      <c r="H2308" s="16">
        <v>21</v>
      </c>
      <c r="I2308" s="17">
        <v>22</v>
      </c>
      <c r="J2308" s="22"/>
    </row>
    <row r="2309" spans="4:10" x14ac:dyDescent="0.35">
      <c r="D2309" s="16">
        <v>1832</v>
      </c>
      <c r="E2309" s="17">
        <v>1513</v>
      </c>
      <c r="F2309" s="17"/>
      <c r="G2309" s="26"/>
      <c r="H2309" s="16">
        <v>7</v>
      </c>
      <c r="I2309" s="17">
        <v>14</v>
      </c>
      <c r="J2309" s="22"/>
    </row>
    <row r="2310" spans="4:10" x14ac:dyDescent="0.35">
      <c r="D2310" s="16">
        <v>1836</v>
      </c>
      <c r="E2310" s="17">
        <v>1510</v>
      </c>
      <c r="F2310" s="17"/>
      <c r="G2310" s="26"/>
      <c r="H2310" s="16">
        <v>47</v>
      </c>
      <c r="I2310" s="17">
        <v>40</v>
      </c>
      <c r="J2310" s="22"/>
    </row>
    <row r="2311" spans="4:10" x14ac:dyDescent="0.35">
      <c r="D2311" s="16">
        <v>1840</v>
      </c>
      <c r="E2311" s="17">
        <v>1507</v>
      </c>
      <c r="F2311" s="17"/>
      <c r="G2311" s="26"/>
      <c r="H2311" s="16">
        <v>22</v>
      </c>
      <c r="I2311" s="17">
        <v>17</v>
      </c>
      <c r="J2311" s="22"/>
    </row>
    <row r="2312" spans="4:10" x14ac:dyDescent="0.35">
      <c r="D2312" s="16">
        <v>1841</v>
      </c>
      <c r="E2312" s="17">
        <v>1505</v>
      </c>
      <c r="F2312" s="17"/>
      <c r="G2312" s="26"/>
      <c r="H2312" s="16">
        <v>18</v>
      </c>
      <c r="I2312" s="17">
        <v>46</v>
      </c>
      <c r="J2312" s="22"/>
    </row>
    <row r="2313" spans="4:10" x14ac:dyDescent="0.35">
      <c r="D2313" s="16">
        <v>1844</v>
      </c>
      <c r="E2313" s="17">
        <v>1503</v>
      </c>
      <c r="F2313" s="17"/>
      <c r="G2313" s="26"/>
      <c r="H2313" s="16">
        <v>19</v>
      </c>
      <c r="I2313" s="17">
        <v>20</v>
      </c>
      <c r="J2313" s="22"/>
    </row>
    <row r="2314" spans="4:10" x14ac:dyDescent="0.35">
      <c r="D2314" s="16">
        <v>1845</v>
      </c>
      <c r="E2314" s="17">
        <v>1502</v>
      </c>
      <c r="F2314" s="17"/>
      <c r="G2314" s="26"/>
      <c r="H2314" s="16">
        <v>23</v>
      </c>
      <c r="I2314" s="17">
        <v>36</v>
      </c>
      <c r="J2314" s="22"/>
    </row>
    <row r="2315" spans="4:10" x14ac:dyDescent="0.35">
      <c r="D2315" s="16">
        <v>1845</v>
      </c>
      <c r="E2315" s="17">
        <v>1501</v>
      </c>
      <c r="F2315" s="17"/>
      <c r="G2315" s="26"/>
      <c r="H2315" s="16">
        <v>6</v>
      </c>
      <c r="I2315" s="17">
        <v>32</v>
      </c>
      <c r="J2315" s="22"/>
    </row>
    <row r="2316" spans="4:10" x14ac:dyDescent="0.35">
      <c r="D2316" s="16">
        <v>1847</v>
      </c>
      <c r="E2316" s="17">
        <v>1501</v>
      </c>
      <c r="F2316" s="17"/>
      <c r="G2316" s="26"/>
      <c r="H2316" s="16">
        <v>3</v>
      </c>
      <c r="I2316" s="17">
        <v>16</v>
      </c>
      <c r="J2316" s="22"/>
    </row>
    <row r="2317" spans="4:10" x14ac:dyDescent="0.35">
      <c r="D2317" s="16">
        <v>1849</v>
      </c>
      <c r="E2317" s="17">
        <v>1499</v>
      </c>
      <c r="F2317" s="17"/>
      <c r="G2317" s="26"/>
      <c r="H2317" s="16">
        <v>16</v>
      </c>
      <c r="I2317" s="17">
        <v>12</v>
      </c>
      <c r="J2317" s="22"/>
    </row>
    <row r="2318" spans="4:10" x14ac:dyDescent="0.35">
      <c r="D2318" s="16">
        <v>1848</v>
      </c>
      <c r="E2318" s="17">
        <v>1497</v>
      </c>
      <c r="F2318" s="17"/>
      <c r="G2318" s="26"/>
      <c r="H2318" s="16">
        <v>20</v>
      </c>
      <c r="I2318" s="17">
        <v>15</v>
      </c>
      <c r="J2318" s="22"/>
    </row>
    <row r="2319" spans="4:10" x14ac:dyDescent="0.35">
      <c r="D2319" s="16">
        <v>1844</v>
      </c>
      <c r="E2319" s="17">
        <v>1495</v>
      </c>
      <c r="F2319" s="17"/>
      <c r="G2319" s="26"/>
      <c r="H2319" s="16">
        <v>11</v>
      </c>
      <c r="I2319" s="17">
        <v>6</v>
      </c>
      <c r="J2319" s="22"/>
    </row>
    <row r="2320" spans="4:10" x14ac:dyDescent="0.35">
      <c r="D2320" s="16">
        <v>1837</v>
      </c>
      <c r="E2320" s="17">
        <v>1493</v>
      </c>
      <c r="F2320" s="17"/>
      <c r="G2320" s="26"/>
      <c r="H2320" s="16">
        <v>10</v>
      </c>
      <c r="I2320" s="17">
        <v>6</v>
      </c>
      <c r="J2320" s="22"/>
    </row>
    <row r="2321" spans="4:10" x14ac:dyDescent="0.35">
      <c r="D2321" s="16">
        <v>1831</v>
      </c>
      <c r="E2321" s="17">
        <v>1492</v>
      </c>
      <c r="F2321" s="17"/>
      <c r="G2321" s="26"/>
      <c r="H2321" s="16">
        <v>21</v>
      </c>
      <c r="I2321" s="17">
        <v>19</v>
      </c>
      <c r="J2321" s="22"/>
    </row>
    <row r="2322" spans="4:10" x14ac:dyDescent="0.35">
      <c r="D2322" s="16">
        <v>1826</v>
      </c>
      <c r="E2322" s="17">
        <v>1490</v>
      </c>
      <c r="F2322" s="17"/>
      <c r="G2322" s="26"/>
      <c r="H2322" s="16">
        <v>11</v>
      </c>
      <c r="I2322" s="17">
        <v>1</v>
      </c>
      <c r="J2322" s="22"/>
    </row>
    <row r="2323" spans="4:10" x14ac:dyDescent="0.35">
      <c r="D2323" s="16">
        <v>1821</v>
      </c>
      <c r="E2323" s="17">
        <v>1489</v>
      </c>
      <c r="F2323" s="17"/>
      <c r="G2323" s="26"/>
      <c r="H2323" s="16">
        <v>4</v>
      </c>
      <c r="I2323" s="17">
        <v>11</v>
      </c>
      <c r="J2323" s="22"/>
    </row>
    <row r="2324" spans="4:10" x14ac:dyDescent="0.35">
      <c r="D2324" s="16">
        <v>1817</v>
      </c>
      <c r="E2324" s="17">
        <v>1488</v>
      </c>
      <c r="F2324" s="17"/>
      <c r="G2324" s="26"/>
      <c r="H2324" s="16">
        <v>5</v>
      </c>
      <c r="I2324" s="17">
        <v>5</v>
      </c>
      <c r="J2324" s="22"/>
    </row>
    <row r="2325" spans="4:10" x14ac:dyDescent="0.35">
      <c r="D2325" s="16">
        <v>1816</v>
      </c>
      <c r="E2325" s="17">
        <v>1486</v>
      </c>
      <c r="F2325" s="17"/>
      <c r="G2325" s="26"/>
      <c r="H2325" s="16">
        <v>29</v>
      </c>
      <c r="I2325" s="17">
        <v>0</v>
      </c>
      <c r="J2325" s="22"/>
    </row>
    <row r="2326" spans="4:10" x14ac:dyDescent="0.35">
      <c r="D2326" s="16">
        <v>1815</v>
      </c>
      <c r="E2326" s="17">
        <v>1485</v>
      </c>
      <c r="F2326" s="17"/>
      <c r="G2326" s="26"/>
      <c r="H2326" s="16">
        <v>22</v>
      </c>
      <c r="I2326" s="17">
        <v>4</v>
      </c>
      <c r="J2326" s="22"/>
    </row>
    <row r="2327" spans="4:10" x14ac:dyDescent="0.35">
      <c r="D2327" s="16">
        <v>1813</v>
      </c>
      <c r="E2327" s="17">
        <v>1483</v>
      </c>
      <c r="F2327" s="17"/>
      <c r="G2327" s="26"/>
      <c r="H2327" s="16">
        <v>23</v>
      </c>
      <c r="I2327" s="17">
        <v>1</v>
      </c>
      <c r="J2327" s="22"/>
    </row>
    <row r="2328" spans="4:10" x14ac:dyDescent="0.35">
      <c r="D2328" s="16">
        <v>1810</v>
      </c>
      <c r="E2328" s="17">
        <v>1482</v>
      </c>
      <c r="F2328" s="17"/>
      <c r="G2328" s="26"/>
      <c r="H2328" s="16">
        <v>6</v>
      </c>
      <c r="I2328" s="17">
        <v>0</v>
      </c>
      <c r="J2328" s="22"/>
    </row>
    <row r="2329" spans="4:10" x14ac:dyDescent="0.35">
      <c r="D2329" s="16">
        <v>1800</v>
      </c>
      <c r="E2329" s="17">
        <v>1480</v>
      </c>
      <c r="F2329" s="17"/>
      <c r="G2329" s="26"/>
      <c r="H2329" s="16">
        <v>49</v>
      </c>
      <c r="I2329" s="17">
        <v>1</v>
      </c>
      <c r="J2329" s="22"/>
    </row>
    <row r="2330" spans="4:10" x14ac:dyDescent="0.35">
      <c r="D2330" s="16">
        <v>1793</v>
      </c>
      <c r="E2330" s="17">
        <v>1478</v>
      </c>
      <c r="F2330" s="17"/>
      <c r="G2330" s="26"/>
      <c r="H2330" s="16">
        <v>22</v>
      </c>
      <c r="I2330" s="17">
        <v>1</v>
      </c>
      <c r="J2330" s="22"/>
    </row>
    <row r="2331" spans="4:10" x14ac:dyDescent="0.35">
      <c r="D2331" s="16">
        <v>1792</v>
      </c>
      <c r="E2331" s="17">
        <v>1476</v>
      </c>
      <c r="F2331" s="17"/>
      <c r="G2331" s="26"/>
      <c r="H2331" s="16">
        <v>26</v>
      </c>
      <c r="I2331" s="17">
        <v>1</v>
      </c>
      <c r="J2331" s="22"/>
    </row>
    <row r="2332" spans="4:10" x14ac:dyDescent="0.35">
      <c r="D2332" s="16">
        <v>1798</v>
      </c>
      <c r="E2332" s="17">
        <v>1474</v>
      </c>
      <c r="F2332" s="17"/>
      <c r="G2332" s="26"/>
      <c r="H2332" s="16">
        <v>2</v>
      </c>
      <c r="I2332" s="17">
        <v>7</v>
      </c>
      <c r="J2332" s="22"/>
    </row>
    <row r="2333" spans="4:10" x14ac:dyDescent="0.35">
      <c r="D2333" s="16">
        <v>1800</v>
      </c>
      <c r="E2333" s="17">
        <v>1471</v>
      </c>
      <c r="F2333" s="17"/>
      <c r="G2333" s="26"/>
      <c r="H2333" s="16">
        <v>8</v>
      </c>
      <c r="I2333" s="17">
        <v>13</v>
      </c>
      <c r="J2333" s="22"/>
    </row>
    <row r="2334" spans="4:10" x14ac:dyDescent="0.35">
      <c r="D2334" s="16">
        <v>1802</v>
      </c>
      <c r="E2334" s="17">
        <v>1469</v>
      </c>
      <c r="F2334" s="17"/>
      <c r="G2334" s="26"/>
      <c r="H2334" s="16">
        <v>57</v>
      </c>
      <c r="I2334" s="17">
        <v>8</v>
      </c>
      <c r="J2334" s="22"/>
    </row>
    <row r="2335" spans="4:10" x14ac:dyDescent="0.35">
      <c r="D2335" s="16">
        <v>1802</v>
      </c>
      <c r="E2335" s="17">
        <v>1467</v>
      </c>
      <c r="F2335" s="17"/>
      <c r="G2335" s="26"/>
      <c r="H2335" s="16">
        <v>9</v>
      </c>
      <c r="I2335" s="17">
        <v>1</v>
      </c>
      <c r="J2335" s="22"/>
    </row>
    <row r="2336" spans="4:10" x14ac:dyDescent="0.35">
      <c r="D2336" s="16">
        <v>1800</v>
      </c>
      <c r="E2336" s="17">
        <v>1464</v>
      </c>
      <c r="F2336" s="17"/>
      <c r="G2336" s="26"/>
      <c r="H2336" s="16">
        <v>9</v>
      </c>
      <c r="I2336" s="17">
        <v>8</v>
      </c>
      <c r="J2336" s="22"/>
    </row>
    <row r="2337" spans="4:10" x14ac:dyDescent="0.35">
      <c r="D2337" s="16">
        <v>1799</v>
      </c>
      <c r="E2337" s="17">
        <v>1463</v>
      </c>
      <c r="F2337" s="17"/>
      <c r="G2337" s="26"/>
      <c r="H2337" s="16">
        <v>9</v>
      </c>
      <c r="I2337" s="17">
        <v>1</v>
      </c>
      <c r="J2337" s="22"/>
    </row>
    <row r="2338" spans="4:10" x14ac:dyDescent="0.35">
      <c r="D2338" s="16">
        <v>1797</v>
      </c>
      <c r="E2338" s="17">
        <v>1460</v>
      </c>
      <c r="F2338" s="17"/>
      <c r="G2338" s="26"/>
      <c r="H2338" s="16">
        <v>0</v>
      </c>
      <c r="I2338" s="17">
        <v>3</v>
      </c>
      <c r="J2338" s="22"/>
    </row>
    <row r="2339" spans="4:10" x14ac:dyDescent="0.35">
      <c r="D2339" s="16">
        <v>1795</v>
      </c>
      <c r="E2339" s="17">
        <v>1458</v>
      </c>
      <c r="F2339" s="17"/>
      <c r="G2339" s="26"/>
      <c r="H2339" s="16">
        <v>3</v>
      </c>
      <c r="I2339" s="17">
        <v>1</v>
      </c>
      <c r="J2339" s="22"/>
    </row>
    <row r="2340" spans="4:10" x14ac:dyDescent="0.35">
      <c r="D2340" s="16">
        <v>1792</v>
      </c>
      <c r="E2340" s="17">
        <v>1455</v>
      </c>
      <c r="F2340" s="17"/>
      <c r="G2340" s="26"/>
      <c r="H2340" s="16">
        <v>0</v>
      </c>
      <c r="I2340" s="17">
        <v>2</v>
      </c>
      <c r="J2340" s="22"/>
    </row>
    <row r="2341" spans="4:10" x14ac:dyDescent="0.35">
      <c r="D2341" s="16">
        <v>1790</v>
      </c>
      <c r="E2341" s="17">
        <v>1453</v>
      </c>
      <c r="F2341" s="17"/>
      <c r="G2341" s="26"/>
      <c r="H2341" s="16">
        <v>4</v>
      </c>
      <c r="I2341" s="17">
        <v>5</v>
      </c>
      <c r="J2341" s="22"/>
    </row>
    <row r="2342" spans="4:10" x14ac:dyDescent="0.35">
      <c r="D2342" s="16">
        <v>1788</v>
      </c>
      <c r="E2342" s="17">
        <v>1451</v>
      </c>
      <c r="F2342" s="17"/>
      <c r="G2342" s="26"/>
      <c r="H2342" s="16">
        <v>0</v>
      </c>
      <c r="I2342" s="17">
        <v>4</v>
      </c>
      <c r="J2342" s="22"/>
    </row>
    <row r="2343" spans="4:10" x14ac:dyDescent="0.35">
      <c r="D2343" s="16">
        <v>1785</v>
      </c>
      <c r="E2343" s="17">
        <v>1448</v>
      </c>
      <c r="F2343" s="17"/>
      <c r="G2343" s="26"/>
      <c r="H2343" s="16">
        <v>2</v>
      </c>
      <c r="I2343" s="17">
        <v>3</v>
      </c>
      <c r="J2343" s="22"/>
    </row>
    <row r="2344" spans="4:10" x14ac:dyDescent="0.35">
      <c r="D2344" s="16">
        <v>1783</v>
      </c>
      <c r="E2344" s="17">
        <v>1446</v>
      </c>
      <c r="F2344" s="17"/>
      <c r="G2344" s="26"/>
      <c r="H2344" s="16">
        <v>0</v>
      </c>
      <c r="I2344" s="17">
        <v>1</v>
      </c>
      <c r="J2344" s="22"/>
    </row>
    <row r="2345" spans="4:10" x14ac:dyDescent="0.35">
      <c r="D2345" s="16">
        <v>1781</v>
      </c>
      <c r="E2345" s="17">
        <v>1444</v>
      </c>
      <c r="F2345" s="17"/>
      <c r="G2345" s="26"/>
      <c r="H2345" s="16">
        <v>11</v>
      </c>
      <c r="I2345" s="17">
        <v>2</v>
      </c>
      <c r="J2345" s="22"/>
    </row>
    <row r="2346" spans="4:10" x14ac:dyDescent="0.35">
      <c r="D2346" s="16">
        <v>1779</v>
      </c>
      <c r="E2346" s="17">
        <v>1442</v>
      </c>
      <c r="F2346" s="17"/>
      <c r="G2346" s="26"/>
      <c r="H2346" s="16">
        <v>10</v>
      </c>
      <c r="I2346" s="17">
        <v>4</v>
      </c>
      <c r="J2346" s="22"/>
    </row>
    <row r="2347" spans="4:10" x14ac:dyDescent="0.35">
      <c r="D2347" s="16">
        <v>1776</v>
      </c>
      <c r="E2347" s="17">
        <v>1440</v>
      </c>
      <c r="F2347" s="17"/>
      <c r="G2347" s="26"/>
      <c r="H2347" s="16">
        <v>9</v>
      </c>
      <c r="I2347" s="17">
        <v>1</v>
      </c>
      <c r="J2347" s="22"/>
    </row>
    <row r="2348" spans="4:10" x14ac:dyDescent="0.35">
      <c r="D2348" s="16">
        <v>1773</v>
      </c>
      <c r="E2348" s="17">
        <v>1438</v>
      </c>
      <c r="F2348" s="17"/>
      <c r="G2348" s="26"/>
      <c r="H2348" s="16">
        <v>2</v>
      </c>
      <c r="I2348" s="17">
        <v>3</v>
      </c>
      <c r="J2348" s="22"/>
    </row>
    <row r="2349" spans="4:10" x14ac:dyDescent="0.35">
      <c r="D2349" s="16">
        <v>1772</v>
      </c>
      <c r="E2349" s="17">
        <v>1436</v>
      </c>
      <c r="F2349" s="17"/>
      <c r="G2349" s="26"/>
      <c r="H2349" s="16">
        <v>16</v>
      </c>
      <c r="I2349" s="17">
        <v>1</v>
      </c>
      <c r="J2349" s="22"/>
    </row>
    <row r="2350" spans="4:10" x14ac:dyDescent="0.35">
      <c r="D2350" s="16">
        <v>1771</v>
      </c>
      <c r="E2350" s="17">
        <v>1434</v>
      </c>
      <c r="F2350" s="17"/>
      <c r="G2350" s="26"/>
      <c r="H2350" s="16">
        <v>13</v>
      </c>
      <c r="I2350" s="17">
        <v>1</v>
      </c>
      <c r="J2350" s="22"/>
    </row>
    <row r="2351" spans="4:10" x14ac:dyDescent="0.35">
      <c r="D2351" s="16">
        <v>1769</v>
      </c>
      <c r="E2351" s="17">
        <v>1433</v>
      </c>
      <c r="F2351" s="17"/>
      <c r="G2351" s="26"/>
      <c r="H2351" s="16">
        <v>3</v>
      </c>
      <c r="I2351" s="17">
        <v>5</v>
      </c>
      <c r="J2351" s="22"/>
    </row>
    <row r="2352" spans="4:10" x14ac:dyDescent="0.35">
      <c r="D2352" s="16">
        <v>1765</v>
      </c>
      <c r="E2352" s="17">
        <v>1431</v>
      </c>
      <c r="F2352" s="17"/>
      <c r="G2352" s="26"/>
      <c r="H2352" s="16">
        <v>4</v>
      </c>
      <c r="I2352" s="17">
        <v>1</v>
      </c>
      <c r="J2352" s="22"/>
    </row>
    <row r="2353" spans="4:10" x14ac:dyDescent="0.35">
      <c r="D2353" s="16">
        <v>1764</v>
      </c>
      <c r="E2353" s="17">
        <v>1429</v>
      </c>
      <c r="F2353" s="17"/>
      <c r="G2353" s="26"/>
      <c r="H2353" s="16">
        <v>6</v>
      </c>
      <c r="I2353" s="17">
        <v>1</v>
      </c>
      <c r="J2353" s="22"/>
    </row>
    <row r="2354" spans="4:10" x14ac:dyDescent="0.35">
      <c r="D2354" s="16">
        <v>1762</v>
      </c>
      <c r="E2354" s="17">
        <v>1427</v>
      </c>
      <c r="F2354" s="17"/>
      <c r="G2354" s="26"/>
      <c r="H2354" s="16">
        <v>1</v>
      </c>
      <c r="I2354" s="17">
        <v>1</v>
      </c>
      <c r="J2354" s="22"/>
    </row>
    <row r="2355" spans="4:10" x14ac:dyDescent="0.35">
      <c r="D2355" s="16">
        <v>1761</v>
      </c>
      <c r="E2355" s="17">
        <v>1425</v>
      </c>
      <c r="F2355" s="17"/>
      <c r="G2355" s="26"/>
      <c r="H2355" s="16">
        <v>15</v>
      </c>
      <c r="I2355" s="17">
        <v>1</v>
      </c>
      <c r="J2355" s="22"/>
    </row>
    <row r="2356" spans="4:10" x14ac:dyDescent="0.35">
      <c r="D2356" s="16">
        <v>1761</v>
      </c>
      <c r="E2356" s="17">
        <v>1423</v>
      </c>
      <c r="F2356" s="17"/>
      <c r="G2356" s="26"/>
      <c r="H2356" s="16">
        <v>19</v>
      </c>
      <c r="I2356" s="17">
        <v>1</v>
      </c>
      <c r="J2356" s="22"/>
    </row>
    <row r="2357" spans="4:10" x14ac:dyDescent="0.35">
      <c r="D2357" s="16">
        <v>1760</v>
      </c>
      <c r="E2357" s="17">
        <v>1421</v>
      </c>
      <c r="F2357" s="17"/>
      <c r="G2357" s="26"/>
      <c r="H2357" s="16">
        <v>9</v>
      </c>
      <c r="I2357" s="17">
        <v>0</v>
      </c>
      <c r="J2357" s="22"/>
    </row>
    <row r="2358" spans="4:10" x14ac:dyDescent="0.35">
      <c r="D2358" s="16">
        <v>1758</v>
      </c>
      <c r="E2358" s="17">
        <v>1419</v>
      </c>
      <c r="F2358" s="17"/>
      <c r="G2358" s="26"/>
      <c r="H2358" s="16">
        <v>2</v>
      </c>
      <c r="I2358" s="17">
        <v>1</v>
      </c>
      <c r="J2358" s="22"/>
    </row>
    <row r="2359" spans="4:10" x14ac:dyDescent="0.35">
      <c r="D2359" s="16">
        <v>1755</v>
      </c>
      <c r="E2359" s="17">
        <v>1417</v>
      </c>
      <c r="F2359" s="17"/>
      <c r="G2359" s="26"/>
      <c r="H2359" s="16">
        <v>9</v>
      </c>
      <c r="I2359" s="17">
        <v>2</v>
      </c>
      <c r="J2359" s="22"/>
    </row>
    <row r="2360" spans="4:10" x14ac:dyDescent="0.35">
      <c r="D2360" s="16">
        <v>1753</v>
      </c>
      <c r="E2360" s="17">
        <v>1415</v>
      </c>
      <c r="F2360" s="17"/>
      <c r="G2360" s="26"/>
      <c r="H2360" s="16">
        <v>7</v>
      </c>
      <c r="I2360" s="17">
        <v>2</v>
      </c>
      <c r="J2360" s="22"/>
    </row>
    <row r="2361" spans="4:10" x14ac:dyDescent="0.35">
      <c r="D2361" s="16">
        <v>1753</v>
      </c>
      <c r="E2361" s="17">
        <v>1413</v>
      </c>
      <c r="F2361" s="17"/>
      <c r="G2361" s="26"/>
      <c r="H2361" s="16">
        <v>12</v>
      </c>
      <c r="I2361" s="17">
        <v>1</v>
      </c>
      <c r="J2361" s="22"/>
    </row>
    <row r="2362" spans="4:10" x14ac:dyDescent="0.35">
      <c r="D2362" s="16">
        <v>1751</v>
      </c>
      <c r="E2362" s="17">
        <v>1410</v>
      </c>
      <c r="F2362" s="17"/>
      <c r="G2362" s="26"/>
      <c r="H2362" s="16">
        <v>20</v>
      </c>
      <c r="I2362" s="17">
        <v>0</v>
      </c>
      <c r="J2362" s="22"/>
    </row>
    <row r="2363" spans="4:10" x14ac:dyDescent="0.35">
      <c r="D2363" s="16">
        <v>1750</v>
      </c>
      <c r="E2363" s="17">
        <v>1409</v>
      </c>
      <c r="F2363" s="17"/>
      <c r="G2363" s="26"/>
      <c r="H2363" s="16">
        <v>0</v>
      </c>
      <c r="I2363" s="17">
        <v>2</v>
      </c>
      <c r="J2363" s="22"/>
    </row>
    <row r="2364" spans="4:10" x14ac:dyDescent="0.35">
      <c r="D2364" s="16">
        <v>1750</v>
      </c>
      <c r="E2364" s="17">
        <v>1406</v>
      </c>
      <c r="F2364" s="17"/>
      <c r="G2364" s="26"/>
      <c r="H2364" s="16">
        <v>13</v>
      </c>
      <c r="I2364" s="17">
        <v>1</v>
      </c>
      <c r="J2364" s="22"/>
    </row>
    <row r="2365" spans="4:10" x14ac:dyDescent="0.35">
      <c r="D2365" s="16">
        <v>1748</v>
      </c>
      <c r="E2365" s="17">
        <v>1405</v>
      </c>
      <c r="F2365" s="17"/>
      <c r="G2365" s="26"/>
      <c r="H2365" s="16">
        <v>14</v>
      </c>
      <c r="I2365" s="17">
        <v>1</v>
      </c>
      <c r="J2365" s="22"/>
    </row>
    <row r="2366" spans="4:10" x14ac:dyDescent="0.35">
      <c r="D2366" s="16">
        <v>1744</v>
      </c>
      <c r="E2366" s="17">
        <v>1403</v>
      </c>
      <c r="F2366" s="17"/>
      <c r="G2366" s="26"/>
      <c r="H2366" s="16">
        <v>12</v>
      </c>
      <c r="I2366" s="17">
        <v>0</v>
      </c>
      <c r="J2366" s="22"/>
    </row>
    <row r="2367" spans="4:10" x14ac:dyDescent="0.35">
      <c r="D2367" s="16">
        <v>1742</v>
      </c>
      <c r="E2367" s="17">
        <v>1401</v>
      </c>
      <c r="F2367" s="17"/>
      <c r="G2367" s="26"/>
      <c r="H2367" s="16">
        <v>19</v>
      </c>
      <c r="I2367" s="17">
        <v>1</v>
      </c>
      <c r="J2367" s="22"/>
    </row>
    <row r="2368" spans="4:10" x14ac:dyDescent="0.35">
      <c r="D2368" s="16">
        <v>1735</v>
      </c>
      <c r="E2368" s="17">
        <v>1399</v>
      </c>
      <c r="F2368" s="17"/>
      <c r="G2368" s="26"/>
      <c r="H2368" s="16">
        <v>33</v>
      </c>
      <c r="I2368" s="17">
        <v>43</v>
      </c>
      <c r="J2368" s="22"/>
    </row>
    <row r="2369" spans="4:10" x14ac:dyDescent="0.35">
      <c r="D2369" s="16">
        <v>1732</v>
      </c>
      <c r="E2369" s="17">
        <v>1397</v>
      </c>
      <c r="F2369" s="17"/>
      <c r="G2369" s="26"/>
      <c r="H2369" s="16">
        <v>30</v>
      </c>
      <c r="I2369" s="17">
        <v>34</v>
      </c>
      <c r="J2369" s="22"/>
    </row>
    <row r="2370" spans="4:10" x14ac:dyDescent="0.35">
      <c r="D2370" s="16">
        <v>1742</v>
      </c>
      <c r="E2370" s="17">
        <v>1396</v>
      </c>
      <c r="F2370" s="17"/>
      <c r="G2370" s="26"/>
      <c r="H2370" s="16">
        <v>62</v>
      </c>
      <c r="I2370" s="17">
        <v>40</v>
      </c>
      <c r="J2370" s="22"/>
    </row>
    <row r="2371" spans="4:10" x14ac:dyDescent="0.35">
      <c r="D2371" s="16">
        <v>1745</v>
      </c>
      <c r="E2371" s="17">
        <v>1395</v>
      </c>
      <c r="F2371" s="17"/>
      <c r="G2371" s="26"/>
      <c r="H2371" s="16">
        <v>110</v>
      </c>
      <c r="I2371" s="17">
        <v>11</v>
      </c>
      <c r="J2371" s="22"/>
    </row>
    <row r="2372" spans="4:10" x14ac:dyDescent="0.35">
      <c r="D2372" s="16">
        <v>1750</v>
      </c>
      <c r="E2372" s="17">
        <v>1393</v>
      </c>
      <c r="F2372" s="17"/>
      <c r="G2372" s="26"/>
      <c r="H2372" s="16">
        <v>42</v>
      </c>
      <c r="I2372" s="17">
        <v>14</v>
      </c>
      <c r="J2372" s="22"/>
    </row>
    <row r="2373" spans="4:10" x14ac:dyDescent="0.35">
      <c r="D2373" s="16">
        <v>1753</v>
      </c>
      <c r="E2373" s="17">
        <v>1391</v>
      </c>
      <c r="F2373" s="17"/>
      <c r="G2373" s="26"/>
      <c r="H2373" s="16">
        <v>7</v>
      </c>
      <c r="I2373" s="17">
        <v>26</v>
      </c>
      <c r="J2373" s="22"/>
    </row>
    <row r="2374" spans="4:10" x14ac:dyDescent="0.35">
      <c r="D2374" s="16">
        <v>1753</v>
      </c>
      <c r="E2374" s="17">
        <v>1393</v>
      </c>
      <c r="F2374" s="17"/>
      <c r="G2374" s="26"/>
      <c r="H2374" s="16">
        <v>24</v>
      </c>
      <c r="I2374" s="17">
        <v>12</v>
      </c>
      <c r="J2374" s="22"/>
    </row>
    <row r="2375" spans="4:10" x14ac:dyDescent="0.35">
      <c r="D2375" s="16">
        <v>1754</v>
      </c>
      <c r="E2375" s="17">
        <v>1394</v>
      </c>
      <c r="F2375" s="17"/>
      <c r="G2375" s="26"/>
      <c r="H2375" s="16">
        <v>27</v>
      </c>
      <c r="I2375" s="17">
        <v>23</v>
      </c>
      <c r="J2375" s="22"/>
    </row>
    <row r="2376" spans="4:10" x14ac:dyDescent="0.35">
      <c r="D2376" s="16">
        <v>1762</v>
      </c>
      <c r="E2376" s="17">
        <v>1396</v>
      </c>
      <c r="F2376" s="17"/>
      <c r="G2376" s="26"/>
      <c r="H2376" s="16">
        <v>72</v>
      </c>
      <c r="I2376" s="17">
        <v>14</v>
      </c>
      <c r="J2376" s="22"/>
    </row>
    <row r="2377" spans="4:10" x14ac:dyDescent="0.35">
      <c r="D2377" s="16">
        <v>1770</v>
      </c>
      <c r="E2377" s="17">
        <v>1397</v>
      </c>
      <c r="F2377" s="17"/>
      <c r="G2377" s="26"/>
      <c r="H2377" s="16">
        <v>29</v>
      </c>
      <c r="I2377" s="17">
        <v>7</v>
      </c>
      <c r="J2377" s="22"/>
    </row>
    <row r="2378" spans="4:10" x14ac:dyDescent="0.35">
      <c r="D2378" s="16">
        <v>1766</v>
      </c>
      <c r="E2378" s="17">
        <v>1395</v>
      </c>
      <c r="F2378" s="17"/>
      <c r="G2378" s="26"/>
      <c r="H2378" s="16">
        <v>143</v>
      </c>
      <c r="I2378" s="17">
        <v>43</v>
      </c>
      <c r="J2378" s="22"/>
    </row>
    <row r="2379" spans="4:10" x14ac:dyDescent="0.35">
      <c r="D2379" s="16">
        <v>1767</v>
      </c>
      <c r="E2379" s="17">
        <v>1393</v>
      </c>
      <c r="F2379" s="17"/>
      <c r="G2379" s="26"/>
      <c r="H2379" s="16">
        <v>47</v>
      </c>
      <c r="I2379" s="17">
        <v>8</v>
      </c>
      <c r="J2379" s="22"/>
    </row>
    <row r="2380" spans="4:10" x14ac:dyDescent="0.35">
      <c r="D2380" s="16">
        <v>1768</v>
      </c>
      <c r="E2380" s="17">
        <v>1391</v>
      </c>
      <c r="F2380" s="17"/>
      <c r="G2380" s="26"/>
      <c r="H2380" s="16">
        <v>43</v>
      </c>
      <c r="I2380" s="17">
        <v>8</v>
      </c>
      <c r="J2380" s="22"/>
    </row>
    <row r="2381" spans="4:10" x14ac:dyDescent="0.35">
      <c r="D2381" s="16">
        <v>1765</v>
      </c>
      <c r="E2381" s="17">
        <v>1388</v>
      </c>
      <c r="F2381" s="17"/>
      <c r="G2381" s="26"/>
      <c r="H2381" s="16">
        <v>30</v>
      </c>
      <c r="I2381" s="17">
        <v>6</v>
      </c>
      <c r="J2381" s="22"/>
    </row>
    <row r="2382" spans="4:10" x14ac:dyDescent="0.35">
      <c r="D2382" s="16">
        <v>1762</v>
      </c>
      <c r="E2382" s="17">
        <v>1387</v>
      </c>
      <c r="F2382" s="17"/>
      <c r="G2382" s="26"/>
      <c r="H2382" s="16">
        <v>22</v>
      </c>
      <c r="I2382" s="17">
        <v>4</v>
      </c>
      <c r="J2382" s="22"/>
    </row>
    <row r="2383" spans="4:10" x14ac:dyDescent="0.35">
      <c r="D2383" s="16">
        <v>1759</v>
      </c>
      <c r="E2383" s="17">
        <v>1384</v>
      </c>
      <c r="F2383" s="17"/>
      <c r="G2383" s="26"/>
      <c r="H2383" s="16">
        <v>84</v>
      </c>
      <c r="I2383" s="17">
        <v>13</v>
      </c>
      <c r="J2383" s="22"/>
    </row>
    <row r="2384" spans="4:10" x14ac:dyDescent="0.35">
      <c r="D2384" s="16">
        <v>1757</v>
      </c>
      <c r="E2384" s="17">
        <v>1382</v>
      </c>
      <c r="F2384" s="17"/>
      <c r="G2384" s="26"/>
      <c r="H2384" s="16">
        <v>6</v>
      </c>
      <c r="I2384" s="17">
        <v>7</v>
      </c>
      <c r="J2384" s="22"/>
    </row>
    <row r="2385" spans="4:10" x14ac:dyDescent="0.35">
      <c r="D2385" s="16">
        <v>1754</v>
      </c>
      <c r="E2385" s="17">
        <v>1380</v>
      </c>
      <c r="F2385" s="17"/>
      <c r="G2385" s="26"/>
      <c r="H2385" s="16">
        <v>3</v>
      </c>
      <c r="I2385" s="17">
        <v>6</v>
      </c>
      <c r="J2385" s="22"/>
    </row>
    <row r="2386" spans="4:10" x14ac:dyDescent="0.35">
      <c r="D2386" s="16">
        <v>1750</v>
      </c>
      <c r="E2386" s="17">
        <v>1378</v>
      </c>
      <c r="F2386" s="17"/>
      <c r="G2386" s="26"/>
      <c r="H2386" s="16">
        <v>14</v>
      </c>
      <c r="I2386" s="17">
        <v>7</v>
      </c>
      <c r="J2386" s="22"/>
    </row>
    <row r="2387" spans="4:10" x14ac:dyDescent="0.35">
      <c r="D2387" s="16">
        <v>1748</v>
      </c>
      <c r="E2387" s="17">
        <v>1376</v>
      </c>
      <c r="F2387" s="17"/>
      <c r="G2387" s="26"/>
      <c r="H2387" s="16">
        <v>15</v>
      </c>
      <c r="I2387" s="17">
        <v>10</v>
      </c>
      <c r="J2387" s="22"/>
    </row>
    <row r="2388" spans="4:10" x14ac:dyDescent="0.35">
      <c r="D2388" s="16">
        <v>1745</v>
      </c>
      <c r="E2388" s="17">
        <v>1375</v>
      </c>
      <c r="F2388" s="17"/>
      <c r="G2388" s="26"/>
      <c r="H2388" s="16">
        <v>7</v>
      </c>
      <c r="I2388" s="17">
        <v>6</v>
      </c>
      <c r="J2388" s="22"/>
    </row>
    <row r="2389" spans="4:10" x14ac:dyDescent="0.35">
      <c r="D2389" s="16">
        <v>1740</v>
      </c>
      <c r="E2389" s="17">
        <v>1373</v>
      </c>
      <c r="F2389" s="17"/>
      <c r="G2389" s="26"/>
      <c r="H2389" s="16">
        <v>2</v>
      </c>
      <c r="I2389" s="17">
        <v>2</v>
      </c>
      <c r="J2389" s="22"/>
    </row>
    <row r="2390" spans="4:10" x14ac:dyDescent="0.35">
      <c r="D2390" s="16">
        <v>1737</v>
      </c>
      <c r="E2390" s="17">
        <v>1372</v>
      </c>
      <c r="F2390" s="17"/>
      <c r="G2390" s="26"/>
      <c r="H2390" s="16">
        <v>12</v>
      </c>
      <c r="I2390" s="17">
        <v>5</v>
      </c>
      <c r="J2390" s="22"/>
    </row>
    <row r="2391" spans="4:10" x14ac:dyDescent="0.35">
      <c r="D2391" s="16">
        <v>1733</v>
      </c>
      <c r="E2391" s="17">
        <v>1371</v>
      </c>
      <c r="F2391" s="17"/>
      <c r="G2391" s="26"/>
      <c r="H2391" s="16">
        <v>20</v>
      </c>
      <c r="I2391" s="17">
        <v>13</v>
      </c>
      <c r="J2391" s="22"/>
    </row>
    <row r="2392" spans="4:10" x14ac:dyDescent="0.35">
      <c r="D2392" s="16">
        <v>1728</v>
      </c>
      <c r="E2392" s="17">
        <v>1370</v>
      </c>
      <c r="F2392" s="17"/>
      <c r="G2392" s="26"/>
      <c r="H2392" s="16">
        <v>7</v>
      </c>
      <c r="I2392" s="17">
        <v>12</v>
      </c>
      <c r="J2392" s="22"/>
    </row>
    <row r="2393" spans="4:10" x14ac:dyDescent="0.35">
      <c r="D2393" s="16">
        <v>1723</v>
      </c>
      <c r="E2393" s="17">
        <v>1368</v>
      </c>
      <c r="F2393" s="17"/>
      <c r="G2393" s="26"/>
      <c r="H2393" s="16">
        <v>4</v>
      </c>
      <c r="I2393" s="17">
        <v>6</v>
      </c>
      <c r="J2393" s="22"/>
    </row>
    <row r="2394" spans="4:10" x14ac:dyDescent="0.35">
      <c r="D2394" s="16">
        <v>1719</v>
      </c>
      <c r="E2394" s="17">
        <v>1366</v>
      </c>
      <c r="F2394" s="17"/>
      <c r="G2394" s="26"/>
      <c r="H2394" s="16">
        <v>15</v>
      </c>
      <c r="I2394" s="17">
        <v>5</v>
      </c>
      <c r="J2394" s="22"/>
    </row>
    <row r="2395" spans="4:10" x14ac:dyDescent="0.35">
      <c r="D2395" s="16">
        <v>1716</v>
      </c>
      <c r="E2395" s="17">
        <v>1364</v>
      </c>
      <c r="F2395" s="17"/>
      <c r="G2395" s="26"/>
      <c r="H2395" s="16">
        <v>2</v>
      </c>
      <c r="I2395" s="17">
        <v>0</v>
      </c>
      <c r="J2395" s="22"/>
    </row>
    <row r="2396" spans="4:10" x14ac:dyDescent="0.35">
      <c r="D2396" s="16">
        <v>1713</v>
      </c>
      <c r="E2396" s="17">
        <v>1361</v>
      </c>
      <c r="F2396" s="17"/>
      <c r="G2396" s="26"/>
      <c r="H2396" s="16">
        <v>11</v>
      </c>
      <c r="I2396" s="17">
        <v>2</v>
      </c>
      <c r="J2396" s="22"/>
    </row>
    <row r="2397" spans="4:10" x14ac:dyDescent="0.35">
      <c r="D2397" s="16">
        <v>1712</v>
      </c>
      <c r="E2397" s="17">
        <v>1360</v>
      </c>
      <c r="F2397" s="17"/>
      <c r="G2397" s="26"/>
      <c r="H2397" s="16">
        <v>22</v>
      </c>
      <c r="I2397" s="17">
        <v>1</v>
      </c>
      <c r="J2397" s="22"/>
    </row>
    <row r="2398" spans="4:10" x14ac:dyDescent="0.35">
      <c r="D2398" s="16">
        <v>1710</v>
      </c>
      <c r="E2398" s="17">
        <v>1358</v>
      </c>
      <c r="F2398" s="17"/>
      <c r="G2398" s="26"/>
      <c r="H2398" s="16">
        <v>0</v>
      </c>
      <c r="I2398" s="17">
        <v>1</v>
      </c>
      <c r="J2398" s="22"/>
    </row>
    <row r="2399" spans="4:10" x14ac:dyDescent="0.35">
      <c r="D2399" s="16">
        <v>1709</v>
      </c>
      <c r="E2399" s="17">
        <v>1356</v>
      </c>
      <c r="F2399" s="17"/>
      <c r="G2399" s="26"/>
      <c r="H2399" s="16">
        <v>13</v>
      </c>
      <c r="I2399" s="17">
        <v>7</v>
      </c>
      <c r="J2399" s="22"/>
    </row>
    <row r="2400" spans="4:10" x14ac:dyDescent="0.35">
      <c r="D2400" s="16">
        <v>1707</v>
      </c>
      <c r="E2400" s="17">
        <v>1354</v>
      </c>
      <c r="F2400" s="17"/>
      <c r="G2400" s="26"/>
      <c r="H2400" s="16">
        <v>9</v>
      </c>
      <c r="I2400" s="17">
        <v>7</v>
      </c>
      <c r="J2400" s="22"/>
    </row>
    <row r="2401" spans="3:10" x14ac:dyDescent="0.35">
      <c r="D2401" s="16">
        <v>1705</v>
      </c>
      <c r="E2401" s="17">
        <v>1351</v>
      </c>
      <c r="F2401" s="17"/>
      <c r="G2401" s="26"/>
      <c r="H2401" s="16">
        <v>15</v>
      </c>
      <c r="I2401" s="17">
        <v>4</v>
      </c>
      <c r="J2401" s="22"/>
    </row>
    <row r="2402" spans="3:10" x14ac:dyDescent="0.35">
      <c r="D2402" s="16">
        <v>1703</v>
      </c>
      <c r="E2402" s="17">
        <v>1349</v>
      </c>
      <c r="F2402" s="17"/>
      <c r="G2402" s="26"/>
      <c r="H2402" s="16">
        <v>1</v>
      </c>
      <c r="I2402" s="17">
        <v>1</v>
      </c>
      <c r="J2402" s="22"/>
    </row>
    <row r="2403" spans="3:10" x14ac:dyDescent="0.35">
      <c r="C2403">
        <v>5</v>
      </c>
      <c r="D2403" s="16">
        <v>1701</v>
      </c>
      <c r="E2403" s="17">
        <v>1347</v>
      </c>
      <c r="F2403" s="17"/>
      <c r="G2403" s="26"/>
      <c r="H2403" s="16">
        <v>1</v>
      </c>
      <c r="I2403" s="17">
        <v>2</v>
      </c>
      <c r="J2403" s="22"/>
    </row>
    <row r="2404" spans="3:10" x14ac:dyDescent="0.35">
      <c r="D2404" s="16">
        <v>1699</v>
      </c>
      <c r="E2404" s="17">
        <v>1345</v>
      </c>
      <c r="F2404" s="17"/>
      <c r="G2404" s="26"/>
      <c r="H2404" s="16">
        <v>3</v>
      </c>
      <c r="I2404" s="17">
        <v>1</v>
      </c>
      <c r="J2404" s="22"/>
    </row>
    <row r="2405" spans="3:10" x14ac:dyDescent="0.35">
      <c r="D2405" s="16">
        <v>1697</v>
      </c>
      <c r="E2405" s="17">
        <v>1343</v>
      </c>
      <c r="F2405" s="17"/>
      <c r="G2405" s="26"/>
      <c r="H2405" s="16">
        <v>4</v>
      </c>
      <c r="I2405" s="17">
        <v>0</v>
      </c>
      <c r="J2405" s="22"/>
    </row>
    <row r="2406" spans="3:10" x14ac:dyDescent="0.35">
      <c r="D2406" s="16">
        <v>1695</v>
      </c>
      <c r="E2406" s="17">
        <v>1340</v>
      </c>
      <c r="F2406" s="17"/>
      <c r="G2406" s="26"/>
      <c r="H2406" s="16">
        <v>8</v>
      </c>
      <c r="I2406" s="17">
        <v>1</v>
      </c>
      <c r="J2406" s="22"/>
    </row>
    <row r="2407" spans="3:10" x14ac:dyDescent="0.35">
      <c r="D2407" s="16">
        <v>1692</v>
      </c>
      <c r="E2407" s="17">
        <v>1338</v>
      </c>
      <c r="F2407" s="17"/>
      <c r="G2407" s="26"/>
      <c r="H2407" s="16">
        <v>2</v>
      </c>
      <c r="I2407" s="17">
        <v>2</v>
      </c>
      <c r="J2407" s="22"/>
    </row>
    <row r="2408" spans="3:10" x14ac:dyDescent="0.35">
      <c r="D2408" s="16">
        <v>1690</v>
      </c>
      <c r="E2408" s="17">
        <v>1337</v>
      </c>
      <c r="F2408" s="17"/>
      <c r="G2408" s="26"/>
      <c r="H2408" s="16">
        <v>1</v>
      </c>
      <c r="I2408" s="17">
        <v>1</v>
      </c>
      <c r="J2408" s="22"/>
    </row>
    <row r="2409" spans="3:10" x14ac:dyDescent="0.35">
      <c r="D2409" s="16">
        <v>1688</v>
      </c>
      <c r="E2409" s="17">
        <v>1334</v>
      </c>
      <c r="F2409" s="17"/>
      <c r="G2409" s="26"/>
      <c r="H2409" s="16">
        <v>1</v>
      </c>
      <c r="I2409" s="17">
        <v>2</v>
      </c>
      <c r="J2409" s="22"/>
    </row>
    <row r="2410" spans="3:10" x14ac:dyDescent="0.35">
      <c r="D2410" s="16">
        <v>1686</v>
      </c>
      <c r="E2410" s="17">
        <v>1332</v>
      </c>
      <c r="F2410" s="17"/>
      <c r="G2410" s="26"/>
      <c r="H2410" s="16">
        <v>0</v>
      </c>
      <c r="I2410" s="17">
        <v>5</v>
      </c>
      <c r="J2410" s="22"/>
    </row>
    <row r="2411" spans="3:10" x14ac:dyDescent="0.35">
      <c r="D2411" s="16">
        <v>1684</v>
      </c>
      <c r="E2411" s="17">
        <v>1330</v>
      </c>
      <c r="F2411" s="17"/>
      <c r="G2411" s="26"/>
      <c r="H2411" s="16">
        <v>4</v>
      </c>
      <c r="I2411" s="17">
        <v>1</v>
      </c>
      <c r="J2411" s="22"/>
    </row>
    <row r="2412" spans="3:10" x14ac:dyDescent="0.35">
      <c r="D2412" s="16">
        <v>1682</v>
      </c>
      <c r="E2412" s="17">
        <v>1328</v>
      </c>
      <c r="F2412" s="17"/>
      <c r="G2412" s="26"/>
      <c r="H2412" s="16">
        <v>3</v>
      </c>
      <c r="I2412" s="17">
        <v>4</v>
      </c>
      <c r="J2412" s="22"/>
    </row>
    <row r="2413" spans="3:10" x14ac:dyDescent="0.35">
      <c r="D2413" s="16">
        <v>1680</v>
      </c>
      <c r="E2413" s="17">
        <v>1326</v>
      </c>
      <c r="F2413" s="17"/>
      <c r="G2413" s="26"/>
      <c r="H2413" s="16">
        <v>2</v>
      </c>
      <c r="I2413" s="17">
        <v>3</v>
      </c>
      <c r="J2413" s="22"/>
    </row>
    <row r="2414" spans="3:10" x14ac:dyDescent="0.35">
      <c r="D2414" s="16">
        <v>1677</v>
      </c>
      <c r="E2414" s="17">
        <v>1324</v>
      </c>
      <c r="F2414" s="17"/>
      <c r="G2414" s="26"/>
      <c r="H2414" s="16">
        <v>0</v>
      </c>
      <c r="I2414" s="17">
        <v>1</v>
      </c>
      <c r="J2414" s="22"/>
    </row>
    <row r="2415" spans="3:10" x14ac:dyDescent="0.35">
      <c r="D2415" s="16">
        <v>1675</v>
      </c>
      <c r="E2415" s="17">
        <v>1322</v>
      </c>
      <c r="F2415" s="17"/>
      <c r="G2415" s="26"/>
      <c r="H2415" s="16">
        <v>6</v>
      </c>
      <c r="I2415" s="17">
        <v>4</v>
      </c>
      <c r="J2415" s="22"/>
    </row>
    <row r="2416" spans="3:10" x14ac:dyDescent="0.35">
      <c r="D2416" s="16">
        <v>1672</v>
      </c>
      <c r="E2416" s="17">
        <v>1320</v>
      </c>
      <c r="F2416" s="17"/>
      <c r="G2416" s="26"/>
      <c r="H2416" s="16">
        <v>6</v>
      </c>
      <c r="I2416" s="17">
        <v>9</v>
      </c>
      <c r="J2416" s="22"/>
    </row>
    <row r="2417" spans="4:10" x14ac:dyDescent="0.35">
      <c r="D2417" s="16">
        <v>1669</v>
      </c>
      <c r="E2417" s="17">
        <v>1318</v>
      </c>
      <c r="F2417" s="17"/>
      <c r="G2417" s="26"/>
      <c r="H2417" s="16">
        <v>3</v>
      </c>
      <c r="I2417" s="17">
        <v>13</v>
      </c>
      <c r="J2417" s="22"/>
    </row>
    <row r="2418" spans="4:10" x14ac:dyDescent="0.35">
      <c r="D2418" s="16">
        <v>1667</v>
      </c>
      <c r="E2418" s="17">
        <v>1316</v>
      </c>
      <c r="F2418" s="17"/>
      <c r="G2418" s="26"/>
      <c r="H2418" s="16">
        <v>15</v>
      </c>
      <c r="I2418" s="17">
        <v>2</v>
      </c>
      <c r="J2418" s="22"/>
    </row>
    <row r="2419" spans="4:10" x14ac:dyDescent="0.35">
      <c r="D2419" s="16">
        <v>1664</v>
      </c>
      <c r="E2419" s="17">
        <v>1314</v>
      </c>
      <c r="F2419" s="17"/>
      <c r="G2419" s="26"/>
      <c r="H2419" s="16">
        <v>23</v>
      </c>
      <c r="I2419" s="17">
        <v>9</v>
      </c>
      <c r="J2419" s="22"/>
    </row>
    <row r="2420" spans="4:10" x14ac:dyDescent="0.35">
      <c r="D2420" s="16">
        <v>1660</v>
      </c>
      <c r="E2420" s="17">
        <v>1312</v>
      </c>
      <c r="F2420" s="17"/>
      <c r="G2420" s="26"/>
      <c r="H2420" s="16">
        <v>3</v>
      </c>
      <c r="I2420" s="17">
        <v>3</v>
      </c>
      <c r="J2420" s="22"/>
    </row>
    <row r="2421" spans="4:10" x14ac:dyDescent="0.35">
      <c r="D2421" s="16">
        <v>1654</v>
      </c>
      <c r="E2421" s="17">
        <v>1310</v>
      </c>
      <c r="F2421" s="17"/>
      <c r="G2421" s="26"/>
      <c r="H2421" s="16">
        <v>31</v>
      </c>
      <c r="I2421" s="17">
        <v>1</v>
      </c>
      <c r="J2421" s="22"/>
    </row>
    <row r="2422" spans="4:10" x14ac:dyDescent="0.35">
      <c r="D2422" s="16">
        <v>1649</v>
      </c>
      <c r="E2422" s="17">
        <v>1309</v>
      </c>
      <c r="F2422" s="17"/>
      <c r="G2422" s="26"/>
      <c r="H2422" s="16">
        <v>1</v>
      </c>
      <c r="I2422" s="17">
        <v>3</v>
      </c>
      <c r="J2422" s="22"/>
    </row>
    <row r="2423" spans="4:10" x14ac:dyDescent="0.35">
      <c r="D2423" s="16">
        <v>1644</v>
      </c>
      <c r="E2423" s="17">
        <v>1307</v>
      </c>
      <c r="F2423" s="17"/>
      <c r="G2423" s="26"/>
      <c r="H2423" s="16">
        <v>8</v>
      </c>
      <c r="I2423" s="17">
        <v>5</v>
      </c>
      <c r="J2423" s="22"/>
    </row>
    <row r="2424" spans="4:10" x14ac:dyDescent="0.35">
      <c r="D2424" s="16">
        <v>1642</v>
      </c>
      <c r="E2424" s="17">
        <v>1305</v>
      </c>
      <c r="F2424" s="17"/>
      <c r="G2424" s="26"/>
      <c r="H2424" s="16">
        <v>6</v>
      </c>
      <c r="I2424" s="17">
        <v>2</v>
      </c>
      <c r="J2424" s="22"/>
    </row>
    <row r="2425" spans="4:10" x14ac:dyDescent="0.35">
      <c r="D2425" s="16">
        <v>1641</v>
      </c>
      <c r="E2425" s="17">
        <v>1303</v>
      </c>
      <c r="F2425" s="17"/>
      <c r="G2425" s="26"/>
      <c r="H2425" s="16">
        <v>13</v>
      </c>
      <c r="I2425" s="17">
        <v>5</v>
      </c>
      <c r="J2425" s="22"/>
    </row>
    <row r="2426" spans="4:10" x14ac:dyDescent="0.35">
      <c r="D2426" s="16">
        <v>1638</v>
      </c>
      <c r="E2426" s="17">
        <v>1302</v>
      </c>
      <c r="F2426" s="17"/>
      <c r="G2426" s="26"/>
      <c r="H2426" s="16">
        <v>15</v>
      </c>
      <c r="I2426" s="17">
        <v>3</v>
      </c>
      <c r="J2426" s="22"/>
    </row>
    <row r="2427" spans="4:10" x14ac:dyDescent="0.35">
      <c r="D2427" s="16">
        <v>1635</v>
      </c>
      <c r="E2427" s="17">
        <v>1300</v>
      </c>
      <c r="F2427" s="17"/>
      <c r="G2427" s="26"/>
      <c r="H2427" s="16">
        <v>5</v>
      </c>
      <c r="I2427" s="17">
        <v>3</v>
      </c>
      <c r="J2427" s="22"/>
    </row>
    <row r="2428" spans="4:10" x14ac:dyDescent="0.35">
      <c r="D2428" s="16">
        <v>1633</v>
      </c>
      <c r="E2428" s="17">
        <v>1299</v>
      </c>
      <c r="F2428" s="17"/>
      <c r="G2428" s="26"/>
      <c r="H2428" s="16">
        <v>1</v>
      </c>
      <c r="I2428" s="17">
        <v>4</v>
      </c>
      <c r="J2428" s="22"/>
    </row>
    <row r="2429" spans="4:10" x14ac:dyDescent="0.35">
      <c r="D2429" s="16">
        <v>1631</v>
      </c>
      <c r="E2429" s="17">
        <v>1297</v>
      </c>
      <c r="F2429" s="17"/>
      <c r="G2429" s="26"/>
      <c r="H2429" s="16">
        <v>3</v>
      </c>
      <c r="I2429" s="17">
        <v>5</v>
      </c>
      <c r="J2429" s="22"/>
    </row>
    <row r="2430" spans="4:10" x14ac:dyDescent="0.35">
      <c r="D2430" s="16">
        <v>1630</v>
      </c>
      <c r="E2430" s="17">
        <v>1295</v>
      </c>
      <c r="F2430" s="17"/>
      <c r="G2430" s="26"/>
      <c r="H2430" s="16">
        <v>10</v>
      </c>
      <c r="I2430" s="17">
        <v>3</v>
      </c>
      <c r="J2430" s="22"/>
    </row>
    <row r="2431" spans="4:10" x14ac:dyDescent="0.35">
      <c r="D2431" s="16">
        <v>1627</v>
      </c>
      <c r="E2431" s="17">
        <v>1293</v>
      </c>
      <c r="F2431" s="17"/>
      <c r="G2431" s="26"/>
      <c r="H2431" s="16">
        <v>13</v>
      </c>
      <c r="I2431" s="17">
        <v>2</v>
      </c>
      <c r="J2431" s="22"/>
    </row>
    <row r="2432" spans="4:10" x14ac:dyDescent="0.35">
      <c r="D2432" s="16">
        <v>1626</v>
      </c>
      <c r="E2432" s="17">
        <v>1292</v>
      </c>
      <c r="F2432" s="17"/>
      <c r="G2432" s="26"/>
      <c r="H2432" s="16">
        <v>1</v>
      </c>
      <c r="I2432" s="17">
        <v>0</v>
      </c>
      <c r="J2432" s="22"/>
    </row>
    <row r="2433" spans="4:10" x14ac:dyDescent="0.35">
      <c r="D2433" s="16">
        <v>1623</v>
      </c>
      <c r="E2433" s="17">
        <v>1290</v>
      </c>
      <c r="F2433" s="17"/>
      <c r="G2433" s="26"/>
      <c r="H2433" s="16">
        <v>17</v>
      </c>
      <c r="I2433" s="17">
        <v>4</v>
      </c>
      <c r="J2433" s="22"/>
    </row>
    <row r="2434" spans="4:10" x14ac:dyDescent="0.35">
      <c r="D2434" s="16">
        <v>1621</v>
      </c>
      <c r="E2434" s="17">
        <v>1289</v>
      </c>
      <c r="F2434" s="17"/>
      <c r="G2434" s="26"/>
      <c r="H2434" s="16">
        <v>5</v>
      </c>
      <c r="I2434" s="17">
        <v>3</v>
      </c>
      <c r="J2434" s="22"/>
    </row>
    <row r="2435" spans="4:10" x14ac:dyDescent="0.35">
      <c r="D2435" s="16">
        <v>1620</v>
      </c>
      <c r="E2435" s="17">
        <v>1287</v>
      </c>
      <c r="F2435" s="17"/>
      <c r="G2435" s="26"/>
      <c r="H2435" s="16">
        <v>11</v>
      </c>
      <c r="I2435" s="17">
        <v>0</v>
      </c>
      <c r="J2435" s="22"/>
    </row>
    <row r="2436" spans="4:10" x14ac:dyDescent="0.35">
      <c r="D2436" s="16">
        <v>1621</v>
      </c>
      <c r="E2436" s="17">
        <v>1285</v>
      </c>
      <c r="F2436" s="17"/>
      <c r="G2436" s="26"/>
      <c r="H2436" s="16">
        <v>8</v>
      </c>
      <c r="I2436" s="17">
        <v>1</v>
      </c>
      <c r="J2436" s="22"/>
    </row>
    <row r="2437" spans="4:10" x14ac:dyDescent="0.35">
      <c r="D2437" s="16">
        <v>1621</v>
      </c>
      <c r="E2437" s="17">
        <v>1284</v>
      </c>
      <c r="F2437" s="17"/>
      <c r="G2437" s="26"/>
      <c r="H2437" s="16">
        <v>2</v>
      </c>
      <c r="I2437" s="17">
        <v>1</v>
      </c>
      <c r="J2437" s="22"/>
    </row>
    <row r="2438" spans="4:10" x14ac:dyDescent="0.35">
      <c r="D2438" s="16">
        <v>1621</v>
      </c>
      <c r="E2438" s="17">
        <v>1282</v>
      </c>
      <c r="F2438" s="17"/>
      <c r="G2438" s="26"/>
      <c r="H2438" s="16">
        <v>2</v>
      </c>
      <c r="I2438" s="17">
        <v>2</v>
      </c>
      <c r="J2438" s="22"/>
    </row>
    <row r="2439" spans="4:10" x14ac:dyDescent="0.35">
      <c r="D2439" s="16">
        <v>1621</v>
      </c>
      <c r="E2439" s="17">
        <v>1280</v>
      </c>
      <c r="F2439" s="17"/>
      <c r="G2439" s="26"/>
      <c r="H2439" s="16">
        <v>3</v>
      </c>
      <c r="I2439" s="17">
        <v>2</v>
      </c>
      <c r="J2439" s="22"/>
    </row>
    <row r="2440" spans="4:10" x14ac:dyDescent="0.35">
      <c r="D2440" s="16">
        <v>1620</v>
      </c>
      <c r="E2440" s="17">
        <v>1279</v>
      </c>
      <c r="F2440" s="17"/>
      <c r="G2440" s="26"/>
      <c r="H2440" s="16">
        <v>11</v>
      </c>
      <c r="I2440" s="17">
        <v>1</v>
      </c>
      <c r="J2440" s="22"/>
    </row>
    <row r="2441" spans="4:10" x14ac:dyDescent="0.35">
      <c r="D2441" s="16">
        <v>1617</v>
      </c>
      <c r="E2441" s="17">
        <v>1277</v>
      </c>
      <c r="F2441" s="17"/>
      <c r="G2441" s="26"/>
      <c r="H2441" s="16">
        <v>6</v>
      </c>
      <c r="I2441" s="17">
        <v>2</v>
      </c>
      <c r="J2441" s="22"/>
    </row>
    <row r="2442" spans="4:10" x14ac:dyDescent="0.35">
      <c r="D2442" s="16">
        <v>1615</v>
      </c>
      <c r="E2442" s="17">
        <v>1276</v>
      </c>
      <c r="F2442" s="17"/>
      <c r="G2442" s="26"/>
      <c r="H2442" s="16">
        <v>4</v>
      </c>
      <c r="I2442" s="17">
        <v>1</v>
      </c>
      <c r="J2442" s="22"/>
    </row>
    <row r="2443" spans="4:10" x14ac:dyDescent="0.35">
      <c r="D2443" s="16">
        <v>1612</v>
      </c>
      <c r="E2443" s="17">
        <v>1275</v>
      </c>
      <c r="F2443" s="17"/>
      <c r="G2443" s="26"/>
      <c r="H2443" s="16">
        <v>0</v>
      </c>
      <c r="I2443" s="17">
        <v>0</v>
      </c>
      <c r="J2443" s="22"/>
    </row>
    <row r="2444" spans="4:10" x14ac:dyDescent="0.35">
      <c r="D2444" s="16">
        <v>1610</v>
      </c>
      <c r="E2444" s="17">
        <v>1274</v>
      </c>
      <c r="F2444" s="17"/>
      <c r="G2444" s="26"/>
      <c r="H2444" s="16">
        <v>5</v>
      </c>
      <c r="I2444" s="17">
        <v>2</v>
      </c>
      <c r="J2444" s="22"/>
    </row>
    <row r="2445" spans="4:10" x14ac:dyDescent="0.35">
      <c r="D2445" s="16">
        <v>1608</v>
      </c>
      <c r="E2445" s="17">
        <v>1272</v>
      </c>
      <c r="F2445" s="17"/>
      <c r="G2445" s="26"/>
      <c r="H2445" s="16">
        <v>15</v>
      </c>
      <c r="I2445" s="17">
        <v>3</v>
      </c>
      <c r="J2445" s="22"/>
    </row>
    <row r="2446" spans="4:10" x14ac:dyDescent="0.35">
      <c r="D2446" s="16">
        <v>1605</v>
      </c>
      <c r="E2446" s="17">
        <v>1271</v>
      </c>
      <c r="F2446" s="17"/>
      <c r="G2446" s="26"/>
      <c r="H2446" s="16">
        <v>4</v>
      </c>
      <c r="I2446" s="17">
        <v>3</v>
      </c>
      <c r="J2446" s="22"/>
    </row>
    <row r="2447" spans="4:10" x14ac:dyDescent="0.35">
      <c r="D2447" s="16">
        <v>1602</v>
      </c>
      <c r="E2447" s="17">
        <v>1270</v>
      </c>
      <c r="F2447" s="17"/>
      <c r="G2447" s="26"/>
      <c r="H2447" s="16">
        <v>6</v>
      </c>
      <c r="I2447" s="17">
        <v>2</v>
      </c>
      <c r="J2447" s="22"/>
    </row>
    <row r="2448" spans="4:10" x14ac:dyDescent="0.35">
      <c r="D2448" s="16">
        <v>1600</v>
      </c>
      <c r="E2448" s="17">
        <v>1269</v>
      </c>
      <c r="F2448" s="17"/>
      <c r="G2448" s="26"/>
      <c r="H2448" s="16">
        <v>6</v>
      </c>
      <c r="I2448" s="17">
        <v>2</v>
      </c>
      <c r="J2448" s="22"/>
    </row>
    <row r="2449" spans="4:10" x14ac:dyDescent="0.35">
      <c r="D2449" s="16">
        <v>1597</v>
      </c>
      <c r="E2449" s="17">
        <v>1267</v>
      </c>
      <c r="F2449" s="17"/>
      <c r="G2449" s="26"/>
      <c r="H2449" s="16">
        <v>5</v>
      </c>
      <c r="I2449" s="17">
        <v>1</v>
      </c>
      <c r="J2449" s="22"/>
    </row>
    <row r="2450" spans="4:10" x14ac:dyDescent="0.35">
      <c r="D2450" s="16">
        <v>1594</v>
      </c>
      <c r="E2450" s="17">
        <v>1266</v>
      </c>
      <c r="F2450" s="17"/>
      <c r="G2450" s="26"/>
      <c r="H2450" s="16">
        <v>14</v>
      </c>
      <c r="I2450" s="17">
        <v>2</v>
      </c>
      <c r="J2450" s="22"/>
    </row>
    <row r="2451" spans="4:10" x14ac:dyDescent="0.35">
      <c r="D2451" s="16">
        <v>1593</v>
      </c>
      <c r="E2451" s="17">
        <v>1265</v>
      </c>
      <c r="F2451" s="17"/>
      <c r="G2451" s="26"/>
      <c r="H2451" s="16">
        <v>1</v>
      </c>
      <c r="I2451" s="17">
        <v>4</v>
      </c>
      <c r="J2451" s="22"/>
    </row>
    <row r="2452" spans="4:10" x14ac:dyDescent="0.35">
      <c r="D2452" s="16">
        <v>1590</v>
      </c>
      <c r="E2452" s="17">
        <v>1264</v>
      </c>
      <c r="F2452" s="17"/>
      <c r="G2452" s="26"/>
      <c r="H2452" s="16">
        <v>1</v>
      </c>
      <c r="I2452" s="17">
        <v>6</v>
      </c>
      <c r="J2452" s="22"/>
    </row>
    <row r="2453" spans="4:10" x14ac:dyDescent="0.35">
      <c r="D2453" s="16">
        <v>1587</v>
      </c>
      <c r="E2453" s="17">
        <v>1262</v>
      </c>
      <c r="F2453" s="17"/>
      <c r="G2453" s="26"/>
      <c r="H2453" s="16">
        <v>7</v>
      </c>
      <c r="I2453" s="17">
        <v>2</v>
      </c>
      <c r="J2453" s="22"/>
    </row>
    <row r="2454" spans="4:10" x14ac:dyDescent="0.35">
      <c r="D2454" s="16">
        <v>1585</v>
      </c>
      <c r="E2454" s="17">
        <v>1260</v>
      </c>
      <c r="F2454" s="17"/>
      <c r="G2454" s="26"/>
      <c r="H2454" s="16">
        <v>3</v>
      </c>
      <c r="I2454" s="17">
        <v>0</v>
      </c>
      <c r="J2454" s="22"/>
    </row>
    <row r="2455" spans="4:10" x14ac:dyDescent="0.35">
      <c r="D2455" s="16">
        <v>1581</v>
      </c>
      <c r="E2455" s="17">
        <v>1260</v>
      </c>
      <c r="F2455" s="17"/>
      <c r="G2455" s="26"/>
      <c r="H2455" s="16">
        <v>0</v>
      </c>
      <c r="I2455" s="17">
        <v>1</v>
      </c>
      <c r="J2455" s="22"/>
    </row>
    <row r="2456" spans="4:10" x14ac:dyDescent="0.35">
      <c r="D2456" s="16">
        <v>1579</v>
      </c>
      <c r="E2456" s="17">
        <v>1260</v>
      </c>
      <c r="F2456" s="17"/>
      <c r="G2456" s="26"/>
      <c r="H2456" s="16">
        <v>6</v>
      </c>
      <c r="I2456" s="17">
        <v>1</v>
      </c>
      <c r="J2456" s="22"/>
    </row>
    <row r="2457" spans="4:10" x14ac:dyDescent="0.35">
      <c r="D2457" s="16">
        <v>1577</v>
      </c>
      <c r="E2457" s="17">
        <v>1259</v>
      </c>
      <c r="F2457" s="17"/>
      <c r="G2457" s="26"/>
      <c r="H2457" s="16">
        <v>2</v>
      </c>
      <c r="I2457" s="17">
        <v>2</v>
      </c>
      <c r="J2457" s="22"/>
    </row>
    <row r="2458" spans="4:10" x14ac:dyDescent="0.35">
      <c r="D2458" s="16">
        <v>1575</v>
      </c>
      <c r="E2458" s="17">
        <v>1258</v>
      </c>
      <c r="F2458" s="17"/>
      <c r="G2458" s="26"/>
      <c r="H2458" s="16">
        <v>5</v>
      </c>
      <c r="I2458" s="17">
        <v>4</v>
      </c>
      <c r="J2458" s="22"/>
    </row>
    <row r="2459" spans="4:10" x14ac:dyDescent="0.35">
      <c r="D2459" s="16">
        <v>1574</v>
      </c>
      <c r="E2459" s="17">
        <v>1256</v>
      </c>
      <c r="F2459" s="17"/>
      <c r="G2459" s="26"/>
      <c r="H2459" s="16">
        <v>1</v>
      </c>
      <c r="I2459" s="17">
        <v>1</v>
      </c>
      <c r="J2459" s="22"/>
    </row>
    <row r="2460" spans="4:10" x14ac:dyDescent="0.35">
      <c r="D2460" s="16">
        <v>1573</v>
      </c>
      <c r="E2460" s="17">
        <v>1254</v>
      </c>
      <c r="F2460" s="17"/>
      <c r="G2460" s="26"/>
      <c r="H2460" s="16">
        <v>3</v>
      </c>
      <c r="I2460" s="17">
        <v>1</v>
      </c>
      <c r="J2460" s="22"/>
    </row>
    <row r="2461" spans="4:10" x14ac:dyDescent="0.35">
      <c r="D2461" s="16">
        <v>1572</v>
      </c>
      <c r="E2461" s="17">
        <v>1252</v>
      </c>
      <c r="F2461" s="17"/>
      <c r="G2461" s="26"/>
      <c r="H2461" s="16">
        <v>9</v>
      </c>
      <c r="I2461" s="17">
        <v>1</v>
      </c>
      <c r="J2461" s="22"/>
    </row>
    <row r="2462" spans="4:10" x14ac:dyDescent="0.35">
      <c r="D2462" s="16">
        <v>1571</v>
      </c>
      <c r="E2462" s="17">
        <v>1251</v>
      </c>
      <c r="F2462" s="17"/>
      <c r="G2462" s="26"/>
      <c r="H2462" s="16">
        <v>6</v>
      </c>
      <c r="I2462" s="17">
        <v>1</v>
      </c>
      <c r="J2462" s="22"/>
    </row>
    <row r="2463" spans="4:10" x14ac:dyDescent="0.35">
      <c r="D2463" s="16">
        <v>1572</v>
      </c>
      <c r="E2463" s="17">
        <v>1249</v>
      </c>
      <c r="F2463" s="17"/>
      <c r="G2463" s="26"/>
      <c r="H2463" s="16">
        <v>9</v>
      </c>
      <c r="I2463" s="17">
        <v>1</v>
      </c>
      <c r="J2463" s="22"/>
    </row>
    <row r="2464" spans="4:10" x14ac:dyDescent="0.35">
      <c r="D2464" s="16">
        <v>1570</v>
      </c>
      <c r="E2464" s="17">
        <v>1248</v>
      </c>
      <c r="F2464" s="17"/>
      <c r="G2464" s="26"/>
      <c r="H2464" s="16">
        <v>9</v>
      </c>
      <c r="I2464" s="17">
        <v>0</v>
      </c>
      <c r="J2464" s="22"/>
    </row>
    <row r="2465" spans="4:10" x14ac:dyDescent="0.35">
      <c r="D2465" s="16">
        <v>1567</v>
      </c>
      <c r="E2465" s="17">
        <v>1246</v>
      </c>
      <c r="F2465" s="17"/>
      <c r="G2465" s="26"/>
      <c r="H2465" s="16">
        <v>11</v>
      </c>
      <c r="I2465" s="17">
        <v>0</v>
      </c>
      <c r="J2465" s="22"/>
    </row>
    <row r="2466" spans="4:10" x14ac:dyDescent="0.35">
      <c r="D2466" s="16">
        <v>1561</v>
      </c>
      <c r="E2466" s="17">
        <v>1245</v>
      </c>
      <c r="F2466" s="17"/>
      <c r="G2466" s="26"/>
      <c r="H2466" s="16">
        <v>52</v>
      </c>
      <c r="I2466" s="17">
        <v>2</v>
      </c>
      <c r="J2466" s="22"/>
    </row>
    <row r="2467" spans="4:10" x14ac:dyDescent="0.35">
      <c r="D2467" s="16">
        <v>1560</v>
      </c>
      <c r="E2467" s="17">
        <v>1243</v>
      </c>
      <c r="F2467" s="17"/>
      <c r="G2467" s="26"/>
      <c r="H2467" s="16">
        <v>86</v>
      </c>
      <c r="I2467" s="17">
        <v>1</v>
      </c>
      <c r="J2467" s="22"/>
    </row>
    <row r="2468" spans="4:10" x14ac:dyDescent="0.35">
      <c r="D2468" s="16">
        <v>1558</v>
      </c>
      <c r="E2468" s="17">
        <v>1242</v>
      </c>
      <c r="F2468" s="17"/>
      <c r="G2468" s="26"/>
      <c r="H2468" s="16">
        <v>35</v>
      </c>
      <c r="I2468" s="17">
        <v>4</v>
      </c>
      <c r="J2468" s="22"/>
    </row>
    <row r="2469" spans="4:10" x14ac:dyDescent="0.35">
      <c r="D2469" s="16">
        <v>1558</v>
      </c>
      <c r="E2469" s="17">
        <v>1240</v>
      </c>
      <c r="F2469" s="17"/>
      <c r="G2469" s="26"/>
      <c r="H2469" s="16">
        <v>65</v>
      </c>
      <c r="I2469" s="17">
        <v>2</v>
      </c>
      <c r="J2469" s="22"/>
    </row>
    <row r="2470" spans="4:10" x14ac:dyDescent="0.35">
      <c r="D2470" s="16">
        <v>1555</v>
      </c>
      <c r="E2470" s="17">
        <v>1238</v>
      </c>
      <c r="F2470" s="17"/>
      <c r="G2470" s="26"/>
      <c r="H2470" s="16">
        <v>11</v>
      </c>
      <c r="I2470" s="17">
        <v>1</v>
      </c>
      <c r="J2470" s="22"/>
    </row>
    <row r="2471" spans="4:10" x14ac:dyDescent="0.35">
      <c r="D2471" s="16">
        <v>1552</v>
      </c>
      <c r="E2471" s="17">
        <v>1236</v>
      </c>
      <c r="F2471" s="17"/>
      <c r="G2471" s="26"/>
      <c r="H2471" s="16">
        <v>18</v>
      </c>
      <c r="I2471" s="17">
        <v>0</v>
      </c>
      <c r="J2471" s="22"/>
    </row>
    <row r="2472" spans="4:10" x14ac:dyDescent="0.35">
      <c r="D2472" s="16">
        <v>1550</v>
      </c>
      <c r="E2472" s="17">
        <v>1235</v>
      </c>
      <c r="F2472" s="17"/>
      <c r="G2472" s="26"/>
      <c r="H2472" s="16">
        <v>7</v>
      </c>
      <c r="I2472" s="17">
        <v>1</v>
      </c>
      <c r="J2472" s="22"/>
    </row>
    <row r="2473" spans="4:10" x14ac:dyDescent="0.35">
      <c r="D2473" s="16">
        <v>1547</v>
      </c>
      <c r="E2473" s="17">
        <v>1233</v>
      </c>
      <c r="F2473" s="17"/>
      <c r="G2473" s="26"/>
      <c r="H2473" s="16">
        <v>6</v>
      </c>
      <c r="I2473" s="17">
        <v>0</v>
      </c>
      <c r="J2473" s="22"/>
    </row>
    <row r="2474" spans="4:10" x14ac:dyDescent="0.35">
      <c r="D2474" s="16">
        <v>1544</v>
      </c>
      <c r="E2474" s="17">
        <v>1231</v>
      </c>
      <c r="F2474" s="17"/>
      <c r="G2474" s="26"/>
      <c r="H2474" s="16">
        <v>6</v>
      </c>
      <c r="I2474" s="17">
        <v>0</v>
      </c>
      <c r="J2474" s="22"/>
    </row>
    <row r="2475" spans="4:10" x14ac:dyDescent="0.35">
      <c r="D2475" s="16">
        <v>1541</v>
      </c>
      <c r="E2475" s="17">
        <v>1230</v>
      </c>
      <c r="F2475" s="17"/>
      <c r="G2475" s="26"/>
      <c r="H2475" s="16">
        <v>2</v>
      </c>
      <c r="I2475" s="17">
        <v>3</v>
      </c>
      <c r="J2475" s="22"/>
    </row>
    <row r="2476" spans="4:10" x14ac:dyDescent="0.35">
      <c r="D2476" s="16">
        <v>1539</v>
      </c>
      <c r="E2476" s="17">
        <v>1228</v>
      </c>
      <c r="F2476" s="17"/>
      <c r="G2476" s="26"/>
      <c r="H2476" s="16">
        <v>4</v>
      </c>
      <c r="I2476" s="17">
        <v>2</v>
      </c>
      <c r="J2476" s="22"/>
    </row>
    <row r="2477" spans="4:10" x14ac:dyDescent="0.35">
      <c r="D2477" s="16">
        <v>1536</v>
      </c>
      <c r="E2477" s="17">
        <v>1227</v>
      </c>
      <c r="F2477" s="17"/>
      <c r="G2477" s="26"/>
      <c r="H2477" s="16">
        <v>3</v>
      </c>
      <c r="I2477" s="17">
        <v>3</v>
      </c>
      <c r="J2477" s="22"/>
    </row>
    <row r="2478" spans="4:10" x14ac:dyDescent="0.35">
      <c r="D2478" s="16">
        <v>1534</v>
      </c>
      <c r="E2478" s="17">
        <v>1225</v>
      </c>
      <c r="F2478" s="17"/>
      <c r="G2478" s="26"/>
      <c r="H2478" s="16">
        <v>2</v>
      </c>
      <c r="I2478" s="17">
        <v>1</v>
      </c>
      <c r="J2478" s="22"/>
    </row>
    <row r="2479" spans="4:10" x14ac:dyDescent="0.35">
      <c r="D2479" s="16">
        <v>1538</v>
      </c>
      <c r="E2479" s="17">
        <v>1224</v>
      </c>
      <c r="F2479" s="17"/>
      <c r="G2479" s="26"/>
      <c r="H2479" s="16">
        <v>3</v>
      </c>
      <c r="I2479" s="17">
        <v>1</v>
      </c>
      <c r="J2479" s="22"/>
    </row>
    <row r="2480" spans="4:10" x14ac:dyDescent="0.35">
      <c r="D2480" s="16">
        <v>1538</v>
      </c>
      <c r="E2480" s="17">
        <v>1223</v>
      </c>
      <c r="F2480" s="17"/>
      <c r="G2480" s="26"/>
      <c r="H2480" s="16">
        <v>8</v>
      </c>
      <c r="I2480" s="17">
        <v>2</v>
      </c>
      <c r="J2480" s="22"/>
    </row>
    <row r="2481" spans="4:10" x14ac:dyDescent="0.35">
      <c r="D2481" s="16">
        <v>1535</v>
      </c>
      <c r="E2481" s="17">
        <v>1221</v>
      </c>
      <c r="F2481" s="17"/>
      <c r="G2481" s="26"/>
      <c r="H2481" s="16">
        <v>2</v>
      </c>
      <c r="I2481" s="17">
        <v>0</v>
      </c>
      <c r="J2481" s="22"/>
    </row>
    <row r="2482" spans="4:10" x14ac:dyDescent="0.35">
      <c r="D2482" s="16">
        <v>1533</v>
      </c>
      <c r="E2482" s="17">
        <v>1220</v>
      </c>
      <c r="F2482" s="17"/>
      <c r="G2482" s="26"/>
      <c r="H2482" s="16">
        <v>3</v>
      </c>
      <c r="I2482" s="17">
        <v>1</v>
      </c>
      <c r="J2482" s="22"/>
    </row>
    <row r="2483" spans="4:10" x14ac:dyDescent="0.35">
      <c r="D2483" s="16">
        <v>1532</v>
      </c>
      <c r="E2483" s="17">
        <v>1218</v>
      </c>
      <c r="F2483" s="17"/>
      <c r="G2483" s="26"/>
      <c r="H2483" s="16">
        <v>6</v>
      </c>
      <c r="I2483" s="17">
        <v>3</v>
      </c>
      <c r="J2483" s="22"/>
    </row>
    <row r="2484" spans="4:10" x14ac:dyDescent="0.35">
      <c r="D2484" s="16">
        <v>1530</v>
      </c>
      <c r="E2484" s="17">
        <v>1217</v>
      </c>
      <c r="F2484" s="17"/>
      <c r="G2484" s="26"/>
      <c r="H2484" s="16">
        <v>5</v>
      </c>
      <c r="I2484" s="17">
        <v>2</v>
      </c>
      <c r="J2484" s="22"/>
    </row>
    <row r="2485" spans="4:10" x14ac:dyDescent="0.35">
      <c r="D2485" s="16">
        <v>1529</v>
      </c>
      <c r="E2485" s="17">
        <v>1215</v>
      </c>
      <c r="F2485" s="17"/>
      <c r="G2485" s="26"/>
      <c r="H2485" s="16">
        <v>8</v>
      </c>
      <c r="I2485" s="17">
        <v>1</v>
      </c>
      <c r="J2485" s="22"/>
    </row>
    <row r="2486" spans="4:10" x14ac:dyDescent="0.35">
      <c r="D2486" s="16">
        <v>1528</v>
      </c>
      <c r="E2486" s="17">
        <v>1214</v>
      </c>
      <c r="F2486" s="17"/>
      <c r="G2486" s="26"/>
      <c r="H2486" s="16">
        <v>7</v>
      </c>
      <c r="I2486" s="17">
        <v>2</v>
      </c>
      <c r="J2486" s="22"/>
    </row>
    <row r="2487" spans="4:10" x14ac:dyDescent="0.35">
      <c r="D2487" s="16">
        <v>1527</v>
      </c>
      <c r="E2487" s="17">
        <v>1212</v>
      </c>
      <c r="F2487" s="17"/>
      <c r="G2487" s="26"/>
      <c r="H2487" s="16">
        <v>2</v>
      </c>
      <c r="I2487" s="17">
        <v>1</v>
      </c>
      <c r="J2487" s="22"/>
    </row>
    <row r="2488" spans="4:10" x14ac:dyDescent="0.35">
      <c r="D2488" s="16">
        <v>1527</v>
      </c>
      <c r="E2488" s="17">
        <v>1211</v>
      </c>
      <c r="F2488" s="17"/>
      <c r="G2488" s="26"/>
      <c r="H2488" s="16">
        <v>6</v>
      </c>
      <c r="I2488" s="17">
        <v>2</v>
      </c>
      <c r="J2488" s="22"/>
    </row>
    <row r="2489" spans="4:10" x14ac:dyDescent="0.35">
      <c r="D2489" s="16">
        <v>1527</v>
      </c>
      <c r="E2489" s="17">
        <v>1210</v>
      </c>
      <c r="F2489" s="17"/>
      <c r="G2489" s="26"/>
      <c r="H2489" s="16">
        <v>2</v>
      </c>
      <c r="I2489" s="17">
        <v>1</v>
      </c>
      <c r="J2489" s="22"/>
    </row>
    <row r="2490" spans="4:10" x14ac:dyDescent="0.35">
      <c r="D2490" s="16">
        <v>1525</v>
      </c>
      <c r="E2490" s="17">
        <v>1208</v>
      </c>
      <c r="F2490" s="17"/>
      <c r="G2490" s="26"/>
      <c r="H2490" s="16">
        <v>6</v>
      </c>
      <c r="I2490" s="17">
        <v>0</v>
      </c>
      <c r="J2490" s="22"/>
    </row>
    <row r="2491" spans="4:10" x14ac:dyDescent="0.35">
      <c r="D2491" s="16">
        <v>1523</v>
      </c>
      <c r="E2491" s="17">
        <v>1207</v>
      </c>
      <c r="F2491" s="17"/>
      <c r="G2491" s="26"/>
      <c r="H2491" s="16">
        <v>0</v>
      </c>
      <c r="I2491" s="17">
        <v>1</v>
      </c>
      <c r="J2491" s="22"/>
    </row>
    <row r="2492" spans="4:10" x14ac:dyDescent="0.35">
      <c r="D2492" s="16">
        <v>1522</v>
      </c>
      <c r="E2492" s="17">
        <v>1205</v>
      </c>
      <c r="F2492" s="17"/>
      <c r="G2492" s="26"/>
      <c r="H2492" s="16">
        <v>1</v>
      </c>
      <c r="I2492" s="17">
        <v>3</v>
      </c>
      <c r="J2492" s="22"/>
    </row>
    <row r="2493" spans="4:10" x14ac:dyDescent="0.35">
      <c r="D2493" s="16">
        <v>1519</v>
      </c>
      <c r="E2493" s="17">
        <v>1204</v>
      </c>
      <c r="F2493" s="17"/>
      <c r="G2493" s="26"/>
      <c r="H2493" s="16">
        <v>3</v>
      </c>
      <c r="I2493" s="17">
        <v>1</v>
      </c>
      <c r="J2493" s="22"/>
    </row>
    <row r="2494" spans="4:10" x14ac:dyDescent="0.35">
      <c r="D2494" s="16">
        <v>1518</v>
      </c>
      <c r="E2494" s="17">
        <v>1202</v>
      </c>
      <c r="F2494" s="17"/>
      <c r="G2494" s="26"/>
      <c r="H2494" s="16">
        <v>2</v>
      </c>
      <c r="I2494" s="17">
        <v>1</v>
      </c>
      <c r="J2494" s="22"/>
    </row>
    <row r="2495" spans="4:10" x14ac:dyDescent="0.35">
      <c r="D2495" s="16">
        <v>1516</v>
      </c>
      <c r="E2495" s="17">
        <v>1201</v>
      </c>
      <c r="F2495" s="17"/>
      <c r="G2495" s="26"/>
      <c r="H2495" s="16">
        <v>0</v>
      </c>
      <c r="I2495" s="17">
        <v>1</v>
      </c>
      <c r="J2495" s="22"/>
    </row>
    <row r="2496" spans="4:10" x14ac:dyDescent="0.35">
      <c r="D2496" s="16">
        <v>1515</v>
      </c>
      <c r="E2496" s="17">
        <v>1200</v>
      </c>
      <c r="F2496" s="17"/>
      <c r="G2496" s="26"/>
      <c r="H2496" s="16">
        <v>0</v>
      </c>
      <c r="I2496" s="17">
        <v>2</v>
      </c>
      <c r="J2496" s="22"/>
    </row>
    <row r="2497" spans="4:10" x14ac:dyDescent="0.35">
      <c r="D2497" s="16">
        <v>1512</v>
      </c>
      <c r="E2497" s="17">
        <v>1198</v>
      </c>
      <c r="F2497" s="17"/>
      <c r="G2497" s="26"/>
      <c r="H2497" s="16">
        <v>3</v>
      </c>
      <c r="I2497" s="17">
        <v>2</v>
      </c>
      <c r="J2497" s="22"/>
    </row>
    <row r="2498" spans="4:10" x14ac:dyDescent="0.35">
      <c r="D2498" s="16">
        <v>1510</v>
      </c>
      <c r="E2498" s="17">
        <v>1197</v>
      </c>
      <c r="F2498" s="17"/>
      <c r="G2498" s="26"/>
      <c r="H2498" s="16">
        <v>9</v>
      </c>
      <c r="I2498" s="17">
        <v>1</v>
      </c>
      <c r="J2498" s="22"/>
    </row>
    <row r="2499" spans="4:10" x14ac:dyDescent="0.35">
      <c r="D2499" s="16">
        <v>1509</v>
      </c>
      <c r="E2499" s="17">
        <v>1195</v>
      </c>
      <c r="F2499" s="17"/>
      <c r="G2499" s="26"/>
      <c r="H2499" s="16">
        <v>5</v>
      </c>
      <c r="I2499" s="17">
        <v>2</v>
      </c>
      <c r="J2499" s="22"/>
    </row>
    <row r="2500" spans="4:10" x14ac:dyDescent="0.35">
      <c r="D2500" s="16">
        <v>1509</v>
      </c>
      <c r="E2500" s="17">
        <v>1194</v>
      </c>
      <c r="F2500" s="17"/>
      <c r="G2500" s="26"/>
      <c r="H2500" s="16">
        <v>5</v>
      </c>
      <c r="I2500" s="17">
        <v>0</v>
      </c>
      <c r="J2500" s="22"/>
    </row>
    <row r="2501" spans="4:10" x14ac:dyDescent="0.35">
      <c r="D2501" s="16">
        <v>1506</v>
      </c>
      <c r="E2501" s="17">
        <v>1192</v>
      </c>
      <c r="F2501" s="17"/>
      <c r="G2501" s="26"/>
      <c r="H2501" s="16">
        <v>4</v>
      </c>
      <c r="I2501" s="17">
        <v>1</v>
      </c>
      <c r="J2501" s="22"/>
    </row>
    <row r="2502" spans="4:10" x14ac:dyDescent="0.35">
      <c r="D2502" s="16">
        <v>1504</v>
      </c>
      <c r="E2502" s="17">
        <v>1191</v>
      </c>
      <c r="F2502" s="17"/>
      <c r="G2502" s="26"/>
      <c r="H2502" s="16">
        <v>1</v>
      </c>
      <c r="I2502" s="17">
        <v>1</v>
      </c>
      <c r="J2502" s="22"/>
    </row>
    <row r="2503" spans="4:10" x14ac:dyDescent="0.35">
      <c r="D2503" s="16">
        <v>1502</v>
      </c>
      <c r="E2503" s="17">
        <v>1190</v>
      </c>
      <c r="F2503" s="17"/>
      <c r="G2503" s="26"/>
      <c r="H2503" s="16">
        <v>6</v>
      </c>
      <c r="I2503" s="17">
        <v>0</v>
      </c>
      <c r="J2503" s="22"/>
    </row>
    <row r="2504" spans="4:10" x14ac:dyDescent="0.35">
      <c r="D2504" s="16">
        <v>1500</v>
      </c>
      <c r="E2504" s="17">
        <v>1189</v>
      </c>
      <c r="F2504" s="17"/>
      <c r="G2504" s="26"/>
      <c r="H2504" s="16">
        <v>5</v>
      </c>
      <c r="I2504" s="17">
        <v>1</v>
      </c>
      <c r="J2504" s="22"/>
    </row>
    <row r="2505" spans="4:10" x14ac:dyDescent="0.35">
      <c r="D2505" s="16">
        <v>1498</v>
      </c>
      <c r="E2505" s="17">
        <v>1187</v>
      </c>
      <c r="F2505" s="17"/>
      <c r="G2505" s="26"/>
      <c r="H2505" s="16">
        <v>3</v>
      </c>
      <c r="I2505" s="17">
        <v>2</v>
      </c>
      <c r="J2505" s="22"/>
    </row>
    <row r="2506" spans="4:10" x14ac:dyDescent="0.35">
      <c r="D2506" s="16">
        <v>1496</v>
      </c>
      <c r="E2506" s="17">
        <v>1186</v>
      </c>
      <c r="F2506" s="17"/>
      <c r="G2506" s="26"/>
      <c r="H2506" s="16">
        <v>0</v>
      </c>
      <c r="I2506" s="17">
        <v>0</v>
      </c>
      <c r="J2506" s="22"/>
    </row>
    <row r="2507" spans="4:10" x14ac:dyDescent="0.35">
      <c r="D2507" s="16">
        <v>1495</v>
      </c>
      <c r="E2507" s="17">
        <v>1185</v>
      </c>
      <c r="F2507" s="17"/>
      <c r="G2507" s="26"/>
      <c r="H2507" s="16">
        <v>7</v>
      </c>
      <c r="I2507" s="17">
        <v>5</v>
      </c>
      <c r="J2507" s="22"/>
    </row>
    <row r="2508" spans="4:10" x14ac:dyDescent="0.35">
      <c r="D2508" s="16">
        <v>1494</v>
      </c>
      <c r="E2508" s="17">
        <v>1184</v>
      </c>
      <c r="F2508" s="17"/>
      <c r="G2508" s="26"/>
      <c r="H2508" s="16">
        <v>14</v>
      </c>
      <c r="I2508" s="17">
        <v>4</v>
      </c>
      <c r="J2508" s="22"/>
    </row>
    <row r="2509" spans="4:10" x14ac:dyDescent="0.35">
      <c r="D2509" s="16">
        <v>1494</v>
      </c>
      <c r="E2509" s="17">
        <v>1182</v>
      </c>
      <c r="F2509" s="17"/>
      <c r="G2509" s="26"/>
      <c r="H2509" s="16">
        <v>7</v>
      </c>
      <c r="I2509" s="17">
        <v>4</v>
      </c>
      <c r="J2509" s="22"/>
    </row>
    <row r="2510" spans="4:10" x14ac:dyDescent="0.35">
      <c r="D2510" s="16">
        <v>1492</v>
      </c>
      <c r="E2510" s="17">
        <v>1181</v>
      </c>
      <c r="F2510" s="17"/>
      <c r="G2510" s="26"/>
      <c r="H2510" s="16">
        <v>12</v>
      </c>
      <c r="I2510" s="17">
        <v>0</v>
      </c>
      <c r="J2510" s="22"/>
    </row>
    <row r="2511" spans="4:10" x14ac:dyDescent="0.35">
      <c r="D2511" s="16">
        <v>1490</v>
      </c>
      <c r="E2511" s="17">
        <v>1180</v>
      </c>
      <c r="F2511" s="17"/>
      <c r="G2511" s="26"/>
      <c r="H2511" s="16">
        <v>9</v>
      </c>
      <c r="I2511" s="17">
        <v>0</v>
      </c>
      <c r="J2511" s="22"/>
    </row>
    <row r="2512" spans="4:10" x14ac:dyDescent="0.35">
      <c r="D2512" s="16">
        <v>1487</v>
      </c>
      <c r="E2512" s="17">
        <v>1179</v>
      </c>
      <c r="F2512" s="17"/>
      <c r="G2512" s="26"/>
      <c r="H2512" s="16">
        <v>4</v>
      </c>
      <c r="I2512" s="17">
        <v>2</v>
      </c>
      <c r="J2512" s="22"/>
    </row>
    <row r="2513" spans="4:10" x14ac:dyDescent="0.35">
      <c r="D2513" s="16">
        <v>1486</v>
      </c>
      <c r="E2513" s="17">
        <v>1178</v>
      </c>
      <c r="F2513" s="17"/>
      <c r="G2513" s="26"/>
      <c r="H2513" s="16">
        <v>5</v>
      </c>
      <c r="I2513" s="17">
        <v>3</v>
      </c>
      <c r="J2513" s="22"/>
    </row>
    <row r="2514" spans="4:10" x14ac:dyDescent="0.35">
      <c r="D2514" s="16">
        <v>1486</v>
      </c>
      <c r="E2514" s="17">
        <v>1176</v>
      </c>
      <c r="F2514" s="17"/>
      <c r="G2514" s="26"/>
      <c r="H2514" s="16">
        <v>5</v>
      </c>
      <c r="I2514" s="17">
        <v>1</v>
      </c>
      <c r="J2514" s="22"/>
    </row>
    <row r="2515" spans="4:10" x14ac:dyDescent="0.35">
      <c r="D2515" s="16">
        <v>1492</v>
      </c>
      <c r="E2515" s="17">
        <v>1175</v>
      </c>
      <c r="F2515" s="17"/>
      <c r="G2515" s="26"/>
      <c r="H2515" s="16">
        <v>4</v>
      </c>
      <c r="I2515" s="17">
        <v>1</v>
      </c>
      <c r="J2515" s="22"/>
    </row>
    <row r="2516" spans="4:10" x14ac:dyDescent="0.35">
      <c r="D2516" s="16">
        <v>1490</v>
      </c>
      <c r="E2516" s="17">
        <v>1174</v>
      </c>
      <c r="F2516" s="17"/>
      <c r="G2516" s="26"/>
      <c r="H2516" s="16">
        <v>4</v>
      </c>
      <c r="I2516" s="17">
        <v>0</v>
      </c>
      <c r="J2516" s="22"/>
    </row>
    <row r="2517" spans="4:10" x14ac:dyDescent="0.35">
      <c r="D2517" s="16">
        <v>1487</v>
      </c>
      <c r="E2517" s="17">
        <v>1172</v>
      </c>
      <c r="F2517" s="17"/>
      <c r="G2517" s="26"/>
      <c r="H2517" s="16">
        <v>2</v>
      </c>
      <c r="I2517" s="17">
        <v>0</v>
      </c>
      <c r="J2517" s="22"/>
    </row>
    <row r="2518" spans="4:10" x14ac:dyDescent="0.35">
      <c r="D2518" s="16">
        <v>1485</v>
      </c>
      <c r="E2518" s="17">
        <v>1171</v>
      </c>
      <c r="F2518" s="17"/>
      <c r="G2518" s="26"/>
      <c r="H2518" s="16">
        <v>3</v>
      </c>
      <c r="I2518" s="17">
        <v>5</v>
      </c>
      <c r="J2518" s="22"/>
    </row>
    <row r="2519" spans="4:10" x14ac:dyDescent="0.35">
      <c r="D2519" s="16">
        <v>1483</v>
      </c>
      <c r="E2519" s="17">
        <v>1170</v>
      </c>
      <c r="F2519" s="17"/>
      <c r="G2519" s="26"/>
      <c r="H2519" s="16">
        <v>3</v>
      </c>
      <c r="I2519" s="17">
        <v>1</v>
      </c>
      <c r="J2519" s="22"/>
    </row>
    <row r="2520" spans="4:10" x14ac:dyDescent="0.35">
      <c r="D2520" s="16">
        <v>1481</v>
      </c>
      <c r="E2520" s="17">
        <v>1169</v>
      </c>
      <c r="F2520" s="17"/>
      <c r="G2520" s="26"/>
      <c r="H2520" s="16">
        <v>26</v>
      </c>
      <c r="I2520" s="17">
        <v>3</v>
      </c>
      <c r="J2520" s="22"/>
    </row>
    <row r="2521" spans="4:10" x14ac:dyDescent="0.35">
      <c r="D2521" s="16">
        <v>1478</v>
      </c>
      <c r="E2521" s="17">
        <v>1167</v>
      </c>
      <c r="F2521" s="17"/>
      <c r="G2521" s="26"/>
      <c r="H2521" s="16">
        <v>26</v>
      </c>
      <c r="I2521" s="17">
        <v>1</v>
      </c>
      <c r="J2521" s="22"/>
    </row>
    <row r="2522" spans="4:10" x14ac:dyDescent="0.35">
      <c r="D2522" s="16">
        <v>1476</v>
      </c>
      <c r="E2522" s="17">
        <v>1166</v>
      </c>
      <c r="F2522" s="17"/>
      <c r="G2522" s="26"/>
      <c r="H2522" s="16">
        <v>21</v>
      </c>
      <c r="I2522" s="17">
        <v>0</v>
      </c>
      <c r="J2522" s="22"/>
    </row>
    <row r="2523" spans="4:10" x14ac:dyDescent="0.35">
      <c r="D2523" s="16">
        <v>1474</v>
      </c>
      <c r="E2523" s="17">
        <v>1165</v>
      </c>
      <c r="F2523" s="17"/>
      <c r="G2523" s="26"/>
      <c r="H2523" s="16">
        <v>3</v>
      </c>
      <c r="I2523" s="17">
        <v>2</v>
      </c>
      <c r="J2523" s="22"/>
    </row>
    <row r="2524" spans="4:10" x14ac:dyDescent="0.35">
      <c r="D2524" s="16">
        <v>1473</v>
      </c>
      <c r="E2524" s="17">
        <v>1163</v>
      </c>
      <c r="F2524" s="17"/>
      <c r="G2524" s="26"/>
      <c r="H2524" s="16">
        <v>3</v>
      </c>
      <c r="I2524" s="17">
        <v>6</v>
      </c>
      <c r="J2524" s="22"/>
    </row>
    <row r="2525" spans="4:10" x14ac:dyDescent="0.35">
      <c r="D2525" s="16">
        <v>1473</v>
      </c>
      <c r="E2525" s="17">
        <v>1162</v>
      </c>
      <c r="F2525" s="17"/>
      <c r="G2525" s="26"/>
      <c r="H2525" s="16">
        <v>12</v>
      </c>
      <c r="I2525" s="17">
        <v>4</v>
      </c>
      <c r="J2525" s="22"/>
    </row>
    <row r="2526" spans="4:10" x14ac:dyDescent="0.35">
      <c r="D2526" s="16">
        <v>1473</v>
      </c>
      <c r="E2526" s="17">
        <v>1161</v>
      </c>
      <c r="F2526" s="17"/>
      <c r="G2526" s="26"/>
      <c r="H2526" s="16">
        <v>18</v>
      </c>
      <c r="I2526" s="17">
        <v>2</v>
      </c>
      <c r="J2526" s="22"/>
    </row>
    <row r="2527" spans="4:10" x14ac:dyDescent="0.35">
      <c r="D2527" s="16">
        <v>1471</v>
      </c>
      <c r="E2527" s="17">
        <v>1160</v>
      </c>
      <c r="F2527" s="17"/>
      <c r="G2527" s="26"/>
      <c r="H2527" s="16">
        <v>9</v>
      </c>
      <c r="I2527" s="17">
        <v>1</v>
      </c>
      <c r="J2527" s="22"/>
    </row>
    <row r="2528" spans="4:10" x14ac:dyDescent="0.35">
      <c r="D2528" s="16">
        <v>1469</v>
      </c>
      <c r="E2528" s="17">
        <v>1159</v>
      </c>
      <c r="F2528" s="17"/>
      <c r="G2528" s="26"/>
      <c r="H2528" s="16">
        <v>18</v>
      </c>
      <c r="I2528" s="17">
        <v>1</v>
      </c>
      <c r="J2528" s="22"/>
    </row>
    <row r="2529" spans="4:13" x14ac:dyDescent="0.35">
      <c r="D2529" s="16">
        <v>1468</v>
      </c>
      <c r="E2529" s="17">
        <v>1157</v>
      </c>
      <c r="F2529" s="17"/>
      <c r="G2529" s="26"/>
      <c r="H2529" s="16">
        <v>3</v>
      </c>
      <c r="I2529" s="17">
        <v>2</v>
      </c>
      <c r="J2529" s="22"/>
    </row>
    <row r="2530" spans="4:13" x14ac:dyDescent="0.35">
      <c r="D2530" s="16">
        <v>1465</v>
      </c>
      <c r="E2530" s="17">
        <v>1156</v>
      </c>
      <c r="F2530" s="17"/>
      <c r="G2530" s="26"/>
      <c r="H2530" s="16">
        <v>6</v>
      </c>
      <c r="I2530" s="17">
        <v>6</v>
      </c>
      <c r="J2530" s="22"/>
    </row>
    <row r="2531" spans="4:13" x14ac:dyDescent="0.35">
      <c r="D2531" s="16">
        <v>1462</v>
      </c>
      <c r="E2531" s="17">
        <v>1155</v>
      </c>
      <c r="F2531" s="17"/>
      <c r="G2531" s="26"/>
      <c r="H2531" s="16">
        <v>21</v>
      </c>
      <c r="I2531" s="17">
        <v>16</v>
      </c>
      <c r="J2531" s="22"/>
    </row>
    <row r="2532" spans="4:13" x14ac:dyDescent="0.35">
      <c r="D2532" s="16">
        <v>1460</v>
      </c>
      <c r="E2532" s="17">
        <v>1153</v>
      </c>
      <c r="F2532" s="17"/>
      <c r="G2532" s="26"/>
      <c r="H2532" s="16">
        <v>33</v>
      </c>
      <c r="I2532" s="17">
        <v>9</v>
      </c>
      <c r="J2532" s="22"/>
    </row>
    <row r="2533" spans="4:13" x14ac:dyDescent="0.35">
      <c r="D2533" s="16">
        <v>1458</v>
      </c>
      <c r="E2533" s="17">
        <v>1153</v>
      </c>
      <c r="F2533" s="17"/>
      <c r="G2533" s="26"/>
      <c r="H2533" s="16">
        <v>13</v>
      </c>
      <c r="I2533" s="17">
        <v>4</v>
      </c>
      <c r="J2533" s="22"/>
      <c r="M2533" s="4"/>
    </row>
    <row r="2534" spans="4:13" x14ac:dyDescent="0.35">
      <c r="D2534" s="16">
        <v>1451</v>
      </c>
      <c r="E2534" s="17">
        <v>1151</v>
      </c>
      <c r="F2534" s="17"/>
      <c r="G2534" s="26"/>
      <c r="H2534" s="16">
        <v>20</v>
      </c>
      <c r="I2534" s="17">
        <v>15</v>
      </c>
      <c r="J2534" s="22"/>
    </row>
    <row r="2535" spans="4:13" x14ac:dyDescent="0.35">
      <c r="D2535" s="16">
        <v>1444</v>
      </c>
      <c r="E2535" s="17">
        <v>1150</v>
      </c>
      <c r="F2535" s="17"/>
      <c r="G2535" s="26"/>
      <c r="H2535" s="16">
        <v>18</v>
      </c>
      <c r="I2535" s="17">
        <v>10</v>
      </c>
      <c r="J2535" s="22"/>
    </row>
    <row r="2536" spans="4:13" x14ac:dyDescent="0.35">
      <c r="D2536" s="16">
        <v>1443</v>
      </c>
      <c r="E2536" s="17">
        <v>1149</v>
      </c>
      <c r="F2536" s="17"/>
      <c r="G2536" s="26"/>
      <c r="H2536" s="16">
        <v>29</v>
      </c>
      <c r="I2536" s="17">
        <v>4</v>
      </c>
      <c r="J2536" s="22"/>
    </row>
    <row r="2537" spans="4:13" x14ac:dyDescent="0.35">
      <c r="D2537" s="16">
        <v>1447</v>
      </c>
      <c r="E2537" s="17">
        <v>1148</v>
      </c>
      <c r="F2537" s="17"/>
      <c r="G2537" s="26"/>
      <c r="H2537" s="16">
        <v>35</v>
      </c>
      <c r="I2537" s="17">
        <v>1</v>
      </c>
      <c r="J2537" s="22"/>
    </row>
    <row r="2538" spans="4:13" x14ac:dyDescent="0.35">
      <c r="D2538" s="16">
        <v>1444</v>
      </c>
      <c r="E2538" s="17">
        <v>1146</v>
      </c>
      <c r="F2538" s="17"/>
      <c r="G2538" s="26"/>
      <c r="H2538" s="16">
        <v>24</v>
      </c>
      <c r="I2538" s="17">
        <v>0</v>
      </c>
      <c r="J2538" s="22"/>
    </row>
    <row r="2539" spans="4:13" x14ac:dyDescent="0.35">
      <c r="D2539" s="16">
        <v>1443</v>
      </c>
      <c r="E2539" s="17">
        <v>1145</v>
      </c>
      <c r="F2539" s="17"/>
      <c r="G2539" s="26"/>
      <c r="H2539" s="16">
        <v>5</v>
      </c>
      <c r="I2539" s="17">
        <v>3</v>
      </c>
      <c r="J2539" s="22"/>
    </row>
    <row r="2540" spans="4:13" x14ac:dyDescent="0.35">
      <c r="D2540" s="16">
        <v>1441</v>
      </c>
      <c r="E2540" s="17">
        <v>1144</v>
      </c>
      <c r="F2540" s="17"/>
      <c r="G2540" s="26"/>
      <c r="H2540" s="16">
        <v>3</v>
      </c>
      <c r="I2540" s="17">
        <v>0</v>
      </c>
      <c r="J2540" s="22"/>
    </row>
    <row r="2541" spans="4:13" x14ac:dyDescent="0.35">
      <c r="D2541" s="16">
        <v>1439</v>
      </c>
      <c r="E2541" s="17">
        <v>1143</v>
      </c>
      <c r="F2541" s="17"/>
      <c r="G2541" s="26"/>
      <c r="H2541" s="16">
        <v>7</v>
      </c>
      <c r="I2541" s="17">
        <v>2</v>
      </c>
      <c r="J2541" s="22"/>
    </row>
    <row r="2542" spans="4:13" x14ac:dyDescent="0.35">
      <c r="D2542" s="16">
        <v>1438</v>
      </c>
      <c r="E2542" s="17">
        <v>1141</v>
      </c>
      <c r="F2542" s="17"/>
      <c r="G2542" s="26"/>
      <c r="H2542" s="16">
        <v>10</v>
      </c>
      <c r="I2542" s="17">
        <v>4</v>
      </c>
      <c r="J2542" s="22"/>
    </row>
    <row r="2543" spans="4:13" x14ac:dyDescent="0.35">
      <c r="D2543" s="16">
        <v>1436</v>
      </c>
      <c r="E2543" s="17">
        <v>1140</v>
      </c>
      <c r="F2543" s="17"/>
      <c r="G2543" s="26"/>
      <c r="H2543" s="16">
        <v>3</v>
      </c>
      <c r="I2543" s="17">
        <v>0</v>
      </c>
      <c r="J2543" s="22"/>
    </row>
    <row r="2544" spans="4:13" x14ac:dyDescent="0.35">
      <c r="D2544" s="16">
        <v>1436</v>
      </c>
      <c r="E2544" s="17">
        <v>1139</v>
      </c>
      <c r="F2544" s="17"/>
      <c r="G2544" s="26"/>
      <c r="H2544" s="16">
        <v>8</v>
      </c>
      <c r="I2544" s="17">
        <v>2</v>
      </c>
      <c r="J2544" s="22"/>
    </row>
    <row r="2545" spans="4:10" x14ac:dyDescent="0.35">
      <c r="D2545" s="16">
        <v>1436</v>
      </c>
      <c r="E2545" s="17">
        <v>1138</v>
      </c>
      <c r="F2545" s="17"/>
      <c r="G2545" s="26"/>
      <c r="H2545" s="16">
        <v>2</v>
      </c>
      <c r="I2545" s="17">
        <v>1</v>
      </c>
      <c r="J2545" s="22"/>
    </row>
    <row r="2546" spans="4:10" x14ac:dyDescent="0.35">
      <c r="D2546" s="16">
        <v>1434</v>
      </c>
      <c r="E2546" s="17">
        <v>1137</v>
      </c>
      <c r="F2546" s="17"/>
      <c r="G2546" s="26"/>
      <c r="H2546" s="16">
        <v>3</v>
      </c>
      <c r="I2546" s="17">
        <v>1</v>
      </c>
      <c r="J2546" s="22"/>
    </row>
    <row r="2547" spans="4:10" x14ac:dyDescent="0.35">
      <c r="D2547" s="16">
        <v>1432</v>
      </c>
      <c r="E2547" s="17">
        <v>1136</v>
      </c>
      <c r="F2547" s="17"/>
      <c r="G2547" s="26"/>
      <c r="H2547" s="16">
        <v>4</v>
      </c>
      <c r="I2547" s="17">
        <v>2</v>
      </c>
      <c r="J2547" s="22"/>
    </row>
    <row r="2548" spans="4:10" x14ac:dyDescent="0.35">
      <c r="D2548" s="16">
        <v>1430</v>
      </c>
      <c r="E2548" s="17">
        <v>1135</v>
      </c>
      <c r="F2548" s="17"/>
      <c r="G2548" s="26"/>
      <c r="H2548" s="16">
        <v>4</v>
      </c>
      <c r="I2548" s="17">
        <v>4</v>
      </c>
      <c r="J2548" s="22"/>
    </row>
    <row r="2549" spans="4:10" x14ac:dyDescent="0.35">
      <c r="D2549" s="16">
        <v>1428</v>
      </c>
      <c r="E2549" s="17">
        <v>1134</v>
      </c>
      <c r="F2549" s="17"/>
      <c r="G2549" s="26"/>
      <c r="H2549" s="16">
        <v>0</v>
      </c>
      <c r="I2549" s="17">
        <v>2</v>
      </c>
      <c r="J2549" s="22"/>
    </row>
    <row r="2550" spans="4:10" x14ac:dyDescent="0.35">
      <c r="D2550" s="16">
        <v>1426</v>
      </c>
      <c r="E2550" s="17">
        <v>1132</v>
      </c>
      <c r="F2550" s="17"/>
      <c r="G2550" s="26"/>
      <c r="H2550" s="16">
        <v>3</v>
      </c>
      <c r="I2550" s="17">
        <v>1</v>
      </c>
      <c r="J2550" s="22"/>
    </row>
    <row r="2551" spans="4:10" x14ac:dyDescent="0.35">
      <c r="D2551" s="16">
        <v>1424</v>
      </c>
      <c r="E2551" s="17">
        <v>1131</v>
      </c>
      <c r="F2551" s="17"/>
      <c r="G2551" s="26"/>
      <c r="H2551" s="16">
        <v>4</v>
      </c>
      <c r="I2551" s="17">
        <v>1</v>
      </c>
      <c r="J2551" s="22"/>
    </row>
    <row r="2552" spans="4:10" x14ac:dyDescent="0.35">
      <c r="D2552" s="16">
        <v>1422</v>
      </c>
      <c r="E2552" s="17">
        <v>1130</v>
      </c>
      <c r="F2552" s="17"/>
      <c r="G2552" s="26"/>
      <c r="H2552" s="16">
        <v>7</v>
      </c>
      <c r="I2552" s="17">
        <v>3</v>
      </c>
      <c r="J2552" s="22"/>
    </row>
    <row r="2553" spans="4:10" x14ac:dyDescent="0.35">
      <c r="D2553" s="16">
        <v>1419</v>
      </c>
      <c r="E2553" s="17">
        <v>1129</v>
      </c>
      <c r="F2553" s="17"/>
      <c r="G2553" s="26"/>
      <c r="H2553" s="16">
        <v>8</v>
      </c>
      <c r="I2553" s="17">
        <v>2</v>
      </c>
      <c r="J2553" s="22"/>
    </row>
    <row r="2554" spans="4:10" x14ac:dyDescent="0.35">
      <c r="D2554" s="16">
        <v>1417</v>
      </c>
      <c r="E2554" s="17">
        <v>1128</v>
      </c>
      <c r="F2554" s="17"/>
      <c r="G2554" s="26"/>
      <c r="H2554" s="16">
        <v>3</v>
      </c>
      <c r="I2554" s="17">
        <v>1</v>
      </c>
      <c r="J2554" s="22"/>
    </row>
    <row r="2555" spans="4:10" x14ac:dyDescent="0.35">
      <c r="D2555" s="16">
        <v>1415</v>
      </c>
      <c r="E2555" s="17">
        <v>1126</v>
      </c>
      <c r="F2555" s="17"/>
      <c r="G2555" s="26"/>
      <c r="H2555" s="16">
        <v>3</v>
      </c>
      <c r="I2555" s="17">
        <v>2</v>
      </c>
      <c r="J2555" s="22"/>
    </row>
    <row r="2556" spans="4:10" x14ac:dyDescent="0.35">
      <c r="D2556" s="16">
        <v>1413</v>
      </c>
      <c r="E2556" s="17">
        <v>1125</v>
      </c>
      <c r="F2556" s="17"/>
      <c r="G2556" s="26"/>
      <c r="H2556" s="16">
        <v>3</v>
      </c>
      <c r="I2556" s="17">
        <v>3</v>
      </c>
      <c r="J2556" s="22"/>
    </row>
    <row r="2557" spans="4:10" x14ac:dyDescent="0.35">
      <c r="D2557" s="16">
        <v>1411</v>
      </c>
      <c r="E2557" s="17">
        <v>1124</v>
      </c>
      <c r="F2557" s="17"/>
      <c r="G2557" s="26"/>
      <c r="H2557" s="16">
        <v>6</v>
      </c>
      <c r="I2557" s="17">
        <v>2</v>
      </c>
      <c r="J2557" s="22"/>
    </row>
    <row r="2558" spans="4:10" x14ac:dyDescent="0.35">
      <c r="D2558" s="16">
        <v>1409</v>
      </c>
      <c r="E2558" s="17">
        <v>1123</v>
      </c>
      <c r="F2558" s="17"/>
      <c r="G2558" s="26"/>
      <c r="H2558" s="16">
        <v>2</v>
      </c>
      <c r="I2558" s="17">
        <v>4</v>
      </c>
      <c r="J2558" s="22"/>
    </row>
    <row r="2559" spans="4:10" x14ac:dyDescent="0.35">
      <c r="D2559" s="16">
        <v>1406</v>
      </c>
      <c r="E2559" s="17">
        <v>1122</v>
      </c>
      <c r="F2559" s="17"/>
      <c r="G2559" s="26"/>
      <c r="H2559" s="16">
        <v>0</v>
      </c>
      <c r="I2559" s="17">
        <v>0</v>
      </c>
      <c r="J2559" s="22"/>
    </row>
    <row r="2560" spans="4:10" x14ac:dyDescent="0.35">
      <c r="D2560" s="16">
        <v>1404</v>
      </c>
      <c r="E2560" s="17">
        <v>1121</v>
      </c>
      <c r="F2560" s="17"/>
      <c r="G2560" s="26"/>
      <c r="H2560" s="16">
        <v>2</v>
      </c>
      <c r="I2560" s="17">
        <v>0</v>
      </c>
      <c r="J2560" s="22"/>
    </row>
    <row r="2561" spans="4:10" x14ac:dyDescent="0.35">
      <c r="D2561" s="16">
        <v>1402</v>
      </c>
      <c r="E2561" s="17">
        <v>1120</v>
      </c>
      <c r="F2561" s="17"/>
      <c r="G2561" s="26"/>
      <c r="H2561" s="16">
        <v>5</v>
      </c>
      <c r="I2561" s="17">
        <v>3</v>
      </c>
      <c r="J2561" s="22"/>
    </row>
    <row r="2562" spans="4:10" x14ac:dyDescent="0.35">
      <c r="D2562" s="16">
        <v>1400</v>
      </c>
      <c r="E2562" s="17">
        <v>1119</v>
      </c>
      <c r="F2562" s="17"/>
      <c r="G2562" s="26"/>
      <c r="H2562" s="16">
        <v>1</v>
      </c>
      <c r="I2562" s="17">
        <v>3</v>
      </c>
      <c r="J2562" s="22"/>
    </row>
    <row r="2563" spans="4:10" x14ac:dyDescent="0.35">
      <c r="D2563" s="16">
        <v>1398</v>
      </c>
      <c r="E2563" s="17">
        <v>1118</v>
      </c>
      <c r="F2563" s="17"/>
      <c r="G2563" s="26"/>
      <c r="H2563" s="16">
        <v>2</v>
      </c>
      <c r="I2563" s="17">
        <v>1</v>
      </c>
      <c r="J2563" s="22"/>
    </row>
    <row r="2564" spans="4:10" x14ac:dyDescent="0.35">
      <c r="D2564" s="16">
        <v>1396</v>
      </c>
      <c r="E2564" s="17">
        <v>1117</v>
      </c>
      <c r="F2564" s="17"/>
      <c r="G2564" s="26"/>
      <c r="H2564" s="16">
        <v>1</v>
      </c>
      <c r="I2564" s="17">
        <v>0</v>
      </c>
      <c r="J2564" s="22"/>
    </row>
    <row r="2565" spans="4:10" x14ac:dyDescent="0.35">
      <c r="D2565" s="16">
        <v>1394</v>
      </c>
      <c r="E2565" s="17">
        <v>1115</v>
      </c>
      <c r="F2565" s="17"/>
      <c r="G2565" s="26"/>
      <c r="H2565" s="16">
        <v>0</v>
      </c>
      <c r="I2565" s="17">
        <v>1</v>
      </c>
      <c r="J2565" s="22"/>
    </row>
    <row r="2566" spans="4:10" x14ac:dyDescent="0.35">
      <c r="D2566" s="16">
        <v>1392</v>
      </c>
      <c r="E2566" s="17">
        <v>1114</v>
      </c>
      <c r="F2566" s="17"/>
      <c r="G2566" s="26"/>
      <c r="H2566" s="16">
        <v>5</v>
      </c>
      <c r="I2566" s="17">
        <v>1</v>
      </c>
      <c r="J2566" s="22"/>
    </row>
    <row r="2567" spans="4:10" x14ac:dyDescent="0.35">
      <c r="D2567" s="16">
        <v>1390</v>
      </c>
      <c r="E2567" s="17">
        <v>1113</v>
      </c>
      <c r="F2567" s="17"/>
      <c r="G2567" s="26"/>
      <c r="H2567" s="16">
        <v>1</v>
      </c>
      <c r="I2567" s="17">
        <v>3</v>
      </c>
      <c r="J2567" s="22"/>
    </row>
    <row r="2568" spans="4:10" x14ac:dyDescent="0.35">
      <c r="D2568" s="16">
        <v>1388</v>
      </c>
      <c r="E2568" s="17">
        <v>1112</v>
      </c>
      <c r="F2568" s="17"/>
      <c r="G2568" s="26"/>
      <c r="H2568" s="16">
        <v>2</v>
      </c>
      <c r="I2568" s="17">
        <v>2</v>
      </c>
      <c r="J2568" s="22"/>
    </row>
    <row r="2569" spans="4:10" x14ac:dyDescent="0.35">
      <c r="D2569" s="16">
        <v>1385</v>
      </c>
      <c r="E2569" s="17">
        <v>1111</v>
      </c>
      <c r="F2569" s="17"/>
      <c r="G2569" s="26"/>
      <c r="H2569" s="16">
        <v>1</v>
      </c>
      <c r="I2569" s="17">
        <v>1</v>
      </c>
      <c r="J2569" s="22"/>
    </row>
    <row r="2570" spans="4:10" x14ac:dyDescent="0.35">
      <c r="D2570" s="16">
        <v>1383</v>
      </c>
      <c r="E2570" s="17">
        <v>1110</v>
      </c>
      <c r="F2570" s="17"/>
      <c r="G2570" s="26"/>
      <c r="H2570" s="16">
        <v>0</v>
      </c>
      <c r="I2570" s="17">
        <v>2</v>
      </c>
      <c r="J2570" s="22"/>
    </row>
    <row r="2571" spans="4:10" x14ac:dyDescent="0.35">
      <c r="D2571" s="16">
        <v>1382</v>
      </c>
      <c r="E2571" s="17">
        <v>1109</v>
      </c>
      <c r="F2571" s="17"/>
      <c r="G2571" s="26"/>
      <c r="H2571" s="16">
        <v>3</v>
      </c>
      <c r="I2571" s="17">
        <v>3</v>
      </c>
      <c r="J2571" s="22"/>
    </row>
    <row r="2572" spans="4:10" x14ac:dyDescent="0.35">
      <c r="D2572" s="16">
        <v>1380</v>
      </c>
      <c r="E2572" s="17">
        <v>1107</v>
      </c>
      <c r="F2572" s="17"/>
      <c r="G2572" s="26"/>
      <c r="H2572" s="16">
        <v>7</v>
      </c>
      <c r="I2572" s="17">
        <v>1</v>
      </c>
      <c r="J2572" s="22"/>
    </row>
    <row r="2573" spans="4:10" x14ac:dyDescent="0.35">
      <c r="D2573" s="16">
        <v>1378</v>
      </c>
      <c r="E2573" s="17">
        <v>1106</v>
      </c>
      <c r="F2573" s="17"/>
      <c r="G2573" s="26"/>
      <c r="H2573" s="16">
        <v>3</v>
      </c>
      <c r="I2573" s="17">
        <v>3</v>
      </c>
      <c r="J2573" s="22"/>
    </row>
    <row r="2574" spans="4:10" x14ac:dyDescent="0.35">
      <c r="D2574" s="16">
        <v>1376</v>
      </c>
      <c r="E2574" s="17">
        <v>1105</v>
      </c>
      <c r="F2574" s="17"/>
      <c r="G2574" s="26"/>
      <c r="H2574" s="16">
        <v>13</v>
      </c>
      <c r="I2574" s="17">
        <v>3</v>
      </c>
      <c r="J2574" s="22"/>
    </row>
    <row r="2575" spans="4:10" x14ac:dyDescent="0.35">
      <c r="D2575" s="16">
        <v>1374</v>
      </c>
      <c r="E2575" s="17">
        <v>1104</v>
      </c>
      <c r="F2575" s="17"/>
      <c r="G2575" s="26"/>
      <c r="H2575" s="16">
        <v>6</v>
      </c>
      <c r="I2575" s="17">
        <v>2</v>
      </c>
      <c r="J2575" s="22"/>
    </row>
    <row r="2576" spans="4:10" x14ac:dyDescent="0.35">
      <c r="D2576" s="16">
        <v>1373</v>
      </c>
      <c r="E2576" s="17">
        <v>1103</v>
      </c>
      <c r="F2576" s="17"/>
      <c r="G2576" s="26"/>
      <c r="H2576" s="16">
        <v>6</v>
      </c>
      <c r="I2576" s="17">
        <v>4</v>
      </c>
      <c r="J2576" s="22"/>
    </row>
    <row r="2577" spans="4:10" x14ac:dyDescent="0.35">
      <c r="D2577" s="16">
        <v>1371</v>
      </c>
      <c r="E2577" s="17">
        <v>1102</v>
      </c>
      <c r="F2577" s="17"/>
      <c r="G2577" s="26"/>
      <c r="H2577" s="16">
        <v>6</v>
      </c>
      <c r="I2577" s="17">
        <v>2</v>
      </c>
      <c r="J2577" s="22"/>
    </row>
    <row r="2578" spans="4:10" x14ac:dyDescent="0.35">
      <c r="D2578" s="16">
        <v>1369</v>
      </c>
      <c r="E2578" s="17">
        <v>1101</v>
      </c>
      <c r="F2578" s="17"/>
      <c r="G2578" s="26"/>
      <c r="H2578" s="16">
        <v>7</v>
      </c>
      <c r="I2578" s="17">
        <v>4</v>
      </c>
      <c r="J2578" s="22"/>
    </row>
    <row r="2579" spans="4:10" x14ac:dyDescent="0.35">
      <c r="D2579" s="16">
        <v>1369</v>
      </c>
      <c r="E2579" s="17">
        <v>1100</v>
      </c>
      <c r="F2579" s="17"/>
      <c r="G2579" s="26"/>
      <c r="H2579" s="16">
        <v>12</v>
      </c>
      <c r="I2579" s="17">
        <v>11</v>
      </c>
      <c r="J2579" s="22"/>
    </row>
    <row r="2580" spans="4:10" x14ac:dyDescent="0.35">
      <c r="D2580" s="16">
        <v>1368</v>
      </c>
      <c r="E2580" s="17">
        <v>1099</v>
      </c>
      <c r="F2580" s="17"/>
      <c r="G2580" s="26"/>
      <c r="H2580" s="16">
        <v>26</v>
      </c>
      <c r="I2580" s="17">
        <v>2</v>
      </c>
      <c r="J2580" s="22"/>
    </row>
    <row r="2581" spans="4:10" x14ac:dyDescent="0.35">
      <c r="D2581" s="16">
        <v>1367</v>
      </c>
      <c r="E2581" s="17">
        <v>1098</v>
      </c>
      <c r="F2581" s="17"/>
      <c r="G2581" s="26"/>
      <c r="H2581" s="16">
        <v>36</v>
      </c>
      <c r="I2581" s="17">
        <v>15</v>
      </c>
      <c r="J2581" s="22"/>
    </row>
    <row r="2582" spans="4:10" x14ac:dyDescent="0.35">
      <c r="D2582" s="16">
        <v>1372</v>
      </c>
      <c r="E2582" s="17">
        <v>1097</v>
      </c>
      <c r="F2582" s="17"/>
      <c r="G2582" s="26"/>
      <c r="H2582" s="16">
        <v>28</v>
      </c>
      <c r="I2582" s="17">
        <v>34</v>
      </c>
      <c r="J2582" s="22"/>
    </row>
    <row r="2583" spans="4:10" x14ac:dyDescent="0.35">
      <c r="D2583" s="16">
        <v>1374</v>
      </c>
      <c r="E2583" s="17">
        <v>1096</v>
      </c>
      <c r="F2583" s="17"/>
      <c r="G2583" s="26"/>
      <c r="H2583" s="16">
        <v>18</v>
      </c>
      <c r="I2583" s="17">
        <v>14</v>
      </c>
      <c r="J2583" s="22"/>
    </row>
    <row r="2584" spans="4:10" x14ac:dyDescent="0.35">
      <c r="D2584" s="16">
        <v>1371</v>
      </c>
      <c r="E2584" s="17">
        <v>1095</v>
      </c>
      <c r="F2584" s="17"/>
      <c r="G2584" s="26"/>
      <c r="H2584" s="16">
        <v>45</v>
      </c>
      <c r="I2584" s="17">
        <v>21</v>
      </c>
      <c r="J2584" s="22"/>
    </row>
    <row r="2585" spans="4:10" x14ac:dyDescent="0.35">
      <c r="D2585" s="16">
        <v>1368</v>
      </c>
      <c r="E2585" s="17">
        <v>1096</v>
      </c>
      <c r="F2585" s="17"/>
      <c r="G2585" s="26"/>
      <c r="H2585" s="16">
        <v>21</v>
      </c>
      <c r="I2585" s="17">
        <v>95</v>
      </c>
      <c r="J2585" s="22"/>
    </row>
    <row r="2586" spans="4:10" x14ac:dyDescent="0.35">
      <c r="D2586" s="16">
        <v>1365</v>
      </c>
      <c r="E2586" s="17">
        <v>1095</v>
      </c>
      <c r="F2586" s="17"/>
      <c r="G2586" s="26"/>
      <c r="H2586" s="16">
        <v>8</v>
      </c>
      <c r="I2586" s="17">
        <v>88</v>
      </c>
      <c r="J2586" s="22"/>
    </row>
    <row r="2587" spans="4:10" x14ac:dyDescent="0.35">
      <c r="D2587" s="16">
        <v>1362</v>
      </c>
      <c r="E2587" s="17">
        <v>1094</v>
      </c>
      <c r="F2587" s="17"/>
      <c r="G2587" s="26"/>
      <c r="H2587" s="16">
        <v>23</v>
      </c>
      <c r="I2587" s="17">
        <v>64</v>
      </c>
      <c r="J2587" s="22"/>
    </row>
    <row r="2588" spans="4:10" x14ac:dyDescent="0.35">
      <c r="D2588" s="16">
        <v>1362</v>
      </c>
      <c r="E2588" s="17">
        <v>1093</v>
      </c>
      <c r="F2588" s="17"/>
      <c r="G2588" s="26"/>
      <c r="H2588" s="16">
        <v>1</v>
      </c>
      <c r="I2588" s="17">
        <v>31</v>
      </c>
      <c r="J2588" s="22"/>
    </row>
    <row r="2589" spans="4:10" x14ac:dyDescent="0.35">
      <c r="D2589" s="16">
        <v>1358</v>
      </c>
      <c r="E2589" s="17">
        <v>1093</v>
      </c>
      <c r="F2589" s="17"/>
      <c r="G2589" s="26"/>
      <c r="H2589" s="16">
        <v>1</v>
      </c>
      <c r="I2589" s="17">
        <v>33</v>
      </c>
      <c r="J2589" s="22"/>
    </row>
    <row r="2590" spans="4:10" x14ac:dyDescent="0.35">
      <c r="D2590" s="16">
        <v>1355</v>
      </c>
      <c r="E2590" s="17">
        <v>1095</v>
      </c>
      <c r="F2590" s="17"/>
      <c r="G2590" s="26"/>
      <c r="H2590" s="16">
        <v>4</v>
      </c>
      <c r="I2590" s="17">
        <v>27</v>
      </c>
      <c r="J2590" s="22"/>
    </row>
    <row r="2591" spans="4:10" x14ac:dyDescent="0.35">
      <c r="D2591" s="16">
        <v>1370</v>
      </c>
      <c r="E2591" s="17">
        <v>1109</v>
      </c>
      <c r="F2591" s="17"/>
      <c r="G2591" s="26"/>
      <c r="H2591" s="16">
        <v>34</v>
      </c>
      <c r="I2591" s="17">
        <v>42</v>
      </c>
      <c r="J2591" s="22"/>
    </row>
    <row r="2592" spans="4:10" x14ac:dyDescent="0.35">
      <c r="D2592" s="16">
        <v>1365</v>
      </c>
      <c r="E2592" s="17">
        <v>1120</v>
      </c>
      <c r="F2592" s="17"/>
      <c r="G2592" s="26"/>
      <c r="H2592" s="16">
        <v>33</v>
      </c>
      <c r="I2592" s="17">
        <v>106</v>
      </c>
      <c r="J2592" s="22"/>
    </row>
    <row r="2593" spans="4:10" x14ac:dyDescent="0.35">
      <c r="D2593" s="16">
        <v>1363</v>
      </c>
      <c r="E2593" s="17">
        <v>1121</v>
      </c>
      <c r="F2593" s="17"/>
      <c r="G2593" s="26"/>
      <c r="H2593" s="16">
        <v>7</v>
      </c>
      <c r="I2593" s="17">
        <v>29</v>
      </c>
      <c r="J2593" s="22"/>
    </row>
    <row r="2594" spans="4:10" x14ac:dyDescent="0.35">
      <c r="D2594" s="16">
        <v>1360</v>
      </c>
      <c r="E2594" s="17">
        <v>1120</v>
      </c>
      <c r="F2594" s="17"/>
      <c r="G2594" s="26"/>
      <c r="H2594" s="16">
        <v>37</v>
      </c>
      <c r="I2594" s="17">
        <v>38</v>
      </c>
      <c r="J2594" s="22"/>
    </row>
    <row r="2595" spans="4:10" x14ac:dyDescent="0.35">
      <c r="D2595" s="16">
        <v>1357</v>
      </c>
      <c r="E2595" s="17">
        <v>1118</v>
      </c>
      <c r="F2595" s="17"/>
      <c r="G2595" s="26"/>
      <c r="H2595" s="16">
        <v>8</v>
      </c>
      <c r="I2595" s="17">
        <v>53</v>
      </c>
      <c r="J2595" s="22"/>
    </row>
    <row r="2596" spans="4:10" x14ac:dyDescent="0.35">
      <c r="D2596" s="16">
        <v>1355</v>
      </c>
      <c r="E2596" s="17">
        <v>1116</v>
      </c>
      <c r="F2596" s="17"/>
      <c r="G2596" s="26"/>
      <c r="H2596" s="16">
        <v>12</v>
      </c>
      <c r="I2596" s="17">
        <v>15</v>
      </c>
      <c r="J2596" s="22"/>
    </row>
    <row r="2597" spans="4:10" x14ac:dyDescent="0.35">
      <c r="D2597" s="16">
        <v>1356</v>
      </c>
      <c r="E2597" s="17">
        <v>1115</v>
      </c>
      <c r="F2597" s="17"/>
      <c r="G2597" s="26"/>
      <c r="H2597" s="16">
        <v>3</v>
      </c>
      <c r="I2597" s="17">
        <v>3</v>
      </c>
      <c r="J2597" s="22"/>
    </row>
    <row r="2598" spans="4:10" x14ac:dyDescent="0.35">
      <c r="D2598" s="16">
        <v>1355</v>
      </c>
      <c r="E2598" s="17">
        <v>1115</v>
      </c>
      <c r="F2598" s="17"/>
      <c r="G2598" s="26"/>
      <c r="H2598" s="16">
        <v>4</v>
      </c>
      <c r="I2598" s="17">
        <v>2</v>
      </c>
      <c r="J2598" s="22"/>
    </row>
    <row r="2599" spans="4:10" x14ac:dyDescent="0.35">
      <c r="D2599" s="16">
        <v>1353</v>
      </c>
      <c r="E2599" s="17">
        <v>1115</v>
      </c>
      <c r="F2599" s="17"/>
      <c r="G2599" s="26"/>
      <c r="H2599" s="16">
        <v>17</v>
      </c>
      <c r="I2599" s="17">
        <v>10</v>
      </c>
      <c r="J2599" s="22"/>
    </row>
    <row r="2600" spans="4:10" x14ac:dyDescent="0.35">
      <c r="D2600" s="16">
        <v>1350</v>
      </c>
      <c r="E2600" s="17">
        <v>1115</v>
      </c>
      <c r="F2600" s="17"/>
      <c r="G2600" s="26"/>
      <c r="H2600" s="16">
        <v>4</v>
      </c>
      <c r="I2600" s="17">
        <v>39</v>
      </c>
      <c r="J2600" s="22"/>
    </row>
    <row r="2601" spans="4:10" x14ac:dyDescent="0.35">
      <c r="D2601" s="16">
        <v>1350</v>
      </c>
      <c r="E2601" s="17">
        <v>1114</v>
      </c>
      <c r="F2601" s="17"/>
      <c r="G2601" s="26"/>
      <c r="H2601" s="16">
        <v>1</v>
      </c>
      <c r="I2601" s="17">
        <v>43</v>
      </c>
      <c r="J2601" s="22"/>
    </row>
    <row r="2602" spans="4:10" x14ac:dyDescent="0.35">
      <c r="D2602" s="16">
        <v>1350</v>
      </c>
      <c r="E2602" s="17">
        <v>1112</v>
      </c>
      <c r="F2602" s="17"/>
      <c r="G2602" s="26"/>
      <c r="H2602" s="16">
        <v>4</v>
      </c>
      <c r="I2602" s="17">
        <v>43</v>
      </c>
      <c r="J2602" s="22"/>
    </row>
    <row r="2603" spans="4:10" x14ac:dyDescent="0.35">
      <c r="D2603" s="16">
        <v>1349</v>
      </c>
      <c r="E2603" s="17">
        <v>1110</v>
      </c>
      <c r="F2603" s="17"/>
      <c r="G2603" s="26"/>
      <c r="H2603" s="16">
        <v>1</v>
      </c>
      <c r="I2603" s="17">
        <v>8</v>
      </c>
      <c r="J2603" s="22"/>
    </row>
    <row r="2604" spans="4:10" x14ac:dyDescent="0.35">
      <c r="D2604" s="16">
        <v>1348</v>
      </c>
      <c r="E2604" s="17">
        <v>1108</v>
      </c>
      <c r="F2604" s="17"/>
      <c r="G2604" s="26"/>
      <c r="H2604" s="16">
        <v>7</v>
      </c>
      <c r="I2604" s="17">
        <v>3</v>
      </c>
      <c r="J2604" s="22"/>
    </row>
    <row r="2605" spans="4:10" x14ac:dyDescent="0.35">
      <c r="D2605" s="16">
        <v>1346</v>
      </c>
      <c r="E2605" s="17">
        <v>1107</v>
      </c>
      <c r="F2605" s="17"/>
      <c r="G2605" s="26"/>
      <c r="H2605" s="16">
        <v>4</v>
      </c>
      <c r="I2605" s="17">
        <v>16</v>
      </c>
      <c r="J2605" s="22"/>
    </row>
    <row r="2606" spans="4:10" x14ac:dyDescent="0.35">
      <c r="D2606" s="16">
        <v>1348</v>
      </c>
      <c r="E2606" s="17">
        <v>1105</v>
      </c>
      <c r="F2606" s="17"/>
      <c r="G2606" s="26"/>
      <c r="H2606" s="16">
        <v>4</v>
      </c>
      <c r="I2606" s="17">
        <v>6</v>
      </c>
      <c r="J2606" s="22"/>
    </row>
    <row r="2607" spans="4:10" x14ac:dyDescent="0.35">
      <c r="D2607" s="16">
        <v>1352</v>
      </c>
      <c r="E2607" s="17">
        <v>1104</v>
      </c>
      <c r="F2607" s="17"/>
      <c r="G2607" s="26"/>
      <c r="H2607" s="16">
        <v>2</v>
      </c>
      <c r="I2607" s="17">
        <v>6</v>
      </c>
      <c r="J2607" s="22"/>
    </row>
    <row r="2608" spans="4:10" x14ac:dyDescent="0.35">
      <c r="D2608" s="16">
        <v>1351</v>
      </c>
      <c r="E2608" s="17">
        <v>1102</v>
      </c>
      <c r="F2608" s="17"/>
      <c r="G2608" s="26"/>
      <c r="H2608" s="16">
        <v>9</v>
      </c>
      <c r="I2608" s="17">
        <v>6</v>
      </c>
      <c r="J2608" s="22"/>
    </row>
    <row r="2609" spans="4:10" x14ac:dyDescent="0.35">
      <c r="D2609" s="16">
        <v>1349</v>
      </c>
      <c r="E2609" s="17">
        <v>1101</v>
      </c>
      <c r="F2609" s="17"/>
      <c r="G2609" s="26"/>
      <c r="H2609" s="16">
        <v>12</v>
      </c>
      <c r="I2609" s="17">
        <v>14</v>
      </c>
      <c r="J2609" s="22"/>
    </row>
    <row r="2610" spans="4:10" x14ac:dyDescent="0.35">
      <c r="D2610" s="16">
        <v>1343</v>
      </c>
      <c r="E2610" s="17">
        <v>1100</v>
      </c>
      <c r="F2610" s="17"/>
      <c r="G2610" s="26"/>
      <c r="H2610" s="16">
        <v>63</v>
      </c>
      <c r="I2610" s="17">
        <v>2</v>
      </c>
      <c r="J2610" s="22"/>
    </row>
    <row r="2611" spans="4:10" x14ac:dyDescent="0.35">
      <c r="D2611" s="16">
        <v>1337</v>
      </c>
      <c r="E2611" s="17">
        <v>1099</v>
      </c>
      <c r="F2611" s="17"/>
      <c r="G2611" s="26"/>
      <c r="H2611" s="16">
        <v>22</v>
      </c>
      <c r="I2611" s="17">
        <v>13</v>
      </c>
      <c r="J2611" s="22"/>
    </row>
    <row r="2612" spans="4:10" x14ac:dyDescent="0.35">
      <c r="D2612" s="16">
        <v>1334</v>
      </c>
      <c r="E2612" s="17">
        <v>1097</v>
      </c>
      <c r="F2612" s="17"/>
      <c r="G2612" s="26"/>
      <c r="H2612" s="16">
        <v>1</v>
      </c>
      <c r="I2612" s="17">
        <v>8</v>
      </c>
      <c r="J2612" s="22"/>
    </row>
    <row r="2613" spans="4:10" x14ac:dyDescent="0.35">
      <c r="D2613" s="16">
        <v>1332</v>
      </c>
      <c r="E2613" s="17">
        <v>1096</v>
      </c>
      <c r="F2613" s="17"/>
      <c r="G2613" s="26"/>
      <c r="H2613" s="16">
        <v>6</v>
      </c>
      <c r="I2613" s="17">
        <v>12</v>
      </c>
      <c r="J2613" s="22"/>
    </row>
    <row r="2614" spans="4:10" x14ac:dyDescent="0.35">
      <c r="D2614" s="16">
        <v>1330</v>
      </c>
      <c r="E2614" s="17">
        <v>1094</v>
      </c>
      <c r="F2614" s="17"/>
      <c r="G2614" s="26"/>
      <c r="H2614" s="16">
        <v>5</v>
      </c>
      <c r="I2614" s="17">
        <v>7</v>
      </c>
      <c r="J2614" s="22"/>
    </row>
    <row r="2615" spans="4:10" x14ac:dyDescent="0.35">
      <c r="D2615" s="16">
        <v>1327</v>
      </c>
      <c r="E2615" s="17">
        <v>1092</v>
      </c>
      <c r="F2615" s="17"/>
      <c r="G2615" s="26"/>
      <c r="H2615" s="16">
        <v>13</v>
      </c>
      <c r="I2615" s="17">
        <v>7</v>
      </c>
      <c r="J2615" s="22"/>
    </row>
    <row r="2616" spans="4:10" x14ac:dyDescent="0.35">
      <c r="D2616" s="16">
        <v>1325</v>
      </c>
      <c r="E2616" s="17">
        <v>1091</v>
      </c>
      <c r="F2616" s="17"/>
      <c r="G2616" s="26"/>
      <c r="H2616" s="16">
        <v>2</v>
      </c>
      <c r="I2616" s="17">
        <v>8</v>
      </c>
      <c r="J2616" s="22"/>
    </row>
    <row r="2617" spans="4:10" x14ac:dyDescent="0.35">
      <c r="D2617" s="16">
        <v>1324</v>
      </c>
      <c r="E2617" s="17">
        <v>1090</v>
      </c>
      <c r="F2617" s="17"/>
      <c r="G2617" s="26"/>
      <c r="H2617" s="16">
        <v>6</v>
      </c>
      <c r="I2617" s="17">
        <v>1</v>
      </c>
      <c r="J2617" s="22"/>
    </row>
    <row r="2618" spans="4:10" x14ac:dyDescent="0.35">
      <c r="D2618" s="16">
        <v>1322</v>
      </c>
      <c r="E2618" s="17">
        <v>1090</v>
      </c>
      <c r="F2618" s="17"/>
      <c r="G2618" s="26"/>
      <c r="H2618" s="16">
        <v>1</v>
      </c>
      <c r="I2618" s="17">
        <v>1</v>
      </c>
      <c r="J2618" s="22"/>
    </row>
    <row r="2619" spans="4:10" x14ac:dyDescent="0.35">
      <c r="D2619" s="16">
        <v>1321</v>
      </c>
      <c r="E2619" s="17">
        <v>1088</v>
      </c>
      <c r="F2619" s="17"/>
      <c r="G2619" s="26"/>
      <c r="H2619" s="16">
        <v>4</v>
      </c>
      <c r="I2619" s="17">
        <v>6</v>
      </c>
      <c r="J2619" s="22"/>
    </row>
    <row r="2620" spans="4:10" x14ac:dyDescent="0.35">
      <c r="D2620" s="16">
        <v>1319</v>
      </c>
      <c r="E2620" s="17">
        <v>1087</v>
      </c>
      <c r="F2620" s="17"/>
      <c r="G2620" s="26"/>
      <c r="H2620" s="16">
        <v>12</v>
      </c>
      <c r="I2620" s="17">
        <v>4</v>
      </c>
      <c r="J2620" s="22"/>
    </row>
    <row r="2621" spans="4:10" x14ac:dyDescent="0.35">
      <c r="D2621" s="16">
        <v>1318</v>
      </c>
      <c r="E2621" s="17">
        <v>1085</v>
      </c>
      <c r="F2621" s="17"/>
      <c r="G2621" s="26"/>
      <c r="H2621" s="16">
        <v>17</v>
      </c>
      <c r="I2621" s="17">
        <v>4</v>
      </c>
      <c r="J2621" s="22"/>
    </row>
    <row r="2622" spans="4:10" x14ac:dyDescent="0.35">
      <c r="D2622" s="16">
        <v>1318</v>
      </c>
      <c r="E2622" s="17">
        <v>1084</v>
      </c>
      <c r="F2622" s="17"/>
      <c r="G2622" s="26"/>
      <c r="H2622" s="16">
        <v>0</v>
      </c>
      <c r="I2622" s="17">
        <v>8</v>
      </c>
      <c r="J2622" s="22"/>
    </row>
    <row r="2623" spans="4:10" x14ac:dyDescent="0.35">
      <c r="D2623" s="16">
        <v>1321</v>
      </c>
      <c r="E2623" s="17">
        <v>1083</v>
      </c>
      <c r="F2623" s="17"/>
      <c r="G2623" s="26"/>
      <c r="H2623" s="16">
        <v>10</v>
      </c>
      <c r="I2623" s="17">
        <v>1</v>
      </c>
      <c r="J2623" s="22"/>
    </row>
    <row r="2624" spans="4:10" x14ac:dyDescent="0.35">
      <c r="D2624" s="16">
        <v>1319</v>
      </c>
      <c r="E2624" s="17">
        <v>1082</v>
      </c>
      <c r="F2624" s="17"/>
      <c r="G2624" s="26"/>
      <c r="H2624" s="16">
        <v>0</v>
      </c>
      <c r="I2624" s="17">
        <v>2</v>
      </c>
      <c r="J2624" s="22"/>
    </row>
    <row r="2625" spans="4:10" x14ac:dyDescent="0.35">
      <c r="D2625" s="16">
        <v>1316</v>
      </c>
      <c r="E2625" s="17">
        <v>1081</v>
      </c>
      <c r="F2625" s="17"/>
      <c r="G2625" s="26"/>
      <c r="H2625" s="16">
        <v>6</v>
      </c>
      <c r="I2625" s="17">
        <v>3</v>
      </c>
      <c r="J2625" s="22"/>
    </row>
    <row r="2626" spans="4:10" x14ac:dyDescent="0.35">
      <c r="D2626" s="16">
        <v>1313</v>
      </c>
      <c r="E2626" s="17">
        <v>1080</v>
      </c>
      <c r="F2626" s="17"/>
      <c r="G2626" s="26"/>
      <c r="H2626" s="16">
        <v>2</v>
      </c>
      <c r="I2626" s="17">
        <v>10</v>
      </c>
      <c r="J2626" s="22"/>
    </row>
    <row r="2627" spans="4:10" x14ac:dyDescent="0.35">
      <c r="D2627" s="16">
        <v>1311</v>
      </c>
      <c r="E2627" s="17">
        <v>1079</v>
      </c>
      <c r="F2627" s="17"/>
      <c r="G2627" s="26"/>
      <c r="H2627" s="16">
        <v>6</v>
      </c>
      <c r="I2627" s="17">
        <v>4</v>
      </c>
      <c r="J2627" s="22"/>
    </row>
    <row r="2628" spans="4:10" x14ac:dyDescent="0.35">
      <c r="D2628" s="16">
        <v>1310</v>
      </c>
      <c r="E2628" s="17">
        <v>1078</v>
      </c>
      <c r="F2628" s="17"/>
      <c r="G2628" s="26"/>
      <c r="H2628" s="16">
        <v>4</v>
      </c>
      <c r="I2628" s="17">
        <v>4</v>
      </c>
      <c r="J2628" s="22"/>
    </row>
    <row r="2629" spans="4:10" x14ac:dyDescent="0.35">
      <c r="D2629" s="16">
        <v>1309</v>
      </c>
      <c r="E2629" s="17">
        <v>1076</v>
      </c>
      <c r="F2629" s="17"/>
      <c r="G2629" s="26"/>
      <c r="H2629" s="16">
        <v>11</v>
      </c>
      <c r="I2629" s="17">
        <v>7</v>
      </c>
      <c r="J2629" s="22"/>
    </row>
    <row r="2630" spans="4:10" x14ac:dyDescent="0.35">
      <c r="D2630" s="16">
        <v>1308</v>
      </c>
      <c r="E2630" s="17">
        <v>1075</v>
      </c>
      <c r="F2630" s="17"/>
      <c r="G2630" s="26"/>
      <c r="H2630" s="16">
        <v>11</v>
      </c>
      <c r="I2630" s="17">
        <v>4</v>
      </c>
      <c r="J2630" s="22"/>
    </row>
    <row r="2631" spans="4:10" x14ac:dyDescent="0.35">
      <c r="D2631" s="16">
        <v>1307</v>
      </c>
      <c r="E2631" s="17">
        <v>1074</v>
      </c>
      <c r="F2631" s="17"/>
      <c r="G2631" s="26"/>
      <c r="H2631" s="16">
        <v>22</v>
      </c>
      <c r="I2631" s="17">
        <v>1</v>
      </c>
      <c r="J2631" s="22"/>
    </row>
    <row r="2632" spans="4:10" x14ac:dyDescent="0.35">
      <c r="D2632" s="16">
        <v>1304</v>
      </c>
      <c r="E2632" s="17">
        <v>1073</v>
      </c>
      <c r="F2632" s="17"/>
      <c r="G2632" s="26"/>
      <c r="H2632" s="16">
        <v>4</v>
      </c>
      <c r="I2632" s="17">
        <v>9</v>
      </c>
      <c r="J2632" s="22"/>
    </row>
    <row r="2633" spans="4:10" x14ac:dyDescent="0.35">
      <c r="D2633" s="16">
        <v>1301</v>
      </c>
      <c r="E2633" s="17">
        <v>1072</v>
      </c>
      <c r="F2633" s="17"/>
      <c r="G2633" s="26"/>
      <c r="H2633" s="16">
        <v>7</v>
      </c>
      <c r="I2633" s="17">
        <v>9</v>
      </c>
      <c r="J2633" s="22"/>
    </row>
    <row r="2634" spans="4:10" x14ac:dyDescent="0.35">
      <c r="D2634" s="16">
        <v>1301</v>
      </c>
      <c r="E2634" s="17">
        <v>1071</v>
      </c>
      <c r="F2634" s="17"/>
      <c r="G2634" s="26"/>
      <c r="H2634" s="16">
        <v>15</v>
      </c>
      <c r="I2634" s="17">
        <v>0</v>
      </c>
      <c r="J2634" s="22"/>
    </row>
    <row r="2635" spans="4:10" x14ac:dyDescent="0.35">
      <c r="D2635" s="16">
        <v>1300</v>
      </c>
      <c r="E2635" s="17">
        <v>1069</v>
      </c>
      <c r="F2635" s="17"/>
      <c r="G2635" s="26"/>
      <c r="H2635" s="16">
        <v>28</v>
      </c>
      <c r="I2635" s="17">
        <v>19</v>
      </c>
      <c r="J2635" s="22"/>
    </row>
    <row r="2636" spans="4:10" x14ac:dyDescent="0.35">
      <c r="D2636" s="16">
        <v>1298</v>
      </c>
      <c r="E2636" s="17">
        <v>1071</v>
      </c>
      <c r="F2636" s="17"/>
      <c r="G2636" s="26"/>
      <c r="H2636" s="16">
        <v>28</v>
      </c>
      <c r="I2636" s="17">
        <v>15</v>
      </c>
      <c r="J2636" s="22"/>
    </row>
    <row r="2637" spans="4:10" x14ac:dyDescent="0.35">
      <c r="D2637" s="16">
        <v>1296</v>
      </c>
      <c r="E2637" s="17">
        <v>1072</v>
      </c>
      <c r="F2637" s="17"/>
      <c r="G2637" s="26"/>
      <c r="H2637" s="16">
        <v>32</v>
      </c>
      <c r="I2637" s="17">
        <v>6</v>
      </c>
      <c r="J2637" s="22"/>
    </row>
    <row r="2638" spans="4:10" x14ac:dyDescent="0.35">
      <c r="D2638" s="16">
        <v>1304</v>
      </c>
      <c r="E2638" s="17">
        <v>1071</v>
      </c>
      <c r="F2638" s="17"/>
      <c r="G2638" s="26"/>
      <c r="H2638" s="16">
        <v>56</v>
      </c>
      <c r="I2638" s="17">
        <v>49</v>
      </c>
      <c r="J2638" s="22"/>
    </row>
    <row r="2639" spans="4:10" x14ac:dyDescent="0.35">
      <c r="D2639" s="16">
        <v>1308</v>
      </c>
      <c r="E2639" s="17">
        <v>1070</v>
      </c>
      <c r="F2639" s="17"/>
      <c r="G2639" s="26"/>
      <c r="H2639" s="16">
        <v>69</v>
      </c>
      <c r="I2639" s="17">
        <v>21</v>
      </c>
      <c r="J2639" s="22"/>
    </row>
    <row r="2640" spans="4:10" x14ac:dyDescent="0.35">
      <c r="D2640" s="16">
        <v>1309</v>
      </c>
      <c r="E2640" s="17">
        <v>1070</v>
      </c>
      <c r="F2640" s="17"/>
      <c r="G2640" s="26"/>
      <c r="H2640" s="16">
        <v>14</v>
      </c>
      <c r="I2640" s="17">
        <v>10</v>
      </c>
      <c r="J2640" s="22"/>
    </row>
    <row r="2641" spans="4:10" x14ac:dyDescent="0.35">
      <c r="D2641" s="16">
        <v>1307</v>
      </c>
      <c r="E2641" s="17">
        <v>1071</v>
      </c>
      <c r="F2641" s="17"/>
      <c r="G2641" s="26"/>
      <c r="H2641" s="16">
        <v>28</v>
      </c>
      <c r="I2641" s="17">
        <v>57</v>
      </c>
      <c r="J2641" s="22"/>
    </row>
    <row r="2642" spans="4:10" x14ac:dyDescent="0.35">
      <c r="D2642" s="16">
        <v>1307</v>
      </c>
      <c r="E2642" s="17">
        <v>1070</v>
      </c>
      <c r="F2642" s="17"/>
      <c r="G2642" s="26"/>
      <c r="H2642" s="16">
        <v>17</v>
      </c>
      <c r="I2642" s="17">
        <v>67</v>
      </c>
      <c r="J2642" s="22"/>
    </row>
    <row r="2643" spans="4:10" x14ac:dyDescent="0.35">
      <c r="D2643" s="16">
        <v>1305</v>
      </c>
      <c r="E2643" s="17">
        <v>1069</v>
      </c>
      <c r="F2643" s="17"/>
      <c r="G2643" s="26"/>
      <c r="H2643" s="16">
        <v>110</v>
      </c>
      <c r="I2643" s="17">
        <v>32</v>
      </c>
      <c r="J2643" s="22"/>
    </row>
    <row r="2644" spans="4:10" x14ac:dyDescent="0.35">
      <c r="D2644" s="16">
        <v>1303</v>
      </c>
      <c r="E2644" s="17">
        <v>1068</v>
      </c>
      <c r="F2644" s="17"/>
      <c r="G2644" s="26"/>
      <c r="H2644" s="16">
        <v>41</v>
      </c>
      <c r="I2644" s="17">
        <v>19</v>
      </c>
      <c r="J2644" s="22"/>
    </row>
    <row r="2645" spans="4:10" x14ac:dyDescent="0.35">
      <c r="D2645" s="16">
        <v>1299</v>
      </c>
      <c r="E2645" s="17">
        <v>1067</v>
      </c>
      <c r="F2645" s="17"/>
      <c r="G2645" s="26"/>
      <c r="H2645" s="16">
        <v>12</v>
      </c>
      <c r="I2645" s="17">
        <v>62</v>
      </c>
      <c r="J2645" s="22"/>
    </row>
    <row r="2646" spans="4:10" x14ac:dyDescent="0.35">
      <c r="D2646" s="16">
        <v>1301</v>
      </c>
      <c r="E2646" s="17">
        <v>1066</v>
      </c>
      <c r="F2646" s="17"/>
      <c r="G2646" s="26"/>
      <c r="H2646" s="16">
        <v>45</v>
      </c>
      <c r="I2646" s="17">
        <v>41</v>
      </c>
      <c r="J2646" s="22"/>
    </row>
    <row r="2647" spans="4:10" x14ac:dyDescent="0.35">
      <c r="D2647" s="16">
        <v>1309</v>
      </c>
      <c r="E2647" s="17">
        <v>1063</v>
      </c>
      <c r="F2647" s="17"/>
      <c r="G2647" s="26"/>
      <c r="H2647" s="16">
        <v>27</v>
      </c>
      <c r="I2647" s="17">
        <v>63</v>
      </c>
      <c r="J2647" s="22"/>
    </row>
    <row r="2648" spans="4:10" x14ac:dyDescent="0.35">
      <c r="D2648" s="16">
        <v>1307</v>
      </c>
      <c r="E2648" s="17">
        <v>1061</v>
      </c>
      <c r="F2648" s="17"/>
      <c r="G2648" s="26"/>
      <c r="H2648" s="16">
        <v>24</v>
      </c>
      <c r="I2648" s="17">
        <v>38</v>
      </c>
      <c r="J2648" s="22"/>
    </row>
    <row r="2649" spans="4:10" x14ac:dyDescent="0.35">
      <c r="D2649" s="16">
        <v>1304</v>
      </c>
      <c r="E2649" s="17">
        <v>1060</v>
      </c>
      <c r="F2649" s="17"/>
      <c r="G2649" s="26"/>
      <c r="H2649" s="16">
        <v>149</v>
      </c>
      <c r="I2649" s="17">
        <v>6</v>
      </c>
      <c r="J2649" s="22"/>
    </row>
    <row r="2650" spans="4:10" x14ac:dyDescent="0.35">
      <c r="D2650" s="16">
        <v>1300</v>
      </c>
      <c r="E2650" s="17">
        <v>1059</v>
      </c>
      <c r="F2650" s="17"/>
      <c r="G2650" s="26"/>
      <c r="H2650" s="16">
        <v>74</v>
      </c>
      <c r="I2650" s="17">
        <v>38</v>
      </c>
      <c r="J2650" s="22"/>
    </row>
    <row r="2651" spans="4:10" x14ac:dyDescent="0.35">
      <c r="D2651" s="16">
        <v>1297</v>
      </c>
      <c r="E2651" s="17">
        <v>1058</v>
      </c>
      <c r="F2651" s="17"/>
      <c r="G2651" s="26"/>
      <c r="H2651" s="16">
        <v>32</v>
      </c>
      <c r="I2651" s="17">
        <v>45</v>
      </c>
      <c r="J2651" s="22"/>
    </row>
    <row r="2652" spans="4:10" x14ac:dyDescent="0.35">
      <c r="D2652" s="16">
        <v>1296</v>
      </c>
      <c r="E2652" s="17">
        <v>1057</v>
      </c>
      <c r="F2652" s="17"/>
      <c r="G2652" s="26"/>
      <c r="H2652" s="16">
        <v>30</v>
      </c>
      <c r="I2652" s="17">
        <v>23</v>
      </c>
      <c r="J2652" s="22"/>
    </row>
    <row r="2653" spans="4:10" x14ac:dyDescent="0.35">
      <c r="D2653" s="16">
        <v>1295</v>
      </c>
      <c r="E2653" s="17">
        <v>1055</v>
      </c>
      <c r="F2653" s="17"/>
      <c r="G2653" s="26"/>
      <c r="H2653" s="16">
        <v>49</v>
      </c>
      <c r="I2653" s="17">
        <v>243</v>
      </c>
      <c r="J2653" s="22"/>
    </row>
    <row r="2654" spans="4:10" x14ac:dyDescent="0.35">
      <c r="D2654" s="16">
        <v>1293</v>
      </c>
      <c r="E2654" s="17">
        <v>1055</v>
      </c>
      <c r="F2654" s="17"/>
      <c r="G2654" s="26"/>
      <c r="H2654" s="16">
        <v>11</v>
      </c>
      <c r="I2654" s="17">
        <v>88</v>
      </c>
      <c r="J2654" s="22"/>
    </row>
    <row r="2655" spans="4:10" x14ac:dyDescent="0.35">
      <c r="D2655" s="16">
        <v>1291</v>
      </c>
      <c r="E2655" s="17">
        <v>1052</v>
      </c>
      <c r="F2655" s="17"/>
      <c r="G2655" s="26"/>
      <c r="H2655" s="16">
        <v>12</v>
      </c>
      <c r="I2655" s="17">
        <v>94</v>
      </c>
      <c r="J2655" s="22"/>
    </row>
    <row r="2656" spans="4:10" x14ac:dyDescent="0.35">
      <c r="D2656" s="16">
        <v>1290</v>
      </c>
      <c r="E2656" s="17">
        <v>1055</v>
      </c>
      <c r="F2656" s="17"/>
      <c r="G2656" s="26"/>
      <c r="H2656" s="16">
        <v>26</v>
      </c>
      <c r="I2656" s="17">
        <v>26</v>
      </c>
      <c r="J2656" s="22"/>
    </row>
    <row r="2657" spans="4:10" x14ac:dyDescent="0.35">
      <c r="D2657" s="16">
        <v>1288</v>
      </c>
      <c r="E2657" s="17">
        <v>1058</v>
      </c>
      <c r="F2657" s="17"/>
      <c r="G2657" s="26"/>
      <c r="H2657" s="16">
        <v>27</v>
      </c>
      <c r="I2657" s="17">
        <v>85</v>
      </c>
      <c r="J2657" s="22"/>
    </row>
    <row r="2658" spans="4:10" x14ac:dyDescent="0.35">
      <c r="D2658" s="16">
        <v>1286</v>
      </c>
      <c r="E2658" s="17">
        <v>1055</v>
      </c>
      <c r="F2658" s="17"/>
      <c r="G2658" s="26"/>
      <c r="H2658" s="16">
        <v>5</v>
      </c>
      <c r="I2658" s="17">
        <v>29</v>
      </c>
      <c r="J2658" s="22"/>
    </row>
    <row r="2659" spans="4:10" x14ac:dyDescent="0.35">
      <c r="D2659" s="16">
        <v>1284</v>
      </c>
      <c r="E2659" s="17">
        <v>1054</v>
      </c>
      <c r="F2659" s="17"/>
      <c r="G2659" s="26"/>
      <c r="H2659" s="16">
        <v>7</v>
      </c>
      <c r="I2659" s="17">
        <v>47</v>
      </c>
      <c r="J2659" s="22"/>
    </row>
    <row r="2660" spans="4:10" x14ac:dyDescent="0.35">
      <c r="D2660" s="16">
        <v>1283</v>
      </c>
      <c r="E2660" s="17">
        <v>1052</v>
      </c>
      <c r="F2660" s="17"/>
      <c r="G2660" s="26"/>
      <c r="H2660" s="16">
        <v>7</v>
      </c>
      <c r="I2660" s="17">
        <v>13</v>
      </c>
      <c r="J2660" s="22"/>
    </row>
    <row r="2661" spans="4:10" x14ac:dyDescent="0.35">
      <c r="D2661" s="16">
        <v>1281</v>
      </c>
      <c r="E2661" s="17">
        <v>1051</v>
      </c>
      <c r="F2661" s="17"/>
      <c r="G2661" s="26"/>
      <c r="H2661" s="16">
        <v>6</v>
      </c>
      <c r="I2661" s="17">
        <v>3</v>
      </c>
      <c r="J2661" s="22"/>
    </row>
    <row r="2662" spans="4:10" x14ac:dyDescent="0.35">
      <c r="D2662" s="16">
        <v>1279</v>
      </c>
      <c r="E2662" s="17">
        <v>1051</v>
      </c>
      <c r="F2662" s="17"/>
      <c r="G2662" s="26"/>
      <c r="H2662" s="16">
        <v>6</v>
      </c>
      <c r="I2662" s="17">
        <v>3</v>
      </c>
      <c r="J2662" s="22"/>
    </row>
    <row r="2663" spans="4:10" x14ac:dyDescent="0.35">
      <c r="D2663" s="16">
        <v>1277</v>
      </c>
      <c r="E2663" s="17">
        <v>1053</v>
      </c>
      <c r="F2663" s="17"/>
      <c r="G2663" s="26"/>
      <c r="H2663" s="16">
        <v>3</v>
      </c>
      <c r="I2663" s="17">
        <v>7</v>
      </c>
      <c r="J2663" s="22"/>
    </row>
    <row r="2664" spans="4:10" x14ac:dyDescent="0.35">
      <c r="D2664" s="16">
        <v>1275</v>
      </c>
      <c r="E2664" s="17">
        <v>1053</v>
      </c>
      <c r="F2664" s="17"/>
      <c r="G2664" s="26"/>
      <c r="H2664" s="16">
        <v>4</v>
      </c>
      <c r="I2664" s="17">
        <v>18</v>
      </c>
      <c r="J2664" s="22"/>
    </row>
    <row r="2665" spans="4:10" x14ac:dyDescent="0.35">
      <c r="D2665" s="16">
        <v>1274</v>
      </c>
      <c r="E2665" s="17">
        <v>1052</v>
      </c>
      <c r="F2665" s="17"/>
      <c r="G2665" s="26"/>
      <c r="H2665" s="16">
        <v>7</v>
      </c>
      <c r="I2665" s="17">
        <v>31</v>
      </c>
      <c r="J2665" s="22"/>
    </row>
    <row r="2666" spans="4:10" x14ac:dyDescent="0.35">
      <c r="D2666" s="16">
        <v>1272</v>
      </c>
      <c r="E2666" s="17">
        <v>1052</v>
      </c>
      <c r="F2666" s="17"/>
      <c r="G2666" s="26"/>
      <c r="H2666" s="16">
        <v>17</v>
      </c>
      <c r="I2666" s="17">
        <v>21</v>
      </c>
      <c r="J2666" s="22"/>
    </row>
    <row r="2667" spans="4:10" x14ac:dyDescent="0.35">
      <c r="D2667" s="16">
        <v>1270</v>
      </c>
      <c r="E2667" s="17">
        <v>1050</v>
      </c>
      <c r="F2667" s="17"/>
      <c r="G2667" s="26"/>
      <c r="H2667" s="16">
        <v>14</v>
      </c>
      <c r="I2667" s="17">
        <v>3</v>
      </c>
      <c r="J2667" s="22"/>
    </row>
    <row r="2668" spans="4:10" x14ac:dyDescent="0.35">
      <c r="D2668" s="16">
        <v>1268</v>
      </c>
      <c r="E2668" s="17">
        <v>1048</v>
      </c>
      <c r="F2668" s="17"/>
      <c r="G2668" s="26"/>
      <c r="H2668" s="16">
        <v>13</v>
      </c>
      <c r="I2668" s="17">
        <v>25</v>
      </c>
      <c r="J2668" s="22"/>
    </row>
    <row r="2669" spans="4:10" x14ac:dyDescent="0.35">
      <c r="D2669" s="16">
        <v>1267</v>
      </c>
      <c r="E2669" s="17">
        <v>1047</v>
      </c>
      <c r="F2669" s="17"/>
      <c r="G2669" s="26"/>
      <c r="H2669" s="16">
        <v>9</v>
      </c>
      <c r="I2669" s="17">
        <v>9</v>
      </c>
      <c r="J2669" s="22"/>
    </row>
    <row r="2670" spans="4:10" x14ac:dyDescent="0.35">
      <c r="D2670" s="16">
        <v>1265</v>
      </c>
      <c r="E2670" s="17">
        <v>1045</v>
      </c>
      <c r="F2670" s="17"/>
      <c r="G2670" s="26"/>
      <c r="H2670" s="16">
        <v>16</v>
      </c>
      <c r="I2670" s="17">
        <v>14</v>
      </c>
      <c r="J2670" s="22"/>
    </row>
    <row r="2671" spans="4:10" x14ac:dyDescent="0.35">
      <c r="D2671" s="16">
        <v>1263</v>
      </c>
      <c r="E2671" s="17">
        <v>1045</v>
      </c>
      <c r="F2671" s="17"/>
      <c r="G2671" s="26"/>
      <c r="H2671" s="16">
        <v>6</v>
      </c>
      <c r="I2671" s="17">
        <v>16</v>
      </c>
      <c r="J2671" s="22"/>
    </row>
    <row r="2672" spans="4:10" x14ac:dyDescent="0.35">
      <c r="D2672" s="16">
        <v>1261</v>
      </c>
      <c r="E2672" s="17">
        <v>1044</v>
      </c>
      <c r="F2672" s="17"/>
      <c r="G2672" s="26"/>
      <c r="H2672" s="16">
        <v>8</v>
      </c>
      <c r="I2672" s="17">
        <v>3</v>
      </c>
      <c r="J2672" s="22"/>
    </row>
    <row r="2673" spans="4:10" x14ac:dyDescent="0.35">
      <c r="D2673" s="16">
        <v>1260</v>
      </c>
      <c r="E2673" s="17">
        <v>1043</v>
      </c>
      <c r="F2673" s="17"/>
      <c r="G2673" s="26"/>
      <c r="H2673" s="16">
        <v>2</v>
      </c>
      <c r="I2673" s="17">
        <v>15</v>
      </c>
      <c r="J2673" s="22"/>
    </row>
    <row r="2674" spans="4:10" x14ac:dyDescent="0.35">
      <c r="D2674" s="16">
        <v>1258</v>
      </c>
      <c r="E2674" s="17">
        <v>1043</v>
      </c>
      <c r="F2674" s="17"/>
      <c r="G2674" s="26"/>
      <c r="H2674" s="16">
        <v>0</v>
      </c>
      <c r="I2674" s="17">
        <v>12</v>
      </c>
      <c r="J2674" s="22"/>
    </row>
    <row r="2675" spans="4:10" x14ac:dyDescent="0.35">
      <c r="D2675" s="16">
        <v>1257</v>
      </c>
      <c r="E2675" s="17">
        <v>1042</v>
      </c>
      <c r="F2675" s="17"/>
      <c r="G2675" s="26"/>
      <c r="H2675" s="16">
        <v>0</v>
      </c>
      <c r="I2675" s="17">
        <v>0</v>
      </c>
      <c r="J2675" s="22"/>
    </row>
    <row r="2676" spans="4:10" x14ac:dyDescent="0.35">
      <c r="D2676" s="16">
        <v>1254</v>
      </c>
      <c r="E2676" s="17">
        <v>1042</v>
      </c>
      <c r="F2676" s="17"/>
      <c r="G2676" s="26"/>
      <c r="H2676" s="16">
        <v>3</v>
      </c>
      <c r="I2676" s="17">
        <v>1</v>
      </c>
      <c r="J2676" s="22"/>
    </row>
    <row r="2677" spans="4:10" x14ac:dyDescent="0.35">
      <c r="D2677" s="16">
        <v>1252</v>
      </c>
      <c r="E2677" s="17">
        <v>1041</v>
      </c>
      <c r="F2677" s="17"/>
      <c r="G2677" s="26"/>
      <c r="H2677" s="16">
        <v>8</v>
      </c>
      <c r="I2677" s="17">
        <v>1</v>
      </c>
      <c r="J2677" s="22"/>
    </row>
    <row r="2678" spans="4:10" x14ac:dyDescent="0.35">
      <c r="D2678" s="16">
        <v>1251</v>
      </c>
      <c r="E2678" s="17">
        <v>1041</v>
      </c>
      <c r="F2678" s="17"/>
      <c r="G2678" s="26"/>
      <c r="H2678" s="16">
        <v>2</v>
      </c>
      <c r="I2678" s="17">
        <v>4</v>
      </c>
      <c r="J2678" s="22"/>
    </row>
    <row r="2679" spans="4:10" x14ac:dyDescent="0.35">
      <c r="D2679" s="16">
        <v>1250</v>
      </c>
      <c r="E2679" s="17">
        <v>1040</v>
      </c>
      <c r="F2679" s="17"/>
      <c r="G2679" s="26"/>
      <c r="H2679" s="16">
        <v>4</v>
      </c>
      <c r="I2679" s="17">
        <v>2</v>
      </c>
      <c r="J2679" s="22"/>
    </row>
    <row r="2680" spans="4:10" x14ac:dyDescent="0.35">
      <c r="D2680" s="16">
        <v>1249</v>
      </c>
      <c r="E2680" s="17">
        <v>1040</v>
      </c>
      <c r="F2680" s="17"/>
      <c r="G2680" s="26"/>
      <c r="H2680" s="16">
        <v>4</v>
      </c>
      <c r="I2680" s="17">
        <v>4</v>
      </c>
      <c r="J2680" s="22"/>
    </row>
    <row r="2681" spans="4:10" x14ac:dyDescent="0.35">
      <c r="D2681" s="16">
        <v>1248</v>
      </c>
      <c r="E2681" s="17">
        <v>1041</v>
      </c>
      <c r="F2681" s="17"/>
      <c r="G2681" s="26"/>
      <c r="H2681" s="16">
        <v>8</v>
      </c>
      <c r="I2681" s="17">
        <v>3</v>
      </c>
      <c r="J2681" s="22"/>
    </row>
    <row r="2682" spans="4:10" x14ac:dyDescent="0.35">
      <c r="D2682" s="16">
        <v>1246</v>
      </c>
      <c r="E2682" s="17">
        <v>1042</v>
      </c>
      <c r="F2682" s="17"/>
      <c r="G2682" s="26"/>
      <c r="H2682" s="16">
        <v>1</v>
      </c>
      <c r="I2682" s="17">
        <v>5</v>
      </c>
      <c r="J2682" s="22"/>
    </row>
    <row r="2683" spans="4:10" x14ac:dyDescent="0.35">
      <c r="D2683" s="16">
        <v>1246</v>
      </c>
      <c r="E2683" s="17">
        <v>1044</v>
      </c>
      <c r="F2683" s="17"/>
      <c r="G2683" s="26"/>
      <c r="H2683" s="16">
        <v>2</v>
      </c>
      <c r="I2683" s="17">
        <v>17</v>
      </c>
      <c r="J2683" s="22"/>
    </row>
    <row r="2684" spans="4:10" x14ac:dyDescent="0.35">
      <c r="D2684" s="16">
        <v>1245</v>
      </c>
      <c r="E2684" s="17">
        <v>1045</v>
      </c>
      <c r="F2684" s="17"/>
      <c r="G2684" s="26"/>
      <c r="H2684" s="16">
        <v>5</v>
      </c>
      <c r="I2684" s="17">
        <v>8</v>
      </c>
      <c r="J2684" s="22"/>
    </row>
    <row r="2685" spans="4:10" x14ac:dyDescent="0.35">
      <c r="D2685" s="16">
        <v>1244</v>
      </c>
      <c r="E2685" s="17">
        <v>1046</v>
      </c>
      <c r="F2685" s="17"/>
      <c r="G2685" s="26"/>
      <c r="H2685" s="16">
        <v>4</v>
      </c>
      <c r="I2685" s="17">
        <v>11</v>
      </c>
      <c r="J2685" s="22"/>
    </row>
    <row r="2686" spans="4:10" x14ac:dyDescent="0.35">
      <c r="D2686" s="16">
        <v>1243</v>
      </c>
      <c r="E2686" s="17">
        <v>1046</v>
      </c>
      <c r="F2686" s="17"/>
      <c r="G2686" s="26"/>
      <c r="H2686" s="16">
        <v>4</v>
      </c>
      <c r="I2686" s="17">
        <v>2</v>
      </c>
      <c r="J2686" s="22"/>
    </row>
    <row r="2687" spans="4:10" x14ac:dyDescent="0.35">
      <c r="D2687" s="16">
        <v>1241</v>
      </c>
      <c r="E2687" s="17">
        <v>1046</v>
      </c>
      <c r="F2687" s="17"/>
      <c r="G2687" s="26"/>
      <c r="H2687" s="16">
        <v>2</v>
      </c>
      <c r="I2687" s="17">
        <v>1</v>
      </c>
      <c r="J2687" s="22"/>
    </row>
    <row r="2688" spans="4:10" x14ac:dyDescent="0.35">
      <c r="D2688" s="16">
        <v>1240</v>
      </c>
      <c r="E2688" s="17">
        <v>1044</v>
      </c>
      <c r="F2688" s="17"/>
      <c r="G2688" s="26"/>
      <c r="H2688" s="16">
        <v>2</v>
      </c>
      <c r="I2688" s="17">
        <v>2</v>
      </c>
      <c r="J2688" s="22"/>
    </row>
    <row r="2689" spans="4:10" x14ac:dyDescent="0.35">
      <c r="D2689" s="16">
        <v>1239</v>
      </c>
      <c r="E2689" s="17">
        <v>1043</v>
      </c>
      <c r="F2689" s="17"/>
      <c r="G2689" s="26"/>
      <c r="H2689" s="16">
        <v>5</v>
      </c>
      <c r="I2689" s="17">
        <v>0</v>
      </c>
      <c r="J2689" s="22"/>
    </row>
    <row r="2690" spans="4:10" x14ac:dyDescent="0.35">
      <c r="D2690" s="16">
        <v>1237</v>
      </c>
      <c r="E2690" s="17">
        <v>1042</v>
      </c>
      <c r="F2690" s="17"/>
      <c r="G2690" s="26"/>
      <c r="H2690" s="16">
        <v>0</v>
      </c>
      <c r="I2690" s="17">
        <v>5</v>
      </c>
      <c r="J2690" s="22"/>
    </row>
    <row r="2691" spans="4:10" x14ac:dyDescent="0.35">
      <c r="D2691" s="16">
        <v>1236</v>
      </c>
      <c r="E2691" s="17">
        <v>1041</v>
      </c>
      <c r="F2691" s="17"/>
      <c r="G2691" s="26"/>
      <c r="H2691" s="16">
        <v>1</v>
      </c>
      <c r="I2691" s="17">
        <v>2</v>
      </c>
      <c r="J2691" s="22"/>
    </row>
    <row r="2692" spans="4:10" x14ac:dyDescent="0.35">
      <c r="D2692" s="16">
        <v>1234</v>
      </c>
      <c r="E2692" s="17">
        <v>1040</v>
      </c>
      <c r="F2692" s="17"/>
      <c r="G2692" s="26"/>
      <c r="H2692" s="16">
        <v>3</v>
      </c>
      <c r="I2692" s="17">
        <v>2</v>
      </c>
      <c r="J2692" s="22"/>
    </row>
    <row r="2693" spans="4:10" x14ac:dyDescent="0.35">
      <c r="D2693" s="16">
        <v>1233</v>
      </c>
      <c r="E2693" s="17">
        <v>1039</v>
      </c>
      <c r="F2693" s="17"/>
      <c r="G2693" s="26"/>
      <c r="H2693" s="16">
        <v>2</v>
      </c>
      <c r="I2693" s="17">
        <v>6</v>
      </c>
      <c r="J2693" s="22"/>
    </row>
    <row r="2694" spans="4:10" x14ac:dyDescent="0.35">
      <c r="D2694" s="16">
        <v>1232</v>
      </c>
      <c r="E2694" s="17">
        <v>1038</v>
      </c>
      <c r="F2694" s="17"/>
      <c r="G2694" s="26"/>
      <c r="H2694" s="16">
        <v>1</v>
      </c>
      <c r="I2694" s="17">
        <v>6</v>
      </c>
      <c r="J2694" s="22"/>
    </row>
    <row r="2695" spans="4:10" x14ac:dyDescent="0.35">
      <c r="D2695" s="16">
        <v>1230</v>
      </c>
      <c r="E2695" s="17">
        <v>1037</v>
      </c>
      <c r="F2695" s="17"/>
      <c r="G2695" s="26"/>
      <c r="H2695" s="16">
        <v>0</v>
      </c>
      <c r="I2695" s="17">
        <v>4</v>
      </c>
      <c r="J2695" s="22"/>
    </row>
    <row r="2696" spans="4:10" x14ac:dyDescent="0.35">
      <c r="D2696" s="16">
        <v>1228</v>
      </c>
      <c r="E2696" s="17">
        <v>1036</v>
      </c>
      <c r="F2696" s="17"/>
      <c r="G2696" s="26"/>
      <c r="H2696" s="16">
        <v>11</v>
      </c>
      <c r="I2696" s="17">
        <v>3</v>
      </c>
      <c r="J2696" s="22"/>
    </row>
    <row r="2697" spans="4:10" x14ac:dyDescent="0.35">
      <c r="D2697" s="16">
        <v>1227</v>
      </c>
      <c r="E2697" s="17">
        <v>1035</v>
      </c>
      <c r="F2697" s="17"/>
      <c r="G2697" s="26"/>
      <c r="H2697" s="16">
        <v>4</v>
      </c>
      <c r="I2697" s="17">
        <v>1</v>
      </c>
      <c r="J2697" s="22"/>
    </row>
    <row r="2698" spans="4:10" x14ac:dyDescent="0.35">
      <c r="D2698" s="16">
        <v>1226</v>
      </c>
      <c r="E2698" s="17">
        <v>1034</v>
      </c>
      <c r="F2698" s="17"/>
      <c r="G2698" s="26"/>
      <c r="H2698" s="16">
        <v>8</v>
      </c>
      <c r="I2698" s="17">
        <v>1</v>
      </c>
      <c r="J2698" s="22"/>
    </row>
    <row r="2699" spans="4:10" x14ac:dyDescent="0.35">
      <c r="D2699" s="16">
        <v>1225</v>
      </c>
      <c r="E2699" s="17">
        <v>1032</v>
      </c>
      <c r="F2699" s="17"/>
      <c r="G2699" s="26"/>
      <c r="H2699" s="16">
        <v>0</v>
      </c>
      <c r="I2699" s="17">
        <v>2</v>
      </c>
      <c r="J2699" s="22"/>
    </row>
    <row r="2700" spans="4:10" x14ac:dyDescent="0.35">
      <c r="D2700" s="16">
        <v>1224</v>
      </c>
      <c r="E2700" s="17">
        <v>1031</v>
      </c>
      <c r="F2700" s="17"/>
      <c r="G2700" s="26"/>
      <c r="H2700" s="16">
        <v>2</v>
      </c>
      <c r="I2700" s="17">
        <v>5</v>
      </c>
      <c r="J2700" s="22"/>
    </row>
    <row r="2701" spans="4:10" x14ac:dyDescent="0.35">
      <c r="D2701" s="16">
        <v>1222</v>
      </c>
      <c r="E2701" s="17">
        <v>1030</v>
      </c>
      <c r="F2701" s="17"/>
      <c r="G2701" s="26"/>
      <c r="H2701" s="16">
        <v>8</v>
      </c>
      <c r="I2701" s="17">
        <v>3</v>
      </c>
      <c r="J2701" s="22"/>
    </row>
    <row r="2702" spans="4:10" x14ac:dyDescent="0.35">
      <c r="D2702" s="16">
        <v>1221</v>
      </c>
      <c r="E2702" s="17">
        <v>1029</v>
      </c>
      <c r="F2702" s="17"/>
      <c r="G2702" s="26"/>
      <c r="H2702" s="16">
        <v>1</v>
      </c>
      <c r="I2702" s="17">
        <v>5</v>
      </c>
      <c r="J2702" s="22"/>
    </row>
    <row r="2703" spans="4:10" x14ac:dyDescent="0.35">
      <c r="D2703" s="16">
        <v>1219</v>
      </c>
      <c r="E2703" s="17">
        <v>1028</v>
      </c>
      <c r="F2703" s="17"/>
      <c r="G2703" s="26"/>
      <c r="H2703" s="16">
        <v>1</v>
      </c>
      <c r="I2703" s="17">
        <v>0</v>
      </c>
      <c r="J2703" s="22"/>
    </row>
    <row r="2704" spans="4:10" x14ac:dyDescent="0.35">
      <c r="D2704" s="16">
        <v>1218</v>
      </c>
      <c r="E2704" s="17">
        <v>1028</v>
      </c>
      <c r="F2704" s="17"/>
      <c r="G2704" s="26"/>
      <c r="H2704" s="16">
        <v>1</v>
      </c>
      <c r="I2704" s="17">
        <v>5</v>
      </c>
      <c r="J2704" s="22"/>
    </row>
    <row r="2705" spans="4:10" x14ac:dyDescent="0.35">
      <c r="D2705" s="16">
        <v>1217</v>
      </c>
      <c r="E2705" s="17">
        <v>1027</v>
      </c>
      <c r="F2705" s="17"/>
      <c r="G2705" s="26"/>
      <c r="H2705" s="16">
        <v>7</v>
      </c>
      <c r="I2705" s="17">
        <v>2</v>
      </c>
      <c r="J2705" s="22"/>
    </row>
    <row r="2706" spans="4:10" x14ac:dyDescent="0.35">
      <c r="D2706" s="16">
        <v>1215</v>
      </c>
      <c r="E2706" s="17">
        <v>1026</v>
      </c>
      <c r="F2706" s="17"/>
      <c r="G2706" s="26"/>
      <c r="H2706" s="16">
        <v>10</v>
      </c>
      <c r="I2706" s="17">
        <v>1</v>
      </c>
      <c r="J2706" s="22"/>
    </row>
    <row r="2707" spans="4:10" x14ac:dyDescent="0.35">
      <c r="D2707" s="16">
        <v>1214</v>
      </c>
      <c r="E2707" s="17">
        <v>1025</v>
      </c>
      <c r="F2707" s="17"/>
      <c r="G2707" s="26"/>
      <c r="H2707" s="16">
        <v>4</v>
      </c>
      <c r="I2707" s="17">
        <v>5</v>
      </c>
      <c r="J2707" s="22"/>
    </row>
    <row r="2708" spans="4:10" x14ac:dyDescent="0.35">
      <c r="D2708" s="16">
        <v>1213</v>
      </c>
      <c r="E2708" s="17">
        <v>1025</v>
      </c>
      <c r="F2708" s="17"/>
      <c r="G2708" s="26"/>
      <c r="H2708" s="16">
        <v>16</v>
      </c>
      <c r="I2708" s="17">
        <v>3</v>
      </c>
      <c r="J2708" s="22"/>
    </row>
    <row r="2709" spans="4:10" x14ac:dyDescent="0.35">
      <c r="D2709" s="16">
        <v>1212</v>
      </c>
      <c r="E2709" s="17">
        <v>1024</v>
      </c>
      <c r="F2709" s="17"/>
      <c r="G2709" s="26"/>
      <c r="H2709" s="16">
        <v>9</v>
      </c>
      <c r="I2709" s="17">
        <v>1</v>
      </c>
      <c r="J2709" s="22"/>
    </row>
    <row r="2710" spans="4:10" x14ac:dyDescent="0.35">
      <c r="D2710" s="16">
        <v>1211</v>
      </c>
      <c r="E2710" s="17">
        <v>1024</v>
      </c>
      <c r="F2710" s="17"/>
      <c r="G2710" s="26"/>
      <c r="H2710" s="16">
        <v>12</v>
      </c>
      <c r="I2710" s="17">
        <v>3</v>
      </c>
      <c r="J2710" s="22"/>
    </row>
    <row r="2711" spans="4:10" x14ac:dyDescent="0.35">
      <c r="D2711" s="16">
        <v>1209</v>
      </c>
      <c r="E2711" s="17">
        <v>1023</v>
      </c>
      <c r="F2711" s="17"/>
      <c r="G2711" s="26"/>
      <c r="H2711" s="16">
        <v>5</v>
      </c>
      <c r="I2711" s="17">
        <v>3</v>
      </c>
      <c r="J2711" s="22"/>
    </row>
    <row r="2712" spans="4:10" x14ac:dyDescent="0.35">
      <c r="D2712" s="16">
        <v>1208</v>
      </c>
      <c r="E2712" s="17">
        <v>1022</v>
      </c>
      <c r="F2712" s="17"/>
      <c r="G2712" s="26"/>
      <c r="H2712" s="16">
        <v>12</v>
      </c>
      <c r="I2712" s="17">
        <v>0</v>
      </c>
      <c r="J2712" s="22"/>
    </row>
    <row r="2713" spans="4:10" x14ac:dyDescent="0.35">
      <c r="D2713" s="16">
        <v>1207</v>
      </c>
      <c r="E2713" s="17">
        <v>1022</v>
      </c>
      <c r="F2713" s="17"/>
      <c r="G2713" s="26"/>
      <c r="H2713" s="16">
        <v>18</v>
      </c>
      <c r="I2713" s="17">
        <v>4</v>
      </c>
      <c r="J2713" s="22"/>
    </row>
    <row r="2714" spans="4:10" x14ac:dyDescent="0.35">
      <c r="D2714" s="16">
        <v>1207</v>
      </c>
      <c r="E2714" s="17">
        <v>1021</v>
      </c>
      <c r="F2714" s="17"/>
      <c r="G2714" s="26"/>
      <c r="H2714" s="16">
        <v>5</v>
      </c>
      <c r="I2714" s="17">
        <v>4</v>
      </c>
      <c r="J2714" s="22"/>
    </row>
    <row r="2715" spans="4:10" x14ac:dyDescent="0.35">
      <c r="D2715" s="16">
        <v>1206</v>
      </c>
      <c r="E2715" s="17">
        <v>1020</v>
      </c>
      <c r="F2715" s="17"/>
      <c r="G2715" s="26"/>
      <c r="H2715" s="16">
        <v>0</v>
      </c>
      <c r="I2715" s="17">
        <v>6</v>
      </c>
      <c r="J2715" s="22"/>
    </row>
    <row r="2716" spans="4:10" x14ac:dyDescent="0.35">
      <c r="D2716" s="16">
        <v>1204</v>
      </c>
      <c r="E2716" s="17">
        <v>1019</v>
      </c>
      <c r="F2716" s="17"/>
      <c r="G2716" s="26"/>
      <c r="H2716" s="16">
        <v>12</v>
      </c>
      <c r="I2716" s="17">
        <v>0</v>
      </c>
      <c r="J2716" s="22"/>
    </row>
    <row r="2717" spans="4:10" x14ac:dyDescent="0.35">
      <c r="D2717" s="16">
        <v>1202</v>
      </c>
      <c r="E2717" s="17">
        <v>1019</v>
      </c>
      <c r="F2717" s="17"/>
      <c r="G2717" s="26"/>
      <c r="H2717" s="16">
        <v>2</v>
      </c>
      <c r="I2717" s="17">
        <v>4</v>
      </c>
      <c r="J2717" s="22"/>
    </row>
    <row r="2718" spans="4:10" x14ac:dyDescent="0.35">
      <c r="D2718" s="16">
        <v>1201</v>
      </c>
      <c r="E2718" s="17">
        <v>1018</v>
      </c>
      <c r="F2718" s="17"/>
      <c r="G2718" s="26"/>
      <c r="H2718" s="16">
        <v>7</v>
      </c>
      <c r="I2718" s="17">
        <v>2</v>
      </c>
      <c r="J2718" s="22"/>
    </row>
    <row r="2719" spans="4:10" x14ac:dyDescent="0.35">
      <c r="D2719" s="16">
        <v>1199</v>
      </c>
      <c r="E2719" s="17">
        <v>1018</v>
      </c>
      <c r="F2719" s="17"/>
      <c r="G2719" s="26"/>
      <c r="H2719" s="16">
        <v>6</v>
      </c>
      <c r="I2719" s="17">
        <v>2</v>
      </c>
      <c r="J2719" s="22"/>
    </row>
    <row r="2720" spans="4:10" x14ac:dyDescent="0.35">
      <c r="D2720" s="16">
        <v>1198</v>
      </c>
      <c r="E2720" s="17">
        <v>1017</v>
      </c>
      <c r="F2720" s="17"/>
      <c r="G2720" s="26"/>
      <c r="H2720" s="16">
        <v>10</v>
      </c>
      <c r="I2720" s="17">
        <v>1</v>
      </c>
      <c r="J2720" s="22"/>
    </row>
    <row r="2721" spans="4:10" x14ac:dyDescent="0.35">
      <c r="D2721" s="16">
        <v>1197</v>
      </c>
      <c r="E2721" s="17">
        <v>1016</v>
      </c>
      <c r="F2721" s="17"/>
      <c r="G2721" s="26"/>
      <c r="H2721" s="16">
        <v>8</v>
      </c>
      <c r="I2721" s="17">
        <v>5</v>
      </c>
      <c r="J2721" s="22"/>
    </row>
    <row r="2722" spans="4:10" x14ac:dyDescent="0.35">
      <c r="D2722" s="16">
        <v>1195</v>
      </c>
      <c r="E2722" s="17">
        <v>1016</v>
      </c>
      <c r="F2722" s="17"/>
      <c r="G2722" s="26"/>
      <c r="H2722" s="16">
        <v>10</v>
      </c>
      <c r="I2722" s="17">
        <v>5</v>
      </c>
      <c r="J2722" s="22"/>
    </row>
    <row r="2723" spans="4:10" x14ac:dyDescent="0.35">
      <c r="D2723" s="16">
        <v>1193</v>
      </c>
      <c r="E2723" s="17">
        <v>1015</v>
      </c>
      <c r="F2723" s="17"/>
      <c r="G2723" s="26"/>
      <c r="H2723" s="16">
        <v>7</v>
      </c>
      <c r="I2723" s="17">
        <v>4</v>
      </c>
      <c r="J2723" s="22"/>
    </row>
    <row r="2724" spans="4:10" x14ac:dyDescent="0.35">
      <c r="D2724" s="16">
        <v>1193</v>
      </c>
      <c r="E2724" s="17">
        <v>1014</v>
      </c>
      <c r="F2724" s="17"/>
      <c r="G2724" s="26"/>
      <c r="H2724" s="16">
        <v>3</v>
      </c>
      <c r="I2724" s="17">
        <v>12</v>
      </c>
      <c r="J2724" s="22"/>
    </row>
    <row r="2725" spans="4:10" x14ac:dyDescent="0.35">
      <c r="D2725" s="16">
        <v>1192</v>
      </c>
      <c r="E2725" s="17">
        <v>1014</v>
      </c>
      <c r="F2725" s="17"/>
      <c r="G2725" s="26"/>
      <c r="H2725" s="16">
        <v>17</v>
      </c>
      <c r="I2725" s="17">
        <v>5</v>
      </c>
      <c r="J2725" s="22"/>
    </row>
    <row r="2726" spans="4:10" x14ac:dyDescent="0.35">
      <c r="D2726" s="16">
        <v>1191</v>
      </c>
      <c r="E2726" s="17">
        <v>1013</v>
      </c>
      <c r="F2726" s="17"/>
      <c r="G2726" s="26"/>
      <c r="H2726" s="16">
        <v>2</v>
      </c>
      <c r="I2726" s="17">
        <v>6</v>
      </c>
      <c r="J2726" s="22"/>
    </row>
    <row r="2727" spans="4:10" x14ac:dyDescent="0.35">
      <c r="D2727" s="16">
        <v>1190</v>
      </c>
      <c r="E2727" s="17">
        <v>1012</v>
      </c>
      <c r="F2727" s="17"/>
      <c r="G2727" s="26"/>
      <c r="H2727" s="16">
        <v>17</v>
      </c>
      <c r="I2727" s="17">
        <v>5</v>
      </c>
      <c r="J2727" s="22"/>
    </row>
    <row r="2728" spans="4:10" x14ac:dyDescent="0.35">
      <c r="D2728" s="16">
        <v>1189</v>
      </c>
      <c r="E2728" s="17">
        <v>1012</v>
      </c>
      <c r="F2728" s="17"/>
      <c r="G2728" s="26"/>
      <c r="H2728" s="16">
        <v>10</v>
      </c>
      <c r="I2728" s="17">
        <v>6</v>
      </c>
      <c r="J2728" s="22"/>
    </row>
    <row r="2729" spans="4:10" x14ac:dyDescent="0.35">
      <c r="D2729" s="16">
        <v>1188</v>
      </c>
      <c r="E2729" s="17">
        <v>1011</v>
      </c>
      <c r="F2729" s="17"/>
      <c r="G2729" s="26"/>
      <c r="H2729" s="16">
        <v>0</v>
      </c>
      <c r="I2729" s="17">
        <v>0</v>
      </c>
      <c r="J2729" s="22"/>
    </row>
    <row r="2730" spans="4:10" x14ac:dyDescent="0.35">
      <c r="D2730" s="16">
        <v>1187</v>
      </c>
      <c r="E2730" s="17">
        <v>1010</v>
      </c>
      <c r="F2730" s="17"/>
      <c r="G2730" s="26"/>
      <c r="H2730" s="16">
        <v>0</v>
      </c>
      <c r="I2730" s="17">
        <v>1</v>
      </c>
      <c r="J2730" s="22"/>
    </row>
    <row r="2731" spans="4:10" x14ac:dyDescent="0.35">
      <c r="D2731" s="16">
        <v>1186</v>
      </c>
      <c r="E2731" s="17">
        <v>1010</v>
      </c>
      <c r="F2731" s="17"/>
      <c r="G2731" s="26"/>
      <c r="H2731" s="16">
        <v>1</v>
      </c>
      <c r="I2731" s="17">
        <v>6</v>
      </c>
      <c r="J2731" s="22"/>
    </row>
    <row r="2732" spans="4:10" x14ac:dyDescent="0.35">
      <c r="D2732" s="16">
        <v>1185</v>
      </c>
      <c r="E2732" s="17">
        <v>1009</v>
      </c>
      <c r="F2732" s="17"/>
      <c r="G2732" s="26"/>
      <c r="H2732" s="16">
        <v>5</v>
      </c>
      <c r="I2732" s="17">
        <v>2</v>
      </c>
      <c r="J2732" s="22"/>
    </row>
    <row r="2733" spans="4:10" x14ac:dyDescent="0.35">
      <c r="D2733" s="16">
        <v>1184</v>
      </c>
      <c r="E2733" s="17">
        <v>1008</v>
      </c>
      <c r="F2733" s="17"/>
      <c r="G2733" s="26"/>
      <c r="H2733" s="16">
        <v>3</v>
      </c>
      <c r="I2733" s="17">
        <v>0</v>
      </c>
      <c r="J2733" s="22"/>
    </row>
    <row r="2734" spans="4:10" x14ac:dyDescent="0.35">
      <c r="D2734" s="16">
        <v>1183</v>
      </c>
      <c r="E2734" s="17">
        <v>1008</v>
      </c>
      <c r="F2734" s="17"/>
      <c r="G2734" s="26"/>
      <c r="H2734" s="16">
        <v>27</v>
      </c>
      <c r="I2734" s="17">
        <v>3</v>
      </c>
      <c r="J2734" s="22"/>
    </row>
    <row r="2735" spans="4:10" x14ac:dyDescent="0.35">
      <c r="D2735" s="16">
        <v>1185</v>
      </c>
      <c r="E2735" s="17">
        <v>1008</v>
      </c>
      <c r="F2735" s="17"/>
      <c r="G2735" s="26"/>
      <c r="H2735" s="16">
        <v>55</v>
      </c>
      <c r="I2735" s="17">
        <v>1</v>
      </c>
      <c r="J2735" s="22"/>
    </row>
    <row r="2736" spans="4:10" x14ac:dyDescent="0.35">
      <c r="D2736" s="16">
        <v>1193</v>
      </c>
      <c r="E2736" s="17">
        <v>1008</v>
      </c>
      <c r="F2736" s="17"/>
      <c r="G2736" s="26"/>
      <c r="H2736" s="16">
        <v>21</v>
      </c>
      <c r="I2736" s="17">
        <v>3</v>
      </c>
      <c r="J2736" s="22"/>
    </row>
    <row r="2737" spans="4:10" x14ac:dyDescent="0.35">
      <c r="D2737" s="16">
        <v>1193</v>
      </c>
      <c r="E2737" s="17">
        <v>1009</v>
      </c>
      <c r="F2737" s="17"/>
      <c r="G2737" s="26"/>
      <c r="H2737" s="16">
        <v>3</v>
      </c>
      <c r="I2737" s="17">
        <v>7</v>
      </c>
      <c r="J2737" s="22"/>
    </row>
    <row r="2738" spans="4:10" x14ac:dyDescent="0.35">
      <c r="D2738" s="16">
        <v>1191</v>
      </c>
      <c r="E2738" s="17">
        <v>1008</v>
      </c>
      <c r="F2738" s="17"/>
      <c r="G2738" s="26"/>
      <c r="H2738" s="16">
        <v>21</v>
      </c>
      <c r="I2738" s="17">
        <v>9</v>
      </c>
      <c r="J2738" s="22"/>
    </row>
    <row r="2739" spans="4:10" x14ac:dyDescent="0.35">
      <c r="D2739" s="16">
        <v>1190</v>
      </c>
      <c r="E2739" s="17">
        <v>1008</v>
      </c>
      <c r="F2739" s="17"/>
      <c r="G2739" s="26"/>
      <c r="H2739" s="16">
        <v>7</v>
      </c>
      <c r="I2739" s="17">
        <v>3</v>
      </c>
      <c r="J2739" s="22"/>
    </row>
    <row r="2740" spans="4:10" x14ac:dyDescent="0.35">
      <c r="D2740" s="16">
        <v>1189</v>
      </c>
      <c r="E2740" s="17">
        <v>1007</v>
      </c>
      <c r="F2740" s="17"/>
      <c r="G2740" s="26"/>
      <c r="H2740" s="16">
        <v>6</v>
      </c>
      <c r="I2740" s="17">
        <v>2</v>
      </c>
      <c r="J2740" s="22"/>
    </row>
    <row r="2741" spans="4:10" x14ac:dyDescent="0.35">
      <c r="D2741" s="16">
        <v>1187</v>
      </c>
      <c r="E2741" s="17">
        <v>1007</v>
      </c>
      <c r="F2741" s="17"/>
      <c r="G2741" s="26"/>
      <c r="H2741" s="16">
        <v>7</v>
      </c>
      <c r="I2741" s="17">
        <v>10</v>
      </c>
      <c r="J2741" s="22"/>
    </row>
    <row r="2742" spans="4:10" x14ac:dyDescent="0.35">
      <c r="D2742" s="16">
        <v>1184</v>
      </c>
      <c r="E2742" s="17">
        <v>1007</v>
      </c>
      <c r="F2742" s="17"/>
      <c r="G2742" s="26"/>
      <c r="H2742" s="16">
        <v>25</v>
      </c>
      <c r="I2742" s="17">
        <v>35</v>
      </c>
      <c r="J2742" s="22"/>
    </row>
    <row r="2743" spans="4:10" x14ac:dyDescent="0.35">
      <c r="D2743" s="16">
        <v>1181</v>
      </c>
      <c r="E2743" s="17">
        <v>1009</v>
      </c>
      <c r="F2743" s="17"/>
      <c r="G2743" s="26"/>
      <c r="H2743" s="16">
        <v>2</v>
      </c>
      <c r="I2743" s="17">
        <v>9</v>
      </c>
      <c r="J2743" s="22"/>
    </row>
    <row r="2744" spans="4:10" x14ac:dyDescent="0.35">
      <c r="D2744" s="16">
        <v>1180</v>
      </c>
      <c r="E2744" s="17">
        <v>1012</v>
      </c>
      <c r="F2744" s="17"/>
      <c r="G2744" s="26"/>
      <c r="H2744" s="16">
        <v>21</v>
      </c>
      <c r="I2744" s="17">
        <v>24</v>
      </c>
      <c r="J2744" s="22"/>
    </row>
    <row r="2745" spans="4:10" x14ac:dyDescent="0.35">
      <c r="D2745" s="16">
        <v>1179</v>
      </c>
      <c r="E2745" s="17">
        <v>1010</v>
      </c>
      <c r="F2745" s="17"/>
      <c r="G2745" s="26"/>
      <c r="H2745" s="16">
        <v>17</v>
      </c>
      <c r="I2745" s="17">
        <v>38</v>
      </c>
      <c r="J2745" s="22"/>
    </row>
    <row r="2746" spans="4:10" x14ac:dyDescent="0.35">
      <c r="D2746" s="16">
        <v>1178</v>
      </c>
      <c r="E2746" s="17">
        <v>1009</v>
      </c>
      <c r="F2746" s="17"/>
      <c r="G2746" s="26"/>
      <c r="H2746" s="16">
        <v>14</v>
      </c>
      <c r="I2746" s="17">
        <v>15</v>
      </c>
      <c r="J2746" s="22"/>
    </row>
    <row r="2747" spans="4:10" x14ac:dyDescent="0.35">
      <c r="D2747" s="16">
        <v>1176</v>
      </c>
      <c r="E2747" s="17">
        <v>1008</v>
      </c>
      <c r="F2747" s="17"/>
      <c r="G2747" s="26"/>
      <c r="H2747" s="16">
        <v>22</v>
      </c>
      <c r="I2747" s="17">
        <v>4</v>
      </c>
      <c r="J2747" s="22"/>
    </row>
    <row r="2748" spans="4:10" x14ac:dyDescent="0.35">
      <c r="D2748" s="16">
        <v>1174</v>
      </c>
      <c r="E2748" s="17">
        <v>1029</v>
      </c>
      <c r="F2748" s="17"/>
      <c r="G2748" s="26"/>
      <c r="H2748" s="16">
        <v>27</v>
      </c>
      <c r="I2748" s="17">
        <v>23</v>
      </c>
      <c r="J2748" s="22"/>
    </row>
    <row r="2749" spans="4:10" x14ac:dyDescent="0.35">
      <c r="D2749" s="16">
        <v>1172</v>
      </c>
      <c r="E2749" s="17">
        <v>1033</v>
      </c>
      <c r="F2749" s="17"/>
      <c r="G2749" s="26"/>
      <c r="H2749" s="16">
        <v>8</v>
      </c>
      <c r="I2749" s="17">
        <v>79</v>
      </c>
      <c r="J2749" s="22"/>
    </row>
    <row r="2750" spans="4:10" x14ac:dyDescent="0.35">
      <c r="D2750" s="16">
        <v>1170</v>
      </c>
      <c r="E2750" s="17">
        <v>1030</v>
      </c>
      <c r="F2750" s="17"/>
      <c r="G2750" s="26"/>
      <c r="H2750" s="16">
        <v>15</v>
      </c>
      <c r="I2750" s="17">
        <v>4</v>
      </c>
      <c r="J2750" s="22"/>
    </row>
    <row r="2751" spans="4:10" x14ac:dyDescent="0.35">
      <c r="D2751" s="16">
        <v>1168</v>
      </c>
      <c r="E2751" s="17">
        <v>1025</v>
      </c>
      <c r="F2751" s="17"/>
      <c r="G2751" s="26"/>
      <c r="H2751" s="16">
        <v>3</v>
      </c>
      <c r="I2751" s="17">
        <v>28</v>
      </c>
      <c r="J2751" s="22"/>
    </row>
    <row r="2752" spans="4:10" x14ac:dyDescent="0.35">
      <c r="D2752" s="16">
        <v>1167</v>
      </c>
      <c r="E2752" s="17">
        <v>1020</v>
      </c>
      <c r="F2752" s="17"/>
      <c r="G2752" s="26"/>
      <c r="H2752" s="16">
        <v>7</v>
      </c>
      <c r="I2752" s="17">
        <v>25</v>
      </c>
      <c r="J2752" s="22"/>
    </row>
    <row r="2753" spans="4:10" x14ac:dyDescent="0.35">
      <c r="D2753" s="16">
        <v>1165</v>
      </c>
      <c r="E2753" s="17">
        <v>1016</v>
      </c>
      <c r="F2753" s="17"/>
      <c r="G2753" s="26"/>
      <c r="H2753" s="16">
        <v>13</v>
      </c>
      <c r="I2753" s="17">
        <v>15</v>
      </c>
      <c r="J2753" s="22"/>
    </row>
    <row r="2754" spans="4:10" x14ac:dyDescent="0.35">
      <c r="D2754" s="16">
        <v>1164</v>
      </c>
      <c r="E2754" s="17">
        <v>1013</v>
      </c>
      <c r="F2754" s="17"/>
      <c r="G2754" s="26"/>
      <c r="H2754" s="16">
        <v>5</v>
      </c>
      <c r="I2754" s="17">
        <v>36</v>
      </c>
      <c r="J2754" s="22"/>
    </row>
    <row r="2755" spans="4:10" x14ac:dyDescent="0.35">
      <c r="D2755" s="16">
        <v>1162</v>
      </c>
      <c r="E2755" s="17">
        <v>1010</v>
      </c>
      <c r="F2755" s="17"/>
      <c r="G2755" s="26"/>
      <c r="H2755" s="16">
        <v>7</v>
      </c>
      <c r="I2755" s="17">
        <v>53</v>
      </c>
      <c r="J2755" s="22"/>
    </row>
    <row r="2756" spans="4:10" x14ac:dyDescent="0.35">
      <c r="D2756" s="16">
        <v>1161</v>
      </c>
      <c r="E2756" s="17">
        <v>1007</v>
      </c>
      <c r="F2756" s="17"/>
      <c r="G2756" s="26"/>
      <c r="H2756" s="16">
        <v>3</v>
      </c>
      <c r="I2756" s="17">
        <v>5</v>
      </c>
      <c r="J2756" s="22"/>
    </row>
    <row r="2757" spans="4:10" x14ac:dyDescent="0.35">
      <c r="D2757" s="16">
        <v>1160</v>
      </c>
      <c r="E2757" s="17">
        <v>1006</v>
      </c>
      <c r="F2757" s="17"/>
      <c r="G2757" s="26"/>
      <c r="H2757" s="16">
        <v>6</v>
      </c>
      <c r="I2757" s="17">
        <v>30</v>
      </c>
      <c r="J2757" s="22"/>
    </row>
    <row r="2758" spans="4:10" x14ac:dyDescent="0.35">
      <c r="D2758" s="16">
        <v>1158</v>
      </c>
      <c r="E2758" s="17">
        <v>1004</v>
      </c>
      <c r="F2758" s="17"/>
      <c r="G2758" s="26"/>
      <c r="H2758" s="16">
        <v>7</v>
      </c>
      <c r="I2758" s="17">
        <v>59</v>
      </c>
      <c r="J2758" s="22"/>
    </row>
    <row r="2759" spans="4:10" x14ac:dyDescent="0.35">
      <c r="D2759" s="16">
        <v>1157</v>
      </c>
      <c r="E2759" s="17">
        <v>1001</v>
      </c>
      <c r="F2759" s="17"/>
      <c r="G2759" s="26"/>
      <c r="H2759" s="16">
        <v>4</v>
      </c>
      <c r="I2759" s="17">
        <v>18</v>
      </c>
      <c r="J2759" s="22"/>
    </row>
    <row r="2760" spans="4:10" x14ac:dyDescent="0.35">
      <c r="D2760" s="16">
        <v>1156</v>
      </c>
      <c r="E2760" s="17">
        <v>999</v>
      </c>
      <c r="F2760" s="17"/>
      <c r="G2760" s="26"/>
      <c r="H2760" s="16">
        <v>0</v>
      </c>
      <c r="I2760" s="17">
        <v>14</v>
      </c>
      <c r="J2760" s="22"/>
    </row>
    <row r="2761" spans="4:10" x14ac:dyDescent="0.35">
      <c r="D2761" s="16">
        <v>1155</v>
      </c>
      <c r="E2761" s="17">
        <v>997</v>
      </c>
      <c r="F2761" s="17"/>
      <c r="G2761" s="26"/>
      <c r="H2761" s="16">
        <v>12</v>
      </c>
      <c r="I2761" s="17">
        <v>32</v>
      </c>
      <c r="J2761" s="22"/>
    </row>
    <row r="2762" spans="4:10" x14ac:dyDescent="0.35">
      <c r="D2762" s="16">
        <v>1157</v>
      </c>
      <c r="E2762" s="17">
        <v>996</v>
      </c>
      <c r="F2762" s="17"/>
      <c r="G2762" s="26"/>
      <c r="H2762" s="16">
        <v>29</v>
      </c>
      <c r="I2762" s="17">
        <v>19</v>
      </c>
      <c r="J2762" s="22"/>
    </row>
    <row r="2763" spans="4:10" x14ac:dyDescent="0.35">
      <c r="D2763" s="16">
        <v>1164</v>
      </c>
      <c r="E2763" s="17">
        <v>995</v>
      </c>
      <c r="F2763" s="17"/>
      <c r="G2763" s="26"/>
      <c r="H2763" s="16">
        <v>122</v>
      </c>
      <c r="I2763" s="17">
        <v>0</v>
      </c>
      <c r="J2763" s="22"/>
    </row>
    <row r="2764" spans="4:10" x14ac:dyDescent="0.35">
      <c r="D2764" s="16">
        <v>1175</v>
      </c>
      <c r="E2764" s="17">
        <v>996</v>
      </c>
      <c r="F2764" s="17"/>
      <c r="G2764" s="26"/>
      <c r="H2764" s="16">
        <v>187</v>
      </c>
      <c r="I2764" s="17">
        <v>19</v>
      </c>
      <c r="J2764" s="22"/>
    </row>
    <row r="2765" spans="4:10" x14ac:dyDescent="0.35">
      <c r="D2765" s="16">
        <v>1177</v>
      </c>
      <c r="E2765" s="17">
        <v>994</v>
      </c>
      <c r="F2765" s="17"/>
      <c r="G2765" s="26"/>
      <c r="H2765" s="16">
        <v>55</v>
      </c>
      <c r="I2765" s="17">
        <v>8</v>
      </c>
      <c r="J2765" s="22"/>
    </row>
    <row r="2766" spans="4:10" x14ac:dyDescent="0.35">
      <c r="D2766" s="16">
        <v>1177</v>
      </c>
      <c r="E2766" s="17">
        <v>992</v>
      </c>
      <c r="F2766" s="17"/>
      <c r="G2766" s="26"/>
      <c r="H2766" s="16">
        <v>56</v>
      </c>
      <c r="I2766" s="17">
        <v>28</v>
      </c>
      <c r="J2766" s="22"/>
    </row>
    <row r="2767" spans="4:10" x14ac:dyDescent="0.35">
      <c r="D2767" s="16">
        <v>1179</v>
      </c>
      <c r="E2767" s="17">
        <v>989</v>
      </c>
      <c r="F2767" s="17"/>
      <c r="G2767" s="26"/>
      <c r="H2767" s="16">
        <v>9</v>
      </c>
      <c r="I2767" s="17">
        <v>10</v>
      </c>
      <c r="J2767" s="22"/>
    </row>
    <row r="2768" spans="4:10" x14ac:dyDescent="0.35">
      <c r="D2768" s="16">
        <v>1177</v>
      </c>
      <c r="E2768" s="17">
        <v>987</v>
      </c>
      <c r="F2768" s="17"/>
      <c r="G2768" s="26"/>
      <c r="H2768" s="16">
        <v>17</v>
      </c>
      <c r="I2768" s="17">
        <v>22</v>
      </c>
      <c r="J2768" s="22"/>
    </row>
    <row r="2769" spans="4:10" x14ac:dyDescent="0.35">
      <c r="D2769" s="16">
        <v>1179</v>
      </c>
      <c r="E2769" s="17">
        <v>987</v>
      </c>
      <c r="F2769" s="17"/>
      <c r="G2769" s="26"/>
      <c r="H2769" s="16">
        <v>6</v>
      </c>
      <c r="I2769" s="17">
        <v>14</v>
      </c>
      <c r="J2769" s="22"/>
    </row>
    <row r="2770" spans="4:10" x14ac:dyDescent="0.35">
      <c r="D2770" s="16">
        <v>1181</v>
      </c>
      <c r="E2770" s="17">
        <v>986</v>
      </c>
      <c r="F2770" s="17"/>
      <c r="G2770" s="26"/>
      <c r="H2770" s="16">
        <v>4</v>
      </c>
      <c r="I2770" s="17">
        <v>15</v>
      </c>
      <c r="J2770" s="22"/>
    </row>
    <row r="2771" spans="4:10" x14ac:dyDescent="0.35">
      <c r="D2771" s="16">
        <v>1178</v>
      </c>
      <c r="E2771" s="17">
        <v>984</v>
      </c>
      <c r="F2771" s="17"/>
      <c r="G2771" s="26"/>
      <c r="H2771" s="16">
        <v>3</v>
      </c>
      <c r="I2771" s="17">
        <v>8</v>
      </c>
      <c r="J2771" s="22"/>
    </row>
    <row r="2772" spans="4:10" x14ac:dyDescent="0.35">
      <c r="D2772" s="16">
        <v>1175</v>
      </c>
      <c r="E2772" s="17">
        <v>983</v>
      </c>
      <c r="F2772" s="17"/>
      <c r="G2772" s="26"/>
      <c r="H2772" s="16">
        <v>0</v>
      </c>
      <c r="I2772" s="17">
        <v>16</v>
      </c>
      <c r="J2772" s="22"/>
    </row>
    <row r="2773" spans="4:10" x14ac:dyDescent="0.35">
      <c r="D2773" s="16">
        <v>1173</v>
      </c>
      <c r="E2773" s="17">
        <v>982</v>
      </c>
      <c r="F2773" s="17"/>
      <c r="G2773" s="26"/>
      <c r="H2773" s="16">
        <v>0</v>
      </c>
      <c r="I2773" s="17">
        <v>10</v>
      </c>
      <c r="J2773" s="22"/>
    </row>
    <row r="2774" spans="4:10" x14ac:dyDescent="0.35">
      <c r="D2774" s="16">
        <v>1171</v>
      </c>
      <c r="E2774" s="17">
        <v>981</v>
      </c>
      <c r="F2774" s="17"/>
      <c r="G2774" s="26"/>
      <c r="H2774" s="16">
        <v>5</v>
      </c>
      <c r="I2774" s="17">
        <v>12</v>
      </c>
      <c r="J2774" s="22"/>
    </row>
    <row r="2775" spans="4:10" x14ac:dyDescent="0.35">
      <c r="D2775" s="16">
        <v>1170</v>
      </c>
      <c r="E2775" s="17">
        <v>981</v>
      </c>
      <c r="F2775" s="17"/>
      <c r="G2775" s="26"/>
      <c r="H2775" s="16">
        <v>4</v>
      </c>
      <c r="I2775" s="17">
        <v>5</v>
      </c>
      <c r="J2775" s="22"/>
    </row>
    <row r="2776" spans="4:10" x14ac:dyDescent="0.35">
      <c r="D2776" s="16">
        <v>1169</v>
      </c>
      <c r="E2776" s="17">
        <v>980</v>
      </c>
      <c r="F2776" s="17"/>
      <c r="G2776" s="26"/>
      <c r="H2776" s="16">
        <v>4</v>
      </c>
      <c r="I2776" s="17">
        <v>3</v>
      </c>
      <c r="J2776" s="22"/>
    </row>
    <row r="2777" spans="4:10" x14ac:dyDescent="0.35">
      <c r="D2777" s="16">
        <v>1167</v>
      </c>
      <c r="E2777" s="17">
        <v>979</v>
      </c>
      <c r="F2777" s="17"/>
      <c r="G2777" s="26"/>
      <c r="H2777" s="16">
        <v>1</v>
      </c>
      <c r="I2777" s="17">
        <v>8</v>
      </c>
      <c r="J2777" s="22"/>
    </row>
    <row r="2778" spans="4:10" x14ac:dyDescent="0.35">
      <c r="D2778" s="16">
        <v>1166</v>
      </c>
      <c r="E2778" s="17">
        <v>978</v>
      </c>
      <c r="F2778" s="17"/>
      <c r="G2778" s="26"/>
      <c r="H2778" s="16">
        <v>1</v>
      </c>
      <c r="I2778" s="17">
        <v>2</v>
      </c>
      <c r="J2778" s="22"/>
    </row>
    <row r="2779" spans="4:10" x14ac:dyDescent="0.35">
      <c r="D2779" s="16">
        <v>1164</v>
      </c>
      <c r="E2779" s="17">
        <v>977</v>
      </c>
      <c r="F2779" s="17"/>
      <c r="G2779" s="26"/>
      <c r="H2779" s="16">
        <v>1</v>
      </c>
      <c r="I2779" s="17">
        <v>2</v>
      </c>
      <c r="J2779" s="22"/>
    </row>
    <row r="2780" spans="4:10" x14ac:dyDescent="0.35">
      <c r="D2780" s="16">
        <v>1163</v>
      </c>
      <c r="E2780" s="17">
        <v>975</v>
      </c>
      <c r="F2780" s="17"/>
      <c r="G2780" s="26"/>
      <c r="H2780" s="16">
        <v>1</v>
      </c>
      <c r="I2780" s="17">
        <v>3</v>
      </c>
      <c r="J2780" s="22"/>
    </row>
    <row r="2781" spans="4:10" x14ac:dyDescent="0.35">
      <c r="D2781" s="16">
        <v>1161</v>
      </c>
      <c r="E2781" s="17">
        <v>975</v>
      </c>
      <c r="F2781" s="17"/>
      <c r="G2781" s="26"/>
      <c r="H2781" s="16">
        <v>3</v>
      </c>
      <c r="I2781" s="17">
        <v>6</v>
      </c>
      <c r="J2781" s="22"/>
    </row>
    <row r="2782" spans="4:10" x14ac:dyDescent="0.35">
      <c r="D2782" s="16">
        <v>1160</v>
      </c>
      <c r="E2782" s="17">
        <v>974</v>
      </c>
      <c r="F2782" s="17"/>
      <c r="G2782" s="26"/>
      <c r="H2782" s="16">
        <v>5</v>
      </c>
      <c r="I2782" s="17">
        <v>8</v>
      </c>
      <c r="J2782" s="22"/>
    </row>
    <row r="2783" spans="4:10" x14ac:dyDescent="0.35">
      <c r="D2783" s="16">
        <v>1158</v>
      </c>
      <c r="E2783" s="17">
        <v>974</v>
      </c>
      <c r="F2783" s="17"/>
      <c r="G2783" s="26"/>
      <c r="H2783" s="16">
        <v>7</v>
      </c>
      <c r="I2783" s="17">
        <v>9</v>
      </c>
      <c r="J2783" s="22"/>
    </row>
    <row r="2784" spans="4:10" x14ac:dyDescent="0.35">
      <c r="D2784" s="16">
        <v>1157</v>
      </c>
      <c r="E2784" s="17">
        <v>973</v>
      </c>
      <c r="F2784" s="17"/>
      <c r="G2784" s="26"/>
      <c r="H2784" s="16">
        <v>2</v>
      </c>
      <c r="I2784" s="17">
        <v>3</v>
      </c>
      <c r="J2784" s="22"/>
    </row>
    <row r="2785" spans="4:10" x14ac:dyDescent="0.35">
      <c r="D2785" s="16">
        <v>1155</v>
      </c>
      <c r="E2785" s="17">
        <v>972</v>
      </c>
      <c r="F2785" s="17"/>
      <c r="G2785" s="26"/>
      <c r="H2785" s="16">
        <v>5</v>
      </c>
      <c r="I2785" s="17">
        <v>3</v>
      </c>
      <c r="J2785" s="22"/>
    </row>
    <row r="2786" spans="4:10" x14ac:dyDescent="0.35">
      <c r="D2786" s="16">
        <v>1154</v>
      </c>
      <c r="E2786" s="17">
        <v>972</v>
      </c>
      <c r="F2786" s="17"/>
      <c r="G2786" s="26"/>
      <c r="H2786" s="16">
        <v>2</v>
      </c>
      <c r="I2786" s="17">
        <v>22</v>
      </c>
      <c r="J2786" s="22"/>
    </row>
    <row r="2787" spans="4:10" x14ac:dyDescent="0.35">
      <c r="D2787" s="16">
        <v>1153</v>
      </c>
      <c r="E2787" s="17">
        <v>974</v>
      </c>
      <c r="F2787" s="17"/>
      <c r="G2787" s="26"/>
      <c r="H2787" s="16">
        <v>4</v>
      </c>
      <c r="I2787" s="17">
        <v>5</v>
      </c>
      <c r="J2787" s="22"/>
    </row>
    <row r="2788" spans="4:10" x14ac:dyDescent="0.35">
      <c r="D2788" s="16">
        <v>1152</v>
      </c>
      <c r="E2788" s="17">
        <v>978</v>
      </c>
      <c r="F2788" s="17"/>
      <c r="G2788" s="26"/>
      <c r="H2788" s="16">
        <v>0</v>
      </c>
      <c r="I2788" s="17">
        <v>76</v>
      </c>
      <c r="J2788" s="22"/>
    </row>
    <row r="2789" spans="4:10" x14ac:dyDescent="0.35">
      <c r="D2789" s="16">
        <v>1151</v>
      </c>
      <c r="E2789" s="17">
        <v>977</v>
      </c>
      <c r="F2789" s="17"/>
      <c r="G2789" s="26"/>
      <c r="H2789" s="16">
        <v>3</v>
      </c>
      <c r="I2789" s="17">
        <v>193</v>
      </c>
      <c r="J2789" s="22"/>
    </row>
    <row r="2790" spans="4:10" x14ac:dyDescent="0.35">
      <c r="D2790" s="16">
        <v>1150</v>
      </c>
      <c r="E2790" s="17">
        <v>975</v>
      </c>
      <c r="F2790" s="17"/>
      <c r="G2790" s="26"/>
      <c r="H2790" s="16">
        <v>1</v>
      </c>
      <c r="I2790" s="17">
        <v>167</v>
      </c>
      <c r="J2790" s="22"/>
    </row>
    <row r="2791" spans="4:10" x14ac:dyDescent="0.35">
      <c r="D2791" s="16">
        <v>1149</v>
      </c>
      <c r="E2791" s="17">
        <v>976</v>
      </c>
      <c r="F2791" s="17"/>
      <c r="G2791" s="26"/>
      <c r="H2791" s="16">
        <v>5</v>
      </c>
      <c r="I2791" s="17">
        <v>17</v>
      </c>
      <c r="J2791" s="22"/>
    </row>
    <row r="2792" spans="4:10" x14ac:dyDescent="0.35">
      <c r="D2792" s="16">
        <v>1147</v>
      </c>
      <c r="E2792" s="17">
        <v>976</v>
      </c>
      <c r="F2792" s="17"/>
      <c r="G2792" s="26"/>
      <c r="H2792" s="16">
        <v>6</v>
      </c>
      <c r="I2792" s="17">
        <v>95</v>
      </c>
      <c r="J2792" s="22"/>
    </row>
    <row r="2793" spans="4:10" x14ac:dyDescent="0.35">
      <c r="D2793" s="16">
        <v>1146</v>
      </c>
      <c r="E2793" s="17">
        <v>981</v>
      </c>
      <c r="F2793" s="17"/>
      <c r="G2793" s="26"/>
      <c r="H2793" s="16">
        <v>0</v>
      </c>
      <c r="I2793" s="17">
        <v>19</v>
      </c>
      <c r="J2793" s="22"/>
    </row>
    <row r="2794" spans="4:10" x14ac:dyDescent="0.35">
      <c r="D2794" s="16">
        <v>1145</v>
      </c>
      <c r="E2794" s="17">
        <v>984</v>
      </c>
      <c r="F2794" s="17"/>
      <c r="G2794" s="26"/>
      <c r="H2794" s="16">
        <v>3</v>
      </c>
      <c r="I2794" s="17">
        <v>7</v>
      </c>
      <c r="J2794" s="22"/>
    </row>
    <row r="2795" spans="4:10" x14ac:dyDescent="0.35">
      <c r="D2795" s="16">
        <v>1144</v>
      </c>
      <c r="E2795" s="17">
        <v>984</v>
      </c>
      <c r="F2795" s="17"/>
      <c r="G2795" s="26"/>
      <c r="H2795" s="16">
        <v>8</v>
      </c>
      <c r="I2795" s="17">
        <v>2</v>
      </c>
      <c r="J2795" s="22"/>
    </row>
    <row r="2796" spans="4:10" x14ac:dyDescent="0.35">
      <c r="D2796" s="16">
        <v>1142</v>
      </c>
      <c r="E2796" s="17">
        <v>988</v>
      </c>
      <c r="F2796" s="17"/>
      <c r="G2796" s="26"/>
      <c r="H2796" s="16">
        <v>1</v>
      </c>
      <c r="I2796" s="17">
        <v>4</v>
      </c>
      <c r="J2796" s="22"/>
    </row>
    <row r="2797" spans="4:10" x14ac:dyDescent="0.35">
      <c r="D2797" s="16">
        <v>1141</v>
      </c>
      <c r="E2797" s="17">
        <v>987</v>
      </c>
      <c r="F2797" s="17"/>
      <c r="G2797" s="26"/>
      <c r="H2797" s="16">
        <v>5</v>
      </c>
      <c r="I2797" s="17">
        <v>8</v>
      </c>
      <c r="J2797" s="22"/>
    </row>
    <row r="2798" spans="4:10" x14ac:dyDescent="0.35">
      <c r="D2798" s="16">
        <v>1140</v>
      </c>
      <c r="E2798" s="17">
        <v>988</v>
      </c>
      <c r="F2798" s="17"/>
      <c r="G2798" s="26"/>
      <c r="H2798" s="16">
        <v>4</v>
      </c>
      <c r="I2798" s="17">
        <v>7</v>
      </c>
      <c r="J2798" s="22"/>
    </row>
    <row r="2799" spans="4:10" x14ac:dyDescent="0.35">
      <c r="D2799" s="16">
        <v>1139</v>
      </c>
      <c r="E2799" s="17">
        <v>993</v>
      </c>
      <c r="F2799" s="17"/>
      <c r="G2799" s="26"/>
      <c r="H2799" s="16">
        <v>1</v>
      </c>
      <c r="I2799" s="17">
        <v>90</v>
      </c>
      <c r="J2799" s="22"/>
    </row>
    <row r="2800" spans="4:10" x14ac:dyDescent="0.35">
      <c r="D2800" s="16">
        <v>1138</v>
      </c>
      <c r="E2800" s="17">
        <v>990</v>
      </c>
      <c r="F2800" s="17"/>
      <c r="G2800" s="26"/>
      <c r="H2800" s="16">
        <v>1</v>
      </c>
      <c r="I2800" s="17">
        <v>17</v>
      </c>
      <c r="J2800" s="22"/>
    </row>
    <row r="2801" spans="4:10" x14ac:dyDescent="0.35">
      <c r="D2801" s="16">
        <v>1137</v>
      </c>
      <c r="E2801" s="17">
        <v>986</v>
      </c>
      <c r="F2801" s="17"/>
      <c r="G2801" s="26"/>
      <c r="H2801" s="16">
        <v>3</v>
      </c>
      <c r="I2801" s="17">
        <v>2</v>
      </c>
      <c r="J2801" s="22"/>
    </row>
    <row r="2802" spans="4:10" x14ac:dyDescent="0.35">
      <c r="D2802" s="16">
        <v>1136</v>
      </c>
      <c r="E2802" s="17">
        <v>986</v>
      </c>
      <c r="F2802" s="17"/>
      <c r="G2802" s="26"/>
      <c r="H2802" s="16">
        <v>0</v>
      </c>
      <c r="I2802" s="17">
        <v>17</v>
      </c>
      <c r="J2802" s="22"/>
    </row>
    <row r="2803" spans="4:10" x14ac:dyDescent="0.35">
      <c r="D2803" s="16">
        <v>1135</v>
      </c>
      <c r="E2803" s="17">
        <v>985</v>
      </c>
      <c r="F2803" s="17"/>
      <c r="G2803" s="26"/>
      <c r="H2803" s="16">
        <v>4</v>
      </c>
      <c r="I2803" s="17">
        <v>17</v>
      </c>
      <c r="J2803" s="22"/>
    </row>
    <row r="2804" spans="4:10" x14ac:dyDescent="0.35">
      <c r="D2804" s="16">
        <v>1134</v>
      </c>
      <c r="E2804" s="17">
        <v>985</v>
      </c>
      <c r="F2804" s="17"/>
      <c r="G2804" s="26"/>
      <c r="H2804" s="16">
        <v>6</v>
      </c>
      <c r="I2804" s="17">
        <v>6</v>
      </c>
      <c r="J2804" s="22"/>
    </row>
    <row r="2805" spans="4:10" x14ac:dyDescent="0.35">
      <c r="D2805" s="16">
        <v>1133</v>
      </c>
      <c r="E2805" s="17">
        <v>986</v>
      </c>
      <c r="F2805" s="17"/>
      <c r="G2805" s="26"/>
      <c r="H2805" s="16">
        <v>4</v>
      </c>
      <c r="I2805" s="17">
        <v>5</v>
      </c>
      <c r="J2805" s="22"/>
    </row>
    <row r="2806" spans="4:10" x14ac:dyDescent="0.35">
      <c r="D2806" s="16">
        <v>1131</v>
      </c>
      <c r="E2806" s="17">
        <v>986</v>
      </c>
      <c r="F2806" s="17"/>
      <c r="G2806" s="26"/>
      <c r="H2806" s="16">
        <v>2</v>
      </c>
      <c r="I2806" s="17">
        <v>6</v>
      </c>
      <c r="J2806" s="22"/>
    </row>
    <row r="2807" spans="4:10" x14ac:dyDescent="0.35">
      <c r="D2807" s="16">
        <v>1131</v>
      </c>
      <c r="E2807" s="17">
        <v>987</v>
      </c>
      <c r="F2807" s="17"/>
      <c r="G2807" s="26"/>
      <c r="H2807" s="16">
        <v>3</v>
      </c>
      <c r="I2807" s="17">
        <v>21</v>
      </c>
      <c r="J2807" s="22"/>
    </row>
    <row r="2808" spans="4:10" x14ac:dyDescent="0.35">
      <c r="D2808" s="16">
        <v>1130</v>
      </c>
      <c r="E2808" s="17">
        <v>991</v>
      </c>
      <c r="F2808" s="17"/>
      <c r="G2808" s="26"/>
      <c r="H2808" s="16">
        <v>2</v>
      </c>
      <c r="I2808" s="17">
        <v>17</v>
      </c>
      <c r="J2808" s="22"/>
    </row>
    <row r="2809" spans="4:10" x14ac:dyDescent="0.35">
      <c r="D2809" s="16">
        <v>1128</v>
      </c>
      <c r="E2809" s="17">
        <v>991</v>
      </c>
      <c r="F2809" s="17"/>
      <c r="G2809" s="26"/>
      <c r="H2809" s="16">
        <v>1</v>
      </c>
      <c r="I2809" s="17">
        <v>250</v>
      </c>
      <c r="J2809" s="22"/>
    </row>
    <row r="2810" spans="4:10" x14ac:dyDescent="0.35">
      <c r="D2810" s="16">
        <v>1128</v>
      </c>
      <c r="E2810" s="17">
        <v>994</v>
      </c>
      <c r="F2810" s="17"/>
      <c r="G2810" s="26"/>
      <c r="H2810" s="16">
        <v>2</v>
      </c>
      <c r="I2810" s="17">
        <v>99</v>
      </c>
      <c r="J2810" s="22"/>
    </row>
    <row r="2811" spans="4:10" x14ac:dyDescent="0.35">
      <c r="D2811" s="16">
        <v>1127</v>
      </c>
      <c r="E2811" s="17">
        <v>992</v>
      </c>
      <c r="F2811" s="17"/>
      <c r="G2811" s="26"/>
      <c r="H2811" s="16">
        <v>8</v>
      </c>
      <c r="I2811" s="17">
        <v>54</v>
      </c>
      <c r="J2811" s="22"/>
    </row>
    <row r="2812" spans="4:10" x14ac:dyDescent="0.35">
      <c r="D2812" s="16">
        <v>1126</v>
      </c>
      <c r="E2812" s="17">
        <v>990</v>
      </c>
      <c r="F2812" s="17"/>
      <c r="G2812" s="26"/>
      <c r="H2812" s="16">
        <v>1</v>
      </c>
      <c r="I2812" s="17">
        <v>123</v>
      </c>
      <c r="J2812" s="22"/>
    </row>
    <row r="2813" spans="4:10" x14ac:dyDescent="0.35">
      <c r="D2813" s="16">
        <v>1125</v>
      </c>
      <c r="E2813" s="17">
        <v>987</v>
      </c>
      <c r="F2813" s="17"/>
      <c r="G2813" s="26"/>
      <c r="H2813" s="16">
        <v>2</v>
      </c>
      <c r="I2813" s="17">
        <v>84</v>
      </c>
      <c r="J2813" s="22"/>
    </row>
    <row r="2814" spans="4:10" x14ac:dyDescent="0.35">
      <c r="D2814" s="16">
        <v>1124</v>
      </c>
      <c r="E2814" s="17">
        <v>986</v>
      </c>
      <c r="F2814" s="17"/>
      <c r="G2814" s="26"/>
      <c r="H2814" s="16">
        <v>0</v>
      </c>
      <c r="I2814" s="17">
        <v>78</v>
      </c>
      <c r="J2814" s="22"/>
    </row>
    <row r="2815" spans="4:10" x14ac:dyDescent="0.35">
      <c r="D2815" s="16">
        <v>1123</v>
      </c>
      <c r="E2815" s="17">
        <v>985</v>
      </c>
      <c r="F2815" s="17"/>
      <c r="G2815" s="26"/>
      <c r="H2815" s="16">
        <v>5</v>
      </c>
      <c r="I2815" s="17">
        <v>43</v>
      </c>
      <c r="J2815" s="22"/>
    </row>
    <row r="2816" spans="4:10" x14ac:dyDescent="0.35">
      <c r="D2816" s="16">
        <v>1122</v>
      </c>
      <c r="E2816" s="17">
        <v>983</v>
      </c>
      <c r="F2816" s="17"/>
      <c r="G2816" s="26"/>
      <c r="H2816" s="16">
        <v>2</v>
      </c>
      <c r="I2816" s="17">
        <v>8</v>
      </c>
      <c r="J2816" s="22"/>
    </row>
    <row r="2817" spans="4:10" x14ac:dyDescent="0.35">
      <c r="D2817" s="16">
        <v>1121</v>
      </c>
      <c r="E2817" s="17">
        <v>983</v>
      </c>
      <c r="F2817" s="17"/>
      <c r="G2817" s="26"/>
      <c r="H2817" s="16">
        <v>1</v>
      </c>
      <c r="I2817" s="17">
        <v>2</v>
      </c>
      <c r="J2817" s="22"/>
    </row>
    <row r="2818" spans="4:10" x14ac:dyDescent="0.35">
      <c r="D2818" s="16">
        <v>1120</v>
      </c>
      <c r="E2818" s="17">
        <v>983</v>
      </c>
      <c r="F2818" s="17"/>
      <c r="G2818" s="26"/>
      <c r="H2818" s="16">
        <v>3</v>
      </c>
      <c r="I2818" s="17">
        <v>12</v>
      </c>
      <c r="J2818" s="22"/>
    </row>
    <row r="2819" spans="4:10" x14ac:dyDescent="0.35">
      <c r="D2819" s="16">
        <v>1119</v>
      </c>
      <c r="E2819" s="17">
        <v>982</v>
      </c>
      <c r="F2819" s="17"/>
      <c r="G2819" s="26"/>
      <c r="H2819" s="16">
        <v>2</v>
      </c>
      <c r="I2819" s="17">
        <v>4</v>
      </c>
      <c r="J2819" s="22"/>
    </row>
    <row r="2820" spans="4:10" x14ac:dyDescent="0.35">
      <c r="D2820" s="16">
        <v>1119</v>
      </c>
      <c r="E2820" s="17">
        <v>982</v>
      </c>
      <c r="F2820" s="17"/>
      <c r="G2820" s="26"/>
      <c r="H2820" s="16">
        <v>3</v>
      </c>
      <c r="I2820" s="17">
        <v>6</v>
      </c>
      <c r="J2820" s="22"/>
    </row>
    <row r="2821" spans="4:10" x14ac:dyDescent="0.35">
      <c r="D2821" s="16">
        <v>1118</v>
      </c>
      <c r="E2821" s="17">
        <v>981</v>
      </c>
      <c r="F2821" s="17"/>
      <c r="G2821" s="26"/>
      <c r="H2821" s="16">
        <v>2</v>
      </c>
      <c r="I2821" s="17">
        <v>15</v>
      </c>
      <c r="J2821" s="22"/>
    </row>
    <row r="2822" spans="4:10" x14ac:dyDescent="0.35">
      <c r="D2822" s="16">
        <v>1117</v>
      </c>
      <c r="E2822" s="17">
        <v>981</v>
      </c>
      <c r="F2822" s="17"/>
      <c r="G2822" s="26"/>
      <c r="H2822" s="16">
        <v>1</v>
      </c>
      <c r="I2822" s="17">
        <v>44</v>
      </c>
      <c r="J2822" s="22"/>
    </row>
    <row r="2823" spans="4:10" x14ac:dyDescent="0.35">
      <c r="D2823" s="16">
        <v>1115</v>
      </c>
      <c r="E2823" s="17">
        <v>981</v>
      </c>
      <c r="F2823" s="17"/>
      <c r="G2823" s="26"/>
      <c r="H2823" s="16">
        <v>4</v>
      </c>
      <c r="I2823" s="17">
        <v>130</v>
      </c>
      <c r="J2823" s="22"/>
    </row>
    <row r="2824" spans="4:10" x14ac:dyDescent="0.35">
      <c r="D2824" s="16">
        <v>1114</v>
      </c>
      <c r="E2824" s="17">
        <v>981</v>
      </c>
      <c r="F2824" s="17"/>
      <c r="G2824" s="26"/>
      <c r="H2824" s="16">
        <v>5</v>
      </c>
      <c r="I2824" s="17">
        <v>52</v>
      </c>
      <c r="J2824" s="22"/>
    </row>
    <row r="2825" spans="4:10" x14ac:dyDescent="0.35">
      <c r="D2825" s="16">
        <v>1113</v>
      </c>
      <c r="E2825" s="17">
        <v>979</v>
      </c>
      <c r="F2825" s="17"/>
      <c r="G2825" s="26"/>
      <c r="H2825" s="16">
        <v>3</v>
      </c>
      <c r="I2825" s="17">
        <v>128</v>
      </c>
      <c r="J2825" s="22"/>
    </row>
    <row r="2826" spans="4:10" x14ac:dyDescent="0.35">
      <c r="D2826" s="16">
        <v>1112</v>
      </c>
      <c r="E2826" s="17">
        <v>977</v>
      </c>
      <c r="F2826" s="17"/>
      <c r="G2826" s="26"/>
      <c r="H2826" s="16">
        <v>3</v>
      </c>
      <c r="I2826" s="17">
        <v>9</v>
      </c>
      <c r="J2826" s="22"/>
    </row>
    <row r="2827" spans="4:10" x14ac:dyDescent="0.35">
      <c r="D2827" s="16">
        <v>1111</v>
      </c>
      <c r="E2827" s="17">
        <v>979</v>
      </c>
      <c r="F2827" s="17"/>
      <c r="G2827" s="26"/>
      <c r="H2827" s="16">
        <v>6</v>
      </c>
      <c r="I2827" s="17">
        <v>76</v>
      </c>
      <c r="J2827" s="22"/>
    </row>
    <row r="2828" spans="4:10" x14ac:dyDescent="0.35">
      <c r="D2828" s="16">
        <v>1111</v>
      </c>
      <c r="E2828" s="17">
        <v>980</v>
      </c>
      <c r="F2828" s="17"/>
      <c r="G2828" s="26"/>
      <c r="H2828" s="16">
        <v>4</v>
      </c>
      <c r="I2828" s="17">
        <v>240</v>
      </c>
      <c r="J2828" s="22"/>
    </row>
    <row r="2829" spans="4:10" x14ac:dyDescent="0.35">
      <c r="D2829" s="16">
        <v>1110</v>
      </c>
      <c r="E2829" s="17">
        <v>981</v>
      </c>
      <c r="F2829" s="17"/>
      <c r="G2829" s="26"/>
      <c r="H2829" s="16">
        <v>11</v>
      </c>
      <c r="I2829" s="17">
        <v>37</v>
      </c>
      <c r="J2829" s="22"/>
    </row>
    <row r="2830" spans="4:10" x14ac:dyDescent="0.35">
      <c r="D2830" s="16">
        <v>1112</v>
      </c>
      <c r="E2830" s="17">
        <v>980</v>
      </c>
      <c r="F2830" s="17"/>
      <c r="G2830" s="26"/>
      <c r="H2830" s="16">
        <v>6</v>
      </c>
      <c r="I2830" s="17">
        <v>46</v>
      </c>
      <c r="J2830" s="22"/>
    </row>
    <row r="2831" spans="4:10" x14ac:dyDescent="0.35">
      <c r="D2831" s="16">
        <v>1109</v>
      </c>
      <c r="E2831" s="17">
        <v>980</v>
      </c>
      <c r="F2831" s="17"/>
      <c r="G2831" s="26"/>
      <c r="H2831" s="16">
        <v>46</v>
      </c>
      <c r="I2831" s="17">
        <v>12</v>
      </c>
      <c r="J2831" s="22"/>
    </row>
    <row r="2832" spans="4:10" x14ac:dyDescent="0.35">
      <c r="D2832" s="16">
        <v>1108</v>
      </c>
      <c r="E2832" s="17">
        <v>983</v>
      </c>
      <c r="F2832" s="17"/>
      <c r="G2832" s="26"/>
      <c r="H2832" s="16">
        <v>54</v>
      </c>
      <c r="I2832" s="17">
        <v>52</v>
      </c>
      <c r="J2832" s="22"/>
    </row>
    <row r="2833" spans="4:10" x14ac:dyDescent="0.35">
      <c r="D2833" s="16">
        <v>1106</v>
      </c>
      <c r="E2833" s="17">
        <v>986</v>
      </c>
      <c r="F2833" s="17"/>
      <c r="G2833" s="26"/>
      <c r="H2833" s="16">
        <v>74</v>
      </c>
      <c r="I2833" s="17">
        <v>231</v>
      </c>
      <c r="J2833" s="22"/>
    </row>
    <row r="2834" spans="4:10" x14ac:dyDescent="0.35">
      <c r="D2834" s="16">
        <v>1105</v>
      </c>
      <c r="E2834" s="17">
        <v>983</v>
      </c>
      <c r="F2834" s="17"/>
      <c r="G2834" s="26"/>
      <c r="H2834" s="16">
        <v>2</v>
      </c>
      <c r="I2834" s="17">
        <v>220</v>
      </c>
      <c r="J2834" s="22"/>
    </row>
    <row r="2835" spans="4:10" x14ac:dyDescent="0.35">
      <c r="D2835" s="16">
        <v>1106</v>
      </c>
      <c r="E2835" s="17">
        <v>981</v>
      </c>
      <c r="F2835" s="17"/>
      <c r="G2835" s="26"/>
      <c r="H2835" s="16">
        <v>5</v>
      </c>
      <c r="I2835" s="17">
        <v>97</v>
      </c>
      <c r="J2835" s="22"/>
    </row>
    <row r="2836" spans="4:10" x14ac:dyDescent="0.35">
      <c r="D2836" s="16">
        <v>1107</v>
      </c>
      <c r="E2836" s="17">
        <v>981</v>
      </c>
      <c r="F2836" s="17"/>
      <c r="G2836" s="26"/>
      <c r="H2836" s="16">
        <v>14</v>
      </c>
      <c r="I2836" s="17">
        <v>155</v>
      </c>
      <c r="J2836" s="22"/>
    </row>
    <row r="2837" spans="4:10" x14ac:dyDescent="0.35">
      <c r="D2837" s="16">
        <v>1107</v>
      </c>
      <c r="E2837" s="17">
        <v>983</v>
      </c>
      <c r="F2837" s="17"/>
      <c r="G2837" s="26"/>
      <c r="H2837" s="16">
        <v>38</v>
      </c>
      <c r="I2837" s="17">
        <v>16</v>
      </c>
      <c r="J2837" s="22"/>
    </row>
    <row r="2838" spans="4:10" x14ac:dyDescent="0.35">
      <c r="D2838" s="16">
        <v>1107</v>
      </c>
      <c r="E2838" s="17">
        <v>984</v>
      </c>
      <c r="F2838" s="17"/>
      <c r="G2838" s="26"/>
      <c r="H2838" s="16">
        <v>8</v>
      </c>
      <c r="I2838" s="17">
        <v>44</v>
      </c>
      <c r="J2838" s="22"/>
    </row>
    <row r="2839" spans="4:10" x14ac:dyDescent="0.35">
      <c r="D2839" s="16">
        <v>1104</v>
      </c>
      <c r="E2839" s="17">
        <v>984</v>
      </c>
      <c r="F2839" s="17"/>
      <c r="G2839" s="26"/>
      <c r="H2839" s="16">
        <v>106</v>
      </c>
      <c r="I2839" s="17">
        <v>69</v>
      </c>
      <c r="J2839" s="22"/>
    </row>
    <row r="2840" spans="4:10" x14ac:dyDescent="0.35">
      <c r="D2840" s="16">
        <v>1101</v>
      </c>
      <c r="E2840" s="17">
        <v>983</v>
      </c>
      <c r="F2840" s="17"/>
      <c r="G2840" s="26"/>
      <c r="H2840" s="16">
        <v>11</v>
      </c>
      <c r="I2840" s="17">
        <v>223</v>
      </c>
      <c r="J2840" s="22"/>
    </row>
    <row r="2841" spans="4:10" x14ac:dyDescent="0.35">
      <c r="D2841" s="16">
        <v>1101</v>
      </c>
      <c r="E2841" s="17">
        <v>986</v>
      </c>
      <c r="F2841" s="17"/>
      <c r="G2841" s="26"/>
      <c r="H2841" s="16">
        <v>33</v>
      </c>
      <c r="I2841" s="17">
        <v>91</v>
      </c>
      <c r="J2841" s="22"/>
    </row>
    <row r="2842" spans="4:10" x14ac:dyDescent="0.35">
      <c r="D2842" s="16">
        <v>1100</v>
      </c>
      <c r="E2842" s="17">
        <v>989</v>
      </c>
      <c r="F2842" s="17"/>
      <c r="G2842" s="26"/>
      <c r="H2842" s="16">
        <v>42</v>
      </c>
      <c r="I2842" s="17">
        <v>21</v>
      </c>
      <c r="J2842" s="22"/>
    </row>
    <row r="2843" spans="4:10" x14ac:dyDescent="0.35">
      <c r="D2843" s="16">
        <v>1099</v>
      </c>
      <c r="E2843" s="17">
        <v>992</v>
      </c>
      <c r="F2843" s="17"/>
      <c r="G2843" s="26"/>
      <c r="H2843" s="16">
        <v>11</v>
      </c>
      <c r="I2843" s="17">
        <v>28</v>
      </c>
      <c r="J2843" s="22"/>
    </row>
    <row r="2844" spans="4:10" x14ac:dyDescent="0.35">
      <c r="D2844" s="16">
        <v>1098</v>
      </c>
      <c r="E2844" s="17">
        <v>992</v>
      </c>
      <c r="F2844" s="17"/>
      <c r="G2844" s="26"/>
      <c r="H2844" s="16">
        <v>3</v>
      </c>
      <c r="I2844" s="17">
        <v>15</v>
      </c>
      <c r="J2844" s="22"/>
    </row>
    <row r="2845" spans="4:10" x14ac:dyDescent="0.35">
      <c r="D2845" s="16">
        <v>1097</v>
      </c>
      <c r="E2845" s="17">
        <v>992</v>
      </c>
      <c r="F2845" s="17"/>
      <c r="G2845" s="26"/>
      <c r="H2845" s="16">
        <v>29</v>
      </c>
      <c r="I2845" s="17">
        <v>7</v>
      </c>
      <c r="J2845" s="22"/>
    </row>
    <row r="2846" spans="4:10" x14ac:dyDescent="0.35">
      <c r="D2846" s="16">
        <v>1096</v>
      </c>
      <c r="E2846" s="17">
        <v>992</v>
      </c>
      <c r="F2846" s="17"/>
      <c r="G2846" s="26"/>
      <c r="H2846" s="16">
        <v>31</v>
      </c>
      <c r="I2846" s="17">
        <v>7</v>
      </c>
      <c r="J2846" s="22"/>
    </row>
    <row r="2847" spans="4:10" x14ac:dyDescent="0.35">
      <c r="D2847" s="16">
        <v>1094</v>
      </c>
      <c r="E2847" s="17">
        <v>991</v>
      </c>
      <c r="F2847" s="17"/>
      <c r="G2847" s="26"/>
      <c r="H2847" s="16">
        <v>50</v>
      </c>
      <c r="I2847" s="17">
        <v>4</v>
      </c>
      <c r="J2847" s="22"/>
    </row>
    <row r="2848" spans="4:10" x14ac:dyDescent="0.35">
      <c r="D2848" s="16">
        <v>1092</v>
      </c>
      <c r="E2848" s="17">
        <v>991</v>
      </c>
      <c r="F2848" s="17"/>
      <c r="G2848" s="26"/>
      <c r="H2848" s="16">
        <v>6</v>
      </c>
      <c r="I2848" s="17">
        <v>11</v>
      </c>
      <c r="J2848" s="22"/>
    </row>
    <row r="2849" spans="4:10" x14ac:dyDescent="0.35">
      <c r="D2849" s="16">
        <v>1091</v>
      </c>
      <c r="E2849" s="17">
        <v>991</v>
      </c>
      <c r="F2849" s="17"/>
      <c r="G2849" s="26"/>
      <c r="H2849" s="16">
        <v>17</v>
      </c>
      <c r="I2849" s="17">
        <v>0</v>
      </c>
      <c r="J2849" s="22"/>
    </row>
    <row r="2850" spans="4:10" x14ac:dyDescent="0.35">
      <c r="D2850" s="16">
        <v>1089</v>
      </c>
      <c r="E2850" s="17">
        <v>990</v>
      </c>
      <c r="F2850" s="17"/>
      <c r="G2850" s="26"/>
      <c r="H2850" s="16">
        <v>1</v>
      </c>
      <c r="I2850" s="17">
        <v>7</v>
      </c>
      <c r="J2850" s="22"/>
    </row>
    <row r="2851" spans="4:10" x14ac:dyDescent="0.35">
      <c r="D2851" s="16">
        <v>1089</v>
      </c>
      <c r="E2851" s="17">
        <v>989</v>
      </c>
      <c r="F2851" s="17"/>
      <c r="G2851" s="26"/>
      <c r="H2851" s="16">
        <v>12</v>
      </c>
      <c r="I2851" s="17">
        <v>0</v>
      </c>
      <c r="J2851" s="22"/>
    </row>
    <row r="2852" spans="4:10" x14ac:dyDescent="0.35">
      <c r="D2852" s="16">
        <v>1088</v>
      </c>
      <c r="E2852" s="17">
        <v>988</v>
      </c>
      <c r="F2852" s="17"/>
      <c r="G2852" s="26"/>
      <c r="H2852" s="16">
        <v>11</v>
      </c>
      <c r="I2852" s="17">
        <v>6</v>
      </c>
      <c r="J2852" s="22"/>
    </row>
    <row r="2853" spans="4:10" x14ac:dyDescent="0.35">
      <c r="D2853" s="16">
        <v>1088</v>
      </c>
      <c r="E2853" s="17">
        <v>987</v>
      </c>
      <c r="F2853" s="17"/>
      <c r="G2853" s="26"/>
      <c r="H2853" s="16">
        <v>51</v>
      </c>
      <c r="I2853" s="17">
        <v>18</v>
      </c>
      <c r="J2853" s="22"/>
    </row>
    <row r="2854" spans="4:10" x14ac:dyDescent="0.35">
      <c r="D2854" s="16">
        <v>1087</v>
      </c>
      <c r="E2854" s="17">
        <v>986</v>
      </c>
      <c r="F2854" s="17"/>
      <c r="G2854" s="26"/>
      <c r="H2854" s="16">
        <v>21</v>
      </c>
      <c r="I2854" s="17">
        <v>0</v>
      </c>
      <c r="J2854" s="22"/>
    </row>
    <row r="2855" spans="4:10" x14ac:dyDescent="0.35">
      <c r="D2855" s="16">
        <v>1085</v>
      </c>
      <c r="E2855" s="17">
        <v>985</v>
      </c>
      <c r="F2855" s="17"/>
      <c r="G2855" s="26"/>
      <c r="H2855" s="16">
        <v>41</v>
      </c>
      <c r="I2855" s="17">
        <v>8</v>
      </c>
      <c r="J2855" s="22"/>
    </row>
    <row r="2856" spans="4:10" x14ac:dyDescent="0.35">
      <c r="D2856" s="16">
        <v>1083</v>
      </c>
      <c r="E2856" s="17">
        <v>984</v>
      </c>
      <c r="F2856" s="17"/>
      <c r="G2856" s="26"/>
      <c r="H2856" s="16">
        <v>135</v>
      </c>
      <c r="I2856" s="17">
        <v>0</v>
      </c>
      <c r="J2856" s="22"/>
    </row>
    <row r="2857" spans="4:10" x14ac:dyDescent="0.35">
      <c r="D2857" s="16">
        <v>1082</v>
      </c>
      <c r="E2857" s="17">
        <v>983</v>
      </c>
      <c r="F2857" s="17"/>
      <c r="G2857" s="26"/>
      <c r="H2857" s="16">
        <v>64</v>
      </c>
      <c r="I2857" s="17">
        <v>8</v>
      </c>
      <c r="J2857" s="22"/>
    </row>
    <row r="2858" spans="4:10" x14ac:dyDescent="0.35">
      <c r="D2858" s="16">
        <v>1082</v>
      </c>
      <c r="E2858" s="17">
        <v>983</v>
      </c>
      <c r="F2858" s="17"/>
      <c r="G2858" s="26"/>
      <c r="H2858" s="16">
        <v>39</v>
      </c>
      <c r="I2858" s="17">
        <v>9</v>
      </c>
      <c r="J2858" s="22"/>
    </row>
    <row r="2859" spans="4:10" x14ac:dyDescent="0.35">
      <c r="D2859" s="16">
        <v>1081</v>
      </c>
      <c r="E2859" s="17">
        <v>982</v>
      </c>
      <c r="F2859" s="17"/>
      <c r="G2859" s="26"/>
      <c r="H2859" s="16">
        <v>6</v>
      </c>
      <c r="I2859" s="17">
        <v>2</v>
      </c>
      <c r="J2859" s="22"/>
    </row>
    <row r="2860" spans="4:10" x14ac:dyDescent="0.35">
      <c r="D2860" s="16">
        <v>1080</v>
      </c>
      <c r="E2860" s="17">
        <v>982</v>
      </c>
      <c r="F2860" s="17"/>
      <c r="G2860" s="26"/>
      <c r="H2860" s="16">
        <v>15</v>
      </c>
      <c r="I2860" s="17">
        <v>10</v>
      </c>
      <c r="J2860" s="22"/>
    </row>
    <row r="2861" spans="4:10" x14ac:dyDescent="0.35">
      <c r="D2861" s="16">
        <v>1080</v>
      </c>
      <c r="E2861" s="17">
        <v>981</v>
      </c>
      <c r="F2861" s="17"/>
      <c r="G2861" s="26"/>
      <c r="H2861" s="16">
        <v>12</v>
      </c>
      <c r="I2861" s="17">
        <v>7</v>
      </c>
      <c r="J2861" s="22"/>
    </row>
    <row r="2862" spans="4:10" x14ac:dyDescent="0.35">
      <c r="D2862" s="16">
        <v>1079</v>
      </c>
      <c r="E2862" s="17">
        <v>981</v>
      </c>
      <c r="F2862" s="17"/>
      <c r="G2862" s="26"/>
      <c r="H2862" s="16">
        <v>13</v>
      </c>
      <c r="I2862" s="17">
        <v>4</v>
      </c>
      <c r="J2862" s="22"/>
    </row>
    <row r="2863" spans="4:10" x14ac:dyDescent="0.35">
      <c r="D2863" s="16">
        <v>1078</v>
      </c>
      <c r="E2863" s="17">
        <v>980</v>
      </c>
      <c r="F2863" s="17"/>
      <c r="G2863" s="26"/>
      <c r="H2863" s="16">
        <v>13</v>
      </c>
      <c r="I2863" s="17">
        <v>33</v>
      </c>
      <c r="J2863" s="22"/>
    </row>
    <row r="2864" spans="4:10" x14ac:dyDescent="0.35">
      <c r="D2864" s="16">
        <v>1077</v>
      </c>
      <c r="E2864" s="17">
        <v>980</v>
      </c>
      <c r="F2864" s="17"/>
      <c r="G2864" s="26"/>
      <c r="H2864" s="16">
        <v>1</v>
      </c>
      <c r="I2864" s="17">
        <v>14</v>
      </c>
      <c r="J2864" s="22"/>
    </row>
    <row r="2865" spans="4:10" x14ac:dyDescent="0.35">
      <c r="D2865" s="16">
        <v>1076</v>
      </c>
      <c r="E2865" s="17">
        <v>979</v>
      </c>
      <c r="F2865" s="17"/>
      <c r="G2865" s="26"/>
      <c r="H2865" s="16">
        <v>6</v>
      </c>
      <c r="I2865" s="17">
        <v>3</v>
      </c>
      <c r="J2865" s="22"/>
    </row>
    <row r="2866" spans="4:10" x14ac:dyDescent="0.35">
      <c r="D2866" s="16">
        <v>1074</v>
      </c>
      <c r="E2866" s="17">
        <v>979</v>
      </c>
      <c r="F2866" s="17"/>
      <c r="G2866" s="26"/>
      <c r="H2866" s="16">
        <v>8</v>
      </c>
      <c r="I2866" s="17">
        <v>0</v>
      </c>
      <c r="J2866" s="22"/>
    </row>
    <row r="2867" spans="4:10" x14ac:dyDescent="0.35">
      <c r="D2867" s="16">
        <v>1073</v>
      </c>
      <c r="E2867" s="17">
        <v>978</v>
      </c>
      <c r="F2867" s="17"/>
      <c r="G2867" s="26"/>
      <c r="H2867" s="16">
        <v>3</v>
      </c>
      <c r="I2867" s="17">
        <v>23</v>
      </c>
      <c r="J2867" s="22"/>
    </row>
    <row r="2868" spans="4:10" x14ac:dyDescent="0.35">
      <c r="D2868" s="16">
        <v>1072</v>
      </c>
      <c r="E2868" s="17">
        <v>979</v>
      </c>
      <c r="F2868" s="17"/>
      <c r="G2868" s="26"/>
      <c r="H2868" s="16">
        <v>7</v>
      </c>
      <c r="I2868" s="17">
        <v>117</v>
      </c>
      <c r="J2868" s="22"/>
    </row>
    <row r="2869" spans="4:10" x14ac:dyDescent="0.35">
      <c r="D2869" s="16">
        <v>1071</v>
      </c>
      <c r="E2869" s="17">
        <v>977</v>
      </c>
      <c r="F2869" s="17"/>
      <c r="G2869" s="26"/>
      <c r="H2869" s="16">
        <v>33</v>
      </c>
      <c r="I2869" s="17">
        <v>48</v>
      </c>
      <c r="J2869" s="22"/>
    </row>
    <row r="2870" spans="4:10" x14ac:dyDescent="0.35">
      <c r="D2870" s="16">
        <v>1070</v>
      </c>
      <c r="E2870" s="17">
        <v>975</v>
      </c>
      <c r="F2870" s="17"/>
      <c r="G2870" s="26"/>
      <c r="H2870" s="16">
        <v>32</v>
      </c>
      <c r="I2870" s="17">
        <v>107</v>
      </c>
      <c r="J2870" s="22"/>
    </row>
    <row r="2871" spans="4:10" x14ac:dyDescent="0.35">
      <c r="D2871" s="16">
        <v>1069</v>
      </c>
      <c r="E2871" s="17">
        <v>971</v>
      </c>
      <c r="F2871" s="17"/>
      <c r="G2871" s="26"/>
      <c r="H2871" s="16">
        <v>8</v>
      </c>
      <c r="I2871" s="17">
        <v>212</v>
      </c>
      <c r="J2871" s="22"/>
    </row>
    <row r="2872" spans="4:10" x14ac:dyDescent="0.35">
      <c r="D2872" s="16">
        <v>1067</v>
      </c>
      <c r="E2872" s="17">
        <v>969</v>
      </c>
      <c r="F2872" s="17"/>
      <c r="G2872" s="26"/>
      <c r="H2872" s="16">
        <v>3</v>
      </c>
      <c r="I2872" s="17">
        <v>166</v>
      </c>
      <c r="J2872" s="22"/>
    </row>
    <row r="2873" spans="4:10" x14ac:dyDescent="0.35">
      <c r="D2873" s="16">
        <v>1067</v>
      </c>
      <c r="E2873" s="17">
        <v>968</v>
      </c>
      <c r="F2873" s="17"/>
      <c r="G2873" s="26"/>
      <c r="H2873" s="16">
        <v>2</v>
      </c>
      <c r="I2873" s="17">
        <v>205</v>
      </c>
      <c r="J2873" s="22"/>
    </row>
    <row r="2874" spans="4:10" x14ac:dyDescent="0.35">
      <c r="D2874" s="16">
        <v>1066</v>
      </c>
      <c r="E2874" s="17">
        <v>971</v>
      </c>
      <c r="F2874" s="17"/>
      <c r="G2874" s="26"/>
      <c r="H2874" s="16">
        <v>4</v>
      </c>
      <c r="I2874" s="17">
        <v>52</v>
      </c>
      <c r="J2874" s="22"/>
    </row>
    <row r="2875" spans="4:10" x14ac:dyDescent="0.35">
      <c r="D2875" s="16">
        <v>1065</v>
      </c>
      <c r="E2875" s="17">
        <v>975</v>
      </c>
      <c r="F2875" s="17"/>
      <c r="G2875" s="26"/>
      <c r="H2875" s="16">
        <v>5</v>
      </c>
      <c r="I2875" s="17">
        <v>20</v>
      </c>
      <c r="J2875" s="22"/>
    </row>
    <row r="2876" spans="4:10" x14ac:dyDescent="0.35">
      <c r="D2876" s="16">
        <v>1064</v>
      </c>
      <c r="E2876" s="17">
        <v>976</v>
      </c>
      <c r="F2876" s="17"/>
      <c r="G2876" s="26"/>
      <c r="H2876" s="16">
        <v>28</v>
      </c>
      <c r="I2876" s="17">
        <v>9</v>
      </c>
      <c r="J2876" s="22"/>
    </row>
    <row r="2877" spans="4:10" x14ac:dyDescent="0.35">
      <c r="D2877" s="16">
        <v>1064</v>
      </c>
      <c r="E2877" s="17">
        <v>985</v>
      </c>
      <c r="F2877" s="17"/>
      <c r="G2877" s="26"/>
      <c r="H2877" s="16">
        <v>9</v>
      </c>
      <c r="I2877" s="17">
        <v>13</v>
      </c>
      <c r="J2877" s="22"/>
    </row>
    <row r="2878" spans="4:10" x14ac:dyDescent="0.35">
      <c r="D2878" s="16">
        <v>1063</v>
      </c>
      <c r="E2878" s="17">
        <v>987</v>
      </c>
      <c r="F2878" s="17"/>
      <c r="G2878" s="26"/>
      <c r="H2878" s="16">
        <v>1</v>
      </c>
      <c r="I2878" s="17">
        <v>7</v>
      </c>
      <c r="J2878" s="22"/>
    </row>
    <row r="2879" spans="4:10" x14ac:dyDescent="0.35">
      <c r="D2879" s="16">
        <v>1061</v>
      </c>
      <c r="E2879" s="17">
        <v>986</v>
      </c>
      <c r="F2879" s="17"/>
      <c r="G2879" s="26"/>
      <c r="H2879" s="16">
        <v>17</v>
      </c>
      <c r="I2879" s="17">
        <v>5</v>
      </c>
      <c r="J2879" s="22"/>
    </row>
    <row r="2880" spans="4:10" x14ac:dyDescent="0.35">
      <c r="D2880" s="16">
        <v>1061</v>
      </c>
      <c r="E2880" s="17">
        <v>985</v>
      </c>
      <c r="F2880" s="17"/>
      <c r="G2880" s="26"/>
      <c r="H2880" s="16">
        <v>5</v>
      </c>
      <c r="I2880" s="17">
        <v>13</v>
      </c>
      <c r="J2880" s="22"/>
    </row>
    <row r="2881" spans="3:10" x14ac:dyDescent="0.35">
      <c r="D2881" s="16">
        <v>1060</v>
      </c>
      <c r="E2881" s="17">
        <v>984</v>
      </c>
      <c r="F2881" s="17"/>
      <c r="G2881" s="26"/>
      <c r="H2881" s="16">
        <v>7</v>
      </c>
      <c r="I2881" s="17">
        <v>44</v>
      </c>
      <c r="J2881" s="22"/>
    </row>
    <row r="2882" spans="3:10" x14ac:dyDescent="0.35">
      <c r="D2882" s="16">
        <v>1060</v>
      </c>
      <c r="E2882" s="17">
        <v>983</v>
      </c>
      <c r="F2882" s="17"/>
      <c r="G2882" s="26"/>
      <c r="H2882" s="16">
        <v>3</v>
      </c>
      <c r="I2882" s="17">
        <v>5</v>
      </c>
      <c r="J2882" s="22"/>
    </row>
    <row r="2883" spans="3:10" x14ac:dyDescent="0.35">
      <c r="C2883">
        <v>6</v>
      </c>
      <c r="D2883" s="16">
        <v>1059</v>
      </c>
      <c r="E2883" s="17">
        <v>981</v>
      </c>
      <c r="F2883" s="17"/>
      <c r="G2883" s="26"/>
      <c r="H2883" s="16">
        <v>7</v>
      </c>
      <c r="I2883" s="17">
        <v>11</v>
      </c>
      <c r="J2883" s="22"/>
    </row>
    <row r="2884" spans="3:10" x14ac:dyDescent="0.35">
      <c r="D2884" s="16">
        <v>1058</v>
      </c>
      <c r="E2884" s="17">
        <v>981</v>
      </c>
      <c r="F2884" s="17"/>
      <c r="G2884" s="26"/>
      <c r="H2884" s="16">
        <v>3</v>
      </c>
      <c r="I2884" s="17">
        <v>6</v>
      </c>
      <c r="J2884" s="22"/>
    </row>
    <row r="2885" spans="3:10" x14ac:dyDescent="0.35">
      <c r="D2885" s="16">
        <v>1057</v>
      </c>
      <c r="E2885" s="17">
        <v>981</v>
      </c>
      <c r="F2885" s="17"/>
      <c r="G2885" s="26"/>
      <c r="H2885" s="16">
        <v>4</v>
      </c>
      <c r="I2885" s="17">
        <v>5</v>
      </c>
      <c r="J2885" s="22"/>
    </row>
    <row r="2886" spans="3:10" x14ac:dyDescent="0.35">
      <c r="D2886" s="16">
        <v>1057</v>
      </c>
      <c r="E2886" s="17">
        <v>981</v>
      </c>
      <c r="F2886" s="17"/>
      <c r="G2886" s="26"/>
      <c r="H2886" s="16">
        <v>0</v>
      </c>
      <c r="I2886" s="17">
        <v>4</v>
      </c>
      <c r="J2886" s="22"/>
    </row>
    <row r="2887" spans="3:10" x14ac:dyDescent="0.35">
      <c r="D2887" s="16">
        <v>1056</v>
      </c>
      <c r="E2887" s="17">
        <v>981</v>
      </c>
      <c r="F2887" s="17"/>
      <c r="G2887" s="26"/>
      <c r="H2887" s="16">
        <v>4</v>
      </c>
      <c r="I2887" s="17">
        <v>4</v>
      </c>
      <c r="J2887" s="22"/>
    </row>
    <row r="2888" spans="3:10" x14ac:dyDescent="0.35">
      <c r="D2888" s="16">
        <v>1056</v>
      </c>
      <c r="E2888" s="17">
        <v>982</v>
      </c>
      <c r="F2888" s="17"/>
      <c r="G2888" s="26"/>
      <c r="H2888" s="16">
        <v>0</v>
      </c>
      <c r="I2888" s="17">
        <v>1</v>
      </c>
      <c r="J2888" s="22"/>
    </row>
    <row r="2889" spans="3:10" x14ac:dyDescent="0.35">
      <c r="D2889" s="16">
        <v>1055</v>
      </c>
      <c r="E2889" s="17">
        <v>982</v>
      </c>
      <c r="F2889" s="17"/>
      <c r="G2889" s="26"/>
      <c r="H2889" s="16">
        <v>1</v>
      </c>
      <c r="I2889" s="17">
        <v>1</v>
      </c>
      <c r="J2889" s="22"/>
    </row>
    <row r="2890" spans="3:10" x14ac:dyDescent="0.35">
      <c r="D2890" s="16">
        <v>1054</v>
      </c>
      <c r="E2890" s="17">
        <v>980</v>
      </c>
      <c r="F2890" s="17"/>
      <c r="G2890" s="26"/>
      <c r="H2890" s="16">
        <v>3</v>
      </c>
      <c r="I2890" s="17">
        <v>3</v>
      </c>
      <c r="J2890" s="22"/>
    </row>
    <row r="2891" spans="3:10" x14ac:dyDescent="0.35">
      <c r="D2891" s="16">
        <v>1053</v>
      </c>
      <c r="E2891" s="17">
        <v>979</v>
      </c>
      <c r="F2891" s="17"/>
      <c r="G2891" s="26"/>
      <c r="H2891" s="16">
        <v>2</v>
      </c>
      <c r="I2891" s="17">
        <v>8</v>
      </c>
      <c r="J2891" s="22"/>
    </row>
    <row r="2892" spans="3:10" x14ac:dyDescent="0.35">
      <c r="D2892" s="16">
        <v>1053</v>
      </c>
      <c r="E2892" s="17">
        <v>978</v>
      </c>
      <c r="F2892" s="17"/>
      <c r="G2892" s="26"/>
      <c r="H2892" s="16">
        <v>4</v>
      </c>
      <c r="I2892" s="17">
        <v>9</v>
      </c>
      <c r="J2892" s="22"/>
    </row>
    <row r="2893" spans="3:10" x14ac:dyDescent="0.35">
      <c r="D2893" s="16">
        <v>1052</v>
      </c>
      <c r="E2893" s="17">
        <v>978</v>
      </c>
      <c r="F2893" s="17"/>
      <c r="G2893" s="26"/>
      <c r="H2893" s="16">
        <v>6</v>
      </c>
      <c r="I2893" s="17">
        <v>22</v>
      </c>
      <c r="J2893" s="22"/>
    </row>
    <row r="2894" spans="3:10" x14ac:dyDescent="0.35">
      <c r="D2894" s="16">
        <v>1051</v>
      </c>
      <c r="E2894" s="17">
        <v>978</v>
      </c>
      <c r="F2894" s="17"/>
      <c r="G2894" s="26"/>
      <c r="H2894" s="16">
        <v>4</v>
      </c>
      <c r="I2894" s="17">
        <v>11</v>
      </c>
      <c r="J2894" s="22"/>
    </row>
    <row r="2895" spans="3:10" x14ac:dyDescent="0.35">
      <c r="D2895" s="16">
        <v>1050</v>
      </c>
      <c r="E2895" s="17">
        <v>978</v>
      </c>
      <c r="F2895" s="17"/>
      <c r="G2895" s="26"/>
      <c r="H2895" s="16">
        <v>1</v>
      </c>
      <c r="I2895" s="17">
        <v>6</v>
      </c>
      <c r="J2895" s="22"/>
    </row>
    <row r="2896" spans="3:10" x14ac:dyDescent="0.35">
      <c r="D2896" s="16">
        <v>1050</v>
      </c>
      <c r="E2896" s="17">
        <v>977</v>
      </c>
      <c r="F2896" s="17"/>
      <c r="G2896" s="26"/>
      <c r="H2896" s="16">
        <v>5</v>
      </c>
      <c r="I2896" s="17">
        <v>1</v>
      </c>
      <c r="J2896" s="22"/>
    </row>
    <row r="2897" spans="4:10" x14ac:dyDescent="0.35">
      <c r="D2897" s="16">
        <v>1049</v>
      </c>
      <c r="E2897" s="17">
        <v>976</v>
      </c>
      <c r="F2897" s="17"/>
      <c r="G2897" s="26"/>
      <c r="H2897" s="16">
        <v>3</v>
      </c>
      <c r="I2897" s="17">
        <v>1</v>
      </c>
      <c r="J2897" s="22"/>
    </row>
    <row r="2898" spans="4:10" x14ac:dyDescent="0.35">
      <c r="D2898" s="16">
        <v>1048</v>
      </c>
      <c r="E2898" s="17">
        <v>976</v>
      </c>
      <c r="F2898" s="17"/>
      <c r="G2898" s="26"/>
      <c r="H2898" s="16">
        <v>27</v>
      </c>
      <c r="I2898" s="17">
        <v>3</v>
      </c>
      <c r="J2898" s="22"/>
    </row>
    <row r="2899" spans="4:10" x14ac:dyDescent="0.35">
      <c r="D2899" s="16">
        <v>1048</v>
      </c>
      <c r="E2899" s="17">
        <v>978</v>
      </c>
      <c r="F2899" s="17"/>
      <c r="G2899" s="26"/>
      <c r="H2899" s="16">
        <v>81</v>
      </c>
      <c r="I2899" s="17">
        <v>22</v>
      </c>
      <c r="J2899" s="22"/>
    </row>
    <row r="2900" spans="4:10" x14ac:dyDescent="0.35">
      <c r="D2900" s="16">
        <v>1048</v>
      </c>
      <c r="E2900" s="17">
        <v>982</v>
      </c>
      <c r="F2900" s="17"/>
      <c r="G2900" s="26"/>
      <c r="H2900" s="16">
        <v>43</v>
      </c>
      <c r="I2900" s="17">
        <v>53</v>
      </c>
      <c r="J2900" s="22"/>
    </row>
    <row r="2901" spans="4:10" x14ac:dyDescent="0.35">
      <c r="D2901" s="16">
        <v>1048</v>
      </c>
      <c r="E2901" s="17">
        <v>984</v>
      </c>
      <c r="F2901" s="17"/>
      <c r="G2901" s="26"/>
      <c r="H2901" s="16">
        <v>17</v>
      </c>
      <c r="I2901" s="17">
        <v>60</v>
      </c>
      <c r="J2901" s="22"/>
    </row>
    <row r="2902" spans="4:10" x14ac:dyDescent="0.35">
      <c r="D2902" s="16">
        <v>1053</v>
      </c>
      <c r="E2902" s="17">
        <v>985</v>
      </c>
      <c r="F2902" s="17"/>
      <c r="G2902" s="26"/>
      <c r="H2902" s="16">
        <v>89</v>
      </c>
      <c r="I2902" s="17">
        <v>132</v>
      </c>
      <c r="J2902" s="22"/>
    </row>
    <row r="2903" spans="4:10" x14ac:dyDescent="0.35">
      <c r="D2903" s="16">
        <v>1062</v>
      </c>
      <c r="E2903" s="17">
        <v>984</v>
      </c>
      <c r="F2903" s="17"/>
      <c r="G2903" s="26"/>
      <c r="H2903" s="16">
        <v>123</v>
      </c>
      <c r="I2903" s="17">
        <v>201</v>
      </c>
      <c r="J2903" s="22"/>
    </row>
    <row r="2904" spans="4:10" x14ac:dyDescent="0.35">
      <c r="D2904" s="16">
        <v>1059</v>
      </c>
      <c r="E2904" s="17">
        <v>982</v>
      </c>
      <c r="F2904" s="17"/>
      <c r="G2904" s="26"/>
      <c r="H2904" s="16">
        <v>23</v>
      </c>
      <c r="I2904" s="17">
        <v>95</v>
      </c>
      <c r="J2904" s="22"/>
    </row>
    <row r="2905" spans="4:10" x14ac:dyDescent="0.35">
      <c r="D2905" s="16">
        <v>1057</v>
      </c>
      <c r="E2905" s="17">
        <v>981</v>
      </c>
      <c r="F2905" s="17"/>
      <c r="G2905" s="26"/>
      <c r="H2905" s="16">
        <v>100</v>
      </c>
      <c r="I2905" s="17">
        <v>44</v>
      </c>
      <c r="J2905" s="22"/>
    </row>
    <row r="2906" spans="4:10" x14ac:dyDescent="0.35">
      <c r="D2906" s="16">
        <v>1061</v>
      </c>
      <c r="E2906" s="17">
        <v>979</v>
      </c>
      <c r="F2906" s="17"/>
      <c r="G2906" s="26"/>
      <c r="H2906" s="16">
        <v>140</v>
      </c>
      <c r="I2906" s="17">
        <v>42</v>
      </c>
      <c r="J2906" s="22"/>
    </row>
    <row r="2907" spans="4:10" x14ac:dyDescent="0.35">
      <c r="D2907" s="16">
        <v>1063</v>
      </c>
      <c r="E2907" s="17">
        <v>978</v>
      </c>
      <c r="F2907" s="17"/>
      <c r="G2907" s="26"/>
      <c r="H2907" s="16">
        <v>80</v>
      </c>
      <c r="I2907" s="17">
        <v>16</v>
      </c>
      <c r="J2907" s="22"/>
    </row>
    <row r="2908" spans="4:10" x14ac:dyDescent="0.35">
      <c r="D2908" s="16">
        <v>1060</v>
      </c>
      <c r="E2908" s="17">
        <v>976</v>
      </c>
      <c r="F2908" s="17"/>
      <c r="G2908" s="26"/>
      <c r="H2908" s="16">
        <v>37</v>
      </c>
      <c r="I2908" s="17">
        <v>53</v>
      </c>
      <c r="J2908" s="22"/>
    </row>
    <row r="2909" spans="4:10" x14ac:dyDescent="0.35">
      <c r="D2909" s="16">
        <v>1057</v>
      </c>
      <c r="E2909" s="17">
        <v>975</v>
      </c>
      <c r="F2909" s="17"/>
      <c r="G2909" s="26"/>
      <c r="H2909" s="16">
        <v>35</v>
      </c>
      <c r="I2909" s="17">
        <v>2</v>
      </c>
      <c r="J2909" s="22"/>
    </row>
    <row r="2910" spans="4:10" x14ac:dyDescent="0.35">
      <c r="D2910" s="16">
        <v>1056</v>
      </c>
      <c r="E2910" s="17">
        <v>974</v>
      </c>
      <c r="F2910" s="17"/>
      <c r="G2910" s="26"/>
      <c r="H2910" s="16">
        <v>53</v>
      </c>
      <c r="I2910" s="17">
        <v>31</v>
      </c>
      <c r="J2910" s="22"/>
    </row>
    <row r="2911" spans="4:10" x14ac:dyDescent="0.35">
      <c r="D2911" s="16">
        <v>1055</v>
      </c>
      <c r="E2911" s="17">
        <v>972</v>
      </c>
      <c r="F2911" s="17"/>
      <c r="G2911" s="26"/>
      <c r="H2911" s="16">
        <v>62</v>
      </c>
      <c r="I2911" s="17">
        <v>43</v>
      </c>
      <c r="J2911" s="22"/>
    </row>
    <row r="2912" spans="4:10" x14ac:dyDescent="0.35">
      <c r="D2912" s="16">
        <v>1055</v>
      </c>
      <c r="E2912" s="17">
        <v>971</v>
      </c>
      <c r="F2912" s="17"/>
      <c r="G2912" s="26"/>
      <c r="H2912" s="16">
        <v>24</v>
      </c>
      <c r="I2912" s="17">
        <v>30</v>
      </c>
      <c r="J2912" s="22"/>
    </row>
    <row r="2913" spans="4:10" x14ac:dyDescent="0.35">
      <c r="D2913" s="16">
        <v>1053</v>
      </c>
      <c r="E2913" s="17">
        <v>971</v>
      </c>
      <c r="F2913" s="17"/>
      <c r="G2913" s="26"/>
      <c r="H2913" s="16">
        <v>6</v>
      </c>
      <c r="I2913" s="17">
        <v>45</v>
      </c>
      <c r="J2913" s="22"/>
    </row>
    <row r="2914" spans="4:10" x14ac:dyDescent="0.35">
      <c r="D2914" s="16">
        <v>1053</v>
      </c>
      <c r="E2914" s="17">
        <v>974</v>
      </c>
      <c r="F2914" s="17"/>
      <c r="G2914" s="26"/>
      <c r="H2914" s="16">
        <v>9</v>
      </c>
      <c r="I2914" s="17">
        <v>7</v>
      </c>
      <c r="J2914" s="22"/>
    </row>
    <row r="2915" spans="4:10" x14ac:dyDescent="0.35">
      <c r="D2915" s="16">
        <v>1052</v>
      </c>
      <c r="E2915" s="17">
        <v>974</v>
      </c>
      <c r="F2915" s="17"/>
      <c r="G2915" s="26"/>
      <c r="H2915" s="16">
        <v>3</v>
      </c>
      <c r="I2915" s="17">
        <v>10</v>
      </c>
      <c r="J2915" s="22"/>
    </row>
    <row r="2916" spans="4:10" x14ac:dyDescent="0.35">
      <c r="D2916" s="16">
        <v>1051</v>
      </c>
      <c r="E2916" s="17">
        <v>974</v>
      </c>
      <c r="F2916" s="17"/>
      <c r="G2916" s="26"/>
      <c r="H2916" s="16">
        <v>2</v>
      </c>
      <c r="I2916" s="17">
        <v>13</v>
      </c>
      <c r="J2916" s="22"/>
    </row>
    <row r="2917" spans="4:10" x14ac:dyDescent="0.35">
      <c r="D2917" s="16">
        <v>1050</v>
      </c>
      <c r="E2917" s="17">
        <v>974</v>
      </c>
      <c r="F2917" s="17"/>
      <c r="G2917" s="26"/>
      <c r="H2917" s="16">
        <v>2</v>
      </c>
      <c r="I2917" s="17">
        <v>1</v>
      </c>
      <c r="J2917" s="22"/>
    </row>
    <row r="2918" spans="4:10" x14ac:dyDescent="0.35">
      <c r="D2918" s="16">
        <v>1049</v>
      </c>
      <c r="E2918" s="17">
        <v>973</v>
      </c>
      <c r="F2918" s="17"/>
      <c r="G2918" s="26"/>
      <c r="H2918" s="16">
        <v>0</v>
      </c>
      <c r="I2918" s="17">
        <v>6</v>
      </c>
      <c r="J2918" s="22"/>
    </row>
    <row r="2919" spans="4:10" x14ac:dyDescent="0.35">
      <c r="D2919" s="16">
        <v>1049</v>
      </c>
      <c r="E2919" s="17">
        <v>972</v>
      </c>
      <c r="F2919" s="17"/>
      <c r="G2919" s="26"/>
      <c r="H2919" s="16">
        <v>1</v>
      </c>
      <c r="I2919" s="17">
        <v>6</v>
      </c>
      <c r="J2919" s="22"/>
    </row>
    <row r="2920" spans="4:10" x14ac:dyDescent="0.35">
      <c r="D2920" s="16">
        <v>1048</v>
      </c>
      <c r="E2920" s="17">
        <v>971</v>
      </c>
      <c r="F2920" s="17"/>
      <c r="G2920" s="26"/>
      <c r="H2920" s="16">
        <v>7</v>
      </c>
      <c r="I2920" s="17">
        <v>2</v>
      </c>
      <c r="J2920" s="22"/>
    </row>
    <row r="2921" spans="4:10" x14ac:dyDescent="0.35">
      <c r="D2921" s="16">
        <v>1047</v>
      </c>
      <c r="E2921" s="17">
        <v>970</v>
      </c>
      <c r="F2921" s="17"/>
      <c r="G2921" s="26"/>
      <c r="H2921" s="16">
        <v>1</v>
      </c>
      <c r="I2921" s="17">
        <v>15</v>
      </c>
      <c r="J2921" s="22"/>
    </row>
    <row r="2922" spans="4:10" x14ac:dyDescent="0.35">
      <c r="D2922" s="16">
        <v>1047</v>
      </c>
      <c r="E2922" s="17">
        <v>969</v>
      </c>
      <c r="F2922" s="17"/>
      <c r="G2922" s="26"/>
      <c r="H2922" s="16">
        <v>2</v>
      </c>
      <c r="I2922" s="17">
        <v>2</v>
      </c>
      <c r="J2922" s="22"/>
    </row>
    <row r="2923" spans="4:10" x14ac:dyDescent="0.35">
      <c r="D2923" s="16">
        <v>1046</v>
      </c>
      <c r="E2923" s="17">
        <v>968</v>
      </c>
      <c r="F2923" s="17"/>
      <c r="G2923" s="26"/>
      <c r="H2923" s="16">
        <v>2</v>
      </c>
      <c r="I2923" s="17">
        <v>10</v>
      </c>
      <c r="J2923" s="22"/>
    </row>
    <row r="2924" spans="4:10" x14ac:dyDescent="0.35">
      <c r="D2924" s="16">
        <v>1045</v>
      </c>
      <c r="E2924" s="17">
        <v>968</v>
      </c>
      <c r="F2924" s="17"/>
      <c r="G2924" s="26"/>
      <c r="H2924" s="16">
        <v>2</v>
      </c>
      <c r="I2924" s="17">
        <v>22</v>
      </c>
      <c r="J2924" s="22"/>
    </row>
    <row r="2925" spans="4:10" x14ac:dyDescent="0.35">
      <c r="D2925" s="16">
        <v>1045</v>
      </c>
      <c r="E2925" s="17">
        <v>968</v>
      </c>
      <c r="F2925" s="17"/>
      <c r="G2925" s="26"/>
      <c r="H2925" s="16">
        <v>2</v>
      </c>
      <c r="I2925" s="17">
        <v>22</v>
      </c>
      <c r="J2925" s="22"/>
    </row>
    <row r="2926" spans="4:10" x14ac:dyDescent="0.35">
      <c r="D2926" s="16">
        <v>1044</v>
      </c>
      <c r="E2926" s="17">
        <v>967</v>
      </c>
      <c r="F2926" s="17"/>
      <c r="G2926" s="26"/>
      <c r="H2926" s="16">
        <v>6</v>
      </c>
      <c r="I2926" s="17">
        <v>1</v>
      </c>
      <c r="J2926" s="22"/>
    </row>
    <row r="2927" spans="4:10" x14ac:dyDescent="0.35">
      <c r="D2927" s="16">
        <v>1043</v>
      </c>
      <c r="E2927" s="17">
        <v>967</v>
      </c>
      <c r="F2927" s="17"/>
      <c r="G2927" s="26"/>
      <c r="H2927" s="16">
        <v>2</v>
      </c>
      <c r="I2927" s="17">
        <v>5</v>
      </c>
      <c r="J2927" s="22"/>
    </row>
    <row r="2928" spans="4:10" x14ac:dyDescent="0.35">
      <c r="D2928" s="16">
        <v>1043</v>
      </c>
      <c r="E2928" s="17">
        <v>966</v>
      </c>
      <c r="F2928" s="17"/>
      <c r="G2928" s="26"/>
      <c r="H2928" s="16">
        <v>9</v>
      </c>
      <c r="I2928" s="17">
        <v>6</v>
      </c>
      <c r="J2928" s="22"/>
    </row>
    <row r="2929" spans="4:10" x14ac:dyDescent="0.35">
      <c r="D2929" s="16">
        <v>1042</v>
      </c>
      <c r="E2929" s="17">
        <v>966</v>
      </c>
      <c r="F2929" s="17"/>
      <c r="G2929" s="26"/>
      <c r="H2929" s="16">
        <v>9</v>
      </c>
      <c r="I2929" s="17">
        <v>2</v>
      </c>
      <c r="J2929" s="22"/>
    </row>
    <row r="2930" spans="4:10" x14ac:dyDescent="0.35">
      <c r="D2930" s="16">
        <v>1042</v>
      </c>
      <c r="E2930" s="17">
        <v>966</v>
      </c>
      <c r="F2930" s="17"/>
      <c r="G2930" s="26"/>
      <c r="H2930" s="16">
        <v>1</v>
      </c>
      <c r="I2930" s="17">
        <v>4</v>
      </c>
      <c r="J2930" s="22"/>
    </row>
    <row r="2931" spans="4:10" x14ac:dyDescent="0.35">
      <c r="D2931" s="16">
        <v>1041</v>
      </c>
      <c r="E2931" s="17">
        <v>965</v>
      </c>
      <c r="F2931" s="17"/>
      <c r="G2931" s="26"/>
      <c r="H2931" s="16">
        <v>9</v>
      </c>
      <c r="I2931" s="17">
        <v>4</v>
      </c>
      <c r="J2931" s="22"/>
    </row>
    <row r="2932" spans="4:10" x14ac:dyDescent="0.35">
      <c r="D2932" s="16">
        <v>1040</v>
      </c>
      <c r="E2932" s="17">
        <v>964</v>
      </c>
      <c r="F2932" s="17"/>
      <c r="G2932" s="26"/>
      <c r="H2932" s="16">
        <v>4</v>
      </c>
      <c r="I2932" s="17">
        <v>3</v>
      </c>
      <c r="J2932" s="22"/>
    </row>
    <row r="2933" spans="4:10" x14ac:dyDescent="0.35">
      <c r="D2933" s="16">
        <v>1040</v>
      </c>
      <c r="E2933" s="17">
        <v>964</v>
      </c>
      <c r="F2933" s="17"/>
      <c r="G2933" s="26"/>
      <c r="H2933" s="16">
        <v>5</v>
      </c>
      <c r="I2933" s="17">
        <v>5</v>
      </c>
      <c r="J2933" s="22"/>
    </row>
    <row r="2934" spans="4:10" x14ac:dyDescent="0.35">
      <c r="D2934" s="16">
        <v>1039</v>
      </c>
      <c r="E2934" s="17">
        <v>963</v>
      </c>
      <c r="F2934" s="17"/>
      <c r="G2934" s="26"/>
      <c r="H2934" s="16">
        <v>3</v>
      </c>
      <c r="I2934" s="17">
        <v>4</v>
      </c>
      <c r="J2934" s="22"/>
    </row>
    <row r="2935" spans="4:10" x14ac:dyDescent="0.35">
      <c r="D2935" s="16">
        <v>1038</v>
      </c>
      <c r="E2935" s="17">
        <v>962</v>
      </c>
      <c r="F2935" s="17"/>
      <c r="G2935" s="26"/>
      <c r="H2935" s="16">
        <v>3</v>
      </c>
      <c r="I2935" s="17">
        <v>5</v>
      </c>
      <c r="J2935" s="22"/>
    </row>
    <row r="2936" spans="4:10" x14ac:dyDescent="0.35">
      <c r="D2936" s="16">
        <v>1037</v>
      </c>
      <c r="E2936" s="17">
        <v>961</v>
      </c>
      <c r="F2936" s="17"/>
      <c r="G2936" s="26"/>
      <c r="H2936" s="16">
        <v>5</v>
      </c>
      <c r="I2936" s="17">
        <v>4</v>
      </c>
      <c r="J2936" s="22"/>
    </row>
    <row r="2937" spans="4:10" x14ac:dyDescent="0.35">
      <c r="D2937" s="16">
        <v>1036</v>
      </c>
      <c r="E2937" s="17">
        <v>961</v>
      </c>
      <c r="F2937" s="17"/>
      <c r="G2937" s="26"/>
      <c r="H2937" s="16">
        <v>2</v>
      </c>
      <c r="I2937" s="17">
        <v>3</v>
      </c>
      <c r="J2937" s="22"/>
    </row>
    <row r="2938" spans="4:10" x14ac:dyDescent="0.35">
      <c r="D2938" s="16">
        <v>1036</v>
      </c>
      <c r="E2938" s="17">
        <v>960</v>
      </c>
      <c r="F2938" s="17"/>
      <c r="G2938" s="26"/>
      <c r="H2938" s="16">
        <v>3</v>
      </c>
      <c r="I2938" s="17">
        <v>2</v>
      </c>
      <c r="J2938" s="22"/>
    </row>
    <row r="2939" spans="4:10" x14ac:dyDescent="0.35">
      <c r="D2939" s="16">
        <v>1035</v>
      </c>
      <c r="E2939" s="17">
        <v>959</v>
      </c>
      <c r="F2939" s="17"/>
      <c r="G2939" s="26"/>
      <c r="H2939" s="16">
        <v>1</v>
      </c>
      <c r="I2939" s="17">
        <v>3</v>
      </c>
      <c r="J2939" s="22"/>
    </row>
    <row r="2940" spans="4:10" x14ac:dyDescent="0.35">
      <c r="D2940" s="16">
        <v>1034</v>
      </c>
      <c r="E2940" s="17">
        <v>958</v>
      </c>
      <c r="F2940" s="17"/>
      <c r="G2940" s="26"/>
      <c r="H2940" s="16">
        <v>2</v>
      </c>
      <c r="I2940" s="17">
        <v>2</v>
      </c>
      <c r="J2940" s="22"/>
    </row>
    <row r="2941" spans="4:10" x14ac:dyDescent="0.35">
      <c r="D2941" s="16">
        <v>1033</v>
      </c>
      <c r="E2941" s="17">
        <v>957</v>
      </c>
      <c r="F2941" s="17"/>
      <c r="G2941" s="26"/>
      <c r="H2941" s="16">
        <v>2</v>
      </c>
      <c r="I2941" s="17">
        <v>6</v>
      </c>
      <c r="J2941" s="22"/>
    </row>
    <row r="2942" spans="4:10" x14ac:dyDescent="0.35">
      <c r="D2942" s="16">
        <v>1033</v>
      </c>
      <c r="E2942" s="17">
        <v>956</v>
      </c>
      <c r="F2942" s="17"/>
      <c r="G2942" s="26"/>
      <c r="H2942" s="16">
        <v>4</v>
      </c>
      <c r="I2942" s="17">
        <v>10</v>
      </c>
      <c r="J2942" s="22"/>
    </row>
    <row r="2943" spans="4:10" x14ac:dyDescent="0.35">
      <c r="D2943" s="16">
        <v>1032</v>
      </c>
      <c r="E2943" s="17">
        <v>956</v>
      </c>
      <c r="F2943" s="17"/>
      <c r="G2943" s="26"/>
      <c r="H2943" s="16">
        <v>7</v>
      </c>
      <c r="I2943" s="17">
        <v>8</v>
      </c>
      <c r="J2943" s="22"/>
    </row>
    <row r="2944" spans="4:10" x14ac:dyDescent="0.35">
      <c r="D2944" s="16">
        <v>1031</v>
      </c>
      <c r="E2944" s="17">
        <v>955</v>
      </c>
      <c r="F2944" s="17"/>
      <c r="G2944" s="26"/>
      <c r="H2944" s="16">
        <v>5</v>
      </c>
      <c r="I2944" s="17">
        <v>12</v>
      </c>
      <c r="J2944" s="22"/>
    </row>
    <row r="2945" spans="4:10" x14ac:dyDescent="0.35">
      <c r="D2945" s="16">
        <v>1033</v>
      </c>
      <c r="E2945" s="17">
        <v>954</v>
      </c>
      <c r="F2945" s="17"/>
      <c r="G2945" s="26"/>
      <c r="H2945" s="16">
        <v>1</v>
      </c>
      <c r="I2945" s="17">
        <v>3</v>
      </c>
      <c r="J2945" s="22"/>
    </row>
    <row r="2946" spans="4:10" x14ac:dyDescent="0.35">
      <c r="D2946" s="16">
        <v>1035</v>
      </c>
      <c r="E2946" s="17">
        <v>954</v>
      </c>
      <c r="F2946" s="17"/>
      <c r="G2946" s="26"/>
      <c r="H2946" s="16">
        <v>1</v>
      </c>
      <c r="I2946" s="17">
        <v>0</v>
      </c>
      <c r="J2946" s="22"/>
    </row>
    <row r="2947" spans="4:10" x14ac:dyDescent="0.35">
      <c r="D2947" s="16">
        <v>1036</v>
      </c>
      <c r="E2947" s="17">
        <v>952</v>
      </c>
      <c r="F2947" s="17"/>
      <c r="G2947" s="26"/>
      <c r="H2947" s="16">
        <v>1</v>
      </c>
      <c r="I2947" s="17">
        <v>1</v>
      </c>
      <c r="J2947" s="22"/>
    </row>
    <row r="2948" spans="4:10" x14ac:dyDescent="0.35">
      <c r="D2948" s="16">
        <v>1036</v>
      </c>
      <c r="E2948" s="17">
        <v>952</v>
      </c>
      <c r="F2948" s="17"/>
      <c r="G2948" s="26"/>
      <c r="H2948" s="16">
        <v>3</v>
      </c>
      <c r="I2948" s="17">
        <v>1</v>
      </c>
      <c r="J2948" s="22"/>
    </row>
    <row r="2949" spans="4:10" x14ac:dyDescent="0.35">
      <c r="D2949" s="16">
        <v>1036</v>
      </c>
      <c r="E2949" s="17">
        <v>952</v>
      </c>
      <c r="F2949" s="17"/>
      <c r="G2949" s="26"/>
      <c r="H2949" s="16">
        <v>1</v>
      </c>
      <c r="I2949" s="17">
        <v>0</v>
      </c>
      <c r="J2949" s="22"/>
    </row>
    <row r="2950" spans="4:10" x14ac:dyDescent="0.35">
      <c r="D2950" s="16">
        <v>1035</v>
      </c>
      <c r="E2950" s="17">
        <v>951</v>
      </c>
      <c r="F2950" s="17"/>
      <c r="G2950" s="26"/>
      <c r="H2950" s="16">
        <v>1</v>
      </c>
      <c r="I2950" s="17">
        <v>0</v>
      </c>
      <c r="J2950" s="22"/>
    </row>
    <row r="2951" spans="4:10" x14ac:dyDescent="0.35">
      <c r="D2951" s="16">
        <v>1035</v>
      </c>
      <c r="E2951" s="17">
        <v>950</v>
      </c>
      <c r="F2951" s="17"/>
      <c r="G2951" s="26"/>
      <c r="H2951" s="16">
        <v>1</v>
      </c>
      <c r="I2951" s="17">
        <v>0</v>
      </c>
      <c r="J2951" s="22"/>
    </row>
    <row r="2952" spans="4:10" x14ac:dyDescent="0.35">
      <c r="D2952" s="16">
        <v>1034</v>
      </c>
      <c r="E2952" s="17">
        <v>950</v>
      </c>
      <c r="F2952" s="17"/>
      <c r="G2952" s="26"/>
      <c r="H2952" s="16">
        <v>0</v>
      </c>
      <c r="I2952" s="17">
        <v>1</v>
      </c>
      <c r="J2952" s="22"/>
    </row>
    <row r="2953" spans="4:10" x14ac:dyDescent="0.35">
      <c r="D2953" s="16">
        <v>1034</v>
      </c>
      <c r="E2953" s="17">
        <v>949</v>
      </c>
      <c r="F2953" s="17"/>
      <c r="G2953" s="26"/>
      <c r="H2953" s="16">
        <v>3</v>
      </c>
      <c r="I2953" s="17">
        <v>1</v>
      </c>
      <c r="J2953" s="22"/>
    </row>
    <row r="2954" spans="4:10" x14ac:dyDescent="0.35">
      <c r="D2954" s="16">
        <v>1033</v>
      </c>
      <c r="E2954" s="17">
        <v>948</v>
      </c>
      <c r="F2954" s="17"/>
      <c r="G2954" s="26"/>
      <c r="H2954" s="16">
        <v>0</v>
      </c>
      <c r="I2954" s="17">
        <v>2</v>
      </c>
      <c r="J2954" s="22"/>
    </row>
    <row r="2955" spans="4:10" x14ac:dyDescent="0.35">
      <c r="D2955" s="16">
        <v>1032</v>
      </c>
      <c r="E2955" s="17">
        <v>948</v>
      </c>
      <c r="F2955" s="17"/>
      <c r="G2955" s="26"/>
      <c r="H2955" s="16">
        <v>1</v>
      </c>
      <c r="I2955" s="17">
        <v>2</v>
      </c>
      <c r="J2955" s="22"/>
    </row>
    <row r="2956" spans="4:10" x14ac:dyDescent="0.35">
      <c r="D2956" s="16">
        <v>1032</v>
      </c>
      <c r="E2956" s="17">
        <v>947</v>
      </c>
      <c r="F2956" s="17"/>
      <c r="G2956" s="26"/>
      <c r="H2956" s="16">
        <v>1</v>
      </c>
      <c r="I2956" s="17">
        <v>3</v>
      </c>
      <c r="J2956" s="22"/>
    </row>
    <row r="2957" spans="4:10" x14ac:dyDescent="0.35">
      <c r="D2957" s="16">
        <v>1031</v>
      </c>
      <c r="E2957" s="17">
        <v>946</v>
      </c>
      <c r="F2957" s="17"/>
      <c r="G2957" s="26"/>
      <c r="H2957" s="16">
        <v>1</v>
      </c>
      <c r="I2957" s="17">
        <v>2</v>
      </c>
      <c r="J2957" s="22"/>
    </row>
    <row r="2958" spans="4:10" x14ac:dyDescent="0.35">
      <c r="D2958" s="16">
        <v>1030</v>
      </c>
      <c r="E2958" s="17">
        <v>946</v>
      </c>
      <c r="F2958" s="17"/>
      <c r="G2958" s="26"/>
      <c r="H2958" s="16">
        <v>2</v>
      </c>
      <c r="I2958" s="17">
        <v>9</v>
      </c>
      <c r="J2958" s="22"/>
    </row>
    <row r="2959" spans="4:10" x14ac:dyDescent="0.35">
      <c r="D2959" s="16">
        <v>1029</v>
      </c>
      <c r="E2959" s="17">
        <v>945</v>
      </c>
      <c r="F2959" s="17"/>
      <c r="G2959" s="26"/>
      <c r="H2959" s="16">
        <v>2</v>
      </c>
      <c r="I2959" s="17">
        <v>3</v>
      </c>
      <c r="J2959" s="22"/>
    </row>
    <row r="2960" spans="4:10" x14ac:dyDescent="0.35">
      <c r="D2960" s="16">
        <v>1028</v>
      </c>
      <c r="E2960" s="17">
        <v>945</v>
      </c>
      <c r="F2960" s="17"/>
      <c r="G2960" s="26"/>
      <c r="H2960" s="16">
        <v>2</v>
      </c>
      <c r="I2960" s="17">
        <v>0</v>
      </c>
      <c r="J2960" s="22"/>
    </row>
    <row r="2961" spans="4:10" x14ac:dyDescent="0.35">
      <c r="D2961" s="16">
        <v>1027</v>
      </c>
      <c r="E2961" s="17">
        <v>944</v>
      </c>
      <c r="F2961" s="17"/>
      <c r="G2961" s="26"/>
      <c r="H2961" s="16">
        <v>0</v>
      </c>
      <c r="I2961" s="17">
        <v>0</v>
      </c>
      <c r="J2961" s="22"/>
    </row>
    <row r="2962" spans="4:10" x14ac:dyDescent="0.35">
      <c r="D2962" s="16">
        <v>1026</v>
      </c>
      <c r="E2962" s="17">
        <v>944</v>
      </c>
      <c r="F2962" s="17"/>
      <c r="G2962" s="26"/>
      <c r="H2962" s="16">
        <v>0</v>
      </c>
      <c r="I2962" s="17">
        <v>2</v>
      </c>
      <c r="J2962" s="22"/>
    </row>
    <row r="2963" spans="4:10" x14ac:dyDescent="0.35">
      <c r="D2963" s="16">
        <v>1026</v>
      </c>
      <c r="E2963" s="17">
        <v>943</v>
      </c>
      <c r="F2963" s="17"/>
      <c r="G2963" s="26"/>
      <c r="H2963" s="16">
        <v>0</v>
      </c>
      <c r="I2963" s="17">
        <v>1</v>
      </c>
      <c r="J2963" s="22"/>
    </row>
    <row r="2964" spans="4:10" x14ac:dyDescent="0.35">
      <c r="D2964" s="16">
        <v>1025</v>
      </c>
      <c r="E2964" s="17">
        <v>942</v>
      </c>
      <c r="F2964" s="17"/>
      <c r="G2964" s="26"/>
      <c r="H2964" s="16">
        <v>1</v>
      </c>
      <c r="I2964" s="17">
        <v>1</v>
      </c>
      <c r="J2964" s="22"/>
    </row>
    <row r="2965" spans="4:10" x14ac:dyDescent="0.35">
      <c r="D2965" s="16">
        <v>1024</v>
      </c>
      <c r="E2965" s="17">
        <v>942</v>
      </c>
      <c r="F2965" s="17"/>
      <c r="G2965" s="26"/>
      <c r="H2965" s="16">
        <v>2</v>
      </c>
      <c r="I2965" s="17">
        <v>2</v>
      </c>
      <c r="J2965" s="22"/>
    </row>
    <row r="2966" spans="4:10" x14ac:dyDescent="0.35">
      <c r="D2966" s="16">
        <v>1024</v>
      </c>
      <c r="E2966" s="17">
        <v>941</v>
      </c>
      <c r="F2966" s="17"/>
      <c r="G2966" s="26"/>
      <c r="H2966" s="16">
        <v>1</v>
      </c>
      <c r="I2966" s="17">
        <v>3</v>
      </c>
      <c r="J2966" s="22"/>
    </row>
    <row r="2967" spans="4:10" x14ac:dyDescent="0.35">
      <c r="D2967" s="16">
        <v>1023</v>
      </c>
      <c r="E2967" s="17">
        <v>941</v>
      </c>
      <c r="F2967" s="17"/>
      <c r="G2967" s="26"/>
      <c r="H2967" s="16">
        <v>2</v>
      </c>
      <c r="I2967" s="17">
        <v>1</v>
      </c>
      <c r="J2967" s="22"/>
    </row>
    <row r="2968" spans="4:10" x14ac:dyDescent="0.35">
      <c r="D2968" s="16">
        <v>1021</v>
      </c>
      <c r="E2968" s="17">
        <v>940</v>
      </c>
      <c r="F2968" s="17"/>
      <c r="G2968" s="26"/>
      <c r="H2968" s="16">
        <v>1</v>
      </c>
      <c r="I2968" s="17">
        <v>5</v>
      </c>
      <c r="J2968" s="22"/>
    </row>
    <row r="2969" spans="4:10" x14ac:dyDescent="0.35">
      <c r="D2969" s="16">
        <v>1021</v>
      </c>
      <c r="E2969" s="17">
        <v>939</v>
      </c>
      <c r="F2969" s="17"/>
      <c r="G2969" s="26"/>
      <c r="H2969" s="16">
        <v>2</v>
      </c>
      <c r="I2969" s="17">
        <v>2</v>
      </c>
      <c r="J2969" s="22"/>
    </row>
    <row r="2970" spans="4:10" x14ac:dyDescent="0.35">
      <c r="D2970" s="16">
        <v>1020</v>
      </c>
      <c r="E2970" s="17">
        <v>939</v>
      </c>
      <c r="F2970" s="17"/>
      <c r="G2970" s="26"/>
      <c r="H2970" s="16">
        <v>1</v>
      </c>
      <c r="I2970" s="17">
        <v>1</v>
      </c>
      <c r="J2970" s="22"/>
    </row>
    <row r="2971" spans="4:10" x14ac:dyDescent="0.35">
      <c r="D2971" s="16">
        <v>1020</v>
      </c>
      <c r="E2971" s="17">
        <v>938</v>
      </c>
      <c r="F2971" s="17"/>
      <c r="G2971" s="26"/>
      <c r="H2971" s="16">
        <v>0</v>
      </c>
      <c r="I2971" s="17">
        <v>0</v>
      </c>
      <c r="J2971" s="22"/>
    </row>
    <row r="2972" spans="4:10" x14ac:dyDescent="0.35">
      <c r="D2972" s="16">
        <v>1019</v>
      </c>
      <c r="E2972" s="17">
        <v>938</v>
      </c>
      <c r="F2972" s="17"/>
      <c r="G2972" s="26"/>
      <c r="H2972" s="16">
        <v>0</v>
      </c>
      <c r="I2972" s="17">
        <v>2</v>
      </c>
      <c r="J2972" s="22"/>
    </row>
    <row r="2973" spans="4:10" x14ac:dyDescent="0.35">
      <c r="D2973" s="16">
        <v>1018</v>
      </c>
      <c r="E2973" s="17">
        <v>937</v>
      </c>
      <c r="F2973" s="17"/>
      <c r="G2973" s="26"/>
      <c r="H2973" s="16">
        <v>1</v>
      </c>
      <c r="I2973" s="17">
        <v>4</v>
      </c>
      <c r="J2973" s="22"/>
    </row>
    <row r="2974" spans="4:10" x14ac:dyDescent="0.35">
      <c r="D2974" s="16">
        <v>1018</v>
      </c>
      <c r="E2974" s="17">
        <v>937</v>
      </c>
      <c r="F2974" s="17"/>
      <c r="G2974" s="26"/>
      <c r="H2974" s="16">
        <v>1</v>
      </c>
      <c r="I2974" s="17">
        <v>3</v>
      </c>
      <c r="J2974" s="22"/>
    </row>
    <row r="2975" spans="4:10" x14ac:dyDescent="0.35">
      <c r="D2975" s="16">
        <v>1017</v>
      </c>
      <c r="E2975" s="17">
        <v>937</v>
      </c>
      <c r="F2975" s="17"/>
      <c r="G2975" s="26"/>
      <c r="H2975" s="16">
        <v>0</v>
      </c>
      <c r="I2975" s="17">
        <v>3</v>
      </c>
      <c r="J2975" s="22"/>
    </row>
    <row r="2976" spans="4:10" x14ac:dyDescent="0.35">
      <c r="D2976" s="16">
        <v>1016</v>
      </c>
      <c r="E2976" s="17">
        <v>936</v>
      </c>
      <c r="F2976" s="17"/>
      <c r="G2976" s="26"/>
      <c r="H2976" s="16">
        <v>0</v>
      </c>
      <c r="I2976" s="17">
        <v>0</v>
      </c>
      <c r="J2976" s="22"/>
    </row>
    <row r="2977" spans="4:10" x14ac:dyDescent="0.35">
      <c r="D2977" s="16">
        <v>1015</v>
      </c>
      <c r="E2977" s="17">
        <v>936</v>
      </c>
      <c r="F2977" s="17"/>
      <c r="G2977" s="26"/>
      <c r="H2977" s="16">
        <v>1</v>
      </c>
      <c r="I2977" s="17">
        <v>1</v>
      </c>
      <c r="J2977" s="22"/>
    </row>
    <row r="2978" spans="4:10" x14ac:dyDescent="0.35">
      <c r="D2978" s="16">
        <v>1015</v>
      </c>
      <c r="E2978" s="17">
        <v>936</v>
      </c>
      <c r="F2978" s="17"/>
      <c r="G2978" s="26"/>
      <c r="H2978" s="16">
        <v>1</v>
      </c>
      <c r="I2978" s="17">
        <v>1</v>
      </c>
      <c r="J2978" s="22"/>
    </row>
    <row r="2979" spans="4:10" x14ac:dyDescent="0.35">
      <c r="D2979" s="16">
        <v>1014</v>
      </c>
      <c r="E2979" s="17">
        <v>935</v>
      </c>
      <c r="F2979" s="17"/>
      <c r="G2979" s="26"/>
      <c r="H2979" s="16">
        <v>2</v>
      </c>
      <c r="I2979" s="17">
        <v>4</v>
      </c>
      <c r="J2979" s="22"/>
    </row>
    <row r="2980" spans="4:10" x14ac:dyDescent="0.35">
      <c r="D2980" s="16">
        <v>1013</v>
      </c>
      <c r="E2980" s="17">
        <v>935</v>
      </c>
      <c r="F2980" s="17"/>
      <c r="G2980" s="26"/>
      <c r="H2980" s="16">
        <v>1</v>
      </c>
      <c r="I2980" s="17">
        <v>3</v>
      </c>
      <c r="J2980" s="22"/>
    </row>
    <row r="2981" spans="4:10" x14ac:dyDescent="0.35">
      <c r="D2981" s="16">
        <v>1013</v>
      </c>
      <c r="E2981" s="17">
        <v>934</v>
      </c>
      <c r="F2981" s="17"/>
      <c r="G2981" s="26"/>
      <c r="H2981" s="16">
        <v>2</v>
      </c>
      <c r="I2981" s="17">
        <v>1</v>
      </c>
      <c r="J2981" s="22"/>
    </row>
    <row r="2982" spans="4:10" x14ac:dyDescent="0.35">
      <c r="D2982" s="16">
        <v>1012</v>
      </c>
      <c r="E2982" s="17">
        <v>933</v>
      </c>
      <c r="F2982" s="17"/>
      <c r="G2982" s="26"/>
      <c r="H2982" s="16">
        <v>3</v>
      </c>
      <c r="I2982" s="17">
        <v>1</v>
      </c>
      <c r="J2982" s="22"/>
    </row>
    <row r="2983" spans="4:10" x14ac:dyDescent="0.35">
      <c r="D2983" s="16">
        <v>1012</v>
      </c>
      <c r="E2983" s="17">
        <v>933</v>
      </c>
      <c r="F2983" s="17"/>
      <c r="G2983" s="26"/>
      <c r="H2983" s="16">
        <v>3</v>
      </c>
      <c r="I2983" s="17">
        <v>2</v>
      </c>
      <c r="J2983" s="22"/>
    </row>
    <row r="2984" spans="4:10" x14ac:dyDescent="0.35">
      <c r="D2984" s="16">
        <v>1011</v>
      </c>
      <c r="E2984" s="17">
        <v>932</v>
      </c>
      <c r="F2984" s="17"/>
      <c r="G2984" s="26"/>
      <c r="H2984" s="16">
        <v>7</v>
      </c>
      <c r="I2984" s="17">
        <v>5</v>
      </c>
      <c r="J2984" s="22"/>
    </row>
    <row r="2985" spans="4:10" x14ac:dyDescent="0.35">
      <c r="D2985" s="16">
        <v>1010</v>
      </c>
      <c r="E2985" s="17">
        <v>932</v>
      </c>
      <c r="F2985" s="17"/>
      <c r="G2985" s="26"/>
      <c r="H2985" s="16">
        <v>5</v>
      </c>
      <c r="I2985" s="17">
        <v>7</v>
      </c>
      <c r="J2985" s="22"/>
    </row>
    <row r="2986" spans="4:10" x14ac:dyDescent="0.35">
      <c r="D2986" s="16">
        <v>1009</v>
      </c>
      <c r="E2986" s="17">
        <v>932</v>
      </c>
      <c r="F2986" s="17"/>
      <c r="G2986" s="26"/>
      <c r="H2986" s="16">
        <v>1</v>
      </c>
      <c r="I2986" s="17">
        <v>4</v>
      </c>
      <c r="J2986" s="22"/>
    </row>
    <row r="2987" spans="4:10" x14ac:dyDescent="0.35">
      <c r="D2987" s="16">
        <v>1009</v>
      </c>
      <c r="E2987" s="17">
        <v>931</v>
      </c>
      <c r="F2987" s="17"/>
      <c r="G2987" s="26"/>
      <c r="H2987" s="16">
        <v>3</v>
      </c>
      <c r="I2987" s="17">
        <v>4</v>
      </c>
      <c r="J2987" s="22"/>
    </row>
    <row r="2988" spans="4:10" x14ac:dyDescent="0.35">
      <c r="D2988" s="16">
        <v>1008</v>
      </c>
      <c r="E2988" s="17">
        <v>931</v>
      </c>
      <c r="F2988" s="17"/>
      <c r="G2988" s="26"/>
      <c r="H2988" s="16">
        <v>8</v>
      </c>
      <c r="I2988" s="17">
        <v>6</v>
      </c>
      <c r="J2988" s="22"/>
    </row>
    <row r="2989" spans="4:10" x14ac:dyDescent="0.35">
      <c r="D2989" s="16">
        <v>1008</v>
      </c>
      <c r="E2989" s="17">
        <v>930</v>
      </c>
      <c r="F2989" s="17"/>
      <c r="G2989" s="26"/>
      <c r="H2989" s="16">
        <v>1</v>
      </c>
      <c r="I2989" s="17">
        <v>5</v>
      </c>
      <c r="J2989" s="22"/>
    </row>
    <row r="2990" spans="4:10" x14ac:dyDescent="0.35">
      <c r="D2990" s="16">
        <v>1007</v>
      </c>
      <c r="E2990" s="17">
        <v>930</v>
      </c>
      <c r="F2990" s="17"/>
      <c r="G2990" s="26"/>
      <c r="H2990" s="16">
        <v>8</v>
      </c>
      <c r="I2990" s="17">
        <v>0</v>
      </c>
      <c r="J2990" s="22"/>
    </row>
    <row r="2991" spans="4:10" x14ac:dyDescent="0.35">
      <c r="D2991" s="16">
        <v>1006</v>
      </c>
      <c r="E2991" s="17">
        <v>929</v>
      </c>
      <c r="F2991" s="17"/>
      <c r="G2991" s="26"/>
      <c r="H2991" s="16">
        <v>0</v>
      </c>
      <c r="I2991" s="17">
        <v>2</v>
      </c>
      <c r="J2991" s="22"/>
    </row>
    <row r="2992" spans="4:10" x14ac:dyDescent="0.35">
      <c r="D2992" s="16">
        <v>1006</v>
      </c>
      <c r="E2992" s="17">
        <v>929</v>
      </c>
      <c r="F2992" s="17"/>
      <c r="G2992" s="26"/>
      <c r="H2992" s="16">
        <v>0</v>
      </c>
      <c r="I2992" s="17">
        <v>3</v>
      </c>
      <c r="J2992" s="22"/>
    </row>
    <row r="2993" spans="4:10" x14ac:dyDescent="0.35">
      <c r="D2993" s="16">
        <v>1005</v>
      </c>
      <c r="E2993" s="17">
        <v>929</v>
      </c>
      <c r="F2993" s="17"/>
      <c r="G2993" s="26"/>
      <c r="H2993" s="16">
        <v>1</v>
      </c>
      <c r="I2993" s="17">
        <v>3</v>
      </c>
      <c r="J2993" s="22"/>
    </row>
    <row r="2994" spans="4:10" x14ac:dyDescent="0.35">
      <c r="D2994" s="16">
        <v>1004</v>
      </c>
      <c r="E2994" s="17">
        <v>928</v>
      </c>
      <c r="F2994" s="17"/>
      <c r="G2994" s="26"/>
      <c r="H2994" s="16">
        <v>2</v>
      </c>
      <c r="I2994" s="17">
        <v>3</v>
      </c>
      <c r="J2994" s="22"/>
    </row>
    <row r="2995" spans="4:10" x14ac:dyDescent="0.35">
      <c r="D2995" s="16">
        <v>1004</v>
      </c>
      <c r="E2995" s="17">
        <v>928</v>
      </c>
      <c r="F2995" s="17"/>
      <c r="G2995" s="26"/>
      <c r="H2995" s="16">
        <v>2</v>
      </c>
      <c r="I2995" s="17">
        <v>3</v>
      </c>
      <c r="J2995" s="22"/>
    </row>
    <row r="2996" spans="4:10" x14ac:dyDescent="0.35">
      <c r="D2996" s="16">
        <v>1003</v>
      </c>
      <c r="E2996" s="17">
        <v>927</v>
      </c>
      <c r="F2996" s="17"/>
      <c r="G2996" s="26"/>
      <c r="H2996" s="16">
        <v>2</v>
      </c>
      <c r="I2996" s="17">
        <v>2</v>
      </c>
      <c r="J2996" s="22"/>
    </row>
    <row r="2997" spans="4:10" x14ac:dyDescent="0.35">
      <c r="D2997" s="16">
        <v>1003</v>
      </c>
      <c r="E2997" s="17">
        <v>926</v>
      </c>
      <c r="F2997" s="17"/>
      <c r="G2997" s="26"/>
      <c r="H2997" s="16">
        <v>2</v>
      </c>
      <c r="I2997" s="17">
        <v>0</v>
      </c>
      <c r="J2997" s="22"/>
    </row>
    <row r="2998" spans="4:10" x14ac:dyDescent="0.35">
      <c r="D2998" s="16">
        <v>1002</v>
      </c>
      <c r="E2998" s="17">
        <v>925</v>
      </c>
      <c r="F2998" s="17"/>
      <c r="G2998" s="26"/>
      <c r="H2998" s="16">
        <v>1</v>
      </c>
      <c r="I2998" s="17">
        <v>1</v>
      </c>
      <c r="J2998" s="22"/>
    </row>
    <row r="2999" spans="4:10" x14ac:dyDescent="0.35">
      <c r="D2999" s="16">
        <v>1001</v>
      </c>
      <c r="E2999" s="17">
        <v>925</v>
      </c>
      <c r="F2999" s="17"/>
      <c r="G2999" s="26"/>
      <c r="H2999" s="16">
        <v>0</v>
      </c>
      <c r="I2999" s="17">
        <v>4</v>
      </c>
      <c r="J2999" s="22"/>
    </row>
    <row r="3000" spans="4:10" x14ac:dyDescent="0.35">
      <c r="D3000" s="16">
        <v>1000</v>
      </c>
      <c r="E3000" s="17">
        <v>924</v>
      </c>
      <c r="F3000" s="17"/>
      <c r="G3000" s="26"/>
      <c r="H3000" s="16">
        <v>3</v>
      </c>
      <c r="I3000" s="17">
        <v>4</v>
      </c>
      <c r="J3000" s="22"/>
    </row>
    <row r="3001" spans="4:10" x14ac:dyDescent="0.35">
      <c r="D3001" s="16">
        <v>999</v>
      </c>
      <c r="E3001" s="17">
        <v>924</v>
      </c>
      <c r="F3001" s="17"/>
      <c r="G3001" s="26"/>
      <c r="H3001" s="16">
        <v>0</v>
      </c>
      <c r="I3001" s="17">
        <v>1</v>
      </c>
      <c r="J3001" s="22"/>
    </row>
    <row r="3002" spans="4:10" x14ac:dyDescent="0.35">
      <c r="D3002" s="16">
        <v>999</v>
      </c>
      <c r="E3002" s="17">
        <v>923</v>
      </c>
      <c r="F3002" s="17"/>
      <c r="G3002" s="26"/>
      <c r="H3002" s="16">
        <v>3</v>
      </c>
      <c r="I3002" s="17">
        <v>3</v>
      </c>
      <c r="J3002" s="22"/>
    </row>
    <row r="3003" spans="4:10" x14ac:dyDescent="0.35">
      <c r="D3003" s="16">
        <v>998</v>
      </c>
      <c r="E3003" s="17">
        <v>922</v>
      </c>
      <c r="F3003" s="17"/>
      <c r="G3003" s="26"/>
      <c r="H3003" s="16">
        <v>7</v>
      </c>
      <c r="I3003" s="17">
        <v>7</v>
      </c>
      <c r="J3003" s="22"/>
    </row>
    <row r="3004" spans="4:10" x14ac:dyDescent="0.35">
      <c r="D3004" s="16">
        <v>997</v>
      </c>
      <c r="E3004" s="17">
        <v>922</v>
      </c>
      <c r="F3004" s="17"/>
      <c r="G3004" s="26"/>
      <c r="H3004" s="16">
        <v>5</v>
      </c>
      <c r="I3004" s="17">
        <v>3</v>
      </c>
      <c r="J3004" s="22"/>
    </row>
    <row r="3005" spans="4:10" x14ac:dyDescent="0.35">
      <c r="D3005" s="16">
        <v>997</v>
      </c>
      <c r="E3005" s="17">
        <v>921</v>
      </c>
      <c r="F3005" s="17"/>
      <c r="G3005" s="26"/>
      <c r="H3005" s="16">
        <v>0</v>
      </c>
      <c r="I3005" s="17">
        <v>4</v>
      </c>
      <c r="J3005" s="22"/>
    </row>
    <row r="3006" spans="4:10" x14ac:dyDescent="0.35">
      <c r="D3006" s="16">
        <v>996</v>
      </c>
      <c r="E3006" s="17">
        <v>921</v>
      </c>
      <c r="F3006" s="17"/>
      <c r="G3006" s="26"/>
      <c r="H3006" s="16">
        <v>0</v>
      </c>
      <c r="I3006" s="17">
        <v>1</v>
      </c>
      <c r="J3006" s="22"/>
    </row>
    <row r="3007" spans="4:10" x14ac:dyDescent="0.35">
      <c r="D3007" s="16">
        <v>995</v>
      </c>
      <c r="E3007" s="17">
        <v>920</v>
      </c>
      <c r="F3007" s="17"/>
      <c r="G3007" s="26"/>
      <c r="H3007" s="16">
        <v>0</v>
      </c>
      <c r="I3007" s="17">
        <v>3</v>
      </c>
      <c r="J3007" s="22"/>
    </row>
    <row r="3008" spans="4:10" x14ac:dyDescent="0.35">
      <c r="D3008" s="16">
        <v>995</v>
      </c>
      <c r="E3008" s="17">
        <v>919</v>
      </c>
      <c r="F3008" s="17"/>
      <c r="G3008" s="26"/>
      <c r="H3008" s="16">
        <v>0</v>
      </c>
      <c r="I3008" s="17">
        <v>3</v>
      </c>
      <c r="J3008" s="22"/>
    </row>
    <row r="3009" spans="4:10" x14ac:dyDescent="0.35">
      <c r="D3009" s="16">
        <v>994</v>
      </c>
      <c r="E3009" s="17">
        <v>919</v>
      </c>
      <c r="F3009" s="17"/>
      <c r="G3009" s="26"/>
      <c r="H3009" s="16">
        <v>0</v>
      </c>
      <c r="I3009" s="17">
        <v>4</v>
      </c>
      <c r="J3009" s="22"/>
    </row>
    <row r="3010" spans="4:10" x14ac:dyDescent="0.35">
      <c r="D3010" s="16">
        <v>994</v>
      </c>
      <c r="E3010" s="17">
        <v>918</v>
      </c>
      <c r="F3010" s="17"/>
      <c r="G3010" s="26"/>
      <c r="H3010" s="16">
        <v>3</v>
      </c>
      <c r="I3010" s="17">
        <v>1</v>
      </c>
      <c r="J3010" s="22"/>
    </row>
    <row r="3011" spans="4:10" x14ac:dyDescent="0.35">
      <c r="D3011" s="16">
        <v>993</v>
      </c>
      <c r="E3011" s="17">
        <v>918</v>
      </c>
      <c r="F3011" s="17"/>
      <c r="G3011" s="26"/>
      <c r="H3011" s="16">
        <v>17</v>
      </c>
      <c r="I3011" s="17">
        <v>3</v>
      </c>
      <c r="J3011" s="22"/>
    </row>
    <row r="3012" spans="4:10" x14ac:dyDescent="0.35">
      <c r="D3012" s="16">
        <v>993</v>
      </c>
      <c r="E3012" s="17">
        <v>917</v>
      </c>
      <c r="F3012" s="17"/>
      <c r="G3012" s="26"/>
      <c r="H3012" s="16">
        <v>0</v>
      </c>
      <c r="I3012" s="17">
        <v>19</v>
      </c>
      <c r="J3012" s="22"/>
    </row>
    <row r="3013" spans="4:10" x14ac:dyDescent="0.35">
      <c r="D3013" s="16">
        <v>992</v>
      </c>
      <c r="E3013" s="17">
        <v>917</v>
      </c>
      <c r="F3013" s="17"/>
      <c r="G3013" s="26"/>
      <c r="H3013" s="16">
        <v>5</v>
      </c>
      <c r="I3013" s="17">
        <v>3</v>
      </c>
      <c r="J3013" s="22"/>
    </row>
    <row r="3014" spans="4:10" x14ac:dyDescent="0.35">
      <c r="D3014" s="16">
        <v>992</v>
      </c>
      <c r="E3014" s="17">
        <v>917</v>
      </c>
      <c r="F3014" s="17"/>
      <c r="G3014" s="26"/>
      <c r="H3014" s="16">
        <v>0</v>
      </c>
      <c r="I3014" s="17">
        <v>6</v>
      </c>
      <c r="J3014" s="22"/>
    </row>
    <row r="3015" spans="4:10" x14ac:dyDescent="0.35">
      <c r="D3015" s="16">
        <v>991</v>
      </c>
      <c r="E3015" s="17">
        <v>917</v>
      </c>
      <c r="F3015" s="17"/>
      <c r="G3015" s="26"/>
      <c r="H3015" s="16">
        <v>0</v>
      </c>
      <c r="I3015" s="17">
        <v>12</v>
      </c>
      <c r="J3015" s="22"/>
    </row>
    <row r="3016" spans="4:10" x14ac:dyDescent="0.35">
      <c r="D3016" s="16">
        <v>991</v>
      </c>
      <c r="E3016" s="17">
        <v>916</v>
      </c>
      <c r="F3016" s="17"/>
      <c r="G3016" s="26"/>
      <c r="H3016" s="16">
        <v>2</v>
      </c>
      <c r="I3016" s="17">
        <v>5</v>
      </c>
      <c r="J3016" s="22"/>
    </row>
    <row r="3017" spans="4:10" x14ac:dyDescent="0.35">
      <c r="D3017" s="16">
        <v>990</v>
      </c>
      <c r="E3017" s="17">
        <v>915</v>
      </c>
      <c r="F3017" s="17"/>
      <c r="G3017" s="26"/>
      <c r="H3017" s="16">
        <v>1</v>
      </c>
      <c r="I3017" s="17">
        <v>7</v>
      </c>
      <c r="J3017" s="22"/>
    </row>
    <row r="3018" spans="4:10" x14ac:dyDescent="0.35">
      <c r="D3018" s="16">
        <v>989</v>
      </c>
      <c r="E3018" s="17">
        <v>915</v>
      </c>
      <c r="F3018" s="17"/>
      <c r="G3018" s="26"/>
      <c r="H3018" s="16">
        <v>1</v>
      </c>
      <c r="I3018" s="17">
        <v>1</v>
      </c>
      <c r="J3018" s="22"/>
    </row>
    <row r="3019" spans="4:10" x14ac:dyDescent="0.35">
      <c r="D3019" s="16">
        <v>989</v>
      </c>
      <c r="E3019" s="17">
        <v>914</v>
      </c>
      <c r="F3019" s="17"/>
      <c r="G3019" s="26"/>
      <c r="H3019" s="16">
        <v>1</v>
      </c>
      <c r="I3019" s="17">
        <v>0</v>
      </c>
      <c r="J3019" s="22"/>
    </row>
    <row r="3020" spans="4:10" x14ac:dyDescent="0.35">
      <c r="D3020" s="16">
        <v>988</v>
      </c>
      <c r="E3020" s="17">
        <v>914</v>
      </c>
      <c r="F3020" s="17"/>
      <c r="G3020" s="26"/>
      <c r="H3020" s="16">
        <v>2</v>
      </c>
      <c r="I3020" s="17">
        <v>3</v>
      </c>
      <c r="J3020" s="22"/>
    </row>
    <row r="3021" spans="4:10" x14ac:dyDescent="0.35">
      <c r="D3021" s="16">
        <v>987</v>
      </c>
      <c r="E3021" s="17">
        <v>913</v>
      </c>
      <c r="F3021" s="17"/>
      <c r="G3021" s="26"/>
      <c r="H3021" s="16">
        <v>4</v>
      </c>
      <c r="I3021" s="17">
        <v>5</v>
      </c>
      <c r="J3021" s="22"/>
    </row>
    <row r="3022" spans="4:10" x14ac:dyDescent="0.35">
      <c r="D3022" s="16">
        <v>987</v>
      </c>
      <c r="E3022" s="17">
        <v>913</v>
      </c>
      <c r="F3022" s="17"/>
      <c r="G3022" s="26"/>
      <c r="H3022" s="16">
        <v>1</v>
      </c>
      <c r="I3022" s="17">
        <v>1</v>
      </c>
      <c r="J3022" s="22"/>
    </row>
    <row r="3023" spans="4:10" x14ac:dyDescent="0.35">
      <c r="D3023" s="16">
        <v>986</v>
      </c>
      <c r="E3023" s="17">
        <v>912</v>
      </c>
      <c r="F3023" s="17"/>
      <c r="G3023" s="26"/>
      <c r="H3023" s="16">
        <v>1</v>
      </c>
      <c r="I3023" s="17">
        <v>0</v>
      </c>
      <c r="J3023" s="22"/>
    </row>
    <row r="3024" spans="4:10" x14ac:dyDescent="0.35">
      <c r="D3024" s="16">
        <v>985</v>
      </c>
      <c r="E3024" s="17">
        <v>912</v>
      </c>
      <c r="F3024" s="17"/>
      <c r="G3024" s="26"/>
      <c r="H3024" s="16">
        <v>1</v>
      </c>
      <c r="I3024" s="17">
        <v>0</v>
      </c>
      <c r="J3024" s="22"/>
    </row>
    <row r="3025" spans="4:10" x14ac:dyDescent="0.35">
      <c r="D3025" s="16">
        <v>985</v>
      </c>
      <c r="E3025" s="17">
        <v>911</v>
      </c>
      <c r="F3025" s="17"/>
      <c r="G3025" s="26"/>
      <c r="H3025" s="16">
        <v>3</v>
      </c>
      <c r="I3025" s="17">
        <v>4</v>
      </c>
      <c r="J3025" s="22"/>
    </row>
    <row r="3026" spans="4:10" x14ac:dyDescent="0.35">
      <c r="D3026" s="16">
        <v>984</v>
      </c>
      <c r="E3026" s="17">
        <v>911</v>
      </c>
      <c r="F3026" s="17"/>
      <c r="G3026" s="26"/>
      <c r="H3026" s="16">
        <v>3</v>
      </c>
      <c r="I3026" s="17">
        <v>1</v>
      </c>
      <c r="J3026" s="22"/>
    </row>
    <row r="3027" spans="4:10" x14ac:dyDescent="0.35">
      <c r="D3027" s="16">
        <v>983</v>
      </c>
      <c r="E3027" s="17">
        <v>910</v>
      </c>
      <c r="F3027" s="17"/>
      <c r="G3027" s="26"/>
      <c r="H3027" s="16">
        <v>2</v>
      </c>
      <c r="I3027" s="17">
        <v>5</v>
      </c>
      <c r="J3027" s="22"/>
    </row>
    <row r="3028" spans="4:10" x14ac:dyDescent="0.35">
      <c r="D3028" s="16">
        <v>983</v>
      </c>
      <c r="E3028" s="17">
        <v>910</v>
      </c>
      <c r="F3028" s="17"/>
      <c r="G3028" s="26"/>
      <c r="H3028" s="16">
        <v>3</v>
      </c>
      <c r="I3028" s="17">
        <v>7</v>
      </c>
      <c r="J3028" s="22"/>
    </row>
    <row r="3029" spans="4:10" x14ac:dyDescent="0.35">
      <c r="D3029" s="16">
        <v>982</v>
      </c>
      <c r="E3029" s="17">
        <v>909</v>
      </c>
      <c r="F3029" s="17"/>
      <c r="G3029" s="26"/>
      <c r="H3029" s="16">
        <v>4</v>
      </c>
      <c r="I3029" s="17">
        <v>0</v>
      </c>
      <c r="J3029" s="22"/>
    </row>
    <row r="3030" spans="4:10" x14ac:dyDescent="0.35">
      <c r="D3030" s="16">
        <v>982</v>
      </c>
      <c r="E3030" s="17">
        <v>909</v>
      </c>
      <c r="F3030" s="17"/>
      <c r="G3030" s="26"/>
      <c r="H3030" s="16">
        <v>11</v>
      </c>
      <c r="I3030" s="17">
        <v>1</v>
      </c>
      <c r="J3030" s="22"/>
    </row>
    <row r="3031" spans="4:10" x14ac:dyDescent="0.35">
      <c r="D3031" s="16">
        <v>981</v>
      </c>
      <c r="E3031" s="17">
        <v>908</v>
      </c>
      <c r="F3031" s="17"/>
      <c r="G3031" s="26"/>
      <c r="H3031" s="16">
        <v>2</v>
      </c>
      <c r="I3031" s="17">
        <v>7</v>
      </c>
      <c r="J3031" s="22"/>
    </row>
    <row r="3032" spans="4:10" x14ac:dyDescent="0.35">
      <c r="D3032" s="16">
        <v>980</v>
      </c>
      <c r="E3032" s="17">
        <v>908</v>
      </c>
      <c r="F3032" s="17"/>
      <c r="G3032" s="26"/>
      <c r="H3032" s="16">
        <v>23</v>
      </c>
      <c r="I3032" s="17">
        <v>3</v>
      </c>
      <c r="J3032" s="22"/>
    </row>
    <row r="3033" spans="4:10" x14ac:dyDescent="0.35">
      <c r="D3033" s="16">
        <v>980</v>
      </c>
      <c r="E3033" s="17">
        <v>907</v>
      </c>
      <c r="F3033" s="17"/>
      <c r="G3033" s="26"/>
      <c r="H3033" s="16">
        <v>5</v>
      </c>
      <c r="I3033" s="17">
        <v>6</v>
      </c>
      <c r="J3033" s="22"/>
    </row>
    <row r="3034" spans="4:10" x14ac:dyDescent="0.35">
      <c r="D3034" s="16">
        <v>979</v>
      </c>
      <c r="E3034" s="17">
        <v>907</v>
      </c>
      <c r="F3034" s="17"/>
      <c r="G3034" s="26"/>
      <c r="H3034" s="16">
        <v>8</v>
      </c>
      <c r="I3034" s="17">
        <v>1</v>
      </c>
      <c r="J3034" s="22"/>
    </row>
    <row r="3035" spans="4:10" x14ac:dyDescent="0.35">
      <c r="D3035" s="16">
        <v>978</v>
      </c>
      <c r="E3035" s="17">
        <v>907</v>
      </c>
      <c r="F3035" s="17"/>
      <c r="G3035" s="26"/>
      <c r="H3035" s="16">
        <v>11</v>
      </c>
      <c r="I3035" s="17">
        <v>0</v>
      </c>
      <c r="J3035" s="22"/>
    </row>
    <row r="3036" spans="4:10" x14ac:dyDescent="0.35">
      <c r="D3036" s="16">
        <v>978</v>
      </c>
      <c r="E3036" s="17">
        <v>906</v>
      </c>
      <c r="F3036" s="17"/>
      <c r="G3036" s="26"/>
      <c r="H3036" s="16">
        <v>9</v>
      </c>
      <c r="I3036" s="17">
        <v>7</v>
      </c>
      <c r="J3036" s="22"/>
    </row>
    <row r="3037" spans="4:10" x14ac:dyDescent="0.35">
      <c r="D3037" s="16">
        <v>977</v>
      </c>
      <c r="E3037" s="17">
        <v>906</v>
      </c>
      <c r="F3037" s="17"/>
      <c r="G3037" s="26"/>
      <c r="H3037" s="16">
        <v>10</v>
      </c>
      <c r="I3037" s="17">
        <v>8</v>
      </c>
      <c r="J3037" s="22"/>
    </row>
    <row r="3038" spans="4:10" x14ac:dyDescent="0.35">
      <c r="D3038" s="16">
        <v>977</v>
      </c>
      <c r="E3038" s="17">
        <v>906</v>
      </c>
      <c r="F3038" s="17"/>
      <c r="G3038" s="26"/>
      <c r="H3038" s="16">
        <v>15</v>
      </c>
      <c r="I3038" s="17">
        <v>3</v>
      </c>
      <c r="J3038" s="22"/>
    </row>
    <row r="3039" spans="4:10" x14ac:dyDescent="0.35">
      <c r="D3039" s="16">
        <v>976</v>
      </c>
      <c r="E3039" s="17">
        <v>906</v>
      </c>
      <c r="F3039" s="17"/>
      <c r="G3039" s="26"/>
      <c r="H3039" s="16">
        <v>23</v>
      </c>
      <c r="I3039" s="17">
        <v>14</v>
      </c>
      <c r="J3039" s="22"/>
    </row>
    <row r="3040" spans="4:10" x14ac:dyDescent="0.35">
      <c r="D3040" s="16">
        <v>976</v>
      </c>
      <c r="E3040" s="17">
        <v>905</v>
      </c>
      <c r="F3040" s="17"/>
      <c r="G3040" s="26"/>
      <c r="H3040" s="16">
        <v>8</v>
      </c>
      <c r="I3040" s="17">
        <v>11</v>
      </c>
      <c r="J3040" s="22"/>
    </row>
    <row r="3041" spans="4:10" x14ac:dyDescent="0.35">
      <c r="D3041" s="16">
        <v>975</v>
      </c>
      <c r="E3041" s="17">
        <v>905</v>
      </c>
      <c r="F3041" s="17"/>
      <c r="G3041" s="26"/>
      <c r="H3041" s="16">
        <v>1</v>
      </c>
      <c r="I3041" s="17">
        <v>3</v>
      </c>
      <c r="J3041" s="22"/>
    </row>
    <row r="3042" spans="4:10" x14ac:dyDescent="0.35">
      <c r="D3042" s="16">
        <v>974</v>
      </c>
      <c r="E3042" s="17">
        <v>905</v>
      </c>
      <c r="F3042" s="17"/>
      <c r="G3042" s="26"/>
      <c r="H3042" s="16">
        <v>4</v>
      </c>
      <c r="I3042" s="17">
        <v>0</v>
      </c>
      <c r="J3042" s="22"/>
    </row>
    <row r="3043" spans="4:10" x14ac:dyDescent="0.35">
      <c r="D3043" s="16">
        <v>974</v>
      </c>
      <c r="E3043" s="17">
        <v>904</v>
      </c>
      <c r="F3043" s="17"/>
      <c r="G3043" s="26"/>
      <c r="H3043" s="16">
        <v>3</v>
      </c>
      <c r="I3043" s="17">
        <v>1</v>
      </c>
      <c r="J3043" s="22"/>
    </row>
    <row r="3044" spans="4:10" x14ac:dyDescent="0.35">
      <c r="D3044" s="16">
        <v>973</v>
      </c>
      <c r="E3044" s="17">
        <v>904</v>
      </c>
      <c r="F3044" s="17"/>
      <c r="G3044" s="26"/>
      <c r="H3044" s="16">
        <v>2</v>
      </c>
      <c r="I3044" s="17">
        <v>9</v>
      </c>
      <c r="J3044" s="22"/>
    </row>
    <row r="3045" spans="4:10" x14ac:dyDescent="0.35">
      <c r="D3045" s="16">
        <v>972</v>
      </c>
      <c r="E3045" s="17">
        <v>903</v>
      </c>
      <c r="F3045" s="17"/>
      <c r="G3045" s="26"/>
      <c r="H3045" s="16">
        <v>1</v>
      </c>
      <c r="I3045" s="17">
        <v>1</v>
      </c>
      <c r="J3045" s="22"/>
    </row>
    <row r="3046" spans="4:10" x14ac:dyDescent="0.35">
      <c r="D3046" s="16">
        <v>972</v>
      </c>
      <c r="E3046" s="17">
        <v>903</v>
      </c>
      <c r="F3046" s="17"/>
      <c r="G3046" s="26"/>
      <c r="H3046" s="16">
        <v>3</v>
      </c>
      <c r="I3046" s="17">
        <v>6</v>
      </c>
      <c r="J3046" s="22"/>
    </row>
    <row r="3047" spans="4:10" x14ac:dyDescent="0.35">
      <c r="D3047" s="16">
        <v>971</v>
      </c>
      <c r="E3047" s="17">
        <v>902</v>
      </c>
      <c r="F3047" s="17"/>
      <c r="G3047" s="26"/>
      <c r="H3047" s="16">
        <v>2</v>
      </c>
      <c r="I3047" s="17">
        <v>0</v>
      </c>
      <c r="J3047" s="22"/>
    </row>
    <row r="3048" spans="4:10" x14ac:dyDescent="0.35">
      <c r="D3048" s="16">
        <v>971</v>
      </c>
      <c r="E3048" s="17">
        <v>902</v>
      </c>
      <c r="F3048" s="17"/>
      <c r="G3048" s="26"/>
      <c r="H3048" s="16">
        <v>4</v>
      </c>
      <c r="I3048" s="17">
        <v>2</v>
      </c>
      <c r="J3048" s="22"/>
    </row>
    <row r="3049" spans="4:10" x14ac:dyDescent="0.35">
      <c r="D3049" s="16">
        <v>970</v>
      </c>
      <c r="E3049" s="17">
        <v>902</v>
      </c>
      <c r="F3049" s="17"/>
      <c r="G3049" s="26"/>
      <c r="H3049" s="16">
        <v>0</v>
      </c>
      <c r="I3049" s="17">
        <v>3</v>
      </c>
      <c r="J3049" s="22"/>
    </row>
    <row r="3050" spans="4:10" x14ac:dyDescent="0.35">
      <c r="D3050" s="16">
        <v>969</v>
      </c>
      <c r="E3050" s="17">
        <v>901</v>
      </c>
      <c r="F3050" s="17"/>
      <c r="G3050" s="26"/>
      <c r="H3050" s="16">
        <v>7</v>
      </c>
      <c r="I3050" s="17">
        <v>2</v>
      </c>
      <c r="J3050" s="22"/>
    </row>
    <row r="3051" spans="4:10" x14ac:dyDescent="0.35">
      <c r="D3051" s="16">
        <v>968</v>
      </c>
      <c r="E3051" s="17">
        <v>901</v>
      </c>
      <c r="F3051" s="17"/>
      <c r="G3051" s="26"/>
      <c r="H3051" s="16">
        <v>12</v>
      </c>
      <c r="I3051" s="17">
        <v>6</v>
      </c>
      <c r="J3051" s="22"/>
    </row>
    <row r="3052" spans="4:10" x14ac:dyDescent="0.35">
      <c r="D3052" s="16">
        <v>966</v>
      </c>
      <c r="E3052" s="17">
        <v>900</v>
      </c>
      <c r="F3052" s="17"/>
      <c r="G3052" s="26"/>
      <c r="H3052" s="16">
        <v>12</v>
      </c>
      <c r="I3052" s="17">
        <v>26</v>
      </c>
      <c r="J3052" s="22"/>
    </row>
    <row r="3053" spans="4:10" x14ac:dyDescent="0.35">
      <c r="D3053" s="16">
        <v>965</v>
      </c>
      <c r="E3053" s="17">
        <v>899</v>
      </c>
      <c r="F3053" s="17"/>
      <c r="G3053" s="26"/>
      <c r="H3053" s="16">
        <v>5</v>
      </c>
      <c r="I3053" s="17">
        <v>12</v>
      </c>
      <c r="J3053" s="22"/>
    </row>
    <row r="3054" spans="4:10" x14ac:dyDescent="0.35">
      <c r="D3054" s="16">
        <v>965</v>
      </c>
      <c r="E3054" s="17">
        <v>899</v>
      </c>
      <c r="F3054" s="17"/>
      <c r="G3054" s="26"/>
      <c r="H3054" s="16">
        <v>47</v>
      </c>
      <c r="I3054" s="17">
        <v>20</v>
      </c>
      <c r="J3054" s="22"/>
    </row>
    <row r="3055" spans="4:10" x14ac:dyDescent="0.35">
      <c r="D3055" s="16">
        <v>965</v>
      </c>
      <c r="E3055" s="17">
        <v>898</v>
      </c>
      <c r="F3055" s="17"/>
      <c r="G3055" s="26"/>
      <c r="H3055" s="16">
        <v>9</v>
      </c>
      <c r="I3055" s="17">
        <v>24</v>
      </c>
      <c r="J3055" s="22"/>
    </row>
    <row r="3056" spans="4:10" x14ac:dyDescent="0.35">
      <c r="D3056" s="16">
        <v>964</v>
      </c>
      <c r="E3056" s="17">
        <v>900</v>
      </c>
      <c r="F3056" s="17"/>
      <c r="G3056" s="26"/>
      <c r="H3056" s="16">
        <v>14</v>
      </c>
      <c r="I3056" s="17">
        <v>7</v>
      </c>
      <c r="J3056" s="22"/>
    </row>
    <row r="3057" spans="4:10" x14ac:dyDescent="0.35">
      <c r="D3057" s="16">
        <v>964</v>
      </c>
      <c r="E3057" s="17">
        <v>900</v>
      </c>
      <c r="F3057" s="17"/>
      <c r="G3057" s="26"/>
      <c r="H3057" s="16">
        <v>2</v>
      </c>
      <c r="I3057" s="17">
        <v>16</v>
      </c>
      <c r="J3057" s="22"/>
    </row>
    <row r="3058" spans="4:10" x14ac:dyDescent="0.35">
      <c r="D3058" s="16">
        <v>963</v>
      </c>
      <c r="E3058" s="17">
        <v>900</v>
      </c>
      <c r="F3058" s="17"/>
      <c r="G3058" s="26"/>
      <c r="H3058" s="16">
        <v>6</v>
      </c>
      <c r="I3058" s="17">
        <v>1</v>
      </c>
      <c r="J3058" s="22"/>
    </row>
    <row r="3059" spans="4:10" x14ac:dyDescent="0.35">
      <c r="D3059" s="16">
        <v>963</v>
      </c>
      <c r="E3059" s="17">
        <v>900</v>
      </c>
      <c r="F3059" s="17"/>
      <c r="G3059" s="26"/>
      <c r="H3059" s="16">
        <v>17</v>
      </c>
      <c r="I3059" s="17">
        <v>3</v>
      </c>
      <c r="J3059" s="22"/>
    </row>
    <row r="3060" spans="4:10" x14ac:dyDescent="0.35">
      <c r="D3060" s="16">
        <v>962</v>
      </c>
      <c r="E3060" s="17">
        <v>900</v>
      </c>
      <c r="F3060" s="17"/>
      <c r="G3060" s="26"/>
      <c r="H3060" s="16">
        <v>18</v>
      </c>
      <c r="I3060" s="17">
        <v>22</v>
      </c>
      <c r="J3060" s="22"/>
    </row>
    <row r="3061" spans="4:10" x14ac:dyDescent="0.35">
      <c r="D3061" s="16">
        <v>961</v>
      </c>
      <c r="E3061" s="17">
        <v>900</v>
      </c>
      <c r="F3061" s="17"/>
      <c r="G3061" s="26"/>
      <c r="H3061" s="16">
        <v>20</v>
      </c>
      <c r="I3061" s="17">
        <v>24</v>
      </c>
      <c r="J3061" s="22"/>
    </row>
    <row r="3062" spans="4:10" x14ac:dyDescent="0.35">
      <c r="D3062" s="16">
        <v>961</v>
      </c>
      <c r="E3062" s="17">
        <v>897</v>
      </c>
      <c r="F3062" s="17"/>
      <c r="G3062" s="26"/>
      <c r="H3062" s="16">
        <v>0</v>
      </c>
      <c r="I3062" s="17">
        <v>12</v>
      </c>
      <c r="J3062" s="22"/>
    </row>
    <row r="3063" spans="4:10" x14ac:dyDescent="0.35">
      <c r="D3063" s="16">
        <v>960</v>
      </c>
      <c r="E3063" s="17">
        <v>898</v>
      </c>
      <c r="F3063" s="17"/>
      <c r="G3063" s="26"/>
      <c r="H3063" s="16">
        <v>7</v>
      </c>
      <c r="I3063" s="17">
        <v>1</v>
      </c>
      <c r="J3063" s="22"/>
    </row>
    <row r="3064" spans="4:10" x14ac:dyDescent="0.35">
      <c r="D3064" s="16">
        <v>960</v>
      </c>
      <c r="E3064" s="17">
        <v>911</v>
      </c>
      <c r="F3064" s="17"/>
      <c r="G3064" s="26"/>
      <c r="H3064" s="16">
        <v>8</v>
      </c>
      <c r="I3064" s="17">
        <v>20</v>
      </c>
      <c r="J3064" s="22"/>
    </row>
    <row r="3065" spans="4:10" x14ac:dyDescent="0.35">
      <c r="D3065" s="16">
        <v>960</v>
      </c>
      <c r="E3065" s="17">
        <v>914</v>
      </c>
      <c r="F3065" s="17"/>
      <c r="G3065" s="26"/>
      <c r="H3065" s="16">
        <v>5</v>
      </c>
      <c r="I3065" s="17">
        <v>4</v>
      </c>
      <c r="J3065" s="22"/>
    </row>
    <row r="3066" spans="4:10" x14ac:dyDescent="0.35">
      <c r="D3066" s="16">
        <v>959</v>
      </c>
      <c r="E3066" s="17">
        <v>917</v>
      </c>
      <c r="F3066" s="17"/>
      <c r="G3066" s="26"/>
      <c r="H3066" s="16">
        <v>0</v>
      </c>
      <c r="I3066" s="17">
        <v>12</v>
      </c>
      <c r="J3066" s="22"/>
    </row>
    <row r="3067" spans="4:10" x14ac:dyDescent="0.35">
      <c r="D3067" s="16">
        <v>958</v>
      </c>
      <c r="E3067" s="17">
        <v>919</v>
      </c>
      <c r="F3067" s="17"/>
      <c r="G3067" s="26"/>
      <c r="H3067" s="16">
        <v>3</v>
      </c>
      <c r="I3067" s="17">
        <v>6</v>
      </c>
      <c r="J3067" s="22"/>
    </row>
    <row r="3068" spans="4:10" x14ac:dyDescent="0.35">
      <c r="D3068" s="16">
        <v>958</v>
      </c>
      <c r="E3068" s="17">
        <v>919</v>
      </c>
      <c r="F3068" s="17"/>
      <c r="G3068" s="26"/>
      <c r="H3068" s="16">
        <v>1</v>
      </c>
      <c r="I3068" s="17">
        <v>7</v>
      </c>
      <c r="J3068" s="22"/>
    </row>
    <row r="3069" spans="4:10" x14ac:dyDescent="0.35">
      <c r="D3069" s="16">
        <v>957</v>
      </c>
      <c r="E3069" s="17">
        <v>918</v>
      </c>
      <c r="F3069" s="17"/>
      <c r="G3069" s="26"/>
      <c r="H3069" s="16">
        <v>4</v>
      </c>
      <c r="I3069" s="17">
        <v>26</v>
      </c>
      <c r="J3069" s="22"/>
    </row>
    <row r="3070" spans="4:10" x14ac:dyDescent="0.35">
      <c r="D3070" s="16">
        <v>956</v>
      </c>
      <c r="E3070" s="17">
        <v>918</v>
      </c>
      <c r="F3070" s="17"/>
      <c r="G3070" s="26"/>
      <c r="H3070" s="16">
        <v>4</v>
      </c>
      <c r="I3070" s="17">
        <v>8</v>
      </c>
      <c r="J3070" s="22"/>
    </row>
    <row r="3071" spans="4:10" x14ac:dyDescent="0.35">
      <c r="D3071" s="16">
        <v>956</v>
      </c>
      <c r="E3071" s="17">
        <v>919</v>
      </c>
      <c r="F3071" s="17"/>
      <c r="G3071" s="26"/>
      <c r="H3071" s="16">
        <v>2</v>
      </c>
      <c r="I3071" s="17">
        <v>3</v>
      </c>
      <c r="J3071" s="22"/>
    </row>
    <row r="3072" spans="4:10" x14ac:dyDescent="0.35">
      <c r="D3072" s="16">
        <v>955</v>
      </c>
      <c r="E3072" s="17">
        <v>919</v>
      </c>
      <c r="F3072" s="17"/>
      <c r="G3072" s="26"/>
      <c r="H3072" s="16">
        <v>2</v>
      </c>
      <c r="I3072" s="17">
        <v>4</v>
      </c>
      <c r="J3072" s="22"/>
    </row>
    <row r="3073" spans="4:10" x14ac:dyDescent="0.35">
      <c r="D3073" s="16">
        <v>955</v>
      </c>
      <c r="E3073" s="17">
        <v>919</v>
      </c>
      <c r="F3073" s="17"/>
      <c r="G3073" s="26"/>
      <c r="H3073" s="16">
        <v>0</v>
      </c>
      <c r="I3073" s="17">
        <v>6</v>
      </c>
      <c r="J3073" s="22"/>
    </row>
    <row r="3074" spans="4:10" x14ac:dyDescent="0.35">
      <c r="D3074" s="16">
        <v>955</v>
      </c>
      <c r="E3074" s="17">
        <v>918</v>
      </c>
      <c r="F3074" s="17"/>
      <c r="G3074" s="26"/>
      <c r="H3074" s="16">
        <v>7</v>
      </c>
      <c r="I3074" s="17">
        <v>3</v>
      </c>
      <c r="J3074" s="22"/>
    </row>
    <row r="3075" spans="4:10" x14ac:dyDescent="0.35">
      <c r="D3075" s="16">
        <v>954</v>
      </c>
      <c r="E3075" s="17">
        <v>918</v>
      </c>
      <c r="F3075" s="17"/>
      <c r="G3075" s="26"/>
      <c r="H3075" s="16">
        <v>5</v>
      </c>
      <c r="I3075" s="17">
        <v>8</v>
      </c>
      <c r="J3075" s="22"/>
    </row>
    <row r="3076" spans="4:10" x14ac:dyDescent="0.35">
      <c r="D3076" s="16">
        <v>953</v>
      </c>
      <c r="E3076" s="17">
        <v>917</v>
      </c>
      <c r="F3076" s="17"/>
      <c r="G3076" s="26"/>
      <c r="H3076" s="16">
        <v>1</v>
      </c>
      <c r="I3076" s="17">
        <v>22</v>
      </c>
      <c r="J3076" s="22"/>
    </row>
    <row r="3077" spans="4:10" x14ac:dyDescent="0.35">
      <c r="D3077" s="16">
        <v>953</v>
      </c>
      <c r="E3077" s="17">
        <v>917</v>
      </c>
      <c r="F3077" s="17"/>
      <c r="G3077" s="26"/>
      <c r="H3077" s="16">
        <v>7</v>
      </c>
      <c r="I3077" s="17">
        <v>12</v>
      </c>
      <c r="J3077" s="22"/>
    </row>
    <row r="3078" spans="4:10" x14ac:dyDescent="0.35">
      <c r="D3078" s="16">
        <v>952</v>
      </c>
      <c r="E3078" s="17">
        <v>917</v>
      </c>
      <c r="F3078" s="17"/>
      <c r="G3078" s="26"/>
      <c r="H3078" s="16">
        <v>5</v>
      </c>
      <c r="I3078" s="17">
        <v>2</v>
      </c>
      <c r="J3078" s="22"/>
    </row>
    <row r="3079" spans="4:10" x14ac:dyDescent="0.35">
      <c r="D3079" s="16">
        <v>952</v>
      </c>
      <c r="E3079" s="17">
        <v>917</v>
      </c>
      <c r="F3079" s="17"/>
      <c r="G3079" s="26"/>
      <c r="H3079" s="16">
        <v>5</v>
      </c>
      <c r="I3079" s="17">
        <v>3</v>
      </c>
      <c r="J3079" s="22"/>
    </row>
    <row r="3080" spans="4:10" x14ac:dyDescent="0.35">
      <c r="D3080" s="16">
        <v>951</v>
      </c>
      <c r="E3080" s="17">
        <v>915</v>
      </c>
      <c r="F3080" s="17"/>
      <c r="G3080" s="26"/>
      <c r="H3080" s="16">
        <v>4</v>
      </c>
      <c r="I3080" s="17">
        <v>5</v>
      </c>
      <c r="J3080" s="22"/>
    </row>
    <row r="3081" spans="4:10" x14ac:dyDescent="0.35">
      <c r="D3081" s="16">
        <v>950</v>
      </c>
      <c r="E3081" s="17">
        <v>915</v>
      </c>
      <c r="F3081" s="17"/>
      <c r="G3081" s="26"/>
      <c r="H3081" s="16">
        <v>0</v>
      </c>
      <c r="I3081" s="17">
        <v>1</v>
      </c>
      <c r="J3081" s="22"/>
    </row>
    <row r="3082" spans="4:10" x14ac:dyDescent="0.35">
      <c r="D3082" s="16">
        <v>950</v>
      </c>
      <c r="E3082" s="17">
        <v>915</v>
      </c>
      <c r="F3082" s="17"/>
      <c r="G3082" s="26"/>
      <c r="H3082" s="16">
        <v>1</v>
      </c>
      <c r="I3082" s="17">
        <v>13</v>
      </c>
      <c r="J3082" s="22"/>
    </row>
    <row r="3083" spans="4:10" x14ac:dyDescent="0.35">
      <c r="D3083" s="16">
        <v>949</v>
      </c>
      <c r="E3083" s="17">
        <v>914</v>
      </c>
      <c r="F3083" s="17"/>
      <c r="G3083" s="26"/>
      <c r="H3083" s="16">
        <v>3</v>
      </c>
      <c r="I3083" s="17">
        <v>0</v>
      </c>
      <c r="J3083" s="22"/>
    </row>
    <row r="3084" spans="4:10" x14ac:dyDescent="0.35">
      <c r="D3084" s="16">
        <v>949</v>
      </c>
      <c r="E3084" s="17">
        <v>913</v>
      </c>
      <c r="F3084" s="17"/>
      <c r="G3084" s="26"/>
      <c r="H3084" s="16">
        <v>0</v>
      </c>
      <c r="I3084" s="17">
        <v>8</v>
      </c>
      <c r="J3084" s="22"/>
    </row>
    <row r="3085" spans="4:10" x14ac:dyDescent="0.35">
      <c r="D3085" s="16">
        <v>948</v>
      </c>
      <c r="E3085" s="17">
        <v>911</v>
      </c>
      <c r="F3085" s="17"/>
      <c r="G3085" s="26"/>
      <c r="H3085" s="16">
        <v>1</v>
      </c>
      <c r="I3085" s="17">
        <v>2</v>
      </c>
      <c r="J3085" s="22"/>
    </row>
    <row r="3086" spans="4:10" x14ac:dyDescent="0.35">
      <c r="D3086" s="16">
        <v>947</v>
      </c>
      <c r="E3086" s="17">
        <v>910</v>
      </c>
      <c r="F3086" s="17"/>
      <c r="G3086" s="26"/>
      <c r="H3086" s="16">
        <v>2</v>
      </c>
      <c r="I3086" s="17">
        <v>3</v>
      </c>
      <c r="J3086" s="22"/>
    </row>
    <row r="3087" spans="4:10" x14ac:dyDescent="0.35">
      <c r="D3087" s="16">
        <v>947</v>
      </c>
      <c r="E3087" s="17">
        <v>909</v>
      </c>
      <c r="F3087" s="17"/>
      <c r="G3087" s="26"/>
      <c r="H3087" s="16">
        <v>7</v>
      </c>
      <c r="I3087" s="17">
        <v>0</v>
      </c>
      <c r="J3087" s="22"/>
    </row>
    <row r="3088" spans="4:10" x14ac:dyDescent="0.35">
      <c r="D3088" s="16">
        <v>946</v>
      </c>
      <c r="E3088" s="17">
        <v>909</v>
      </c>
      <c r="F3088" s="17"/>
      <c r="G3088" s="26"/>
      <c r="H3088" s="16">
        <v>2</v>
      </c>
      <c r="I3088" s="17">
        <v>6</v>
      </c>
      <c r="J3088" s="22"/>
    </row>
    <row r="3089" spans="4:10" x14ac:dyDescent="0.35">
      <c r="D3089" s="16">
        <v>946</v>
      </c>
      <c r="E3089" s="17">
        <v>908</v>
      </c>
      <c r="F3089" s="17"/>
      <c r="G3089" s="26"/>
      <c r="H3089" s="16">
        <v>8</v>
      </c>
      <c r="I3089" s="17">
        <v>3</v>
      </c>
      <c r="J3089" s="22"/>
    </row>
    <row r="3090" spans="4:10" x14ac:dyDescent="0.35">
      <c r="D3090" s="16">
        <v>945</v>
      </c>
      <c r="E3090" s="17">
        <v>907</v>
      </c>
      <c r="F3090" s="17"/>
      <c r="G3090" s="26"/>
      <c r="H3090" s="16">
        <v>1</v>
      </c>
      <c r="I3090" s="17">
        <v>2</v>
      </c>
      <c r="J3090" s="22"/>
    </row>
    <row r="3091" spans="4:10" x14ac:dyDescent="0.35">
      <c r="D3091" s="16">
        <v>945</v>
      </c>
      <c r="E3091" s="17">
        <v>907</v>
      </c>
      <c r="F3091" s="17"/>
      <c r="G3091" s="26"/>
      <c r="H3091" s="16">
        <v>2</v>
      </c>
      <c r="I3091" s="17">
        <v>1</v>
      </c>
      <c r="J3091" s="22"/>
    </row>
    <row r="3092" spans="4:10" x14ac:dyDescent="0.35">
      <c r="D3092" s="16">
        <v>944</v>
      </c>
      <c r="E3092" s="17">
        <v>906</v>
      </c>
      <c r="F3092" s="17"/>
      <c r="G3092" s="26"/>
      <c r="H3092" s="16">
        <v>5</v>
      </c>
      <c r="I3092" s="17">
        <v>0</v>
      </c>
      <c r="J3092" s="22"/>
    </row>
    <row r="3093" spans="4:10" x14ac:dyDescent="0.35">
      <c r="D3093" s="16">
        <v>943</v>
      </c>
      <c r="E3093" s="17">
        <v>906</v>
      </c>
      <c r="F3093" s="17"/>
      <c r="G3093" s="26"/>
      <c r="H3093" s="16">
        <v>7</v>
      </c>
      <c r="I3093" s="17">
        <v>11</v>
      </c>
      <c r="J3093" s="22"/>
    </row>
    <row r="3094" spans="4:10" x14ac:dyDescent="0.35">
      <c r="D3094" s="16">
        <v>943</v>
      </c>
      <c r="E3094" s="17">
        <v>905</v>
      </c>
      <c r="F3094" s="17"/>
      <c r="G3094" s="26"/>
      <c r="H3094" s="16">
        <v>5</v>
      </c>
      <c r="I3094" s="17">
        <v>7</v>
      </c>
      <c r="J3094" s="22"/>
    </row>
    <row r="3095" spans="4:10" x14ac:dyDescent="0.35">
      <c r="D3095" s="16">
        <v>942</v>
      </c>
      <c r="E3095" s="17">
        <v>905</v>
      </c>
      <c r="F3095" s="17"/>
      <c r="G3095" s="26"/>
      <c r="H3095" s="16">
        <v>3</v>
      </c>
      <c r="I3095" s="17">
        <v>5</v>
      </c>
      <c r="J3095" s="22"/>
    </row>
    <row r="3096" spans="4:10" x14ac:dyDescent="0.35">
      <c r="D3096" s="16">
        <v>942</v>
      </c>
      <c r="E3096" s="17">
        <v>904</v>
      </c>
      <c r="F3096" s="17"/>
      <c r="G3096" s="26"/>
      <c r="H3096" s="16">
        <v>2</v>
      </c>
      <c r="I3096" s="17">
        <v>0</v>
      </c>
      <c r="J3096" s="22"/>
    </row>
    <row r="3097" spans="4:10" x14ac:dyDescent="0.35">
      <c r="D3097" s="16">
        <v>941</v>
      </c>
      <c r="E3097" s="17">
        <v>905</v>
      </c>
      <c r="F3097" s="17"/>
      <c r="G3097" s="26"/>
      <c r="H3097" s="16">
        <v>4</v>
      </c>
      <c r="I3097" s="17">
        <v>3</v>
      </c>
      <c r="J3097" s="22"/>
    </row>
    <row r="3098" spans="4:10" x14ac:dyDescent="0.35">
      <c r="D3098" s="16">
        <v>941</v>
      </c>
      <c r="E3098" s="17">
        <v>904</v>
      </c>
      <c r="F3098" s="17"/>
      <c r="G3098" s="26"/>
      <c r="H3098" s="16">
        <v>1</v>
      </c>
      <c r="I3098" s="17">
        <v>0</v>
      </c>
      <c r="J3098" s="22"/>
    </row>
    <row r="3099" spans="4:10" x14ac:dyDescent="0.35">
      <c r="D3099" s="16">
        <v>940</v>
      </c>
      <c r="E3099" s="17">
        <v>904</v>
      </c>
      <c r="F3099" s="17"/>
      <c r="G3099" s="26"/>
      <c r="H3099" s="16">
        <v>3</v>
      </c>
      <c r="I3099" s="17">
        <v>3</v>
      </c>
      <c r="J3099" s="22"/>
    </row>
    <row r="3100" spans="4:10" x14ac:dyDescent="0.35">
      <c r="D3100" s="16">
        <v>940</v>
      </c>
      <c r="E3100" s="17">
        <v>903</v>
      </c>
      <c r="F3100" s="17"/>
      <c r="G3100" s="26"/>
      <c r="H3100" s="16">
        <v>2</v>
      </c>
      <c r="I3100" s="17">
        <v>1</v>
      </c>
      <c r="J3100" s="22"/>
    </row>
    <row r="3101" spans="4:10" x14ac:dyDescent="0.35">
      <c r="D3101" s="16">
        <v>939</v>
      </c>
      <c r="E3101" s="17">
        <v>904</v>
      </c>
      <c r="F3101" s="17"/>
      <c r="G3101" s="26"/>
      <c r="H3101" s="16">
        <v>2</v>
      </c>
      <c r="I3101" s="17">
        <v>2</v>
      </c>
      <c r="J3101" s="22"/>
    </row>
    <row r="3102" spans="4:10" x14ac:dyDescent="0.35">
      <c r="D3102" s="16">
        <v>938</v>
      </c>
      <c r="E3102" s="17">
        <v>904</v>
      </c>
      <c r="F3102" s="17"/>
      <c r="G3102" s="26"/>
      <c r="H3102" s="16">
        <v>1</v>
      </c>
      <c r="I3102" s="17">
        <v>3</v>
      </c>
      <c r="J3102" s="22"/>
    </row>
    <row r="3103" spans="4:10" x14ac:dyDescent="0.35">
      <c r="D3103" s="16">
        <v>938</v>
      </c>
      <c r="E3103" s="17">
        <v>903</v>
      </c>
      <c r="F3103" s="17"/>
      <c r="G3103" s="26"/>
      <c r="H3103" s="16">
        <v>1</v>
      </c>
      <c r="I3103" s="17">
        <v>2</v>
      </c>
      <c r="J3103" s="22"/>
    </row>
    <row r="3104" spans="4:10" x14ac:dyDescent="0.35">
      <c r="D3104" s="16">
        <v>937</v>
      </c>
      <c r="E3104" s="17">
        <v>903</v>
      </c>
      <c r="F3104" s="17"/>
      <c r="G3104" s="26"/>
      <c r="H3104" s="16">
        <v>3</v>
      </c>
      <c r="I3104" s="17">
        <v>8</v>
      </c>
      <c r="J3104" s="22"/>
    </row>
    <row r="3105" spans="4:10" x14ac:dyDescent="0.35">
      <c r="D3105" s="16">
        <v>937</v>
      </c>
      <c r="E3105" s="17">
        <v>903</v>
      </c>
      <c r="F3105" s="17"/>
      <c r="G3105" s="26"/>
      <c r="H3105" s="16">
        <v>1</v>
      </c>
      <c r="I3105" s="17">
        <v>3</v>
      </c>
      <c r="J3105" s="22"/>
    </row>
    <row r="3106" spans="4:10" x14ac:dyDescent="0.35">
      <c r="D3106" s="16">
        <v>937</v>
      </c>
      <c r="E3106" s="17">
        <v>902</v>
      </c>
      <c r="F3106" s="17"/>
      <c r="G3106" s="26"/>
      <c r="H3106" s="16">
        <v>2</v>
      </c>
      <c r="I3106" s="17">
        <v>1</v>
      </c>
      <c r="J3106" s="22"/>
    </row>
    <row r="3107" spans="4:10" x14ac:dyDescent="0.35">
      <c r="D3107" s="16">
        <v>936</v>
      </c>
      <c r="E3107" s="17">
        <v>902</v>
      </c>
      <c r="F3107" s="17"/>
      <c r="G3107" s="26"/>
      <c r="H3107" s="16">
        <v>0</v>
      </c>
      <c r="I3107" s="17">
        <v>1</v>
      </c>
      <c r="J3107" s="22"/>
    </row>
    <row r="3108" spans="4:10" x14ac:dyDescent="0.35">
      <c r="D3108" s="16">
        <v>935</v>
      </c>
      <c r="E3108" s="17">
        <v>901</v>
      </c>
      <c r="F3108" s="17"/>
      <c r="G3108" s="26"/>
      <c r="H3108" s="16">
        <v>1</v>
      </c>
      <c r="I3108" s="17">
        <v>0</v>
      </c>
      <c r="J3108" s="22"/>
    </row>
    <row r="3109" spans="4:10" x14ac:dyDescent="0.35">
      <c r="D3109" s="16">
        <v>935</v>
      </c>
      <c r="E3109" s="17">
        <v>900</v>
      </c>
      <c r="F3109" s="17"/>
      <c r="G3109" s="26"/>
      <c r="H3109" s="16">
        <v>2</v>
      </c>
      <c r="I3109" s="17">
        <v>3</v>
      </c>
      <c r="J3109" s="22"/>
    </row>
    <row r="3110" spans="4:10" x14ac:dyDescent="0.35">
      <c r="D3110" s="16">
        <v>935</v>
      </c>
      <c r="E3110" s="17">
        <v>900</v>
      </c>
      <c r="F3110" s="17"/>
      <c r="G3110" s="26"/>
      <c r="H3110" s="16">
        <v>1</v>
      </c>
      <c r="I3110" s="17">
        <v>0</v>
      </c>
      <c r="J3110" s="22"/>
    </row>
    <row r="3111" spans="4:10" x14ac:dyDescent="0.35">
      <c r="D3111" s="16">
        <v>934</v>
      </c>
      <c r="E3111" s="17">
        <v>899</v>
      </c>
      <c r="F3111" s="17"/>
      <c r="G3111" s="26"/>
      <c r="H3111" s="16">
        <v>2</v>
      </c>
      <c r="I3111" s="17">
        <v>5</v>
      </c>
      <c r="J3111" s="22"/>
    </row>
    <row r="3112" spans="4:10" x14ac:dyDescent="0.35">
      <c r="D3112" s="16">
        <v>934</v>
      </c>
      <c r="E3112" s="17">
        <v>899</v>
      </c>
      <c r="F3112" s="17"/>
      <c r="G3112" s="26"/>
      <c r="H3112" s="16">
        <v>0</v>
      </c>
      <c r="I3112" s="17">
        <v>4</v>
      </c>
      <c r="J3112" s="22"/>
    </row>
    <row r="3113" spans="4:10" x14ac:dyDescent="0.35">
      <c r="D3113" s="16">
        <v>933</v>
      </c>
      <c r="E3113" s="17">
        <v>898</v>
      </c>
      <c r="F3113" s="17"/>
      <c r="G3113" s="26"/>
      <c r="H3113" s="16">
        <v>1</v>
      </c>
      <c r="I3113" s="17">
        <v>7</v>
      </c>
      <c r="J3113" s="22"/>
    </row>
    <row r="3114" spans="4:10" x14ac:dyDescent="0.35">
      <c r="D3114" s="16">
        <v>933</v>
      </c>
      <c r="E3114" s="17">
        <v>898</v>
      </c>
      <c r="F3114" s="17"/>
      <c r="G3114" s="26"/>
      <c r="H3114" s="16">
        <v>3</v>
      </c>
      <c r="I3114" s="17">
        <v>1</v>
      </c>
      <c r="J3114" s="22"/>
    </row>
    <row r="3115" spans="4:10" x14ac:dyDescent="0.35">
      <c r="D3115" s="16">
        <v>932</v>
      </c>
      <c r="E3115" s="17">
        <v>897</v>
      </c>
      <c r="F3115" s="17"/>
      <c r="G3115" s="26"/>
      <c r="H3115" s="16">
        <v>1</v>
      </c>
      <c r="I3115" s="17">
        <v>3</v>
      </c>
      <c r="J3115" s="22"/>
    </row>
    <row r="3116" spans="4:10" x14ac:dyDescent="0.35">
      <c r="D3116" s="16">
        <v>931</v>
      </c>
      <c r="E3116" s="17">
        <v>897</v>
      </c>
      <c r="F3116" s="17"/>
      <c r="G3116" s="26"/>
      <c r="H3116" s="16">
        <v>1</v>
      </c>
      <c r="I3116" s="17">
        <v>3</v>
      </c>
      <c r="J3116" s="22"/>
    </row>
    <row r="3117" spans="4:10" x14ac:dyDescent="0.35">
      <c r="D3117" s="16">
        <v>931</v>
      </c>
      <c r="E3117" s="17">
        <v>896</v>
      </c>
      <c r="F3117" s="17"/>
      <c r="G3117" s="26"/>
      <c r="H3117" s="16">
        <v>2</v>
      </c>
      <c r="I3117" s="17">
        <v>0</v>
      </c>
      <c r="J3117" s="22"/>
    </row>
    <row r="3118" spans="4:10" x14ac:dyDescent="0.35">
      <c r="D3118" s="16">
        <v>930</v>
      </c>
      <c r="E3118" s="17">
        <v>896</v>
      </c>
      <c r="F3118" s="17"/>
      <c r="G3118" s="26"/>
      <c r="H3118" s="16">
        <v>1</v>
      </c>
      <c r="I3118" s="17">
        <v>2</v>
      </c>
      <c r="J3118" s="22"/>
    </row>
    <row r="3119" spans="4:10" x14ac:dyDescent="0.35">
      <c r="D3119" s="16">
        <v>930</v>
      </c>
      <c r="E3119" s="17">
        <v>896</v>
      </c>
      <c r="F3119" s="17"/>
      <c r="G3119" s="26"/>
      <c r="H3119" s="16">
        <v>1</v>
      </c>
      <c r="I3119" s="17">
        <v>2</v>
      </c>
      <c r="J3119" s="22"/>
    </row>
    <row r="3120" spans="4:10" x14ac:dyDescent="0.35">
      <c r="D3120" s="16">
        <v>929</v>
      </c>
      <c r="E3120" s="17">
        <v>895</v>
      </c>
      <c r="F3120" s="17"/>
      <c r="G3120" s="26"/>
      <c r="H3120" s="16">
        <v>1</v>
      </c>
      <c r="I3120" s="17">
        <v>1</v>
      </c>
      <c r="J3120" s="22"/>
    </row>
    <row r="3121" spans="4:10" x14ac:dyDescent="0.35">
      <c r="D3121" s="16">
        <v>929</v>
      </c>
      <c r="E3121" s="17">
        <v>895</v>
      </c>
      <c r="F3121" s="17"/>
      <c r="G3121" s="26"/>
      <c r="H3121" s="16">
        <v>1</v>
      </c>
      <c r="I3121" s="17">
        <v>0</v>
      </c>
      <c r="J3121" s="22"/>
    </row>
    <row r="3122" spans="4:10" x14ac:dyDescent="0.35">
      <c r="D3122" s="16">
        <v>928</v>
      </c>
      <c r="E3122" s="17">
        <v>894</v>
      </c>
      <c r="F3122" s="17"/>
      <c r="G3122" s="26"/>
      <c r="H3122" s="16">
        <v>4</v>
      </c>
      <c r="I3122" s="17">
        <v>1</v>
      </c>
      <c r="J3122" s="22"/>
    </row>
    <row r="3123" spans="4:10" x14ac:dyDescent="0.35">
      <c r="D3123" s="16">
        <v>927</v>
      </c>
      <c r="E3123" s="17">
        <v>894</v>
      </c>
      <c r="F3123" s="17"/>
      <c r="G3123" s="26"/>
      <c r="H3123" s="16">
        <v>0</v>
      </c>
      <c r="I3123" s="17">
        <v>1</v>
      </c>
      <c r="J3123" s="22"/>
    </row>
    <row r="3124" spans="4:10" x14ac:dyDescent="0.35">
      <c r="D3124" s="16">
        <v>927</v>
      </c>
      <c r="E3124" s="17">
        <v>894</v>
      </c>
      <c r="F3124" s="17"/>
      <c r="G3124" s="26"/>
      <c r="H3124" s="16">
        <v>1</v>
      </c>
      <c r="I3124" s="17">
        <v>0</v>
      </c>
      <c r="J3124" s="22"/>
    </row>
    <row r="3125" spans="4:10" x14ac:dyDescent="0.35">
      <c r="D3125" s="16">
        <v>927</v>
      </c>
      <c r="E3125" s="17">
        <v>893</v>
      </c>
      <c r="F3125" s="17"/>
      <c r="G3125" s="26"/>
      <c r="H3125" s="16">
        <v>1</v>
      </c>
      <c r="I3125" s="17">
        <v>2</v>
      </c>
      <c r="J3125" s="22"/>
    </row>
    <row r="3126" spans="4:10" x14ac:dyDescent="0.35">
      <c r="D3126" s="16">
        <v>926</v>
      </c>
      <c r="E3126" s="17">
        <v>892</v>
      </c>
      <c r="F3126" s="17"/>
      <c r="G3126" s="26"/>
      <c r="H3126" s="16">
        <v>1</v>
      </c>
      <c r="I3126" s="17">
        <v>7</v>
      </c>
      <c r="J3126" s="22"/>
    </row>
    <row r="3127" spans="4:10" x14ac:dyDescent="0.35">
      <c r="D3127" s="16">
        <v>925</v>
      </c>
      <c r="E3127" s="17">
        <v>892</v>
      </c>
      <c r="F3127" s="17"/>
      <c r="G3127" s="26"/>
      <c r="H3127" s="16">
        <v>2</v>
      </c>
      <c r="I3127" s="17">
        <v>0</v>
      </c>
      <c r="J3127" s="22"/>
    </row>
    <row r="3128" spans="4:10" x14ac:dyDescent="0.35">
      <c r="D3128" s="16">
        <v>925</v>
      </c>
      <c r="E3128" s="17">
        <v>892</v>
      </c>
      <c r="F3128" s="17"/>
      <c r="G3128" s="26"/>
      <c r="H3128" s="16">
        <v>2</v>
      </c>
      <c r="I3128" s="17">
        <v>3</v>
      </c>
      <c r="J3128" s="22"/>
    </row>
    <row r="3129" spans="4:10" x14ac:dyDescent="0.35">
      <c r="D3129" s="16">
        <v>924</v>
      </c>
      <c r="E3129" s="17">
        <v>891</v>
      </c>
      <c r="F3129" s="17"/>
      <c r="G3129" s="26"/>
      <c r="H3129" s="16">
        <v>1</v>
      </c>
      <c r="I3129" s="17">
        <v>3</v>
      </c>
      <c r="J3129" s="22"/>
    </row>
    <row r="3130" spans="4:10" x14ac:dyDescent="0.35">
      <c r="D3130" s="16">
        <v>923</v>
      </c>
      <c r="E3130" s="17">
        <v>891</v>
      </c>
      <c r="F3130" s="17"/>
      <c r="G3130" s="26"/>
      <c r="H3130" s="16">
        <v>1</v>
      </c>
      <c r="I3130" s="17">
        <v>1</v>
      </c>
      <c r="J3130" s="22"/>
    </row>
    <row r="3131" spans="4:10" x14ac:dyDescent="0.35">
      <c r="D3131" s="16">
        <v>923</v>
      </c>
      <c r="E3131" s="17">
        <v>890</v>
      </c>
      <c r="F3131" s="17"/>
      <c r="G3131" s="26"/>
      <c r="H3131" s="16">
        <v>0</v>
      </c>
      <c r="I3131" s="17">
        <v>1</v>
      </c>
      <c r="J3131" s="22"/>
    </row>
    <row r="3132" spans="4:10" x14ac:dyDescent="0.35">
      <c r="D3132" s="16">
        <v>923</v>
      </c>
      <c r="E3132" s="17">
        <v>889</v>
      </c>
      <c r="F3132" s="17"/>
      <c r="G3132" s="26"/>
      <c r="H3132" s="16">
        <v>1</v>
      </c>
      <c r="I3132" s="17">
        <v>2</v>
      </c>
      <c r="J3132" s="22"/>
    </row>
    <row r="3133" spans="4:10" x14ac:dyDescent="0.35">
      <c r="D3133" s="16">
        <v>922</v>
      </c>
      <c r="E3133" s="17">
        <v>889</v>
      </c>
      <c r="F3133" s="17"/>
      <c r="G3133" s="26"/>
      <c r="H3133" s="16">
        <v>1</v>
      </c>
      <c r="I3133" s="17">
        <v>3</v>
      </c>
      <c r="J3133" s="22"/>
    </row>
    <row r="3134" spans="4:10" x14ac:dyDescent="0.35">
      <c r="D3134" s="16">
        <v>921</v>
      </c>
      <c r="E3134" s="17">
        <v>889</v>
      </c>
      <c r="F3134" s="17"/>
      <c r="G3134" s="26"/>
      <c r="H3134" s="16">
        <v>2</v>
      </c>
      <c r="I3134" s="17">
        <v>4</v>
      </c>
      <c r="J3134" s="22"/>
    </row>
    <row r="3135" spans="4:10" x14ac:dyDescent="0.35">
      <c r="D3135" s="16">
        <v>920</v>
      </c>
      <c r="E3135" s="17">
        <v>888</v>
      </c>
      <c r="F3135" s="17"/>
      <c r="G3135" s="26"/>
      <c r="H3135" s="16">
        <v>1</v>
      </c>
      <c r="I3135" s="17">
        <v>0</v>
      </c>
      <c r="J3135" s="22"/>
    </row>
    <row r="3136" spans="4:10" x14ac:dyDescent="0.35">
      <c r="D3136" s="16">
        <v>920</v>
      </c>
      <c r="E3136" s="17">
        <v>888</v>
      </c>
      <c r="F3136" s="17"/>
      <c r="G3136" s="26"/>
      <c r="H3136" s="16">
        <v>3</v>
      </c>
      <c r="I3136" s="17">
        <v>1</v>
      </c>
      <c r="J3136" s="22"/>
    </row>
    <row r="3137" spans="4:10" x14ac:dyDescent="0.35">
      <c r="D3137" s="16">
        <v>920</v>
      </c>
      <c r="E3137" s="17">
        <v>887</v>
      </c>
      <c r="F3137" s="17"/>
      <c r="G3137" s="26"/>
      <c r="H3137" s="16">
        <v>0</v>
      </c>
      <c r="I3137" s="17">
        <v>1</v>
      </c>
      <c r="J3137" s="22"/>
    </row>
    <row r="3138" spans="4:10" x14ac:dyDescent="0.35">
      <c r="D3138" s="16">
        <v>919</v>
      </c>
      <c r="E3138" s="17">
        <v>887</v>
      </c>
      <c r="F3138" s="17"/>
      <c r="G3138" s="26"/>
      <c r="H3138" s="16">
        <v>0</v>
      </c>
      <c r="I3138" s="17">
        <v>2</v>
      </c>
      <c r="J3138" s="22"/>
    </row>
    <row r="3139" spans="4:10" x14ac:dyDescent="0.35">
      <c r="D3139" s="16">
        <v>919</v>
      </c>
      <c r="E3139" s="17">
        <v>886</v>
      </c>
      <c r="F3139" s="17"/>
      <c r="G3139" s="26"/>
      <c r="H3139" s="16">
        <v>2</v>
      </c>
      <c r="I3139" s="17">
        <v>2</v>
      </c>
      <c r="J3139" s="22"/>
    </row>
    <row r="3140" spans="4:10" x14ac:dyDescent="0.35">
      <c r="D3140" s="16">
        <v>918</v>
      </c>
      <c r="E3140" s="17">
        <v>886</v>
      </c>
      <c r="F3140" s="17"/>
      <c r="G3140" s="26"/>
      <c r="H3140" s="16">
        <v>1</v>
      </c>
      <c r="I3140" s="17">
        <v>0</v>
      </c>
      <c r="J3140" s="22"/>
    </row>
    <row r="3141" spans="4:10" x14ac:dyDescent="0.35">
      <c r="D3141" s="16">
        <v>918</v>
      </c>
      <c r="E3141" s="17">
        <v>885</v>
      </c>
      <c r="F3141" s="17"/>
      <c r="G3141" s="26"/>
      <c r="H3141" s="16">
        <v>3</v>
      </c>
      <c r="I3141" s="17">
        <v>0</v>
      </c>
      <c r="J3141" s="22"/>
    </row>
    <row r="3142" spans="4:10" x14ac:dyDescent="0.35">
      <c r="D3142" s="16">
        <v>917</v>
      </c>
      <c r="E3142" s="17">
        <v>885</v>
      </c>
      <c r="F3142" s="17"/>
      <c r="G3142" s="26"/>
      <c r="H3142" s="16">
        <v>3</v>
      </c>
      <c r="I3142" s="17">
        <v>3</v>
      </c>
      <c r="J3142" s="22"/>
    </row>
    <row r="3143" spans="4:10" x14ac:dyDescent="0.35">
      <c r="D3143" s="16">
        <v>916</v>
      </c>
      <c r="E3143" s="17">
        <v>885</v>
      </c>
      <c r="F3143" s="17"/>
      <c r="G3143" s="26"/>
      <c r="H3143" s="16">
        <v>1</v>
      </c>
      <c r="I3143" s="17">
        <v>1</v>
      </c>
      <c r="J3143" s="22"/>
    </row>
    <row r="3144" spans="4:10" x14ac:dyDescent="0.35">
      <c r="D3144" s="16">
        <v>916</v>
      </c>
      <c r="E3144" s="17">
        <v>884</v>
      </c>
      <c r="F3144" s="17"/>
      <c r="G3144" s="26"/>
      <c r="H3144" s="16">
        <v>0</v>
      </c>
      <c r="I3144" s="17">
        <v>1</v>
      </c>
      <c r="J3144" s="22"/>
    </row>
    <row r="3145" spans="4:10" x14ac:dyDescent="0.35">
      <c r="D3145" s="16">
        <v>915</v>
      </c>
      <c r="E3145" s="17">
        <v>884</v>
      </c>
      <c r="F3145" s="17"/>
      <c r="G3145" s="26"/>
      <c r="H3145" s="16">
        <v>2</v>
      </c>
      <c r="I3145" s="17">
        <v>2</v>
      </c>
      <c r="J3145" s="22"/>
    </row>
    <row r="3146" spans="4:10" x14ac:dyDescent="0.35">
      <c r="D3146" s="16">
        <v>914</v>
      </c>
      <c r="E3146" s="17">
        <v>883</v>
      </c>
      <c r="F3146" s="17"/>
      <c r="G3146" s="26"/>
      <c r="H3146" s="16">
        <v>1</v>
      </c>
      <c r="I3146" s="17">
        <v>1</v>
      </c>
      <c r="J3146" s="22"/>
    </row>
    <row r="3147" spans="4:10" x14ac:dyDescent="0.35">
      <c r="D3147" s="16">
        <v>914</v>
      </c>
      <c r="E3147" s="17">
        <v>883</v>
      </c>
      <c r="F3147" s="17"/>
      <c r="G3147" s="26"/>
      <c r="H3147" s="16">
        <v>2</v>
      </c>
      <c r="I3147" s="17">
        <v>2</v>
      </c>
      <c r="J3147" s="22"/>
    </row>
    <row r="3148" spans="4:10" x14ac:dyDescent="0.35">
      <c r="D3148" s="16">
        <v>913</v>
      </c>
      <c r="E3148" s="17">
        <v>883</v>
      </c>
      <c r="F3148" s="17"/>
      <c r="G3148" s="26"/>
      <c r="H3148" s="16">
        <v>0</v>
      </c>
      <c r="I3148" s="17">
        <v>6</v>
      </c>
      <c r="J3148" s="22"/>
    </row>
    <row r="3149" spans="4:10" x14ac:dyDescent="0.35">
      <c r="D3149" s="16">
        <v>913</v>
      </c>
      <c r="E3149" s="17">
        <v>882</v>
      </c>
      <c r="F3149" s="17"/>
      <c r="G3149" s="26"/>
      <c r="H3149" s="16">
        <v>1</v>
      </c>
      <c r="I3149" s="17">
        <v>5</v>
      </c>
      <c r="J3149" s="22"/>
    </row>
    <row r="3150" spans="4:10" x14ac:dyDescent="0.35">
      <c r="D3150" s="16">
        <v>912</v>
      </c>
      <c r="E3150" s="17">
        <v>882</v>
      </c>
      <c r="F3150" s="17"/>
      <c r="G3150" s="26"/>
      <c r="H3150" s="16">
        <v>1</v>
      </c>
      <c r="I3150" s="17">
        <v>5</v>
      </c>
      <c r="J3150" s="22"/>
    </row>
    <row r="3151" spans="4:10" x14ac:dyDescent="0.35">
      <c r="D3151" s="16">
        <v>911</v>
      </c>
      <c r="E3151" s="17">
        <v>881</v>
      </c>
      <c r="F3151" s="17"/>
      <c r="G3151" s="26"/>
      <c r="H3151" s="16">
        <v>2</v>
      </c>
      <c r="I3151" s="17">
        <v>4</v>
      </c>
      <c r="J3151" s="22"/>
    </row>
    <row r="3152" spans="4:10" x14ac:dyDescent="0.35">
      <c r="D3152" s="16">
        <v>911</v>
      </c>
      <c r="E3152" s="17">
        <v>881</v>
      </c>
      <c r="F3152" s="17"/>
      <c r="G3152" s="26"/>
      <c r="H3152" s="16">
        <v>4</v>
      </c>
      <c r="I3152" s="17">
        <v>1</v>
      </c>
      <c r="J3152" s="22"/>
    </row>
    <row r="3153" spans="4:10" x14ac:dyDescent="0.35">
      <c r="D3153" s="16">
        <v>911</v>
      </c>
      <c r="E3153" s="17">
        <v>880</v>
      </c>
      <c r="F3153" s="17"/>
      <c r="G3153" s="26"/>
      <c r="H3153" s="16">
        <v>2</v>
      </c>
      <c r="I3153" s="17">
        <v>0</v>
      </c>
      <c r="J3153" s="22"/>
    </row>
    <row r="3154" spans="4:10" x14ac:dyDescent="0.35">
      <c r="D3154" s="16">
        <v>910</v>
      </c>
      <c r="E3154" s="17">
        <v>879</v>
      </c>
      <c r="F3154" s="17"/>
      <c r="G3154" s="26"/>
      <c r="H3154" s="16">
        <v>2</v>
      </c>
      <c r="I3154" s="17">
        <v>2</v>
      </c>
      <c r="J3154" s="22"/>
    </row>
    <row r="3155" spans="4:10" x14ac:dyDescent="0.35">
      <c r="D3155" s="16">
        <v>909</v>
      </c>
      <c r="E3155" s="17">
        <v>879</v>
      </c>
      <c r="F3155" s="17"/>
      <c r="G3155" s="26"/>
      <c r="H3155" s="16">
        <v>1</v>
      </c>
      <c r="I3155" s="17">
        <v>7</v>
      </c>
      <c r="J3155" s="22"/>
    </row>
    <row r="3156" spans="4:10" x14ac:dyDescent="0.35">
      <c r="D3156" s="16">
        <v>909</v>
      </c>
      <c r="E3156" s="17">
        <v>879</v>
      </c>
      <c r="F3156" s="17"/>
      <c r="G3156" s="26"/>
      <c r="H3156" s="16">
        <v>2</v>
      </c>
      <c r="I3156" s="17">
        <v>2</v>
      </c>
      <c r="J3156" s="22"/>
    </row>
    <row r="3157" spans="4:10" x14ac:dyDescent="0.35">
      <c r="D3157" s="16">
        <v>909</v>
      </c>
      <c r="E3157" s="17">
        <v>878</v>
      </c>
      <c r="F3157" s="17"/>
      <c r="G3157" s="26"/>
      <c r="H3157" s="16">
        <v>0</v>
      </c>
      <c r="I3157" s="17">
        <v>2</v>
      </c>
      <c r="J3157" s="22"/>
    </row>
    <row r="3158" spans="4:10" x14ac:dyDescent="0.35">
      <c r="D3158" s="16">
        <v>909</v>
      </c>
      <c r="E3158" s="17">
        <v>878</v>
      </c>
      <c r="F3158" s="17"/>
      <c r="G3158" s="26"/>
      <c r="H3158" s="16">
        <v>11</v>
      </c>
      <c r="I3158" s="17">
        <v>1</v>
      </c>
      <c r="J3158" s="22"/>
    </row>
    <row r="3159" spans="4:10" x14ac:dyDescent="0.35">
      <c r="D3159" s="16">
        <v>908</v>
      </c>
      <c r="E3159" s="17">
        <v>878</v>
      </c>
      <c r="F3159" s="17"/>
      <c r="G3159" s="26"/>
      <c r="H3159" s="16">
        <v>1</v>
      </c>
      <c r="I3159" s="17">
        <v>7</v>
      </c>
      <c r="J3159" s="22"/>
    </row>
    <row r="3160" spans="4:10" x14ac:dyDescent="0.35">
      <c r="D3160" s="16">
        <v>908</v>
      </c>
      <c r="E3160" s="17">
        <v>877</v>
      </c>
      <c r="F3160" s="17"/>
      <c r="G3160" s="26"/>
      <c r="H3160" s="16">
        <v>0</v>
      </c>
      <c r="I3160" s="17">
        <v>4</v>
      </c>
      <c r="J3160" s="22"/>
    </row>
    <row r="3161" spans="4:10" x14ac:dyDescent="0.35">
      <c r="D3161" s="16">
        <v>907</v>
      </c>
      <c r="E3161" s="17">
        <v>877</v>
      </c>
      <c r="F3161" s="17"/>
      <c r="G3161" s="26"/>
      <c r="H3161" s="16">
        <v>1</v>
      </c>
      <c r="I3161" s="17">
        <v>0</v>
      </c>
      <c r="J3161" s="22"/>
    </row>
    <row r="3162" spans="4:10" x14ac:dyDescent="0.35">
      <c r="D3162" s="16">
        <v>907</v>
      </c>
      <c r="E3162" s="17">
        <v>876</v>
      </c>
      <c r="F3162" s="17"/>
      <c r="G3162" s="26"/>
      <c r="H3162" s="16">
        <v>1</v>
      </c>
      <c r="I3162" s="17">
        <v>2</v>
      </c>
      <c r="J3162" s="22"/>
    </row>
    <row r="3163" spans="4:10" x14ac:dyDescent="0.35">
      <c r="D3163" s="16">
        <v>906</v>
      </c>
      <c r="E3163" s="17">
        <v>876</v>
      </c>
      <c r="F3163" s="17"/>
      <c r="G3163" s="26"/>
      <c r="H3163" s="16">
        <v>2</v>
      </c>
      <c r="I3163" s="17">
        <v>6</v>
      </c>
      <c r="J3163" s="22"/>
    </row>
    <row r="3164" spans="4:10" x14ac:dyDescent="0.35">
      <c r="D3164" s="16">
        <v>906</v>
      </c>
      <c r="E3164" s="17">
        <v>876</v>
      </c>
      <c r="F3164" s="17"/>
      <c r="G3164" s="26"/>
      <c r="H3164" s="16">
        <v>1</v>
      </c>
      <c r="I3164" s="17">
        <v>5</v>
      </c>
      <c r="J3164" s="22"/>
    </row>
    <row r="3165" spans="4:10" x14ac:dyDescent="0.35">
      <c r="D3165" s="16">
        <v>906</v>
      </c>
      <c r="E3165" s="17">
        <v>875</v>
      </c>
      <c r="F3165" s="17"/>
      <c r="G3165" s="26"/>
      <c r="H3165" s="16">
        <v>2</v>
      </c>
      <c r="I3165" s="17">
        <v>1</v>
      </c>
      <c r="J3165" s="22"/>
    </row>
    <row r="3166" spans="4:10" x14ac:dyDescent="0.35">
      <c r="D3166" s="16">
        <v>905</v>
      </c>
      <c r="E3166" s="17">
        <v>875</v>
      </c>
      <c r="F3166" s="17"/>
      <c r="G3166" s="26"/>
      <c r="H3166" s="16">
        <v>5</v>
      </c>
      <c r="I3166" s="17">
        <v>1</v>
      </c>
      <c r="J3166" s="22"/>
    </row>
    <row r="3167" spans="4:10" x14ac:dyDescent="0.35">
      <c r="D3167" s="16">
        <v>904</v>
      </c>
      <c r="E3167" s="17">
        <v>875</v>
      </c>
      <c r="F3167" s="17"/>
      <c r="G3167" s="26"/>
      <c r="H3167" s="16">
        <v>0</v>
      </c>
      <c r="I3167" s="17">
        <v>2</v>
      </c>
      <c r="J3167" s="22"/>
    </row>
    <row r="3168" spans="4:10" x14ac:dyDescent="0.35">
      <c r="D3168" s="16">
        <v>904</v>
      </c>
      <c r="E3168" s="17">
        <v>874</v>
      </c>
      <c r="F3168" s="17"/>
      <c r="G3168" s="26"/>
      <c r="H3168" s="16">
        <v>0</v>
      </c>
      <c r="I3168" s="17">
        <v>0</v>
      </c>
      <c r="J3168" s="22"/>
    </row>
    <row r="3169" spans="4:10" x14ac:dyDescent="0.35">
      <c r="D3169" s="16">
        <v>903</v>
      </c>
      <c r="E3169" s="17">
        <v>874</v>
      </c>
      <c r="F3169" s="17"/>
      <c r="G3169" s="26"/>
      <c r="H3169" s="16">
        <v>3</v>
      </c>
      <c r="I3169" s="17">
        <v>5</v>
      </c>
      <c r="J3169" s="22"/>
    </row>
    <row r="3170" spans="4:10" x14ac:dyDescent="0.35">
      <c r="D3170" s="16">
        <v>903</v>
      </c>
      <c r="E3170" s="17">
        <v>874</v>
      </c>
      <c r="F3170" s="17"/>
      <c r="G3170" s="26"/>
      <c r="H3170" s="16">
        <v>2</v>
      </c>
      <c r="I3170" s="17">
        <v>5</v>
      </c>
      <c r="J3170" s="22"/>
    </row>
    <row r="3171" spans="4:10" x14ac:dyDescent="0.35">
      <c r="D3171" s="16">
        <v>902</v>
      </c>
      <c r="E3171" s="17">
        <v>873</v>
      </c>
      <c r="F3171" s="17"/>
      <c r="G3171" s="26"/>
      <c r="H3171" s="16">
        <v>0</v>
      </c>
      <c r="I3171" s="17">
        <v>2</v>
      </c>
      <c r="J3171" s="22"/>
    </row>
    <row r="3172" spans="4:10" x14ac:dyDescent="0.35">
      <c r="D3172" s="16">
        <v>902</v>
      </c>
      <c r="E3172" s="17">
        <v>873</v>
      </c>
      <c r="F3172" s="17"/>
      <c r="G3172" s="26"/>
      <c r="H3172" s="16">
        <v>3</v>
      </c>
      <c r="I3172" s="17">
        <v>1</v>
      </c>
      <c r="J3172" s="22"/>
    </row>
    <row r="3173" spans="4:10" x14ac:dyDescent="0.35">
      <c r="D3173" s="16">
        <v>901</v>
      </c>
      <c r="E3173" s="17">
        <v>872</v>
      </c>
      <c r="F3173" s="17"/>
      <c r="G3173" s="26"/>
      <c r="H3173" s="16">
        <v>2</v>
      </c>
      <c r="I3173" s="17">
        <v>4</v>
      </c>
      <c r="J3173" s="22"/>
    </row>
    <row r="3174" spans="4:10" x14ac:dyDescent="0.35">
      <c r="D3174" s="16">
        <v>901</v>
      </c>
      <c r="E3174" s="17">
        <v>872</v>
      </c>
      <c r="F3174" s="17"/>
      <c r="G3174" s="26"/>
      <c r="H3174" s="16">
        <v>4</v>
      </c>
      <c r="I3174" s="17">
        <v>0</v>
      </c>
      <c r="J3174" s="22"/>
    </row>
    <row r="3175" spans="4:10" x14ac:dyDescent="0.35">
      <c r="D3175" s="16">
        <v>900</v>
      </c>
      <c r="E3175" s="17">
        <v>872</v>
      </c>
      <c r="F3175" s="17"/>
      <c r="G3175" s="26"/>
      <c r="H3175" s="16">
        <v>0</v>
      </c>
      <c r="I3175" s="17">
        <v>1</v>
      </c>
      <c r="J3175" s="22"/>
    </row>
    <row r="3176" spans="4:10" x14ac:dyDescent="0.35">
      <c r="D3176" s="16">
        <v>900</v>
      </c>
      <c r="E3176" s="17">
        <v>871</v>
      </c>
      <c r="F3176" s="17"/>
      <c r="G3176" s="26"/>
      <c r="H3176" s="16">
        <v>0</v>
      </c>
      <c r="I3176" s="17">
        <v>5</v>
      </c>
      <c r="J3176" s="22"/>
    </row>
    <row r="3177" spans="4:10" x14ac:dyDescent="0.35">
      <c r="D3177" s="16">
        <v>899</v>
      </c>
      <c r="E3177" s="17">
        <v>871</v>
      </c>
      <c r="F3177" s="17"/>
      <c r="G3177" s="26"/>
      <c r="H3177" s="16">
        <v>1</v>
      </c>
      <c r="I3177" s="17">
        <v>2</v>
      </c>
      <c r="J3177" s="22"/>
    </row>
    <row r="3178" spans="4:10" x14ac:dyDescent="0.35">
      <c r="D3178" s="16">
        <v>899</v>
      </c>
      <c r="E3178" s="17">
        <v>870</v>
      </c>
      <c r="F3178" s="17"/>
      <c r="G3178" s="26"/>
      <c r="H3178" s="16">
        <v>1</v>
      </c>
      <c r="I3178" s="17">
        <v>2</v>
      </c>
      <c r="J3178" s="22"/>
    </row>
    <row r="3179" spans="4:10" x14ac:dyDescent="0.35">
      <c r="D3179" s="16">
        <v>898</v>
      </c>
      <c r="E3179" s="17">
        <v>870</v>
      </c>
      <c r="F3179" s="17"/>
      <c r="G3179" s="26"/>
      <c r="H3179" s="16">
        <v>0</v>
      </c>
      <c r="I3179" s="17">
        <v>4</v>
      </c>
      <c r="J3179" s="22"/>
    </row>
    <row r="3180" spans="4:10" x14ac:dyDescent="0.35">
      <c r="D3180" s="16">
        <v>897</v>
      </c>
      <c r="E3180" s="17">
        <v>869</v>
      </c>
      <c r="F3180" s="17"/>
      <c r="G3180" s="26"/>
      <c r="H3180" s="16">
        <v>1</v>
      </c>
      <c r="I3180" s="17">
        <v>2</v>
      </c>
      <c r="J3180" s="22"/>
    </row>
    <row r="3181" spans="4:10" x14ac:dyDescent="0.35">
      <c r="D3181" s="16">
        <v>897</v>
      </c>
      <c r="E3181" s="17">
        <v>869</v>
      </c>
      <c r="F3181" s="17"/>
      <c r="G3181" s="26"/>
      <c r="H3181" s="16">
        <v>1</v>
      </c>
      <c r="I3181" s="17">
        <v>0</v>
      </c>
      <c r="J3181" s="22"/>
    </row>
    <row r="3182" spans="4:10" x14ac:dyDescent="0.35">
      <c r="D3182" s="16">
        <v>896</v>
      </c>
      <c r="E3182" s="17">
        <v>869</v>
      </c>
      <c r="F3182" s="17"/>
      <c r="G3182" s="26"/>
      <c r="H3182" s="16">
        <v>3</v>
      </c>
      <c r="I3182" s="17">
        <v>4</v>
      </c>
      <c r="J3182" s="22"/>
    </row>
    <row r="3183" spans="4:10" x14ac:dyDescent="0.35">
      <c r="D3183" s="16">
        <v>896</v>
      </c>
      <c r="E3183" s="17">
        <v>868</v>
      </c>
      <c r="F3183" s="17"/>
      <c r="G3183" s="26"/>
      <c r="H3183" s="16">
        <v>1</v>
      </c>
      <c r="I3183" s="17">
        <v>1</v>
      </c>
      <c r="J3183" s="22"/>
    </row>
    <row r="3184" spans="4:10" x14ac:dyDescent="0.35">
      <c r="D3184" s="16">
        <v>895</v>
      </c>
      <c r="E3184" s="17">
        <v>868</v>
      </c>
      <c r="F3184" s="17"/>
      <c r="G3184" s="26"/>
      <c r="H3184" s="16">
        <v>0</v>
      </c>
      <c r="I3184" s="17">
        <v>2</v>
      </c>
      <c r="J3184" s="22"/>
    </row>
    <row r="3185" spans="4:10" x14ac:dyDescent="0.35">
      <c r="D3185" s="16">
        <v>895</v>
      </c>
      <c r="E3185" s="17">
        <v>868</v>
      </c>
      <c r="F3185" s="17"/>
      <c r="G3185" s="26"/>
      <c r="H3185" s="16">
        <v>0</v>
      </c>
      <c r="I3185" s="17">
        <v>1</v>
      </c>
      <c r="J3185" s="22"/>
    </row>
    <row r="3186" spans="4:10" x14ac:dyDescent="0.35">
      <c r="D3186" s="16">
        <v>894</v>
      </c>
      <c r="E3186" s="17">
        <v>867</v>
      </c>
      <c r="F3186" s="17"/>
      <c r="G3186" s="26"/>
      <c r="H3186" s="16">
        <v>2</v>
      </c>
      <c r="I3186" s="17">
        <v>6</v>
      </c>
      <c r="J3186" s="22"/>
    </row>
    <row r="3187" spans="4:10" x14ac:dyDescent="0.35">
      <c r="D3187" s="16">
        <v>894</v>
      </c>
      <c r="E3187" s="17">
        <v>867</v>
      </c>
      <c r="F3187" s="17"/>
      <c r="G3187" s="26"/>
      <c r="H3187" s="16">
        <v>1</v>
      </c>
      <c r="I3187" s="17">
        <v>0</v>
      </c>
      <c r="J3187" s="22"/>
    </row>
    <row r="3188" spans="4:10" x14ac:dyDescent="0.35">
      <c r="D3188" s="16">
        <v>893</v>
      </c>
      <c r="E3188" s="17">
        <v>867</v>
      </c>
      <c r="F3188" s="17"/>
      <c r="G3188" s="26"/>
      <c r="H3188" s="16">
        <v>10</v>
      </c>
      <c r="I3188" s="17">
        <v>33</v>
      </c>
      <c r="J3188" s="22"/>
    </row>
    <row r="3189" spans="4:10" x14ac:dyDescent="0.35">
      <c r="D3189" s="16">
        <v>893</v>
      </c>
      <c r="E3189" s="17">
        <v>866</v>
      </c>
      <c r="F3189" s="17"/>
      <c r="G3189" s="26"/>
      <c r="H3189" s="16">
        <v>4</v>
      </c>
      <c r="I3189" s="17">
        <v>41</v>
      </c>
      <c r="J3189" s="22"/>
    </row>
    <row r="3190" spans="4:10" x14ac:dyDescent="0.35">
      <c r="D3190" s="16">
        <v>892</v>
      </c>
      <c r="E3190" s="17">
        <v>866</v>
      </c>
      <c r="F3190" s="17"/>
      <c r="G3190" s="26"/>
      <c r="H3190" s="16">
        <v>0</v>
      </c>
      <c r="I3190" s="17">
        <v>25</v>
      </c>
      <c r="J3190" s="22"/>
    </row>
    <row r="3191" spans="4:10" x14ac:dyDescent="0.35">
      <c r="D3191" s="16">
        <v>891</v>
      </c>
      <c r="E3191" s="17">
        <v>866</v>
      </c>
      <c r="F3191" s="17"/>
      <c r="G3191" s="26"/>
      <c r="H3191" s="16">
        <v>6</v>
      </c>
      <c r="I3191" s="17">
        <v>42</v>
      </c>
      <c r="J3191" s="22"/>
    </row>
    <row r="3192" spans="4:10" x14ac:dyDescent="0.35">
      <c r="D3192" s="16">
        <v>891</v>
      </c>
      <c r="E3192" s="17">
        <v>866</v>
      </c>
      <c r="F3192" s="17"/>
      <c r="G3192" s="26"/>
      <c r="H3192" s="16">
        <v>12</v>
      </c>
      <c r="I3192" s="17">
        <v>51</v>
      </c>
      <c r="J3192" s="22"/>
    </row>
    <row r="3193" spans="4:10" x14ac:dyDescent="0.35">
      <c r="D3193" s="16">
        <v>890</v>
      </c>
      <c r="E3193" s="17">
        <v>865</v>
      </c>
      <c r="F3193" s="17"/>
      <c r="G3193" s="26"/>
      <c r="H3193" s="16">
        <v>12</v>
      </c>
      <c r="I3193" s="17">
        <v>38</v>
      </c>
      <c r="J3193" s="22"/>
    </row>
    <row r="3194" spans="4:10" x14ac:dyDescent="0.35">
      <c r="D3194" s="16">
        <v>890</v>
      </c>
      <c r="E3194" s="17">
        <v>865</v>
      </c>
      <c r="F3194" s="17"/>
      <c r="G3194" s="26"/>
      <c r="H3194" s="16">
        <v>1</v>
      </c>
      <c r="I3194" s="17">
        <v>17</v>
      </c>
      <c r="J3194" s="22"/>
    </row>
    <row r="3195" spans="4:10" x14ac:dyDescent="0.35">
      <c r="D3195" s="16">
        <v>889</v>
      </c>
      <c r="E3195" s="17">
        <v>864</v>
      </c>
      <c r="F3195" s="17"/>
      <c r="G3195" s="26"/>
      <c r="H3195" s="16">
        <v>5</v>
      </c>
      <c r="I3195" s="17">
        <v>5</v>
      </c>
      <c r="J3195" s="22"/>
    </row>
    <row r="3196" spans="4:10" x14ac:dyDescent="0.35">
      <c r="D3196" s="16">
        <v>889</v>
      </c>
      <c r="E3196" s="17">
        <v>864</v>
      </c>
      <c r="F3196" s="17"/>
      <c r="G3196" s="26"/>
      <c r="H3196" s="16">
        <v>1</v>
      </c>
      <c r="I3196" s="17">
        <v>1</v>
      </c>
      <c r="J3196" s="22"/>
    </row>
    <row r="3197" spans="4:10" x14ac:dyDescent="0.35">
      <c r="D3197" s="16">
        <v>888</v>
      </c>
      <c r="E3197" s="17">
        <v>863</v>
      </c>
      <c r="F3197" s="17"/>
      <c r="G3197" s="26"/>
      <c r="H3197" s="16">
        <v>6</v>
      </c>
      <c r="I3197" s="17">
        <v>11</v>
      </c>
      <c r="J3197" s="22"/>
    </row>
    <row r="3198" spans="4:10" x14ac:dyDescent="0.35">
      <c r="D3198" s="16">
        <v>888</v>
      </c>
      <c r="E3198" s="17">
        <v>863</v>
      </c>
      <c r="F3198" s="17"/>
      <c r="G3198" s="26"/>
      <c r="H3198" s="16">
        <v>0</v>
      </c>
      <c r="I3198" s="17">
        <v>4</v>
      </c>
      <c r="J3198" s="22"/>
    </row>
    <row r="3199" spans="4:10" x14ac:dyDescent="0.35">
      <c r="D3199" s="16">
        <v>887</v>
      </c>
      <c r="E3199" s="17">
        <v>863</v>
      </c>
      <c r="F3199" s="17"/>
      <c r="G3199" s="26"/>
      <c r="H3199" s="16">
        <v>1</v>
      </c>
      <c r="I3199" s="17">
        <v>14</v>
      </c>
      <c r="J3199" s="22"/>
    </row>
    <row r="3200" spans="4:10" x14ac:dyDescent="0.35">
      <c r="D3200" s="16">
        <v>887</v>
      </c>
      <c r="E3200" s="17">
        <v>862</v>
      </c>
      <c r="F3200" s="17"/>
      <c r="G3200" s="26"/>
      <c r="H3200" s="16">
        <v>8</v>
      </c>
      <c r="I3200" s="17">
        <v>29</v>
      </c>
      <c r="J3200" s="22"/>
    </row>
    <row r="3201" spans="4:10" x14ac:dyDescent="0.35">
      <c r="D3201" s="16">
        <v>886</v>
      </c>
      <c r="E3201" s="17">
        <v>862</v>
      </c>
      <c r="F3201" s="17"/>
      <c r="G3201" s="26"/>
      <c r="H3201" s="16">
        <v>6</v>
      </c>
      <c r="I3201" s="17">
        <v>19</v>
      </c>
      <c r="J3201" s="22"/>
    </row>
    <row r="3202" spans="4:10" x14ac:dyDescent="0.35">
      <c r="D3202" s="16">
        <v>886</v>
      </c>
      <c r="E3202" s="17">
        <v>862</v>
      </c>
      <c r="F3202" s="17"/>
      <c r="G3202" s="26"/>
      <c r="H3202" s="16">
        <v>16</v>
      </c>
      <c r="I3202" s="17">
        <v>2</v>
      </c>
      <c r="J3202" s="22"/>
    </row>
    <row r="3203" spans="4:10" x14ac:dyDescent="0.35">
      <c r="D3203" s="16">
        <v>886</v>
      </c>
      <c r="E3203" s="17">
        <v>862</v>
      </c>
      <c r="F3203" s="17"/>
      <c r="G3203" s="26"/>
      <c r="H3203" s="16">
        <v>7</v>
      </c>
      <c r="I3203" s="17">
        <v>17</v>
      </c>
      <c r="J3203" s="22"/>
    </row>
    <row r="3204" spans="4:10" x14ac:dyDescent="0.35">
      <c r="D3204" s="16">
        <v>885</v>
      </c>
      <c r="E3204" s="17">
        <v>861</v>
      </c>
      <c r="F3204" s="17"/>
      <c r="G3204" s="26"/>
      <c r="H3204" s="16">
        <v>2</v>
      </c>
      <c r="I3204" s="17">
        <v>7</v>
      </c>
      <c r="J3204" s="22"/>
    </row>
    <row r="3205" spans="4:10" x14ac:dyDescent="0.35">
      <c r="D3205" s="16">
        <v>884</v>
      </c>
      <c r="E3205" s="17">
        <v>861</v>
      </c>
      <c r="F3205" s="17"/>
      <c r="G3205" s="26"/>
      <c r="H3205" s="16">
        <v>3</v>
      </c>
      <c r="I3205" s="17">
        <v>6</v>
      </c>
      <c r="J3205" s="22"/>
    </row>
    <row r="3206" spans="4:10" x14ac:dyDescent="0.35">
      <c r="D3206" s="16">
        <v>884</v>
      </c>
      <c r="E3206" s="17">
        <v>860</v>
      </c>
      <c r="F3206" s="17"/>
      <c r="G3206" s="26"/>
      <c r="H3206" s="16">
        <v>2</v>
      </c>
      <c r="I3206" s="17">
        <v>11</v>
      </c>
      <c r="J3206" s="22"/>
    </row>
    <row r="3207" spans="4:10" x14ac:dyDescent="0.35">
      <c r="D3207" s="16">
        <v>883</v>
      </c>
      <c r="E3207" s="17">
        <v>860</v>
      </c>
      <c r="F3207" s="17"/>
      <c r="G3207" s="26"/>
      <c r="H3207" s="16">
        <v>4</v>
      </c>
      <c r="I3207" s="17">
        <v>26</v>
      </c>
      <c r="J3207" s="22"/>
    </row>
    <row r="3208" spans="4:10" x14ac:dyDescent="0.35">
      <c r="D3208" s="16">
        <v>883</v>
      </c>
      <c r="E3208" s="17">
        <v>859</v>
      </c>
      <c r="F3208" s="17"/>
      <c r="G3208" s="26"/>
      <c r="H3208" s="16">
        <v>1</v>
      </c>
      <c r="I3208" s="17">
        <v>5</v>
      </c>
      <c r="J3208" s="22"/>
    </row>
    <row r="3209" spans="4:10" x14ac:dyDescent="0.35">
      <c r="D3209" s="16">
        <v>883</v>
      </c>
      <c r="E3209" s="17">
        <v>859</v>
      </c>
      <c r="F3209" s="17"/>
      <c r="G3209" s="26"/>
      <c r="H3209" s="16">
        <v>4</v>
      </c>
      <c r="I3209" s="17">
        <v>10</v>
      </c>
      <c r="J3209" s="22"/>
    </row>
    <row r="3210" spans="4:10" x14ac:dyDescent="0.35">
      <c r="D3210" s="16">
        <v>882</v>
      </c>
      <c r="E3210" s="17">
        <v>859</v>
      </c>
      <c r="F3210" s="17"/>
      <c r="G3210" s="26"/>
      <c r="H3210" s="16">
        <v>6</v>
      </c>
      <c r="I3210" s="17">
        <v>5</v>
      </c>
      <c r="J3210" s="22"/>
    </row>
    <row r="3211" spans="4:10" x14ac:dyDescent="0.35">
      <c r="D3211" s="16">
        <v>882</v>
      </c>
      <c r="E3211" s="17">
        <v>858</v>
      </c>
      <c r="F3211" s="17"/>
      <c r="G3211" s="26"/>
      <c r="H3211" s="16">
        <v>7</v>
      </c>
      <c r="I3211" s="17">
        <v>5</v>
      </c>
      <c r="J3211" s="22"/>
    </row>
    <row r="3212" spans="4:10" x14ac:dyDescent="0.35">
      <c r="D3212" s="16">
        <v>881</v>
      </c>
      <c r="E3212" s="17">
        <v>858</v>
      </c>
      <c r="F3212" s="17"/>
      <c r="G3212" s="26"/>
      <c r="H3212" s="16">
        <v>5</v>
      </c>
      <c r="I3212" s="17">
        <v>0</v>
      </c>
      <c r="J3212" s="22"/>
    </row>
    <row r="3213" spans="4:10" x14ac:dyDescent="0.35">
      <c r="D3213" s="16">
        <v>880</v>
      </c>
      <c r="E3213" s="17">
        <v>858</v>
      </c>
      <c r="F3213" s="17"/>
      <c r="G3213" s="26"/>
      <c r="H3213" s="16">
        <v>4</v>
      </c>
      <c r="I3213" s="17">
        <v>3</v>
      </c>
      <c r="J3213" s="22"/>
    </row>
    <row r="3214" spans="4:10" x14ac:dyDescent="0.35">
      <c r="D3214" s="16">
        <v>880</v>
      </c>
      <c r="E3214" s="17">
        <v>857</v>
      </c>
      <c r="F3214" s="17"/>
      <c r="G3214" s="26"/>
      <c r="H3214" s="16">
        <v>1</v>
      </c>
      <c r="I3214" s="17">
        <v>5</v>
      </c>
      <c r="J3214" s="22"/>
    </row>
    <row r="3215" spans="4:10" x14ac:dyDescent="0.35">
      <c r="D3215" s="16">
        <v>879</v>
      </c>
      <c r="E3215" s="17">
        <v>857</v>
      </c>
      <c r="F3215" s="17"/>
      <c r="G3215" s="26"/>
      <c r="H3215" s="16">
        <v>2</v>
      </c>
      <c r="I3215" s="17">
        <v>4</v>
      </c>
      <c r="J3215" s="22"/>
    </row>
    <row r="3216" spans="4:10" x14ac:dyDescent="0.35">
      <c r="D3216" s="16">
        <v>879</v>
      </c>
      <c r="E3216" s="17">
        <v>857</v>
      </c>
      <c r="F3216" s="17"/>
      <c r="G3216" s="26"/>
      <c r="H3216" s="16">
        <v>2</v>
      </c>
      <c r="I3216" s="17">
        <v>4</v>
      </c>
      <c r="J3216" s="22"/>
    </row>
    <row r="3217" spans="4:10" x14ac:dyDescent="0.35">
      <c r="D3217" s="16">
        <v>878</v>
      </c>
      <c r="E3217" s="17">
        <v>856</v>
      </c>
      <c r="F3217" s="17"/>
      <c r="G3217" s="26"/>
      <c r="H3217" s="16">
        <v>3</v>
      </c>
      <c r="I3217" s="17">
        <v>1</v>
      </c>
      <c r="J3217" s="22"/>
    </row>
    <row r="3218" spans="4:10" x14ac:dyDescent="0.35">
      <c r="D3218" s="16">
        <v>878</v>
      </c>
      <c r="E3218" s="17">
        <v>856</v>
      </c>
      <c r="F3218" s="17"/>
      <c r="G3218" s="26"/>
      <c r="H3218" s="16">
        <v>3</v>
      </c>
      <c r="I3218" s="17">
        <v>0</v>
      </c>
      <c r="J3218" s="22"/>
    </row>
    <row r="3219" spans="4:10" x14ac:dyDescent="0.35">
      <c r="D3219" s="16">
        <v>878</v>
      </c>
      <c r="E3219" s="17">
        <v>856</v>
      </c>
      <c r="F3219" s="17"/>
      <c r="G3219" s="26"/>
      <c r="H3219" s="16">
        <v>2</v>
      </c>
      <c r="I3219" s="17">
        <v>1</v>
      </c>
      <c r="J3219" s="22"/>
    </row>
    <row r="3220" spans="4:10" x14ac:dyDescent="0.35">
      <c r="D3220" s="16">
        <v>878</v>
      </c>
      <c r="E3220" s="17">
        <v>856</v>
      </c>
      <c r="F3220" s="17"/>
      <c r="G3220" s="26"/>
      <c r="H3220" s="16">
        <v>15</v>
      </c>
      <c r="I3220" s="17">
        <v>2</v>
      </c>
      <c r="J3220" s="22"/>
    </row>
    <row r="3221" spans="4:10" x14ac:dyDescent="0.35">
      <c r="D3221" s="16">
        <v>877</v>
      </c>
      <c r="E3221" s="17">
        <v>855</v>
      </c>
      <c r="F3221" s="17"/>
      <c r="G3221" s="26"/>
      <c r="H3221" s="16">
        <v>10</v>
      </c>
      <c r="I3221" s="17">
        <v>5</v>
      </c>
      <c r="J3221" s="22"/>
    </row>
    <row r="3222" spans="4:10" x14ac:dyDescent="0.35">
      <c r="D3222" s="16">
        <v>876</v>
      </c>
      <c r="E3222" s="17">
        <v>855</v>
      </c>
      <c r="F3222" s="17"/>
      <c r="G3222" s="26"/>
      <c r="H3222" s="16">
        <v>8</v>
      </c>
      <c r="I3222" s="17">
        <v>3</v>
      </c>
      <c r="J3222" s="22"/>
    </row>
    <row r="3223" spans="4:10" x14ac:dyDescent="0.35">
      <c r="D3223" s="16">
        <v>876</v>
      </c>
      <c r="E3223" s="17">
        <v>855</v>
      </c>
      <c r="F3223" s="17"/>
      <c r="G3223" s="26"/>
      <c r="H3223" s="16">
        <v>0</v>
      </c>
      <c r="I3223" s="17">
        <v>10</v>
      </c>
      <c r="J3223" s="22"/>
    </row>
    <row r="3224" spans="4:10" x14ac:dyDescent="0.35">
      <c r="D3224" s="16">
        <v>875</v>
      </c>
      <c r="E3224" s="17">
        <v>854</v>
      </c>
      <c r="F3224" s="17"/>
      <c r="G3224" s="26"/>
      <c r="H3224" s="16">
        <v>7</v>
      </c>
      <c r="I3224" s="17">
        <v>9</v>
      </c>
      <c r="J3224" s="22"/>
    </row>
    <row r="3225" spans="4:10" x14ac:dyDescent="0.35">
      <c r="D3225" s="16">
        <v>875</v>
      </c>
      <c r="E3225" s="17">
        <v>854</v>
      </c>
      <c r="F3225" s="17"/>
      <c r="G3225" s="26"/>
      <c r="H3225" s="16">
        <v>4</v>
      </c>
      <c r="I3225" s="17">
        <v>1</v>
      </c>
      <c r="J3225" s="22"/>
    </row>
    <row r="3226" spans="4:10" x14ac:dyDescent="0.35">
      <c r="D3226" s="16">
        <v>874</v>
      </c>
      <c r="E3226" s="17">
        <v>853</v>
      </c>
      <c r="F3226" s="17"/>
      <c r="G3226" s="26"/>
      <c r="H3226" s="16">
        <v>3</v>
      </c>
      <c r="I3226" s="17">
        <v>6</v>
      </c>
      <c r="J3226" s="22"/>
    </row>
    <row r="3227" spans="4:10" x14ac:dyDescent="0.35">
      <c r="D3227" s="16">
        <v>874</v>
      </c>
      <c r="E3227" s="17">
        <v>853</v>
      </c>
      <c r="F3227" s="17"/>
      <c r="G3227" s="26"/>
      <c r="H3227" s="16">
        <v>1</v>
      </c>
      <c r="I3227" s="17">
        <v>0</v>
      </c>
      <c r="J3227" s="22"/>
    </row>
    <row r="3228" spans="4:10" x14ac:dyDescent="0.35">
      <c r="D3228" s="16">
        <v>873</v>
      </c>
      <c r="E3228" s="17">
        <v>852</v>
      </c>
      <c r="F3228" s="17"/>
      <c r="G3228" s="26"/>
      <c r="H3228" s="16">
        <v>3</v>
      </c>
      <c r="I3228" s="17">
        <v>7</v>
      </c>
      <c r="J3228" s="22"/>
    </row>
    <row r="3229" spans="4:10" x14ac:dyDescent="0.35">
      <c r="D3229" s="16">
        <v>873</v>
      </c>
      <c r="E3229" s="17">
        <v>852</v>
      </c>
      <c r="F3229" s="17"/>
      <c r="G3229" s="26"/>
      <c r="H3229" s="16">
        <v>0</v>
      </c>
      <c r="I3229" s="17">
        <v>4</v>
      </c>
      <c r="J3229" s="22"/>
    </row>
    <row r="3230" spans="4:10" x14ac:dyDescent="0.35">
      <c r="D3230" s="16">
        <v>872</v>
      </c>
      <c r="E3230" s="17">
        <v>852</v>
      </c>
      <c r="F3230" s="17"/>
      <c r="G3230" s="26"/>
      <c r="H3230" s="16">
        <v>0</v>
      </c>
      <c r="I3230" s="17">
        <v>0</v>
      </c>
      <c r="J3230" s="22"/>
    </row>
    <row r="3231" spans="4:10" x14ac:dyDescent="0.35">
      <c r="D3231" s="16">
        <v>872</v>
      </c>
      <c r="E3231" s="17">
        <v>852</v>
      </c>
      <c r="F3231" s="17"/>
      <c r="G3231" s="26"/>
      <c r="H3231" s="16">
        <v>0</v>
      </c>
      <c r="I3231" s="17">
        <v>2</v>
      </c>
      <c r="J3231" s="22"/>
    </row>
    <row r="3232" spans="4:10" x14ac:dyDescent="0.35">
      <c r="D3232" s="16">
        <v>871</v>
      </c>
      <c r="E3232" s="17">
        <v>851</v>
      </c>
      <c r="F3232" s="17"/>
      <c r="G3232" s="26"/>
      <c r="H3232" s="16">
        <v>5</v>
      </c>
      <c r="I3232" s="17">
        <v>0</v>
      </c>
      <c r="J3232" s="22"/>
    </row>
    <row r="3233" spans="4:10" x14ac:dyDescent="0.35">
      <c r="D3233" s="16">
        <v>871</v>
      </c>
      <c r="E3233" s="17">
        <v>851</v>
      </c>
      <c r="F3233" s="17"/>
      <c r="G3233" s="26"/>
      <c r="H3233" s="16">
        <v>2</v>
      </c>
      <c r="I3233" s="17">
        <v>4</v>
      </c>
      <c r="J3233" s="22"/>
    </row>
    <row r="3234" spans="4:10" x14ac:dyDescent="0.35">
      <c r="D3234" s="16">
        <v>871</v>
      </c>
      <c r="E3234" s="17">
        <v>851</v>
      </c>
      <c r="F3234" s="17"/>
      <c r="G3234" s="26"/>
      <c r="H3234" s="16">
        <v>7</v>
      </c>
      <c r="I3234" s="17">
        <v>6</v>
      </c>
      <c r="J3234" s="22"/>
    </row>
    <row r="3235" spans="4:10" x14ac:dyDescent="0.35">
      <c r="D3235" s="16">
        <v>870</v>
      </c>
      <c r="E3235" s="17">
        <v>850</v>
      </c>
      <c r="F3235" s="17"/>
      <c r="G3235" s="26"/>
      <c r="H3235" s="16">
        <v>2</v>
      </c>
      <c r="I3235" s="17">
        <v>1</v>
      </c>
      <c r="J3235" s="22"/>
    </row>
    <row r="3236" spans="4:10" x14ac:dyDescent="0.35">
      <c r="D3236" s="16">
        <v>870</v>
      </c>
      <c r="E3236" s="17">
        <v>850</v>
      </c>
      <c r="F3236" s="17"/>
      <c r="G3236" s="26"/>
      <c r="H3236" s="16">
        <v>3</v>
      </c>
      <c r="I3236" s="17">
        <v>4</v>
      </c>
      <c r="J3236" s="22"/>
    </row>
    <row r="3237" spans="4:10" x14ac:dyDescent="0.35">
      <c r="D3237" s="16">
        <v>869</v>
      </c>
      <c r="E3237" s="17">
        <v>850</v>
      </c>
      <c r="F3237" s="17"/>
      <c r="G3237" s="26"/>
      <c r="H3237" s="16">
        <v>1</v>
      </c>
      <c r="I3237" s="17">
        <v>2</v>
      </c>
      <c r="J3237" s="22"/>
    </row>
    <row r="3238" spans="4:10" x14ac:dyDescent="0.35">
      <c r="D3238" s="16">
        <v>869</v>
      </c>
      <c r="E3238" s="17">
        <v>850</v>
      </c>
      <c r="F3238" s="17"/>
      <c r="G3238" s="26"/>
      <c r="H3238" s="16">
        <v>0</v>
      </c>
      <c r="I3238" s="17">
        <v>1</v>
      </c>
      <c r="J3238" s="22"/>
    </row>
    <row r="3239" spans="4:10" x14ac:dyDescent="0.35">
      <c r="D3239" s="16">
        <v>869</v>
      </c>
      <c r="E3239" s="17">
        <v>849</v>
      </c>
      <c r="F3239" s="17"/>
      <c r="G3239" s="26"/>
      <c r="H3239" s="16">
        <v>1</v>
      </c>
      <c r="I3239" s="17">
        <v>3</v>
      </c>
      <c r="J3239" s="22"/>
    </row>
    <row r="3240" spans="4:10" x14ac:dyDescent="0.35">
      <c r="D3240" s="16">
        <v>868</v>
      </c>
      <c r="E3240" s="17">
        <v>849</v>
      </c>
      <c r="F3240" s="17"/>
      <c r="G3240" s="26"/>
      <c r="H3240" s="16">
        <v>1</v>
      </c>
      <c r="I3240" s="17">
        <v>5</v>
      </c>
      <c r="J3240" s="22"/>
    </row>
    <row r="3241" spans="4:10" x14ac:dyDescent="0.35">
      <c r="D3241" s="16">
        <v>868</v>
      </c>
      <c r="E3241" s="17">
        <v>849</v>
      </c>
      <c r="F3241" s="17"/>
      <c r="G3241" s="26"/>
      <c r="H3241" s="16">
        <v>1</v>
      </c>
      <c r="I3241" s="17">
        <v>3</v>
      </c>
      <c r="J3241" s="22"/>
    </row>
    <row r="3242" spans="4:10" x14ac:dyDescent="0.35">
      <c r="D3242" s="16">
        <v>868</v>
      </c>
      <c r="E3242" s="17">
        <v>848</v>
      </c>
      <c r="F3242" s="17"/>
      <c r="G3242" s="26"/>
      <c r="H3242" s="16">
        <v>0</v>
      </c>
      <c r="I3242" s="17">
        <v>6</v>
      </c>
      <c r="J3242" s="22"/>
    </row>
    <row r="3243" spans="4:10" x14ac:dyDescent="0.35">
      <c r="D3243" s="16">
        <v>867</v>
      </c>
      <c r="E3243" s="17">
        <v>848</v>
      </c>
      <c r="F3243" s="17"/>
      <c r="G3243" s="26"/>
      <c r="H3243" s="16">
        <v>1</v>
      </c>
      <c r="I3243" s="17">
        <v>2</v>
      </c>
      <c r="J3243" s="22"/>
    </row>
    <row r="3244" spans="4:10" x14ac:dyDescent="0.35">
      <c r="D3244" s="16">
        <v>867</v>
      </c>
      <c r="E3244" s="17">
        <v>848</v>
      </c>
      <c r="F3244" s="17"/>
      <c r="G3244" s="26"/>
      <c r="H3244" s="16">
        <v>1</v>
      </c>
      <c r="I3244" s="17">
        <v>3</v>
      </c>
      <c r="J3244" s="22"/>
    </row>
    <row r="3245" spans="4:10" x14ac:dyDescent="0.35">
      <c r="D3245" s="16">
        <v>867</v>
      </c>
      <c r="E3245" s="17">
        <v>848</v>
      </c>
      <c r="F3245" s="17"/>
      <c r="G3245" s="26"/>
      <c r="H3245" s="16">
        <v>2</v>
      </c>
      <c r="I3245" s="17">
        <v>7</v>
      </c>
      <c r="J3245" s="22"/>
    </row>
    <row r="3246" spans="4:10" x14ac:dyDescent="0.35">
      <c r="D3246" s="16">
        <v>867</v>
      </c>
      <c r="E3246" s="17">
        <v>847</v>
      </c>
      <c r="F3246" s="17"/>
      <c r="G3246" s="26"/>
      <c r="H3246" s="16">
        <v>3</v>
      </c>
      <c r="I3246" s="17">
        <v>3</v>
      </c>
      <c r="J3246" s="22"/>
    </row>
    <row r="3247" spans="4:10" x14ac:dyDescent="0.35">
      <c r="D3247" s="16">
        <v>866</v>
      </c>
      <c r="E3247" s="17">
        <v>847</v>
      </c>
      <c r="F3247" s="17"/>
      <c r="G3247" s="26"/>
      <c r="H3247" s="16">
        <v>9</v>
      </c>
      <c r="I3247" s="17">
        <v>4</v>
      </c>
      <c r="J3247" s="22"/>
    </row>
    <row r="3248" spans="4:10" x14ac:dyDescent="0.35">
      <c r="D3248" s="16">
        <v>866</v>
      </c>
      <c r="E3248" s="17">
        <v>847</v>
      </c>
      <c r="F3248" s="17"/>
      <c r="G3248" s="26"/>
      <c r="H3248" s="16">
        <v>7</v>
      </c>
      <c r="I3248" s="17">
        <v>24</v>
      </c>
      <c r="J3248" s="22"/>
    </row>
    <row r="3249" spans="4:10" x14ac:dyDescent="0.35">
      <c r="D3249" s="16">
        <v>865</v>
      </c>
      <c r="E3249" s="17">
        <v>847</v>
      </c>
      <c r="F3249" s="17"/>
      <c r="G3249" s="26"/>
      <c r="H3249" s="16">
        <v>3</v>
      </c>
      <c r="I3249" s="17">
        <v>3</v>
      </c>
      <c r="J3249" s="22"/>
    </row>
    <row r="3250" spans="4:10" x14ac:dyDescent="0.35">
      <c r="D3250" s="16">
        <v>865</v>
      </c>
      <c r="E3250" s="17">
        <v>847</v>
      </c>
      <c r="F3250" s="17"/>
      <c r="G3250" s="26"/>
      <c r="H3250" s="16">
        <v>2</v>
      </c>
      <c r="I3250" s="17">
        <v>3</v>
      </c>
      <c r="J3250" s="22"/>
    </row>
    <row r="3251" spans="4:10" x14ac:dyDescent="0.35">
      <c r="D3251" s="16">
        <v>864</v>
      </c>
      <c r="E3251" s="17">
        <v>847</v>
      </c>
      <c r="F3251" s="17"/>
      <c r="G3251" s="26"/>
      <c r="H3251" s="16">
        <v>2</v>
      </c>
      <c r="I3251" s="17">
        <v>1</v>
      </c>
      <c r="J3251" s="22"/>
    </row>
    <row r="3252" spans="4:10" x14ac:dyDescent="0.35">
      <c r="D3252" s="16">
        <v>864</v>
      </c>
      <c r="E3252" s="17">
        <v>847</v>
      </c>
      <c r="F3252" s="17"/>
      <c r="G3252" s="26"/>
      <c r="H3252" s="16">
        <v>21</v>
      </c>
      <c r="I3252" s="17">
        <v>3</v>
      </c>
      <c r="J3252" s="22"/>
    </row>
    <row r="3253" spans="4:10" x14ac:dyDescent="0.35">
      <c r="D3253" s="16">
        <v>863</v>
      </c>
      <c r="E3253" s="17">
        <v>846</v>
      </c>
      <c r="F3253" s="17"/>
      <c r="G3253" s="26"/>
      <c r="H3253" s="16">
        <v>1</v>
      </c>
      <c r="I3253" s="17">
        <v>22</v>
      </c>
      <c r="J3253" s="22"/>
    </row>
    <row r="3254" spans="4:10" x14ac:dyDescent="0.35">
      <c r="D3254" s="16">
        <v>863</v>
      </c>
      <c r="E3254" s="17">
        <v>846</v>
      </c>
      <c r="F3254" s="17"/>
      <c r="G3254" s="26"/>
      <c r="H3254" s="16">
        <v>3</v>
      </c>
      <c r="I3254" s="17">
        <v>12</v>
      </c>
      <c r="J3254" s="22"/>
    </row>
    <row r="3255" spans="4:10" x14ac:dyDescent="0.35">
      <c r="D3255" s="16">
        <v>862</v>
      </c>
      <c r="E3255" s="17">
        <v>846</v>
      </c>
      <c r="F3255" s="17"/>
      <c r="G3255" s="26"/>
      <c r="H3255" s="16">
        <v>14</v>
      </c>
      <c r="I3255" s="17">
        <v>12</v>
      </c>
      <c r="J3255" s="22"/>
    </row>
    <row r="3256" spans="4:10" x14ac:dyDescent="0.35">
      <c r="D3256" s="16">
        <v>862</v>
      </c>
      <c r="E3256" s="17">
        <v>846</v>
      </c>
      <c r="F3256" s="17"/>
      <c r="G3256" s="26"/>
      <c r="H3256" s="16">
        <v>1</v>
      </c>
      <c r="I3256" s="17">
        <v>20</v>
      </c>
      <c r="J3256" s="22"/>
    </row>
    <row r="3257" spans="4:10" x14ac:dyDescent="0.35">
      <c r="D3257" s="16">
        <v>861</v>
      </c>
      <c r="E3257" s="17">
        <v>845</v>
      </c>
      <c r="F3257" s="17"/>
      <c r="G3257" s="26"/>
      <c r="H3257" s="16">
        <v>11</v>
      </c>
      <c r="I3257" s="17">
        <v>15</v>
      </c>
      <c r="J3257" s="22"/>
    </row>
    <row r="3258" spans="4:10" x14ac:dyDescent="0.35">
      <c r="D3258" s="16">
        <v>861</v>
      </c>
      <c r="E3258" s="17">
        <v>844</v>
      </c>
      <c r="F3258" s="17"/>
      <c r="G3258" s="26"/>
      <c r="H3258" s="16">
        <v>17</v>
      </c>
      <c r="I3258" s="17">
        <v>5</v>
      </c>
      <c r="J3258" s="22"/>
    </row>
    <row r="3259" spans="4:10" x14ac:dyDescent="0.35">
      <c r="D3259" s="16">
        <v>860</v>
      </c>
      <c r="E3259" s="17">
        <v>844</v>
      </c>
      <c r="F3259" s="17"/>
      <c r="G3259" s="26"/>
      <c r="H3259" s="16">
        <v>7</v>
      </c>
      <c r="I3259" s="17">
        <v>23</v>
      </c>
      <c r="J3259" s="22"/>
    </row>
    <row r="3260" spans="4:10" x14ac:dyDescent="0.35">
      <c r="D3260" s="16">
        <v>860</v>
      </c>
      <c r="E3260" s="17">
        <v>843</v>
      </c>
      <c r="F3260" s="17"/>
      <c r="G3260" s="26"/>
      <c r="H3260" s="16">
        <v>13</v>
      </c>
      <c r="I3260" s="17">
        <v>5</v>
      </c>
      <c r="J3260" s="22"/>
    </row>
    <row r="3261" spans="4:10" x14ac:dyDescent="0.35">
      <c r="D3261" s="16">
        <v>860</v>
      </c>
      <c r="E3261" s="17">
        <v>843</v>
      </c>
      <c r="F3261" s="17"/>
      <c r="G3261" s="26"/>
      <c r="H3261" s="16">
        <v>1</v>
      </c>
      <c r="I3261" s="17">
        <v>9</v>
      </c>
      <c r="J3261" s="22"/>
    </row>
    <row r="3262" spans="4:10" x14ac:dyDescent="0.35">
      <c r="D3262" s="16">
        <v>860</v>
      </c>
      <c r="E3262" s="17">
        <v>843</v>
      </c>
      <c r="F3262" s="17"/>
      <c r="G3262" s="26"/>
      <c r="H3262" s="16">
        <v>23</v>
      </c>
      <c r="I3262" s="17">
        <v>15</v>
      </c>
      <c r="J3262" s="22"/>
    </row>
    <row r="3263" spans="4:10" x14ac:dyDescent="0.35">
      <c r="D3263" s="16">
        <v>859</v>
      </c>
      <c r="E3263" s="17">
        <v>843</v>
      </c>
      <c r="F3263" s="17"/>
      <c r="G3263" s="26"/>
      <c r="H3263" s="16">
        <v>1</v>
      </c>
      <c r="I3263" s="17">
        <v>15</v>
      </c>
      <c r="J3263" s="22"/>
    </row>
    <row r="3264" spans="4:10" x14ac:dyDescent="0.35">
      <c r="D3264" s="16">
        <v>859</v>
      </c>
      <c r="E3264" s="17">
        <v>843</v>
      </c>
      <c r="F3264" s="17"/>
      <c r="G3264" s="26"/>
      <c r="H3264" s="16">
        <v>1</v>
      </c>
      <c r="I3264" s="17">
        <v>5</v>
      </c>
      <c r="J3264" s="22"/>
    </row>
    <row r="3265" spans="4:10" x14ac:dyDescent="0.35">
      <c r="D3265" s="16">
        <v>858</v>
      </c>
      <c r="E3265" s="17">
        <v>842</v>
      </c>
      <c r="F3265" s="17"/>
      <c r="G3265" s="26"/>
      <c r="H3265" s="16">
        <v>2</v>
      </c>
      <c r="I3265" s="17">
        <v>4</v>
      </c>
      <c r="J3265" s="22"/>
    </row>
    <row r="3266" spans="4:10" x14ac:dyDescent="0.35">
      <c r="D3266" s="16">
        <v>858</v>
      </c>
      <c r="E3266" s="17">
        <v>842</v>
      </c>
      <c r="F3266" s="17"/>
      <c r="G3266" s="26"/>
      <c r="H3266" s="16">
        <v>3</v>
      </c>
      <c r="I3266" s="17">
        <v>5</v>
      </c>
      <c r="J3266" s="22"/>
    </row>
    <row r="3267" spans="4:10" x14ac:dyDescent="0.35">
      <c r="D3267" s="16">
        <v>858</v>
      </c>
      <c r="E3267" s="17">
        <v>842</v>
      </c>
      <c r="F3267" s="17"/>
      <c r="G3267" s="26"/>
      <c r="H3267" s="16">
        <v>7</v>
      </c>
      <c r="I3267" s="17">
        <v>9</v>
      </c>
      <c r="J3267" s="22"/>
    </row>
    <row r="3268" spans="4:10" x14ac:dyDescent="0.35">
      <c r="D3268" s="16">
        <v>858</v>
      </c>
      <c r="E3268" s="17">
        <v>842</v>
      </c>
      <c r="F3268" s="17"/>
      <c r="G3268" s="26"/>
      <c r="H3268" s="16">
        <v>19</v>
      </c>
      <c r="I3268" s="17">
        <v>9</v>
      </c>
      <c r="J3268" s="22"/>
    </row>
    <row r="3269" spans="4:10" x14ac:dyDescent="0.35">
      <c r="D3269" s="16">
        <v>857</v>
      </c>
      <c r="E3269" s="17">
        <v>842</v>
      </c>
      <c r="F3269" s="17"/>
      <c r="G3269" s="26"/>
      <c r="H3269" s="16">
        <v>2</v>
      </c>
      <c r="I3269" s="17">
        <v>0</v>
      </c>
      <c r="J3269" s="22"/>
    </row>
    <row r="3270" spans="4:10" x14ac:dyDescent="0.35">
      <c r="D3270" s="16">
        <v>857</v>
      </c>
      <c r="E3270" s="17">
        <v>842</v>
      </c>
      <c r="F3270" s="17"/>
      <c r="G3270" s="26"/>
      <c r="H3270" s="16">
        <v>5</v>
      </c>
      <c r="I3270" s="17">
        <v>3</v>
      </c>
      <c r="J3270" s="22"/>
    </row>
    <row r="3271" spans="4:10" x14ac:dyDescent="0.35">
      <c r="D3271" s="16">
        <v>857</v>
      </c>
      <c r="E3271" s="17">
        <v>841</v>
      </c>
      <c r="F3271" s="17"/>
      <c r="G3271" s="26"/>
      <c r="H3271" s="16">
        <v>1</v>
      </c>
      <c r="I3271" s="17">
        <v>5</v>
      </c>
      <c r="J3271" s="22"/>
    </row>
    <row r="3272" spans="4:10" x14ac:dyDescent="0.35">
      <c r="D3272" s="16">
        <v>856</v>
      </c>
      <c r="E3272" s="17">
        <v>841</v>
      </c>
      <c r="F3272" s="17"/>
      <c r="G3272" s="26"/>
      <c r="H3272" s="16">
        <v>3</v>
      </c>
      <c r="I3272" s="17">
        <v>4</v>
      </c>
      <c r="J3272" s="22"/>
    </row>
    <row r="3273" spans="4:10" x14ac:dyDescent="0.35">
      <c r="D3273" s="16">
        <v>856</v>
      </c>
      <c r="E3273" s="17">
        <v>841</v>
      </c>
      <c r="F3273" s="17"/>
      <c r="G3273" s="26"/>
      <c r="H3273" s="16">
        <v>3</v>
      </c>
      <c r="I3273" s="17">
        <v>2</v>
      </c>
      <c r="J3273" s="22"/>
    </row>
    <row r="3274" spans="4:10" x14ac:dyDescent="0.35">
      <c r="D3274" s="16">
        <v>855</v>
      </c>
      <c r="E3274" s="17">
        <v>840</v>
      </c>
      <c r="F3274" s="17"/>
      <c r="G3274" s="26"/>
      <c r="H3274" s="16">
        <v>1</v>
      </c>
      <c r="I3274" s="17">
        <v>1</v>
      </c>
      <c r="J3274" s="22"/>
    </row>
    <row r="3275" spans="4:10" x14ac:dyDescent="0.35">
      <c r="D3275" s="16">
        <v>855</v>
      </c>
      <c r="E3275" s="17">
        <v>840</v>
      </c>
      <c r="F3275" s="17"/>
      <c r="G3275" s="26"/>
      <c r="H3275" s="16">
        <v>2</v>
      </c>
      <c r="I3275" s="17">
        <v>6</v>
      </c>
      <c r="J3275" s="22"/>
    </row>
    <row r="3276" spans="4:10" x14ac:dyDescent="0.35">
      <c r="D3276" s="16">
        <v>855</v>
      </c>
      <c r="E3276" s="17">
        <v>840</v>
      </c>
      <c r="F3276" s="17"/>
      <c r="G3276" s="26"/>
      <c r="H3276" s="16">
        <v>3</v>
      </c>
      <c r="I3276" s="17">
        <v>0</v>
      </c>
      <c r="J3276" s="22"/>
    </row>
    <row r="3277" spans="4:10" x14ac:dyDescent="0.35">
      <c r="D3277" s="16">
        <v>854</v>
      </c>
      <c r="E3277" s="17">
        <v>839</v>
      </c>
      <c r="F3277" s="17"/>
      <c r="G3277" s="26"/>
      <c r="H3277" s="16">
        <v>1</v>
      </c>
      <c r="I3277" s="17">
        <v>3</v>
      </c>
      <c r="J3277" s="22"/>
    </row>
    <row r="3278" spans="4:10" x14ac:dyDescent="0.35">
      <c r="D3278" s="16">
        <v>854</v>
      </c>
      <c r="E3278" s="17">
        <v>839</v>
      </c>
      <c r="F3278" s="17"/>
      <c r="G3278" s="26"/>
      <c r="H3278" s="16">
        <v>2</v>
      </c>
      <c r="I3278" s="17">
        <v>5</v>
      </c>
      <c r="J3278" s="22"/>
    </row>
    <row r="3279" spans="4:10" x14ac:dyDescent="0.35">
      <c r="D3279" s="16">
        <v>853</v>
      </c>
      <c r="E3279" s="17">
        <v>839</v>
      </c>
      <c r="F3279" s="17"/>
      <c r="G3279" s="26"/>
      <c r="H3279" s="16">
        <v>1</v>
      </c>
      <c r="I3279" s="17">
        <v>1</v>
      </c>
      <c r="J3279" s="22"/>
    </row>
    <row r="3280" spans="4:10" x14ac:dyDescent="0.35">
      <c r="D3280" s="16">
        <v>853</v>
      </c>
      <c r="E3280" s="17">
        <v>838</v>
      </c>
      <c r="F3280" s="17"/>
      <c r="G3280" s="26"/>
      <c r="H3280" s="16">
        <v>2</v>
      </c>
      <c r="I3280" s="17">
        <v>5</v>
      </c>
      <c r="J3280" s="22"/>
    </row>
    <row r="3281" spans="4:10" x14ac:dyDescent="0.35">
      <c r="D3281" s="16">
        <v>853</v>
      </c>
      <c r="E3281" s="17">
        <v>838</v>
      </c>
      <c r="F3281" s="17"/>
      <c r="G3281" s="26"/>
      <c r="H3281" s="16">
        <v>3</v>
      </c>
      <c r="I3281" s="17">
        <v>3</v>
      </c>
      <c r="J3281" s="22"/>
    </row>
    <row r="3282" spans="4:10" x14ac:dyDescent="0.35">
      <c r="D3282" s="16">
        <v>852</v>
      </c>
      <c r="E3282" s="17">
        <v>838</v>
      </c>
      <c r="F3282" s="17"/>
      <c r="G3282" s="26"/>
      <c r="H3282" s="16">
        <v>3</v>
      </c>
      <c r="I3282" s="17">
        <v>6</v>
      </c>
      <c r="J3282" s="22"/>
    </row>
    <row r="3283" spans="4:10" x14ac:dyDescent="0.35">
      <c r="D3283" s="16">
        <v>851</v>
      </c>
      <c r="E3283" s="17">
        <v>838</v>
      </c>
      <c r="F3283" s="17"/>
      <c r="G3283" s="26"/>
      <c r="H3283" s="16">
        <v>3</v>
      </c>
      <c r="I3283" s="17">
        <v>0</v>
      </c>
      <c r="J3283" s="22"/>
    </row>
    <row r="3284" spans="4:10" x14ac:dyDescent="0.35">
      <c r="D3284" s="16">
        <v>851</v>
      </c>
      <c r="E3284" s="17">
        <v>838</v>
      </c>
      <c r="F3284" s="17"/>
      <c r="G3284" s="26"/>
      <c r="H3284" s="16">
        <v>2</v>
      </c>
      <c r="I3284" s="17">
        <v>23</v>
      </c>
      <c r="J3284" s="22"/>
    </row>
    <row r="3285" spans="4:10" x14ac:dyDescent="0.35">
      <c r="D3285" s="16">
        <v>851</v>
      </c>
      <c r="E3285" s="17">
        <v>838</v>
      </c>
      <c r="F3285" s="17"/>
      <c r="G3285" s="26"/>
      <c r="H3285" s="16">
        <v>0</v>
      </c>
      <c r="I3285" s="17">
        <v>6</v>
      </c>
      <c r="J3285" s="22"/>
    </row>
    <row r="3286" spans="4:10" x14ac:dyDescent="0.35">
      <c r="D3286" s="16">
        <v>850</v>
      </c>
      <c r="E3286" s="17">
        <v>838</v>
      </c>
      <c r="F3286" s="17"/>
      <c r="G3286" s="26">
        <v>40</v>
      </c>
      <c r="H3286" s="16">
        <v>8</v>
      </c>
      <c r="I3286" s="17">
        <v>5</v>
      </c>
      <c r="J3286" s="22"/>
    </row>
    <row r="3287" spans="4:10" x14ac:dyDescent="0.35">
      <c r="D3287" s="16">
        <v>850</v>
      </c>
      <c r="E3287" s="17">
        <v>837</v>
      </c>
      <c r="F3287" s="17"/>
      <c r="G3287" s="26"/>
      <c r="H3287" s="16">
        <v>3</v>
      </c>
      <c r="I3287" s="17">
        <v>11</v>
      </c>
      <c r="J3287" s="22"/>
    </row>
    <row r="3288" spans="4:10" x14ac:dyDescent="0.35">
      <c r="D3288" s="16">
        <v>849</v>
      </c>
      <c r="E3288" s="17">
        <v>837</v>
      </c>
      <c r="F3288" s="17"/>
      <c r="G3288" s="26"/>
      <c r="H3288" s="16">
        <v>2</v>
      </c>
      <c r="I3288" s="17">
        <v>3</v>
      </c>
      <c r="J3288" s="22"/>
    </row>
    <row r="3289" spans="4:10" x14ac:dyDescent="0.35">
      <c r="D3289" s="16">
        <v>849</v>
      </c>
      <c r="E3289" s="17">
        <v>837</v>
      </c>
      <c r="F3289" s="17"/>
      <c r="G3289" s="26"/>
      <c r="H3289" s="16">
        <v>0</v>
      </c>
      <c r="I3289" s="17">
        <v>3</v>
      </c>
      <c r="J3289" s="22"/>
    </row>
    <row r="3290" spans="4:10" x14ac:dyDescent="0.35">
      <c r="D3290" s="16">
        <v>848</v>
      </c>
      <c r="E3290" s="17">
        <v>837</v>
      </c>
      <c r="F3290" s="17"/>
      <c r="G3290" s="26"/>
      <c r="H3290" s="16">
        <v>1</v>
      </c>
      <c r="I3290" s="17">
        <v>4</v>
      </c>
      <c r="J3290" s="22"/>
    </row>
    <row r="3291" spans="4:10" x14ac:dyDescent="0.35">
      <c r="D3291" s="16">
        <v>848</v>
      </c>
      <c r="E3291" s="17">
        <v>836</v>
      </c>
      <c r="F3291" s="17"/>
      <c r="G3291" s="26"/>
      <c r="H3291" s="16">
        <v>0</v>
      </c>
      <c r="I3291" s="17">
        <v>0</v>
      </c>
      <c r="J3291" s="22"/>
    </row>
    <row r="3292" spans="4:10" x14ac:dyDescent="0.35">
      <c r="D3292" s="16">
        <v>847</v>
      </c>
      <c r="E3292" s="17">
        <v>836</v>
      </c>
      <c r="F3292" s="17"/>
      <c r="G3292" s="26"/>
      <c r="H3292" s="16">
        <v>3</v>
      </c>
      <c r="I3292" s="17">
        <v>3</v>
      </c>
      <c r="J3292" s="22"/>
    </row>
    <row r="3293" spans="4:10" x14ac:dyDescent="0.35">
      <c r="D3293" s="16">
        <v>847</v>
      </c>
      <c r="E3293" s="17">
        <v>836</v>
      </c>
      <c r="F3293" s="17"/>
      <c r="G3293" s="26"/>
      <c r="H3293" s="16">
        <v>4</v>
      </c>
      <c r="I3293" s="17">
        <v>3</v>
      </c>
      <c r="J3293" s="22"/>
    </row>
    <row r="3294" spans="4:10" x14ac:dyDescent="0.35">
      <c r="D3294" s="16">
        <v>846</v>
      </c>
      <c r="E3294" s="17">
        <v>836</v>
      </c>
      <c r="F3294" s="17"/>
      <c r="G3294" s="26"/>
      <c r="H3294" s="16">
        <v>2</v>
      </c>
      <c r="I3294" s="17">
        <v>2</v>
      </c>
      <c r="J3294" s="22"/>
    </row>
    <row r="3295" spans="4:10" x14ac:dyDescent="0.35">
      <c r="D3295" s="16">
        <v>846</v>
      </c>
      <c r="E3295" s="17">
        <v>835</v>
      </c>
      <c r="F3295" s="17"/>
      <c r="G3295" s="26"/>
      <c r="H3295" s="16">
        <v>0</v>
      </c>
      <c r="I3295" s="17">
        <v>2</v>
      </c>
      <c r="J3295" s="22"/>
    </row>
    <row r="3296" spans="4:10" x14ac:dyDescent="0.35">
      <c r="D3296" s="16">
        <v>845</v>
      </c>
      <c r="E3296" s="17">
        <v>835</v>
      </c>
      <c r="F3296" s="17"/>
      <c r="G3296" s="26"/>
      <c r="H3296" s="16">
        <v>1</v>
      </c>
      <c r="I3296" s="17">
        <v>0</v>
      </c>
      <c r="J3296" s="22"/>
    </row>
    <row r="3297" spans="4:10" x14ac:dyDescent="0.35">
      <c r="D3297" s="16">
        <v>845</v>
      </c>
      <c r="E3297" s="17">
        <v>835</v>
      </c>
      <c r="F3297" s="17"/>
      <c r="G3297" s="26"/>
      <c r="H3297" s="16">
        <v>2</v>
      </c>
      <c r="I3297" s="17">
        <v>4</v>
      </c>
      <c r="J3297" s="22"/>
    </row>
    <row r="3298" spans="4:10" x14ac:dyDescent="0.35">
      <c r="D3298" s="16">
        <v>844</v>
      </c>
      <c r="E3298" s="17">
        <v>835</v>
      </c>
      <c r="F3298" s="17"/>
      <c r="G3298" s="26"/>
      <c r="H3298" s="16">
        <v>2</v>
      </c>
      <c r="I3298" s="17">
        <v>1</v>
      </c>
      <c r="J3298" s="22"/>
    </row>
    <row r="3299" spans="4:10" x14ac:dyDescent="0.35">
      <c r="D3299" s="16">
        <v>844</v>
      </c>
      <c r="E3299" s="17">
        <v>834</v>
      </c>
      <c r="F3299" s="17"/>
      <c r="G3299" s="26"/>
      <c r="H3299" s="16">
        <v>0</v>
      </c>
      <c r="I3299" s="17">
        <v>2</v>
      </c>
      <c r="J3299" s="22"/>
    </row>
    <row r="3300" spans="4:10" x14ac:dyDescent="0.35">
      <c r="D3300" s="16">
        <v>843</v>
      </c>
      <c r="E3300" s="17">
        <v>834</v>
      </c>
      <c r="F3300" s="17"/>
      <c r="G3300" s="26"/>
      <c r="H3300" s="16">
        <v>1</v>
      </c>
      <c r="I3300" s="17">
        <v>2</v>
      </c>
      <c r="J3300" s="22"/>
    </row>
    <row r="3301" spans="4:10" x14ac:dyDescent="0.35">
      <c r="D3301" s="16">
        <v>843</v>
      </c>
      <c r="E3301" s="17">
        <v>834</v>
      </c>
      <c r="F3301" s="17"/>
      <c r="G3301" s="26"/>
      <c r="H3301" s="16">
        <v>0</v>
      </c>
      <c r="I3301" s="17">
        <v>3</v>
      </c>
      <c r="J3301" s="22"/>
    </row>
    <row r="3302" spans="4:10" x14ac:dyDescent="0.35">
      <c r="D3302" s="16">
        <v>842</v>
      </c>
      <c r="E3302" s="17">
        <v>834</v>
      </c>
      <c r="F3302" s="17"/>
      <c r="G3302" s="26"/>
      <c r="H3302" s="16">
        <v>0</v>
      </c>
      <c r="I3302" s="17">
        <v>5</v>
      </c>
      <c r="J3302" s="22"/>
    </row>
    <row r="3303" spans="4:10" x14ac:dyDescent="0.35">
      <c r="D3303" s="16">
        <v>842</v>
      </c>
      <c r="E3303" s="17">
        <v>834</v>
      </c>
      <c r="F3303" s="17"/>
      <c r="G3303" s="26"/>
      <c r="H3303" s="16">
        <v>4</v>
      </c>
      <c r="I3303" s="17">
        <v>1</v>
      </c>
      <c r="J3303" s="22"/>
    </row>
    <row r="3304" spans="4:10" x14ac:dyDescent="0.35">
      <c r="D3304" s="16">
        <v>841</v>
      </c>
      <c r="E3304" s="17">
        <v>833</v>
      </c>
      <c r="F3304" s="17"/>
      <c r="G3304" s="26"/>
      <c r="H3304" s="16">
        <v>2</v>
      </c>
      <c r="I3304" s="17">
        <v>3</v>
      </c>
      <c r="J3304" s="22"/>
    </row>
    <row r="3305" spans="4:10" x14ac:dyDescent="0.35">
      <c r="D3305" s="16">
        <v>841</v>
      </c>
      <c r="E3305" s="17">
        <v>833</v>
      </c>
      <c r="F3305" s="17"/>
      <c r="G3305" s="26"/>
      <c r="H3305" s="16">
        <v>1</v>
      </c>
      <c r="I3305" s="17">
        <v>1</v>
      </c>
      <c r="J3305" s="22"/>
    </row>
    <row r="3306" spans="4:10" x14ac:dyDescent="0.35">
      <c r="D3306" s="16">
        <v>840</v>
      </c>
      <c r="E3306" s="17">
        <v>833</v>
      </c>
      <c r="F3306" s="17"/>
      <c r="G3306" s="26"/>
      <c r="H3306" s="16">
        <v>1</v>
      </c>
      <c r="I3306" s="17">
        <v>1</v>
      </c>
      <c r="J3306" s="22"/>
    </row>
    <row r="3307" spans="4:10" x14ac:dyDescent="0.35">
      <c r="D3307" s="16">
        <v>840</v>
      </c>
      <c r="E3307" s="17">
        <v>832</v>
      </c>
      <c r="F3307" s="17"/>
      <c r="G3307" s="26"/>
      <c r="H3307" s="16">
        <v>0</v>
      </c>
      <c r="I3307" s="17">
        <v>0</v>
      </c>
      <c r="J3307" s="22"/>
    </row>
    <row r="3308" spans="4:10" x14ac:dyDescent="0.35">
      <c r="D3308" s="16">
        <v>839</v>
      </c>
      <c r="E3308" s="17">
        <v>832</v>
      </c>
      <c r="F3308" s="17"/>
      <c r="G3308" s="26"/>
      <c r="H3308" s="16">
        <v>5</v>
      </c>
      <c r="I3308" s="17">
        <v>3</v>
      </c>
      <c r="J3308" s="22"/>
    </row>
    <row r="3309" spans="4:10" x14ac:dyDescent="0.35">
      <c r="D3309" s="16">
        <v>839</v>
      </c>
      <c r="E3309" s="17">
        <v>832</v>
      </c>
      <c r="F3309" s="17"/>
      <c r="G3309" s="26"/>
      <c r="H3309" s="16">
        <v>1</v>
      </c>
      <c r="I3309" s="17">
        <v>4</v>
      </c>
      <c r="J3309" s="22"/>
    </row>
    <row r="3310" spans="4:10" x14ac:dyDescent="0.35">
      <c r="D3310" s="16">
        <v>839</v>
      </c>
      <c r="E3310" s="17">
        <v>832</v>
      </c>
      <c r="F3310" s="17"/>
      <c r="G3310" s="26"/>
      <c r="H3310" s="16">
        <v>4</v>
      </c>
      <c r="I3310" s="17">
        <v>2</v>
      </c>
      <c r="J3310" s="22"/>
    </row>
    <row r="3311" spans="4:10" x14ac:dyDescent="0.35">
      <c r="D3311" s="16">
        <v>838</v>
      </c>
      <c r="E3311" s="17">
        <v>831</v>
      </c>
      <c r="F3311" s="17"/>
      <c r="G3311" s="26"/>
      <c r="H3311" s="16">
        <v>3</v>
      </c>
      <c r="I3311" s="17">
        <v>0</v>
      </c>
      <c r="J3311" s="22"/>
    </row>
    <row r="3312" spans="4:10" x14ac:dyDescent="0.35">
      <c r="D3312" s="16">
        <v>838</v>
      </c>
      <c r="E3312" s="17">
        <v>831</v>
      </c>
      <c r="F3312" s="17"/>
      <c r="G3312" s="26"/>
      <c r="H3312" s="16">
        <v>2</v>
      </c>
      <c r="I3312" s="17">
        <v>2</v>
      </c>
      <c r="J3312" s="22"/>
    </row>
    <row r="3313" spans="4:10" x14ac:dyDescent="0.35">
      <c r="D3313" s="16">
        <v>837</v>
      </c>
      <c r="E3313" s="17">
        <v>831</v>
      </c>
      <c r="F3313" s="17"/>
      <c r="G3313" s="26"/>
      <c r="H3313" s="16">
        <v>3</v>
      </c>
      <c r="I3313" s="17">
        <v>3</v>
      </c>
      <c r="J3313" s="22"/>
    </row>
    <row r="3314" spans="4:10" x14ac:dyDescent="0.35">
      <c r="D3314" s="16">
        <v>837</v>
      </c>
      <c r="E3314" s="17">
        <v>831</v>
      </c>
      <c r="F3314" s="17"/>
      <c r="G3314" s="26"/>
      <c r="H3314" s="16">
        <v>3</v>
      </c>
      <c r="I3314" s="17">
        <v>3</v>
      </c>
      <c r="J3314" s="22"/>
    </row>
    <row r="3315" spans="4:10" x14ac:dyDescent="0.35">
      <c r="D3315" s="16">
        <v>836</v>
      </c>
      <c r="E3315" s="17">
        <v>830</v>
      </c>
      <c r="F3315" s="17"/>
      <c r="G3315" s="26"/>
      <c r="H3315" s="16">
        <v>1</v>
      </c>
      <c r="I3315" s="17">
        <v>2</v>
      </c>
      <c r="J3315" s="22"/>
    </row>
    <row r="3316" spans="4:10" x14ac:dyDescent="0.35">
      <c r="D3316" s="16">
        <v>836</v>
      </c>
      <c r="E3316" s="17">
        <v>830</v>
      </c>
      <c r="F3316" s="17"/>
      <c r="G3316" s="26"/>
      <c r="H3316" s="16">
        <v>1</v>
      </c>
      <c r="I3316" s="17">
        <v>0</v>
      </c>
      <c r="J3316" s="22"/>
    </row>
    <row r="3317" spans="4:10" x14ac:dyDescent="0.35">
      <c r="D3317" s="16">
        <v>835</v>
      </c>
      <c r="E3317" s="17">
        <v>830</v>
      </c>
      <c r="F3317" s="17"/>
      <c r="G3317" s="26"/>
      <c r="H3317" s="16">
        <v>0</v>
      </c>
      <c r="I3317" s="17">
        <v>2</v>
      </c>
      <c r="J3317" s="22"/>
    </row>
    <row r="3318" spans="4:10" x14ac:dyDescent="0.35">
      <c r="D3318" s="16">
        <v>835</v>
      </c>
      <c r="E3318" s="17">
        <v>829</v>
      </c>
      <c r="F3318" s="17"/>
      <c r="G3318" s="26"/>
      <c r="H3318" s="16">
        <v>0</v>
      </c>
      <c r="I3318" s="17">
        <v>0</v>
      </c>
      <c r="J3318" s="22"/>
    </row>
    <row r="3319" spans="4:10" x14ac:dyDescent="0.35">
      <c r="D3319" s="16">
        <v>834</v>
      </c>
      <c r="E3319" s="17">
        <v>829</v>
      </c>
      <c r="F3319" s="17"/>
      <c r="G3319" s="26"/>
      <c r="H3319" s="16">
        <v>1</v>
      </c>
      <c r="I3319" s="17">
        <v>2</v>
      </c>
      <c r="J3319" s="22"/>
    </row>
    <row r="3320" spans="4:10" x14ac:dyDescent="0.35">
      <c r="D3320" s="16">
        <v>834</v>
      </c>
      <c r="E3320" s="17">
        <v>829</v>
      </c>
      <c r="F3320" s="17"/>
      <c r="G3320" s="26"/>
      <c r="H3320" s="16">
        <v>0</v>
      </c>
      <c r="I3320" s="17">
        <v>3</v>
      </c>
      <c r="J3320" s="22"/>
    </row>
    <row r="3321" spans="4:10" x14ac:dyDescent="0.35">
      <c r="D3321" s="16">
        <v>834</v>
      </c>
      <c r="E3321" s="17">
        <v>828</v>
      </c>
      <c r="F3321" s="17"/>
      <c r="G3321" s="26"/>
      <c r="H3321" s="16">
        <v>0</v>
      </c>
      <c r="I3321" s="17">
        <v>1</v>
      </c>
      <c r="J3321" s="22"/>
    </row>
    <row r="3322" spans="4:10" x14ac:dyDescent="0.35">
      <c r="D3322" s="16">
        <v>833</v>
      </c>
      <c r="E3322" s="17">
        <v>828</v>
      </c>
      <c r="F3322" s="17"/>
      <c r="G3322" s="26"/>
      <c r="H3322" s="16">
        <v>2</v>
      </c>
      <c r="I3322" s="17">
        <v>3</v>
      </c>
      <c r="J3322" s="22"/>
    </row>
    <row r="3323" spans="4:10" x14ac:dyDescent="0.35">
      <c r="D3323" s="16">
        <v>833</v>
      </c>
      <c r="E3323" s="17">
        <v>828</v>
      </c>
      <c r="F3323" s="17"/>
      <c r="G3323" s="26"/>
      <c r="H3323" s="16">
        <v>4</v>
      </c>
      <c r="I3323" s="17">
        <v>0</v>
      </c>
      <c r="J3323" s="22"/>
    </row>
    <row r="3324" spans="4:10" x14ac:dyDescent="0.35">
      <c r="D3324" s="16">
        <v>832</v>
      </c>
      <c r="E3324" s="17">
        <v>827</v>
      </c>
      <c r="F3324" s="17"/>
      <c r="G3324" s="26"/>
      <c r="H3324" s="16">
        <v>1</v>
      </c>
      <c r="I3324" s="17">
        <v>1</v>
      </c>
      <c r="J3324" s="22"/>
    </row>
    <row r="3325" spans="4:10" x14ac:dyDescent="0.35">
      <c r="D3325" s="16">
        <v>832</v>
      </c>
      <c r="E3325" s="17">
        <v>827</v>
      </c>
      <c r="F3325" s="17"/>
      <c r="G3325" s="26"/>
      <c r="H3325" s="16">
        <v>1</v>
      </c>
      <c r="I3325" s="17">
        <v>0</v>
      </c>
      <c r="J3325" s="22"/>
    </row>
    <row r="3326" spans="4:10" x14ac:dyDescent="0.35">
      <c r="D3326" s="16">
        <v>831</v>
      </c>
      <c r="E3326" s="17">
        <v>827</v>
      </c>
      <c r="F3326" s="17"/>
      <c r="G3326" s="26"/>
      <c r="H3326" s="16">
        <v>2</v>
      </c>
      <c r="I3326" s="17">
        <v>3</v>
      </c>
      <c r="J3326" s="22"/>
    </row>
    <row r="3327" spans="4:10" x14ac:dyDescent="0.35">
      <c r="D3327" s="16">
        <v>831</v>
      </c>
      <c r="E3327" s="17">
        <v>826</v>
      </c>
      <c r="F3327" s="17"/>
      <c r="G3327" s="26"/>
      <c r="H3327" s="16">
        <v>0</v>
      </c>
      <c r="I3327" s="17">
        <v>1</v>
      </c>
      <c r="J3327" s="22"/>
    </row>
    <row r="3328" spans="4:10" x14ac:dyDescent="0.35">
      <c r="D3328" s="16">
        <v>830</v>
      </c>
      <c r="E3328" s="17">
        <v>826</v>
      </c>
      <c r="F3328" s="17"/>
      <c r="G3328" s="26"/>
      <c r="H3328" s="16">
        <v>1</v>
      </c>
      <c r="I3328" s="17">
        <v>1</v>
      </c>
      <c r="J3328" s="22"/>
    </row>
    <row r="3329" spans="4:10" x14ac:dyDescent="0.35">
      <c r="D3329" s="16">
        <v>830</v>
      </c>
      <c r="E3329" s="17">
        <v>825</v>
      </c>
      <c r="F3329" s="17"/>
      <c r="G3329" s="26"/>
      <c r="H3329" s="16">
        <v>2</v>
      </c>
      <c r="I3329" s="17">
        <v>4</v>
      </c>
      <c r="J3329" s="22"/>
    </row>
    <row r="3330" spans="4:10" x14ac:dyDescent="0.35">
      <c r="D3330" s="16">
        <v>830</v>
      </c>
      <c r="E3330" s="17">
        <v>825</v>
      </c>
      <c r="F3330" s="17"/>
      <c r="G3330" s="26"/>
      <c r="H3330" s="16">
        <v>5</v>
      </c>
      <c r="I3330" s="17">
        <v>1</v>
      </c>
      <c r="J3330" s="22"/>
    </row>
    <row r="3331" spans="4:10" x14ac:dyDescent="0.35">
      <c r="D3331" s="16">
        <v>829</v>
      </c>
      <c r="E3331" s="17">
        <v>825</v>
      </c>
      <c r="F3331" s="17"/>
      <c r="G3331" s="26"/>
      <c r="H3331" s="16">
        <v>4</v>
      </c>
      <c r="I3331" s="17">
        <v>1</v>
      </c>
      <c r="J3331" s="22"/>
    </row>
    <row r="3332" spans="4:10" x14ac:dyDescent="0.35">
      <c r="D3332" s="16">
        <v>829</v>
      </c>
      <c r="E3332" s="17">
        <v>825</v>
      </c>
      <c r="F3332" s="17"/>
      <c r="G3332" s="26"/>
      <c r="H3332" s="16">
        <v>0</v>
      </c>
      <c r="I3332" s="17">
        <v>3</v>
      </c>
      <c r="J3332" s="22"/>
    </row>
    <row r="3333" spans="4:10" x14ac:dyDescent="0.35">
      <c r="D3333" s="16">
        <v>828</v>
      </c>
      <c r="E3333" s="17">
        <v>824</v>
      </c>
      <c r="F3333" s="17"/>
      <c r="G3333" s="26"/>
      <c r="H3333" s="16">
        <v>18</v>
      </c>
      <c r="I3333" s="17">
        <v>2</v>
      </c>
      <c r="J3333" s="22"/>
    </row>
    <row r="3334" spans="4:10" x14ac:dyDescent="0.35">
      <c r="D3334" s="16">
        <v>828</v>
      </c>
      <c r="E3334" s="17">
        <v>824</v>
      </c>
      <c r="F3334" s="17"/>
      <c r="G3334" s="26"/>
      <c r="H3334" s="16">
        <v>15</v>
      </c>
      <c r="I3334" s="17">
        <v>8</v>
      </c>
      <c r="J3334" s="22"/>
    </row>
    <row r="3335" spans="4:10" x14ac:dyDescent="0.35">
      <c r="D3335" s="16">
        <v>828</v>
      </c>
      <c r="E3335" s="17">
        <v>824</v>
      </c>
      <c r="F3335" s="17"/>
      <c r="G3335" s="26"/>
      <c r="H3335" s="16">
        <v>1</v>
      </c>
      <c r="I3335" s="17">
        <v>0</v>
      </c>
      <c r="J3335" s="22"/>
    </row>
    <row r="3336" spans="4:10" x14ac:dyDescent="0.35">
      <c r="D3336" s="16">
        <v>827</v>
      </c>
      <c r="E3336" s="17">
        <v>824</v>
      </c>
      <c r="F3336" s="17"/>
      <c r="G3336" s="26"/>
      <c r="H3336" s="16">
        <v>8</v>
      </c>
      <c r="I3336" s="17">
        <v>12</v>
      </c>
      <c r="J3336" s="22"/>
    </row>
    <row r="3337" spans="4:10" x14ac:dyDescent="0.35">
      <c r="D3337" s="16">
        <v>827</v>
      </c>
      <c r="E3337" s="17">
        <v>825</v>
      </c>
      <c r="F3337" s="17"/>
      <c r="G3337" s="26"/>
      <c r="H3337" s="16">
        <v>1</v>
      </c>
      <c r="I3337" s="17">
        <v>5</v>
      </c>
      <c r="J3337" s="22"/>
    </row>
    <row r="3338" spans="4:10" x14ac:dyDescent="0.35">
      <c r="D3338" s="16">
        <v>827</v>
      </c>
      <c r="E3338" s="17">
        <v>828</v>
      </c>
      <c r="F3338" s="17"/>
      <c r="G3338" s="26"/>
      <c r="H3338" s="16">
        <v>23</v>
      </c>
      <c r="I3338" s="17">
        <v>7</v>
      </c>
      <c r="J3338" s="22"/>
    </row>
    <row r="3339" spans="4:10" x14ac:dyDescent="0.35">
      <c r="D3339" s="16">
        <v>826</v>
      </c>
      <c r="E3339" s="17">
        <v>830</v>
      </c>
      <c r="F3339" s="17"/>
      <c r="G3339" s="26"/>
      <c r="H3339" s="16">
        <v>2</v>
      </c>
      <c r="I3339" s="17">
        <v>28</v>
      </c>
      <c r="J3339" s="22"/>
    </row>
    <row r="3340" spans="4:10" x14ac:dyDescent="0.35">
      <c r="D3340" s="16">
        <v>825</v>
      </c>
      <c r="E3340" s="17">
        <v>831</v>
      </c>
      <c r="F3340" s="17"/>
      <c r="G3340" s="26"/>
      <c r="H3340" s="16">
        <v>17</v>
      </c>
      <c r="I3340" s="17">
        <v>9</v>
      </c>
      <c r="J3340" s="22"/>
    </row>
    <row r="3341" spans="4:10" x14ac:dyDescent="0.35">
      <c r="D3341" s="16">
        <v>825</v>
      </c>
      <c r="E3341" s="17">
        <v>832</v>
      </c>
      <c r="F3341" s="17"/>
      <c r="G3341" s="26"/>
      <c r="H3341" s="16">
        <v>7</v>
      </c>
      <c r="I3341" s="17">
        <v>33</v>
      </c>
      <c r="J3341" s="22"/>
    </row>
    <row r="3342" spans="4:10" x14ac:dyDescent="0.35">
      <c r="D3342" s="16">
        <v>824</v>
      </c>
      <c r="E3342" s="17">
        <v>833</v>
      </c>
      <c r="F3342" s="17"/>
      <c r="G3342" s="26"/>
      <c r="H3342" s="16">
        <v>8</v>
      </c>
      <c r="I3342" s="17">
        <v>6</v>
      </c>
      <c r="J3342" s="22"/>
    </row>
    <row r="3343" spans="4:10" x14ac:dyDescent="0.35">
      <c r="D3343" s="16">
        <v>824</v>
      </c>
      <c r="E3343" s="17">
        <v>833</v>
      </c>
      <c r="F3343" s="17"/>
      <c r="G3343" s="26"/>
      <c r="H3343" s="16">
        <v>1</v>
      </c>
      <c r="I3343" s="17">
        <v>7</v>
      </c>
      <c r="J3343" s="22"/>
    </row>
    <row r="3344" spans="4:10" x14ac:dyDescent="0.35">
      <c r="D3344" s="16">
        <v>823</v>
      </c>
      <c r="E3344" s="17">
        <v>835</v>
      </c>
      <c r="F3344" s="17"/>
      <c r="G3344" s="26"/>
      <c r="H3344" s="16">
        <v>5</v>
      </c>
      <c r="I3344" s="17">
        <v>4</v>
      </c>
      <c r="J3344" s="22"/>
    </row>
    <row r="3345" spans="4:10" x14ac:dyDescent="0.35">
      <c r="D3345" s="16">
        <v>823</v>
      </c>
      <c r="E3345" s="17">
        <v>835</v>
      </c>
      <c r="F3345" s="17"/>
      <c r="G3345" s="26"/>
      <c r="H3345" s="16">
        <v>13</v>
      </c>
      <c r="I3345" s="17">
        <v>9</v>
      </c>
      <c r="J3345" s="22"/>
    </row>
    <row r="3346" spans="4:10" x14ac:dyDescent="0.35">
      <c r="D3346" s="16">
        <v>823</v>
      </c>
      <c r="E3346" s="17">
        <v>835</v>
      </c>
      <c r="F3346" s="17"/>
      <c r="G3346" s="26"/>
      <c r="H3346" s="16">
        <v>16</v>
      </c>
      <c r="I3346" s="17">
        <v>9</v>
      </c>
      <c r="J3346" s="22"/>
    </row>
    <row r="3347" spans="4:10" x14ac:dyDescent="0.35">
      <c r="D3347" s="16">
        <v>823</v>
      </c>
      <c r="E3347" s="17">
        <v>836</v>
      </c>
      <c r="F3347" s="17"/>
      <c r="G3347" s="26"/>
      <c r="H3347" s="16">
        <v>0</v>
      </c>
      <c r="I3347" s="17">
        <v>3</v>
      </c>
      <c r="J3347" s="22"/>
    </row>
    <row r="3348" spans="4:10" x14ac:dyDescent="0.35">
      <c r="D3348" s="16">
        <v>822</v>
      </c>
      <c r="E3348" s="17">
        <v>836</v>
      </c>
      <c r="F3348" s="17"/>
      <c r="G3348" s="26"/>
      <c r="H3348" s="16">
        <v>9</v>
      </c>
      <c r="I3348" s="17">
        <v>19</v>
      </c>
      <c r="J3348" s="22"/>
    </row>
    <row r="3349" spans="4:10" x14ac:dyDescent="0.35">
      <c r="D3349" s="16">
        <v>822</v>
      </c>
      <c r="E3349" s="17">
        <v>836</v>
      </c>
      <c r="F3349" s="17"/>
      <c r="G3349" s="26"/>
      <c r="H3349" s="16">
        <v>9</v>
      </c>
      <c r="I3349" s="17">
        <v>18</v>
      </c>
      <c r="J3349" s="22"/>
    </row>
    <row r="3350" spans="4:10" x14ac:dyDescent="0.35">
      <c r="D3350" s="16">
        <v>821</v>
      </c>
      <c r="E3350" s="17">
        <v>836</v>
      </c>
      <c r="F3350" s="17"/>
      <c r="G3350" s="26"/>
      <c r="H3350" s="16">
        <v>7</v>
      </c>
      <c r="I3350" s="17">
        <v>7</v>
      </c>
      <c r="J3350" s="22"/>
    </row>
    <row r="3351" spans="4:10" x14ac:dyDescent="0.35">
      <c r="D3351" s="16">
        <v>821</v>
      </c>
      <c r="E3351" s="17">
        <v>836</v>
      </c>
      <c r="F3351" s="17"/>
      <c r="G3351" s="26"/>
      <c r="H3351" s="16">
        <v>4</v>
      </c>
      <c r="I3351" s="17">
        <v>1</v>
      </c>
      <c r="J3351" s="22"/>
    </row>
    <row r="3352" spans="4:10" x14ac:dyDescent="0.35">
      <c r="D3352" s="16">
        <v>821</v>
      </c>
      <c r="E3352" s="17">
        <v>835</v>
      </c>
      <c r="F3352" s="17"/>
      <c r="G3352" s="26"/>
      <c r="H3352" s="16">
        <v>4</v>
      </c>
      <c r="I3352" s="17">
        <v>2</v>
      </c>
      <c r="J3352" s="22"/>
    </row>
    <row r="3353" spans="4:10" x14ac:dyDescent="0.35">
      <c r="D3353" s="16">
        <v>820</v>
      </c>
      <c r="E3353" s="17">
        <v>835</v>
      </c>
      <c r="F3353" s="17"/>
      <c r="G3353" s="26"/>
      <c r="H3353" s="16">
        <v>4</v>
      </c>
      <c r="I3353" s="17">
        <v>0</v>
      </c>
      <c r="J3353" s="22"/>
    </row>
    <row r="3354" spans="4:10" x14ac:dyDescent="0.35">
      <c r="D3354" s="16">
        <v>820</v>
      </c>
      <c r="E3354" s="17">
        <v>835</v>
      </c>
      <c r="F3354" s="17"/>
      <c r="G3354" s="26"/>
      <c r="H3354" s="16">
        <v>3</v>
      </c>
      <c r="I3354" s="17">
        <v>0</v>
      </c>
      <c r="J3354" s="22"/>
    </row>
    <row r="3355" spans="4:10" x14ac:dyDescent="0.35">
      <c r="D3355" s="16">
        <v>819</v>
      </c>
      <c r="E3355" s="17">
        <v>835</v>
      </c>
      <c r="F3355" s="17"/>
      <c r="G3355" s="26"/>
      <c r="H3355" s="16">
        <v>1</v>
      </c>
      <c r="I3355" s="17">
        <v>0</v>
      </c>
      <c r="J3355" s="22"/>
    </row>
    <row r="3356" spans="4:10" x14ac:dyDescent="0.35">
      <c r="D3356" s="16">
        <v>819</v>
      </c>
      <c r="E3356" s="17">
        <v>835</v>
      </c>
      <c r="F3356" s="17"/>
      <c r="G3356" s="26"/>
      <c r="H3356" s="16">
        <v>1</v>
      </c>
      <c r="I3356" s="17">
        <v>0</v>
      </c>
      <c r="J3356" s="22"/>
    </row>
    <row r="3357" spans="4:10" x14ac:dyDescent="0.35">
      <c r="D3357" s="16">
        <v>819</v>
      </c>
      <c r="E3357" s="17">
        <v>835</v>
      </c>
      <c r="F3357" s="17"/>
      <c r="G3357" s="26"/>
      <c r="H3357" s="16">
        <v>1</v>
      </c>
      <c r="I3357" s="17">
        <v>1</v>
      </c>
      <c r="J3357" s="22"/>
    </row>
    <row r="3358" spans="4:10" x14ac:dyDescent="0.35">
      <c r="D3358" s="16">
        <v>818</v>
      </c>
      <c r="E3358" s="17">
        <v>836</v>
      </c>
      <c r="F3358" s="17"/>
      <c r="G3358" s="26"/>
      <c r="H3358" s="16">
        <v>3</v>
      </c>
      <c r="I3358" s="17">
        <v>1</v>
      </c>
      <c r="J3358" s="22"/>
    </row>
    <row r="3359" spans="4:10" x14ac:dyDescent="0.35">
      <c r="D3359" s="16">
        <v>818</v>
      </c>
      <c r="E3359" s="17">
        <v>836</v>
      </c>
      <c r="F3359" s="17"/>
      <c r="G3359" s="26"/>
      <c r="H3359" s="16">
        <v>3</v>
      </c>
      <c r="I3359" s="17">
        <v>2</v>
      </c>
      <c r="J3359" s="22"/>
    </row>
    <row r="3360" spans="4:10" x14ac:dyDescent="0.35">
      <c r="D3360" s="16">
        <v>817</v>
      </c>
      <c r="E3360" s="17">
        <v>836</v>
      </c>
      <c r="F3360" s="17"/>
      <c r="G3360" s="26"/>
      <c r="H3360" s="16">
        <v>3</v>
      </c>
      <c r="I3360" s="17">
        <v>3</v>
      </c>
      <c r="J3360" s="22"/>
    </row>
    <row r="3361" spans="3:10" x14ac:dyDescent="0.35">
      <c r="D3361" s="16">
        <v>817</v>
      </c>
      <c r="E3361" s="17">
        <v>836</v>
      </c>
      <c r="F3361" s="17"/>
      <c r="G3361" s="26"/>
      <c r="H3361" s="16">
        <v>2</v>
      </c>
      <c r="I3361" s="17">
        <v>3</v>
      </c>
      <c r="J3361" s="22"/>
    </row>
    <row r="3362" spans="3:10" x14ac:dyDescent="0.35">
      <c r="D3362" s="16">
        <v>817</v>
      </c>
      <c r="E3362" s="17">
        <v>836</v>
      </c>
      <c r="F3362" s="17"/>
      <c r="G3362" s="26"/>
      <c r="H3362" s="16">
        <v>4</v>
      </c>
      <c r="I3362" s="17">
        <v>1</v>
      </c>
      <c r="J3362" s="22"/>
    </row>
    <row r="3363" spans="3:10" x14ac:dyDescent="0.35">
      <c r="C3363">
        <v>7</v>
      </c>
      <c r="D3363" s="16">
        <v>816</v>
      </c>
      <c r="E3363" s="17">
        <v>835</v>
      </c>
      <c r="F3363" s="17"/>
      <c r="G3363" s="26"/>
      <c r="H3363" s="16">
        <v>3</v>
      </c>
      <c r="I3363" s="17">
        <v>1</v>
      </c>
      <c r="J3363" s="22"/>
    </row>
    <row r="3364" spans="3:10" x14ac:dyDescent="0.35">
      <c r="D3364" s="16">
        <v>816</v>
      </c>
      <c r="E3364" s="17">
        <v>835</v>
      </c>
      <c r="F3364" s="17"/>
      <c r="G3364" s="26"/>
      <c r="H3364" s="16">
        <v>1</v>
      </c>
      <c r="I3364" s="17">
        <v>2</v>
      </c>
      <c r="J3364" s="22"/>
    </row>
    <row r="3365" spans="3:10" x14ac:dyDescent="0.35">
      <c r="D3365" s="16">
        <v>815</v>
      </c>
      <c r="E3365" s="17">
        <v>835</v>
      </c>
      <c r="F3365" s="17"/>
      <c r="G3365" s="26"/>
      <c r="H3365" s="16">
        <v>1</v>
      </c>
      <c r="I3365" s="17">
        <v>2</v>
      </c>
      <c r="J3365" s="22"/>
    </row>
    <row r="3366" spans="3:10" x14ac:dyDescent="0.35">
      <c r="D3366" s="16">
        <v>815</v>
      </c>
      <c r="E3366" s="17">
        <v>834</v>
      </c>
      <c r="F3366" s="17"/>
      <c r="G3366" s="26"/>
      <c r="H3366" s="16">
        <v>2</v>
      </c>
      <c r="I3366" s="17">
        <v>3</v>
      </c>
      <c r="J3366" s="22"/>
    </row>
    <row r="3367" spans="3:10" x14ac:dyDescent="0.35">
      <c r="D3367" s="16">
        <v>814</v>
      </c>
      <c r="E3367" s="17">
        <v>834</v>
      </c>
      <c r="F3367" s="17"/>
      <c r="G3367" s="26"/>
      <c r="H3367" s="16">
        <v>2</v>
      </c>
      <c r="I3367" s="17">
        <v>3</v>
      </c>
      <c r="J3367" s="22"/>
    </row>
    <row r="3368" spans="3:10" x14ac:dyDescent="0.35">
      <c r="D3368" s="16">
        <v>814</v>
      </c>
      <c r="E3368" s="17">
        <v>833</v>
      </c>
      <c r="F3368" s="17"/>
      <c r="G3368" s="26"/>
      <c r="H3368" s="16">
        <v>2</v>
      </c>
      <c r="I3368" s="17">
        <v>6</v>
      </c>
      <c r="J3368" s="22"/>
    </row>
    <row r="3369" spans="3:10" x14ac:dyDescent="0.35">
      <c r="D3369" s="16">
        <v>813</v>
      </c>
      <c r="E3369" s="17">
        <v>832</v>
      </c>
      <c r="F3369" s="17"/>
      <c r="G3369" s="26"/>
      <c r="H3369" s="16">
        <v>2</v>
      </c>
      <c r="I3369" s="17">
        <v>1</v>
      </c>
      <c r="J3369" s="22"/>
    </row>
    <row r="3370" spans="3:10" x14ac:dyDescent="0.35">
      <c r="D3370" s="16">
        <v>814</v>
      </c>
      <c r="E3370" s="17">
        <v>831</v>
      </c>
      <c r="F3370" s="17"/>
      <c r="G3370" s="26"/>
      <c r="H3370" s="16">
        <v>1</v>
      </c>
      <c r="I3370" s="17">
        <v>3</v>
      </c>
      <c r="J3370" s="22"/>
    </row>
    <row r="3371" spans="3:10" x14ac:dyDescent="0.35">
      <c r="D3371" s="16">
        <v>813</v>
      </c>
      <c r="E3371" s="17">
        <v>831</v>
      </c>
      <c r="F3371" s="17"/>
      <c r="G3371" s="26"/>
      <c r="H3371" s="16">
        <v>1</v>
      </c>
      <c r="I3371" s="17">
        <v>1</v>
      </c>
      <c r="J3371" s="22"/>
    </row>
    <row r="3372" spans="3:10" x14ac:dyDescent="0.35">
      <c r="D3372" s="16">
        <v>813</v>
      </c>
      <c r="E3372" s="17">
        <v>830</v>
      </c>
      <c r="F3372" s="17"/>
      <c r="G3372" s="26"/>
      <c r="H3372" s="16">
        <v>0</v>
      </c>
      <c r="I3372" s="17">
        <v>1</v>
      </c>
      <c r="J3372" s="22"/>
    </row>
    <row r="3373" spans="3:10" x14ac:dyDescent="0.35">
      <c r="D3373" s="16">
        <v>812</v>
      </c>
      <c r="E3373" s="17">
        <v>829</v>
      </c>
      <c r="F3373" s="17"/>
      <c r="G3373" s="26"/>
      <c r="H3373" s="16">
        <v>1</v>
      </c>
      <c r="I3373" s="17">
        <v>1</v>
      </c>
      <c r="J3373" s="22"/>
    </row>
    <row r="3374" spans="3:10" x14ac:dyDescent="0.35">
      <c r="D3374" s="16">
        <v>812</v>
      </c>
      <c r="E3374" s="17">
        <v>829</v>
      </c>
      <c r="F3374" s="17"/>
      <c r="G3374" s="26"/>
      <c r="H3374" s="16">
        <v>1</v>
      </c>
      <c r="I3374" s="17">
        <v>1</v>
      </c>
      <c r="J3374" s="22"/>
    </row>
    <row r="3375" spans="3:10" x14ac:dyDescent="0.35">
      <c r="D3375" s="16">
        <v>811</v>
      </c>
      <c r="E3375" s="17">
        <v>828</v>
      </c>
      <c r="F3375" s="17"/>
      <c r="G3375" s="26"/>
      <c r="H3375" s="16">
        <v>0</v>
      </c>
      <c r="I3375" s="17">
        <v>3</v>
      </c>
      <c r="J3375" s="22"/>
    </row>
    <row r="3376" spans="3:10" x14ac:dyDescent="0.35">
      <c r="D3376" s="16">
        <v>811</v>
      </c>
      <c r="E3376" s="17">
        <v>828</v>
      </c>
      <c r="F3376" s="17"/>
      <c r="G3376" s="26"/>
      <c r="H3376" s="16">
        <v>2</v>
      </c>
      <c r="I3376" s="17">
        <v>2</v>
      </c>
      <c r="J3376" s="22"/>
    </row>
    <row r="3377" spans="4:10" x14ac:dyDescent="0.35">
      <c r="D3377" s="16">
        <v>811</v>
      </c>
      <c r="E3377" s="17">
        <v>827</v>
      </c>
      <c r="F3377" s="17"/>
      <c r="G3377" s="26"/>
      <c r="H3377" s="16">
        <v>1</v>
      </c>
      <c r="I3377" s="17">
        <v>3</v>
      </c>
      <c r="J3377" s="22"/>
    </row>
    <row r="3378" spans="4:10" x14ac:dyDescent="0.35">
      <c r="D3378" s="16">
        <v>810</v>
      </c>
      <c r="E3378" s="17">
        <v>827</v>
      </c>
      <c r="F3378" s="17"/>
      <c r="G3378" s="26"/>
      <c r="H3378" s="16">
        <v>1</v>
      </c>
      <c r="I3378" s="17">
        <v>3</v>
      </c>
      <c r="J3378" s="22"/>
    </row>
    <row r="3379" spans="4:10" x14ac:dyDescent="0.35">
      <c r="D3379" s="16">
        <v>810</v>
      </c>
      <c r="E3379" s="17">
        <v>826</v>
      </c>
      <c r="F3379" s="17"/>
      <c r="G3379" s="26"/>
      <c r="H3379" s="16">
        <v>3</v>
      </c>
      <c r="I3379" s="17">
        <v>2</v>
      </c>
      <c r="J3379" s="22"/>
    </row>
    <row r="3380" spans="4:10" x14ac:dyDescent="0.35">
      <c r="D3380" s="16">
        <v>809</v>
      </c>
      <c r="E3380" s="17">
        <v>826</v>
      </c>
      <c r="F3380" s="17"/>
      <c r="G3380" s="26"/>
      <c r="H3380" s="16">
        <v>3</v>
      </c>
      <c r="I3380" s="17">
        <v>4</v>
      </c>
      <c r="J3380" s="22"/>
    </row>
    <row r="3381" spans="4:10" x14ac:dyDescent="0.35">
      <c r="D3381" s="16">
        <v>809</v>
      </c>
      <c r="E3381" s="17">
        <v>825</v>
      </c>
      <c r="F3381" s="17"/>
      <c r="G3381" s="26"/>
      <c r="H3381" s="16">
        <v>2</v>
      </c>
      <c r="I3381" s="17">
        <v>2</v>
      </c>
      <c r="J3381" s="22"/>
    </row>
    <row r="3382" spans="4:10" x14ac:dyDescent="0.35">
      <c r="D3382" s="16">
        <v>809</v>
      </c>
      <c r="E3382" s="17">
        <v>825</v>
      </c>
      <c r="F3382" s="17"/>
      <c r="G3382" s="26"/>
      <c r="H3382" s="16">
        <v>2</v>
      </c>
      <c r="I3382" s="17">
        <v>2</v>
      </c>
      <c r="J3382" s="22"/>
    </row>
    <row r="3383" spans="4:10" x14ac:dyDescent="0.35">
      <c r="D3383" s="16">
        <v>808</v>
      </c>
      <c r="E3383" s="17">
        <v>824</v>
      </c>
      <c r="F3383" s="17"/>
      <c r="G3383" s="26"/>
      <c r="H3383" s="16">
        <v>2</v>
      </c>
      <c r="I3383" s="17">
        <v>1</v>
      </c>
      <c r="J3383" s="22"/>
    </row>
    <row r="3384" spans="4:10" x14ac:dyDescent="0.35">
      <c r="D3384" s="16">
        <v>808</v>
      </c>
      <c r="E3384" s="17">
        <v>824</v>
      </c>
      <c r="F3384" s="17"/>
      <c r="G3384" s="26"/>
      <c r="H3384" s="16">
        <v>2</v>
      </c>
      <c r="I3384" s="17">
        <v>1</v>
      </c>
      <c r="J3384" s="22"/>
    </row>
    <row r="3385" spans="4:10" x14ac:dyDescent="0.35">
      <c r="D3385" s="16">
        <v>808</v>
      </c>
      <c r="E3385" s="17">
        <v>823</v>
      </c>
      <c r="F3385" s="17"/>
      <c r="G3385" s="26"/>
      <c r="H3385" s="16">
        <v>5</v>
      </c>
      <c r="I3385" s="17">
        <v>2</v>
      </c>
      <c r="J3385" s="22"/>
    </row>
    <row r="3386" spans="4:10" x14ac:dyDescent="0.35">
      <c r="D3386" s="16">
        <v>807</v>
      </c>
      <c r="E3386" s="17">
        <v>822</v>
      </c>
      <c r="F3386" s="17"/>
      <c r="G3386" s="26"/>
      <c r="H3386" s="16">
        <v>1</v>
      </c>
      <c r="I3386" s="17">
        <v>4</v>
      </c>
      <c r="J3386" s="22"/>
    </row>
    <row r="3387" spans="4:10" x14ac:dyDescent="0.35">
      <c r="D3387" s="16">
        <v>807</v>
      </c>
      <c r="E3387" s="17">
        <v>822</v>
      </c>
      <c r="F3387" s="17"/>
      <c r="G3387" s="26"/>
      <c r="H3387" s="16">
        <v>0</v>
      </c>
      <c r="I3387" s="17">
        <v>4</v>
      </c>
      <c r="J3387" s="22"/>
    </row>
    <row r="3388" spans="4:10" x14ac:dyDescent="0.35">
      <c r="D3388" s="16">
        <v>806</v>
      </c>
      <c r="E3388" s="17">
        <v>821</v>
      </c>
      <c r="F3388" s="17"/>
      <c r="G3388" s="26"/>
      <c r="H3388" s="16">
        <v>0</v>
      </c>
      <c r="I3388" s="17">
        <v>1</v>
      </c>
      <c r="J3388" s="22"/>
    </row>
    <row r="3389" spans="4:10" x14ac:dyDescent="0.35">
      <c r="D3389" s="16">
        <v>806</v>
      </c>
      <c r="E3389" s="17">
        <v>821</v>
      </c>
      <c r="F3389" s="17"/>
      <c r="G3389" s="26"/>
      <c r="H3389" s="16">
        <v>1</v>
      </c>
      <c r="I3389" s="17">
        <v>2</v>
      </c>
      <c r="J3389" s="22"/>
    </row>
    <row r="3390" spans="4:10" x14ac:dyDescent="0.35">
      <c r="D3390" s="16">
        <v>806</v>
      </c>
      <c r="E3390" s="17">
        <v>821</v>
      </c>
      <c r="F3390" s="17"/>
      <c r="G3390" s="26"/>
      <c r="H3390" s="16">
        <v>0</v>
      </c>
      <c r="I3390" s="17">
        <v>2</v>
      </c>
      <c r="J3390" s="22"/>
    </row>
    <row r="3391" spans="4:10" x14ac:dyDescent="0.35">
      <c r="D3391" s="16">
        <v>805</v>
      </c>
      <c r="E3391" s="17">
        <v>821</v>
      </c>
      <c r="F3391" s="17"/>
      <c r="G3391" s="26"/>
      <c r="H3391" s="16">
        <v>0</v>
      </c>
      <c r="I3391" s="17">
        <v>0</v>
      </c>
      <c r="J3391" s="22"/>
    </row>
    <row r="3392" spans="4:10" x14ac:dyDescent="0.35">
      <c r="D3392" s="16">
        <v>805</v>
      </c>
      <c r="E3392" s="17">
        <v>820</v>
      </c>
      <c r="F3392" s="17"/>
      <c r="G3392" s="26"/>
      <c r="H3392" s="16">
        <v>1</v>
      </c>
      <c r="I3392" s="17">
        <v>0</v>
      </c>
      <c r="J3392" s="22"/>
    </row>
    <row r="3393" spans="4:10" x14ac:dyDescent="0.35">
      <c r="D3393" s="16">
        <v>804</v>
      </c>
      <c r="E3393" s="17">
        <v>819</v>
      </c>
      <c r="F3393" s="17"/>
      <c r="G3393" s="26"/>
      <c r="H3393" s="16">
        <v>2</v>
      </c>
      <c r="I3393" s="17">
        <v>2</v>
      </c>
      <c r="J3393" s="22"/>
    </row>
    <row r="3394" spans="4:10" x14ac:dyDescent="0.35">
      <c r="D3394" s="16">
        <v>804</v>
      </c>
      <c r="E3394" s="17">
        <v>819</v>
      </c>
      <c r="F3394" s="17"/>
      <c r="G3394" s="26"/>
      <c r="H3394" s="16">
        <v>1</v>
      </c>
      <c r="I3394" s="17">
        <v>0</v>
      </c>
      <c r="J3394" s="22"/>
    </row>
    <row r="3395" spans="4:10" x14ac:dyDescent="0.35">
      <c r="D3395" s="16">
        <v>803</v>
      </c>
      <c r="E3395" s="17">
        <v>819</v>
      </c>
      <c r="F3395" s="17"/>
      <c r="G3395" s="26"/>
      <c r="H3395" s="16">
        <v>0</v>
      </c>
      <c r="I3395" s="17">
        <v>2</v>
      </c>
      <c r="J3395" s="22"/>
    </row>
    <row r="3396" spans="4:10" x14ac:dyDescent="0.35">
      <c r="D3396" s="16">
        <v>803</v>
      </c>
      <c r="E3396" s="17">
        <v>818</v>
      </c>
      <c r="F3396" s="17"/>
      <c r="G3396" s="26"/>
      <c r="H3396" s="16">
        <v>1</v>
      </c>
      <c r="I3396" s="17">
        <v>0</v>
      </c>
      <c r="J3396" s="22"/>
    </row>
    <row r="3397" spans="4:10" x14ac:dyDescent="0.35">
      <c r="D3397" s="16">
        <v>803</v>
      </c>
      <c r="E3397" s="17">
        <v>818</v>
      </c>
      <c r="F3397" s="17"/>
      <c r="G3397" s="26"/>
      <c r="H3397" s="16">
        <v>1</v>
      </c>
      <c r="I3397" s="17">
        <v>3</v>
      </c>
      <c r="J3397" s="22"/>
    </row>
    <row r="3398" spans="4:10" x14ac:dyDescent="0.35">
      <c r="D3398" s="16">
        <v>802</v>
      </c>
      <c r="E3398" s="17">
        <v>818</v>
      </c>
      <c r="F3398" s="17"/>
      <c r="G3398" s="26"/>
      <c r="H3398" s="16">
        <v>2</v>
      </c>
      <c r="I3398" s="17">
        <v>1</v>
      </c>
      <c r="J3398" s="22"/>
    </row>
    <row r="3399" spans="4:10" x14ac:dyDescent="0.35">
      <c r="D3399" s="16">
        <v>802</v>
      </c>
      <c r="E3399" s="17">
        <v>817</v>
      </c>
      <c r="F3399" s="17"/>
      <c r="G3399" s="26"/>
      <c r="H3399" s="16">
        <v>3</v>
      </c>
      <c r="I3399" s="17">
        <v>5</v>
      </c>
      <c r="J3399" s="22"/>
    </row>
    <row r="3400" spans="4:10" x14ac:dyDescent="0.35">
      <c r="D3400" s="16">
        <v>802</v>
      </c>
      <c r="E3400" s="17">
        <v>817</v>
      </c>
      <c r="F3400" s="17"/>
      <c r="G3400" s="26"/>
      <c r="H3400" s="16">
        <v>1</v>
      </c>
      <c r="I3400" s="17">
        <v>2</v>
      </c>
      <c r="J3400" s="22"/>
    </row>
    <row r="3401" spans="4:10" x14ac:dyDescent="0.35">
      <c r="D3401" s="16">
        <v>801</v>
      </c>
      <c r="E3401" s="17">
        <v>816</v>
      </c>
      <c r="F3401" s="17"/>
      <c r="G3401" s="26"/>
      <c r="H3401" s="16">
        <v>4</v>
      </c>
      <c r="I3401" s="17">
        <v>3</v>
      </c>
      <c r="J3401" s="22"/>
    </row>
    <row r="3402" spans="4:10" x14ac:dyDescent="0.35">
      <c r="D3402" s="16">
        <v>801</v>
      </c>
      <c r="E3402" s="17">
        <v>816</v>
      </c>
      <c r="F3402" s="17"/>
      <c r="G3402" s="26"/>
      <c r="H3402" s="16">
        <v>0</v>
      </c>
      <c r="I3402" s="17">
        <v>20</v>
      </c>
      <c r="J3402" s="22"/>
    </row>
    <row r="3403" spans="4:10" x14ac:dyDescent="0.35">
      <c r="D3403" s="16">
        <v>800</v>
      </c>
      <c r="E3403" s="17">
        <v>815</v>
      </c>
      <c r="F3403" s="17"/>
      <c r="G3403" s="26"/>
      <c r="H3403" s="16">
        <v>4</v>
      </c>
      <c r="I3403" s="17">
        <v>4</v>
      </c>
      <c r="J3403" s="22"/>
    </row>
    <row r="3404" spans="4:10" x14ac:dyDescent="0.35">
      <c r="D3404" s="16">
        <v>800</v>
      </c>
      <c r="E3404" s="17">
        <v>815</v>
      </c>
      <c r="F3404" s="17"/>
      <c r="G3404" s="26"/>
      <c r="H3404" s="16">
        <v>2</v>
      </c>
      <c r="I3404" s="17">
        <v>1</v>
      </c>
      <c r="J3404" s="22"/>
    </row>
    <row r="3405" spans="4:10" x14ac:dyDescent="0.35">
      <c r="D3405" s="16">
        <v>800</v>
      </c>
      <c r="E3405" s="17">
        <v>814</v>
      </c>
      <c r="F3405" s="17"/>
      <c r="G3405" s="26"/>
      <c r="H3405" s="16">
        <v>1</v>
      </c>
      <c r="I3405" s="17">
        <v>1</v>
      </c>
      <c r="J3405" s="22"/>
    </row>
    <row r="3406" spans="4:10" x14ac:dyDescent="0.35">
      <c r="D3406" s="16">
        <v>799</v>
      </c>
      <c r="E3406" s="17">
        <v>814</v>
      </c>
      <c r="F3406" s="17"/>
      <c r="G3406" s="26"/>
      <c r="H3406" s="16">
        <v>4</v>
      </c>
      <c r="I3406" s="17">
        <v>5</v>
      </c>
      <c r="J3406" s="22"/>
    </row>
    <row r="3407" spans="4:10" x14ac:dyDescent="0.35">
      <c r="D3407" s="16">
        <v>799</v>
      </c>
      <c r="E3407" s="17">
        <v>814</v>
      </c>
      <c r="F3407" s="17"/>
      <c r="G3407" s="26"/>
      <c r="H3407" s="16">
        <v>1</v>
      </c>
      <c r="I3407" s="17">
        <v>2</v>
      </c>
      <c r="J3407" s="22"/>
    </row>
    <row r="3408" spans="4:10" x14ac:dyDescent="0.35">
      <c r="D3408" s="16">
        <v>799</v>
      </c>
      <c r="E3408" s="17">
        <v>814</v>
      </c>
      <c r="F3408" s="17"/>
      <c r="G3408" s="26"/>
      <c r="H3408" s="16">
        <v>6</v>
      </c>
      <c r="I3408" s="17">
        <v>1</v>
      </c>
      <c r="J3408" s="22"/>
    </row>
    <row r="3409" spans="4:10" x14ac:dyDescent="0.35">
      <c r="D3409" s="16">
        <v>798</v>
      </c>
      <c r="E3409" s="17">
        <v>814</v>
      </c>
      <c r="F3409" s="17"/>
      <c r="G3409" s="26"/>
      <c r="H3409" s="16">
        <v>4</v>
      </c>
      <c r="I3409" s="17">
        <v>56</v>
      </c>
      <c r="J3409" s="22"/>
    </row>
    <row r="3410" spans="4:10" x14ac:dyDescent="0.35">
      <c r="D3410" s="16">
        <v>798</v>
      </c>
      <c r="E3410" s="17">
        <v>815</v>
      </c>
      <c r="F3410" s="17"/>
      <c r="G3410" s="26"/>
      <c r="H3410" s="16">
        <v>9</v>
      </c>
      <c r="I3410" s="17">
        <v>111</v>
      </c>
      <c r="J3410" s="22"/>
    </row>
    <row r="3411" spans="4:10" x14ac:dyDescent="0.35">
      <c r="D3411" s="16">
        <v>798</v>
      </c>
      <c r="E3411" s="17">
        <v>818</v>
      </c>
      <c r="F3411" s="17"/>
      <c r="G3411" s="26"/>
      <c r="H3411" s="16">
        <v>7</v>
      </c>
      <c r="I3411" s="17">
        <v>4</v>
      </c>
      <c r="J3411" s="22"/>
    </row>
    <row r="3412" spans="4:10" x14ac:dyDescent="0.35">
      <c r="D3412" s="16">
        <v>797</v>
      </c>
      <c r="E3412" s="17">
        <v>818</v>
      </c>
      <c r="F3412" s="17"/>
      <c r="G3412" s="26"/>
      <c r="H3412" s="16">
        <v>1</v>
      </c>
      <c r="I3412" s="17">
        <v>8</v>
      </c>
      <c r="J3412" s="22"/>
    </row>
    <row r="3413" spans="4:10" x14ac:dyDescent="0.35">
      <c r="D3413" s="16">
        <v>797</v>
      </c>
      <c r="E3413" s="17">
        <v>820</v>
      </c>
      <c r="F3413" s="17"/>
      <c r="G3413" s="26"/>
      <c r="H3413" s="16">
        <v>6</v>
      </c>
      <c r="I3413" s="17">
        <v>35</v>
      </c>
      <c r="J3413" s="22"/>
    </row>
    <row r="3414" spans="4:10" x14ac:dyDescent="0.35">
      <c r="D3414" s="16">
        <v>796</v>
      </c>
      <c r="E3414" s="17">
        <v>823</v>
      </c>
      <c r="F3414" s="17"/>
      <c r="G3414" s="26"/>
      <c r="H3414" s="16">
        <v>6</v>
      </c>
      <c r="I3414" s="17">
        <v>12</v>
      </c>
      <c r="J3414" s="22"/>
    </row>
    <row r="3415" spans="4:10" x14ac:dyDescent="0.35">
      <c r="D3415" s="16">
        <v>796</v>
      </c>
      <c r="E3415" s="17">
        <v>824</v>
      </c>
      <c r="F3415" s="17"/>
      <c r="G3415" s="26"/>
      <c r="H3415" s="16">
        <v>1</v>
      </c>
      <c r="I3415" s="17">
        <v>16</v>
      </c>
      <c r="J3415" s="22"/>
    </row>
    <row r="3416" spans="4:10" x14ac:dyDescent="0.35">
      <c r="D3416" s="16">
        <v>796</v>
      </c>
      <c r="E3416" s="17">
        <v>822</v>
      </c>
      <c r="F3416" s="17"/>
      <c r="G3416" s="26"/>
      <c r="H3416" s="16">
        <v>2</v>
      </c>
      <c r="I3416" s="17">
        <v>2</v>
      </c>
      <c r="J3416" s="22"/>
    </row>
    <row r="3417" spans="4:10" x14ac:dyDescent="0.35">
      <c r="D3417" s="16">
        <v>796</v>
      </c>
      <c r="E3417" s="17">
        <v>821</v>
      </c>
      <c r="F3417" s="17"/>
      <c r="G3417" s="26"/>
      <c r="H3417" s="16">
        <v>3</v>
      </c>
      <c r="I3417" s="17">
        <v>8</v>
      </c>
      <c r="J3417" s="22"/>
    </row>
    <row r="3418" spans="4:10" x14ac:dyDescent="0.35">
      <c r="D3418" s="16">
        <v>795</v>
      </c>
      <c r="E3418" s="17">
        <v>818</v>
      </c>
      <c r="F3418" s="17"/>
      <c r="G3418" s="26"/>
      <c r="H3418" s="16">
        <v>1</v>
      </c>
      <c r="I3418" s="17">
        <v>10</v>
      </c>
      <c r="J3418" s="22"/>
    </row>
    <row r="3419" spans="4:10" x14ac:dyDescent="0.35">
      <c r="D3419" s="16">
        <v>795</v>
      </c>
      <c r="E3419" s="17">
        <v>817</v>
      </c>
      <c r="F3419" s="17"/>
      <c r="G3419" s="26"/>
      <c r="H3419" s="16">
        <v>6</v>
      </c>
      <c r="I3419" s="17">
        <v>4</v>
      </c>
      <c r="J3419" s="22"/>
    </row>
    <row r="3420" spans="4:10" x14ac:dyDescent="0.35">
      <c r="D3420" s="16">
        <v>794</v>
      </c>
      <c r="E3420" s="17">
        <v>816</v>
      </c>
      <c r="F3420" s="17"/>
      <c r="G3420" s="26"/>
      <c r="H3420" s="16">
        <v>1</v>
      </c>
      <c r="I3420" s="17">
        <v>15</v>
      </c>
      <c r="J3420" s="22"/>
    </row>
    <row r="3421" spans="4:10" x14ac:dyDescent="0.35">
      <c r="D3421" s="16">
        <v>794</v>
      </c>
      <c r="E3421" s="17">
        <v>815</v>
      </c>
      <c r="F3421" s="17"/>
      <c r="G3421" s="26"/>
      <c r="H3421" s="16">
        <v>1</v>
      </c>
      <c r="I3421" s="17">
        <v>5</v>
      </c>
      <c r="J3421" s="22"/>
    </row>
    <row r="3422" spans="4:10" x14ac:dyDescent="0.35">
      <c r="D3422" s="16">
        <v>794</v>
      </c>
      <c r="E3422" s="17">
        <v>815</v>
      </c>
      <c r="F3422" s="17"/>
      <c r="G3422" s="26"/>
      <c r="H3422" s="16">
        <v>4</v>
      </c>
      <c r="I3422" s="17">
        <v>5</v>
      </c>
      <c r="J3422" s="22"/>
    </row>
    <row r="3423" spans="4:10" x14ac:dyDescent="0.35">
      <c r="D3423" s="16">
        <v>793</v>
      </c>
      <c r="E3423" s="17">
        <v>815</v>
      </c>
      <c r="F3423" s="17"/>
      <c r="G3423" s="26"/>
      <c r="H3423" s="16">
        <v>2</v>
      </c>
      <c r="I3423" s="17">
        <v>8</v>
      </c>
      <c r="J3423" s="22"/>
    </row>
    <row r="3424" spans="4:10" x14ac:dyDescent="0.35">
      <c r="D3424" s="16">
        <v>793</v>
      </c>
      <c r="E3424" s="17">
        <v>815</v>
      </c>
      <c r="F3424" s="17"/>
      <c r="G3424" s="26"/>
      <c r="H3424" s="16">
        <v>6</v>
      </c>
      <c r="I3424" s="17">
        <v>10</v>
      </c>
      <c r="J3424" s="22"/>
    </row>
    <row r="3425" spans="4:10" x14ac:dyDescent="0.35">
      <c r="D3425" s="16">
        <v>793</v>
      </c>
      <c r="E3425" s="17">
        <v>815</v>
      </c>
      <c r="F3425" s="17"/>
      <c r="G3425" s="26"/>
      <c r="H3425" s="16">
        <v>4</v>
      </c>
      <c r="I3425" s="17">
        <v>4</v>
      </c>
      <c r="J3425" s="22"/>
    </row>
    <row r="3426" spans="4:10" x14ac:dyDescent="0.35">
      <c r="D3426" s="16">
        <v>792</v>
      </c>
      <c r="E3426" s="17">
        <v>814</v>
      </c>
      <c r="F3426" s="17"/>
      <c r="G3426" s="26"/>
      <c r="H3426" s="16">
        <v>1</v>
      </c>
      <c r="I3426" s="17">
        <v>14</v>
      </c>
      <c r="J3426" s="22"/>
    </row>
    <row r="3427" spans="4:10" x14ac:dyDescent="0.35">
      <c r="D3427" s="16">
        <v>792</v>
      </c>
      <c r="E3427" s="17">
        <v>814</v>
      </c>
      <c r="F3427" s="17"/>
      <c r="G3427" s="26"/>
      <c r="H3427" s="16">
        <v>1</v>
      </c>
      <c r="I3427" s="17">
        <v>7</v>
      </c>
      <c r="J3427" s="22"/>
    </row>
    <row r="3428" spans="4:10" x14ac:dyDescent="0.35">
      <c r="D3428" s="16">
        <v>792</v>
      </c>
      <c r="E3428" s="17">
        <v>814</v>
      </c>
      <c r="F3428" s="17"/>
      <c r="G3428" s="26"/>
      <c r="H3428" s="16">
        <v>0</v>
      </c>
      <c r="I3428" s="17">
        <v>0</v>
      </c>
      <c r="J3428" s="22"/>
    </row>
    <row r="3429" spans="4:10" x14ac:dyDescent="0.35">
      <c r="D3429" s="16">
        <v>791</v>
      </c>
      <c r="E3429" s="17">
        <v>813</v>
      </c>
      <c r="F3429" s="17"/>
      <c r="G3429" s="26"/>
      <c r="H3429" s="16">
        <v>1</v>
      </c>
      <c r="I3429" s="17">
        <v>7</v>
      </c>
      <c r="J3429" s="22"/>
    </row>
    <row r="3430" spans="4:10" x14ac:dyDescent="0.35">
      <c r="D3430" s="16">
        <v>791</v>
      </c>
      <c r="E3430" s="17">
        <v>811</v>
      </c>
      <c r="F3430" s="17"/>
      <c r="G3430" s="26"/>
      <c r="H3430" s="16">
        <v>2</v>
      </c>
      <c r="I3430" s="17">
        <v>1</v>
      </c>
      <c r="J3430" s="22"/>
    </row>
    <row r="3431" spans="4:10" x14ac:dyDescent="0.35">
      <c r="D3431" s="16">
        <v>791</v>
      </c>
      <c r="E3431" s="17">
        <v>810</v>
      </c>
      <c r="F3431" s="17"/>
      <c r="G3431" s="26"/>
      <c r="H3431" s="16">
        <v>3</v>
      </c>
      <c r="I3431" s="17">
        <v>4</v>
      </c>
      <c r="J3431" s="22"/>
    </row>
    <row r="3432" spans="4:10" x14ac:dyDescent="0.35">
      <c r="D3432" s="16">
        <v>790</v>
      </c>
      <c r="E3432" s="17">
        <v>810</v>
      </c>
      <c r="F3432" s="17"/>
      <c r="G3432" s="26"/>
      <c r="H3432" s="16">
        <v>1</v>
      </c>
      <c r="I3432" s="17">
        <v>8</v>
      </c>
      <c r="J3432" s="22"/>
    </row>
    <row r="3433" spans="4:10" x14ac:dyDescent="0.35">
      <c r="D3433" s="16">
        <v>790</v>
      </c>
      <c r="E3433" s="17">
        <v>809</v>
      </c>
      <c r="F3433" s="17"/>
      <c r="G3433" s="26"/>
      <c r="H3433" s="16">
        <v>1</v>
      </c>
      <c r="I3433" s="17">
        <v>0</v>
      </c>
      <c r="J3433" s="22"/>
    </row>
    <row r="3434" spans="4:10" x14ac:dyDescent="0.35">
      <c r="D3434" s="16">
        <v>790</v>
      </c>
      <c r="E3434" s="17">
        <v>809</v>
      </c>
      <c r="F3434" s="17"/>
      <c r="G3434" s="26"/>
      <c r="H3434" s="16">
        <v>0</v>
      </c>
      <c r="I3434" s="17">
        <v>5</v>
      </c>
      <c r="J3434" s="22"/>
    </row>
    <row r="3435" spans="4:10" x14ac:dyDescent="0.35">
      <c r="D3435" s="16">
        <v>789</v>
      </c>
      <c r="E3435" s="17">
        <v>809</v>
      </c>
      <c r="F3435" s="17"/>
      <c r="G3435" s="26"/>
      <c r="H3435" s="16">
        <v>0</v>
      </c>
      <c r="I3435" s="17">
        <v>6</v>
      </c>
      <c r="J3435" s="22"/>
    </row>
    <row r="3436" spans="4:10" x14ac:dyDescent="0.35">
      <c r="D3436" s="16">
        <v>789</v>
      </c>
      <c r="E3436" s="17">
        <v>809</v>
      </c>
      <c r="F3436" s="17"/>
      <c r="G3436" s="26"/>
      <c r="H3436" s="16">
        <v>5</v>
      </c>
      <c r="I3436" s="17">
        <v>0</v>
      </c>
      <c r="J3436" s="22"/>
    </row>
    <row r="3437" spans="4:10" x14ac:dyDescent="0.35">
      <c r="D3437" s="16">
        <v>789</v>
      </c>
      <c r="E3437" s="17">
        <v>808</v>
      </c>
      <c r="F3437" s="17"/>
      <c r="G3437" s="26"/>
      <c r="H3437" s="16">
        <v>1</v>
      </c>
      <c r="I3437" s="17">
        <v>6</v>
      </c>
      <c r="J3437" s="22"/>
    </row>
    <row r="3438" spans="4:10" x14ac:dyDescent="0.35">
      <c r="D3438" s="16">
        <v>789</v>
      </c>
      <c r="E3438" s="17">
        <v>807</v>
      </c>
      <c r="F3438" s="17"/>
      <c r="G3438" s="26"/>
      <c r="H3438" s="16">
        <v>4</v>
      </c>
      <c r="I3438" s="17">
        <v>9</v>
      </c>
      <c r="J3438" s="22"/>
    </row>
    <row r="3439" spans="4:10" x14ac:dyDescent="0.35">
      <c r="D3439" s="16">
        <v>788</v>
      </c>
      <c r="E3439" s="17">
        <v>806</v>
      </c>
      <c r="F3439" s="17"/>
      <c r="G3439" s="26"/>
      <c r="H3439" s="16">
        <v>4</v>
      </c>
      <c r="I3439" s="17">
        <v>0</v>
      </c>
      <c r="J3439" s="22"/>
    </row>
    <row r="3440" spans="4:10" x14ac:dyDescent="0.35">
      <c r="D3440" s="16">
        <v>788</v>
      </c>
      <c r="E3440" s="17">
        <v>806</v>
      </c>
      <c r="F3440" s="17"/>
      <c r="G3440" s="26"/>
      <c r="H3440" s="16">
        <v>1</v>
      </c>
      <c r="I3440" s="17">
        <v>5</v>
      </c>
      <c r="J3440" s="22"/>
    </row>
    <row r="3441" spans="4:10" x14ac:dyDescent="0.35">
      <c r="D3441" s="16">
        <v>788</v>
      </c>
      <c r="E3441" s="17">
        <v>805</v>
      </c>
      <c r="F3441" s="17"/>
      <c r="G3441" s="26"/>
      <c r="H3441" s="16">
        <v>4</v>
      </c>
      <c r="I3441" s="17">
        <v>18</v>
      </c>
      <c r="J3441" s="22"/>
    </row>
    <row r="3442" spans="4:10" x14ac:dyDescent="0.35">
      <c r="D3442" s="16">
        <v>787</v>
      </c>
      <c r="E3442" s="17">
        <v>805</v>
      </c>
      <c r="F3442" s="17"/>
      <c r="G3442" s="26"/>
      <c r="H3442" s="16">
        <v>1</v>
      </c>
      <c r="I3442" s="17">
        <v>11</v>
      </c>
      <c r="J3442" s="22"/>
    </row>
    <row r="3443" spans="4:10" x14ac:dyDescent="0.35">
      <c r="D3443" s="16">
        <v>787</v>
      </c>
      <c r="E3443" s="17">
        <v>805</v>
      </c>
      <c r="F3443" s="17"/>
      <c r="G3443" s="26"/>
      <c r="H3443" s="16">
        <v>2</v>
      </c>
      <c r="I3443" s="17">
        <v>1</v>
      </c>
      <c r="J3443" s="22"/>
    </row>
    <row r="3444" spans="4:10" x14ac:dyDescent="0.35">
      <c r="D3444" s="16">
        <v>787</v>
      </c>
      <c r="E3444" s="17">
        <v>804</v>
      </c>
      <c r="F3444" s="17"/>
      <c r="G3444" s="26"/>
      <c r="H3444" s="16">
        <v>4</v>
      </c>
      <c r="I3444" s="17">
        <v>1</v>
      </c>
      <c r="J3444" s="22"/>
    </row>
    <row r="3445" spans="4:10" x14ac:dyDescent="0.35">
      <c r="D3445" s="16">
        <v>786</v>
      </c>
      <c r="E3445" s="17">
        <v>804</v>
      </c>
      <c r="F3445" s="17"/>
      <c r="G3445" s="26"/>
      <c r="H3445" s="16">
        <v>0</v>
      </c>
      <c r="I3445" s="17">
        <v>3</v>
      </c>
      <c r="J3445" s="22"/>
    </row>
    <row r="3446" spans="4:10" x14ac:dyDescent="0.35">
      <c r="D3446" s="16">
        <v>786</v>
      </c>
      <c r="E3446" s="17">
        <v>803</v>
      </c>
      <c r="F3446" s="17"/>
      <c r="G3446" s="26"/>
      <c r="H3446" s="16">
        <v>1</v>
      </c>
      <c r="I3446" s="17">
        <v>1</v>
      </c>
      <c r="J3446" s="22"/>
    </row>
    <row r="3447" spans="4:10" x14ac:dyDescent="0.35">
      <c r="D3447" s="16">
        <v>785</v>
      </c>
      <c r="E3447" s="17">
        <v>803</v>
      </c>
      <c r="F3447" s="17"/>
      <c r="G3447" s="26"/>
      <c r="H3447" s="16">
        <v>2</v>
      </c>
      <c r="I3447" s="17">
        <v>3</v>
      </c>
      <c r="J3447" s="22"/>
    </row>
    <row r="3448" spans="4:10" x14ac:dyDescent="0.35">
      <c r="D3448" s="16">
        <v>785</v>
      </c>
      <c r="E3448" s="17">
        <v>803</v>
      </c>
      <c r="F3448" s="17"/>
      <c r="G3448" s="26"/>
      <c r="H3448" s="16">
        <v>2</v>
      </c>
      <c r="I3448" s="17">
        <v>2</v>
      </c>
      <c r="J3448" s="22"/>
    </row>
    <row r="3449" spans="4:10" x14ac:dyDescent="0.35">
      <c r="D3449" s="16">
        <v>785</v>
      </c>
      <c r="E3449" s="17">
        <v>803</v>
      </c>
      <c r="F3449" s="17"/>
      <c r="G3449" s="26"/>
      <c r="H3449" s="16">
        <v>0</v>
      </c>
      <c r="I3449" s="17">
        <v>0</v>
      </c>
      <c r="J3449" s="22"/>
    </row>
    <row r="3450" spans="4:10" x14ac:dyDescent="0.35">
      <c r="D3450" s="16">
        <v>784</v>
      </c>
      <c r="E3450" s="17">
        <v>802</v>
      </c>
      <c r="F3450" s="17"/>
      <c r="G3450" s="26"/>
      <c r="H3450" s="16">
        <v>3</v>
      </c>
      <c r="I3450" s="17">
        <v>2</v>
      </c>
      <c r="J3450" s="22"/>
    </row>
    <row r="3451" spans="4:10" x14ac:dyDescent="0.35">
      <c r="D3451" s="16">
        <v>784</v>
      </c>
      <c r="E3451" s="17">
        <v>802</v>
      </c>
      <c r="F3451" s="17"/>
      <c r="G3451" s="26"/>
      <c r="H3451" s="16">
        <v>1</v>
      </c>
      <c r="I3451" s="17">
        <v>3</v>
      </c>
      <c r="J3451" s="22"/>
    </row>
    <row r="3452" spans="4:10" x14ac:dyDescent="0.35">
      <c r="D3452" s="16">
        <v>784</v>
      </c>
      <c r="E3452" s="17">
        <v>802</v>
      </c>
      <c r="F3452" s="17"/>
      <c r="G3452" s="26"/>
      <c r="H3452" s="16">
        <v>0</v>
      </c>
      <c r="I3452" s="17">
        <v>2</v>
      </c>
      <c r="J3452" s="22"/>
    </row>
    <row r="3453" spans="4:10" x14ac:dyDescent="0.35">
      <c r="D3453" s="16">
        <v>783</v>
      </c>
      <c r="E3453" s="17">
        <v>801</v>
      </c>
      <c r="F3453" s="17"/>
      <c r="G3453" s="26"/>
      <c r="H3453" s="16">
        <v>1</v>
      </c>
      <c r="I3453" s="17">
        <v>1</v>
      </c>
      <c r="J3453" s="22"/>
    </row>
    <row r="3454" spans="4:10" x14ac:dyDescent="0.35">
      <c r="D3454" s="16">
        <v>783</v>
      </c>
      <c r="E3454" s="17">
        <v>801</v>
      </c>
      <c r="F3454" s="17"/>
      <c r="G3454" s="26"/>
      <c r="H3454" s="16">
        <v>1</v>
      </c>
      <c r="I3454" s="17">
        <v>1</v>
      </c>
      <c r="J3454" s="22"/>
    </row>
    <row r="3455" spans="4:10" x14ac:dyDescent="0.35">
      <c r="D3455" s="16">
        <v>783</v>
      </c>
      <c r="E3455" s="17">
        <v>801</v>
      </c>
      <c r="F3455" s="17"/>
      <c r="G3455" s="26"/>
      <c r="H3455" s="16">
        <v>2</v>
      </c>
      <c r="I3455" s="17">
        <v>1</v>
      </c>
      <c r="J3455" s="22"/>
    </row>
    <row r="3456" spans="4:10" x14ac:dyDescent="0.35">
      <c r="D3456" s="16">
        <v>782</v>
      </c>
      <c r="E3456" s="17">
        <v>801</v>
      </c>
      <c r="F3456" s="17"/>
      <c r="G3456" s="26"/>
      <c r="H3456" s="16">
        <v>1</v>
      </c>
      <c r="I3456" s="17">
        <v>1</v>
      </c>
      <c r="J3456" s="22"/>
    </row>
    <row r="3457" spans="4:10" x14ac:dyDescent="0.35">
      <c r="D3457" s="16">
        <v>782</v>
      </c>
      <c r="E3457" s="17">
        <v>801</v>
      </c>
      <c r="F3457" s="17"/>
      <c r="G3457" s="26"/>
      <c r="H3457" s="16">
        <v>0</v>
      </c>
      <c r="I3457" s="17">
        <v>1</v>
      </c>
      <c r="J3457" s="22"/>
    </row>
    <row r="3458" spans="4:10" x14ac:dyDescent="0.35">
      <c r="D3458" s="16">
        <v>782</v>
      </c>
      <c r="E3458" s="17">
        <v>800</v>
      </c>
      <c r="F3458" s="17"/>
      <c r="G3458" s="26"/>
      <c r="H3458" s="16">
        <v>4</v>
      </c>
      <c r="I3458" s="17">
        <v>2</v>
      </c>
      <c r="J3458" s="22"/>
    </row>
    <row r="3459" spans="4:10" x14ac:dyDescent="0.35">
      <c r="D3459" s="16">
        <v>781</v>
      </c>
      <c r="E3459" s="17">
        <v>800</v>
      </c>
      <c r="F3459" s="17"/>
      <c r="G3459" s="26"/>
      <c r="H3459" s="16">
        <v>0</v>
      </c>
      <c r="I3459" s="17">
        <v>3</v>
      </c>
      <c r="J3459" s="22"/>
    </row>
    <row r="3460" spans="4:10" x14ac:dyDescent="0.35">
      <c r="D3460" s="16">
        <v>781</v>
      </c>
      <c r="E3460" s="17">
        <v>800</v>
      </c>
      <c r="F3460" s="17"/>
      <c r="G3460" s="26"/>
      <c r="H3460" s="16">
        <v>3</v>
      </c>
      <c r="I3460" s="17">
        <v>2</v>
      </c>
      <c r="J3460" s="22"/>
    </row>
    <row r="3461" spans="4:10" x14ac:dyDescent="0.35">
      <c r="D3461" s="16">
        <v>781</v>
      </c>
      <c r="E3461" s="17">
        <v>800</v>
      </c>
      <c r="F3461" s="17"/>
      <c r="G3461" s="26"/>
      <c r="H3461" s="16">
        <v>2</v>
      </c>
      <c r="I3461" s="17">
        <v>2</v>
      </c>
      <c r="J3461" s="22"/>
    </row>
    <row r="3462" spans="4:10" x14ac:dyDescent="0.35">
      <c r="D3462" s="16">
        <v>780</v>
      </c>
      <c r="E3462" s="17">
        <v>799</v>
      </c>
      <c r="F3462" s="17"/>
      <c r="G3462" s="26"/>
      <c r="H3462" s="16">
        <v>0</v>
      </c>
      <c r="I3462" s="17">
        <v>1</v>
      </c>
      <c r="J3462" s="22"/>
    </row>
    <row r="3463" spans="4:10" x14ac:dyDescent="0.35">
      <c r="D3463" s="16">
        <v>780</v>
      </c>
      <c r="E3463" s="17">
        <v>799</v>
      </c>
      <c r="F3463" s="17"/>
      <c r="G3463" s="26"/>
      <c r="H3463" s="16">
        <v>1</v>
      </c>
      <c r="I3463" s="17">
        <v>0</v>
      </c>
      <c r="J3463" s="22"/>
    </row>
    <row r="3464" spans="4:10" x14ac:dyDescent="0.35">
      <c r="D3464" s="16">
        <v>780</v>
      </c>
      <c r="E3464" s="17">
        <v>799</v>
      </c>
      <c r="F3464" s="17"/>
      <c r="G3464" s="26"/>
      <c r="H3464" s="16">
        <v>2</v>
      </c>
      <c r="I3464" s="17">
        <v>1</v>
      </c>
      <c r="J3464" s="22"/>
    </row>
    <row r="3465" spans="4:10" x14ac:dyDescent="0.35">
      <c r="D3465" s="16">
        <v>779</v>
      </c>
      <c r="E3465" s="17">
        <v>798</v>
      </c>
      <c r="F3465" s="17"/>
      <c r="G3465" s="26"/>
      <c r="H3465" s="16">
        <v>1</v>
      </c>
      <c r="I3465" s="17">
        <v>1</v>
      </c>
      <c r="J3465" s="22"/>
    </row>
    <row r="3466" spans="4:10" x14ac:dyDescent="0.35">
      <c r="D3466" s="16">
        <v>779</v>
      </c>
      <c r="E3466" s="17">
        <v>798</v>
      </c>
      <c r="F3466" s="17"/>
      <c r="G3466" s="26"/>
      <c r="H3466" s="16">
        <v>2</v>
      </c>
      <c r="I3466" s="17">
        <v>1</v>
      </c>
      <c r="J3466" s="22"/>
    </row>
    <row r="3467" spans="4:10" x14ac:dyDescent="0.35">
      <c r="D3467" s="16">
        <v>779</v>
      </c>
      <c r="E3467" s="17">
        <v>798</v>
      </c>
      <c r="F3467" s="17"/>
      <c r="G3467" s="26"/>
      <c r="H3467" s="16">
        <v>1</v>
      </c>
      <c r="I3467" s="17">
        <v>1</v>
      </c>
      <c r="J3467" s="22"/>
    </row>
    <row r="3468" spans="4:10" x14ac:dyDescent="0.35">
      <c r="D3468" s="16">
        <v>779</v>
      </c>
      <c r="E3468" s="17">
        <v>797</v>
      </c>
      <c r="F3468" s="17"/>
      <c r="G3468" s="26"/>
      <c r="H3468" s="16">
        <v>2</v>
      </c>
      <c r="I3468" s="17">
        <v>3</v>
      </c>
      <c r="J3468" s="22"/>
    </row>
    <row r="3469" spans="4:10" x14ac:dyDescent="0.35">
      <c r="D3469" s="16">
        <v>778</v>
      </c>
      <c r="E3469" s="17">
        <v>797</v>
      </c>
      <c r="F3469" s="17"/>
      <c r="G3469" s="26"/>
      <c r="H3469" s="16">
        <v>1</v>
      </c>
      <c r="I3469" s="17">
        <v>0</v>
      </c>
      <c r="J3469" s="22"/>
    </row>
    <row r="3470" spans="4:10" x14ac:dyDescent="0.35">
      <c r="D3470" s="16">
        <v>778</v>
      </c>
      <c r="E3470" s="17">
        <v>796</v>
      </c>
      <c r="F3470" s="17"/>
      <c r="G3470" s="26"/>
      <c r="H3470" s="16">
        <v>1</v>
      </c>
      <c r="I3470" s="17">
        <v>1</v>
      </c>
      <c r="J3470" s="22"/>
    </row>
    <row r="3471" spans="4:10" x14ac:dyDescent="0.35">
      <c r="D3471" s="16">
        <v>778</v>
      </c>
      <c r="E3471" s="17">
        <v>796</v>
      </c>
      <c r="F3471" s="17"/>
      <c r="G3471" s="26"/>
      <c r="H3471" s="16">
        <v>4</v>
      </c>
      <c r="I3471" s="17">
        <v>1</v>
      </c>
      <c r="J3471" s="22"/>
    </row>
    <row r="3472" spans="4:10" x14ac:dyDescent="0.35">
      <c r="D3472" s="16">
        <v>778</v>
      </c>
      <c r="E3472" s="17">
        <v>796</v>
      </c>
      <c r="F3472" s="17"/>
      <c r="G3472" s="26"/>
      <c r="H3472" s="16">
        <v>3</v>
      </c>
      <c r="I3472" s="17">
        <v>1</v>
      </c>
      <c r="J3472" s="22"/>
    </row>
    <row r="3473" spans="4:10" x14ac:dyDescent="0.35">
      <c r="D3473" s="16">
        <v>777</v>
      </c>
      <c r="E3473" s="17">
        <v>795</v>
      </c>
      <c r="F3473" s="17"/>
      <c r="G3473" s="26"/>
      <c r="H3473" s="16">
        <v>1</v>
      </c>
      <c r="I3473" s="17">
        <v>1</v>
      </c>
      <c r="J3473" s="22"/>
    </row>
    <row r="3474" spans="4:10" x14ac:dyDescent="0.35">
      <c r="D3474" s="16">
        <v>777</v>
      </c>
      <c r="E3474" s="17">
        <v>795</v>
      </c>
      <c r="F3474" s="17"/>
      <c r="G3474" s="26"/>
      <c r="H3474" s="16">
        <v>3</v>
      </c>
      <c r="I3474" s="17">
        <v>2</v>
      </c>
      <c r="J3474" s="22"/>
    </row>
    <row r="3475" spans="4:10" x14ac:dyDescent="0.35">
      <c r="D3475" s="16">
        <v>777</v>
      </c>
      <c r="E3475" s="17">
        <v>794</v>
      </c>
      <c r="F3475" s="17"/>
      <c r="G3475" s="26"/>
      <c r="H3475" s="16">
        <v>0</v>
      </c>
      <c r="I3475" s="17">
        <v>2</v>
      </c>
      <c r="J3475" s="22"/>
    </row>
    <row r="3476" spans="4:10" x14ac:dyDescent="0.35">
      <c r="D3476" s="16">
        <v>776</v>
      </c>
      <c r="E3476" s="17">
        <v>794</v>
      </c>
      <c r="F3476" s="17"/>
      <c r="G3476" s="26"/>
      <c r="H3476" s="16">
        <v>1</v>
      </c>
      <c r="I3476" s="17">
        <v>1</v>
      </c>
      <c r="J3476" s="22"/>
    </row>
    <row r="3477" spans="4:10" x14ac:dyDescent="0.35">
      <c r="D3477" s="16">
        <v>776</v>
      </c>
      <c r="E3477" s="17">
        <v>793</v>
      </c>
      <c r="F3477" s="17"/>
      <c r="G3477" s="26"/>
      <c r="H3477" s="16">
        <v>2</v>
      </c>
      <c r="I3477" s="17">
        <v>4</v>
      </c>
      <c r="J3477" s="22"/>
    </row>
    <row r="3478" spans="4:10" x14ac:dyDescent="0.35">
      <c r="D3478" s="16">
        <v>776</v>
      </c>
      <c r="E3478" s="17">
        <v>793</v>
      </c>
      <c r="F3478" s="17"/>
      <c r="G3478" s="26"/>
      <c r="H3478" s="16">
        <v>0</v>
      </c>
      <c r="I3478" s="17">
        <v>1</v>
      </c>
      <c r="J3478" s="22"/>
    </row>
    <row r="3479" spans="4:10" x14ac:dyDescent="0.35">
      <c r="D3479" s="16">
        <v>775</v>
      </c>
      <c r="E3479" s="17">
        <v>793</v>
      </c>
      <c r="F3479" s="17"/>
      <c r="G3479" s="26"/>
      <c r="H3479" s="16">
        <v>5</v>
      </c>
      <c r="I3479" s="17">
        <v>1</v>
      </c>
      <c r="J3479" s="22"/>
    </row>
    <row r="3480" spans="4:10" x14ac:dyDescent="0.35">
      <c r="D3480" s="16">
        <v>775</v>
      </c>
      <c r="E3480" s="17">
        <v>792</v>
      </c>
      <c r="F3480" s="17"/>
      <c r="G3480" s="26"/>
      <c r="H3480" s="16">
        <v>3</v>
      </c>
      <c r="I3480" s="17">
        <v>0</v>
      </c>
      <c r="J3480" s="22"/>
    </row>
    <row r="3481" spans="4:10" x14ac:dyDescent="0.35">
      <c r="D3481" s="16">
        <v>775</v>
      </c>
      <c r="E3481" s="17">
        <v>792</v>
      </c>
      <c r="F3481" s="17"/>
      <c r="G3481" s="26"/>
      <c r="H3481" s="16">
        <v>1</v>
      </c>
      <c r="I3481" s="17">
        <v>3</v>
      </c>
      <c r="J3481" s="22"/>
    </row>
    <row r="3482" spans="4:10" x14ac:dyDescent="0.35">
      <c r="D3482" s="16">
        <v>774</v>
      </c>
      <c r="E3482" s="17">
        <v>792</v>
      </c>
      <c r="F3482" s="17"/>
      <c r="G3482" s="26"/>
      <c r="H3482" s="16">
        <v>0</v>
      </c>
      <c r="I3482" s="17">
        <v>1</v>
      </c>
      <c r="J3482" s="22"/>
    </row>
    <row r="3483" spans="4:10" x14ac:dyDescent="0.35">
      <c r="D3483" s="16">
        <v>774</v>
      </c>
      <c r="E3483" s="17">
        <v>792</v>
      </c>
      <c r="F3483" s="17"/>
      <c r="G3483" s="26"/>
      <c r="H3483" s="16">
        <v>3</v>
      </c>
      <c r="I3483" s="17">
        <v>0</v>
      </c>
      <c r="J3483" s="22"/>
    </row>
    <row r="3484" spans="4:10" x14ac:dyDescent="0.35">
      <c r="D3484" s="16">
        <v>774</v>
      </c>
      <c r="E3484" s="17">
        <v>791</v>
      </c>
      <c r="F3484" s="17"/>
      <c r="G3484" s="26"/>
      <c r="H3484" s="16">
        <v>1</v>
      </c>
      <c r="I3484" s="17">
        <v>6</v>
      </c>
      <c r="J3484" s="22"/>
    </row>
    <row r="3485" spans="4:10" x14ac:dyDescent="0.35">
      <c r="D3485" s="16">
        <v>773</v>
      </c>
      <c r="E3485" s="17">
        <v>791</v>
      </c>
      <c r="F3485" s="17"/>
      <c r="G3485" s="26"/>
      <c r="H3485" s="16">
        <v>4</v>
      </c>
      <c r="I3485" s="17">
        <v>3</v>
      </c>
      <c r="J3485" s="22"/>
    </row>
    <row r="3486" spans="4:10" x14ac:dyDescent="0.35">
      <c r="D3486" s="16">
        <v>773</v>
      </c>
      <c r="E3486" s="17">
        <v>790</v>
      </c>
      <c r="F3486" s="17"/>
      <c r="G3486" s="26"/>
      <c r="H3486" s="16">
        <v>0</v>
      </c>
      <c r="I3486" s="17">
        <v>12</v>
      </c>
      <c r="J3486" s="22"/>
    </row>
    <row r="3487" spans="4:10" x14ac:dyDescent="0.35">
      <c r="D3487" s="16">
        <v>773</v>
      </c>
      <c r="E3487" s="17">
        <v>790</v>
      </c>
      <c r="F3487" s="17"/>
      <c r="G3487" s="26"/>
      <c r="H3487" s="16">
        <v>3</v>
      </c>
      <c r="I3487" s="17">
        <v>10</v>
      </c>
      <c r="J3487" s="22"/>
    </row>
    <row r="3488" spans="4:10" x14ac:dyDescent="0.35">
      <c r="D3488" s="16">
        <v>772</v>
      </c>
      <c r="E3488" s="17">
        <v>790</v>
      </c>
      <c r="F3488" s="17"/>
      <c r="G3488" s="26"/>
      <c r="H3488" s="16">
        <v>2</v>
      </c>
      <c r="I3488" s="17">
        <v>1</v>
      </c>
      <c r="J3488" s="22"/>
    </row>
    <row r="3489" spans="4:10" x14ac:dyDescent="0.35">
      <c r="D3489" s="16">
        <v>772</v>
      </c>
      <c r="E3489" s="17">
        <v>790</v>
      </c>
      <c r="F3489" s="17"/>
      <c r="G3489" s="26"/>
      <c r="H3489" s="16">
        <v>2</v>
      </c>
      <c r="I3489" s="17">
        <v>5</v>
      </c>
      <c r="J3489" s="22"/>
    </row>
    <row r="3490" spans="4:10" x14ac:dyDescent="0.35">
      <c r="D3490" s="16">
        <v>771</v>
      </c>
      <c r="E3490" s="17">
        <v>790</v>
      </c>
      <c r="F3490" s="17"/>
      <c r="G3490" s="26"/>
      <c r="H3490" s="16">
        <v>2</v>
      </c>
      <c r="I3490" s="17">
        <v>1</v>
      </c>
      <c r="J3490" s="22"/>
    </row>
    <row r="3491" spans="4:10" x14ac:dyDescent="0.35">
      <c r="D3491" s="16">
        <v>772</v>
      </c>
      <c r="E3491" s="17">
        <v>790</v>
      </c>
      <c r="F3491" s="17"/>
      <c r="G3491" s="26"/>
      <c r="H3491" s="16">
        <v>0</v>
      </c>
      <c r="I3491" s="17">
        <v>4</v>
      </c>
      <c r="J3491" s="22"/>
    </row>
    <row r="3492" spans="4:10" x14ac:dyDescent="0.35">
      <c r="D3492" s="16">
        <v>771</v>
      </c>
      <c r="E3492" s="17">
        <v>789</v>
      </c>
      <c r="F3492" s="17"/>
      <c r="G3492" s="26"/>
      <c r="H3492" s="16">
        <v>1</v>
      </c>
      <c r="I3492" s="17">
        <v>3</v>
      </c>
      <c r="J3492" s="22"/>
    </row>
    <row r="3493" spans="4:10" x14ac:dyDescent="0.35">
      <c r="D3493" s="16">
        <v>771</v>
      </c>
      <c r="E3493" s="17">
        <v>789</v>
      </c>
      <c r="F3493" s="17"/>
      <c r="G3493" s="26"/>
      <c r="H3493" s="16">
        <v>2</v>
      </c>
      <c r="I3493" s="17">
        <v>4</v>
      </c>
      <c r="J3493" s="22"/>
    </row>
    <row r="3494" spans="4:10" x14ac:dyDescent="0.35">
      <c r="D3494" s="16">
        <v>770</v>
      </c>
      <c r="E3494" s="17">
        <v>789</v>
      </c>
      <c r="F3494" s="17"/>
      <c r="G3494" s="26"/>
      <c r="H3494" s="16">
        <v>4</v>
      </c>
      <c r="I3494" s="17">
        <v>4</v>
      </c>
      <c r="J3494" s="22"/>
    </row>
    <row r="3495" spans="4:10" x14ac:dyDescent="0.35">
      <c r="D3495" s="16">
        <v>770</v>
      </c>
      <c r="E3495" s="17">
        <v>789</v>
      </c>
      <c r="F3495" s="17"/>
      <c r="G3495" s="26"/>
      <c r="H3495" s="16">
        <v>0</v>
      </c>
      <c r="I3495" s="17">
        <v>2</v>
      </c>
      <c r="J3495" s="22"/>
    </row>
    <row r="3496" spans="4:10" x14ac:dyDescent="0.35">
      <c r="D3496" s="16">
        <v>770</v>
      </c>
      <c r="E3496" s="17">
        <v>789</v>
      </c>
      <c r="F3496" s="17"/>
      <c r="G3496" s="26"/>
      <c r="H3496" s="16">
        <v>1</v>
      </c>
      <c r="I3496" s="17">
        <v>8</v>
      </c>
      <c r="J3496" s="22"/>
    </row>
    <row r="3497" spans="4:10" x14ac:dyDescent="0.35">
      <c r="D3497" s="16">
        <v>769</v>
      </c>
      <c r="E3497" s="17">
        <v>789</v>
      </c>
      <c r="F3497" s="17"/>
      <c r="G3497" s="26"/>
      <c r="H3497" s="16">
        <v>7</v>
      </c>
      <c r="I3497" s="17">
        <v>6</v>
      </c>
      <c r="J3497" s="22"/>
    </row>
    <row r="3498" spans="4:10" x14ac:dyDescent="0.35">
      <c r="D3498" s="16">
        <v>769</v>
      </c>
      <c r="E3498" s="17">
        <v>789</v>
      </c>
      <c r="F3498" s="17"/>
      <c r="G3498" s="26"/>
      <c r="H3498" s="16">
        <v>1</v>
      </c>
      <c r="I3498" s="17">
        <v>10</v>
      </c>
      <c r="J3498" s="22"/>
    </row>
    <row r="3499" spans="4:10" x14ac:dyDescent="0.35">
      <c r="D3499" s="16">
        <v>769</v>
      </c>
      <c r="E3499" s="17">
        <v>789</v>
      </c>
      <c r="F3499" s="17"/>
      <c r="G3499" s="26"/>
      <c r="H3499" s="16">
        <v>14</v>
      </c>
      <c r="I3499" s="17">
        <v>9</v>
      </c>
      <c r="J3499" s="22"/>
    </row>
    <row r="3500" spans="4:10" x14ac:dyDescent="0.35">
      <c r="D3500" s="16">
        <v>769</v>
      </c>
      <c r="E3500" s="17">
        <v>788</v>
      </c>
      <c r="F3500" s="17"/>
      <c r="G3500" s="26"/>
      <c r="H3500" s="16">
        <v>14</v>
      </c>
      <c r="I3500" s="17">
        <v>5</v>
      </c>
      <c r="J3500" s="22"/>
    </row>
    <row r="3501" spans="4:10" x14ac:dyDescent="0.35">
      <c r="D3501" s="16">
        <v>768</v>
      </c>
      <c r="E3501" s="17">
        <v>788</v>
      </c>
      <c r="F3501" s="17"/>
      <c r="G3501" s="26"/>
      <c r="H3501" s="16">
        <v>6</v>
      </c>
      <c r="I3501" s="17">
        <v>2</v>
      </c>
      <c r="J3501" s="22"/>
    </row>
    <row r="3502" spans="4:10" x14ac:dyDescent="0.35">
      <c r="D3502" s="16">
        <v>768</v>
      </c>
      <c r="E3502" s="17">
        <v>788</v>
      </c>
      <c r="F3502" s="17"/>
      <c r="G3502" s="26"/>
      <c r="H3502" s="16">
        <v>6</v>
      </c>
      <c r="I3502" s="17">
        <v>6</v>
      </c>
      <c r="J3502" s="22"/>
    </row>
    <row r="3503" spans="4:10" x14ac:dyDescent="0.35">
      <c r="D3503" s="16">
        <v>768</v>
      </c>
      <c r="E3503" s="17">
        <v>787</v>
      </c>
      <c r="F3503" s="17"/>
      <c r="G3503" s="26"/>
      <c r="H3503" s="16">
        <v>9</v>
      </c>
      <c r="I3503" s="17">
        <v>2</v>
      </c>
      <c r="J3503" s="22"/>
    </row>
    <row r="3504" spans="4:10" x14ac:dyDescent="0.35">
      <c r="D3504" s="16">
        <v>767</v>
      </c>
      <c r="E3504" s="17">
        <v>787</v>
      </c>
      <c r="F3504" s="17"/>
      <c r="G3504" s="26"/>
      <c r="H3504" s="16">
        <v>2</v>
      </c>
      <c r="I3504" s="17">
        <v>3</v>
      </c>
      <c r="J3504" s="22"/>
    </row>
    <row r="3505" spans="4:10" x14ac:dyDescent="0.35">
      <c r="D3505" s="16">
        <v>767</v>
      </c>
      <c r="E3505" s="17">
        <v>787</v>
      </c>
      <c r="F3505" s="17"/>
      <c r="G3505" s="26"/>
      <c r="H3505" s="16">
        <v>24</v>
      </c>
      <c r="I3505" s="17">
        <v>10</v>
      </c>
      <c r="J3505" s="22"/>
    </row>
    <row r="3506" spans="4:10" x14ac:dyDescent="0.35">
      <c r="D3506" s="16">
        <v>767</v>
      </c>
      <c r="E3506" s="17">
        <v>786</v>
      </c>
      <c r="F3506" s="17"/>
      <c r="G3506" s="26"/>
      <c r="H3506" s="16">
        <v>6</v>
      </c>
      <c r="I3506" s="17">
        <v>9</v>
      </c>
      <c r="J3506" s="22"/>
    </row>
    <row r="3507" spans="4:10" x14ac:dyDescent="0.35">
      <c r="D3507" s="16">
        <v>767</v>
      </c>
      <c r="E3507" s="17">
        <v>786</v>
      </c>
      <c r="F3507" s="17"/>
      <c r="G3507" s="26"/>
      <c r="H3507" s="16">
        <v>11</v>
      </c>
      <c r="I3507" s="17">
        <v>3</v>
      </c>
      <c r="J3507" s="22"/>
    </row>
    <row r="3508" spans="4:10" x14ac:dyDescent="0.35">
      <c r="D3508" s="16">
        <v>766</v>
      </c>
      <c r="E3508" s="17">
        <v>785</v>
      </c>
      <c r="F3508" s="17"/>
      <c r="G3508" s="26"/>
      <c r="H3508" s="16">
        <v>10</v>
      </c>
      <c r="I3508" s="17">
        <v>13</v>
      </c>
      <c r="J3508" s="22"/>
    </row>
    <row r="3509" spans="4:10" x14ac:dyDescent="0.35">
      <c r="D3509" s="16">
        <v>766</v>
      </c>
      <c r="E3509" s="17">
        <v>785</v>
      </c>
      <c r="F3509" s="17"/>
      <c r="G3509" s="26"/>
      <c r="H3509" s="16">
        <v>0</v>
      </c>
      <c r="I3509" s="17">
        <v>8</v>
      </c>
      <c r="J3509" s="22"/>
    </row>
    <row r="3510" spans="4:10" x14ac:dyDescent="0.35">
      <c r="D3510" s="16">
        <v>766</v>
      </c>
      <c r="E3510" s="17">
        <v>784</v>
      </c>
      <c r="F3510" s="17"/>
      <c r="G3510" s="26"/>
      <c r="H3510" s="16">
        <v>6</v>
      </c>
      <c r="I3510" s="17">
        <v>5</v>
      </c>
      <c r="J3510" s="22"/>
    </row>
    <row r="3511" spans="4:10" x14ac:dyDescent="0.35">
      <c r="D3511" s="16">
        <v>765</v>
      </c>
      <c r="E3511" s="17">
        <v>784</v>
      </c>
      <c r="F3511" s="17"/>
      <c r="G3511" s="26"/>
      <c r="H3511" s="16">
        <v>1</v>
      </c>
      <c r="I3511" s="17">
        <v>2</v>
      </c>
      <c r="J3511" s="22"/>
    </row>
    <row r="3512" spans="4:10" x14ac:dyDescent="0.35">
      <c r="D3512" s="16">
        <v>765</v>
      </c>
      <c r="E3512" s="17">
        <v>783</v>
      </c>
      <c r="F3512" s="17"/>
      <c r="G3512" s="26"/>
      <c r="H3512" s="16">
        <v>4</v>
      </c>
      <c r="I3512" s="17">
        <v>10</v>
      </c>
      <c r="J3512" s="22"/>
    </row>
    <row r="3513" spans="4:10" x14ac:dyDescent="0.35">
      <c r="D3513" s="16">
        <v>765</v>
      </c>
      <c r="E3513" s="17">
        <v>783</v>
      </c>
      <c r="F3513" s="17"/>
      <c r="G3513" s="26"/>
      <c r="H3513" s="16">
        <v>5</v>
      </c>
      <c r="I3513" s="17">
        <v>2</v>
      </c>
      <c r="J3513" s="22"/>
    </row>
    <row r="3514" spans="4:10" x14ac:dyDescent="0.35">
      <c r="D3514" s="16">
        <v>764</v>
      </c>
      <c r="E3514" s="17">
        <v>782</v>
      </c>
      <c r="F3514" s="17"/>
      <c r="G3514" s="26"/>
      <c r="H3514" s="16">
        <v>7</v>
      </c>
      <c r="I3514" s="17">
        <v>10</v>
      </c>
      <c r="J3514" s="22"/>
    </row>
    <row r="3515" spans="4:10" x14ac:dyDescent="0.35">
      <c r="D3515" s="16">
        <v>764</v>
      </c>
      <c r="E3515" s="17">
        <v>782</v>
      </c>
      <c r="F3515" s="17"/>
      <c r="G3515" s="26"/>
      <c r="H3515" s="16">
        <v>10</v>
      </c>
      <c r="I3515" s="17">
        <v>3</v>
      </c>
      <c r="J3515" s="22"/>
    </row>
    <row r="3516" spans="4:10" x14ac:dyDescent="0.35">
      <c r="D3516" s="16">
        <v>764</v>
      </c>
      <c r="E3516" s="17">
        <v>782</v>
      </c>
      <c r="F3516" s="17"/>
      <c r="G3516" s="26"/>
      <c r="H3516" s="16">
        <v>9</v>
      </c>
      <c r="I3516" s="17">
        <v>3</v>
      </c>
      <c r="J3516" s="22"/>
    </row>
    <row r="3517" spans="4:10" x14ac:dyDescent="0.35">
      <c r="D3517" s="16">
        <v>763</v>
      </c>
      <c r="E3517" s="17">
        <v>781</v>
      </c>
      <c r="F3517" s="17"/>
      <c r="G3517" s="26"/>
      <c r="H3517" s="16">
        <v>9</v>
      </c>
      <c r="I3517" s="17">
        <v>4</v>
      </c>
      <c r="J3517" s="22"/>
    </row>
    <row r="3518" spans="4:10" x14ac:dyDescent="0.35">
      <c r="D3518" s="16">
        <v>763</v>
      </c>
      <c r="E3518" s="17">
        <v>781</v>
      </c>
      <c r="F3518" s="17"/>
      <c r="G3518" s="26"/>
      <c r="H3518" s="16">
        <v>0</v>
      </c>
      <c r="I3518" s="17">
        <v>8</v>
      </c>
      <c r="J3518" s="22"/>
    </row>
    <row r="3519" spans="4:10" x14ac:dyDescent="0.35">
      <c r="D3519" s="16">
        <v>763</v>
      </c>
      <c r="E3519" s="17">
        <v>780</v>
      </c>
      <c r="F3519" s="17"/>
      <c r="G3519" s="26"/>
      <c r="H3519" s="16">
        <v>8</v>
      </c>
      <c r="I3519" s="17">
        <v>3</v>
      </c>
      <c r="J3519" s="22"/>
    </row>
    <row r="3520" spans="4:10" x14ac:dyDescent="0.35">
      <c r="D3520" s="16">
        <v>763</v>
      </c>
      <c r="E3520" s="17">
        <v>780</v>
      </c>
      <c r="F3520" s="17"/>
      <c r="G3520" s="26"/>
      <c r="H3520" s="16">
        <v>3</v>
      </c>
      <c r="I3520" s="17">
        <v>4</v>
      </c>
      <c r="J3520" s="22"/>
    </row>
    <row r="3521" spans="4:10" x14ac:dyDescent="0.35">
      <c r="D3521" s="16">
        <v>762</v>
      </c>
      <c r="E3521" s="17">
        <v>780</v>
      </c>
      <c r="F3521" s="17"/>
      <c r="G3521" s="26"/>
      <c r="H3521" s="16">
        <v>0</v>
      </c>
      <c r="I3521" s="17">
        <v>0</v>
      </c>
      <c r="J3521" s="22"/>
    </row>
    <row r="3522" spans="4:10" x14ac:dyDescent="0.35">
      <c r="D3522" s="16">
        <v>762</v>
      </c>
      <c r="E3522" s="17">
        <v>780</v>
      </c>
      <c r="F3522" s="17"/>
      <c r="G3522" s="26"/>
      <c r="H3522" s="16">
        <v>2</v>
      </c>
      <c r="I3522" s="17">
        <v>1</v>
      </c>
      <c r="J3522" s="22"/>
    </row>
    <row r="3523" spans="4:10" x14ac:dyDescent="0.35">
      <c r="D3523" s="16">
        <v>762</v>
      </c>
      <c r="E3523" s="17">
        <v>780</v>
      </c>
      <c r="F3523" s="17"/>
      <c r="G3523" s="26"/>
      <c r="H3523" s="16">
        <v>0</v>
      </c>
      <c r="I3523" s="17">
        <v>1</v>
      </c>
      <c r="J3523" s="22"/>
    </row>
    <row r="3524" spans="4:10" x14ac:dyDescent="0.35">
      <c r="D3524" s="16">
        <v>762</v>
      </c>
      <c r="E3524" s="17">
        <v>780</v>
      </c>
      <c r="F3524" s="17"/>
      <c r="G3524" s="26"/>
      <c r="H3524" s="16">
        <v>1</v>
      </c>
      <c r="I3524" s="17">
        <v>0</v>
      </c>
      <c r="J3524" s="22"/>
    </row>
    <row r="3525" spans="4:10" x14ac:dyDescent="0.35">
      <c r="D3525" s="16">
        <v>761</v>
      </c>
      <c r="E3525" s="17">
        <v>779</v>
      </c>
      <c r="F3525" s="17"/>
      <c r="G3525" s="26"/>
      <c r="H3525" s="16">
        <v>1</v>
      </c>
      <c r="I3525" s="17">
        <v>0</v>
      </c>
      <c r="J3525" s="22"/>
    </row>
    <row r="3526" spans="4:10" x14ac:dyDescent="0.35">
      <c r="D3526" s="16">
        <v>761</v>
      </c>
      <c r="E3526" s="17">
        <v>779</v>
      </c>
      <c r="F3526" s="17"/>
      <c r="G3526" s="26"/>
      <c r="H3526" s="16">
        <v>0</v>
      </c>
      <c r="I3526" s="17">
        <v>1</v>
      </c>
      <c r="J3526" s="22"/>
    </row>
    <row r="3527" spans="4:10" x14ac:dyDescent="0.35">
      <c r="D3527" s="16">
        <v>761</v>
      </c>
      <c r="E3527" s="17">
        <v>779</v>
      </c>
      <c r="F3527" s="17"/>
      <c r="G3527" s="26"/>
      <c r="H3527" s="16">
        <v>1</v>
      </c>
      <c r="I3527" s="17">
        <v>2</v>
      </c>
      <c r="J3527" s="22"/>
    </row>
    <row r="3528" spans="4:10" x14ac:dyDescent="0.35">
      <c r="D3528" s="16">
        <v>760</v>
      </c>
      <c r="E3528" s="17">
        <v>778</v>
      </c>
      <c r="F3528" s="17"/>
      <c r="G3528" s="26"/>
      <c r="H3528" s="16">
        <v>1</v>
      </c>
      <c r="I3528" s="17">
        <v>2</v>
      </c>
      <c r="J3528" s="22"/>
    </row>
    <row r="3529" spans="4:10" x14ac:dyDescent="0.35">
      <c r="D3529" s="16">
        <v>760</v>
      </c>
      <c r="E3529" s="17">
        <v>778</v>
      </c>
      <c r="F3529" s="17"/>
      <c r="G3529" s="26"/>
      <c r="H3529" s="16">
        <v>4</v>
      </c>
      <c r="I3529" s="17">
        <v>2</v>
      </c>
      <c r="J3529" s="22"/>
    </row>
    <row r="3530" spans="4:10" x14ac:dyDescent="0.35">
      <c r="D3530" s="16">
        <v>760</v>
      </c>
      <c r="E3530" s="17">
        <v>778</v>
      </c>
      <c r="F3530" s="17"/>
      <c r="G3530" s="26"/>
      <c r="H3530" s="16">
        <v>2</v>
      </c>
      <c r="I3530" s="17">
        <v>4</v>
      </c>
      <c r="J3530" s="22"/>
    </row>
    <row r="3531" spans="4:10" x14ac:dyDescent="0.35">
      <c r="D3531" s="16">
        <v>759</v>
      </c>
      <c r="E3531" s="17">
        <v>777</v>
      </c>
      <c r="F3531" s="17"/>
      <c r="G3531" s="26"/>
      <c r="H3531" s="16">
        <v>0</v>
      </c>
      <c r="I3531" s="17">
        <v>4</v>
      </c>
      <c r="J3531" s="22"/>
    </row>
    <row r="3532" spans="4:10" x14ac:dyDescent="0.35">
      <c r="D3532" s="16">
        <v>759</v>
      </c>
      <c r="E3532" s="17">
        <v>776</v>
      </c>
      <c r="F3532" s="17"/>
      <c r="G3532" s="26"/>
      <c r="H3532" s="16">
        <v>1</v>
      </c>
      <c r="I3532" s="17">
        <v>4</v>
      </c>
      <c r="J3532" s="22"/>
    </row>
    <row r="3533" spans="4:10" x14ac:dyDescent="0.35">
      <c r="D3533" s="16">
        <v>759</v>
      </c>
      <c r="E3533" s="17">
        <v>776</v>
      </c>
      <c r="F3533" s="17"/>
      <c r="G3533" s="26"/>
      <c r="H3533" s="16">
        <v>4</v>
      </c>
      <c r="I3533" s="17">
        <v>4</v>
      </c>
      <c r="J3533" s="22"/>
    </row>
    <row r="3534" spans="4:10" x14ac:dyDescent="0.35">
      <c r="D3534" s="16">
        <v>759</v>
      </c>
      <c r="E3534" s="17">
        <v>776</v>
      </c>
      <c r="F3534" s="17"/>
      <c r="G3534" s="26"/>
      <c r="H3534" s="16">
        <v>2</v>
      </c>
      <c r="I3534" s="17">
        <v>2</v>
      </c>
      <c r="J3534" s="22"/>
    </row>
    <row r="3535" spans="4:10" x14ac:dyDescent="0.35">
      <c r="D3535" s="16">
        <v>758</v>
      </c>
      <c r="E3535" s="17">
        <v>776</v>
      </c>
      <c r="F3535" s="17"/>
      <c r="G3535" s="26"/>
      <c r="H3535" s="16">
        <v>1</v>
      </c>
      <c r="I3535" s="17">
        <v>1</v>
      </c>
      <c r="J3535" s="22"/>
    </row>
    <row r="3536" spans="4:10" x14ac:dyDescent="0.35">
      <c r="D3536" s="16">
        <v>758</v>
      </c>
      <c r="E3536" s="17">
        <v>775</v>
      </c>
      <c r="F3536" s="17"/>
      <c r="G3536" s="26"/>
      <c r="H3536" s="16">
        <v>1</v>
      </c>
      <c r="I3536" s="17">
        <v>0</v>
      </c>
      <c r="J3536" s="22"/>
    </row>
    <row r="3537" spans="4:10" x14ac:dyDescent="0.35">
      <c r="D3537" s="16">
        <v>758</v>
      </c>
      <c r="E3537" s="17">
        <v>775</v>
      </c>
      <c r="F3537" s="17"/>
      <c r="G3537" s="26"/>
      <c r="H3537" s="16">
        <v>1</v>
      </c>
      <c r="I3537" s="17">
        <v>4</v>
      </c>
      <c r="J3537" s="22"/>
    </row>
    <row r="3538" spans="4:10" x14ac:dyDescent="0.35">
      <c r="D3538" s="16">
        <v>757</v>
      </c>
      <c r="E3538" s="17">
        <v>774</v>
      </c>
      <c r="F3538" s="17"/>
      <c r="G3538" s="26"/>
      <c r="H3538" s="16">
        <v>3</v>
      </c>
      <c r="I3538" s="17">
        <v>3</v>
      </c>
      <c r="J3538" s="22"/>
    </row>
    <row r="3539" spans="4:10" x14ac:dyDescent="0.35">
      <c r="D3539" s="16">
        <v>757</v>
      </c>
      <c r="E3539" s="17">
        <v>774</v>
      </c>
      <c r="F3539" s="17"/>
      <c r="G3539" s="26"/>
      <c r="H3539" s="16">
        <v>2</v>
      </c>
      <c r="I3539" s="17">
        <v>2</v>
      </c>
      <c r="J3539" s="22"/>
    </row>
    <row r="3540" spans="4:10" x14ac:dyDescent="0.35">
      <c r="D3540" s="16">
        <v>757</v>
      </c>
      <c r="E3540" s="17">
        <v>774</v>
      </c>
      <c r="F3540" s="17"/>
      <c r="G3540" s="26"/>
      <c r="H3540" s="16">
        <v>0</v>
      </c>
      <c r="I3540" s="17">
        <v>3</v>
      </c>
      <c r="J3540" s="22"/>
    </row>
    <row r="3541" spans="4:10" x14ac:dyDescent="0.35">
      <c r="D3541" s="16">
        <v>756</v>
      </c>
      <c r="E3541" s="17">
        <v>773</v>
      </c>
      <c r="F3541" s="17"/>
      <c r="G3541" s="26"/>
      <c r="H3541" s="16">
        <v>6</v>
      </c>
      <c r="I3541" s="17">
        <v>1</v>
      </c>
      <c r="J3541" s="22"/>
    </row>
    <row r="3542" spans="4:10" x14ac:dyDescent="0.35">
      <c r="D3542" s="16">
        <v>756</v>
      </c>
      <c r="E3542" s="17">
        <v>773</v>
      </c>
      <c r="F3542" s="17"/>
      <c r="G3542" s="26"/>
      <c r="H3542" s="16">
        <v>21</v>
      </c>
      <c r="I3542" s="17">
        <v>14</v>
      </c>
      <c r="J3542" s="22"/>
    </row>
    <row r="3543" spans="4:10" x14ac:dyDescent="0.35">
      <c r="D3543" s="16">
        <v>756</v>
      </c>
      <c r="E3543" s="17">
        <v>773</v>
      </c>
      <c r="F3543" s="17"/>
      <c r="G3543" s="26"/>
      <c r="H3543" s="16">
        <v>19</v>
      </c>
      <c r="I3543" s="17">
        <v>20</v>
      </c>
      <c r="J3543" s="22"/>
    </row>
    <row r="3544" spans="4:10" x14ac:dyDescent="0.35">
      <c r="D3544" s="16">
        <v>755</v>
      </c>
      <c r="E3544" s="17">
        <v>775</v>
      </c>
      <c r="F3544" s="17"/>
      <c r="G3544" s="26"/>
      <c r="H3544" s="16">
        <v>11</v>
      </c>
      <c r="I3544" s="17">
        <v>9</v>
      </c>
      <c r="J3544" s="22"/>
    </row>
    <row r="3545" spans="4:10" x14ac:dyDescent="0.35">
      <c r="D3545" s="16">
        <v>754</v>
      </c>
      <c r="E3545" s="17">
        <v>776</v>
      </c>
      <c r="F3545" s="17"/>
      <c r="G3545" s="26"/>
      <c r="H3545" s="16">
        <v>28</v>
      </c>
      <c r="I3545" s="17">
        <v>53</v>
      </c>
      <c r="J3545" s="22"/>
    </row>
    <row r="3546" spans="4:10" x14ac:dyDescent="0.35">
      <c r="D3546" s="16">
        <v>754</v>
      </c>
      <c r="E3546" s="17">
        <v>775</v>
      </c>
      <c r="F3546" s="17"/>
      <c r="G3546" s="26"/>
      <c r="H3546" s="16">
        <v>7</v>
      </c>
      <c r="I3546" s="17">
        <v>2</v>
      </c>
      <c r="J3546" s="22"/>
    </row>
    <row r="3547" spans="4:10" x14ac:dyDescent="0.35">
      <c r="D3547" s="16">
        <v>754</v>
      </c>
      <c r="E3547" s="17">
        <v>774</v>
      </c>
      <c r="F3547" s="17"/>
      <c r="G3547" s="26"/>
      <c r="H3547" s="16">
        <v>14</v>
      </c>
      <c r="I3547" s="17">
        <v>5</v>
      </c>
      <c r="J3547" s="22"/>
    </row>
    <row r="3548" spans="4:10" x14ac:dyDescent="0.35">
      <c r="D3548" s="16">
        <v>754</v>
      </c>
      <c r="E3548" s="17">
        <v>773</v>
      </c>
      <c r="F3548" s="17"/>
      <c r="G3548" s="26"/>
      <c r="H3548" s="16">
        <v>20</v>
      </c>
      <c r="I3548" s="17">
        <v>44</v>
      </c>
      <c r="J3548" s="22"/>
    </row>
    <row r="3549" spans="4:10" x14ac:dyDescent="0.35">
      <c r="D3549" s="16">
        <v>753</v>
      </c>
      <c r="E3549" s="17">
        <v>772</v>
      </c>
      <c r="F3549" s="17"/>
      <c r="G3549" s="26"/>
      <c r="H3549" s="16">
        <v>13</v>
      </c>
      <c r="I3549" s="17">
        <v>41</v>
      </c>
      <c r="J3549" s="22"/>
    </row>
    <row r="3550" spans="4:10" x14ac:dyDescent="0.35">
      <c r="D3550" s="16">
        <v>753</v>
      </c>
      <c r="E3550" s="17">
        <v>771</v>
      </c>
      <c r="F3550" s="17"/>
      <c r="G3550" s="26"/>
      <c r="H3550" s="16">
        <v>18</v>
      </c>
      <c r="I3550" s="17">
        <v>73</v>
      </c>
      <c r="J3550" s="22"/>
    </row>
    <row r="3551" spans="4:10" x14ac:dyDescent="0.35">
      <c r="D3551" s="16">
        <v>752</v>
      </c>
      <c r="E3551" s="17">
        <v>771</v>
      </c>
      <c r="F3551" s="17"/>
      <c r="G3551" s="26"/>
      <c r="H3551" s="16">
        <v>11</v>
      </c>
      <c r="I3551" s="17">
        <v>102</v>
      </c>
      <c r="J3551" s="22"/>
    </row>
    <row r="3552" spans="4:10" x14ac:dyDescent="0.35">
      <c r="D3552" s="16">
        <v>751</v>
      </c>
      <c r="E3552" s="17">
        <v>771</v>
      </c>
      <c r="F3552" s="17"/>
      <c r="G3552" s="26"/>
      <c r="H3552" s="16">
        <v>3</v>
      </c>
      <c r="I3552" s="17">
        <v>83</v>
      </c>
      <c r="J3552" s="22"/>
    </row>
    <row r="3553" spans="4:10" x14ac:dyDescent="0.35">
      <c r="D3553" s="16">
        <v>752</v>
      </c>
      <c r="E3553" s="17">
        <v>772</v>
      </c>
      <c r="F3553" s="17"/>
      <c r="G3553" s="26"/>
      <c r="H3553" s="16">
        <v>98</v>
      </c>
      <c r="I3553" s="17">
        <v>74</v>
      </c>
      <c r="J3553" s="22"/>
    </row>
    <row r="3554" spans="4:10" x14ac:dyDescent="0.35">
      <c r="D3554" s="16">
        <v>751</v>
      </c>
      <c r="E3554" s="17">
        <v>772</v>
      </c>
      <c r="F3554" s="17"/>
      <c r="G3554" s="26"/>
      <c r="H3554" s="16">
        <v>25</v>
      </c>
      <c r="I3554" s="17">
        <v>95</v>
      </c>
      <c r="J3554" s="22"/>
    </row>
    <row r="3555" spans="4:10" x14ac:dyDescent="0.35">
      <c r="D3555" s="16">
        <v>753</v>
      </c>
      <c r="E3555" s="17">
        <v>776</v>
      </c>
      <c r="F3555" s="17"/>
      <c r="G3555" s="26"/>
      <c r="H3555" s="16">
        <v>54</v>
      </c>
      <c r="I3555" s="17">
        <v>42</v>
      </c>
      <c r="J3555" s="22"/>
    </row>
    <row r="3556" spans="4:10" x14ac:dyDescent="0.35">
      <c r="D3556" s="16">
        <v>754</v>
      </c>
      <c r="E3556" s="17">
        <v>776</v>
      </c>
      <c r="F3556" s="17"/>
      <c r="G3556" s="26"/>
      <c r="H3556" s="16">
        <v>52</v>
      </c>
      <c r="I3556" s="17">
        <v>41</v>
      </c>
      <c r="J3556" s="22"/>
    </row>
    <row r="3557" spans="4:10" x14ac:dyDescent="0.35">
      <c r="D3557" s="16">
        <v>755</v>
      </c>
      <c r="E3557" s="17">
        <v>776</v>
      </c>
      <c r="F3557" s="17"/>
      <c r="G3557" s="26"/>
      <c r="H3557" s="16">
        <v>38</v>
      </c>
      <c r="I3557" s="17">
        <v>18</v>
      </c>
      <c r="J3557" s="22"/>
    </row>
    <row r="3558" spans="4:10" x14ac:dyDescent="0.35">
      <c r="D3558" s="16">
        <v>757</v>
      </c>
      <c r="E3558" s="17">
        <v>776</v>
      </c>
      <c r="F3558" s="17"/>
      <c r="G3558" s="26"/>
      <c r="H3558" s="16">
        <v>91</v>
      </c>
      <c r="I3558" s="17">
        <v>21</v>
      </c>
      <c r="J3558" s="22"/>
    </row>
    <row r="3559" spans="4:10" x14ac:dyDescent="0.35">
      <c r="D3559" s="16">
        <v>759</v>
      </c>
      <c r="E3559" s="17">
        <v>777</v>
      </c>
      <c r="F3559" s="17"/>
      <c r="G3559" s="26"/>
      <c r="H3559" s="16">
        <v>3</v>
      </c>
      <c r="I3559" s="17">
        <v>7</v>
      </c>
      <c r="J3559" s="22"/>
    </row>
    <row r="3560" spans="4:10" x14ac:dyDescent="0.35">
      <c r="D3560" s="16">
        <v>761</v>
      </c>
      <c r="E3560" s="17">
        <v>777</v>
      </c>
      <c r="F3560" s="17"/>
      <c r="G3560" s="26"/>
      <c r="H3560" s="16">
        <v>20</v>
      </c>
      <c r="I3560" s="17">
        <v>23</v>
      </c>
      <c r="J3560" s="22"/>
    </row>
    <row r="3561" spans="4:10" x14ac:dyDescent="0.35">
      <c r="D3561" s="16">
        <v>765</v>
      </c>
      <c r="E3561" s="17">
        <v>778</v>
      </c>
      <c r="F3561" s="17"/>
      <c r="G3561" s="26"/>
      <c r="H3561" s="16">
        <v>43</v>
      </c>
      <c r="I3561" s="17">
        <v>15</v>
      </c>
      <c r="J3561" s="22"/>
    </row>
    <row r="3562" spans="4:10" x14ac:dyDescent="0.35">
      <c r="D3562" s="16">
        <v>771</v>
      </c>
      <c r="E3562" s="17">
        <v>779</v>
      </c>
      <c r="F3562" s="17"/>
      <c r="G3562" s="26"/>
      <c r="H3562" s="16">
        <v>34</v>
      </c>
      <c r="I3562" s="17">
        <v>15</v>
      </c>
      <c r="J3562" s="22"/>
    </row>
    <row r="3563" spans="4:10" x14ac:dyDescent="0.35">
      <c r="D3563" s="16">
        <v>769</v>
      </c>
      <c r="E3563" s="17">
        <v>779</v>
      </c>
      <c r="F3563" s="17"/>
      <c r="G3563" s="26"/>
      <c r="H3563" s="16">
        <v>80</v>
      </c>
      <c r="I3563" s="17">
        <v>30</v>
      </c>
      <c r="J3563" s="22"/>
    </row>
    <row r="3564" spans="4:10" x14ac:dyDescent="0.35">
      <c r="D3564" s="16">
        <v>770</v>
      </c>
      <c r="E3564" s="17">
        <v>779</v>
      </c>
      <c r="F3564" s="17"/>
      <c r="G3564" s="26"/>
      <c r="H3564" s="16">
        <v>11</v>
      </c>
      <c r="I3564" s="17">
        <v>67</v>
      </c>
      <c r="J3564" s="22"/>
    </row>
    <row r="3565" spans="4:10" x14ac:dyDescent="0.35">
      <c r="D3565" s="16">
        <v>769</v>
      </c>
      <c r="E3565" s="17">
        <v>777</v>
      </c>
      <c r="F3565" s="17"/>
      <c r="G3565" s="26"/>
      <c r="H3565" s="16">
        <v>13</v>
      </c>
      <c r="I3565" s="17">
        <v>31</v>
      </c>
      <c r="J3565" s="22"/>
    </row>
    <row r="3566" spans="4:10" x14ac:dyDescent="0.35">
      <c r="D3566" s="16">
        <v>767</v>
      </c>
      <c r="E3566" s="17">
        <v>777</v>
      </c>
      <c r="F3566" s="17"/>
      <c r="G3566" s="26"/>
      <c r="H3566" s="16">
        <v>58</v>
      </c>
      <c r="I3566" s="17">
        <v>8</v>
      </c>
      <c r="J3566" s="22"/>
    </row>
    <row r="3567" spans="4:10" x14ac:dyDescent="0.35">
      <c r="D3567" s="16">
        <v>766</v>
      </c>
      <c r="E3567" s="17">
        <v>776</v>
      </c>
      <c r="F3567" s="17"/>
      <c r="G3567" s="26"/>
      <c r="H3567" s="16">
        <v>13</v>
      </c>
      <c r="I3567" s="17">
        <v>49</v>
      </c>
      <c r="J3567" s="22"/>
    </row>
    <row r="3568" spans="4:10" x14ac:dyDescent="0.35">
      <c r="D3568" s="16">
        <v>766</v>
      </c>
      <c r="E3568" s="17">
        <v>776</v>
      </c>
      <c r="F3568" s="17"/>
      <c r="G3568" s="26"/>
      <c r="H3568" s="16">
        <v>69</v>
      </c>
      <c r="I3568" s="17">
        <v>27</v>
      </c>
      <c r="J3568" s="22"/>
    </row>
    <row r="3569" spans="4:10" x14ac:dyDescent="0.35">
      <c r="D3569" s="16">
        <v>763</v>
      </c>
      <c r="E3569" s="17">
        <v>776</v>
      </c>
      <c r="F3569" s="17"/>
      <c r="G3569" s="26"/>
      <c r="H3569" s="16">
        <v>41</v>
      </c>
      <c r="I3569" s="17">
        <v>11</v>
      </c>
      <c r="J3569" s="22"/>
    </row>
    <row r="3570" spans="4:10" x14ac:dyDescent="0.35">
      <c r="D3570" s="16">
        <v>762</v>
      </c>
      <c r="E3570" s="17">
        <v>776</v>
      </c>
      <c r="F3570" s="17"/>
      <c r="G3570" s="26"/>
      <c r="H3570" s="16">
        <v>31</v>
      </c>
      <c r="I3570" s="17">
        <v>6</v>
      </c>
      <c r="J3570" s="22"/>
    </row>
    <row r="3571" spans="4:10" x14ac:dyDescent="0.35">
      <c r="D3571" s="16">
        <v>762</v>
      </c>
      <c r="E3571" s="17">
        <v>777</v>
      </c>
      <c r="F3571" s="17"/>
      <c r="G3571" s="26"/>
      <c r="H3571" s="16">
        <v>64</v>
      </c>
      <c r="I3571" s="17">
        <v>33</v>
      </c>
      <c r="J3571" s="22"/>
    </row>
    <row r="3572" spans="4:10" x14ac:dyDescent="0.35">
      <c r="D3572" s="16">
        <v>763</v>
      </c>
      <c r="E3572" s="17">
        <v>777</v>
      </c>
      <c r="F3572" s="17"/>
      <c r="G3572" s="26"/>
      <c r="H3572" s="16">
        <v>79</v>
      </c>
      <c r="I3572" s="17">
        <v>25</v>
      </c>
      <c r="J3572" s="22"/>
    </row>
    <row r="3573" spans="4:10" x14ac:dyDescent="0.35">
      <c r="D3573" s="16">
        <v>764</v>
      </c>
      <c r="E3573" s="17">
        <v>779</v>
      </c>
      <c r="F3573" s="17"/>
      <c r="G3573" s="26"/>
      <c r="H3573" s="16">
        <v>13</v>
      </c>
      <c r="I3573" s="17">
        <v>11</v>
      </c>
      <c r="J3573" s="22"/>
    </row>
    <row r="3574" spans="4:10" x14ac:dyDescent="0.35">
      <c r="D3574" s="16">
        <v>764</v>
      </c>
      <c r="E3574" s="17">
        <v>784</v>
      </c>
      <c r="F3574" s="17"/>
      <c r="G3574" s="26"/>
      <c r="H3574" s="16">
        <v>9</v>
      </c>
      <c r="I3574" s="17">
        <v>16</v>
      </c>
      <c r="J3574" s="22"/>
    </row>
    <row r="3575" spans="4:10" x14ac:dyDescent="0.35">
      <c r="D3575" s="16">
        <v>763</v>
      </c>
      <c r="E3575" s="17">
        <v>791</v>
      </c>
      <c r="F3575" s="17"/>
      <c r="G3575" s="26"/>
      <c r="H3575" s="16">
        <v>3</v>
      </c>
      <c r="I3575" s="17">
        <v>5</v>
      </c>
      <c r="J3575" s="22"/>
    </row>
    <row r="3576" spans="4:10" x14ac:dyDescent="0.35">
      <c r="D3576" s="16">
        <v>763</v>
      </c>
      <c r="E3576" s="17">
        <v>793</v>
      </c>
      <c r="F3576" s="17"/>
      <c r="G3576" s="26"/>
      <c r="H3576" s="16">
        <v>2</v>
      </c>
      <c r="I3576" s="17">
        <v>12</v>
      </c>
      <c r="J3576" s="22"/>
    </row>
    <row r="3577" spans="4:10" x14ac:dyDescent="0.35">
      <c r="D3577" s="16">
        <v>762</v>
      </c>
      <c r="E3577" s="17">
        <v>794</v>
      </c>
      <c r="F3577" s="17"/>
      <c r="G3577" s="26"/>
      <c r="H3577" s="16">
        <v>18</v>
      </c>
      <c r="I3577" s="17">
        <v>2</v>
      </c>
      <c r="J3577" s="22"/>
    </row>
    <row r="3578" spans="4:10" x14ac:dyDescent="0.35">
      <c r="D3578" s="16">
        <v>762</v>
      </c>
      <c r="E3578" s="17">
        <v>793</v>
      </c>
      <c r="F3578" s="17"/>
      <c r="G3578" s="26"/>
      <c r="H3578" s="16">
        <v>29</v>
      </c>
      <c r="I3578" s="17">
        <v>3</v>
      </c>
      <c r="J3578" s="22"/>
    </row>
    <row r="3579" spans="4:10" x14ac:dyDescent="0.35">
      <c r="D3579" s="16">
        <v>761</v>
      </c>
      <c r="E3579" s="17">
        <v>792</v>
      </c>
      <c r="F3579" s="17"/>
      <c r="G3579" s="26"/>
      <c r="H3579" s="16">
        <v>17</v>
      </c>
      <c r="I3579" s="17">
        <v>17</v>
      </c>
      <c r="J3579" s="22"/>
    </row>
    <row r="3580" spans="4:10" x14ac:dyDescent="0.35">
      <c r="D3580" s="16">
        <v>760</v>
      </c>
      <c r="E3580" s="17">
        <v>792</v>
      </c>
      <c r="F3580" s="17"/>
      <c r="G3580" s="26"/>
      <c r="H3580" s="16">
        <v>36</v>
      </c>
      <c r="I3580" s="17">
        <v>13</v>
      </c>
      <c r="J3580" s="22"/>
    </row>
    <row r="3581" spans="4:10" x14ac:dyDescent="0.35">
      <c r="D3581" s="16">
        <v>760</v>
      </c>
      <c r="E3581" s="17">
        <v>791</v>
      </c>
      <c r="F3581" s="17"/>
      <c r="G3581" s="26"/>
      <c r="H3581" s="16">
        <v>23</v>
      </c>
      <c r="I3581" s="17">
        <v>20</v>
      </c>
      <c r="J3581" s="22"/>
    </row>
    <row r="3582" spans="4:10" x14ac:dyDescent="0.35">
      <c r="D3582" s="16">
        <v>759</v>
      </c>
      <c r="E3582" s="17">
        <v>790</v>
      </c>
      <c r="F3582" s="17"/>
      <c r="G3582" s="26"/>
      <c r="H3582" s="16">
        <v>12</v>
      </c>
      <c r="I3582" s="17">
        <v>9</v>
      </c>
      <c r="J3582" s="22"/>
    </row>
    <row r="3583" spans="4:10" x14ac:dyDescent="0.35">
      <c r="D3583" s="16">
        <v>757</v>
      </c>
      <c r="E3583" s="17">
        <v>789</v>
      </c>
      <c r="F3583" s="17"/>
      <c r="G3583" s="26"/>
      <c r="H3583" s="16">
        <v>33</v>
      </c>
      <c r="I3583" s="17">
        <v>1</v>
      </c>
      <c r="J3583" s="22"/>
    </row>
    <row r="3584" spans="4:10" x14ac:dyDescent="0.35">
      <c r="D3584" s="16">
        <v>756</v>
      </c>
      <c r="E3584" s="17">
        <v>788</v>
      </c>
      <c r="F3584" s="17"/>
      <c r="G3584" s="26"/>
      <c r="H3584" s="16">
        <v>54</v>
      </c>
      <c r="I3584" s="17">
        <v>40</v>
      </c>
      <c r="J3584" s="22"/>
    </row>
    <row r="3585" spans="4:10" x14ac:dyDescent="0.35">
      <c r="D3585" s="16">
        <v>755</v>
      </c>
      <c r="E3585" s="17">
        <v>787</v>
      </c>
      <c r="F3585" s="17"/>
      <c r="G3585" s="26"/>
      <c r="H3585" s="16">
        <v>14</v>
      </c>
      <c r="I3585" s="17">
        <v>16</v>
      </c>
      <c r="J3585" s="22"/>
    </row>
    <row r="3586" spans="4:10" x14ac:dyDescent="0.35">
      <c r="D3586" s="16">
        <v>753</v>
      </c>
      <c r="E3586" s="17">
        <v>787</v>
      </c>
      <c r="F3586" s="17"/>
      <c r="G3586" s="26"/>
      <c r="H3586" s="16">
        <v>5</v>
      </c>
      <c r="I3586" s="17">
        <v>18</v>
      </c>
      <c r="J3586" s="22"/>
    </row>
    <row r="3587" spans="4:10" x14ac:dyDescent="0.35">
      <c r="D3587" s="16">
        <v>752</v>
      </c>
      <c r="E3587" s="17">
        <v>786</v>
      </c>
      <c r="F3587" s="17"/>
      <c r="G3587" s="26"/>
      <c r="H3587" s="16">
        <v>35</v>
      </c>
      <c r="I3587" s="17">
        <v>17</v>
      </c>
      <c r="J3587" s="22"/>
    </row>
    <row r="3588" spans="4:10" x14ac:dyDescent="0.35">
      <c r="D3588" s="16">
        <v>750</v>
      </c>
      <c r="E3588" s="17">
        <v>786</v>
      </c>
      <c r="F3588" s="17"/>
      <c r="G3588" s="26"/>
      <c r="H3588" s="16">
        <v>2</v>
      </c>
      <c r="I3588" s="17">
        <v>3</v>
      </c>
      <c r="J3588" s="22"/>
    </row>
    <row r="3589" spans="4:10" x14ac:dyDescent="0.35">
      <c r="D3589" s="16">
        <v>749</v>
      </c>
      <c r="E3589" s="17">
        <v>786</v>
      </c>
      <c r="F3589" s="17"/>
      <c r="G3589" s="26"/>
      <c r="H3589" s="16">
        <v>8</v>
      </c>
      <c r="I3589" s="17">
        <v>28</v>
      </c>
      <c r="J3589" s="22"/>
    </row>
    <row r="3590" spans="4:10" x14ac:dyDescent="0.35">
      <c r="D3590" s="16">
        <v>748</v>
      </c>
      <c r="E3590" s="17">
        <v>785</v>
      </c>
      <c r="F3590" s="17"/>
      <c r="G3590" s="26"/>
      <c r="H3590" s="16">
        <v>3</v>
      </c>
      <c r="I3590" s="17">
        <v>23</v>
      </c>
      <c r="J3590" s="22"/>
    </row>
    <row r="3591" spans="4:10" x14ac:dyDescent="0.35">
      <c r="D3591" s="16">
        <v>747</v>
      </c>
      <c r="E3591" s="17">
        <v>784</v>
      </c>
      <c r="F3591" s="17"/>
      <c r="G3591" s="26"/>
      <c r="H3591" s="16">
        <v>3</v>
      </c>
      <c r="I3591" s="17">
        <v>10</v>
      </c>
      <c r="J3591" s="22"/>
    </row>
    <row r="3592" spans="4:10" x14ac:dyDescent="0.35">
      <c r="D3592" s="16">
        <v>746</v>
      </c>
      <c r="E3592" s="17">
        <v>784</v>
      </c>
      <c r="F3592" s="17"/>
      <c r="G3592" s="26"/>
      <c r="H3592" s="16">
        <v>7</v>
      </c>
      <c r="I3592" s="17">
        <v>43</v>
      </c>
      <c r="J3592" s="22"/>
    </row>
    <row r="3593" spans="4:10" x14ac:dyDescent="0.35">
      <c r="D3593" s="16">
        <v>746</v>
      </c>
      <c r="E3593" s="17">
        <v>783</v>
      </c>
      <c r="F3593" s="17"/>
      <c r="G3593" s="26"/>
      <c r="H3593" s="16">
        <v>1</v>
      </c>
      <c r="I3593" s="17">
        <v>17</v>
      </c>
      <c r="J3593" s="22"/>
    </row>
    <row r="3594" spans="4:10" x14ac:dyDescent="0.35">
      <c r="D3594" s="16">
        <v>745</v>
      </c>
      <c r="E3594" s="17">
        <v>783</v>
      </c>
      <c r="F3594" s="17"/>
      <c r="G3594" s="26"/>
      <c r="H3594" s="16">
        <v>1</v>
      </c>
      <c r="I3594" s="17">
        <v>10</v>
      </c>
      <c r="J3594" s="22"/>
    </row>
    <row r="3595" spans="4:10" x14ac:dyDescent="0.35">
      <c r="D3595" s="16">
        <v>745</v>
      </c>
      <c r="E3595" s="17">
        <v>782</v>
      </c>
      <c r="F3595" s="17"/>
      <c r="G3595" s="26"/>
      <c r="H3595" s="16">
        <v>8</v>
      </c>
      <c r="I3595" s="17">
        <v>25</v>
      </c>
      <c r="J3595" s="22"/>
    </row>
    <row r="3596" spans="4:10" x14ac:dyDescent="0.35">
      <c r="D3596" s="16">
        <v>744</v>
      </c>
      <c r="E3596" s="17">
        <v>781</v>
      </c>
      <c r="F3596" s="17"/>
      <c r="G3596" s="26"/>
      <c r="H3596" s="16">
        <v>11</v>
      </c>
      <c r="I3596" s="17">
        <v>8</v>
      </c>
      <c r="J3596" s="22"/>
    </row>
    <row r="3597" spans="4:10" x14ac:dyDescent="0.35">
      <c r="D3597" s="16">
        <v>744</v>
      </c>
      <c r="E3597" s="17">
        <v>781</v>
      </c>
      <c r="F3597" s="17"/>
      <c r="G3597" s="26"/>
      <c r="H3597" s="16">
        <v>7</v>
      </c>
      <c r="I3597" s="17">
        <v>9</v>
      </c>
      <c r="J3597" s="22"/>
    </row>
    <row r="3598" spans="4:10" x14ac:dyDescent="0.35">
      <c r="D3598" s="16">
        <v>744</v>
      </c>
      <c r="E3598" s="17">
        <v>781</v>
      </c>
      <c r="F3598" s="17"/>
      <c r="G3598" s="26"/>
      <c r="H3598" s="16">
        <v>15</v>
      </c>
      <c r="I3598" s="17">
        <v>3</v>
      </c>
      <c r="J3598" s="22"/>
    </row>
    <row r="3599" spans="4:10" x14ac:dyDescent="0.35">
      <c r="D3599" s="16">
        <v>743</v>
      </c>
      <c r="E3599" s="17">
        <v>781</v>
      </c>
      <c r="F3599" s="17"/>
      <c r="G3599" s="26"/>
      <c r="H3599" s="16">
        <v>21</v>
      </c>
      <c r="I3599" s="17">
        <v>1</v>
      </c>
      <c r="J3599" s="22"/>
    </row>
    <row r="3600" spans="4:10" x14ac:dyDescent="0.35">
      <c r="D3600" s="16">
        <v>744</v>
      </c>
      <c r="E3600" s="17">
        <v>780</v>
      </c>
      <c r="F3600" s="17"/>
      <c r="G3600" s="26"/>
      <c r="H3600" s="16">
        <v>11</v>
      </c>
      <c r="I3600" s="17">
        <v>6</v>
      </c>
      <c r="J3600" s="22"/>
    </row>
    <row r="3601" spans="4:10" x14ac:dyDescent="0.35">
      <c r="D3601" s="16">
        <v>745</v>
      </c>
      <c r="E3601" s="17">
        <v>780</v>
      </c>
      <c r="F3601" s="17"/>
      <c r="G3601" s="26"/>
      <c r="H3601" s="16">
        <v>10</v>
      </c>
      <c r="I3601" s="17">
        <v>3</v>
      </c>
      <c r="J3601" s="22"/>
    </row>
    <row r="3602" spans="4:10" x14ac:dyDescent="0.35">
      <c r="D3602" s="16">
        <v>744</v>
      </c>
      <c r="E3602" s="17">
        <v>780</v>
      </c>
      <c r="F3602" s="17"/>
      <c r="G3602" s="26"/>
      <c r="H3602" s="16">
        <v>4</v>
      </c>
      <c r="I3602" s="17">
        <v>8</v>
      </c>
      <c r="J3602" s="22"/>
    </row>
    <row r="3603" spans="4:10" x14ac:dyDescent="0.35">
      <c r="D3603" s="16">
        <v>743</v>
      </c>
      <c r="E3603" s="17">
        <v>780</v>
      </c>
      <c r="F3603" s="17"/>
      <c r="G3603" s="26"/>
      <c r="H3603" s="16">
        <v>10</v>
      </c>
      <c r="I3603" s="17">
        <v>3</v>
      </c>
      <c r="J3603" s="22"/>
    </row>
    <row r="3604" spans="4:10" x14ac:dyDescent="0.35">
      <c r="D3604" s="16">
        <v>743</v>
      </c>
      <c r="E3604" s="17">
        <v>780</v>
      </c>
      <c r="F3604" s="17"/>
      <c r="G3604" s="26"/>
      <c r="H3604" s="16">
        <v>46</v>
      </c>
      <c r="I3604" s="17">
        <v>3</v>
      </c>
      <c r="J3604" s="22"/>
    </row>
    <row r="3605" spans="4:10" x14ac:dyDescent="0.35">
      <c r="D3605" s="16">
        <v>742</v>
      </c>
      <c r="E3605" s="17">
        <v>779</v>
      </c>
      <c r="F3605" s="17"/>
      <c r="G3605" s="26"/>
      <c r="H3605" s="16">
        <v>29</v>
      </c>
      <c r="I3605" s="17">
        <v>34</v>
      </c>
      <c r="J3605" s="22"/>
    </row>
    <row r="3606" spans="4:10" x14ac:dyDescent="0.35">
      <c r="D3606" s="16">
        <v>741</v>
      </c>
      <c r="E3606" s="17">
        <v>779</v>
      </c>
      <c r="F3606" s="17"/>
      <c r="G3606" s="26"/>
      <c r="H3606" s="16">
        <v>4</v>
      </c>
      <c r="I3606" s="17">
        <v>19</v>
      </c>
      <c r="J3606" s="22"/>
    </row>
    <row r="3607" spans="4:10" x14ac:dyDescent="0.35">
      <c r="D3607" s="16">
        <v>741</v>
      </c>
      <c r="E3607" s="17">
        <v>779</v>
      </c>
      <c r="F3607" s="17"/>
      <c r="G3607" s="26"/>
      <c r="H3607" s="16">
        <v>7</v>
      </c>
      <c r="I3607" s="17">
        <v>4</v>
      </c>
      <c r="J3607" s="22"/>
    </row>
    <row r="3608" spans="4:10" x14ac:dyDescent="0.35">
      <c r="D3608" s="16">
        <v>741</v>
      </c>
      <c r="E3608" s="17">
        <v>778</v>
      </c>
      <c r="F3608" s="17"/>
      <c r="G3608" s="26"/>
      <c r="H3608" s="16">
        <v>2</v>
      </c>
      <c r="I3608" s="17">
        <v>3</v>
      </c>
      <c r="J3608" s="22"/>
    </row>
    <row r="3609" spans="4:10" x14ac:dyDescent="0.35">
      <c r="D3609" s="16">
        <v>741</v>
      </c>
      <c r="E3609" s="17">
        <v>777</v>
      </c>
      <c r="F3609" s="17"/>
      <c r="G3609" s="26"/>
      <c r="H3609" s="16">
        <v>2</v>
      </c>
      <c r="I3609" s="17">
        <v>2</v>
      </c>
      <c r="J3609" s="22"/>
    </row>
    <row r="3610" spans="4:10" x14ac:dyDescent="0.35">
      <c r="D3610" s="16">
        <v>740</v>
      </c>
      <c r="E3610" s="17">
        <v>777</v>
      </c>
      <c r="F3610" s="17"/>
      <c r="G3610" s="26"/>
      <c r="H3610" s="16">
        <v>3</v>
      </c>
      <c r="I3610" s="17">
        <v>0</v>
      </c>
      <c r="J3610" s="22"/>
    </row>
    <row r="3611" spans="4:10" x14ac:dyDescent="0.35">
      <c r="D3611" s="16">
        <v>740</v>
      </c>
      <c r="E3611" s="17">
        <v>776</v>
      </c>
      <c r="F3611" s="17"/>
      <c r="G3611" s="26"/>
      <c r="H3611" s="16">
        <v>5</v>
      </c>
      <c r="I3611" s="17">
        <v>5</v>
      </c>
      <c r="J3611" s="22"/>
    </row>
    <row r="3612" spans="4:10" x14ac:dyDescent="0.35">
      <c r="D3612" s="16">
        <v>740</v>
      </c>
      <c r="E3612" s="17">
        <v>776</v>
      </c>
      <c r="F3612" s="17"/>
      <c r="G3612" s="26"/>
      <c r="H3612" s="16">
        <v>2</v>
      </c>
      <c r="I3612" s="17">
        <v>1</v>
      </c>
      <c r="J3612" s="22"/>
    </row>
    <row r="3613" spans="4:10" x14ac:dyDescent="0.35">
      <c r="D3613" s="16">
        <v>739</v>
      </c>
      <c r="E3613" s="17">
        <v>775</v>
      </c>
      <c r="F3613" s="17"/>
      <c r="G3613" s="26"/>
      <c r="H3613" s="16">
        <v>0</v>
      </c>
      <c r="I3613" s="17">
        <v>8</v>
      </c>
      <c r="J3613" s="22"/>
    </row>
    <row r="3614" spans="4:10" x14ac:dyDescent="0.35">
      <c r="D3614" s="16">
        <v>739</v>
      </c>
      <c r="E3614" s="17">
        <v>774</v>
      </c>
      <c r="F3614" s="17"/>
      <c r="G3614" s="26"/>
      <c r="H3614" s="16">
        <v>12</v>
      </c>
      <c r="I3614" s="17">
        <v>6</v>
      </c>
      <c r="J3614" s="22"/>
    </row>
    <row r="3615" spans="4:10" x14ac:dyDescent="0.35">
      <c r="D3615" s="16">
        <v>738</v>
      </c>
      <c r="E3615" s="17">
        <v>774</v>
      </c>
      <c r="F3615" s="17"/>
      <c r="G3615" s="26"/>
      <c r="H3615" s="16">
        <v>4</v>
      </c>
      <c r="I3615" s="17">
        <v>4</v>
      </c>
      <c r="J3615" s="22"/>
    </row>
    <row r="3616" spans="4:10" x14ac:dyDescent="0.35">
      <c r="D3616" s="16">
        <v>738</v>
      </c>
      <c r="E3616" s="17">
        <v>774</v>
      </c>
      <c r="F3616" s="17"/>
      <c r="G3616" s="26"/>
      <c r="H3616" s="16">
        <v>1</v>
      </c>
      <c r="I3616" s="17">
        <v>2</v>
      </c>
      <c r="J3616" s="22"/>
    </row>
    <row r="3617" spans="4:10" x14ac:dyDescent="0.35">
      <c r="D3617" s="16">
        <v>738</v>
      </c>
      <c r="E3617" s="17">
        <v>773</v>
      </c>
      <c r="F3617" s="17"/>
      <c r="G3617" s="26"/>
      <c r="H3617" s="16">
        <v>2</v>
      </c>
      <c r="I3617" s="17">
        <v>2</v>
      </c>
      <c r="J3617" s="22"/>
    </row>
    <row r="3618" spans="4:10" x14ac:dyDescent="0.35">
      <c r="D3618" s="16">
        <v>737</v>
      </c>
      <c r="E3618" s="17">
        <v>774</v>
      </c>
      <c r="F3618" s="17"/>
      <c r="G3618" s="26"/>
      <c r="H3618" s="16">
        <v>3</v>
      </c>
      <c r="I3618" s="17">
        <v>5</v>
      </c>
      <c r="J3618" s="22"/>
    </row>
    <row r="3619" spans="4:10" x14ac:dyDescent="0.35">
      <c r="D3619" s="16">
        <v>737</v>
      </c>
      <c r="E3619" s="17">
        <v>773</v>
      </c>
      <c r="F3619" s="17"/>
      <c r="G3619" s="26"/>
      <c r="H3619" s="16">
        <v>1</v>
      </c>
      <c r="I3619" s="17">
        <v>0</v>
      </c>
      <c r="J3619" s="22"/>
    </row>
    <row r="3620" spans="4:10" x14ac:dyDescent="0.35">
      <c r="D3620" s="16">
        <v>736</v>
      </c>
      <c r="E3620" s="17">
        <v>772</v>
      </c>
      <c r="F3620" s="17"/>
      <c r="G3620" s="26"/>
      <c r="H3620" s="16">
        <v>3</v>
      </c>
      <c r="I3620" s="17">
        <v>0</v>
      </c>
      <c r="J3620" s="22"/>
    </row>
    <row r="3621" spans="4:10" x14ac:dyDescent="0.35">
      <c r="D3621" s="16">
        <v>736</v>
      </c>
      <c r="E3621" s="17">
        <v>772</v>
      </c>
      <c r="F3621" s="17"/>
      <c r="G3621" s="26"/>
      <c r="H3621" s="16">
        <v>1</v>
      </c>
      <c r="I3621" s="17">
        <v>5</v>
      </c>
      <c r="J3621" s="22"/>
    </row>
    <row r="3622" spans="4:10" x14ac:dyDescent="0.35">
      <c r="D3622" s="16">
        <v>735</v>
      </c>
      <c r="E3622" s="17">
        <v>773</v>
      </c>
      <c r="F3622" s="17"/>
      <c r="G3622" s="26"/>
      <c r="H3622" s="16">
        <v>0</v>
      </c>
      <c r="I3622" s="17">
        <v>11</v>
      </c>
      <c r="J3622" s="22"/>
    </row>
    <row r="3623" spans="4:10" x14ac:dyDescent="0.35">
      <c r="D3623" s="16">
        <v>735</v>
      </c>
      <c r="E3623" s="17">
        <v>773</v>
      </c>
      <c r="F3623" s="17"/>
      <c r="G3623" s="26"/>
      <c r="H3623" s="16">
        <v>2</v>
      </c>
      <c r="I3623" s="17">
        <v>4</v>
      </c>
      <c r="J3623" s="22"/>
    </row>
    <row r="3624" spans="4:10" x14ac:dyDescent="0.35">
      <c r="D3624" s="16">
        <v>735</v>
      </c>
      <c r="E3624" s="17">
        <v>773</v>
      </c>
      <c r="F3624" s="17"/>
      <c r="G3624" s="26"/>
      <c r="H3624" s="16">
        <v>0</v>
      </c>
      <c r="I3624" s="17">
        <v>3</v>
      </c>
      <c r="J3624" s="22"/>
    </row>
    <row r="3625" spans="4:10" x14ac:dyDescent="0.35">
      <c r="D3625" s="16">
        <v>735</v>
      </c>
      <c r="E3625" s="17">
        <v>773</v>
      </c>
      <c r="F3625" s="17"/>
      <c r="G3625" s="26"/>
      <c r="H3625" s="16">
        <v>2</v>
      </c>
      <c r="I3625" s="17">
        <v>3</v>
      </c>
      <c r="J3625" s="22"/>
    </row>
    <row r="3626" spans="4:10" x14ac:dyDescent="0.35">
      <c r="D3626" s="16">
        <v>736</v>
      </c>
      <c r="E3626" s="17">
        <v>772</v>
      </c>
      <c r="F3626" s="17"/>
      <c r="G3626" s="26"/>
      <c r="H3626" s="16">
        <v>9</v>
      </c>
      <c r="I3626" s="17">
        <v>5</v>
      </c>
      <c r="J3626" s="22"/>
    </row>
    <row r="3627" spans="4:10" x14ac:dyDescent="0.35">
      <c r="D3627" s="16">
        <v>735</v>
      </c>
      <c r="E3627" s="17">
        <v>771</v>
      </c>
      <c r="F3627" s="17"/>
      <c r="G3627" s="26"/>
      <c r="H3627" s="16">
        <v>5</v>
      </c>
      <c r="I3627" s="17">
        <v>1</v>
      </c>
      <c r="J3627" s="22"/>
    </row>
    <row r="3628" spans="4:10" x14ac:dyDescent="0.35">
      <c r="D3628" s="16">
        <v>736</v>
      </c>
      <c r="E3628" s="17">
        <v>771</v>
      </c>
      <c r="F3628" s="17"/>
      <c r="G3628" s="26"/>
      <c r="H3628" s="16">
        <v>1</v>
      </c>
      <c r="I3628" s="17">
        <v>0</v>
      </c>
      <c r="J3628" s="22"/>
    </row>
    <row r="3629" spans="4:10" x14ac:dyDescent="0.35">
      <c r="D3629" s="16">
        <v>737</v>
      </c>
      <c r="E3629" s="17">
        <v>770</v>
      </c>
      <c r="F3629" s="17"/>
      <c r="G3629" s="26"/>
      <c r="H3629" s="16">
        <v>0</v>
      </c>
      <c r="I3629" s="17">
        <v>5</v>
      </c>
      <c r="J3629" s="22"/>
    </row>
    <row r="3630" spans="4:10" x14ac:dyDescent="0.35">
      <c r="D3630" s="16">
        <v>737</v>
      </c>
      <c r="E3630" s="17">
        <v>770</v>
      </c>
      <c r="F3630" s="17"/>
      <c r="G3630" s="26"/>
      <c r="H3630" s="16">
        <v>2</v>
      </c>
      <c r="I3630" s="17">
        <v>4</v>
      </c>
      <c r="J3630" s="22"/>
    </row>
    <row r="3631" spans="4:10" x14ac:dyDescent="0.35">
      <c r="D3631" s="16">
        <v>737</v>
      </c>
      <c r="E3631" s="17">
        <v>770</v>
      </c>
      <c r="F3631" s="17"/>
      <c r="G3631" s="26"/>
      <c r="H3631" s="16">
        <v>0</v>
      </c>
      <c r="I3631" s="17">
        <v>5</v>
      </c>
      <c r="J3631" s="22"/>
    </row>
    <row r="3632" spans="4:10" x14ac:dyDescent="0.35">
      <c r="D3632" s="16">
        <v>738</v>
      </c>
      <c r="E3632" s="17">
        <v>769</v>
      </c>
      <c r="F3632" s="17"/>
      <c r="G3632" s="26"/>
      <c r="H3632" s="16">
        <v>10</v>
      </c>
      <c r="I3632" s="17">
        <v>0</v>
      </c>
      <c r="J3632" s="22"/>
    </row>
    <row r="3633" spans="4:10" x14ac:dyDescent="0.35">
      <c r="D3633" s="16">
        <v>739</v>
      </c>
      <c r="E3633" s="17">
        <v>769</v>
      </c>
      <c r="F3633" s="17"/>
      <c r="G3633" s="26"/>
      <c r="H3633" s="16">
        <v>1</v>
      </c>
      <c r="I3633" s="17">
        <v>2</v>
      </c>
      <c r="J3633" s="22"/>
    </row>
    <row r="3634" spans="4:10" x14ac:dyDescent="0.35">
      <c r="D3634" s="16">
        <v>740</v>
      </c>
      <c r="E3634" s="17">
        <v>768</v>
      </c>
      <c r="F3634" s="17"/>
      <c r="G3634" s="26"/>
      <c r="H3634" s="16">
        <v>2</v>
      </c>
      <c r="I3634" s="17">
        <v>3</v>
      </c>
      <c r="J3634" s="22"/>
    </row>
    <row r="3635" spans="4:10" x14ac:dyDescent="0.35">
      <c r="D3635" s="16">
        <v>740</v>
      </c>
      <c r="E3635" s="17">
        <v>768</v>
      </c>
      <c r="F3635" s="17"/>
      <c r="G3635" s="26"/>
      <c r="H3635" s="16">
        <v>3</v>
      </c>
      <c r="I3635" s="17">
        <v>1</v>
      </c>
      <c r="J3635" s="22"/>
    </row>
    <row r="3636" spans="4:10" x14ac:dyDescent="0.35">
      <c r="D3636" s="16">
        <v>740</v>
      </c>
      <c r="E3636" s="17">
        <v>768</v>
      </c>
      <c r="F3636" s="17"/>
      <c r="G3636" s="26"/>
      <c r="H3636" s="16">
        <v>2</v>
      </c>
      <c r="I3636" s="17">
        <v>1</v>
      </c>
      <c r="J3636" s="22"/>
    </row>
    <row r="3637" spans="4:10" x14ac:dyDescent="0.35">
      <c r="D3637" s="16">
        <v>740</v>
      </c>
      <c r="E3637" s="17">
        <v>767</v>
      </c>
      <c r="F3637" s="17"/>
      <c r="G3637" s="26"/>
      <c r="H3637" s="16">
        <v>1</v>
      </c>
      <c r="I3637" s="17">
        <v>3</v>
      </c>
      <c r="J3637" s="22"/>
    </row>
    <row r="3638" spans="4:10" x14ac:dyDescent="0.35">
      <c r="D3638" s="16">
        <v>740</v>
      </c>
      <c r="E3638" s="17">
        <v>767</v>
      </c>
      <c r="F3638" s="17"/>
      <c r="G3638" s="26"/>
      <c r="H3638" s="16">
        <v>1</v>
      </c>
      <c r="I3638" s="17">
        <v>6</v>
      </c>
      <c r="J3638" s="22"/>
    </row>
    <row r="3639" spans="4:10" x14ac:dyDescent="0.35">
      <c r="D3639" s="16">
        <v>739</v>
      </c>
      <c r="E3639" s="17">
        <v>767</v>
      </c>
      <c r="F3639" s="17"/>
      <c r="G3639" s="26"/>
      <c r="H3639" s="16">
        <v>1</v>
      </c>
      <c r="I3639" s="17">
        <v>1</v>
      </c>
      <c r="J3639" s="22"/>
    </row>
    <row r="3640" spans="4:10" x14ac:dyDescent="0.35">
      <c r="D3640" s="16">
        <v>739</v>
      </c>
      <c r="E3640" s="17">
        <v>767</v>
      </c>
      <c r="F3640" s="17"/>
      <c r="G3640" s="26"/>
      <c r="H3640" s="16">
        <v>3</v>
      </c>
      <c r="I3640" s="17">
        <v>0</v>
      </c>
      <c r="J3640" s="22"/>
    </row>
    <row r="3641" spans="4:10" x14ac:dyDescent="0.35">
      <c r="D3641" s="16">
        <v>739</v>
      </c>
      <c r="E3641" s="17">
        <v>766</v>
      </c>
      <c r="F3641" s="17"/>
      <c r="G3641" s="26"/>
      <c r="H3641" s="16">
        <v>0</v>
      </c>
      <c r="I3641" s="17">
        <v>2</v>
      </c>
      <c r="J3641" s="22"/>
    </row>
    <row r="3642" spans="4:10" x14ac:dyDescent="0.35">
      <c r="D3642" s="16">
        <v>739</v>
      </c>
      <c r="E3642" s="17">
        <v>766</v>
      </c>
      <c r="F3642" s="17"/>
      <c r="G3642" s="26"/>
      <c r="H3642" s="16">
        <v>0</v>
      </c>
      <c r="I3642" s="17">
        <v>3</v>
      </c>
      <c r="J3642" s="22"/>
    </row>
    <row r="3643" spans="4:10" x14ac:dyDescent="0.35">
      <c r="D3643" s="16">
        <v>738</v>
      </c>
      <c r="E3643" s="17">
        <v>766</v>
      </c>
      <c r="F3643" s="17"/>
      <c r="G3643" s="26"/>
      <c r="H3643" s="16">
        <v>1</v>
      </c>
      <c r="I3643" s="17">
        <v>2</v>
      </c>
      <c r="J3643" s="22"/>
    </row>
    <row r="3644" spans="4:10" x14ac:dyDescent="0.35">
      <c r="D3644" s="16">
        <v>738</v>
      </c>
      <c r="E3644" s="17">
        <v>766</v>
      </c>
      <c r="F3644" s="17"/>
      <c r="G3644" s="26"/>
      <c r="H3644" s="16">
        <v>4</v>
      </c>
      <c r="I3644" s="17">
        <v>3</v>
      </c>
      <c r="J3644" s="22"/>
    </row>
    <row r="3645" spans="4:10" x14ac:dyDescent="0.35">
      <c r="D3645" s="16">
        <v>737</v>
      </c>
      <c r="E3645" s="17">
        <v>766</v>
      </c>
      <c r="F3645" s="17"/>
      <c r="G3645" s="26"/>
      <c r="H3645" s="16">
        <v>2</v>
      </c>
      <c r="I3645" s="17">
        <v>1</v>
      </c>
      <c r="J3645" s="22"/>
    </row>
    <row r="3646" spans="4:10" x14ac:dyDescent="0.35">
      <c r="D3646" s="16">
        <v>737</v>
      </c>
      <c r="E3646" s="17">
        <v>766</v>
      </c>
      <c r="F3646" s="17"/>
      <c r="G3646" s="26"/>
      <c r="H3646" s="16">
        <v>1</v>
      </c>
      <c r="I3646" s="17">
        <v>1</v>
      </c>
      <c r="J3646" s="22"/>
    </row>
    <row r="3647" spans="4:10" x14ac:dyDescent="0.35">
      <c r="D3647" s="16">
        <v>736</v>
      </c>
      <c r="E3647" s="17">
        <v>766</v>
      </c>
      <c r="F3647" s="17"/>
      <c r="G3647" s="26"/>
      <c r="H3647" s="16">
        <v>0</v>
      </c>
      <c r="I3647" s="17">
        <v>2</v>
      </c>
      <c r="J3647" s="22"/>
    </row>
    <row r="3648" spans="4:10" x14ac:dyDescent="0.35">
      <c r="D3648" s="16">
        <v>736</v>
      </c>
      <c r="E3648" s="17">
        <v>766</v>
      </c>
      <c r="F3648" s="17"/>
      <c r="G3648" s="26"/>
      <c r="H3648" s="16">
        <v>0</v>
      </c>
      <c r="I3648" s="17">
        <v>2</v>
      </c>
      <c r="J3648" s="22"/>
    </row>
    <row r="3649" spans="4:10" x14ac:dyDescent="0.35">
      <c r="D3649" s="16">
        <v>735</v>
      </c>
      <c r="E3649" s="17">
        <v>766</v>
      </c>
      <c r="F3649" s="17"/>
      <c r="G3649" s="26"/>
      <c r="H3649" s="16">
        <v>4</v>
      </c>
      <c r="I3649" s="17">
        <v>0</v>
      </c>
      <c r="J3649" s="22"/>
    </row>
    <row r="3650" spans="4:10" x14ac:dyDescent="0.35">
      <c r="D3650" s="16">
        <v>734</v>
      </c>
      <c r="E3650" s="17">
        <v>766</v>
      </c>
      <c r="F3650" s="17"/>
      <c r="G3650" s="26"/>
      <c r="H3650" s="16">
        <v>1</v>
      </c>
      <c r="I3650" s="17">
        <v>1</v>
      </c>
      <c r="J3650" s="22"/>
    </row>
    <row r="3651" spans="4:10" x14ac:dyDescent="0.35">
      <c r="D3651" s="16">
        <v>734</v>
      </c>
      <c r="E3651" s="17">
        <v>766</v>
      </c>
      <c r="F3651" s="17"/>
      <c r="G3651" s="26"/>
      <c r="H3651" s="16">
        <v>2</v>
      </c>
      <c r="I3651" s="17">
        <v>5</v>
      </c>
      <c r="J3651" s="22"/>
    </row>
    <row r="3652" spans="4:10" x14ac:dyDescent="0.35">
      <c r="D3652" s="16">
        <v>733</v>
      </c>
      <c r="E3652" s="17">
        <v>766</v>
      </c>
      <c r="F3652" s="17"/>
      <c r="G3652" s="26"/>
      <c r="H3652" s="16">
        <v>2</v>
      </c>
      <c r="I3652" s="17">
        <v>1</v>
      </c>
      <c r="J3652" s="22"/>
    </row>
    <row r="3653" spans="4:10" x14ac:dyDescent="0.35">
      <c r="D3653" s="16">
        <v>733</v>
      </c>
      <c r="E3653" s="17">
        <v>766</v>
      </c>
      <c r="F3653" s="17"/>
      <c r="G3653" s="26"/>
      <c r="H3653" s="16">
        <v>1</v>
      </c>
      <c r="I3653" s="17">
        <v>2</v>
      </c>
      <c r="J3653" s="22"/>
    </row>
    <row r="3654" spans="4:10" x14ac:dyDescent="0.35">
      <c r="D3654" s="16">
        <v>732</v>
      </c>
      <c r="E3654" s="17">
        <v>766</v>
      </c>
      <c r="F3654" s="17"/>
      <c r="G3654" s="26"/>
      <c r="H3654" s="16">
        <v>6</v>
      </c>
      <c r="I3654" s="17">
        <v>3</v>
      </c>
      <c r="J3654" s="22"/>
    </row>
    <row r="3655" spans="4:10" x14ac:dyDescent="0.35">
      <c r="D3655" s="16">
        <v>732</v>
      </c>
      <c r="E3655" s="17">
        <v>765</v>
      </c>
      <c r="F3655" s="17"/>
      <c r="G3655" s="26"/>
      <c r="H3655" s="16">
        <v>8</v>
      </c>
      <c r="I3655" s="17">
        <v>5</v>
      </c>
      <c r="J3655" s="22"/>
    </row>
    <row r="3656" spans="4:10" x14ac:dyDescent="0.35">
      <c r="D3656" s="16">
        <v>731</v>
      </c>
      <c r="E3656" s="17">
        <v>765</v>
      </c>
      <c r="F3656" s="17"/>
      <c r="G3656" s="26"/>
      <c r="H3656" s="16">
        <v>1</v>
      </c>
      <c r="I3656" s="17">
        <v>3</v>
      </c>
      <c r="J3656" s="22"/>
    </row>
    <row r="3657" spans="4:10" x14ac:dyDescent="0.35">
      <c r="D3657" s="16">
        <v>730</v>
      </c>
      <c r="E3657" s="17">
        <v>765</v>
      </c>
      <c r="F3657" s="17"/>
      <c r="G3657" s="26"/>
      <c r="H3657" s="16">
        <v>1</v>
      </c>
      <c r="I3657" s="17">
        <v>6</v>
      </c>
      <c r="J3657" s="22"/>
    </row>
    <row r="3658" spans="4:10" x14ac:dyDescent="0.35">
      <c r="D3658" s="16">
        <v>730</v>
      </c>
      <c r="E3658" s="17">
        <v>764</v>
      </c>
      <c r="F3658" s="17"/>
      <c r="G3658" s="26"/>
      <c r="H3658" s="16">
        <v>4</v>
      </c>
      <c r="I3658" s="17">
        <v>15</v>
      </c>
      <c r="J3658" s="22"/>
    </row>
    <row r="3659" spans="4:10" x14ac:dyDescent="0.35">
      <c r="D3659" s="16">
        <v>729</v>
      </c>
      <c r="E3659" s="17">
        <v>763</v>
      </c>
      <c r="F3659" s="17"/>
      <c r="G3659" s="26"/>
      <c r="H3659" s="16">
        <v>2</v>
      </c>
      <c r="I3659" s="17">
        <v>19</v>
      </c>
      <c r="J3659" s="22"/>
    </row>
    <row r="3660" spans="4:10" x14ac:dyDescent="0.35">
      <c r="D3660" s="16">
        <v>728</v>
      </c>
      <c r="E3660" s="17">
        <v>763</v>
      </c>
      <c r="F3660" s="17"/>
      <c r="G3660" s="26"/>
      <c r="H3660" s="16">
        <v>2</v>
      </c>
      <c r="I3660" s="17">
        <v>3</v>
      </c>
      <c r="J3660" s="22"/>
    </row>
    <row r="3661" spans="4:10" x14ac:dyDescent="0.35">
      <c r="D3661" s="16">
        <v>728</v>
      </c>
      <c r="E3661" s="17">
        <v>763</v>
      </c>
      <c r="F3661" s="17"/>
      <c r="G3661" s="26"/>
      <c r="H3661" s="16">
        <v>2</v>
      </c>
      <c r="I3661" s="17">
        <v>1</v>
      </c>
      <c r="J3661" s="22"/>
    </row>
    <row r="3662" spans="4:10" x14ac:dyDescent="0.35">
      <c r="D3662" s="16">
        <v>728</v>
      </c>
      <c r="E3662" s="17">
        <v>763</v>
      </c>
      <c r="F3662" s="17"/>
      <c r="G3662" s="26"/>
      <c r="H3662" s="16">
        <v>1</v>
      </c>
      <c r="I3662" s="17">
        <v>6</v>
      </c>
      <c r="J3662" s="22"/>
    </row>
    <row r="3663" spans="4:10" x14ac:dyDescent="0.35">
      <c r="D3663" s="16">
        <v>727</v>
      </c>
      <c r="E3663" s="17">
        <v>763</v>
      </c>
      <c r="F3663" s="17"/>
      <c r="G3663" s="26"/>
      <c r="H3663" s="16">
        <v>0</v>
      </c>
      <c r="I3663" s="17">
        <v>2</v>
      </c>
      <c r="J3663" s="22"/>
    </row>
    <row r="3664" spans="4:10" x14ac:dyDescent="0.35">
      <c r="D3664" s="16">
        <v>727</v>
      </c>
      <c r="E3664" s="17">
        <v>762</v>
      </c>
      <c r="F3664" s="17"/>
      <c r="G3664" s="26"/>
      <c r="H3664" s="16">
        <v>4</v>
      </c>
      <c r="I3664" s="17">
        <v>3</v>
      </c>
      <c r="J3664" s="22"/>
    </row>
    <row r="3665" spans="4:10" x14ac:dyDescent="0.35">
      <c r="D3665" s="16">
        <v>727</v>
      </c>
      <c r="E3665" s="17">
        <v>761</v>
      </c>
      <c r="F3665" s="17"/>
      <c r="G3665" s="26"/>
      <c r="H3665" s="16">
        <v>1</v>
      </c>
      <c r="I3665" s="17">
        <v>4</v>
      </c>
      <c r="J3665" s="22"/>
    </row>
    <row r="3666" spans="4:10" x14ac:dyDescent="0.35">
      <c r="D3666" s="16">
        <v>726</v>
      </c>
      <c r="E3666" s="17">
        <v>761</v>
      </c>
      <c r="F3666" s="17"/>
      <c r="G3666" s="26"/>
      <c r="H3666" s="16">
        <v>2</v>
      </c>
      <c r="I3666" s="17">
        <v>0</v>
      </c>
      <c r="J3666" s="22"/>
    </row>
    <row r="3667" spans="4:10" x14ac:dyDescent="0.35">
      <c r="D3667" s="16">
        <v>726</v>
      </c>
      <c r="E3667" s="17">
        <v>761</v>
      </c>
      <c r="F3667" s="17"/>
      <c r="G3667" s="26"/>
      <c r="H3667" s="16">
        <v>2</v>
      </c>
      <c r="I3667" s="17">
        <v>1</v>
      </c>
      <c r="J3667" s="22"/>
    </row>
    <row r="3668" spans="4:10" x14ac:dyDescent="0.35">
      <c r="D3668" s="16">
        <v>725</v>
      </c>
      <c r="E3668" s="17">
        <v>760</v>
      </c>
      <c r="F3668" s="17"/>
      <c r="G3668" s="26"/>
      <c r="H3668" s="16">
        <v>3</v>
      </c>
      <c r="I3668" s="17">
        <v>3</v>
      </c>
      <c r="J3668" s="22"/>
    </row>
    <row r="3669" spans="4:10" x14ac:dyDescent="0.35">
      <c r="D3669" s="16">
        <v>724</v>
      </c>
      <c r="E3669" s="17">
        <v>760</v>
      </c>
      <c r="F3669" s="17"/>
      <c r="G3669" s="26"/>
      <c r="H3669" s="16">
        <v>4</v>
      </c>
      <c r="I3669" s="17">
        <v>3</v>
      </c>
      <c r="J3669" s="22"/>
    </row>
    <row r="3670" spans="4:10" x14ac:dyDescent="0.35">
      <c r="D3670" s="16">
        <v>724</v>
      </c>
      <c r="E3670" s="17">
        <v>760</v>
      </c>
      <c r="F3670" s="17"/>
      <c r="G3670" s="26"/>
      <c r="H3670" s="16">
        <v>2</v>
      </c>
      <c r="I3670" s="17">
        <v>3</v>
      </c>
      <c r="J3670" s="22"/>
    </row>
    <row r="3671" spans="4:10" x14ac:dyDescent="0.35">
      <c r="D3671" s="16">
        <v>724</v>
      </c>
      <c r="E3671" s="17">
        <v>759</v>
      </c>
      <c r="F3671" s="17"/>
      <c r="G3671" s="26"/>
      <c r="H3671" s="16">
        <v>6</v>
      </c>
      <c r="I3671" s="17">
        <v>8</v>
      </c>
      <c r="J3671" s="22"/>
    </row>
    <row r="3672" spans="4:10" x14ac:dyDescent="0.35">
      <c r="D3672" s="16">
        <v>723</v>
      </c>
      <c r="E3672" s="17">
        <v>758</v>
      </c>
      <c r="F3672" s="17"/>
      <c r="G3672" s="26"/>
      <c r="H3672" s="16">
        <v>2</v>
      </c>
      <c r="I3672" s="17">
        <v>3</v>
      </c>
      <c r="J3672" s="22"/>
    </row>
    <row r="3673" spans="4:10" x14ac:dyDescent="0.35">
      <c r="D3673" s="16">
        <v>723</v>
      </c>
      <c r="E3673" s="17">
        <v>758</v>
      </c>
      <c r="F3673" s="17"/>
      <c r="G3673" s="26"/>
      <c r="H3673" s="16">
        <v>2</v>
      </c>
      <c r="I3673" s="17">
        <v>6</v>
      </c>
      <c r="J3673" s="22"/>
    </row>
    <row r="3674" spans="4:10" x14ac:dyDescent="0.35">
      <c r="D3674" s="16">
        <v>722</v>
      </c>
      <c r="E3674" s="17">
        <v>758</v>
      </c>
      <c r="F3674" s="17"/>
      <c r="G3674" s="26"/>
      <c r="H3674" s="16">
        <v>4</v>
      </c>
      <c r="I3674" s="17">
        <v>16</v>
      </c>
      <c r="J3674" s="22"/>
    </row>
    <row r="3675" spans="4:10" x14ac:dyDescent="0.35">
      <c r="D3675" s="16">
        <v>722</v>
      </c>
      <c r="E3675" s="17">
        <v>758</v>
      </c>
      <c r="F3675" s="17"/>
      <c r="G3675" s="26"/>
      <c r="H3675" s="16">
        <v>4</v>
      </c>
      <c r="I3675" s="17">
        <v>3</v>
      </c>
      <c r="J3675" s="22"/>
    </row>
    <row r="3676" spans="4:10" x14ac:dyDescent="0.35">
      <c r="D3676" s="16">
        <v>721</v>
      </c>
      <c r="E3676" s="17">
        <v>757</v>
      </c>
      <c r="F3676" s="17"/>
      <c r="G3676" s="26"/>
      <c r="H3676" s="16">
        <v>1</v>
      </c>
      <c r="I3676" s="17">
        <v>1</v>
      </c>
      <c r="J3676" s="22"/>
    </row>
    <row r="3677" spans="4:10" x14ac:dyDescent="0.35">
      <c r="D3677" s="16">
        <v>721</v>
      </c>
      <c r="E3677" s="17">
        <v>758</v>
      </c>
      <c r="F3677" s="17"/>
      <c r="G3677" s="26"/>
      <c r="H3677" s="16">
        <v>3</v>
      </c>
      <c r="I3677" s="17">
        <v>10</v>
      </c>
      <c r="J3677" s="22"/>
    </row>
    <row r="3678" spans="4:10" x14ac:dyDescent="0.35">
      <c r="D3678" s="16">
        <v>721</v>
      </c>
      <c r="E3678" s="17">
        <v>758</v>
      </c>
      <c r="F3678" s="17"/>
      <c r="G3678" s="26"/>
      <c r="H3678" s="16">
        <v>8</v>
      </c>
      <c r="I3678" s="17">
        <v>11</v>
      </c>
      <c r="J3678" s="22"/>
    </row>
    <row r="3679" spans="4:10" x14ac:dyDescent="0.35">
      <c r="D3679" s="16">
        <v>720</v>
      </c>
      <c r="E3679" s="17">
        <v>758</v>
      </c>
      <c r="F3679" s="17"/>
      <c r="G3679" s="26"/>
      <c r="H3679" s="16">
        <v>9</v>
      </c>
      <c r="I3679" s="17">
        <v>9</v>
      </c>
      <c r="J3679" s="22"/>
    </row>
    <row r="3680" spans="4:10" x14ac:dyDescent="0.35">
      <c r="D3680" s="16">
        <v>720</v>
      </c>
      <c r="E3680" s="17">
        <v>757</v>
      </c>
      <c r="F3680" s="17"/>
      <c r="G3680" s="26"/>
      <c r="H3680" s="16">
        <v>4</v>
      </c>
      <c r="I3680" s="17">
        <v>45</v>
      </c>
      <c r="J3680" s="22"/>
    </row>
    <row r="3681" spans="4:10" x14ac:dyDescent="0.35">
      <c r="D3681" s="16">
        <v>719</v>
      </c>
      <c r="E3681" s="17">
        <v>755</v>
      </c>
      <c r="F3681" s="17"/>
      <c r="G3681" s="26"/>
      <c r="H3681" s="16">
        <v>1</v>
      </c>
      <c r="I3681" s="17">
        <v>208</v>
      </c>
      <c r="J3681" s="22"/>
    </row>
    <row r="3682" spans="4:10" x14ac:dyDescent="0.35">
      <c r="D3682" s="16">
        <v>719</v>
      </c>
      <c r="E3682" s="17">
        <v>755</v>
      </c>
      <c r="F3682" s="17"/>
      <c r="G3682" s="26"/>
      <c r="H3682" s="16">
        <v>3</v>
      </c>
      <c r="I3682" s="17">
        <v>148</v>
      </c>
      <c r="J3682" s="22"/>
    </row>
    <row r="3683" spans="4:10" x14ac:dyDescent="0.35">
      <c r="D3683" s="16">
        <v>718</v>
      </c>
      <c r="E3683" s="17">
        <v>755</v>
      </c>
      <c r="F3683" s="17"/>
      <c r="G3683" s="26"/>
      <c r="H3683" s="16">
        <v>1</v>
      </c>
      <c r="I3683" s="17">
        <v>123</v>
      </c>
      <c r="J3683" s="22"/>
    </row>
    <row r="3684" spans="4:10" x14ac:dyDescent="0.35">
      <c r="D3684" s="16">
        <v>718</v>
      </c>
      <c r="E3684" s="17">
        <v>755</v>
      </c>
      <c r="F3684" s="17"/>
      <c r="G3684" s="26"/>
      <c r="H3684" s="16">
        <v>8</v>
      </c>
      <c r="I3684" s="17">
        <v>13</v>
      </c>
      <c r="J3684" s="22"/>
    </row>
    <row r="3685" spans="4:10" x14ac:dyDescent="0.35">
      <c r="D3685" s="16">
        <v>718</v>
      </c>
      <c r="E3685" s="17">
        <v>753</v>
      </c>
      <c r="F3685" s="17"/>
      <c r="G3685" s="26"/>
      <c r="H3685" s="16">
        <v>1</v>
      </c>
      <c r="I3685" s="17">
        <v>57</v>
      </c>
      <c r="J3685" s="22"/>
    </row>
    <row r="3686" spans="4:10" x14ac:dyDescent="0.35">
      <c r="D3686" s="16">
        <v>717</v>
      </c>
      <c r="E3686" s="17">
        <v>752</v>
      </c>
      <c r="F3686" s="17"/>
      <c r="G3686" s="26"/>
      <c r="H3686" s="16">
        <v>8</v>
      </c>
      <c r="I3686" s="17">
        <v>53</v>
      </c>
      <c r="J3686" s="22"/>
    </row>
    <row r="3687" spans="4:10" x14ac:dyDescent="0.35">
      <c r="D3687" s="16">
        <v>717</v>
      </c>
      <c r="E3687" s="17">
        <v>752</v>
      </c>
      <c r="F3687" s="17"/>
      <c r="G3687" s="26"/>
      <c r="H3687" s="16">
        <v>3</v>
      </c>
      <c r="I3687" s="17">
        <v>2</v>
      </c>
      <c r="J3687" s="22"/>
    </row>
    <row r="3688" spans="4:10" x14ac:dyDescent="0.35">
      <c r="D3688" s="16">
        <v>717</v>
      </c>
      <c r="E3688" s="17">
        <v>751</v>
      </c>
      <c r="F3688" s="17"/>
      <c r="G3688" s="26"/>
      <c r="H3688" s="16">
        <v>1</v>
      </c>
      <c r="I3688" s="17">
        <v>20</v>
      </c>
      <c r="J3688" s="22"/>
    </row>
    <row r="3689" spans="4:10" x14ac:dyDescent="0.35">
      <c r="D3689" s="16">
        <v>716</v>
      </c>
      <c r="E3689" s="17">
        <v>752</v>
      </c>
      <c r="F3689" s="17"/>
      <c r="G3689" s="26"/>
      <c r="H3689" s="16">
        <v>13</v>
      </c>
      <c r="I3689" s="17">
        <v>47</v>
      </c>
      <c r="J3689" s="22"/>
    </row>
    <row r="3690" spans="4:10" x14ac:dyDescent="0.35">
      <c r="D3690" s="16">
        <v>716</v>
      </c>
      <c r="E3690" s="17">
        <v>753</v>
      </c>
      <c r="F3690" s="17"/>
      <c r="G3690" s="26"/>
      <c r="H3690" s="16">
        <v>2</v>
      </c>
      <c r="I3690" s="17">
        <v>20</v>
      </c>
      <c r="J3690" s="22"/>
    </row>
    <row r="3691" spans="4:10" x14ac:dyDescent="0.35">
      <c r="D3691" s="16">
        <v>715</v>
      </c>
      <c r="E3691" s="17">
        <v>756</v>
      </c>
      <c r="F3691" s="17"/>
      <c r="G3691" s="26"/>
      <c r="H3691" s="16">
        <v>2</v>
      </c>
      <c r="I3691" s="17">
        <v>12</v>
      </c>
      <c r="J3691" s="22"/>
    </row>
    <row r="3692" spans="4:10" x14ac:dyDescent="0.35">
      <c r="D3692" s="16">
        <v>715</v>
      </c>
      <c r="E3692" s="17">
        <v>756</v>
      </c>
      <c r="F3692" s="17"/>
      <c r="G3692" s="26"/>
      <c r="H3692" s="16">
        <v>5</v>
      </c>
      <c r="I3692" s="17">
        <v>11</v>
      </c>
      <c r="J3692" s="22"/>
    </row>
    <row r="3693" spans="4:10" x14ac:dyDescent="0.35">
      <c r="D3693" s="16">
        <v>715</v>
      </c>
      <c r="E3693" s="17">
        <v>754</v>
      </c>
      <c r="F3693" s="17"/>
      <c r="G3693" s="26"/>
      <c r="H3693" s="16">
        <v>3</v>
      </c>
      <c r="I3693" s="17">
        <v>17</v>
      </c>
      <c r="J3693" s="22"/>
    </row>
    <row r="3694" spans="4:10" x14ac:dyDescent="0.35">
      <c r="D3694" s="16">
        <v>714</v>
      </c>
      <c r="E3694" s="17">
        <v>757</v>
      </c>
      <c r="F3694" s="17"/>
      <c r="G3694" s="26"/>
      <c r="H3694" s="16">
        <v>0</v>
      </c>
      <c r="I3694" s="17">
        <v>11</v>
      </c>
      <c r="J3694" s="22"/>
    </row>
    <row r="3695" spans="4:10" x14ac:dyDescent="0.35">
      <c r="D3695" s="16">
        <v>714</v>
      </c>
      <c r="E3695" s="17">
        <v>759</v>
      </c>
      <c r="F3695" s="17"/>
      <c r="G3695" s="26"/>
      <c r="H3695" s="16">
        <v>3</v>
      </c>
      <c r="I3695" s="17">
        <v>8</v>
      </c>
      <c r="J3695" s="22"/>
    </row>
    <row r="3696" spans="4:10" x14ac:dyDescent="0.35">
      <c r="D3696" s="16">
        <v>714</v>
      </c>
      <c r="E3696" s="17">
        <v>759</v>
      </c>
      <c r="F3696" s="17"/>
      <c r="G3696" s="26"/>
      <c r="H3696" s="16">
        <v>2</v>
      </c>
      <c r="I3696" s="17">
        <v>3</v>
      </c>
      <c r="J3696" s="22"/>
    </row>
    <row r="3697" spans="4:10" x14ac:dyDescent="0.35">
      <c r="D3697" s="16">
        <v>713</v>
      </c>
      <c r="E3697" s="17">
        <v>758</v>
      </c>
      <c r="F3697" s="17"/>
      <c r="G3697" s="26"/>
      <c r="H3697" s="16">
        <v>1</v>
      </c>
      <c r="I3697" s="17">
        <v>1</v>
      </c>
      <c r="J3697" s="22"/>
    </row>
    <row r="3698" spans="4:10" x14ac:dyDescent="0.35">
      <c r="D3698" s="16">
        <v>713</v>
      </c>
      <c r="E3698" s="17">
        <v>758</v>
      </c>
      <c r="F3698" s="17"/>
      <c r="G3698" s="26"/>
      <c r="H3698" s="16">
        <v>0</v>
      </c>
      <c r="I3698" s="17">
        <v>4</v>
      </c>
      <c r="J3698" s="22"/>
    </row>
    <row r="3699" spans="4:10" x14ac:dyDescent="0.35">
      <c r="D3699" s="16">
        <v>713</v>
      </c>
      <c r="E3699" s="17">
        <v>758</v>
      </c>
      <c r="F3699" s="17"/>
      <c r="G3699" s="26"/>
      <c r="H3699" s="16">
        <v>1</v>
      </c>
      <c r="I3699" s="17">
        <v>2</v>
      </c>
      <c r="J3699" s="22"/>
    </row>
    <row r="3700" spans="4:10" x14ac:dyDescent="0.35">
      <c r="D3700" s="16">
        <v>712</v>
      </c>
      <c r="E3700" s="17">
        <v>758</v>
      </c>
      <c r="F3700" s="17"/>
      <c r="G3700" s="26"/>
      <c r="H3700" s="16">
        <v>0</v>
      </c>
      <c r="I3700" s="17">
        <v>1</v>
      </c>
      <c r="J3700" s="22"/>
    </row>
    <row r="3701" spans="4:10" x14ac:dyDescent="0.35">
      <c r="D3701" s="16">
        <v>712</v>
      </c>
      <c r="E3701" s="17">
        <v>758</v>
      </c>
      <c r="F3701" s="17"/>
      <c r="G3701" s="26"/>
      <c r="H3701" s="16">
        <v>2</v>
      </c>
      <c r="I3701" s="17">
        <v>4</v>
      </c>
      <c r="J3701" s="22"/>
    </row>
    <row r="3702" spans="4:10" x14ac:dyDescent="0.35">
      <c r="D3702" s="16">
        <v>712</v>
      </c>
      <c r="E3702" s="17">
        <v>758</v>
      </c>
      <c r="F3702" s="17"/>
      <c r="G3702" s="26"/>
      <c r="H3702" s="16">
        <v>4</v>
      </c>
      <c r="I3702" s="17">
        <v>3</v>
      </c>
      <c r="J3702" s="22"/>
    </row>
    <row r="3703" spans="4:10" x14ac:dyDescent="0.35">
      <c r="D3703" s="16">
        <v>712</v>
      </c>
      <c r="E3703" s="17">
        <v>758</v>
      </c>
      <c r="F3703" s="17"/>
      <c r="G3703" s="26"/>
      <c r="H3703" s="16">
        <v>4</v>
      </c>
      <c r="I3703" s="17">
        <v>4</v>
      </c>
      <c r="J3703" s="22"/>
    </row>
    <row r="3704" spans="4:10" x14ac:dyDescent="0.35">
      <c r="D3704" s="16">
        <v>711</v>
      </c>
      <c r="E3704" s="17">
        <v>758</v>
      </c>
      <c r="F3704" s="17"/>
      <c r="G3704" s="26"/>
      <c r="H3704" s="16">
        <v>2</v>
      </c>
      <c r="I3704" s="17">
        <v>1</v>
      </c>
      <c r="J3704" s="22"/>
    </row>
    <row r="3705" spans="4:10" x14ac:dyDescent="0.35">
      <c r="D3705" s="16">
        <v>711</v>
      </c>
      <c r="E3705" s="17">
        <v>758</v>
      </c>
      <c r="F3705" s="17"/>
      <c r="G3705" s="26"/>
      <c r="H3705" s="16">
        <v>1</v>
      </c>
      <c r="I3705" s="17">
        <v>3</v>
      </c>
      <c r="J3705" s="22"/>
    </row>
    <row r="3706" spans="4:10" x14ac:dyDescent="0.35">
      <c r="D3706" s="16">
        <v>710</v>
      </c>
      <c r="E3706" s="17">
        <v>758</v>
      </c>
      <c r="F3706" s="17"/>
      <c r="G3706" s="26"/>
      <c r="H3706" s="16">
        <v>2</v>
      </c>
      <c r="I3706" s="17">
        <v>0</v>
      </c>
      <c r="J3706" s="22"/>
    </row>
    <row r="3707" spans="4:10" x14ac:dyDescent="0.35">
      <c r="D3707" s="16">
        <v>710</v>
      </c>
      <c r="E3707" s="17">
        <v>758</v>
      </c>
      <c r="F3707" s="17"/>
      <c r="G3707" s="26"/>
      <c r="H3707" s="16">
        <v>3</v>
      </c>
      <c r="I3707" s="17">
        <v>2</v>
      </c>
      <c r="J3707" s="22"/>
    </row>
    <row r="3708" spans="4:10" x14ac:dyDescent="0.35">
      <c r="D3708" s="16">
        <v>710</v>
      </c>
      <c r="E3708" s="17">
        <v>758</v>
      </c>
      <c r="F3708" s="17"/>
      <c r="G3708" s="26"/>
      <c r="H3708" s="16">
        <v>3</v>
      </c>
      <c r="I3708" s="17">
        <v>4</v>
      </c>
      <c r="J3708" s="22"/>
    </row>
    <row r="3709" spans="4:10" x14ac:dyDescent="0.35">
      <c r="D3709" s="16">
        <v>709</v>
      </c>
      <c r="E3709" s="17">
        <v>758</v>
      </c>
      <c r="F3709" s="17"/>
      <c r="G3709" s="26"/>
      <c r="H3709" s="16">
        <v>3</v>
      </c>
      <c r="I3709" s="17">
        <v>2</v>
      </c>
      <c r="J3709" s="22"/>
    </row>
    <row r="3710" spans="4:10" x14ac:dyDescent="0.35">
      <c r="D3710" s="16">
        <v>709</v>
      </c>
      <c r="E3710" s="17">
        <v>758</v>
      </c>
      <c r="F3710" s="17"/>
      <c r="G3710" s="26"/>
      <c r="H3710" s="16">
        <v>2</v>
      </c>
      <c r="I3710" s="17">
        <v>2</v>
      </c>
      <c r="J3710" s="22"/>
    </row>
    <row r="3711" spans="4:10" x14ac:dyDescent="0.35">
      <c r="D3711" s="16">
        <v>709</v>
      </c>
      <c r="E3711" s="17">
        <v>758</v>
      </c>
      <c r="F3711" s="17"/>
      <c r="G3711" s="26"/>
      <c r="H3711" s="16">
        <v>3</v>
      </c>
      <c r="I3711" s="17">
        <v>1</v>
      </c>
      <c r="J3711" s="22"/>
    </row>
    <row r="3712" spans="4:10" x14ac:dyDescent="0.35">
      <c r="D3712" s="16">
        <v>709</v>
      </c>
      <c r="E3712" s="17">
        <v>758</v>
      </c>
      <c r="F3712" s="17"/>
      <c r="G3712" s="26"/>
      <c r="H3712" s="16">
        <v>0</v>
      </c>
      <c r="I3712" s="17">
        <v>17</v>
      </c>
      <c r="J3712" s="22"/>
    </row>
    <row r="3713" spans="4:10" x14ac:dyDescent="0.35">
      <c r="D3713" s="16">
        <v>708</v>
      </c>
      <c r="E3713" s="17">
        <v>759</v>
      </c>
      <c r="F3713" s="17"/>
      <c r="G3713" s="26"/>
      <c r="H3713" s="16">
        <v>4</v>
      </c>
      <c r="I3713" s="17">
        <v>2</v>
      </c>
      <c r="J3713" s="22"/>
    </row>
    <row r="3714" spans="4:10" x14ac:dyDescent="0.35">
      <c r="D3714" s="16">
        <v>708</v>
      </c>
      <c r="E3714" s="17">
        <v>759</v>
      </c>
      <c r="F3714" s="17"/>
      <c r="G3714" s="26"/>
      <c r="H3714" s="16">
        <v>1</v>
      </c>
      <c r="I3714" s="17">
        <v>5</v>
      </c>
      <c r="J3714" s="22"/>
    </row>
    <row r="3715" spans="4:10" x14ac:dyDescent="0.35">
      <c r="D3715" s="16">
        <v>708</v>
      </c>
      <c r="E3715" s="17">
        <v>759</v>
      </c>
      <c r="F3715" s="17"/>
      <c r="G3715" s="26"/>
      <c r="H3715" s="16">
        <v>1</v>
      </c>
      <c r="I3715" s="17">
        <v>9</v>
      </c>
      <c r="J3715" s="22"/>
    </row>
    <row r="3716" spans="4:10" x14ac:dyDescent="0.35">
      <c r="D3716" s="16">
        <v>707</v>
      </c>
      <c r="E3716" s="17">
        <v>759</v>
      </c>
      <c r="F3716" s="17"/>
      <c r="G3716" s="26"/>
      <c r="H3716" s="16">
        <v>14</v>
      </c>
      <c r="I3716" s="17">
        <v>5</v>
      </c>
      <c r="J3716" s="22"/>
    </row>
    <row r="3717" spans="4:10" x14ac:dyDescent="0.35">
      <c r="D3717" s="16">
        <v>707</v>
      </c>
      <c r="E3717" s="17">
        <v>759</v>
      </c>
      <c r="F3717" s="17"/>
      <c r="G3717" s="26"/>
      <c r="H3717" s="16">
        <v>7</v>
      </c>
      <c r="I3717" s="17">
        <v>5</v>
      </c>
      <c r="J3717" s="22"/>
    </row>
    <row r="3718" spans="4:10" x14ac:dyDescent="0.35">
      <c r="D3718" s="16">
        <v>707</v>
      </c>
      <c r="E3718" s="17">
        <v>759</v>
      </c>
      <c r="F3718" s="17"/>
      <c r="G3718" s="26"/>
      <c r="H3718" s="16">
        <v>6</v>
      </c>
      <c r="I3718" s="17">
        <v>7</v>
      </c>
      <c r="J3718" s="22"/>
    </row>
    <row r="3719" spans="4:10" x14ac:dyDescent="0.35">
      <c r="D3719" s="16">
        <v>707</v>
      </c>
      <c r="E3719" s="17">
        <v>759</v>
      </c>
      <c r="F3719" s="17"/>
      <c r="G3719" s="26"/>
      <c r="H3719" s="16">
        <v>6</v>
      </c>
      <c r="I3719" s="17">
        <v>15</v>
      </c>
      <c r="J3719" s="22"/>
    </row>
    <row r="3720" spans="4:10" x14ac:dyDescent="0.35">
      <c r="D3720" s="16">
        <v>707</v>
      </c>
      <c r="E3720" s="17">
        <v>759</v>
      </c>
      <c r="F3720" s="17"/>
      <c r="G3720" s="26"/>
      <c r="H3720" s="16">
        <v>4</v>
      </c>
      <c r="I3720" s="17">
        <v>4</v>
      </c>
      <c r="J3720" s="22"/>
    </row>
    <row r="3721" spans="4:10" x14ac:dyDescent="0.35">
      <c r="D3721" s="16">
        <v>707</v>
      </c>
      <c r="E3721" s="17">
        <v>759</v>
      </c>
      <c r="F3721" s="17"/>
      <c r="G3721" s="26"/>
      <c r="H3721" s="16">
        <v>1</v>
      </c>
      <c r="I3721" s="17">
        <v>1</v>
      </c>
      <c r="J3721" s="22"/>
    </row>
    <row r="3722" spans="4:10" x14ac:dyDescent="0.35">
      <c r="D3722" s="16">
        <v>707</v>
      </c>
      <c r="E3722" s="17">
        <v>759</v>
      </c>
      <c r="F3722" s="17"/>
      <c r="G3722" s="26"/>
      <c r="H3722" s="16">
        <v>8</v>
      </c>
      <c r="I3722" s="17">
        <v>1</v>
      </c>
      <c r="J3722" s="22"/>
    </row>
    <row r="3723" spans="4:10" x14ac:dyDescent="0.35">
      <c r="D3723" s="16">
        <v>706</v>
      </c>
      <c r="E3723" s="17">
        <v>759</v>
      </c>
      <c r="F3723" s="17"/>
      <c r="G3723" s="26"/>
      <c r="H3723" s="16">
        <v>18</v>
      </c>
      <c r="I3723" s="17">
        <v>5</v>
      </c>
      <c r="J3723" s="22"/>
    </row>
    <row r="3724" spans="4:10" x14ac:dyDescent="0.35">
      <c r="D3724" s="16">
        <v>706</v>
      </c>
      <c r="E3724" s="17">
        <v>759</v>
      </c>
      <c r="F3724" s="17"/>
      <c r="G3724" s="26"/>
      <c r="H3724" s="16">
        <v>4</v>
      </c>
      <c r="I3724" s="17">
        <v>6</v>
      </c>
      <c r="J3724" s="22"/>
    </row>
    <row r="3725" spans="4:10" x14ac:dyDescent="0.35">
      <c r="D3725" s="16">
        <v>706</v>
      </c>
      <c r="E3725" s="17">
        <v>760</v>
      </c>
      <c r="F3725" s="17"/>
      <c r="G3725" s="26"/>
      <c r="H3725" s="16">
        <v>3</v>
      </c>
      <c r="I3725" s="17">
        <v>19</v>
      </c>
      <c r="J3725" s="22"/>
    </row>
    <row r="3726" spans="4:10" x14ac:dyDescent="0.35">
      <c r="D3726" s="16">
        <v>705</v>
      </c>
      <c r="E3726" s="17">
        <v>760</v>
      </c>
      <c r="F3726" s="17"/>
      <c r="G3726" s="26"/>
      <c r="H3726" s="16">
        <v>0</v>
      </c>
      <c r="I3726" s="17">
        <v>10</v>
      </c>
      <c r="J3726" s="22"/>
    </row>
    <row r="3727" spans="4:10" x14ac:dyDescent="0.35">
      <c r="D3727" s="16">
        <v>705</v>
      </c>
      <c r="E3727" s="17">
        <v>759</v>
      </c>
      <c r="F3727" s="17"/>
      <c r="G3727" s="26"/>
      <c r="H3727" s="16">
        <v>0</v>
      </c>
      <c r="I3727" s="17">
        <v>11</v>
      </c>
      <c r="J3727" s="22"/>
    </row>
    <row r="3728" spans="4:10" x14ac:dyDescent="0.35">
      <c r="D3728" s="16">
        <v>704</v>
      </c>
      <c r="E3728" s="17">
        <v>759</v>
      </c>
      <c r="F3728" s="17"/>
      <c r="G3728" s="26"/>
      <c r="H3728" s="16">
        <v>0</v>
      </c>
      <c r="I3728" s="17">
        <v>2</v>
      </c>
      <c r="J3728" s="22"/>
    </row>
    <row r="3729" spans="4:10" x14ac:dyDescent="0.35">
      <c r="D3729" s="16">
        <v>704</v>
      </c>
      <c r="E3729" s="17">
        <v>759</v>
      </c>
      <c r="F3729" s="17"/>
      <c r="G3729" s="26"/>
      <c r="H3729" s="16">
        <v>1</v>
      </c>
      <c r="I3729" s="17">
        <v>11</v>
      </c>
      <c r="J3729" s="22"/>
    </row>
    <row r="3730" spans="4:10" x14ac:dyDescent="0.35">
      <c r="D3730" s="16">
        <v>704</v>
      </c>
      <c r="E3730" s="17">
        <v>760</v>
      </c>
      <c r="F3730" s="17"/>
      <c r="G3730" s="26"/>
      <c r="H3730" s="16">
        <v>4</v>
      </c>
      <c r="I3730" s="17">
        <v>14</v>
      </c>
      <c r="J3730" s="22"/>
    </row>
    <row r="3731" spans="4:10" x14ac:dyDescent="0.35">
      <c r="D3731" s="16">
        <v>703</v>
      </c>
      <c r="E3731" s="17">
        <v>759</v>
      </c>
      <c r="F3731" s="17"/>
      <c r="G3731" s="26"/>
      <c r="H3731" s="16">
        <v>2</v>
      </c>
      <c r="I3731" s="17">
        <v>14</v>
      </c>
      <c r="J3731" s="22"/>
    </row>
    <row r="3732" spans="4:10" x14ac:dyDescent="0.35">
      <c r="D3732" s="16">
        <v>703</v>
      </c>
      <c r="E3732" s="17">
        <v>759</v>
      </c>
      <c r="F3732" s="17"/>
      <c r="G3732" s="26"/>
      <c r="H3732" s="16">
        <v>2</v>
      </c>
      <c r="I3732" s="17">
        <v>15</v>
      </c>
      <c r="J3732" s="22"/>
    </row>
    <row r="3733" spans="4:10" x14ac:dyDescent="0.35">
      <c r="D3733" s="16">
        <v>703</v>
      </c>
      <c r="E3733" s="17">
        <v>758</v>
      </c>
      <c r="F3733" s="17"/>
      <c r="G3733" s="26"/>
      <c r="H3733" s="16">
        <v>1</v>
      </c>
      <c r="I3733" s="17">
        <v>3</v>
      </c>
      <c r="J3733" s="22"/>
    </row>
    <row r="3734" spans="4:10" x14ac:dyDescent="0.35">
      <c r="D3734" s="16">
        <v>703</v>
      </c>
      <c r="E3734" s="17">
        <v>758</v>
      </c>
      <c r="F3734" s="17"/>
      <c r="G3734" s="26"/>
      <c r="H3734" s="16">
        <v>12</v>
      </c>
      <c r="I3734" s="17">
        <v>0</v>
      </c>
      <c r="J3734" s="22"/>
    </row>
    <row r="3735" spans="4:10" x14ac:dyDescent="0.35">
      <c r="D3735" s="16">
        <v>702</v>
      </c>
      <c r="E3735" s="17">
        <v>758</v>
      </c>
      <c r="F3735" s="17"/>
      <c r="G3735" s="26"/>
      <c r="H3735" s="16">
        <v>4</v>
      </c>
      <c r="I3735" s="17">
        <v>10</v>
      </c>
      <c r="J3735" s="22"/>
    </row>
    <row r="3736" spans="4:10" x14ac:dyDescent="0.35">
      <c r="D3736" s="16">
        <v>702</v>
      </c>
      <c r="E3736" s="17">
        <v>757</v>
      </c>
      <c r="F3736" s="17"/>
      <c r="G3736" s="26"/>
      <c r="H3736" s="16">
        <v>8</v>
      </c>
      <c r="I3736" s="17">
        <v>14</v>
      </c>
      <c r="J3736" s="22"/>
    </row>
    <row r="3737" spans="4:10" x14ac:dyDescent="0.35">
      <c r="D3737" s="16">
        <v>702</v>
      </c>
      <c r="E3737" s="17">
        <v>757</v>
      </c>
      <c r="F3737" s="17"/>
      <c r="G3737" s="26"/>
      <c r="H3737" s="16">
        <v>22</v>
      </c>
      <c r="I3737" s="17">
        <v>5</v>
      </c>
      <c r="J3737" s="22"/>
    </row>
    <row r="3738" spans="4:10" x14ac:dyDescent="0.35">
      <c r="D3738" s="16">
        <v>706</v>
      </c>
      <c r="E3738" s="17">
        <v>757</v>
      </c>
      <c r="F3738" s="17"/>
      <c r="G3738" s="26"/>
      <c r="H3738" s="16">
        <v>19</v>
      </c>
      <c r="I3738" s="17">
        <v>2</v>
      </c>
      <c r="J3738" s="22"/>
    </row>
    <row r="3739" spans="4:10" x14ac:dyDescent="0.35">
      <c r="D3739" s="16">
        <v>710</v>
      </c>
      <c r="E3739" s="17">
        <v>757</v>
      </c>
      <c r="F3739" s="17"/>
      <c r="G3739" s="26"/>
      <c r="H3739" s="16">
        <v>83</v>
      </c>
      <c r="I3739" s="17">
        <v>5</v>
      </c>
      <c r="J3739" s="22"/>
    </row>
    <row r="3740" spans="4:10" x14ac:dyDescent="0.35">
      <c r="D3740" s="16">
        <v>713</v>
      </c>
      <c r="E3740" s="17">
        <v>757</v>
      </c>
      <c r="F3740" s="17"/>
      <c r="G3740" s="26"/>
      <c r="H3740" s="16">
        <v>3</v>
      </c>
      <c r="I3740" s="17">
        <v>5</v>
      </c>
      <c r="J3740" s="22"/>
    </row>
    <row r="3741" spans="4:10" x14ac:dyDescent="0.35">
      <c r="D3741" s="16">
        <v>711</v>
      </c>
      <c r="E3741" s="17">
        <v>758</v>
      </c>
      <c r="F3741" s="17"/>
      <c r="G3741" s="26"/>
      <c r="H3741" s="16">
        <v>26</v>
      </c>
      <c r="I3741" s="17">
        <v>6</v>
      </c>
      <c r="J3741" s="22"/>
    </row>
    <row r="3742" spans="4:10" x14ac:dyDescent="0.35">
      <c r="D3742" s="16">
        <v>707</v>
      </c>
      <c r="E3742" s="17">
        <v>758</v>
      </c>
      <c r="F3742" s="17"/>
      <c r="G3742" s="26"/>
      <c r="H3742" s="16">
        <v>8</v>
      </c>
      <c r="I3742" s="17">
        <v>69</v>
      </c>
      <c r="J3742" s="22"/>
    </row>
    <row r="3743" spans="4:10" x14ac:dyDescent="0.35">
      <c r="D3743" s="16">
        <v>705</v>
      </c>
      <c r="E3743" s="17">
        <v>757</v>
      </c>
      <c r="F3743" s="17"/>
      <c r="G3743" s="26"/>
      <c r="H3743" s="16">
        <v>4</v>
      </c>
      <c r="I3743" s="17">
        <v>69</v>
      </c>
      <c r="J3743" s="22"/>
    </row>
    <row r="3744" spans="4:10" x14ac:dyDescent="0.35">
      <c r="D3744" s="16">
        <v>704</v>
      </c>
      <c r="E3744" s="17">
        <v>756</v>
      </c>
      <c r="F3744" s="17"/>
      <c r="G3744" s="26"/>
      <c r="H3744" s="16">
        <v>0</v>
      </c>
      <c r="I3744" s="17">
        <v>33</v>
      </c>
      <c r="J3744" s="22"/>
    </row>
    <row r="3745" spans="4:10" x14ac:dyDescent="0.35">
      <c r="D3745" s="16">
        <v>703</v>
      </c>
      <c r="E3745" s="17">
        <v>756</v>
      </c>
      <c r="F3745" s="17"/>
      <c r="G3745" s="26"/>
      <c r="H3745" s="16">
        <v>6</v>
      </c>
      <c r="I3745" s="17">
        <v>11</v>
      </c>
      <c r="J3745" s="22"/>
    </row>
    <row r="3746" spans="4:10" x14ac:dyDescent="0.35">
      <c r="D3746" s="16">
        <v>703</v>
      </c>
      <c r="E3746" s="17">
        <v>755</v>
      </c>
      <c r="F3746" s="17"/>
      <c r="G3746" s="26"/>
      <c r="H3746" s="16">
        <v>1</v>
      </c>
      <c r="I3746" s="17">
        <v>2</v>
      </c>
      <c r="J3746" s="22"/>
    </row>
    <row r="3747" spans="4:10" x14ac:dyDescent="0.35">
      <c r="D3747" s="16">
        <v>702</v>
      </c>
      <c r="E3747" s="17">
        <v>755</v>
      </c>
      <c r="F3747" s="17"/>
      <c r="G3747" s="26"/>
      <c r="H3747" s="16">
        <v>7</v>
      </c>
      <c r="I3747" s="17">
        <v>6</v>
      </c>
      <c r="J3747" s="22"/>
    </row>
    <row r="3748" spans="4:10" x14ac:dyDescent="0.35">
      <c r="D3748" s="16">
        <v>702</v>
      </c>
      <c r="E3748" s="17">
        <v>755</v>
      </c>
      <c r="F3748" s="17"/>
      <c r="G3748" s="26"/>
      <c r="H3748" s="16">
        <v>11</v>
      </c>
      <c r="I3748" s="17">
        <v>6</v>
      </c>
      <c r="J3748" s="22"/>
    </row>
    <row r="3749" spans="4:10" x14ac:dyDescent="0.35">
      <c r="D3749" s="16">
        <v>701</v>
      </c>
      <c r="E3749" s="17">
        <v>754</v>
      </c>
      <c r="F3749" s="17"/>
      <c r="G3749" s="26"/>
      <c r="H3749" s="16">
        <v>13</v>
      </c>
      <c r="I3749" s="17">
        <v>2</v>
      </c>
      <c r="J3749" s="22"/>
    </row>
    <row r="3750" spans="4:10" x14ac:dyDescent="0.35">
      <c r="D3750" s="16">
        <v>701</v>
      </c>
      <c r="E3750" s="17">
        <v>754</v>
      </c>
      <c r="F3750" s="17"/>
      <c r="G3750" s="26"/>
      <c r="H3750" s="16">
        <v>2</v>
      </c>
      <c r="I3750" s="17">
        <v>0</v>
      </c>
      <c r="J3750" s="22"/>
    </row>
    <row r="3751" spans="4:10" x14ac:dyDescent="0.35">
      <c r="D3751" s="16">
        <v>700</v>
      </c>
      <c r="E3751" s="17">
        <v>754</v>
      </c>
      <c r="F3751" s="17"/>
      <c r="G3751" s="26"/>
      <c r="H3751" s="16">
        <v>0</v>
      </c>
      <c r="I3751" s="17">
        <v>5</v>
      </c>
      <c r="J3751" s="22"/>
    </row>
    <row r="3752" spans="4:10" x14ac:dyDescent="0.35">
      <c r="D3752" s="16">
        <v>700</v>
      </c>
      <c r="E3752" s="17">
        <v>754</v>
      </c>
      <c r="F3752" s="17"/>
      <c r="G3752" s="26"/>
      <c r="H3752" s="16">
        <v>2</v>
      </c>
      <c r="I3752" s="17">
        <v>7</v>
      </c>
      <c r="J3752" s="22"/>
    </row>
    <row r="3753" spans="4:10" x14ac:dyDescent="0.35">
      <c r="D3753" s="16">
        <v>700</v>
      </c>
      <c r="E3753" s="17">
        <v>754</v>
      </c>
      <c r="F3753" s="17"/>
      <c r="G3753" s="26"/>
      <c r="H3753" s="16">
        <v>2</v>
      </c>
      <c r="I3753" s="17">
        <v>4</v>
      </c>
      <c r="J3753" s="22"/>
    </row>
    <row r="3754" spans="4:10" x14ac:dyDescent="0.35">
      <c r="D3754" s="16">
        <v>700</v>
      </c>
      <c r="E3754" s="17">
        <v>753</v>
      </c>
      <c r="F3754" s="17"/>
      <c r="G3754" s="26"/>
      <c r="H3754" s="16">
        <v>3</v>
      </c>
      <c r="I3754" s="17">
        <v>2</v>
      </c>
      <c r="J3754" s="22"/>
    </row>
    <row r="3755" spans="4:10" x14ac:dyDescent="0.35">
      <c r="D3755" s="16">
        <v>699</v>
      </c>
      <c r="E3755" s="17">
        <v>753</v>
      </c>
      <c r="F3755" s="17"/>
      <c r="G3755" s="26"/>
      <c r="H3755" s="16">
        <v>3</v>
      </c>
      <c r="I3755" s="17">
        <v>4</v>
      </c>
      <c r="J3755" s="22"/>
    </row>
    <row r="3756" spans="4:10" x14ac:dyDescent="0.35">
      <c r="D3756" s="16">
        <v>699</v>
      </c>
      <c r="E3756" s="17">
        <v>753</v>
      </c>
      <c r="F3756" s="17"/>
      <c r="G3756" s="26"/>
      <c r="H3756" s="16">
        <v>0</v>
      </c>
      <c r="I3756" s="17">
        <v>0</v>
      </c>
      <c r="J3756" s="22"/>
    </row>
    <row r="3757" spans="4:10" x14ac:dyDescent="0.35">
      <c r="D3757" s="16">
        <v>698</v>
      </c>
      <c r="E3757" s="17">
        <v>753</v>
      </c>
      <c r="F3757" s="17"/>
      <c r="G3757" s="26"/>
      <c r="H3757" s="16">
        <v>2</v>
      </c>
      <c r="I3757" s="17">
        <v>5</v>
      </c>
      <c r="J3757" s="22"/>
    </row>
    <row r="3758" spans="4:10" x14ac:dyDescent="0.35">
      <c r="D3758" s="16">
        <v>698</v>
      </c>
      <c r="E3758" s="17">
        <v>753</v>
      </c>
      <c r="F3758" s="17"/>
      <c r="G3758" s="26"/>
      <c r="H3758" s="16">
        <v>1</v>
      </c>
      <c r="I3758" s="17">
        <v>3</v>
      </c>
      <c r="J3758" s="22"/>
    </row>
    <row r="3759" spans="4:10" x14ac:dyDescent="0.35">
      <c r="D3759" s="16">
        <v>698</v>
      </c>
      <c r="E3759" s="17">
        <v>753</v>
      </c>
      <c r="F3759" s="17"/>
      <c r="G3759" s="26"/>
      <c r="H3759" s="16">
        <v>1</v>
      </c>
      <c r="I3759" s="17">
        <v>1</v>
      </c>
      <c r="J3759" s="22"/>
    </row>
    <row r="3760" spans="4:10" x14ac:dyDescent="0.35">
      <c r="D3760" s="16">
        <v>698</v>
      </c>
      <c r="E3760" s="17">
        <v>752</v>
      </c>
      <c r="F3760" s="17"/>
      <c r="G3760" s="26"/>
      <c r="H3760" s="16">
        <v>1</v>
      </c>
      <c r="I3760" s="17">
        <v>14</v>
      </c>
      <c r="J3760" s="22"/>
    </row>
    <row r="3761" spans="4:10" x14ac:dyDescent="0.35">
      <c r="D3761" s="16">
        <v>697</v>
      </c>
      <c r="E3761" s="17">
        <v>753</v>
      </c>
      <c r="F3761" s="17"/>
      <c r="G3761" s="26"/>
      <c r="H3761" s="16">
        <v>1</v>
      </c>
      <c r="I3761" s="17">
        <v>6</v>
      </c>
      <c r="J3761" s="22"/>
    </row>
    <row r="3762" spans="4:10" x14ac:dyDescent="0.35">
      <c r="D3762" s="16">
        <v>697</v>
      </c>
      <c r="E3762" s="17">
        <v>753</v>
      </c>
      <c r="F3762" s="17"/>
      <c r="G3762" s="26"/>
      <c r="H3762" s="16">
        <v>2</v>
      </c>
      <c r="I3762" s="17">
        <v>5</v>
      </c>
      <c r="J3762" s="22"/>
    </row>
    <row r="3763" spans="4:10" x14ac:dyDescent="0.35">
      <c r="D3763" s="16">
        <v>697</v>
      </c>
      <c r="E3763" s="17">
        <v>753</v>
      </c>
      <c r="F3763" s="17"/>
      <c r="G3763" s="26"/>
      <c r="H3763" s="16">
        <v>0</v>
      </c>
      <c r="I3763" s="17">
        <v>1</v>
      </c>
      <c r="J3763" s="22"/>
    </row>
    <row r="3764" spans="4:10" x14ac:dyDescent="0.35">
      <c r="D3764" s="16">
        <v>697</v>
      </c>
      <c r="E3764" s="17">
        <v>752</v>
      </c>
      <c r="F3764" s="17"/>
      <c r="G3764" s="26"/>
      <c r="H3764" s="16">
        <v>1</v>
      </c>
      <c r="I3764" s="17">
        <v>5</v>
      </c>
      <c r="J3764" s="22"/>
    </row>
    <row r="3765" spans="4:10" x14ac:dyDescent="0.35">
      <c r="D3765" s="16">
        <v>696</v>
      </c>
      <c r="E3765" s="17">
        <v>752</v>
      </c>
      <c r="F3765" s="17"/>
      <c r="G3765" s="26"/>
      <c r="H3765" s="16">
        <v>1</v>
      </c>
      <c r="I3765" s="17">
        <v>2</v>
      </c>
      <c r="J3765" s="22"/>
    </row>
    <row r="3766" spans="4:10" x14ac:dyDescent="0.35">
      <c r="D3766" s="16">
        <v>696</v>
      </c>
      <c r="E3766" s="17">
        <v>751</v>
      </c>
      <c r="F3766" s="17"/>
      <c r="G3766" s="26"/>
      <c r="H3766" s="16">
        <v>1</v>
      </c>
      <c r="I3766" s="17">
        <v>0</v>
      </c>
      <c r="J3766" s="22"/>
    </row>
    <row r="3767" spans="4:10" x14ac:dyDescent="0.35">
      <c r="D3767" s="16">
        <v>696</v>
      </c>
      <c r="E3767" s="17">
        <v>751</v>
      </c>
      <c r="F3767" s="17"/>
      <c r="G3767" s="26"/>
      <c r="H3767" s="16">
        <v>1</v>
      </c>
      <c r="I3767" s="17">
        <v>5</v>
      </c>
      <c r="J3767" s="22"/>
    </row>
    <row r="3768" spans="4:10" x14ac:dyDescent="0.35">
      <c r="D3768" s="16">
        <v>695</v>
      </c>
      <c r="E3768" s="17">
        <v>751</v>
      </c>
      <c r="F3768" s="17"/>
      <c r="G3768" s="26"/>
      <c r="H3768" s="16">
        <v>3</v>
      </c>
      <c r="I3768" s="17">
        <v>0</v>
      </c>
      <c r="J3768" s="22"/>
    </row>
    <row r="3769" spans="4:10" x14ac:dyDescent="0.35">
      <c r="D3769" s="16">
        <v>695</v>
      </c>
      <c r="E3769" s="17">
        <v>750</v>
      </c>
      <c r="F3769" s="17"/>
      <c r="G3769" s="26"/>
      <c r="H3769" s="16">
        <v>6</v>
      </c>
      <c r="I3769" s="17">
        <v>1</v>
      </c>
      <c r="J3769" s="22"/>
    </row>
    <row r="3770" spans="4:10" x14ac:dyDescent="0.35">
      <c r="D3770" s="16">
        <v>695</v>
      </c>
      <c r="E3770" s="17">
        <v>750</v>
      </c>
      <c r="F3770" s="17"/>
      <c r="G3770" s="26"/>
      <c r="H3770" s="16">
        <v>2</v>
      </c>
      <c r="I3770" s="17">
        <v>9</v>
      </c>
      <c r="J3770" s="22"/>
    </row>
    <row r="3771" spans="4:10" x14ac:dyDescent="0.35">
      <c r="D3771" s="16">
        <v>695</v>
      </c>
      <c r="E3771" s="17">
        <v>750</v>
      </c>
      <c r="F3771" s="17"/>
      <c r="G3771" s="26"/>
      <c r="H3771" s="16">
        <v>2</v>
      </c>
      <c r="I3771" s="17">
        <v>0</v>
      </c>
      <c r="J3771" s="22"/>
    </row>
    <row r="3772" spans="4:10" x14ac:dyDescent="0.35">
      <c r="D3772" s="16">
        <v>695</v>
      </c>
      <c r="E3772" s="17">
        <v>750</v>
      </c>
      <c r="F3772" s="17"/>
      <c r="G3772" s="26"/>
      <c r="H3772" s="16">
        <v>1</v>
      </c>
      <c r="I3772" s="17">
        <v>2</v>
      </c>
      <c r="J3772" s="22"/>
    </row>
    <row r="3773" spans="4:10" x14ac:dyDescent="0.35">
      <c r="D3773" s="16">
        <v>694</v>
      </c>
      <c r="E3773" s="17">
        <v>749</v>
      </c>
      <c r="F3773" s="17"/>
      <c r="G3773" s="26"/>
      <c r="H3773" s="16">
        <v>1</v>
      </c>
      <c r="I3773" s="17">
        <v>1</v>
      </c>
      <c r="J3773" s="22"/>
    </row>
    <row r="3774" spans="4:10" x14ac:dyDescent="0.35">
      <c r="D3774" s="16">
        <v>694</v>
      </c>
      <c r="E3774" s="17">
        <v>749</v>
      </c>
      <c r="F3774" s="17"/>
      <c r="G3774" s="26"/>
      <c r="H3774" s="16">
        <v>8</v>
      </c>
      <c r="I3774" s="17">
        <v>1</v>
      </c>
      <c r="J3774" s="22"/>
    </row>
    <row r="3775" spans="4:10" x14ac:dyDescent="0.35">
      <c r="D3775" s="16">
        <v>694</v>
      </c>
      <c r="E3775" s="17">
        <v>748</v>
      </c>
      <c r="F3775" s="17"/>
      <c r="G3775" s="26"/>
      <c r="H3775" s="16">
        <v>7</v>
      </c>
      <c r="I3775" s="17">
        <v>7</v>
      </c>
      <c r="J3775" s="22"/>
    </row>
    <row r="3776" spans="4:10" x14ac:dyDescent="0.35">
      <c r="D3776" s="16">
        <v>694</v>
      </c>
      <c r="E3776" s="17">
        <v>748</v>
      </c>
      <c r="F3776" s="17"/>
      <c r="G3776" s="26"/>
      <c r="H3776" s="16">
        <v>7</v>
      </c>
      <c r="I3776" s="17">
        <v>3</v>
      </c>
      <c r="J3776" s="22"/>
    </row>
    <row r="3777" spans="4:10" x14ac:dyDescent="0.35">
      <c r="D3777" s="16">
        <v>693</v>
      </c>
      <c r="E3777" s="17">
        <v>748</v>
      </c>
      <c r="F3777" s="17"/>
      <c r="G3777" s="26"/>
      <c r="H3777" s="16">
        <v>2</v>
      </c>
      <c r="I3777" s="17">
        <v>0</v>
      </c>
      <c r="J3777" s="22"/>
    </row>
    <row r="3778" spans="4:10" x14ac:dyDescent="0.35">
      <c r="D3778" s="16">
        <v>693</v>
      </c>
      <c r="E3778" s="17">
        <v>748</v>
      </c>
      <c r="F3778" s="17"/>
      <c r="G3778" s="26"/>
      <c r="H3778" s="16">
        <v>5</v>
      </c>
      <c r="I3778" s="17">
        <v>2</v>
      </c>
      <c r="J3778" s="22"/>
    </row>
    <row r="3779" spans="4:10" x14ac:dyDescent="0.35">
      <c r="D3779" s="16">
        <v>693</v>
      </c>
      <c r="E3779" s="17">
        <v>748</v>
      </c>
      <c r="F3779" s="17"/>
      <c r="G3779" s="26"/>
      <c r="H3779" s="16">
        <v>5</v>
      </c>
      <c r="I3779" s="17">
        <v>4</v>
      </c>
      <c r="J3779" s="22"/>
    </row>
    <row r="3780" spans="4:10" x14ac:dyDescent="0.35">
      <c r="D3780" s="16">
        <v>693</v>
      </c>
      <c r="E3780" s="17">
        <v>748</v>
      </c>
      <c r="F3780" s="17"/>
      <c r="G3780" s="26"/>
      <c r="H3780" s="16">
        <v>5</v>
      </c>
      <c r="I3780" s="17">
        <v>0</v>
      </c>
      <c r="J3780" s="22"/>
    </row>
    <row r="3781" spans="4:10" x14ac:dyDescent="0.35">
      <c r="D3781" s="16">
        <v>692</v>
      </c>
      <c r="E3781" s="17">
        <v>747</v>
      </c>
      <c r="F3781" s="17"/>
      <c r="G3781" s="26"/>
      <c r="H3781" s="16">
        <v>1</v>
      </c>
      <c r="I3781" s="17">
        <v>4</v>
      </c>
      <c r="J3781" s="22"/>
    </row>
    <row r="3782" spans="4:10" x14ac:dyDescent="0.35">
      <c r="D3782" s="16">
        <v>692</v>
      </c>
      <c r="E3782" s="17">
        <v>747</v>
      </c>
      <c r="F3782" s="17"/>
      <c r="G3782" s="26"/>
      <c r="H3782" s="16">
        <v>4</v>
      </c>
      <c r="I3782" s="17">
        <v>3</v>
      </c>
      <c r="J3782" s="22"/>
    </row>
    <row r="3783" spans="4:10" x14ac:dyDescent="0.35">
      <c r="D3783" s="16">
        <v>692</v>
      </c>
      <c r="E3783" s="17">
        <v>747</v>
      </c>
      <c r="F3783" s="17"/>
      <c r="G3783" s="26"/>
      <c r="H3783" s="16">
        <v>3</v>
      </c>
      <c r="I3783" s="17">
        <v>1</v>
      </c>
      <c r="J3783" s="22"/>
    </row>
    <row r="3784" spans="4:10" x14ac:dyDescent="0.35">
      <c r="D3784" s="16">
        <v>692</v>
      </c>
      <c r="E3784" s="17">
        <v>747</v>
      </c>
      <c r="F3784" s="17"/>
      <c r="G3784" s="26"/>
      <c r="H3784" s="16">
        <v>3</v>
      </c>
      <c r="I3784" s="17">
        <v>4</v>
      </c>
      <c r="J3784" s="22"/>
    </row>
    <row r="3785" spans="4:10" x14ac:dyDescent="0.35">
      <c r="D3785" s="16">
        <v>691</v>
      </c>
      <c r="E3785" s="17">
        <v>746</v>
      </c>
      <c r="F3785" s="17"/>
      <c r="G3785" s="26"/>
      <c r="H3785" s="16">
        <v>2</v>
      </c>
      <c r="I3785" s="17">
        <v>1</v>
      </c>
      <c r="J3785" s="22"/>
    </row>
    <row r="3786" spans="4:10" x14ac:dyDescent="0.35">
      <c r="D3786" s="16">
        <v>691</v>
      </c>
      <c r="E3786" s="17">
        <v>746</v>
      </c>
      <c r="F3786" s="17"/>
      <c r="G3786" s="26"/>
      <c r="H3786" s="16">
        <v>3</v>
      </c>
      <c r="I3786" s="17">
        <v>3</v>
      </c>
      <c r="J3786" s="22"/>
    </row>
    <row r="3787" spans="4:10" x14ac:dyDescent="0.35">
      <c r="D3787" s="16">
        <v>691</v>
      </c>
      <c r="E3787" s="17">
        <v>746</v>
      </c>
      <c r="F3787" s="17"/>
      <c r="G3787" s="26"/>
      <c r="H3787" s="16">
        <v>2</v>
      </c>
      <c r="I3787" s="17">
        <v>5</v>
      </c>
      <c r="J3787" s="22"/>
    </row>
    <row r="3788" spans="4:10" x14ac:dyDescent="0.35">
      <c r="D3788" s="16">
        <v>691</v>
      </c>
      <c r="E3788" s="17">
        <v>745</v>
      </c>
      <c r="F3788" s="17"/>
      <c r="G3788" s="26"/>
      <c r="H3788" s="16">
        <v>2</v>
      </c>
      <c r="I3788" s="17">
        <v>2</v>
      </c>
      <c r="J3788" s="22"/>
    </row>
    <row r="3789" spans="4:10" x14ac:dyDescent="0.35">
      <c r="D3789" s="16">
        <v>690</v>
      </c>
      <c r="E3789" s="17">
        <v>746</v>
      </c>
      <c r="F3789" s="17"/>
      <c r="G3789" s="26"/>
      <c r="H3789" s="16">
        <v>6</v>
      </c>
      <c r="I3789" s="17">
        <v>2</v>
      </c>
      <c r="J3789" s="22"/>
    </row>
    <row r="3790" spans="4:10" x14ac:dyDescent="0.35">
      <c r="D3790" s="16">
        <v>690</v>
      </c>
      <c r="E3790" s="17">
        <v>745</v>
      </c>
      <c r="F3790" s="17"/>
      <c r="G3790" s="26"/>
      <c r="H3790" s="16">
        <v>2</v>
      </c>
      <c r="I3790" s="17">
        <v>3</v>
      </c>
      <c r="J3790" s="22"/>
    </row>
    <row r="3791" spans="4:10" x14ac:dyDescent="0.35">
      <c r="D3791" s="16">
        <v>690</v>
      </c>
      <c r="E3791" s="17">
        <v>745</v>
      </c>
      <c r="F3791" s="17"/>
      <c r="G3791" s="26"/>
      <c r="H3791" s="16">
        <v>1</v>
      </c>
      <c r="I3791" s="17">
        <v>1</v>
      </c>
      <c r="J3791" s="22"/>
    </row>
    <row r="3792" spans="4:10" x14ac:dyDescent="0.35">
      <c r="D3792" s="16">
        <v>690</v>
      </c>
      <c r="E3792" s="17">
        <v>745</v>
      </c>
      <c r="F3792" s="17"/>
      <c r="G3792" s="26"/>
      <c r="H3792" s="16">
        <v>1</v>
      </c>
      <c r="I3792" s="17">
        <v>4</v>
      </c>
      <c r="J3792" s="22"/>
    </row>
    <row r="3793" spans="4:10" x14ac:dyDescent="0.35">
      <c r="D3793" s="16">
        <v>689</v>
      </c>
      <c r="E3793" s="17">
        <v>744</v>
      </c>
      <c r="F3793" s="17"/>
      <c r="G3793" s="26"/>
      <c r="H3793" s="16">
        <v>0</v>
      </c>
      <c r="I3793" s="17">
        <v>0</v>
      </c>
      <c r="J3793" s="22"/>
    </row>
    <row r="3794" spans="4:10" x14ac:dyDescent="0.35">
      <c r="D3794" s="16">
        <v>689</v>
      </c>
      <c r="E3794" s="17">
        <v>744</v>
      </c>
      <c r="F3794" s="17"/>
      <c r="G3794" s="26"/>
      <c r="H3794" s="16">
        <v>1</v>
      </c>
      <c r="I3794" s="17">
        <v>1</v>
      </c>
      <c r="J3794" s="22"/>
    </row>
    <row r="3795" spans="4:10" x14ac:dyDescent="0.35">
      <c r="D3795" s="16">
        <v>689</v>
      </c>
      <c r="E3795" s="17">
        <v>744</v>
      </c>
      <c r="F3795" s="17"/>
      <c r="G3795" s="26"/>
      <c r="H3795" s="16">
        <v>2</v>
      </c>
      <c r="I3795" s="17">
        <v>0</v>
      </c>
      <c r="J3795" s="22"/>
    </row>
    <row r="3796" spans="4:10" x14ac:dyDescent="0.35">
      <c r="D3796" s="16">
        <v>689</v>
      </c>
      <c r="E3796" s="17">
        <v>743</v>
      </c>
      <c r="F3796" s="17"/>
      <c r="G3796" s="26"/>
      <c r="H3796" s="16">
        <v>3</v>
      </c>
      <c r="I3796" s="17">
        <v>3</v>
      </c>
      <c r="J3796" s="22"/>
    </row>
    <row r="3797" spans="4:10" x14ac:dyDescent="0.35">
      <c r="D3797" s="16">
        <v>688</v>
      </c>
      <c r="E3797" s="17">
        <v>743</v>
      </c>
      <c r="F3797" s="17"/>
      <c r="G3797" s="26"/>
      <c r="H3797" s="16">
        <v>3</v>
      </c>
      <c r="I3797" s="17">
        <v>0</v>
      </c>
      <c r="J3797" s="22"/>
    </row>
    <row r="3798" spans="4:10" x14ac:dyDescent="0.35">
      <c r="D3798" s="16">
        <v>688</v>
      </c>
      <c r="E3798" s="17">
        <v>743</v>
      </c>
      <c r="F3798" s="17"/>
      <c r="G3798" s="26"/>
      <c r="H3798" s="16">
        <v>2</v>
      </c>
      <c r="I3798" s="17">
        <v>3</v>
      </c>
      <c r="J3798" s="22"/>
    </row>
    <row r="3799" spans="4:10" x14ac:dyDescent="0.35">
      <c r="D3799" s="16">
        <v>688</v>
      </c>
      <c r="E3799" s="17">
        <v>742</v>
      </c>
      <c r="F3799" s="17"/>
      <c r="G3799" s="26"/>
      <c r="H3799" s="16">
        <v>0</v>
      </c>
      <c r="I3799" s="17">
        <v>3</v>
      </c>
      <c r="J3799" s="22"/>
    </row>
    <row r="3800" spans="4:10" x14ac:dyDescent="0.35">
      <c r="D3800" s="16">
        <v>688</v>
      </c>
      <c r="E3800" s="17">
        <v>743</v>
      </c>
      <c r="F3800" s="17"/>
      <c r="G3800" s="26"/>
      <c r="H3800" s="16">
        <v>0</v>
      </c>
      <c r="I3800" s="17">
        <v>0</v>
      </c>
      <c r="J3800" s="22"/>
    </row>
    <row r="3801" spans="4:10" x14ac:dyDescent="0.35">
      <c r="D3801" s="16">
        <v>687</v>
      </c>
      <c r="E3801" s="17">
        <v>742</v>
      </c>
      <c r="F3801" s="17"/>
      <c r="G3801" s="26"/>
      <c r="H3801" s="16">
        <v>0</v>
      </c>
      <c r="I3801" s="17">
        <v>4</v>
      </c>
      <c r="J3801" s="22"/>
    </row>
    <row r="3802" spans="4:10" x14ac:dyDescent="0.35">
      <c r="D3802" s="16">
        <v>687</v>
      </c>
      <c r="E3802" s="17">
        <v>742</v>
      </c>
      <c r="F3802" s="17"/>
      <c r="G3802" s="26"/>
      <c r="H3802" s="16">
        <v>2</v>
      </c>
      <c r="I3802" s="17">
        <v>2</v>
      </c>
      <c r="J3802" s="22"/>
    </row>
    <row r="3803" spans="4:10" x14ac:dyDescent="0.35">
      <c r="D3803" s="16">
        <v>687</v>
      </c>
      <c r="E3803" s="17">
        <v>741</v>
      </c>
      <c r="F3803" s="17"/>
      <c r="G3803" s="26"/>
      <c r="H3803" s="16">
        <v>1</v>
      </c>
      <c r="I3803" s="17">
        <v>1</v>
      </c>
      <c r="J3803" s="22"/>
    </row>
    <row r="3804" spans="4:10" x14ac:dyDescent="0.35">
      <c r="D3804" s="16">
        <v>687</v>
      </c>
      <c r="E3804" s="17">
        <v>741</v>
      </c>
      <c r="F3804" s="17"/>
      <c r="G3804" s="26"/>
      <c r="H3804" s="16">
        <v>0</v>
      </c>
      <c r="I3804" s="17">
        <v>0</v>
      </c>
      <c r="J3804" s="22"/>
    </row>
    <row r="3805" spans="4:10" x14ac:dyDescent="0.35">
      <c r="D3805" s="16">
        <v>686</v>
      </c>
      <c r="E3805" s="17">
        <v>741</v>
      </c>
      <c r="F3805" s="17"/>
      <c r="G3805" s="26"/>
      <c r="H3805" s="16">
        <v>1</v>
      </c>
      <c r="I3805" s="17">
        <v>1</v>
      </c>
      <c r="J3805" s="22"/>
    </row>
    <row r="3806" spans="4:10" x14ac:dyDescent="0.35">
      <c r="D3806" s="16">
        <v>686</v>
      </c>
      <c r="E3806" s="17">
        <v>740</v>
      </c>
      <c r="F3806" s="17"/>
      <c r="G3806" s="26"/>
      <c r="H3806" s="16">
        <v>1</v>
      </c>
      <c r="I3806" s="17">
        <v>2</v>
      </c>
      <c r="J3806" s="22"/>
    </row>
    <row r="3807" spans="4:10" x14ac:dyDescent="0.35">
      <c r="D3807" s="16">
        <v>686</v>
      </c>
      <c r="E3807" s="17">
        <v>740</v>
      </c>
      <c r="F3807" s="17"/>
      <c r="G3807" s="26"/>
      <c r="H3807" s="16">
        <v>2</v>
      </c>
      <c r="I3807" s="17">
        <v>2</v>
      </c>
      <c r="J3807" s="22"/>
    </row>
    <row r="3808" spans="4:10" x14ac:dyDescent="0.35">
      <c r="D3808" s="16">
        <v>686</v>
      </c>
      <c r="E3808" s="17">
        <v>740</v>
      </c>
      <c r="F3808" s="17"/>
      <c r="G3808" s="26"/>
      <c r="H3808" s="16">
        <v>0</v>
      </c>
      <c r="I3808" s="17">
        <v>2</v>
      </c>
      <c r="J3808" s="22"/>
    </row>
    <row r="3809" spans="4:10" x14ac:dyDescent="0.35">
      <c r="D3809" s="16">
        <v>685</v>
      </c>
      <c r="E3809" s="17">
        <v>739</v>
      </c>
      <c r="F3809" s="17"/>
      <c r="G3809" s="26"/>
      <c r="H3809" s="16">
        <v>3</v>
      </c>
      <c r="I3809" s="17">
        <v>1</v>
      </c>
      <c r="J3809" s="22"/>
    </row>
    <row r="3810" spans="4:10" x14ac:dyDescent="0.35">
      <c r="D3810" s="16">
        <v>685</v>
      </c>
      <c r="E3810" s="17">
        <v>739</v>
      </c>
      <c r="F3810" s="17"/>
      <c r="G3810" s="26"/>
      <c r="H3810" s="16">
        <v>1</v>
      </c>
      <c r="I3810" s="17">
        <v>2</v>
      </c>
      <c r="J3810" s="22"/>
    </row>
    <row r="3811" spans="4:10" x14ac:dyDescent="0.35">
      <c r="D3811" s="16">
        <v>685</v>
      </c>
      <c r="E3811" s="17">
        <v>739</v>
      </c>
      <c r="F3811" s="17"/>
      <c r="G3811" s="26"/>
      <c r="H3811" s="16">
        <v>0</v>
      </c>
      <c r="I3811" s="17">
        <v>2</v>
      </c>
      <c r="J3811" s="22"/>
    </row>
    <row r="3812" spans="4:10" x14ac:dyDescent="0.35">
      <c r="D3812" s="16">
        <v>685</v>
      </c>
      <c r="E3812" s="17">
        <v>738</v>
      </c>
      <c r="F3812" s="17"/>
      <c r="G3812" s="26"/>
      <c r="H3812" s="16">
        <v>0</v>
      </c>
      <c r="I3812" s="17">
        <v>2</v>
      </c>
      <c r="J3812" s="22"/>
    </row>
    <row r="3813" spans="4:10" x14ac:dyDescent="0.35">
      <c r="D3813" s="16">
        <v>685</v>
      </c>
      <c r="E3813" s="17">
        <v>738</v>
      </c>
      <c r="F3813" s="17"/>
      <c r="G3813" s="26"/>
      <c r="H3813" s="16">
        <v>1</v>
      </c>
      <c r="I3813" s="17">
        <v>0</v>
      </c>
      <c r="J3813" s="22"/>
    </row>
    <row r="3814" spans="4:10" x14ac:dyDescent="0.35">
      <c r="D3814" s="16">
        <v>684</v>
      </c>
      <c r="E3814" s="17">
        <v>738</v>
      </c>
      <c r="F3814" s="17"/>
      <c r="G3814" s="26"/>
      <c r="H3814" s="16">
        <v>2</v>
      </c>
      <c r="I3814" s="17">
        <v>2</v>
      </c>
      <c r="J3814" s="22"/>
    </row>
    <row r="3815" spans="4:10" x14ac:dyDescent="0.35">
      <c r="D3815" s="16">
        <v>684</v>
      </c>
      <c r="E3815" s="17">
        <v>737</v>
      </c>
      <c r="F3815" s="17"/>
      <c r="G3815" s="26"/>
      <c r="H3815" s="16">
        <v>3</v>
      </c>
      <c r="I3815" s="17">
        <v>2</v>
      </c>
      <c r="J3815" s="22"/>
    </row>
    <row r="3816" spans="4:10" x14ac:dyDescent="0.35">
      <c r="D3816" s="16">
        <v>684</v>
      </c>
      <c r="E3816" s="17">
        <v>737</v>
      </c>
      <c r="F3816" s="17"/>
      <c r="G3816" s="26"/>
      <c r="H3816" s="16">
        <v>2</v>
      </c>
      <c r="I3816" s="17">
        <v>2</v>
      </c>
      <c r="J3816" s="22"/>
    </row>
    <row r="3817" spans="4:10" x14ac:dyDescent="0.35">
      <c r="D3817" s="16">
        <v>684</v>
      </c>
      <c r="E3817" s="17">
        <v>737</v>
      </c>
      <c r="F3817" s="17"/>
      <c r="G3817" s="26"/>
      <c r="H3817" s="16">
        <v>0</v>
      </c>
      <c r="I3817" s="17">
        <v>1</v>
      </c>
      <c r="J3817" s="22"/>
    </row>
    <row r="3818" spans="4:10" x14ac:dyDescent="0.35">
      <c r="D3818" s="16">
        <v>683</v>
      </c>
      <c r="E3818" s="17">
        <v>737</v>
      </c>
      <c r="F3818" s="17"/>
      <c r="G3818" s="26"/>
      <c r="H3818" s="16">
        <v>2</v>
      </c>
      <c r="I3818" s="17">
        <v>0</v>
      </c>
      <c r="J3818" s="22"/>
    </row>
    <row r="3819" spans="4:10" x14ac:dyDescent="0.35">
      <c r="D3819" s="16">
        <v>683</v>
      </c>
      <c r="E3819" s="17">
        <v>736</v>
      </c>
      <c r="F3819" s="17"/>
      <c r="G3819" s="26"/>
      <c r="H3819" s="16">
        <v>0</v>
      </c>
      <c r="I3819" s="17">
        <v>3</v>
      </c>
      <c r="J3819" s="22"/>
    </row>
    <row r="3820" spans="4:10" x14ac:dyDescent="0.35">
      <c r="D3820" s="16">
        <v>683</v>
      </c>
      <c r="E3820" s="17">
        <v>736</v>
      </c>
      <c r="F3820" s="17"/>
      <c r="G3820" s="26"/>
      <c r="H3820" s="16">
        <v>1</v>
      </c>
      <c r="I3820" s="17">
        <v>2</v>
      </c>
      <c r="J3820" s="22"/>
    </row>
    <row r="3821" spans="4:10" x14ac:dyDescent="0.35">
      <c r="D3821" s="16">
        <v>683</v>
      </c>
      <c r="E3821" s="17">
        <v>736</v>
      </c>
      <c r="F3821" s="17"/>
      <c r="G3821" s="26"/>
      <c r="H3821" s="16">
        <v>2</v>
      </c>
      <c r="I3821" s="17">
        <v>2</v>
      </c>
      <c r="J3821" s="22"/>
    </row>
    <row r="3822" spans="4:10" x14ac:dyDescent="0.35">
      <c r="D3822" s="16">
        <v>683</v>
      </c>
      <c r="E3822" s="17">
        <v>736</v>
      </c>
      <c r="F3822" s="17"/>
      <c r="G3822" s="26"/>
      <c r="H3822" s="16">
        <v>0</v>
      </c>
      <c r="I3822" s="17">
        <v>1</v>
      </c>
      <c r="J3822" s="22"/>
    </row>
    <row r="3823" spans="4:10" x14ac:dyDescent="0.35">
      <c r="D3823" s="16">
        <v>682</v>
      </c>
      <c r="E3823" s="17">
        <v>735</v>
      </c>
      <c r="F3823" s="17"/>
      <c r="G3823" s="26"/>
      <c r="H3823" s="16">
        <v>1</v>
      </c>
      <c r="I3823" s="17">
        <v>3</v>
      </c>
      <c r="J3823" s="22"/>
    </row>
    <row r="3824" spans="4:10" x14ac:dyDescent="0.35">
      <c r="D3824" s="16">
        <v>682</v>
      </c>
      <c r="E3824" s="17">
        <v>735</v>
      </c>
      <c r="F3824" s="17"/>
      <c r="G3824" s="26"/>
      <c r="H3824" s="16">
        <v>2</v>
      </c>
      <c r="I3824" s="17">
        <v>3</v>
      </c>
      <c r="J3824" s="22"/>
    </row>
    <row r="3825" spans="4:10" x14ac:dyDescent="0.35">
      <c r="D3825" s="16">
        <v>682</v>
      </c>
      <c r="E3825" s="17">
        <v>734</v>
      </c>
      <c r="F3825" s="17"/>
      <c r="G3825" s="26"/>
      <c r="H3825" s="16">
        <v>2</v>
      </c>
      <c r="I3825" s="17">
        <v>3</v>
      </c>
      <c r="J3825" s="22"/>
    </row>
    <row r="3826" spans="4:10" x14ac:dyDescent="0.35">
      <c r="D3826" s="16">
        <v>682</v>
      </c>
      <c r="E3826" s="17">
        <v>734</v>
      </c>
      <c r="F3826" s="17"/>
      <c r="G3826" s="26"/>
      <c r="H3826" s="16">
        <v>1</v>
      </c>
      <c r="I3826" s="17">
        <v>1</v>
      </c>
      <c r="J3826" s="22"/>
    </row>
    <row r="3827" spans="4:10" x14ac:dyDescent="0.35">
      <c r="D3827" s="16">
        <v>682</v>
      </c>
      <c r="E3827" s="17">
        <v>734</v>
      </c>
      <c r="F3827" s="17"/>
      <c r="G3827" s="26"/>
      <c r="H3827" s="16">
        <v>1</v>
      </c>
      <c r="I3827" s="17">
        <v>2</v>
      </c>
      <c r="J3827" s="22"/>
    </row>
    <row r="3828" spans="4:10" x14ac:dyDescent="0.35">
      <c r="D3828" s="16">
        <v>681</v>
      </c>
      <c r="E3828" s="17">
        <v>733</v>
      </c>
      <c r="F3828" s="17"/>
      <c r="G3828" s="26"/>
      <c r="H3828" s="16">
        <v>1</v>
      </c>
      <c r="I3828" s="17">
        <v>3</v>
      </c>
      <c r="J3828" s="22"/>
    </row>
    <row r="3829" spans="4:10" x14ac:dyDescent="0.35">
      <c r="D3829" s="16">
        <v>681</v>
      </c>
      <c r="E3829" s="17">
        <v>733</v>
      </c>
      <c r="F3829" s="17"/>
      <c r="G3829" s="26"/>
      <c r="H3829" s="16">
        <v>2</v>
      </c>
      <c r="I3829" s="17">
        <v>1</v>
      </c>
      <c r="J3829" s="22"/>
    </row>
    <row r="3830" spans="4:10" x14ac:dyDescent="0.35">
      <c r="D3830" s="16">
        <v>681</v>
      </c>
      <c r="E3830" s="17">
        <v>732</v>
      </c>
      <c r="F3830" s="17"/>
      <c r="G3830" s="26"/>
      <c r="H3830" s="16">
        <v>1</v>
      </c>
      <c r="I3830" s="17">
        <v>0</v>
      </c>
      <c r="J3830" s="22"/>
    </row>
    <row r="3831" spans="4:10" x14ac:dyDescent="0.35">
      <c r="D3831" s="16">
        <v>680</v>
      </c>
      <c r="E3831" s="17">
        <v>732</v>
      </c>
      <c r="F3831" s="17"/>
      <c r="G3831" s="26"/>
      <c r="H3831" s="16">
        <v>1</v>
      </c>
      <c r="I3831" s="17">
        <v>0</v>
      </c>
      <c r="J3831" s="22"/>
    </row>
    <row r="3832" spans="4:10" x14ac:dyDescent="0.35">
      <c r="D3832" s="16">
        <v>680</v>
      </c>
      <c r="E3832" s="17">
        <v>732</v>
      </c>
      <c r="F3832" s="17"/>
      <c r="G3832" s="26"/>
      <c r="H3832" s="16">
        <v>2</v>
      </c>
      <c r="I3832" s="17">
        <v>0</v>
      </c>
      <c r="J3832" s="22"/>
    </row>
    <row r="3833" spans="4:10" x14ac:dyDescent="0.35">
      <c r="D3833" s="16">
        <v>680</v>
      </c>
      <c r="E3833" s="17">
        <v>731</v>
      </c>
      <c r="F3833" s="17"/>
      <c r="G3833" s="26"/>
      <c r="H3833" s="16">
        <v>1</v>
      </c>
      <c r="I3833" s="17">
        <v>0</v>
      </c>
      <c r="J3833" s="22"/>
    </row>
    <row r="3834" spans="4:10" x14ac:dyDescent="0.35">
      <c r="D3834" s="16">
        <v>680</v>
      </c>
      <c r="E3834" s="17">
        <v>731</v>
      </c>
      <c r="F3834" s="17"/>
      <c r="G3834" s="26"/>
      <c r="H3834" s="16">
        <v>0</v>
      </c>
      <c r="I3834" s="17">
        <v>1</v>
      </c>
      <c r="J3834" s="22"/>
    </row>
    <row r="3835" spans="4:10" x14ac:dyDescent="0.35">
      <c r="D3835" s="16">
        <v>680</v>
      </c>
      <c r="E3835" s="17">
        <v>731</v>
      </c>
      <c r="F3835" s="17"/>
      <c r="G3835" s="26"/>
      <c r="H3835" s="16">
        <v>3</v>
      </c>
      <c r="I3835" s="17">
        <v>1</v>
      </c>
      <c r="J3835" s="22"/>
    </row>
    <row r="3836" spans="4:10" x14ac:dyDescent="0.35">
      <c r="D3836" s="16">
        <v>679</v>
      </c>
      <c r="E3836" s="17">
        <v>730</v>
      </c>
      <c r="F3836" s="17"/>
      <c r="G3836" s="26"/>
      <c r="H3836" s="16">
        <v>0</v>
      </c>
      <c r="I3836" s="17">
        <v>2</v>
      </c>
      <c r="J3836" s="22"/>
    </row>
    <row r="3837" spans="4:10" x14ac:dyDescent="0.35">
      <c r="D3837" s="16">
        <v>679</v>
      </c>
      <c r="E3837" s="17">
        <v>730</v>
      </c>
      <c r="F3837" s="17"/>
      <c r="G3837" s="26"/>
      <c r="H3837" s="16">
        <v>1</v>
      </c>
      <c r="I3837" s="17">
        <v>5</v>
      </c>
      <c r="J3837" s="22"/>
    </row>
    <row r="3838" spans="4:10" x14ac:dyDescent="0.35">
      <c r="D3838" s="16">
        <v>679</v>
      </c>
      <c r="E3838" s="17">
        <v>730</v>
      </c>
      <c r="F3838" s="17"/>
      <c r="G3838" s="26"/>
      <c r="H3838" s="16">
        <v>1</v>
      </c>
      <c r="I3838" s="17">
        <v>0</v>
      </c>
      <c r="J3838" s="22"/>
    </row>
    <row r="3839" spans="4:10" x14ac:dyDescent="0.35">
      <c r="D3839" s="16">
        <v>678</v>
      </c>
      <c r="E3839" s="17">
        <v>730</v>
      </c>
      <c r="F3839" s="17"/>
      <c r="G3839" s="26"/>
      <c r="H3839" s="16">
        <v>1</v>
      </c>
      <c r="I3839" s="17">
        <v>0</v>
      </c>
      <c r="J3839" s="22"/>
    </row>
    <row r="3840" spans="4:10" x14ac:dyDescent="0.35">
      <c r="D3840" s="16">
        <v>678</v>
      </c>
      <c r="E3840" s="17">
        <v>730</v>
      </c>
      <c r="F3840" s="17"/>
      <c r="G3840" s="26"/>
      <c r="H3840" s="16">
        <v>0</v>
      </c>
      <c r="I3840" s="17">
        <v>3</v>
      </c>
      <c r="J3840" s="22"/>
    </row>
    <row r="3841" spans="4:10" x14ac:dyDescent="0.35">
      <c r="D3841" s="16">
        <v>678</v>
      </c>
      <c r="E3841" s="17">
        <v>729</v>
      </c>
      <c r="F3841" s="17"/>
      <c r="G3841" s="26"/>
      <c r="H3841" s="16">
        <v>2</v>
      </c>
      <c r="I3841" s="17">
        <v>2</v>
      </c>
      <c r="J3841" s="22"/>
    </row>
    <row r="3842" spans="4:10" x14ac:dyDescent="0.35">
      <c r="D3842" s="16">
        <v>678</v>
      </c>
      <c r="E3842" s="17">
        <v>729</v>
      </c>
      <c r="F3842" s="17"/>
      <c r="G3842" s="26"/>
      <c r="H3842" s="16">
        <v>0</v>
      </c>
      <c r="I3842" s="17">
        <v>2</v>
      </c>
      <c r="J3842" s="22"/>
    </row>
    <row r="3843" spans="4:10" x14ac:dyDescent="0.35">
      <c r="D3843" s="16">
        <v>677</v>
      </c>
      <c r="E3843" s="17">
        <v>729</v>
      </c>
      <c r="F3843" s="17"/>
      <c r="G3843" s="26"/>
      <c r="H3843" s="16">
        <v>3</v>
      </c>
      <c r="I3843" s="17">
        <v>4</v>
      </c>
      <c r="J3843" s="22"/>
    </row>
    <row r="3844" spans="4:10" x14ac:dyDescent="0.35">
      <c r="D3844" s="16">
        <v>677</v>
      </c>
      <c r="E3844" s="17">
        <v>728</v>
      </c>
      <c r="F3844" s="17"/>
      <c r="G3844" s="26"/>
      <c r="H3844" s="16">
        <v>3</v>
      </c>
      <c r="I3844" s="17">
        <v>1</v>
      </c>
      <c r="J3844" s="22"/>
    </row>
    <row r="3845" spans="4:10" x14ac:dyDescent="0.35">
      <c r="D3845" s="16">
        <v>677</v>
      </c>
      <c r="E3845" s="17">
        <v>728</v>
      </c>
      <c r="F3845" s="17"/>
      <c r="G3845" s="26"/>
      <c r="H3845" s="16">
        <v>0</v>
      </c>
      <c r="I3845" s="17">
        <v>1</v>
      </c>
      <c r="J3845" s="22"/>
    </row>
    <row r="3846" spans="4:10" x14ac:dyDescent="0.35">
      <c r="D3846" s="16">
        <v>676</v>
      </c>
      <c r="E3846" s="17">
        <v>728</v>
      </c>
      <c r="F3846" s="17"/>
      <c r="G3846" s="26"/>
      <c r="H3846" s="16">
        <v>2</v>
      </c>
      <c r="I3846" s="17">
        <v>2</v>
      </c>
      <c r="J3846" s="22"/>
    </row>
    <row r="3847" spans="4:10" x14ac:dyDescent="0.35">
      <c r="D3847" s="16">
        <v>676</v>
      </c>
      <c r="E3847" s="17">
        <v>727</v>
      </c>
      <c r="F3847" s="17"/>
      <c r="G3847" s="26"/>
      <c r="H3847" s="16">
        <v>2</v>
      </c>
      <c r="I3847" s="17">
        <v>1</v>
      </c>
      <c r="J3847" s="22"/>
    </row>
    <row r="3848" spans="4:10" x14ac:dyDescent="0.35">
      <c r="D3848" s="16">
        <v>676</v>
      </c>
      <c r="E3848" s="17">
        <v>727</v>
      </c>
      <c r="F3848" s="17"/>
      <c r="G3848" s="26"/>
      <c r="H3848" s="16">
        <v>1</v>
      </c>
      <c r="I3848" s="17">
        <v>3</v>
      </c>
      <c r="J3848" s="22"/>
    </row>
    <row r="3849" spans="4:10" x14ac:dyDescent="0.35">
      <c r="D3849" s="16">
        <v>676</v>
      </c>
      <c r="E3849" s="17">
        <v>726</v>
      </c>
      <c r="F3849" s="17"/>
      <c r="G3849" s="26"/>
      <c r="H3849" s="16">
        <v>6</v>
      </c>
      <c r="I3849" s="17">
        <v>0</v>
      </c>
      <c r="J3849" s="22"/>
    </row>
    <row r="3850" spans="4:10" x14ac:dyDescent="0.35">
      <c r="D3850" s="16">
        <v>676</v>
      </c>
      <c r="E3850" s="17">
        <v>726</v>
      </c>
      <c r="F3850" s="17"/>
      <c r="G3850" s="26"/>
      <c r="H3850" s="16">
        <v>0</v>
      </c>
      <c r="I3850" s="17">
        <v>4</v>
      </c>
      <c r="J3850" s="22"/>
    </row>
    <row r="3851" spans="4:10" x14ac:dyDescent="0.35">
      <c r="D3851" s="16">
        <v>675</v>
      </c>
      <c r="E3851" s="17">
        <v>725</v>
      </c>
      <c r="F3851" s="17"/>
      <c r="G3851" s="26"/>
      <c r="H3851" s="16">
        <v>3</v>
      </c>
      <c r="I3851" s="17">
        <v>4</v>
      </c>
      <c r="J3851" s="22"/>
    </row>
    <row r="3852" spans="4:10" x14ac:dyDescent="0.35">
      <c r="D3852" s="16">
        <v>675</v>
      </c>
      <c r="E3852" s="17">
        <v>725</v>
      </c>
      <c r="F3852" s="17"/>
      <c r="G3852" s="26"/>
      <c r="H3852" s="16">
        <v>0</v>
      </c>
      <c r="I3852" s="17">
        <v>3</v>
      </c>
      <c r="J3852" s="22"/>
    </row>
    <row r="3853" spans="4:10" x14ac:dyDescent="0.35">
      <c r="D3853" s="16">
        <v>675</v>
      </c>
      <c r="E3853" s="17">
        <v>724</v>
      </c>
      <c r="F3853" s="17"/>
      <c r="G3853" s="26"/>
      <c r="H3853" s="16">
        <v>5</v>
      </c>
      <c r="I3853" s="17">
        <v>5</v>
      </c>
      <c r="J3853" s="22"/>
    </row>
    <row r="3854" spans="4:10" x14ac:dyDescent="0.35">
      <c r="D3854" s="16">
        <v>675</v>
      </c>
      <c r="E3854" s="17">
        <v>724</v>
      </c>
      <c r="F3854" s="17"/>
      <c r="G3854" s="26"/>
      <c r="H3854" s="16">
        <v>6</v>
      </c>
      <c r="I3854" s="17">
        <v>3</v>
      </c>
      <c r="J3854" s="22"/>
    </row>
    <row r="3855" spans="4:10" x14ac:dyDescent="0.35">
      <c r="D3855" s="16">
        <v>674</v>
      </c>
      <c r="E3855" s="17">
        <v>724</v>
      </c>
      <c r="F3855" s="17"/>
      <c r="G3855" s="26"/>
      <c r="H3855" s="16">
        <v>1</v>
      </c>
      <c r="I3855" s="17">
        <v>1</v>
      </c>
      <c r="J3855" s="22"/>
    </row>
    <row r="3856" spans="4:10" x14ac:dyDescent="0.35">
      <c r="D3856" s="16">
        <v>674</v>
      </c>
      <c r="E3856" s="17">
        <v>723</v>
      </c>
      <c r="F3856" s="17"/>
      <c r="G3856" s="26"/>
      <c r="H3856" s="16">
        <v>2</v>
      </c>
      <c r="I3856" s="17">
        <v>1</v>
      </c>
      <c r="J3856" s="22"/>
    </row>
    <row r="3857" spans="4:10" x14ac:dyDescent="0.35">
      <c r="D3857" s="16">
        <v>674</v>
      </c>
      <c r="E3857" s="17">
        <v>723</v>
      </c>
      <c r="F3857" s="17"/>
      <c r="G3857" s="26"/>
      <c r="H3857" s="16">
        <v>5</v>
      </c>
      <c r="I3857" s="17">
        <v>4</v>
      </c>
      <c r="J3857" s="22"/>
    </row>
    <row r="3858" spans="4:10" x14ac:dyDescent="0.35">
      <c r="D3858" s="16">
        <v>674</v>
      </c>
      <c r="E3858" s="17">
        <v>723</v>
      </c>
      <c r="F3858" s="17"/>
      <c r="G3858" s="26"/>
      <c r="H3858" s="16">
        <v>2</v>
      </c>
      <c r="I3858" s="17">
        <v>4</v>
      </c>
      <c r="J3858" s="22"/>
    </row>
    <row r="3859" spans="4:10" x14ac:dyDescent="0.35">
      <c r="D3859" s="16">
        <v>674</v>
      </c>
      <c r="E3859" s="17">
        <v>723</v>
      </c>
      <c r="F3859" s="17"/>
      <c r="G3859" s="26"/>
      <c r="H3859" s="16">
        <v>1</v>
      </c>
      <c r="I3859" s="17">
        <v>3</v>
      </c>
      <c r="J3859" s="22"/>
    </row>
    <row r="3860" spans="4:10" x14ac:dyDescent="0.35">
      <c r="D3860" s="16">
        <v>673</v>
      </c>
      <c r="E3860" s="17">
        <v>722</v>
      </c>
      <c r="F3860" s="17"/>
      <c r="G3860" s="26"/>
      <c r="H3860" s="16">
        <v>1</v>
      </c>
      <c r="I3860" s="17">
        <v>0</v>
      </c>
      <c r="J3860" s="22"/>
    </row>
    <row r="3861" spans="4:10" x14ac:dyDescent="0.35">
      <c r="D3861" s="16">
        <v>673</v>
      </c>
      <c r="E3861" s="17">
        <v>722</v>
      </c>
      <c r="F3861" s="17"/>
      <c r="G3861" s="26"/>
      <c r="H3861" s="16">
        <v>1</v>
      </c>
      <c r="I3861" s="17">
        <v>1</v>
      </c>
      <c r="J3861" s="22"/>
    </row>
    <row r="3862" spans="4:10" x14ac:dyDescent="0.35">
      <c r="D3862" s="16">
        <v>673</v>
      </c>
      <c r="E3862" s="17">
        <v>721</v>
      </c>
      <c r="F3862" s="17"/>
      <c r="G3862" s="26"/>
      <c r="H3862" s="16">
        <v>1</v>
      </c>
      <c r="I3862" s="17">
        <v>1</v>
      </c>
      <c r="J3862" s="22"/>
    </row>
    <row r="3863" spans="4:10" x14ac:dyDescent="0.35">
      <c r="D3863" s="16">
        <v>673</v>
      </c>
      <c r="E3863" s="17">
        <v>721</v>
      </c>
      <c r="F3863" s="17"/>
      <c r="G3863" s="26"/>
      <c r="H3863" s="16">
        <v>4</v>
      </c>
      <c r="I3863" s="17">
        <v>2</v>
      </c>
      <c r="J3863" s="22"/>
    </row>
    <row r="3864" spans="4:10" x14ac:dyDescent="0.35">
      <c r="D3864" s="16">
        <v>673</v>
      </c>
      <c r="E3864" s="17">
        <v>721</v>
      </c>
      <c r="F3864" s="17"/>
      <c r="G3864" s="26"/>
      <c r="H3864" s="16">
        <v>2</v>
      </c>
      <c r="I3864" s="17">
        <v>1</v>
      </c>
      <c r="J3864" s="22"/>
    </row>
    <row r="3865" spans="4:10" x14ac:dyDescent="0.35">
      <c r="D3865" s="16">
        <v>672</v>
      </c>
      <c r="E3865" s="17">
        <v>720</v>
      </c>
      <c r="F3865" s="17"/>
      <c r="G3865" s="26"/>
      <c r="H3865" s="16">
        <v>1</v>
      </c>
      <c r="I3865" s="17">
        <v>5</v>
      </c>
      <c r="J3865" s="22"/>
    </row>
    <row r="3866" spans="4:10" x14ac:dyDescent="0.35">
      <c r="D3866" s="16">
        <v>672</v>
      </c>
      <c r="E3866" s="17">
        <v>720</v>
      </c>
      <c r="F3866" s="17"/>
      <c r="G3866" s="26"/>
      <c r="H3866" s="16">
        <v>0</v>
      </c>
      <c r="I3866" s="17">
        <v>1</v>
      </c>
      <c r="J3866" s="22"/>
    </row>
    <row r="3867" spans="4:10" x14ac:dyDescent="0.35">
      <c r="D3867" s="16">
        <v>672</v>
      </c>
      <c r="E3867" s="17">
        <v>720</v>
      </c>
      <c r="F3867" s="17"/>
      <c r="G3867" s="26"/>
      <c r="H3867" s="16">
        <v>2</v>
      </c>
      <c r="I3867" s="17">
        <v>6</v>
      </c>
      <c r="J3867" s="22"/>
    </row>
    <row r="3868" spans="4:10" x14ac:dyDescent="0.35">
      <c r="D3868" s="16">
        <v>671</v>
      </c>
      <c r="E3868" s="17">
        <v>719</v>
      </c>
      <c r="F3868" s="17"/>
      <c r="G3868" s="26"/>
      <c r="H3868" s="16">
        <v>2</v>
      </c>
      <c r="I3868" s="17">
        <v>6</v>
      </c>
      <c r="J3868" s="22"/>
    </row>
    <row r="3869" spans="4:10" x14ac:dyDescent="0.35">
      <c r="D3869" s="16">
        <v>671</v>
      </c>
      <c r="E3869" s="17">
        <v>719</v>
      </c>
      <c r="F3869" s="17"/>
      <c r="G3869" s="26"/>
      <c r="H3869" s="16">
        <v>4</v>
      </c>
      <c r="I3869" s="17">
        <v>1</v>
      </c>
      <c r="J3869" s="22"/>
    </row>
    <row r="3870" spans="4:10" x14ac:dyDescent="0.35">
      <c r="D3870" s="16">
        <v>671</v>
      </c>
      <c r="E3870" s="17">
        <v>720</v>
      </c>
      <c r="F3870" s="17"/>
      <c r="G3870" s="26"/>
      <c r="H3870" s="16">
        <v>6</v>
      </c>
      <c r="I3870" s="17">
        <v>4</v>
      </c>
      <c r="J3870" s="22"/>
    </row>
    <row r="3871" spans="4:10" x14ac:dyDescent="0.35">
      <c r="D3871" s="16">
        <v>670</v>
      </c>
      <c r="E3871" s="17">
        <v>720</v>
      </c>
      <c r="F3871" s="17"/>
      <c r="G3871" s="26"/>
      <c r="H3871" s="16">
        <v>13</v>
      </c>
      <c r="I3871" s="17">
        <v>16</v>
      </c>
      <c r="J3871" s="22"/>
    </row>
    <row r="3872" spans="4:10" x14ac:dyDescent="0.35">
      <c r="D3872" s="16">
        <v>670</v>
      </c>
      <c r="E3872" s="17">
        <v>720</v>
      </c>
      <c r="F3872" s="17"/>
      <c r="G3872" s="26"/>
      <c r="H3872" s="16">
        <v>7</v>
      </c>
      <c r="I3872" s="17">
        <v>12</v>
      </c>
      <c r="J3872" s="22"/>
    </row>
    <row r="3873" spans="4:10" x14ac:dyDescent="0.35">
      <c r="D3873" s="16">
        <v>670</v>
      </c>
      <c r="E3873" s="17">
        <v>720</v>
      </c>
      <c r="F3873" s="17"/>
      <c r="G3873" s="26"/>
      <c r="H3873" s="16">
        <v>2</v>
      </c>
      <c r="I3873" s="17">
        <v>11</v>
      </c>
      <c r="J3873" s="22"/>
    </row>
    <row r="3874" spans="4:10" x14ac:dyDescent="0.35">
      <c r="D3874" s="16">
        <v>670</v>
      </c>
      <c r="E3874" s="17">
        <v>719</v>
      </c>
      <c r="F3874" s="17"/>
      <c r="G3874" s="26"/>
      <c r="H3874" s="16">
        <v>0</v>
      </c>
      <c r="I3874" s="17">
        <v>7</v>
      </c>
      <c r="J3874" s="22"/>
    </row>
    <row r="3875" spans="4:10" x14ac:dyDescent="0.35">
      <c r="D3875" s="16">
        <v>670</v>
      </c>
      <c r="E3875" s="17">
        <v>719</v>
      </c>
      <c r="F3875" s="17"/>
      <c r="G3875" s="26"/>
      <c r="H3875" s="16">
        <v>9</v>
      </c>
      <c r="I3875" s="17">
        <v>1</v>
      </c>
      <c r="J3875" s="22"/>
    </row>
    <row r="3876" spans="4:10" x14ac:dyDescent="0.35">
      <c r="D3876" s="16">
        <v>669</v>
      </c>
      <c r="E3876" s="17">
        <v>718</v>
      </c>
      <c r="F3876" s="17"/>
      <c r="G3876" s="26"/>
      <c r="H3876" s="16">
        <v>2</v>
      </c>
      <c r="I3876" s="17">
        <v>4</v>
      </c>
      <c r="J3876" s="22"/>
    </row>
    <row r="3877" spans="4:10" x14ac:dyDescent="0.35">
      <c r="D3877" s="16">
        <v>669</v>
      </c>
      <c r="E3877" s="17">
        <v>718</v>
      </c>
      <c r="F3877" s="17"/>
      <c r="G3877" s="26"/>
      <c r="H3877" s="16">
        <v>0</v>
      </c>
      <c r="I3877" s="17">
        <v>1</v>
      </c>
      <c r="J3877" s="22"/>
    </row>
    <row r="3878" spans="4:10" x14ac:dyDescent="0.35">
      <c r="D3878" s="16">
        <v>669</v>
      </c>
      <c r="E3878" s="17">
        <v>717</v>
      </c>
      <c r="F3878" s="17"/>
      <c r="G3878" s="26"/>
      <c r="H3878" s="16">
        <v>4</v>
      </c>
      <c r="I3878" s="17">
        <v>2</v>
      </c>
      <c r="J3878" s="22"/>
    </row>
    <row r="3879" spans="4:10" x14ac:dyDescent="0.35">
      <c r="D3879" s="16">
        <v>669</v>
      </c>
      <c r="E3879" s="17">
        <v>717</v>
      </c>
      <c r="F3879" s="17"/>
      <c r="G3879" s="26"/>
      <c r="H3879" s="16">
        <v>2</v>
      </c>
      <c r="I3879" s="17">
        <v>1</v>
      </c>
      <c r="J3879" s="22"/>
    </row>
    <row r="3880" spans="4:10" x14ac:dyDescent="0.35">
      <c r="D3880" s="16">
        <v>668</v>
      </c>
      <c r="E3880" s="17">
        <v>717</v>
      </c>
      <c r="F3880" s="17"/>
      <c r="G3880" s="26"/>
      <c r="H3880" s="16">
        <v>2</v>
      </c>
      <c r="I3880" s="17">
        <v>4</v>
      </c>
      <c r="J3880" s="22"/>
    </row>
    <row r="3881" spans="4:10" x14ac:dyDescent="0.35">
      <c r="D3881" s="16">
        <v>668</v>
      </c>
      <c r="E3881" s="17">
        <v>716</v>
      </c>
      <c r="F3881" s="17"/>
      <c r="G3881" s="26"/>
      <c r="H3881" s="16">
        <v>5</v>
      </c>
      <c r="I3881" s="17">
        <v>7</v>
      </c>
      <c r="J3881" s="22"/>
    </row>
    <row r="3882" spans="4:10" x14ac:dyDescent="0.35">
      <c r="D3882" s="16">
        <v>668</v>
      </c>
      <c r="E3882" s="17">
        <v>716</v>
      </c>
      <c r="F3882" s="17"/>
      <c r="G3882" s="26"/>
      <c r="H3882" s="16">
        <v>1</v>
      </c>
      <c r="I3882" s="17">
        <v>4</v>
      </c>
      <c r="J3882" s="22"/>
    </row>
    <row r="3883" spans="4:10" x14ac:dyDescent="0.35">
      <c r="D3883" s="16">
        <v>668</v>
      </c>
      <c r="E3883" s="17">
        <v>716</v>
      </c>
      <c r="F3883" s="17"/>
      <c r="G3883" s="26"/>
      <c r="H3883" s="16">
        <v>2</v>
      </c>
      <c r="I3883" s="17">
        <v>2</v>
      </c>
      <c r="J3883" s="22"/>
    </row>
    <row r="3884" spans="4:10" x14ac:dyDescent="0.35">
      <c r="D3884" s="16">
        <v>668</v>
      </c>
      <c r="E3884" s="17">
        <v>716</v>
      </c>
      <c r="F3884" s="17"/>
      <c r="G3884" s="26"/>
      <c r="H3884" s="16">
        <v>8</v>
      </c>
      <c r="I3884" s="17">
        <v>4</v>
      </c>
      <c r="J3884" s="22"/>
    </row>
    <row r="3885" spans="4:10" x14ac:dyDescent="0.35">
      <c r="D3885" s="16">
        <v>667</v>
      </c>
      <c r="E3885" s="17">
        <v>716</v>
      </c>
      <c r="F3885" s="17"/>
      <c r="G3885" s="26"/>
      <c r="H3885" s="16">
        <v>4</v>
      </c>
      <c r="I3885" s="17">
        <v>2</v>
      </c>
      <c r="J3885" s="22"/>
    </row>
    <row r="3886" spans="4:10" x14ac:dyDescent="0.35">
      <c r="D3886" s="16">
        <v>667</v>
      </c>
      <c r="E3886" s="17">
        <v>715</v>
      </c>
      <c r="F3886" s="17"/>
      <c r="G3886" s="26"/>
      <c r="H3886" s="16">
        <v>5</v>
      </c>
      <c r="I3886" s="17">
        <v>1</v>
      </c>
      <c r="J3886" s="22"/>
    </row>
    <row r="3887" spans="4:10" x14ac:dyDescent="0.35">
      <c r="D3887" s="16">
        <v>667</v>
      </c>
      <c r="E3887" s="17">
        <v>715</v>
      </c>
      <c r="F3887" s="17"/>
      <c r="G3887" s="26"/>
      <c r="H3887" s="16">
        <v>5</v>
      </c>
      <c r="I3887" s="17">
        <v>6</v>
      </c>
      <c r="J3887" s="22"/>
    </row>
    <row r="3888" spans="4:10" x14ac:dyDescent="0.35">
      <c r="D3888" s="16">
        <v>667</v>
      </c>
      <c r="E3888" s="17">
        <v>715</v>
      </c>
      <c r="F3888" s="17"/>
      <c r="G3888" s="26"/>
      <c r="H3888" s="16">
        <v>5</v>
      </c>
      <c r="I3888" s="17">
        <v>6</v>
      </c>
      <c r="J3888" s="22"/>
    </row>
    <row r="3889" spans="4:10" x14ac:dyDescent="0.35">
      <c r="D3889" s="16">
        <v>667</v>
      </c>
      <c r="E3889" s="17">
        <v>715</v>
      </c>
      <c r="F3889" s="17"/>
      <c r="G3889" s="26"/>
      <c r="H3889" s="16">
        <v>0</v>
      </c>
      <c r="I3889" s="17">
        <v>2</v>
      </c>
      <c r="J3889" s="22"/>
    </row>
    <row r="3890" spans="4:10" x14ac:dyDescent="0.35">
      <c r="D3890" s="16">
        <v>667</v>
      </c>
      <c r="E3890" s="17">
        <v>714</v>
      </c>
      <c r="F3890" s="17"/>
      <c r="G3890" s="26"/>
      <c r="H3890" s="16">
        <v>4</v>
      </c>
      <c r="I3890" s="17">
        <v>14</v>
      </c>
      <c r="J3890" s="22"/>
    </row>
    <row r="3891" spans="4:10" x14ac:dyDescent="0.35">
      <c r="D3891" s="16">
        <v>666</v>
      </c>
      <c r="E3891" s="17">
        <v>714</v>
      </c>
      <c r="F3891" s="17"/>
      <c r="G3891" s="26"/>
      <c r="H3891" s="16">
        <v>0</v>
      </c>
      <c r="I3891" s="17">
        <v>2</v>
      </c>
      <c r="J3891" s="22"/>
    </row>
    <row r="3892" spans="4:10" x14ac:dyDescent="0.35">
      <c r="D3892" s="16">
        <v>666</v>
      </c>
      <c r="E3892" s="17">
        <v>714</v>
      </c>
      <c r="F3892" s="17"/>
      <c r="G3892" s="26"/>
      <c r="H3892" s="16">
        <v>1</v>
      </c>
      <c r="I3892" s="17">
        <v>1</v>
      </c>
      <c r="J3892" s="22"/>
    </row>
    <row r="3893" spans="4:10" x14ac:dyDescent="0.35">
      <c r="D3893" s="16">
        <v>666</v>
      </c>
      <c r="E3893" s="17">
        <v>713</v>
      </c>
      <c r="F3893" s="17"/>
      <c r="G3893" s="26"/>
      <c r="H3893" s="16">
        <v>2</v>
      </c>
      <c r="I3893" s="17">
        <v>2</v>
      </c>
      <c r="J3893" s="22"/>
    </row>
    <row r="3894" spans="4:10" x14ac:dyDescent="0.35">
      <c r="D3894" s="16">
        <v>666</v>
      </c>
      <c r="E3894" s="17">
        <v>713</v>
      </c>
      <c r="F3894" s="17"/>
      <c r="G3894" s="26"/>
      <c r="H3894" s="16">
        <v>0</v>
      </c>
      <c r="I3894" s="17">
        <v>1</v>
      </c>
      <c r="J3894" s="22"/>
    </row>
    <row r="3895" spans="4:10" x14ac:dyDescent="0.35">
      <c r="D3895" s="16">
        <v>666</v>
      </c>
      <c r="E3895" s="17">
        <v>712</v>
      </c>
      <c r="F3895" s="17"/>
      <c r="G3895" s="26"/>
      <c r="H3895" s="16">
        <v>0</v>
      </c>
      <c r="I3895" s="17">
        <v>3</v>
      </c>
      <c r="J3895" s="22"/>
    </row>
    <row r="3896" spans="4:10" x14ac:dyDescent="0.35">
      <c r="D3896" s="16">
        <v>665</v>
      </c>
      <c r="E3896" s="17">
        <v>712</v>
      </c>
      <c r="F3896" s="17"/>
      <c r="G3896" s="26"/>
      <c r="H3896" s="16">
        <v>1</v>
      </c>
      <c r="I3896" s="17">
        <v>2</v>
      </c>
      <c r="J3896" s="22"/>
    </row>
    <row r="3897" spans="4:10" x14ac:dyDescent="0.35">
      <c r="D3897" s="16">
        <v>665</v>
      </c>
      <c r="E3897" s="17">
        <v>712</v>
      </c>
      <c r="F3897" s="17"/>
      <c r="G3897" s="26"/>
      <c r="H3897" s="16">
        <v>2</v>
      </c>
      <c r="I3897" s="17">
        <v>3</v>
      </c>
      <c r="J3897" s="22"/>
    </row>
    <row r="3898" spans="4:10" x14ac:dyDescent="0.35">
      <c r="D3898" s="16">
        <v>665</v>
      </c>
      <c r="E3898" s="17">
        <v>711</v>
      </c>
      <c r="F3898" s="17"/>
      <c r="G3898" s="26"/>
      <c r="H3898" s="16">
        <v>1</v>
      </c>
      <c r="I3898" s="17">
        <v>3</v>
      </c>
      <c r="J3898" s="22"/>
    </row>
    <row r="3899" spans="4:10" x14ac:dyDescent="0.35">
      <c r="D3899" s="16">
        <v>665</v>
      </c>
      <c r="E3899" s="17">
        <v>711</v>
      </c>
      <c r="F3899" s="17"/>
      <c r="G3899" s="26"/>
      <c r="H3899" s="16">
        <v>1</v>
      </c>
      <c r="I3899" s="17">
        <v>1</v>
      </c>
      <c r="J3899" s="22"/>
    </row>
    <row r="3900" spans="4:10" x14ac:dyDescent="0.35">
      <c r="D3900" s="16">
        <v>665</v>
      </c>
      <c r="E3900" s="17">
        <v>711</v>
      </c>
      <c r="F3900" s="17"/>
      <c r="G3900" s="26"/>
      <c r="H3900" s="16">
        <v>1</v>
      </c>
      <c r="I3900" s="17">
        <v>1</v>
      </c>
      <c r="J3900" s="22"/>
    </row>
    <row r="3901" spans="4:10" x14ac:dyDescent="0.35">
      <c r="D3901" s="16">
        <v>665</v>
      </c>
      <c r="E3901" s="17">
        <v>711</v>
      </c>
      <c r="F3901" s="17"/>
      <c r="G3901" s="26"/>
      <c r="H3901" s="16">
        <v>1</v>
      </c>
      <c r="I3901" s="17">
        <v>0</v>
      </c>
      <c r="J3901" s="22"/>
    </row>
    <row r="3902" spans="4:10" x14ac:dyDescent="0.35">
      <c r="D3902" s="16">
        <v>665</v>
      </c>
      <c r="E3902" s="17">
        <v>710</v>
      </c>
      <c r="F3902" s="17"/>
      <c r="G3902" s="26"/>
      <c r="H3902" s="16">
        <v>4</v>
      </c>
      <c r="I3902" s="17">
        <v>1</v>
      </c>
      <c r="J3902" s="22"/>
    </row>
    <row r="3903" spans="4:10" x14ac:dyDescent="0.35">
      <c r="D3903" s="16">
        <v>665</v>
      </c>
      <c r="E3903" s="17">
        <v>710</v>
      </c>
      <c r="F3903" s="17"/>
      <c r="G3903" s="26"/>
      <c r="H3903" s="16">
        <v>1</v>
      </c>
      <c r="I3903" s="17">
        <v>1</v>
      </c>
      <c r="J3903" s="22"/>
    </row>
    <row r="3904" spans="4:10" x14ac:dyDescent="0.35">
      <c r="D3904" s="16">
        <v>665</v>
      </c>
      <c r="E3904" s="17">
        <v>710</v>
      </c>
      <c r="F3904" s="17"/>
      <c r="G3904" s="26"/>
      <c r="H3904" s="16">
        <v>2</v>
      </c>
      <c r="I3904" s="17">
        <v>2</v>
      </c>
      <c r="J3904" s="22"/>
    </row>
    <row r="3905" spans="4:10" x14ac:dyDescent="0.35">
      <c r="D3905" s="16">
        <v>665</v>
      </c>
      <c r="E3905" s="17">
        <v>710</v>
      </c>
      <c r="F3905" s="17"/>
      <c r="G3905" s="26"/>
      <c r="H3905" s="16">
        <v>0</v>
      </c>
      <c r="I3905" s="17">
        <v>2</v>
      </c>
      <c r="J3905" s="22"/>
    </row>
    <row r="3906" spans="4:10" x14ac:dyDescent="0.35">
      <c r="D3906" s="16">
        <v>664</v>
      </c>
      <c r="E3906" s="17">
        <v>709</v>
      </c>
      <c r="F3906" s="17"/>
      <c r="G3906" s="26"/>
      <c r="H3906" s="16">
        <v>1</v>
      </c>
      <c r="I3906" s="17">
        <v>2</v>
      </c>
      <c r="J3906" s="22"/>
    </row>
    <row r="3907" spans="4:10" x14ac:dyDescent="0.35">
      <c r="D3907" s="16">
        <v>664</v>
      </c>
      <c r="E3907" s="17">
        <v>709</v>
      </c>
      <c r="F3907" s="17"/>
      <c r="G3907" s="26"/>
      <c r="H3907" s="16">
        <v>4</v>
      </c>
      <c r="I3907" s="17">
        <v>6</v>
      </c>
      <c r="J3907" s="22"/>
    </row>
    <row r="3908" spans="4:10" x14ac:dyDescent="0.35">
      <c r="D3908" s="16">
        <v>664</v>
      </c>
      <c r="E3908" s="17">
        <v>709</v>
      </c>
      <c r="F3908" s="17"/>
      <c r="G3908" s="26"/>
      <c r="H3908" s="16">
        <v>0</v>
      </c>
      <c r="I3908" s="17">
        <v>2</v>
      </c>
      <c r="J3908" s="22"/>
    </row>
    <row r="3909" spans="4:10" x14ac:dyDescent="0.35">
      <c r="D3909" s="16">
        <v>664</v>
      </c>
      <c r="E3909" s="17">
        <v>709</v>
      </c>
      <c r="F3909" s="17"/>
      <c r="G3909" s="26"/>
      <c r="H3909" s="16">
        <v>0</v>
      </c>
      <c r="I3909" s="17">
        <v>1</v>
      </c>
      <c r="J3909" s="22"/>
    </row>
    <row r="3910" spans="4:10" x14ac:dyDescent="0.35">
      <c r="D3910" s="16">
        <v>664</v>
      </c>
      <c r="E3910" s="17">
        <v>709</v>
      </c>
      <c r="F3910" s="17"/>
      <c r="G3910" s="26"/>
      <c r="H3910" s="16">
        <v>0</v>
      </c>
      <c r="I3910" s="17">
        <v>3</v>
      </c>
      <c r="J3910" s="22"/>
    </row>
    <row r="3911" spans="4:10" x14ac:dyDescent="0.35">
      <c r="D3911" s="16">
        <v>664</v>
      </c>
      <c r="E3911" s="17">
        <v>709</v>
      </c>
      <c r="F3911" s="17"/>
      <c r="G3911" s="26"/>
      <c r="H3911" s="16">
        <v>5</v>
      </c>
      <c r="I3911" s="17">
        <v>3</v>
      </c>
      <c r="J3911" s="22"/>
    </row>
    <row r="3912" spans="4:10" x14ac:dyDescent="0.35">
      <c r="D3912" s="16">
        <v>663</v>
      </c>
      <c r="E3912" s="17">
        <v>708</v>
      </c>
      <c r="F3912" s="17"/>
      <c r="G3912" s="26"/>
      <c r="H3912" s="16">
        <v>2</v>
      </c>
      <c r="I3912" s="17">
        <v>5</v>
      </c>
      <c r="J3912" s="22"/>
    </row>
    <row r="3913" spans="4:10" x14ac:dyDescent="0.35">
      <c r="D3913" s="16">
        <v>663</v>
      </c>
      <c r="E3913" s="17">
        <v>708</v>
      </c>
      <c r="F3913" s="17"/>
      <c r="G3913" s="26"/>
      <c r="H3913" s="16">
        <v>1</v>
      </c>
      <c r="I3913" s="17">
        <v>3</v>
      </c>
      <c r="J3913" s="22"/>
    </row>
    <row r="3914" spans="4:10" x14ac:dyDescent="0.35">
      <c r="D3914" s="16">
        <v>663</v>
      </c>
      <c r="E3914" s="17">
        <v>708</v>
      </c>
      <c r="F3914" s="17"/>
      <c r="G3914" s="26"/>
      <c r="H3914" s="16">
        <v>0</v>
      </c>
      <c r="I3914" s="17">
        <v>3</v>
      </c>
      <c r="J3914" s="22"/>
    </row>
    <row r="3915" spans="4:10" x14ac:dyDescent="0.35">
      <c r="D3915" s="16">
        <v>663</v>
      </c>
      <c r="E3915" s="17">
        <v>707</v>
      </c>
      <c r="F3915" s="17"/>
      <c r="G3915" s="26"/>
      <c r="H3915" s="16">
        <v>3</v>
      </c>
      <c r="I3915" s="17">
        <v>2</v>
      </c>
      <c r="J3915" s="22"/>
    </row>
    <row r="3916" spans="4:10" x14ac:dyDescent="0.35">
      <c r="D3916" s="16">
        <v>663</v>
      </c>
      <c r="E3916" s="17">
        <v>707</v>
      </c>
      <c r="F3916" s="17"/>
      <c r="G3916" s="26"/>
      <c r="H3916" s="16">
        <v>1</v>
      </c>
      <c r="I3916" s="17">
        <v>11</v>
      </c>
      <c r="J3916" s="22"/>
    </row>
    <row r="3917" spans="4:10" x14ac:dyDescent="0.35">
      <c r="D3917" s="16">
        <v>663</v>
      </c>
      <c r="E3917" s="17">
        <v>706</v>
      </c>
      <c r="F3917" s="17"/>
      <c r="G3917" s="26"/>
      <c r="H3917" s="16">
        <v>1</v>
      </c>
      <c r="I3917" s="17">
        <v>2</v>
      </c>
      <c r="J3917" s="22"/>
    </row>
    <row r="3918" spans="4:10" x14ac:dyDescent="0.35">
      <c r="D3918" s="16">
        <v>662</v>
      </c>
      <c r="E3918" s="17">
        <v>706</v>
      </c>
      <c r="F3918" s="17"/>
      <c r="G3918" s="26"/>
      <c r="H3918" s="16">
        <v>1</v>
      </c>
      <c r="I3918" s="17">
        <v>1</v>
      </c>
      <c r="J3918" s="22"/>
    </row>
    <row r="3919" spans="4:10" x14ac:dyDescent="0.35">
      <c r="D3919" s="16">
        <v>662</v>
      </c>
      <c r="E3919" s="17">
        <v>706</v>
      </c>
      <c r="F3919" s="17"/>
      <c r="G3919" s="26"/>
      <c r="H3919" s="16">
        <v>7</v>
      </c>
      <c r="I3919" s="17">
        <v>17</v>
      </c>
      <c r="J3919" s="22"/>
    </row>
    <row r="3920" spans="4:10" x14ac:dyDescent="0.35">
      <c r="D3920" s="16">
        <v>662</v>
      </c>
      <c r="E3920" s="17">
        <v>707</v>
      </c>
      <c r="F3920" s="17"/>
      <c r="G3920" s="26"/>
      <c r="H3920" s="16">
        <v>4</v>
      </c>
      <c r="I3920" s="17">
        <v>8</v>
      </c>
      <c r="J3920" s="22"/>
    </row>
    <row r="3921" spans="4:10" x14ac:dyDescent="0.35">
      <c r="D3921" s="16">
        <v>662</v>
      </c>
      <c r="E3921" s="17">
        <v>707</v>
      </c>
      <c r="F3921" s="17"/>
      <c r="G3921" s="26"/>
      <c r="H3921" s="16">
        <v>14</v>
      </c>
      <c r="I3921" s="17">
        <v>5</v>
      </c>
      <c r="J3921" s="22"/>
    </row>
    <row r="3922" spans="4:10" x14ac:dyDescent="0.35">
      <c r="D3922" s="16">
        <v>661</v>
      </c>
      <c r="E3922" s="17">
        <v>707</v>
      </c>
      <c r="F3922" s="17"/>
      <c r="G3922" s="26"/>
      <c r="H3922" s="16">
        <v>1</v>
      </c>
      <c r="I3922" s="17">
        <v>10</v>
      </c>
      <c r="J3922" s="22"/>
    </row>
    <row r="3923" spans="4:10" x14ac:dyDescent="0.35">
      <c r="D3923" s="16">
        <v>661</v>
      </c>
      <c r="E3923" s="17">
        <v>708</v>
      </c>
      <c r="F3923" s="17"/>
      <c r="G3923" s="26"/>
      <c r="H3923" s="16">
        <v>13</v>
      </c>
      <c r="I3923" s="17">
        <v>11</v>
      </c>
      <c r="J3923" s="22"/>
    </row>
    <row r="3924" spans="4:10" x14ac:dyDescent="0.35">
      <c r="D3924" s="16">
        <v>661</v>
      </c>
      <c r="E3924" s="17">
        <v>708</v>
      </c>
      <c r="F3924" s="17"/>
      <c r="G3924" s="26"/>
      <c r="H3924" s="16">
        <v>16</v>
      </c>
      <c r="I3924" s="17">
        <v>27</v>
      </c>
      <c r="J3924" s="22"/>
    </row>
    <row r="3925" spans="4:10" x14ac:dyDescent="0.35">
      <c r="D3925" s="16">
        <v>661</v>
      </c>
      <c r="E3925" s="17">
        <v>707</v>
      </c>
      <c r="F3925" s="17"/>
      <c r="G3925" s="26"/>
      <c r="H3925" s="16">
        <v>20</v>
      </c>
      <c r="I3925" s="17">
        <v>80</v>
      </c>
      <c r="J3925" s="22"/>
    </row>
    <row r="3926" spans="4:10" x14ac:dyDescent="0.35">
      <c r="D3926" s="16">
        <v>661</v>
      </c>
      <c r="E3926" s="17">
        <v>708</v>
      </c>
      <c r="F3926" s="17"/>
      <c r="G3926" s="26"/>
      <c r="H3926" s="16">
        <v>19</v>
      </c>
      <c r="I3926" s="17">
        <v>109</v>
      </c>
      <c r="J3926" s="22"/>
    </row>
    <row r="3927" spans="4:10" x14ac:dyDescent="0.35">
      <c r="D3927" s="16">
        <v>661</v>
      </c>
      <c r="E3927" s="17">
        <v>708</v>
      </c>
      <c r="F3927" s="17"/>
      <c r="G3927" s="26"/>
      <c r="H3927" s="16">
        <v>18</v>
      </c>
      <c r="I3927" s="17">
        <v>1</v>
      </c>
      <c r="J3927" s="22"/>
    </row>
    <row r="3928" spans="4:10" x14ac:dyDescent="0.35">
      <c r="D3928" s="16">
        <v>660</v>
      </c>
      <c r="E3928" s="17">
        <v>708</v>
      </c>
      <c r="F3928" s="17"/>
      <c r="G3928" s="26"/>
      <c r="H3928" s="16">
        <v>3</v>
      </c>
      <c r="I3928" s="17">
        <v>15</v>
      </c>
      <c r="J3928" s="22"/>
    </row>
    <row r="3929" spans="4:10" x14ac:dyDescent="0.35">
      <c r="D3929" s="16">
        <v>660</v>
      </c>
      <c r="E3929" s="17">
        <v>708</v>
      </c>
      <c r="F3929" s="17"/>
      <c r="G3929" s="26"/>
      <c r="H3929" s="16">
        <v>2</v>
      </c>
      <c r="I3929" s="17">
        <v>11</v>
      </c>
      <c r="J3929" s="22"/>
    </row>
    <row r="3930" spans="4:10" x14ac:dyDescent="0.35">
      <c r="D3930" s="16">
        <v>660</v>
      </c>
      <c r="E3930" s="17">
        <v>708</v>
      </c>
      <c r="F3930" s="17"/>
      <c r="G3930" s="26"/>
      <c r="H3930" s="16">
        <v>8</v>
      </c>
      <c r="I3930" s="17">
        <v>12</v>
      </c>
      <c r="J3930" s="22"/>
    </row>
    <row r="3931" spans="4:10" x14ac:dyDescent="0.35">
      <c r="D3931" s="16">
        <v>660</v>
      </c>
      <c r="E3931" s="17">
        <v>708</v>
      </c>
      <c r="F3931" s="17"/>
      <c r="G3931" s="26"/>
      <c r="H3931" s="16">
        <v>17</v>
      </c>
      <c r="I3931" s="17">
        <v>11</v>
      </c>
      <c r="J3931" s="22"/>
    </row>
    <row r="3932" spans="4:10" x14ac:dyDescent="0.35">
      <c r="D3932" s="16">
        <v>660</v>
      </c>
      <c r="E3932" s="17">
        <v>707</v>
      </c>
      <c r="F3932" s="17"/>
      <c r="G3932" s="26"/>
      <c r="H3932" s="16">
        <v>3</v>
      </c>
      <c r="I3932" s="17">
        <v>21</v>
      </c>
      <c r="J3932" s="22"/>
    </row>
    <row r="3933" spans="4:10" x14ac:dyDescent="0.35">
      <c r="D3933" s="16">
        <v>660</v>
      </c>
      <c r="E3933" s="17">
        <v>707</v>
      </c>
      <c r="F3933" s="17"/>
      <c r="G3933" s="26"/>
      <c r="H3933" s="16">
        <v>2</v>
      </c>
      <c r="I3933" s="17">
        <v>2</v>
      </c>
      <c r="J3933" s="22"/>
    </row>
    <row r="3934" spans="4:10" x14ac:dyDescent="0.35">
      <c r="D3934" s="16">
        <v>660</v>
      </c>
      <c r="E3934" s="17">
        <v>706</v>
      </c>
      <c r="F3934" s="17"/>
      <c r="G3934" s="26"/>
      <c r="H3934" s="16">
        <v>8</v>
      </c>
      <c r="I3934" s="17">
        <v>26</v>
      </c>
      <c r="J3934" s="22"/>
    </row>
    <row r="3935" spans="4:10" x14ac:dyDescent="0.35">
      <c r="D3935" s="16">
        <v>660</v>
      </c>
      <c r="E3935" s="17">
        <v>706</v>
      </c>
      <c r="F3935" s="17"/>
      <c r="G3935" s="26"/>
      <c r="H3935" s="16">
        <v>0</v>
      </c>
      <c r="I3935" s="17">
        <v>2</v>
      </c>
      <c r="J3935" s="22"/>
    </row>
    <row r="3936" spans="4:10" x14ac:dyDescent="0.35">
      <c r="D3936" s="16">
        <v>660</v>
      </c>
      <c r="E3936" s="17">
        <v>705</v>
      </c>
      <c r="F3936" s="17"/>
      <c r="G3936" s="26"/>
      <c r="H3936" s="16">
        <v>6</v>
      </c>
      <c r="I3936" s="17">
        <v>2</v>
      </c>
      <c r="J3936" s="22"/>
    </row>
    <row r="3937" spans="4:10" x14ac:dyDescent="0.35">
      <c r="D3937" s="16">
        <v>660</v>
      </c>
      <c r="E3937" s="17">
        <v>705</v>
      </c>
      <c r="F3937" s="17"/>
      <c r="G3937" s="26"/>
      <c r="H3937" s="16">
        <v>5</v>
      </c>
      <c r="I3937" s="17">
        <v>25</v>
      </c>
      <c r="J3937" s="22"/>
    </row>
    <row r="3938" spans="4:10" x14ac:dyDescent="0.35">
      <c r="D3938" s="16">
        <v>660</v>
      </c>
      <c r="E3938" s="17">
        <v>705</v>
      </c>
      <c r="F3938" s="17"/>
      <c r="G3938" s="26"/>
      <c r="H3938" s="16">
        <v>5</v>
      </c>
      <c r="I3938" s="17">
        <v>2</v>
      </c>
      <c r="J3938" s="22"/>
    </row>
    <row r="3939" spans="4:10" x14ac:dyDescent="0.35">
      <c r="D3939" s="16">
        <v>659</v>
      </c>
      <c r="E3939" s="17">
        <v>705</v>
      </c>
      <c r="F3939" s="17"/>
      <c r="G3939" s="26"/>
      <c r="H3939" s="16">
        <v>3</v>
      </c>
      <c r="I3939" s="17">
        <v>26</v>
      </c>
      <c r="J3939" s="22"/>
    </row>
    <row r="3940" spans="4:10" x14ac:dyDescent="0.35">
      <c r="D3940" s="16">
        <v>659</v>
      </c>
      <c r="E3940" s="17">
        <v>705</v>
      </c>
      <c r="F3940" s="17"/>
      <c r="G3940" s="26"/>
      <c r="H3940" s="16">
        <v>2</v>
      </c>
      <c r="I3940" s="17">
        <v>3</v>
      </c>
      <c r="J3940" s="22"/>
    </row>
    <row r="3941" spans="4:10" x14ac:dyDescent="0.35">
      <c r="D3941" s="16">
        <v>659</v>
      </c>
      <c r="E3941" s="17">
        <v>704</v>
      </c>
      <c r="F3941" s="17"/>
      <c r="G3941" s="26"/>
      <c r="H3941" s="16">
        <v>6</v>
      </c>
      <c r="I3941" s="17">
        <v>17</v>
      </c>
      <c r="J3941" s="22"/>
    </row>
    <row r="3942" spans="4:10" x14ac:dyDescent="0.35">
      <c r="D3942" s="16">
        <v>658</v>
      </c>
      <c r="E3942" s="17">
        <v>703</v>
      </c>
      <c r="F3942" s="17"/>
      <c r="G3942" s="26"/>
      <c r="H3942" s="16">
        <v>1</v>
      </c>
      <c r="I3942" s="17">
        <v>1</v>
      </c>
      <c r="J3942" s="22"/>
    </row>
    <row r="3943" spans="4:10" x14ac:dyDescent="0.35">
      <c r="D3943" s="16">
        <v>658</v>
      </c>
      <c r="E3943" s="17">
        <v>703</v>
      </c>
      <c r="F3943" s="17"/>
      <c r="G3943" s="26"/>
      <c r="H3943" s="16">
        <v>0</v>
      </c>
      <c r="I3943" s="17">
        <v>4</v>
      </c>
      <c r="J3943" s="22"/>
    </row>
    <row r="3944" spans="4:10" x14ac:dyDescent="0.35">
      <c r="D3944" s="16">
        <v>658</v>
      </c>
      <c r="E3944" s="17">
        <v>702</v>
      </c>
      <c r="F3944" s="17"/>
      <c r="G3944" s="26"/>
      <c r="H3944" s="16">
        <v>9</v>
      </c>
      <c r="I3944" s="17">
        <v>1</v>
      </c>
      <c r="J3944" s="22"/>
    </row>
    <row r="3945" spans="4:10" x14ac:dyDescent="0.35">
      <c r="D3945" s="16">
        <v>658</v>
      </c>
      <c r="E3945" s="17">
        <v>702</v>
      </c>
      <c r="F3945" s="17"/>
      <c r="G3945" s="26"/>
      <c r="H3945" s="16">
        <v>4</v>
      </c>
      <c r="I3945" s="17">
        <v>0</v>
      </c>
      <c r="J3945" s="22"/>
    </row>
    <row r="3946" spans="4:10" x14ac:dyDescent="0.35">
      <c r="D3946" s="16">
        <v>657</v>
      </c>
      <c r="E3946" s="17">
        <v>701</v>
      </c>
      <c r="F3946" s="17"/>
      <c r="G3946" s="26"/>
      <c r="H3946" s="16">
        <v>4</v>
      </c>
      <c r="I3946" s="17">
        <v>18</v>
      </c>
      <c r="J3946" s="22"/>
    </row>
    <row r="3947" spans="4:10" x14ac:dyDescent="0.35">
      <c r="D3947" s="16">
        <v>657</v>
      </c>
      <c r="E3947" s="17">
        <v>700</v>
      </c>
      <c r="F3947" s="17"/>
      <c r="G3947" s="26"/>
      <c r="H3947" s="16">
        <v>0</v>
      </c>
      <c r="I3947" s="17">
        <v>10</v>
      </c>
      <c r="J3947" s="22"/>
    </row>
    <row r="3948" spans="4:10" x14ac:dyDescent="0.35">
      <c r="D3948" s="16">
        <v>657</v>
      </c>
      <c r="E3948" s="17">
        <v>700</v>
      </c>
      <c r="F3948" s="17"/>
      <c r="G3948" s="26"/>
      <c r="H3948" s="16">
        <v>16</v>
      </c>
      <c r="I3948" s="17">
        <v>6</v>
      </c>
      <c r="J3948" s="22"/>
    </row>
    <row r="3949" spans="4:10" x14ac:dyDescent="0.35">
      <c r="D3949" s="16">
        <v>656</v>
      </c>
      <c r="E3949" s="17">
        <v>699</v>
      </c>
      <c r="F3949" s="17"/>
      <c r="G3949" s="26"/>
      <c r="H3949" s="16">
        <v>6</v>
      </c>
      <c r="I3949" s="17">
        <v>2</v>
      </c>
      <c r="J3949" s="22"/>
    </row>
    <row r="3950" spans="4:10" x14ac:dyDescent="0.35">
      <c r="D3950" s="16">
        <v>656</v>
      </c>
      <c r="E3950" s="17">
        <v>699</v>
      </c>
      <c r="F3950" s="17"/>
      <c r="G3950" s="26"/>
      <c r="H3950" s="16">
        <v>0</v>
      </c>
      <c r="I3950" s="17">
        <v>2</v>
      </c>
      <c r="J3950" s="22"/>
    </row>
    <row r="3951" spans="4:10" x14ac:dyDescent="0.35">
      <c r="D3951" s="16">
        <v>656</v>
      </c>
      <c r="E3951" s="17">
        <v>699</v>
      </c>
      <c r="F3951" s="17"/>
      <c r="G3951" s="26"/>
      <c r="H3951" s="16">
        <v>27</v>
      </c>
      <c r="I3951" s="17">
        <v>30</v>
      </c>
      <c r="J3951" s="22"/>
    </row>
    <row r="3952" spans="4:10" x14ac:dyDescent="0.35">
      <c r="D3952" s="16">
        <v>656</v>
      </c>
      <c r="E3952" s="17">
        <v>699</v>
      </c>
      <c r="F3952" s="17"/>
      <c r="G3952" s="26"/>
      <c r="H3952" s="16">
        <v>11</v>
      </c>
      <c r="I3952" s="17">
        <v>5</v>
      </c>
      <c r="J3952" s="22"/>
    </row>
    <row r="3953" spans="4:10" x14ac:dyDescent="0.35">
      <c r="D3953" s="16">
        <v>656</v>
      </c>
      <c r="E3953" s="17">
        <v>698</v>
      </c>
      <c r="F3953" s="17"/>
      <c r="G3953" s="26"/>
      <c r="H3953" s="16">
        <v>1</v>
      </c>
      <c r="I3953" s="17">
        <v>5</v>
      </c>
      <c r="J3953" s="22"/>
    </row>
    <row r="3954" spans="4:10" x14ac:dyDescent="0.35">
      <c r="D3954" s="16">
        <v>656</v>
      </c>
      <c r="E3954" s="17">
        <v>699</v>
      </c>
      <c r="F3954" s="17"/>
      <c r="G3954" s="26"/>
      <c r="H3954" s="16">
        <v>3</v>
      </c>
      <c r="I3954" s="17">
        <v>2</v>
      </c>
      <c r="J3954" s="22"/>
    </row>
    <row r="3955" spans="4:10" x14ac:dyDescent="0.35">
      <c r="D3955" s="16">
        <v>656</v>
      </c>
      <c r="E3955" s="17">
        <v>699</v>
      </c>
      <c r="F3955" s="17"/>
      <c r="G3955" s="26"/>
      <c r="H3955" s="16">
        <v>5</v>
      </c>
      <c r="I3955" s="17">
        <v>2</v>
      </c>
      <c r="J3955" s="22"/>
    </row>
    <row r="3956" spans="4:10" x14ac:dyDescent="0.35">
      <c r="D3956" s="16">
        <v>656</v>
      </c>
      <c r="E3956" s="17">
        <v>699</v>
      </c>
      <c r="F3956" s="17"/>
      <c r="G3956" s="26"/>
      <c r="H3956" s="16">
        <v>4</v>
      </c>
      <c r="I3956" s="17">
        <v>4</v>
      </c>
      <c r="J3956" s="22"/>
    </row>
    <row r="3957" spans="4:10" x14ac:dyDescent="0.35">
      <c r="D3957" s="16">
        <v>655</v>
      </c>
      <c r="E3957" s="17">
        <v>699</v>
      </c>
      <c r="F3957" s="17"/>
      <c r="G3957" s="26"/>
      <c r="H3957" s="16">
        <v>16</v>
      </c>
      <c r="I3957" s="17">
        <v>5</v>
      </c>
      <c r="J3957" s="22"/>
    </row>
    <row r="3958" spans="4:10" x14ac:dyDescent="0.35">
      <c r="D3958" s="16">
        <v>655</v>
      </c>
      <c r="E3958" s="17">
        <v>698</v>
      </c>
      <c r="F3958" s="17"/>
      <c r="G3958" s="26"/>
      <c r="H3958" s="16">
        <v>8</v>
      </c>
      <c r="I3958" s="17">
        <v>0</v>
      </c>
      <c r="J3958" s="22"/>
    </row>
    <row r="3959" spans="4:10" x14ac:dyDescent="0.35">
      <c r="D3959" s="16">
        <v>655</v>
      </c>
      <c r="E3959" s="17">
        <v>697</v>
      </c>
      <c r="F3959" s="17"/>
      <c r="G3959" s="26"/>
      <c r="H3959" s="16">
        <v>7</v>
      </c>
      <c r="I3959" s="17">
        <v>3</v>
      </c>
      <c r="J3959" s="22"/>
    </row>
    <row r="3960" spans="4:10" x14ac:dyDescent="0.35">
      <c r="D3960" s="16">
        <v>655</v>
      </c>
      <c r="E3960" s="17">
        <v>696</v>
      </c>
      <c r="F3960" s="17"/>
      <c r="G3960" s="26"/>
      <c r="H3960" s="16">
        <v>11</v>
      </c>
      <c r="I3960" s="17">
        <v>4</v>
      </c>
      <c r="J3960" s="22"/>
    </row>
    <row r="3961" spans="4:10" x14ac:dyDescent="0.35">
      <c r="D3961" s="16">
        <v>655</v>
      </c>
      <c r="E3961" s="17">
        <v>696</v>
      </c>
      <c r="F3961" s="17"/>
      <c r="G3961" s="26"/>
      <c r="H3961" s="16">
        <v>6</v>
      </c>
      <c r="I3961" s="17">
        <v>6</v>
      </c>
      <c r="J3961" s="22"/>
    </row>
    <row r="3962" spans="4:10" x14ac:dyDescent="0.35">
      <c r="D3962" s="16">
        <v>654</v>
      </c>
      <c r="E3962" s="17">
        <v>695</v>
      </c>
      <c r="F3962" s="17"/>
      <c r="G3962" s="26"/>
      <c r="H3962" s="16">
        <v>4</v>
      </c>
      <c r="I3962" s="17">
        <v>4</v>
      </c>
      <c r="J3962" s="22"/>
    </row>
    <row r="3963" spans="4:10" x14ac:dyDescent="0.35">
      <c r="D3963" s="16">
        <v>654</v>
      </c>
      <c r="E3963" s="17">
        <v>695</v>
      </c>
      <c r="F3963" s="17"/>
      <c r="G3963" s="26"/>
      <c r="H3963" s="16">
        <v>7</v>
      </c>
      <c r="I3963" s="17">
        <v>4</v>
      </c>
      <c r="J3963" s="22"/>
    </row>
    <row r="3964" spans="4:10" x14ac:dyDescent="0.35">
      <c r="D3964" s="16">
        <v>654</v>
      </c>
      <c r="E3964" s="17">
        <v>695</v>
      </c>
      <c r="F3964" s="17"/>
      <c r="G3964" s="26"/>
      <c r="H3964" s="16">
        <v>63</v>
      </c>
      <c r="I3964" s="17">
        <v>5</v>
      </c>
      <c r="J3964" s="22"/>
    </row>
    <row r="3965" spans="4:10" x14ac:dyDescent="0.35">
      <c r="D3965" s="16">
        <v>655</v>
      </c>
      <c r="E3965" s="17">
        <v>695</v>
      </c>
      <c r="F3965" s="17"/>
      <c r="G3965" s="26"/>
      <c r="H3965" s="16">
        <v>8</v>
      </c>
      <c r="I3965" s="17">
        <v>26</v>
      </c>
      <c r="J3965" s="22"/>
    </row>
    <row r="3966" spans="4:10" x14ac:dyDescent="0.35">
      <c r="D3966" s="16">
        <v>654</v>
      </c>
      <c r="E3966" s="17">
        <v>695</v>
      </c>
      <c r="F3966" s="17"/>
      <c r="G3966" s="26"/>
      <c r="H3966" s="16">
        <v>4</v>
      </c>
      <c r="I3966" s="17">
        <v>10</v>
      </c>
      <c r="J3966" s="22"/>
    </row>
    <row r="3967" spans="4:10" x14ac:dyDescent="0.35">
      <c r="D3967" s="16">
        <v>654</v>
      </c>
      <c r="E3967" s="17">
        <v>694</v>
      </c>
      <c r="F3967" s="17"/>
      <c r="G3967" s="26"/>
      <c r="H3967" s="16">
        <v>3</v>
      </c>
      <c r="I3967" s="17">
        <v>16</v>
      </c>
      <c r="J3967" s="22"/>
    </row>
    <row r="3968" spans="4:10" x14ac:dyDescent="0.35">
      <c r="D3968" s="16">
        <v>654</v>
      </c>
      <c r="E3968" s="17">
        <v>694</v>
      </c>
      <c r="F3968" s="17"/>
      <c r="G3968" s="26"/>
      <c r="H3968" s="16">
        <v>3</v>
      </c>
      <c r="I3968" s="17">
        <v>24</v>
      </c>
      <c r="J3968" s="22"/>
    </row>
    <row r="3969" spans="4:10" x14ac:dyDescent="0.35">
      <c r="D3969" s="16">
        <v>654</v>
      </c>
      <c r="E3969" s="17">
        <v>694</v>
      </c>
      <c r="F3969" s="17"/>
      <c r="G3969" s="26"/>
      <c r="H3969" s="16">
        <v>2</v>
      </c>
      <c r="I3969" s="17">
        <v>12</v>
      </c>
      <c r="J3969" s="22"/>
    </row>
    <row r="3970" spans="4:10" x14ac:dyDescent="0.35">
      <c r="D3970" s="16">
        <v>653</v>
      </c>
      <c r="E3970" s="17">
        <v>694</v>
      </c>
      <c r="F3970" s="17"/>
      <c r="G3970" s="26"/>
      <c r="H3970" s="16">
        <v>4</v>
      </c>
      <c r="I3970" s="17">
        <v>30</v>
      </c>
      <c r="J3970" s="22"/>
    </row>
    <row r="3971" spans="4:10" x14ac:dyDescent="0.35">
      <c r="D3971" s="16">
        <v>653</v>
      </c>
      <c r="E3971" s="17">
        <v>694</v>
      </c>
      <c r="F3971" s="17"/>
      <c r="G3971" s="26"/>
      <c r="H3971" s="16">
        <v>1</v>
      </c>
      <c r="I3971" s="17">
        <v>2</v>
      </c>
      <c r="J3971" s="22"/>
    </row>
    <row r="3972" spans="4:10" x14ac:dyDescent="0.35">
      <c r="D3972" s="16">
        <v>653</v>
      </c>
      <c r="E3972" s="17">
        <v>693</v>
      </c>
      <c r="F3972" s="17"/>
      <c r="G3972" s="26"/>
      <c r="H3972" s="16">
        <v>3</v>
      </c>
      <c r="I3972" s="17">
        <v>150</v>
      </c>
      <c r="J3972" s="22"/>
    </row>
    <row r="3973" spans="4:10" x14ac:dyDescent="0.35">
      <c r="D3973" s="16">
        <v>653</v>
      </c>
      <c r="E3973" s="17">
        <v>693</v>
      </c>
      <c r="F3973" s="17"/>
      <c r="G3973" s="26"/>
      <c r="H3973" s="16">
        <v>9</v>
      </c>
      <c r="I3973" s="17">
        <v>147</v>
      </c>
      <c r="J3973" s="22"/>
    </row>
    <row r="3974" spans="4:10" x14ac:dyDescent="0.35">
      <c r="D3974" s="16">
        <v>653</v>
      </c>
      <c r="E3974" s="17">
        <v>694</v>
      </c>
      <c r="F3974" s="17"/>
      <c r="G3974" s="26"/>
      <c r="H3974" s="16">
        <v>2</v>
      </c>
      <c r="I3974" s="17">
        <v>37</v>
      </c>
      <c r="J3974" s="22"/>
    </row>
    <row r="3975" spans="4:10" x14ac:dyDescent="0.35">
      <c r="D3975" s="16">
        <v>652</v>
      </c>
      <c r="E3975" s="17">
        <v>694</v>
      </c>
      <c r="F3975" s="17"/>
      <c r="G3975" s="26"/>
      <c r="H3975" s="16">
        <v>5</v>
      </c>
      <c r="I3975" s="17">
        <v>13</v>
      </c>
      <c r="J3975" s="22"/>
    </row>
    <row r="3976" spans="4:10" x14ac:dyDescent="0.35">
      <c r="D3976" s="16">
        <v>652</v>
      </c>
      <c r="E3976" s="17">
        <v>693</v>
      </c>
      <c r="F3976" s="17"/>
      <c r="G3976" s="26"/>
      <c r="H3976" s="16">
        <v>2</v>
      </c>
      <c r="I3976" s="17">
        <v>24</v>
      </c>
      <c r="J3976" s="22"/>
    </row>
    <row r="3977" spans="4:10" x14ac:dyDescent="0.35">
      <c r="D3977" s="16">
        <v>652</v>
      </c>
      <c r="E3977" s="17">
        <v>695</v>
      </c>
      <c r="F3977" s="17"/>
      <c r="G3977" s="26"/>
      <c r="H3977" s="16">
        <v>5</v>
      </c>
      <c r="I3977" s="17">
        <v>1</v>
      </c>
      <c r="J3977" s="22"/>
    </row>
    <row r="3978" spans="4:10" x14ac:dyDescent="0.35">
      <c r="D3978" s="16">
        <v>651</v>
      </c>
      <c r="E3978" s="17">
        <v>695</v>
      </c>
      <c r="F3978" s="17"/>
      <c r="G3978" s="26"/>
      <c r="H3978" s="16">
        <v>6</v>
      </c>
      <c r="I3978" s="17">
        <v>6</v>
      </c>
      <c r="J3978" s="22"/>
    </row>
    <row r="3979" spans="4:10" x14ac:dyDescent="0.35">
      <c r="D3979" s="16">
        <v>651</v>
      </c>
      <c r="E3979" s="17">
        <v>695</v>
      </c>
      <c r="F3979" s="17"/>
      <c r="G3979" s="26"/>
      <c r="H3979" s="16">
        <v>4</v>
      </c>
      <c r="I3979" s="17">
        <v>10</v>
      </c>
      <c r="J3979" s="22"/>
    </row>
    <row r="3980" spans="4:10" x14ac:dyDescent="0.35">
      <c r="D3980" s="16">
        <v>650</v>
      </c>
      <c r="E3980" s="17">
        <v>695</v>
      </c>
      <c r="F3980" s="17"/>
      <c r="G3980" s="26"/>
      <c r="H3980" s="16">
        <v>4</v>
      </c>
      <c r="I3980" s="17">
        <v>6</v>
      </c>
      <c r="J3980" s="22"/>
    </row>
    <row r="3981" spans="4:10" x14ac:dyDescent="0.35">
      <c r="D3981" s="16">
        <v>650</v>
      </c>
      <c r="E3981" s="17">
        <v>694</v>
      </c>
      <c r="F3981" s="17"/>
      <c r="G3981" s="26"/>
      <c r="H3981" s="16">
        <v>1</v>
      </c>
      <c r="I3981" s="17">
        <v>11</v>
      </c>
      <c r="J3981" s="22"/>
    </row>
    <row r="3982" spans="4:10" x14ac:dyDescent="0.35">
      <c r="D3982" s="16">
        <v>650</v>
      </c>
      <c r="E3982" s="17">
        <v>693</v>
      </c>
      <c r="F3982" s="17"/>
      <c r="G3982" s="26"/>
      <c r="H3982" s="16">
        <v>3</v>
      </c>
      <c r="I3982" s="17">
        <v>11</v>
      </c>
      <c r="J3982" s="22"/>
    </row>
    <row r="3983" spans="4:10" x14ac:dyDescent="0.35">
      <c r="D3983" s="16">
        <v>650</v>
      </c>
      <c r="E3983" s="17">
        <v>694</v>
      </c>
      <c r="F3983" s="17"/>
      <c r="G3983" s="26"/>
      <c r="H3983" s="16">
        <v>6</v>
      </c>
      <c r="I3983" s="17">
        <v>7</v>
      </c>
      <c r="J3983" s="22"/>
    </row>
    <row r="3984" spans="4:10" x14ac:dyDescent="0.35">
      <c r="D3984" s="16">
        <v>649</v>
      </c>
      <c r="E3984" s="17">
        <v>692</v>
      </c>
      <c r="F3984" s="17"/>
      <c r="G3984" s="26"/>
      <c r="H3984" s="16">
        <v>5</v>
      </c>
      <c r="I3984" s="17">
        <v>10</v>
      </c>
      <c r="J3984" s="22"/>
    </row>
    <row r="3985" spans="4:10" x14ac:dyDescent="0.35">
      <c r="D3985" s="16">
        <v>649</v>
      </c>
      <c r="E3985" s="17">
        <v>692</v>
      </c>
      <c r="F3985" s="17"/>
      <c r="G3985" s="26"/>
      <c r="H3985" s="16">
        <v>1</v>
      </c>
      <c r="I3985" s="17">
        <v>19</v>
      </c>
      <c r="J3985" s="22"/>
    </row>
    <row r="3986" spans="4:10" x14ac:dyDescent="0.35">
      <c r="D3986" s="16">
        <v>649</v>
      </c>
      <c r="E3986" s="17">
        <v>692</v>
      </c>
      <c r="F3986" s="17"/>
      <c r="G3986" s="26"/>
      <c r="H3986" s="16">
        <v>8</v>
      </c>
      <c r="I3986" s="17">
        <v>3</v>
      </c>
      <c r="J3986" s="22"/>
    </row>
    <row r="3987" spans="4:10" x14ac:dyDescent="0.35">
      <c r="D3987" s="16">
        <v>648</v>
      </c>
      <c r="E3987" s="17">
        <v>692</v>
      </c>
      <c r="F3987" s="17"/>
      <c r="G3987" s="26"/>
      <c r="H3987" s="16">
        <v>3</v>
      </c>
      <c r="I3987" s="17">
        <v>11</v>
      </c>
      <c r="J3987" s="22"/>
    </row>
    <row r="3988" spans="4:10" x14ac:dyDescent="0.35">
      <c r="D3988" s="16">
        <v>649</v>
      </c>
      <c r="E3988" s="17">
        <v>693</v>
      </c>
      <c r="F3988" s="17"/>
      <c r="G3988" s="26"/>
      <c r="H3988" s="16">
        <v>8</v>
      </c>
      <c r="I3988" s="17">
        <v>7</v>
      </c>
      <c r="J3988" s="22"/>
    </row>
    <row r="3989" spans="4:10" x14ac:dyDescent="0.35">
      <c r="D3989" s="16">
        <v>649</v>
      </c>
      <c r="E3989" s="17">
        <v>692</v>
      </c>
      <c r="F3989" s="17"/>
      <c r="G3989" s="26"/>
      <c r="H3989" s="16">
        <v>11</v>
      </c>
      <c r="I3989" s="17">
        <v>44</v>
      </c>
      <c r="J3989" s="22"/>
    </row>
    <row r="3990" spans="4:10" x14ac:dyDescent="0.35">
      <c r="D3990" s="16">
        <v>648</v>
      </c>
      <c r="E3990" s="17">
        <v>692</v>
      </c>
      <c r="F3990" s="17"/>
      <c r="G3990" s="26"/>
      <c r="H3990" s="16">
        <v>8</v>
      </c>
      <c r="I3990" s="17">
        <v>43</v>
      </c>
      <c r="J3990" s="22"/>
    </row>
    <row r="3991" spans="4:10" x14ac:dyDescent="0.35">
      <c r="D3991" s="16">
        <v>648</v>
      </c>
      <c r="E3991" s="17">
        <v>693</v>
      </c>
      <c r="F3991" s="17"/>
      <c r="G3991" s="26"/>
      <c r="H3991" s="16">
        <v>3</v>
      </c>
      <c r="I3991" s="17">
        <v>12</v>
      </c>
      <c r="J3991" s="22"/>
    </row>
    <row r="3992" spans="4:10" x14ac:dyDescent="0.35">
      <c r="D3992" s="16">
        <v>648</v>
      </c>
      <c r="E3992" s="17">
        <v>693</v>
      </c>
      <c r="F3992" s="17"/>
      <c r="G3992" s="26"/>
      <c r="H3992" s="16">
        <v>6</v>
      </c>
      <c r="I3992" s="17">
        <v>7</v>
      </c>
      <c r="J3992" s="22"/>
    </row>
    <row r="3993" spans="4:10" x14ac:dyDescent="0.35">
      <c r="D3993" s="16">
        <v>648</v>
      </c>
      <c r="E3993" s="17">
        <v>693</v>
      </c>
      <c r="F3993" s="17"/>
      <c r="G3993" s="26"/>
      <c r="H3993" s="16">
        <v>9</v>
      </c>
      <c r="I3993" s="17">
        <v>27</v>
      </c>
      <c r="J3993" s="22"/>
    </row>
    <row r="3994" spans="4:10" x14ac:dyDescent="0.35">
      <c r="D3994" s="16">
        <v>648</v>
      </c>
      <c r="E3994" s="17">
        <v>694</v>
      </c>
      <c r="F3994" s="17"/>
      <c r="G3994" s="26"/>
      <c r="H3994" s="16">
        <v>10</v>
      </c>
      <c r="I3994" s="17">
        <v>20</v>
      </c>
      <c r="J3994" s="22"/>
    </row>
    <row r="3995" spans="4:10" x14ac:dyDescent="0.35">
      <c r="D3995" s="16">
        <v>648</v>
      </c>
      <c r="E3995" s="17">
        <v>696</v>
      </c>
      <c r="F3995" s="17"/>
      <c r="G3995" s="26"/>
      <c r="H3995" s="16">
        <v>9</v>
      </c>
      <c r="I3995" s="17">
        <v>1</v>
      </c>
      <c r="J3995" s="22"/>
    </row>
    <row r="3996" spans="4:10" x14ac:dyDescent="0.35">
      <c r="D3996" s="16">
        <v>648</v>
      </c>
      <c r="E3996" s="17">
        <v>694</v>
      </c>
      <c r="F3996" s="17"/>
      <c r="G3996" s="26"/>
      <c r="H3996" s="16">
        <v>8</v>
      </c>
      <c r="I3996" s="17">
        <v>5</v>
      </c>
      <c r="J3996" s="22"/>
    </row>
    <row r="3997" spans="4:10" x14ac:dyDescent="0.35">
      <c r="D3997" s="16">
        <v>647</v>
      </c>
      <c r="E3997" s="17">
        <v>692</v>
      </c>
      <c r="F3997" s="17"/>
      <c r="G3997" s="26"/>
      <c r="H3997" s="16">
        <v>1</v>
      </c>
      <c r="I3997" s="17">
        <v>13</v>
      </c>
      <c r="J3997" s="22"/>
    </row>
    <row r="3998" spans="4:10" x14ac:dyDescent="0.35">
      <c r="D3998" s="16">
        <v>647</v>
      </c>
      <c r="E3998" s="17">
        <v>693</v>
      </c>
      <c r="F3998" s="17"/>
      <c r="G3998" s="26"/>
      <c r="H3998" s="16">
        <v>2</v>
      </c>
      <c r="I3998" s="17">
        <v>7</v>
      </c>
      <c r="J3998" s="22"/>
    </row>
    <row r="3999" spans="4:10" x14ac:dyDescent="0.35">
      <c r="D3999" s="16">
        <v>647</v>
      </c>
      <c r="E3999" s="17">
        <v>694</v>
      </c>
      <c r="F3999" s="17"/>
      <c r="G3999" s="26"/>
      <c r="H3999" s="16">
        <v>2</v>
      </c>
      <c r="I3999" s="17">
        <v>13</v>
      </c>
      <c r="J3999" s="22"/>
    </row>
    <row r="4000" spans="4:10" x14ac:dyDescent="0.35">
      <c r="D4000" s="16">
        <v>646</v>
      </c>
      <c r="E4000" s="17">
        <v>694</v>
      </c>
      <c r="F4000" s="17"/>
      <c r="G4000" s="26"/>
      <c r="H4000" s="16">
        <v>2</v>
      </c>
      <c r="I4000" s="17">
        <v>10</v>
      </c>
      <c r="J4000" s="22"/>
    </row>
    <row r="4001" spans="4:10" x14ac:dyDescent="0.35">
      <c r="D4001" s="16">
        <v>646</v>
      </c>
      <c r="E4001" s="17">
        <v>694</v>
      </c>
      <c r="F4001" s="17"/>
      <c r="G4001" s="26"/>
      <c r="H4001" s="16">
        <v>1</v>
      </c>
      <c r="I4001" s="17">
        <v>1</v>
      </c>
      <c r="J4001" s="22"/>
    </row>
    <row r="4002" spans="4:10" x14ac:dyDescent="0.35">
      <c r="D4002" s="16">
        <v>646</v>
      </c>
      <c r="E4002" s="17">
        <v>694</v>
      </c>
      <c r="F4002" s="17"/>
      <c r="G4002" s="26"/>
      <c r="H4002" s="16">
        <v>0</v>
      </c>
      <c r="I4002" s="17">
        <v>6</v>
      </c>
      <c r="J4002" s="22"/>
    </row>
    <row r="4003" spans="4:10" x14ac:dyDescent="0.35">
      <c r="D4003" s="16">
        <v>646</v>
      </c>
      <c r="E4003" s="17">
        <v>694</v>
      </c>
      <c r="F4003" s="17"/>
      <c r="G4003" s="26"/>
      <c r="H4003" s="16">
        <v>1</v>
      </c>
      <c r="I4003" s="17">
        <v>1</v>
      </c>
      <c r="J4003" s="22"/>
    </row>
    <row r="4004" spans="4:10" x14ac:dyDescent="0.35">
      <c r="D4004" s="16">
        <v>646</v>
      </c>
      <c r="E4004" s="17">
        <v>694</v>
      </c>
      <c r="F4004" s="17"/>
      <c r="G4004" s="26"/>
      <c r="H4004" s="16">
        <v>1</v>
      </c>
      <c r="I4004" s="17">
        <v>11</v>
      </c>
      <c r="J4004" s="22"/>
    </row>
    <row r="4005" spans="4:10" x14ac:dyDescent="0.35">
      <c r="D4005" s="16">
        <v>645</v>
      </c>
      <c r="E4005" s="17">
        <v>694</v>
      </c>
      <c r="F4005" s="17"/>
      <c r="G4005" s="26"/>
      <c r="H4005" s="16">
        <v>4</v>
      </c>
      <c r="I4005" s="17">
        <v>27</v>
      </c>
      <c r="J4005" s="22"/>
    </row>
    <row r="4006" spans="4:10" x14ac:dyDescent="0.35">
      <c r="D4006" s="16">
        <v>645</v>
      </c>
      <c r="E4006" s="17">
        <v>694</v>
      </c>
      <c r="F4006" s="17"/>
      <c r="G4006" s="26"/>
      <c r="H4006" s="16">
        <v>4</v>
      </c>
      <c r="I4006" s="17">
        <v>18</v>
      </c>
      <c r="J4006" s="22"/>
    </row>
    <row r="4007" spans="4:10" x14ac:dyDescent="0.35">
      <c r="D4007" s="16">
        <v>645</v>
      </c>
      <c r="E4007" s="17">
        <v>694</v>
      </c>
      <c r="F4007" s="17"/>
      <c r="G4007" s="26"/>
      <c r="H4007" s="16">
        <v>1</v>
      </c>
      <c r="I4007" s="17">
        <v>10</v>
      </c>
      <c r="J4007" s="22"/>
    </row>
    <row r="4008" spans="4:10" x14ac:dyDescent="0.35">
      <c r="D4008" s="16">
        <v>644</v>
      </c>
      <c r="E4008" s="17">
        <v>695</v>
      </c>
      <c r="F4008" s="17"/>
      <c r="G4008" s="26"/>
      <c r="H4008" s="16">
        <v>3</v>
      </c>
      <c r="I4008" s="17">
        <v>2</v>
      </c>
      <c r="J4008" s="22"/>
    </row>
    <row r="4009" spans="4:10" x14ac:dyDescent="0.35">
      <c r="D4009" s="16">
        <v>644</v>
      </c>
      <c r="E4009" s="17">
        <v>694</v>
      </c>
      <c r="F4009" s="17"/>
      <c r="G4009" s="26"/>
      <c r="H4009" s="16">
        <v>1</v>
      </c>
      <c r="I4009" s="17">
        <v>10</v>
      </c>
      <c r="J4009" s="22"/>
    </row>
    <row r="4010" spans="4:10" x14ac:dyDescent="0.35">
      <c r="D4010" s="16">
        <v>644</v>
      </c>
      <c r="E4010" s="17">
        <v>694</v>
      </c>
      <c r="F4010" s="17"/>
      <c r="G4010" s="26"/>
      <c r="H4010" s="16">
        <v>1</v>
      </c>
      <c r="I4010" s="17">
        <v>5</v>
      </c>
      <c r="J4010" s="22"/>
    </row>
    <row r="4011" spans="4:10" x14ac:dyDescent="0.35">
      <c r="D4011" s="16">
        <v>644</v>
      </c>
      <c r="E4011" s="17">
        <v>693</v>
      </c>
      <c r="F4011" s="17"/>
      <c r="G4011" s="26"/>
      <c r="H4011" s="16">
        <v>4</v>
      </c>
      <c r="I4011" s="17">
        <v>4</v>
      </c>
      <c r="J4011" s="22"/>
    </row>
    <row r="4012" spans="4:10" x14ac:dyDescent="0.35">
      <c r="D4012" s="16">
        <v>643</v>
      </c>
      <c r="E4012" s="17">
        <v>692</v>
      </c>
      <c r="F4012" s="17"/>
      <c r="G4012" s="26"/>
      <c r="H4012" s="16">
        <v>4</v>
      </c>
      <c r="I4012" s="17">
        <v>0</v>
      </c>
      <c r="J4012" s="22"/>
    </row>
    <row r="4013" spans="4:10" x14ac:dyDescent="0.35">
      <c r="D4013" s="16">
        <v>643</v>
      </c>
      <c r="E4013" s="17">
        <v>692</v>
      </c>
      <c r="F4013" s="17"/>
      <c r="G4013" s="26"/>
      <c r="H4013" s="16">
        <v>1</v>
      </c>
      <c r="I4013" s="17">
        <v>9</v>
      </c>
      <c r="J4013" s="22"/>
    </row>
    <row r="4014" spans="4:10" x14ac:dyDescent="0.35">
      <c r="D4014" s="16">
        <v>643</v>
      </c>
      <c r="E4014" s="17">
        <v>692</v>
      </c>
      <c r="F4014" s="17"/>
      <c r="G4014" s="26"/>
      <c r="H4014" s="16">
        <v>3</v>
      </c>
      <c r="I4014" s="17">
        <v>3</v>
      </c>
      <c r="J4014" s="22"/>
    </row>
    <row r="4015" spans="4:10" x14ac:dyDescent="0.35">
      <c r="D4015" s="16">
        <v>643</v>
      </c>
      <c r="E4015" s="17">
        <v>691</v>
      </c>
      <c r="F4015" s="17"/>
      <c r="G4015" s="26"/>
      <c r="H4015" s="16">
        <v>0</v>
      </c>
      <c r="I4015" s="17">
        <v>1</v>
      </c>
      <c r="J4015" s="22"/>
    </row>
    <row r="4016" spans="4:10" x14ac:dyDescent="0.35">
      <c r="D4016" s="16">
        <v>643</v>
      </c>
      <c r="E4016" s="17">
        <v>691</v>
      </c>
      <c r="F4016" s="17"/>
      <c r="G4016" s="26"/>
      <c r="H4016" s="16">
        <v>0</v>
      </c>
      <c r="I4016" s="17">
        <v>2</v>
      </c>
      <c r="J4016" s="22"/>
    </row>
    <row r="4017" spans="4:10" x14ac:dyDescent="0.35">
      <c r="D4017" s="16">
        <v>643</v>
      </c>
      <c r="E4017" s="17">
        <v>691</v>
      </c>
      <c r="F4017" s="17"/>
      <c r="G4017" s="26"/>
      <c r="H4017" s="16">
        <v>1</v>
      </c>
      <c r="I4017" s="17">
        <v>8</v>
      </c>
      <c r="J4017" s="22"/>
    </row>
    <row r="4018" spans="4:10" x14ac:dyDescent="0.35">
      <c r="D4018" s="16">
        <v>642</v>
      </c>
      <c r="E4018" s="17">
        <v>690</v>
      </c>
      <c r="F4018" s="17"/>
      <c r="G4018" s="26"/>
      <c r="H4018" s="16">
        <v>1</v>
      </c>
      <c r="I4018" s="17">
        <v>1</v>
      </c>
      <c r="J4018" s="22"/>
    </row>
    <row r="4019" spans="4:10" x14ac:dyDescent="0.35">
      <c r="D4019" s="16">
        <v>642</v>
      </c>
      <c r="E4019" s="17">
        <v>690</v>
      </c>
      <c r="F4019" s="17"/>
      <c r="G4019" s="26"/>
      <c r="H4019" s="16">
        <v>1</v>
      </c>
      <c r="I4019" s="17">
        <v>1</v>
      </c>
      <c r="J4019" s="22"/>
    </row>
    <row r="4020" spans="4:10" x14ac:dyDescent="0.35">
      <c r="D4020" s="16">
        <v>642</v>
      </c>
      <c r="E4020" s="17">
        <v>690</v>
      </c>
      <c r="F4020" s="17"/>
      <c r="G4020" s="26"/>
      <c r="H4020" s="16">
        <v>1</v>
      </c>
      <c r="I4020" s="17">
        <v>13</v>
      </c>
      <c r="J4020" s="22"/>
    </row>
    <row r="4021" spans="4:10" x14ac:dyDescent="0.35">
      <c r="D4021" s="16">
        <v>642</v>
      </c>
      <c r="E4021" s="17">
        <v>690</v>
      </c>
      <c r="F4021" s="17"/>
      <c r="G4021" s="26"/>
      <c r="H4021" s="16">
        <v>1</v>
      </c>
      <c r="I4021" s="17">
        <v>5</v>
      </c>
      <c r="J4021" s="22"/>
    </row>
    <row r="4022" spans="4:10" x14ac:dyDescent="0.35">
      <c r="D4022" s="16">
        <v>642</v>
      </c>
      <c r="E4022" s="17">
        <v>690</v>
      </c>
      <c r="F4022" s="17"/>
      <c r="G4022" s="26"/>
      <c r="H4022" s="16">
        <v>2</v>
      </c>
      <c r="I4022" s="17">
        <v>5</v>
      </c>
      <c r="J4022" s="22"/>
    </row>
    <row r="4023" spans="4:10" x14ac:dyDescent="0.35">
      <c r="D4023" s="16">
        <v>642</v>
      </c>
      <c r="E4023" s="17">
        <v>690</v>
      </c>
      <c r="F4023" s="17"/>
      <c r="G4023" s="26"/>
      <c r="H4023" s="16">
        <v>2</v>
      </c>
      <c r="I4023" s="17">
        <v>6</v>
      </c>
      <c r="J4023" s="22"/>
    </row>
    <row r="4024" spans="4:10" x14ac:dyDescent="0.35">
      <c r="D4024" s="16">
        <v>642</v>
      </c>
      <c r="E4024" s="17">
        <v>689</v>
      </c>
      <c r="F4024" s="17"/>
      <c r="G4024" s="26"/>
      <c r="H4024" s="16">
        <v>5</v>
      </c>
      <c r="I4024" s="17">
        <v>9</v>
      </c>
      <c r="J4024" s="22"/>
    </row>
    <row r="4025" spans="4:10" x14ac:dyDescent="0.35">
      <c r="D4025" s="16">
        <v>641</v>
      </c>
      <c r="E4025" s="17">
        <v>689</v>
      </c>
      <c r="F4025" s="17"/>
      <c r="G4025" s="26"/>
      <c r="H4025" s="16">
        <v>1</v>
      </c>
      <c r="I4025" s="17">
        <v>1</v>
      </c>
      <c r="J4025" s="22"/>
    </row>
    <row r="4026" spans="4:10" x14ac:dyDescent="0.35">
      <c r="D4026" s="16">
        <v>641</v>
      </c>
      <c r="E4026" s="17">
        <v>689</v>
      </c>
      <c r="F4026" s="17"/>
      <c r="G4026" s="26"/>
      <c r="H4026" s="16">
        <v>2</v>
      </c>
      <c r="I4026" s="17">
        <v>2</v>
      </c>
      <c r="J4026" s="22"/>
    </row>
    <row r="4027" spans="4:10" x14ac:dyDescent="0.35">
      <c r="D4027" s="16">
        <v>641</v>
      </c>
      <c r="E4027" s="17">
        <v>689</v>
      </c>
      <c r="F4027" s="17"/>
      <c r="G4027" s="26"/>
      <c r="H4027" s="16">
        <v>3</v>
      </c>
      <c r="I4027" s="17">
        <v>2</v>
      </c>
      <c r="J4027" s="22"/>
    </row>
    <row r="4028" spans="4:10" x14ac:dyDescent="0.35">
      <c r="D4028" s="16">
        <v>641</v>
      </c>
      <c r="E4028" s="17">
        <v>689</v>
      </c>
      <c r="F4028" s="17"/>
      <c r="G4028" s="26"/>
      <c r="H4028" s="16">
        <v>5</v>
      </c>
      <c r="I4028" s="17">
        <v>6</v>
      </c>
      <c r="J4028" s="22"/>
    </row>
    <row r="4029" spans="4:10" x14ac:dyDescent="0.35">
      <c r="D4029" s="16">
        <v>641</v>
      </c>
      <c r="E4029" s="17">
        <v>690</v>
      </c>
      <c r="F4029" s="17"/>
      <c r="G4029" s="26"/>
      <c r="H4029" s="16">
        <v>1</v>
      </c>
      <c r="I4029" s="17">
        <v>1</v>
      </c>
      <c r="J4029" s="22"/>
    </row>
    <row r="4030" spans="4:10" x14ac:dyDescent="0.35">
      <c r="D4030" s="16">
        <v>641</v>
      </c>
      <c r="E4030" s="17">
        <v>691</v>
      </c>
      <c r="F4030" s="17"/>
      <c r="G4030" s="26"/>
      <c r="H4030" s="16">
        <v>3</v>
      </c>
      <c r="I4030" s="17">
        <v>2</v>
      </c>
      <c r="J4030" s="22"/>
    </row>
    <row r="4031" spans="4:10" x14ac:dyDescent="0.35">
      <c r="D4031" s="16">
        <v>640</v>
      </c>
      <c r="E4031" s="17">
        <v>691</v>
      </c>
      <c r="F4031" s="17"/>
      <c r="G4031" s="26"/>
      <c r="H4031" s="16">
        <v>0</v>
      </c>
      <c r="I4031" s="17">
        <v>0</v>
      </c>
      <c r="J4031" s="22"/>
    </row>
    <row r="4032" spans="4:10" x14ac:dyDescent="0.35">
      <c r="D4032" s="16">
        <v>640</v>
      </c>
      <c r="E4032" s="17">
        <v>691</v>
      </c>
      <c r="F4032" s="17"/>
      <c r="G4032" s="26"/>
      <c r="H4032" s="16">
        <v>1</v>
      </c>
      <c r="I4032" s="17">
        <v>2</v>
      </c>
      <c r="J4032" s="22"/>
    </row>
    <row r="4033" spans="4:10" x14ac:dyDescent="0.35">
      <c r="D4033" s="16">
        <v>640</v>
      </c>
      <c r="E4033" s="17">
        <v>690</v>
      </c>
      <c r="F4033" s="17"/>
      <c r="G4033" s="26"/>
      <c r="H4033" s="16">
        <v>0</v>
      </c>
      <c r="I4033" s="17">
        <v>2</v>
      </c>
      <c r="J4033" s="22"/>
    </row>
    <row r="4034" spans="4:10" x14ac:dyDescent="0.35">
      <c r="D4034" s="16">
        <v>640</v>
      </c>
      <c r="E4034" s="17">
        <v>689</v>
      </c>
      <c r="F4034" s="17"/>
      <c r="G4034" s="26"/>
      <c r="H4034" s="16">
        <v>0</v>
      </c>
      <c r="I4034" s="17">
        <v>8</v>
      </c>
      <c r="J4034" s="22"/>
    </row>
    <row r="4035" spans="4:10" x14ac:dyDescent="0.35">
      <c r="D4035" s="16">
        <v>640</v>
      </c>
      <c r="E4035" s="17">
        <v>689</v>
      </c>
      <c r="F4035" s="17"/>
      <c r="G4035" s="26"/>
      <c r="H4035" s="16">
        <v>1</v>
      </c>
      <c r="I4035" s="17">
        <v>1</v>
      </c>
      <c r="J4035" s="22"/>
    </row>
    <row r="4036" spans="4:10" x14ac:dyDescent="0.35">
      <c r="D4036" s="16">
        <v>639</v>
      </c>
      <c r="E4036" s="17">
        <v>691</v>
      </c>
      <c r="F4036" s="17"/>
      <c r="G4036" s="26"/>
      <c r="H4036" s="16">
        <v>1</v>
      </c>
      <c r="I4036" s="17">
        <v>17</v>
      </c>
      <c r="J4036" s="22"/>
    </row>
    <row r="4037" spans="4:10" x14ac:dyDescent="0.35">
      <c r="D4037" s="16">
        <v>639</v>
      </c>
      <c r="E4037" s="17">
        <v>691</v>
      </c>
      <c r="F4037" s="17"/>
      <c r="G4037" s="26"/>
      <c r="H4037" s="16">
        <v>3</v>
      </c>
      <c r="I4037" s="17">
        <v>4</v>
      </c>
      <c r="J4037" s="22"/>
    </row>
    <row r="4038" spans="4:10" x14ac:dyDescent="0.35">
      <c r="D4038" s="16">
        <v>639</v>
      </c>
      <c r="E4038" s="17">
        <v>690</v>
      </c>
      <c r="F4038" s="17"/>
      <c r="G4038" s="26"/>
      <c r="H4038" s="16">
        <v>1</v>
      </c>
      <c r="I4038" s="17">
        <v>2</v>
      </c>
      <c r="J4038" s="22"/>
    </row>
    <row r="4039" spans="4:10" x14ac:dyDescent="0.35">
      <c r="D4039" s="16">
        <v>639</v>
      </c>
      <c r="E4039" s="17">
        <v>690</v>
      </c>
      <c r="F4039" s="17"/>
      <c r="G4039" s="26"/>
      <c r="H4039" s="16">
        <v>0</v>
      </c>
      <c r="I4039" s="17">
        <v>1</v>
      </c>
      <c r="J4039" s="22"/>
    </row>
    <row r="4040" spans="4:10" x14ac:dyDescent="0.35">
      <c r="D4040" s="16">
        <v>639</v>
      </c>
      <c r="E4040" s="17">
        <v>690</v>
      </c>
      <c r="F4040" s="17"/>
      <c r="G4040" s="26"/>
      <c r="H4040" s="16">
        <v>1</v>
      </c>
      <c r="I4040" s="17">
        <v>3</v>
      </c>
      <c r="J4040" s="22"/>
    </row>
    <row r="4041" spans="4:10" x14ac:dyDescent="0.35">
      <c r="D4041" s="16">
        <v>638</v>
      </c>
      <c r="E4041" s="17">
        <v>690</v>
      </c>
      <c r="F4041" s="17"/>
      <c r="G4041" s="26"/>
      <c r="H4041" s="16">
        <v>4</v>
      </c>
      <c r="I4041" s="17">
        <v>3</v>
      </c>
      <c r="J4041" s="22"/>
    </row>
    <row r="4042" spans="4:10" x14ac:dyDescent="0.35">
      <c r="D4042" s="16">
        <v>638</v>
      </c>
      <c r="E4042" s="17">
        <v>690</v>
      </c>
      <c r="F4042" s="17"/>
      <c r="G4042" s="26"/>
      <c r="H4042" s="16">
        <v>3</v>
      </c>
      <c r="I4042" s="17">
        <v>3</v>
      </c>
      <c r="J4042" s="22"/>
    </row>
    <row r="4043" spans="4:10" x14ac:dyDescent="0.35">
      <c r="D4043" s="16">
        <v>638</v>
      </c>
      <c r="E4043" s="17">
        <v>690</v>
      </c>
      <c r="F4043" s="17"/>
      <c r="G4043" s="26"/>
      <c r="H4043" s="16">
        <v>4</v>
      </c>
      <c r="I4043" s="17">
        <v>4</v>
      </c>
      <c r="J4043" s="22"/>
    </row>
    <row r="4044" spans="4:10" x14ac:dyDescent="0.35">
      <c r="D4044" s="16">
        <v>638</v>
      </c>
      <c r="E4044" s="17">
        <v>689</v>
      </c>
      <c r="F4044" s="17"/>
      <c r="G4044" s="26"/>
      <c r="H4044" s="16">
        <v>2</v>
      </c>
      <c r="I4044" s="17">
        <v>6</v>
      </c>
      <c r="J4044" s="22"/>
    </row>
    <row r="4045" spans="4:10" x14ac:dyDescent="0.35">
      <c r="D4045" s="16">
        <v>638</v>
      </c>
      <c r="E4045" s="17">
        <v>689</v>
      </c>
      <c r="F4045" s="17"/>
      <c r="G4045" s="26"/>
      <c r="H4045" s="16">
        <v>2</v>
      </c>
      <c r="I4045" s="17">
        <v>3</v>
      </c>
      <c r="J4045" s="22"/>
    </row>
    <row r="4046" spans="4:10" x14ac:dyDescent="0.35">
      <c r="D4046" s="16">
        <v>637</v>
      </c>
      <c r="E4046" s="17">
        <v>689</v>
      </c>
      <c r="F4046" s="17"/>
      <c r="G4046" s="26"/>
      <c r="H4046" s="16">
        <v>2</v>
      </c>
      <c r="I4046" s="17">
        <v>5</v>
      </c>
      <c r="J4046" s="22"/>
    </row>
    <row r="4047" spans="4:10" x14ac:dyDescent="0.35">
      <c r="D4047" s="16">
        <v>637</v>
      </c>
      <c r="E4047" s="17">
        <v>689</v>
      </c>
      <c r="F4047" s="17"/>
      <c r="G4047" s="26"/>
      <c r="H4047" s="16">
        <v>4</v>
      </c>
      <c r="I4047" s="17">
        <v>8</v>
      </c>
      <c r="J4047" s="22"/>
    </row>
    <row r="4048" spans="4:10" x14ac:dyDescent="0.35">
      <c r="D4048" s="16">
        <v>637</v>
      </c>
      <c r="E4048" s="17">
        <v>688</v>
      </c>
      <c r="F4048" s="17"/>
      <c r="G4048" s="26"/>
      <c r="H4048" s="16">
        <v>1</v>
      </c>
      <c r="I4048" s="17">
        <v>85</v>
      </c>
      <c r="J4048" s="22"/>
    </row>
    <row r="4049" spans="4:10" x14ac:dyDescent="0.35">
      <c r="D4049" s="16">
        <v>637</v>
      </c>
      <c r="E4049" s="17">
        <v>689</v>
      </c>
      <c r="F4049" s="17"/>
      <c r="G4049" s="26"/>
      <c r="H4049" s="16">
        <v>2</v>
      </c>
      <c r="I4049" s="17">
        <v>193</v>
      </c>
      <c r="J4049" s="22"/>
    </row>
    <row r="4050" spans="4:10" x14ac:dyDescent="0.35">
      <c r="D4050" s="16">
        <v>637</v>
      </c>
      <c r="E4050" s="17">
        <v>688</v>
      </c>
      <c r="F4050" s="17"/>
      <c r="G4050" s="26"/>
      <c r="H4050" s="16">
        <v>1</v>
      </c>
      <c r="I4050" s="17">
        <v>250</v>
      </c>
      <c r="J4050" s="22"/>
    </row>
    <row r="4051" spans="4:10" x14ac:dyDescent="0.35">
      <c r="D4051" s="16">
        <v>637</v>
      </c>
      <c r="E4051" s="17">
        <v>689</v>
      </c>
      <c r="F4051" s="17"/>
      <c r="G4051" s="26"/>
      <c r="H4051" s="16">
        <v>5</v>
      </c>
      <c r="I4051" s="17">
        <v>136</v>
      </c>
      <c r="J4051" s="22"/>
    </row>
    <row r="4052" spans="4:10" x14ac:dyDescent="0.35">
      <c r="D4052" s="16">
        <v>636</v>
      </c>
      <c r="E4052" s="17">
        <v>689</v>
      </c>
      <c r="F4052" s="17"/>
      <c r="G4052" s="26"/>
      <c r="H4052" s="16">
        <v>2</v>
      </c>
      <c r="I4052" s="17">
        <v>28</v>
      </c>
      <c r="J4052" s="22"/>
    </row>
    <row r="4053" spans="4:10" x14ac:dyDescent="0.35">
      <c r="D4053" s="16">
        <v>636</v>
      </c>
      <c r="E4053" s="17">
        <v>689</v>
      </c>
      <c r="F4053" s="17"/>
      <c r="G4053" s="26"/>
      <c r="H4053" s="16">
        <v>2</v>
      </c>
      <c r="I4053" s="17">
        <v>12</v>
      </c>
      <c r="J4053" s="22"/>
    </row>
    <row r="4054" spans="4:10" x14ac:dyDescent="0.35">
      <c r="D4054" s="16">
        <v>636</v>
      </c>
      <c r="E4054" s="17">
        <v>689</v>
      </c>
      <c r="F4054" s="17"/>
      <c r="G4054" s="26"/>
      <c r="H4054" s="16">
        <v>2</v>
      </c>
      <c r="I4054" s="17">
        <v>13</v>
      </c>
      <c r="J4054" s="22"/>
    </row>
    <row r="4055" spans="4:10" x14ac:dyDescent="0.35">
      <c r="D4055" s="16">
        <v>636</v>
      </c>
      <c r="E4055" s="17">
        <v>688</v>
      </c>
      <c r="F4055" s="17"/>
      <c r="G4055" s="26"/>
      <c r="H4055" s="16">
        <v>1</v>
      </c>
      <c r="I4055" s="17">
        <v>6</v>
      </c>
      <c r="J4055" s="22"/>
    </row>
    <row r="4056" spans="4:10" x14ac:dyDescent="0.35">
      <c r="D4056" s="16">
        <v>636</v>
      </c>
      <c r="E4056" s="17">
        <v>687</v>
      </c>
      <c r="F4056" s="17"/>
      <c r="G4056" s="26"/>
      <c r="H4056" s="16">
        <v>0</v>
      </c>
      <c r="I4056" s="17">
        <v>27</v>
      </c>
      <c r="J4056" s="22"/>
    </row>
    <row r="4057" spans="4:10" x14ac:dyDescent="0.35">
      <c r="D4057" s="16">
        <v>636</v>
      </c>
      <c r="E4057" s="17">
        <v>686</v>
      </c>
      <c r="F4057" s="17"/>
      <c r="G4057" s="26"/>
      <c r="H4057" s="16">
        <v>3</v>
      </c>
      <c r="I4057" s="17">
        <v>29</v>
      </c>
      <c r="J4057" s="22"/>
    </row>
    <row r="4058" spans="4:10" x14ac:dyDescent="0.35">
      <c r="D4058" s="16">
        <v>635</v>
      </c>
      <c r="E4058" s="17">
        <v>687</v>
      </c>
      <c r="F4058" s="17"/>
      <c r="G4058" s="26"/>
      <c r="H4058" s="16">
        <v>1</v>
      </c>
      <c r="I4058" s="17">
        <v>6</v>
      </c>
      <c r="J4058" s="22"/>
    </row>
    <row r="4059" spans="4:10" x14ac:dyDescent="0.35">
      <c r="D4059" s="16">
        <v>635</v>
      </c>
      <c r="E4059" s="17">
        <v>686</v>
      </c>
      <c r="F4059" s="17"/>
      <c r="G4059" s="26"/>
      <c r="H4059" s="16">
        <v>3</v>
      </c>
      <c r="I4059" s="17">
        <v>15</v>
      </c>
      <c r="J4059" s="22"/>
    </row>
    <row r="4060" spans="4:10" x14ac:dyDescent="0.35">
      <c r="D4060" s="16">
        <v>635</v>
      </c>
      <c r="E4060" s="17">
        <v>685</v>
      </c>
      <c r="F4060" s="17"/>
      <c r="G4060" s="26"/>
      <c r="H4060" s="16">
        <v>4</v>
      </c>
      <c r="I4060" s="17">
        <v>29</v>
      </c>
      <c r="J4060" s="22"/>
    </row>
    <row r="4061" spans="4:10" x14ac:dyDescent="0.35">
      <c r="D4061" s="16">
        <v>635</v>
      </c>
      <c r="E4061" s="17">
        <v>686</v>
      </c>
      <c r="F4061" s="17"/>
      <c r="G4061" s="26"/>
      <c r="H4061" s="16">
        <v>1</v>
      </c>
      <c r="I4061" s="17">
        <v>10</v>
      </c>
      <c r="J4061" s="22"/>
    </row>
    <row r="4062" spans="4:10" x14ac:dyDescent="0.35">
      <c r="D4062" s="16">
        <v>635</v>
      </c>
      <c r="E4062" s="17">
        <v>687</v>
      </c>
      <c r="F4062" s="17"/>
      <c r="G4062" s="26"/>
      <c r="H4062" s="16">
        <v>3</v>
      </c>
      <c r="I4062" s="17">
        <v>7</v>
      </c>
      <c r="J4062" s="22"/>
    </row>
    <row r="4063" spans="4:10" x14ac:dyDescent="0.35">
      <c r="D4063" s="16">
        <v>635</v>
      </c>
      <c r="E4063" s="17">
        <v>690</v>
      </c>
      <c r="F4063" s="17"/>
      <c r="G4063" s="26"/>
      <c r="H4063" s="16">
        <v>2</v>
      </c>
      <c r="I4063" s="17">
        <v>2</v>
      </c>
      <c r="J4063" s="22"/>
    </row>
    <row r="4064" spans="4:10" x14ac:dyDescent="0.35">
      <c r="D4064" s="16">
        <v>635</v>
      </c>
      <c r="E4064" s="17">
        <v>689</v>
      </c>
      <c r="F4064" s="17"/>
      <c r="G4064" s="26"/>
      <c r="H4064" s="16">
        <v>1</v>
      </c>
      <c r="I4064" s="17">
        <v>7</v>
      </c>
      <c r="J4064" s="22"/>
    </row>
    <row r="4065" spans="4:10" x14ac:dyDescent="0.35">
      <c r="D4065" s="16">
        <v>635</v>
      </c>
      <c r="E4065" s="17">
        <v>689</v>
      </c>
      <c r="F4065" s="17"/>
      <c r="G4065" s="26"/>
      <c r="H4065" s="16">
        <v>0</v>
      </c>
      <c r="I4065" s="17">
        <v>16</v>
      </c>
      <c r="J4065" s="22"/>
    </row>
    <row r="4066" spans="4:10" x14ac:dyDescent="0.35">
      <c r="D4066" s="16">
        <v>635</v>
      </c>
      <c r="E4066" s="17">
        <v>688</v>
      </c>
      <c r="F4066" s="17"/>
      <c r="G4066" s="26"/>
      <c r="H4066" s="16">
        <v>2</v>
      </c>
      <c r="I4066" s="17">
        <v>9</v>
      </c>
      <c r="J4066" s="22"/>
    </row>
    <row r="4067" spans="4:10" x14ac:dyDescent="0.35">
      <c r="D4067" s="16">
        <v>634</v>
      </c>
      <c r="E4067" s="17">
        <v>688</v>
      </c>
      <c r="F4067" s="17"/>
      <c r="G4067" s="26"/>
      <c r="H4067" s="16">
        <v>3</v>
      </c>
      <c r="I4067" s="17">
        <v>6</v>
      </c>
      <c r="J4067" s="22"/>
    </row>
    <row r="4068" spans="4:10" x14ac:dyDescent="0.35">
      <c r="D4068" s="16">
        <v>635</v>
      </c>
      <c r="E4068" s="17">
        <v>687</v>
      </c>
      <c r="F4068" s="17"/>
      <c r="G4068" s="26"/>
      <c r="H4068" s="16">
        <v>3</v>
      </c>
      <c r="I4068" s="17">
        <v>0</v>
      </c>
      <c r="J4068" s="22"/>
    </row>
    <row r="4069" spans="4:10" x14ac:dyDescent="0.35">
      <c r="D4069" s="16">
        <v>635</v>
      </c>
      <c r="E4069" s="17">
        <v>687</v>
      </c>
      <c r="F4069" s="17"/>
      <c r="G4069" s="26"/>
      <c r="H4069" s="16">
        <v>4</v>
      </c>
      <c r="I4069" s="17">
        <v>0</v>
      </c>
      <c r="J4069" s="22"/>
    </row>
    <row r="4070" spans="4:10" x14ac:dyDescent="0.35">
      <c r="D4070" s="16">
        <v>634</v>
      </c>
      <c r="E4070" s="17">
        <v>686</v>
      </c>
      <c r="F4070" s="17"/>
      <c r="G4070" s="26"/>
      <c r="H4070" s="16">
        <v>5</v>
      </c>
      <c r="I4070" s="17">
        <v>2</v>
      </c>
      <c r="J4070" s="22"/>
    </row>
    <row r="4071" spans="4:10" x14ac:dyDescent="0.35">
      <c r="D4071" s="16">
        <v>634</v>
      </c>
      <c r="E4071" s="17">
        <v>686</v>
      </c>
      <c r="F4071" s="17"/>
      <c r="G4071" s="26"/>
      <c r="H4071" s="16">
        <v>6</v>
      </c>
      <c r="I4071" s="17">
        <v>6</v>
      </c>
      <c r="J4071" s="22"/>
    </row>
    <row r="4072" spans="4:10" x14ac:dyDescent="0.35">
      <c r="D4072" s="16">
        <v>634</v>
      </c>
      <c r="E4072" s="17">
        <v>686</v>
      </c>
      <c r="F4072" s="17"/>
      <c r="G4072" s="26"/>
      <c r="H4072" s="16">
        <v>2</v>
      </c>
      <c r="I4072" s="17">
        <v>14</v>
      </c>
      <c r="J4072" s="22"/>
    </row>
    <row r="4073" spans="4:10" x14ac:dyDescent="0.35">
      <c r="D4073" s="16">
        <v>634</v>
      </c>
      <c r="E4073" s="17">
        <v>685</v>
      </c>
      <c r="F4073" s="17"/>
      <c r="G4073" s="26"/>
      <c r="H4073" s="16">
        <v>0</v>
      </c>
      <c r="I4073" s="17">
        <v>7</v>
      </c>
      <c r="J4073" s="22"/>
    </row>
    <row r="4074" spans="4:10" x14ac:dyDescent="0.35">
      <c r="D4074" s="16">
        <v>634</v>
      </c>
      <c r="E4074" s="17">
        <v>684</v>
      </c>
      <c r="F4074" s="17"/>
      <c r="G4074" s="26"/>
      <c r="H4074" s="16">
        <v>0</v>
      </c>
      <c r="I4074" s="17">
        <v>1</v>
      </c>
      <c r="J4074" s="22"/>
    </row>
    <row r="4075" spans="4:10" x14ac:dyDescent="0.35">
      <c r="D4075" s="16">
        <v>634</v>
      </c>
      <c r="E4075" s="17">
        <v>682</v>
      </c>
      <c r="F4075" s="17"/>
      <c r="G4075" s="26"/>
      <c r="H4075" s="16">
        <v>1</v>
      </c>
      <c r="I4075" s="17">
        <v>10</v>
      </c>
      <c r="J4075" s="22"/>
    </row>
    <row r="4076" spans="4:10" x14ac:dyDescent="0.35">
      <c r="D4076" s="16">
        <v>634</v>
      </c>
      <c r="E4076" s="17">
        <v>681</v>
      </c>
      <c r="F4076" s="17"/>
      <c r="G4076" s="26"/>
      <c r="H4076" s="16">
        <v>5</v>
      </c>
      <c r="I4076" s="17">
        <v>21</v>
      </c>
      <c r="J4076" s="22"/>
    </row>
    <row r="4077" spans="4:10" x14ac:dyDescent="0.35">
      <c r="D4077" s="16">
        <v>634</v>
      </c>
      <c r="E4077" s="17">
        <v>681</v>
      </c>
      <c r="F4077" s="17"/>
      <c r="G4077" s="26"/>
      <c r="H4077" s="16">
        <v>1</v>
      </c>
      <c r="I4077" s="17">
        <v>14</v>
      </c>
      <c r="J4077" s="22"/>
    </row>
    <row r="4078" spans="4:10" x14ac:dyDescent="0.35">
      <c r="D4078" s="16">
        <v>634</v>
      </c>
      <c r="E4078" s="17">
        <v>681</v>
      </c>
      <c r="F4078" s="17"/>
      <c r="G4078" s="26"/>
      <c r="H4078" s="16">
        <v>0</v>
      </c>
      <c r="I4078" s="17">
        <v>4</v>
      </c>
      <c r="J4078" s="22"/>
    </row>
    <row r="4079" spans="4:10" x14ac:dyDescent="0.35">
      <c r="D4079" s="16">
        <v>633</v>
      </c>
      <c r="E4079" s="17">
        <v>682</v>
      </c>
      <c r="F4079" s="17"/>
      <c r="G4079" s="26"/>
      <c r="H4079" s="16">
        <v>2</v>
      </c>
      <c r="I4079" s="17">
        <v>7</v>
      </c>
      <c r="J4079" s="22"/>
    </row>
    <row r="4080" spans="4:10" x14ac:dyDescent="0.35">
      <c r="D4080" s="16">
        <v>634</v>
      </c>
      <c r="E4080" s="17">
        <v>683</v>
      </c>
      <c r="F4080" s="17"/>
      <c r="G4080" s="26"/>
      <c r="H4080" s="16">
        <v>2</v>
      </c>
      <c r="I4080" s="17">
        <v>1</v>
      </c>
      <c r="J4080" s="22"/>
    </row>
    <row r="4081" spans="4:10" x14ac:dyDescent="0.35">
      <c r="D4081" s="16">
        <v>634</v>
      </c>
      <c r="E4081" s="17">
        <v>683</v>
      </c>
      <c r="F4081" s="17"/>
      <c r="G4081" s="26"/>
      <c r="H4081" s="16">
        <v>0</v>
      </c>
      <c r="I4081" s="17">
        <v>19</v>
      </c>
      <c r="J4081" s="22"/>
    </row>
    <row r="4082" spans="4:10" x14ac:dyDescent="0.35">
      <c r="D4082" s="16">
        <v>634</v>
      </c>
      <c r="E4082" s="17">
        <v>682</v>
      </c>
      <c r="F4082" s="17"/>
      <c r="G4082" s="26"/>
      <c r="H4082" s="16">
        <v>7</v>
      </c>
      <c r="I4082" s="17">
        <v>2</v>
      </c>
      <c r="J4082" s="22"/>
    </row>
    <row r="4083" spans="4:10" x14ac:dyDescent="0.35">
      <c r="D4083" s="16">
        <v>634</v>
      </c>
      <c r="E4083" s="17">
        <v>681</v>
      </c>
      <c r="F4083" s="17"/>
      <c r="G4083" s="26"/>
      <c r="H4083" s="16">
        <v>7</v>
      </c>
      <c r="I4083" s="17">
        <v>3</v>
      </c>
      <c r="J4083" s="22"/>
    </row>
    <row r="4084" spans="4:10" x14ac:dyDescent="0.35">
      <c r="D4084" s="16">
        <v>634</v>
      </c>
      <c r="E4084" s="17">
        <v>680</v>
      </c>
      <c r="F4084" s="17"/>
      <c r="G4084" s="26"/>
      <c r="H4084" s="16">
        <v>10</v>
      </c>
      <c r="I4084" s="17">
        <v>5</v>
      </c>
      <c r="J4084" s="22"/>
    </row>
    <row r="4085" spans="4:10" x14ac:dyDescent="0.35">
      <c r="D4085" s="16">
        <v>634</v>
      </c>
      <c r="E4085" s="17">
        <v>680</v>
      </c>
      <c r="F4085" s="17"/>
      <c r="G4085" s="26"/>
      <c r="H4085" s="16">
        <v>6</v>
      </c>
      <c r="I4085" s="17">
        <v>10</v>
      </c>
      <c r="J4085" s="22"/>
    </row>
    <row r="4086" spans="4:10" x14ac:dyDescent="0.35">
      <c r="D4086" s="16">
        <v>633</v>
      </c>
      <c r="E4086" s="17">
        <v>680</v>
      </c>
      <c r="F4086" s="17"/>
      <c r="G4086" s="26"/>
      <c r="H4086" s="16">
        <v>13</v>
      </c>
      <c r="I4086" s="17">
        <v>12</v>
      </c>
      <c r="J4086" s="22"/>
    </row>
    <row r="4087" spans="4:10" x14ac:dyDescent="0.35">
      <c r="D4087" s="16">
        <v>635</v>
      </c>
      <c r="E4087" s="17">
        <v>680</v>
      </c>
      <c r="F4087" s="17"/>
      <c r="G4087" s="26"/>
      <c r="H4087" s="16">
        <v>2</v>
      </c>
      <c r="I4087" s="17">
        <v>2</v>
      </c>
      <c r="J4087" s="22"/>
    </row>
    <row r="4088" spans="4:10" x14ac:dyDescent="0.35">
      <c r="D4088" s="16">
        <v>639</v>
      </c>
      <c r="E4088" s="17">
        <v>680</v>
      </c>
      <c r="F4088" s="17"/>
      <c r="G4088" s="26"/>
      <c r="H4088" s="16">
        <v>13</v>
      </c>
      <c r="I4088" s="17">
        <v>3</v>
      </c>
      <c r="J4088" s="22"/>
    </row>
    <row r="4089" spans="4:10" x14ac:dyDescent="0.35">
      <c r="D4089" s="16">
        <v>640</v>
      </c>
      <c r="E4089" s="17">
        <v>679</v>
      </c>
      <c r="F4089" s="17"/>
      <c r="G4089" s="26"/>
      <c r="H4089" s="16">
        <v>17</v>
      </c>
      <c r="I4089" s="17">
        <v>1</v>
      </c>
      <c r="J4089" s="22"/>
    </row>
    <row r="4090" spans="4:10" x14ac:dyDescent="0.35">
      <c r="D4090" s="16">
        <v>640</v>
      </c>
      <c r="E4090" s="17">
        <v>679</v>
      </c>
      <c r="F4090" s="17"/>
      <c r="G4090" s="26"/>
      <c r="H4090" s="16">
        <v>4</v>
      </c>
      <c r="I4090" s="17">
        <v>19</v>
      </c>
      <c r="J4090" s="22"/>
    </row>
    <row r="4091" spans="4:10" x14ac:dyDescent="0.35">
      <c r="D4091" s="16">
        <v>639</v>
      </c>
      <c r="E4091" s="17">
        <v>679</v>
      </c>
      <c r="F4091" s="17"/>
      <c r="G4091" s="26"/>
      <c r="H4091" s="16">
        <v>11</v>
      </c>
      <c r="I4091" s="17">
        <v>17</v>
      </c>
      <c r="J4091" s="22"/>
    </row>
    <row r="4092" spans="4:10" x14ac:dyDescent="0.35">
      <c r="D4092" s="16">
        <v>638</v>
      </c>
      <c r="E4092" s="17">
        <v>678</v>
      </c>
      <c r="F4092" s="17"/>
      <c r="G4092" s="26"/>
      <c r="H4092" s="16">
        <v>5</v>
      </c>
      <c r="I4092" s="17">
        <v>3</v>
      </c>
      <c r="J4092" s="22"/>
    </row>
    <row r="4093" spans="4:10" x14ac:dyDescent="0.35">
      <c r="D4093" s="16">
        <v>637</v>
      </c>
      <c r="E4093" s="17">
        <v>678</v>
      </c>
      <c r="F4093" s="17"/>
      <c r="G4093" s="26"/>
      <c r="H4093" s="16">
        <v>5</v>
      </c>
      <c r="I4093" s="17">
        <v>4</v>
      </c>
      <c r="J4093" s="22"/>
    </row>
    <row r="4094" spans="4:10" x14ac:dyDescent="0.35">
      <c r="D4094" s="16">
        <v>636</v>
      </c>
      <c r="E4094" s="17">
        <v>677</v>
      </c>
      <c r="F4094" s="17"/>
      <c r="G4094" s="26"/>
      <c r="H4094" s="16">
        <v>3</v>
      </c>
      <c r="I4094" s="17">
        <v>1</v>
      </c>
      <c r="J4094" s="22"/>
    </row>
    <row r="4095" spans="4:10" x14ac:dyDescent="0.35">
      <c r="D4095" s="16">
        <v>636</v>
      </c>
      <c r="E4095" s="17">
        <v>677</v>
      </c>
      <c r="F4095" s="17"/>
      <c r="G4095" s="26"/>
      <c r="H4095" s="16">
        <v>3</v>
      </c>
      <c r="I4095" s="17">
        <v>3</v>
      </c>
      <c r="J4095" s="22"/>
    </row>
    <row r="4096" spans="4:10" x14ac:dyDescent="0.35">
      <c r="D4096" s="16">
        <v>636</v>
      </c>
      <c r="E4096" s="17">
        <v>677</v>
      </c>
      <c r="F4096" s="17"/>
      <c r="G4096" s="26"/>
      <c r="H4096" s="16">
        <v>8</v>
      </c>
      <c r="I4096" s="17">
        <v>7</v>
      </c>
      <c r="J4096" s="22"/>
    </row>
    <row r="4097" spans="4:10" x14ac:dyDescent="0.35">
      <c r="D4097" s="16">
        <v>636</v>
      </c>
      <c r="E4097" s="17">
        <v>677</v>
      </c>
      <c r="F4097" s="17"/>
      <c r="G4097" s="26"/>
      <c r="H4097" s="16">
        <v>2</v>
      </c>
      <c r="I4097" s="17">
        <v>10</v>
      </c>
      <c r="J4097" s="22"/>
    </row>
    <row r="4098" spans="4:10" x14ac:dyDescent="0.35">
      <c r="D4098" s="16">
        <v>636</v>
      </c>
      <c r="E4098" s="17">
        <v>677</v>
      </c>
      <c r="F4098" s="17"/>
      <c r="G4098" s="26"/>
      <c r="H4098" s="16">
        <v>9</v>
      </c>
      <c r="I4098" s="17">
        <v>11</v>
      </c>
      <c r="J4098" s="22"/>
    </row>
    <row r="4099" spans="4:10" x14ac:dyDescent="0.35">
      <c r="D4099" s="16">
        <v>637</v>
      </c>
      <c r="E4099" s="17">
        <v>676</v>
      </c>
      <c r="F4099" s="17"/>
      <c r="G4099" s="26"/>
      <c r="H4099" s="16">
        <v>13</v>
      </c>
      <c r="I4099" s="17">
        <v>3</v>
      </c>
      <c r="J4099" s="22"/>
    </row>
    <row r="4100" spans="4:10" x14ac:dyDescent="0.35">
      <c r="D4100" s="16">
        <v>638</v>
      </c>
      <c r="E4100" s="17">
        <v>676</v>
      </c>
      <c r="F4100" s="17"/>
      <c r="G4100" s="26"/>
      <c r="H4100" s="16">
        <v>2</v>
      </c>
      <c r="I4100" s="17">
        <v>3</v>
      </c>
      <c r="J4100" s="22"/>
    </row>
    <row r="4101" spans="4:10" x14ac:dyDescent="0.35">
      <c r="D4101" s="16">
        <v>636</v>
      </c>
      <c r="E4101" s="17">
        <v>676</v>
      </c>
      <c r="F4101" s="17"/>
      <c r="G4101" s="26"/>
      <c r="H4101" s="16">
        <v>24</v>
      </c>
      <c r="I4101" s="17">
        <v>1</v>
      </c>
      <c r="J4101" s="22"/>
    </row>
    <row r="4102" spans="4:10" x14ac:dyDescent="0.35">
      <c r="D4102" s="16">
        <v>635</v>
      </c>
      <c r="E4102" s="17">
        <v>675</v>
      </c>
      <c r="F4102" s="17"/>
      <c r="G4102" s="26"/>
      <c r="H4102" s="16">
        <v>1</v>
      </c>
      <c r="I4102" s="17">
        <v>1</v>
      </c>
      <c r="J4102" s="22"/>
    </row>
    <row r="4103" spans="4:10" x14ac:dyDescent="0.35">
      <c r="D4103" s="16">
        <v>635</v>
      </c>
      <c r="E4103" s="17">
        <v>675</v>
      </c>
      <c r="F4103" s="17"/>
      <c r="G4103" s="26"/>
      <c r="H4103" s="16">
        <v>2</v>
      </c>
      <c r="I4103" s="17">
        <v>5</v>
      </c>
      <c r="J4103" s="22"/>
    </row>
    <row r="4104" spans="4:10" x14ac:dyDescent="0.35">
      <c r="D4104" s="16">
        <v>634</v>
      </c>
      <c r="E4104" s="17">
        <v>675</v>
      </c>
      <c r="F4104" s="17"/>
      <c r="G4104" s="26"/>
      <c r="H4104" s="16">
        <v>5</v>
      </c>
      <c r="I4104" s="17">
        <v>1</v>
      </c>
      <c r="J4104" s="22"/>
    </row>
    <row r="4105" spans="4:10" x14ac:dyDescent="0.35">
      <c r="D4105" s="16">
        <v>634</v>
      </c>
      <c r="E4105" s="17">
        <v>675</v>
      </c>
      <c r="F4105" s="17"/>
      <c r="G4105" s="26"/>
      <c r="H4105" s="16">
        <v>4</v>
      </c>
      <c r="I4105" s="17">
        <v>4</v>
      </c>
      <c r="J4105" s="22"/>
    </row>
    <row r="4106" spans="4:10" x14ac:dyDescent="0.35">
      <c r="D4106" s="16">
        <v>634</v>
      </c>
      <c r="E4106" s="17">
        <v>674</v>
      </c>
      <c r="F4106" s="17"/>
      <c r="G4106" s="26"/>
      <c r="H4106" s="16">
        <v>1</v>
      </c>
      <c r="I4106" s="17">
        <v>11</v>
      </c>
      <c r="J4106" s="22"/>
    </row>
    <row r="4107" spans="4:10" x14ac:dyDescent="0.35">
      <c r="D4107" s="16">
        <v>634</v>
      </c>
      <c r="E4107" s="17">
        <v>674</v>
      </c>
      <c r="F4107" s="17"/>
      <c r="G4107" s="26"/>
      <c r="H4107" s="16">
        <v>25</v>
      </c>
      <c r="I4107" s="17">
        <v>2</v>
      </c>
      <c r="J4107" s="22"/>
    </row>
    <row r="4108" spans="4:10" x14ac:dyDescent="0.35">
      <c r="D4108" s="16">
        <v>634</v>
      </c>
      <c r="E4108" s="17">
        <v>674</v>
      </c>
      <c r="F4108" s="17"/>
      <c r="G4108" s="26"/>
      <c r="H4108" s="16">
        <v>10</v>
      </c>
      <c r="I4108" s="17">
        <v>1</v>
      </c>
      <c r="J4108" s="22"/>
    </row>
    <row r="4109" spans="4:10" x14ac:dyDescent="0.35">
      <c r="D4109" s="16">
        <v>634</v>
      </c>
      <c r="E4109" s="17">
        <v>674</v>
      </c>
      <c r="F4109" s="17"/>
      <c r="G4109" s="26"/>
      <c r="H4109" s="16">
        <v>5</v>
      </c>
      <c r="I4109" s="17">
        <v>14</v>
      </c>
      <c r="J4109" s="22"/>
    </row>
    <row r="4110" spans="4:10" x14ac:dyDescent="0.35">
      <c r="D4110" s="16">
        <v>633</v>
      </c>
      <c r="E4110" s="17">
        <v>674</v>
      </c>
      <c r="F4110" s="17"/>
      <c r="G4110" s="26"/>
      <c r="H4110" s="16">
        <v>7</v>
      </c>
      <c r="I4110" s="17">
        <v>6</v>
      </c>
      <c r="J4110" s="22"/>
    </row>
    <row r="4111" spans="4:10" x14ac:dyDescent="0.35">
      <c r="D4111" s="16">
        <v>633</v>
      </c>
      <c r="E4111" s="17">
        <v>674</v>
      </c>
      <c r="F4111" s="17"/>
      <c r="G4111" s="26"/>
      <c r="H4111" s="16">
        <v>3</v>
      </c>
      <c r="I4111" s="17">
        <v>1</v>
      </c>
      <c r="J4111" s="22"/>
    </row>
    <row r="4112" spans="4:10" x14ac:dyDescent="0.35">
      <c r="D4112" s="16">
        <v>633</v>
      </c>
      <c r="E4112" s="17">
        <v>674</v>
      </c>
      <c r="F4112" s="17"/>
      <c r="G4112" s="26"/>
      <c r="H4112" s="16">
        <v>11</v>
      </c>
      <c r="I4112" s="17">
        <v>5</v>
      </c>
      <c r="J4112" s="22"/>
    </row>
    <row r="4113" spans="4:10" x14ac:dyDescent="0.35">
      <c r="D4113" s="16">
        <v>633</v>
      </c>
      <c r="E4113" s="17">
        <v>676</v>
      </c>
      <c r="F4113" s="17"/>
      <c r="G4113" s="26"/>
      <c r="H4113" s="16">
        <v>2</v>
      </c>
      <c r="I4113" s="17">
        <v>1</v>
      </c>
      <c r="J4113" s="22"/>
    </row>
    <row r="4114" spans="4:10" x14ac:dyDescent="0.35">
      <c r="D4114" s="16">
        <v>632</v>
      </c>
      <c r="E4114" s="17">
        <v>683</v>
      </c>
      <c r="F4114" s="17"/>
      <c r="G4114" s="26"/>
      <c r="H4114" s="16">
        <v>52</v>
      </c>
      <c r="I4114" s="17">
        <v>5</v>
      </c>
      <c r="J4114" s="22"/>
    </row>
    <row r="4115" spans="4:10" x14ac:dyDescent="0.35">
      <c r="D4115" s="16">
        <v>632</v>
      </c>
      <c r="E4115" s="17">
        <v>687</v>
      </c>
      <c r="F4115" s="17"/>
      <c r="G4115" s="26"/>
      <c r="H4115" s="16">
        <v>24</v>
      </c>
      <c r="I4115" s="17">
        <v>13</v>
      </c>
      <c r="J4115" s="22"/>
    </row>
    <row r="4116" spans="4:10" x14ac:dyDescent="0.35">
      <c r="D4116" s="16">
        <v>632</v>
      </c>
      <c r="E4116" s="17">
        <v>688</v>
      </c>
      <c r="F4116" s="17"/>
      <c r="G4116" s="26"/>
      <c r="H4116" s="16">
        <v>1</v>
      </c>
      <c r="I4116" s="17">
        <v>6</v>
      </c>
      <c r="J4116" s="22"/>
    </row>
    <row r="4117" spans="4:10" x14ac:dyDescent="0.35">
      <c r="D4117" s="16">
        <v>633</v>
      </c>
      <c r="E4117" s="17">
        <v>688</v>
      </c>
      <c r="F4117" s="17"/>
      <c r="G4117" s="26"/>
      <c r="H4117" s="16">
        <v>56</v>
      </c>
      <c r="I4117" s="17">
        <v>16</v>
      </c>
      <c r="J4117" s="22"/>
    </row>
    <row r="4118" spans="4:10" x14ac:dyDescent="0.35">
      <c r="D4118" s="16">
        <v>634</v>
      </c>
      <c r="E4118" s="17">
        <v>688</v>
      </c>
      <c r="F4118" s="17"/>
      <c r="G4118" s="26"/>
      <c r="H4118" s="16">
        <v>25</v>
      </c>
      <c r="I4118" s="17">
        <v>26</v>
      </c>
      <c r="J4118" s="22"/>
    </row>
    <row r="4119" spans="4:10" x14ac:dyDescent="0.35">
      <c r="D4119" s="16">
        <v>634</v>
      </c>
      <c r="E4119" s="17">
        <v>689</v>
      </c>
      <c r="F4119" s="17"/>
      <c r="G4119" s="26"/>
      <c r="H4119" s="16">
        <v>18</v>
      </c>
      <c r="I4119" s="17">
        <v>0</v>
      </c>
      <c r="J4119" s="22"/>
    </row>
    <row r="4120" spans="4:10" x14ac:dyDescent="0.35">
      <c r="D4120" s="16">
        <v>634</v>
      </c>
      <c r="E4120" s="17">
        <v>689</v>
      </c>
      <c r="F4120" s="17"/>
      <c r="G4120" s="26"/>
      <c r="H4120" s="16">
        <v>6</v>
      </c>
      <c r="I4120" s="17">
        <v>4</v>
      </c>
      <c r="J4120" s="22"/>
    </row>
    <row r="4121" spans="4:10" x14ac:dyDescent="0.35">
      <c r="D4121" s="16">
        <v>634</v>
      </c>
      <c r="E4121" s="17">
        <v>690</v>
      </c>
      <c r="F4121" s="17"/>
      <c r="G4121" s="26"/>
      <c r="H4121" s="16">
        <v>4</v>
      </c>
      <c r="I4121" s="17">
        <v>31</v>
      </c>
      <c r="J4121" s="22"/>
    </row>
    <row r="4122" spans="4:10" x14ac:dyDescent="0.35">
      <c r="D4122" s="16">
        <v>634</v>
      </c>
      <c r="E4122" s="17">
        <v>690</v>
      </c>
      <c r="F4122" s="17"/>
      <c r="G4122" s="26"/>
      <c r="H4122" s="16">
        <v>16</v>
      </c>
      <c r="I4122" s="17">
        <v>6</v>
      </c>
      <c r="J4122" s="22"/>
    </row>
    <row r="4123" spans="4:10" x14ac:dyDescent="0.35">
      <c r="D4123" s="16">
        <v>635</v>
      </c>
      <c r="E4123" s="17">
        <v>690</v>
      </c>
      <c r="F4123" s="17"/>
      <c r="G4123" s="26"/>
      <c r="H4123" s="16">
        <v>4</v>
      </c>
      <c r="I4123" s="17">
        <v>1</v>
      </c>
      <c r="J4123" s="22"/>
    </row>
    <row r="4124" spans="4:10" x14ac:dyDescent="0.35">
      <c r="D4124" s="16">
        <v>636</v>
      </c>
      <c r="E4124" s="17">
        <v>690</v>
      </c>
      <c r="F4124" s="17"/>
      <c r="G4124" s="26"/>
      <c r="H4124" s="16">
        <v>26</v>
      </c>
      <c r="I4124" s="17">
        <v>21</v>
      </c>
      <c r="J4124" s="22"/>
    </row>
    <row r="4125" spans="4:10" x14ac:dyDescent="0.35">
      <c r="D4125" s="16">
        <v>636</v>
      </c>
      <c r="E4125" s="17">
        <v>690</v>
      </c>
      <c r="F4125" s="17"/>
      <c r="G4125" s="26"/>
      <c r="H4125" s="16">
        <v>9</v>
      </c>
      <c r="I4125" s="17">
        <v>16</v>
      </c>
      <c r="J4125" s="22"/>
    </row>
    <row r="4126" spans="4:10" x14ac:dyDescent="0.35">
      <c r="D4126" s="16">
        <v>637</v>
      </c>
      <c r="E4126" s="17">
        <v>690</v>
      </c>
      <c r="F4126" s="17"/>
      <c r="G4126" s="26"/>
      <c r="H4126" s="16">
        <v>4</v>
      </c>
      <c r="I4126" s="17">
        <v>1</v>
      </c>
      <c r="J4126" s="22"/>
    </row>
    <row r="4127" spans="4:10" x14ac:dyDescent="0.35">
      <c r="D4127" s="16">
        <v>637</v>
      </c>
      <c r="E4127" s="17">
        <v>690</v>
      </c>
      <c r="F4127" s="17"/>
      <c r="G4127" s="26"/>
      <c r="H4127" s="16">
        <v>1</v>
      </c>
      <c r="I4127" s="17">
        <v>10</v>
      </c>
      <c r="J4127" s="22"/>
    </row>
    <row r="4128" spans="4:10" x14ac:dyDescent="0.35">
      <c r="D4128" s="16">
        <v>639</v>
      </c>
      <c r="E4128" s="17">
        <v>690</v>
      </c>
      <c r="F4128" s="17"/>
      <c r="G4128" s="26"/>
      <c r="H4128" s="16">
        <v>14</v>
      </c>
      <c r="I4128" s="17">
        <v>0</v>
      </c>
      <c r="J4128" s="22"/>
    </row>
    <row r="4129" spans="4:10" x14ac:dyDescent="0.35">
      <c r="D4129" s="16">
        <v>640</v>
      </c>
      <c r="E4129" s="17">
        <v>690</v>
      </c>
      <c r="F4129" s="17"/>
      <c r="G4129" s="26"/>
      <c r="H4129" s="16">
        <v>5</v>
      </c>
      <c r="I4129" s="17">
        <v>6</v>
      </c>
      <c r="J4129" s="22"/>
    </row>
    <row r="4130" spans="4:10" x14ac:dyDescent="0.35">
      <c r="D4130" s="16">
        <v>641</v>
      </c>
      <c r="E4130" s="17">
        <v>690</v>
      </c>
      <c r="F4130" s="17"/>
      <c r="G4130" s="26"/>
      <c r="H4130" s="16">
        <v>3</v>
      </c>
      <c r="I4130" s="17">
        <v>9</v>
      </c>
      <c r="J4130" s="22"/>
    </row>
    <row r="4131" spans="4:10" x14ac:dyDescent="0.35">
      <c r="D4131" s="16">
        <v>643</v>
      </c>
      <c r="E4131" s="17">
        <v>690</v>
      </c>
      <c r="F4131" s="17"/>
      <c r="G4131" s="26"/>
      <c r="H4131" s="16">
        <v>10</v>
      </c>
      <c r="I4131" s="17">
        <v>3</v>
      </c>
      <c r="J4131" s="22"/>
    </row>
    <row r="4132" spans="4:10" x14ac:dyDescent="0.35">
      <c r="D4132" s="16">
        <v>646</v>
      </c>
      <c r="E4132" s="17">
        <v>690</v>
      </c>
      <c r="F4132" s="17"/>
      <c r="G4132" s="26"/>
      <c r="H4132" s="16">
        <v>11</v>
      </c>
      <c r="I4132" s="17">
        <v>2</v>
      </c>
      <c r="J4132" s="22"/>
    </row>
    <row r="4133" spans="4:10" x14ac:dyDescent="0.35">
      <c r="D4133" s="16">
        <v>645</v>
      </c>
      <c r="E4133" s="17">
        <v>690</v>
      </c>
      <c r="F4133" s="17"/>
      <c r="G4133" s="26"/>
      <c r="H4133" s="16">
        <v>2</v>
      </c>
      <c r="I4133" s="17">
        <v>1</v>
      </c>
      <c r="J4133" s="22"/>
    </row>
    <row r="4134" spans="4:10" x14ac:dyDescent="0.35">
      <c r="D4134" s="16">
        <v>645</v>
      </c>
      <c r="E4134" s="17">
        <v>690</v>
      </c>
      <c r="F4134" s="17"/>
      <c r="G4134" s="26"/>
      <c r="H4134" s="16">
        <v>5</v>
      </c>
      <c r="I4134" s="17">
        <v>2</v>
      </c>
      <c r="J4134" s="22"/>
    </row>
    <row r="4135" spans="4:10" x14ac:dyDescent="0.35">
      <c r="D4135" s="16">
        <v>644</v>
      </c>
      <c r="E4135" s="17">
        <v>690</v>
      </c>
      <c r="F4135" s="17"/>
      <c r="G4135" s="26"/>
      <c r="H4135" s="16">
        <v>3</v>
      </c>
      <c r="I4135" s="17">
        <v>2</v>
      </c>
      <c r="J4135" s="22"/>
    </row>
    <row r="4136" spans="4:10" x14ac:dyDescent="0.35">
      <c r="D4136" s="16">
        <v>644</v>
      </c>
      <c r="E4136" s="17">
        <v>690</v>
      </c>
      <c r="F4136" s="17"/>
      <c r="G4136" s="26"/>
      <c r="H4136" s="16">
        <v>2</v>
      </c>
      <c r="I4136" s="17">
        <v>3</v>
      </c>
      <c r="J4136" s="22"/>
    </row>
    <row r="4137" spans="4:10" x14ac:dyDescent="0.35">
      <c r="D4137" s="16">
        <v>643</v>
      </c>
      <c r="E4137" s="17">
        <v>691</v>
      </c>
      <c r="F4137" s="17"/>
      <c r="G4137" s="26"/>
      <c r="H4137" s="16">
        <v>11</v>
      </c>
      <c r="I4137" s="17">
        <v>4</v>
      </c>
      <c r="J4137" s="22"/>
    </row>
    <row r="4138" spans="4:10" x14ac:dyDescent="0.35">
      <c r="D4138" s="16">
        <v>643</v>
      </c>
      <c r="E4138" s="17">
        <v>691</v>
      </c>
      <c r="F4138" s="17"/>
      <c r="G4138" s="26"/>
      <c r="H4138" s="16">
        <v>6</v>
      </c>
      <c r="I4138" s="17">
        <v>3</v>
      </c>
      <c r="J4138" s="22"/>
    </row>
    <row r="4139" spans="4:10" x14ac:dyDescent="0.35">
      <c r="D4139" s="16">
        <v>643</v>
      </c>
      <c r="E4139" s="17">
        <v>691</v>
      </c>
      <c r="F4139" s="17"/>
      <c r="G4139" s="26"/>
      <c r="H4139" s="16">
        <v>4</v>
      </c>
      <c r="I4139" s="17">
        <v>3</v>
      </c>
      <c r="J4139" s="22"/>
    </row>
    <row r="4140" spans="4:10" x14ac:dyDescent="0.35">
      <c r="D4140" s="16">
        <v>643</v>
      </c>
      <c r="E4140" s="17">
        <v>691</v>
      </c>
      <c r="F4140" s="17"/>
      <c r="G4140" s="26"/>
      <c r="H4140" s="16">
        <v>0</v>
      </c>
      <c r="I4140" s="17">
        <v>20</v>
      </c>
      <c r="J4140" s="22"/>
    </row>
    <row r="4141" spans="4:10" x14ac:dyDescent="0.35">
      <c r="D4141" s="16">
        <v>643</v>
      </c>
      <c r="E4141" s="17">
        <v>691</v>
      </c>
      <c r="F4141" s="17"/>
      <c r="G4141" s="26"/>
      <c r="H4141" s="16">
        <v>8</v>
      </c>
      <c r="I4141" s="17">
        <v>16</v>
      </c>
      <c r="J4141" s="22"/>
    </row>
    <row r="4142" spans="4:10" x14ac:dyDescent="0.35">
      <c r="D4142" s="16">
        <v>643</v>
      </c>
      <c r="E4142" s="17">
        <v>691</v>
      </c>
      <c r="F4142" s="17"/>
      <c r="G4142" s="26"/>
      <c r="H4142" s="16">
        <v>18</v>
      </c>
      <c r="I4142" s="17">
        <v>7</v>
      </c>
      <c r="J4142" s="22"/>
    </row>
    <row r="4143" spans="4:10" x14ac:dyDescent="0.35">
      <c r="D4143" s="16">
        <v>643</v>
      </c>
      <c r="E4143" s="17">
        <v>691</v>
      </c>
      <c r="F4143" s="17"/>
      <c r="G4143" s="26"/>
      <c r="H4143" s="16">
        <v>17</v>
      </c>
      <c r="I4143" s="17">
        <v>0</v>
      </c>
      <c r="J4143" s="22"/>
    </row>
    <row r="4144" spans="4:10" x14ac:dyDescent="0.35">
      <c r="D4144" s="16">
        <v>643</v>
      </c>
      <c r="E4144" s="17">
        <v>691</v>
      </c>
      <c r="F4144" s="17"/>
      <c r="G4144" s="26"/>
      <c r="H4144" s="16">
        <v>17</v>
      </c>
      <c r="I4144" s="17">
        <v>4</v>
      </c>
      <c r="J4144" s="22"/>
    </row>
    <row r="4145" spans="4:10" x14ac:dyDescent="0.35">
      <c r="D4145" s="16">
        <v>643</v>
      </c>
      <c r="E4145" s="17">
        <v>690</v>
      </c>
      <c r="F4145" s="17"/>
      <c r="G4145" s="26"/>
      <c r="H4145" s="16">
        <v>10</v>
      </c>
      <c r="I4145" s="17">
        <v>4</v>
      </c>
      <c r="J4145" s="22"/>
    </row>
    <row r="4146" spans="4:10" x14ac:dyDescent="0.35">
      <c r="D4146" s="16">
        <v>643</v>
      </c>
      <c r="E4146" s="17">
        <v>690</v>
      </c>
      <c r="F4146" s="17"/>
      <c r="G4146" s="26"/>
      <c r="H4146" s="16">
        <v>3</v>
      </c>
      <c r="I4146" s="17">
        <v>16</v>
      </c>
      <c r="J4146" s="22"/>
    </row>
    <row r="4147" spans="4:10" x14ac:dyDescent="0.35">
      <c r="D4147" s="16">
        <v>642</v>
      </c>
      <c r="E4147" s="17">
        <v>690</v>
      </c>
      <c r="F4147" s="17"/>
      <c r="G4147" s="26"/>
      <c r="H4147" s="16">
        <v>23</v>
      </c>
      <c r="I4147" s="17">
        <v>1</v>
      </c>
      <c r="J4147" s="22"/>
    </row>
    <row r="4148" spans="4:10" x14ac:dyDescent="0.35">
      <c r="D4148" s="16">
        <v>642</v>
      </c>
      <c r="E4148" s="17">
        <v>690</v>
      </c>
      <c r="F4148" s="17"/>
      <c r="G4148" s="26"/>
      <c r="H4148" s="16">
        <v>3</v>
      </c>
      <c r="I4148" s="17">
        <v>4</v>
      </c>
      <c r="J4148" s="22"/>
    </row>
    <row r="4149" spans="4:10" x14ac:dyDescent="0.35">
      <c r="D4149" s="16">
        <v>642</v>
      </c>
      <c r="E4149" s="17">
        <v>689</v>
      </c>
      <c r="F4149" s="17"/>
      <c r="G4149" s="26"/>
      <c r="H4149" s="16">
        <v>23</v>
      </c>
      <c r="I4149" s="17">
        <v>5</v>
      </c>
      <c r="J4149" s="22"/>
    </row>
    <row r="4150" spans="4:10" x14ac:dyDescent="0.35">
      <c r="D4150" s="16">
        <v>642</v>
      </c>
      <c r="E4150" s="17">
        <v>689</v>
      </c>
      <c r="F4150" s="17"/>
      <c r="G4150" s="26"/>
      <c r="H4150" s="16">
        <v>11</v>
      </c>
      <c r="I4150" s="17">
        <v>19</v>
      </c>
      <c r="J4150" s="22"/>
    </row>
    <row r="4151" spans="4:10" x14ac:dyDescent="0.35">
      <c r="D4151" s="16">
        <v>642</v>
      </c>
      <c r="E4151" s="17">
        <v>688</v>
      </c>
      <c r="F4151" s="17"/>
      <c r="G4151" s="26"/>
      <c r="H4151" s="16">
        <v>5</v>
      </c>
      <c r="I4151" s="17">
        <v>6</v>
      </c>
      <c r="J4151" s="22"/>
    </row>
    <row r="4152" spans="4:10" x14ac:dyDescent="0.35">
      <c r="D4152" s="16">
        <v>641</v>
      </c>
      <c r="E4152" s="17">
        <v>688</v>
      </c>
      <c r="F4152" s="17"/>
      <c r="G4152" s="26"/>
      <c r="H4152" s="16">
        <v>2</v>
      </c>
      <c r="I4152" s="17">
        <v>4</v>
      </c>
      <c r="J4152" s="22"/>
    </row>
    <row r="4153" spans="4:10" x14ac:dyDescent="0.35">
      <c r="D4153" s="16">
        <v>641</v>
      </c>
      <c r="E4153" s="17">
        <v>687</v>
      </c>
      <c r="F4153" s="17"/>
      <c r="G4153" s="26"/>
      <c r="H4153" s="16">
        <v>4</v>
      </c>
      <c r="I4153" s="17">
        <v>3</v>
      </c>
      <c r="J4153" s="22"/>
    </row>
    <row r="4154" spans="4:10" x14ac:dyDescent="0.35">
      <c r="D4154" s="16">
        <v>641</v>
      </c>
      <c r="E4154" s="17">
        <v>686</v>
      </c>
      <c r="F4154" s="17"/>
      <c r="G4154" s="26"/>
      <c r="H4154" s="16">
        <v>0</v>
      </c>
      <c r="I4154" s="17">
        <v>2</v>
      </c>
      <c r="J4154" s="22"/>
    </row>
    <row r="4155" spans="4:10" x14ac:dyDescent="0.35">
      <c r="D4155" s="16">
        <v>641</v>
      </c>
      <c r="E4155" s="17">
        <v>686</v>
      </c>
      <c r="F4155" s="17"/>
      <c r="G4155" s="26"/>
      <c r="H4155" s="16">
        <v>1</v>
      </c>
      <c r="I4155" s="17">
        <v>3</v>
      </c>
      <c r="J4155" s="22"/>
    </row>
    <row r="4156" spans="4:10" x14ac:dyDescent="0.35">
      <c r="D4156" s="16">
        <v>641</v>
      </c>
      <c r="E4156" s="17">
        <v>685</v>
      </c>
      <c r="F4156" s="17"/>
      <c r="G4156" s="26"/>
      <c r="H4156" s="16">
        <v>3</v>
      </c>
      <c r="I4156" s="17">
        <v>1</v>
      </c>
      <c r="J4156" s="22"/>
    </row>
    <row r="4157" spans="4:10" x14ac:dyDescent="0.35">
      <c r="D4157" s="16">
        <v>641</v>
      </c>
      <c r="E4157" s="17">
        <v>685</v>
      </c>
      <c r="F4157" s="17"/>
      <c r="G4157" s="26"/>
      <c r="H4157" s="16">
        <v>2</v>
      </c>
      <c r="I4157" s="17">
        <v>1</v>
      </c>
      <c r="J4157" s="22"/>
    </row>
    <row r="4158" spans="4:10" x14ac:dyDescent="0.35">
      <c r="D4158" s="16">
        <v>640</v>
      </c>
      <c r="E4158" s="17">
        <v>684</v>
      </c>
      <c r="F4158" s="17"/>
      <c r="G4158" s="26"/>
      <c r="H4158" s="16">
        <v>1</v>
      </c>
      <c r="I4158" s="17">
        <v>3</v>
      </c>
      <c r="J4158" s="22"/>
    </row>
    <row r="4159" spans="4:10" x14ac:dyDescent="0.35">
      <c r="D4159" s="16">
        <v>640</v>
      </c>
      <c r="E4159" s="17">
        <v>683</v>
      </c>
      <c r="F4159" s="17"/>
      <c r="G4159" s="26"/>
      <c r="H4159" s="16">
        <v>4</v>
      </c>
      <c r="I4159" s="17">
        <v>3</v>
      </c>
      <c r="J4159" s="22"/>
    </row>
    <row r="4160" spans="4:10" x14ac:dyDescent="0.35">
      <c r="D4160" s="16">
        <v>640</v>
      </c>
      <c r="E4160" s="17">
        <v>683</v>
      </c>
      <c r="F4160" s="17"/>
      <c r="G4160" s="26"/>
      <c r="H4160" s="16">
        <v>2</v>
      </c>
      <c r="I4160" s="17">
        <v>5</v>
      </c>
      <c r="J4160" s="22"/>
    </row>
    <row r="4161" spans="4:10" x14ac:dyDescent="0.35">
      <c r="D4161" s="16">
        <v>640</v>
      </c>
      <c r="E4161" s="17">
        <v>682</v>
      </c>
      <c r="F4161" s="17"/>
      <c r="G4161" s="26"/>
      <c r="H4161" s="16">
        <v>6</v>
      </c>
      <c r="I4161" s="17">
        <v>6</v>
      </c>
      <c r="J4161" s="22"/>
    </row>
    <row r="4162" spans="4:10" x14ac:dyDescent="0.35">
      <c r="D4162" s="16">
        <v>639</v>
      </c>
      <c r="E4162" s="17">
        <v>682</v>
      </c>
      <c r="F4162" s="17"/>
      <c r="G4162" s="26"/>
      <c r="H4162" s="16">
        <v>29</v>
      </c>
      <c r="I4162" s="17">
        <v>3</v>
      </c>
      <c r="J4162" s="22"/>
    </row>
    <row r="4163" spans="4:10" x14ac:dyDescent="0.35">
      <c r="D4163" s="16">
        <v>638</v>
      </c>
      <c r="E4163" s="17">
        <v>681</v>
      </c>
      <c r="F4163" s="17"/>
      <c r="G4163" s="26"/>
      <c r="H4163" s="16">
        <v>27</v>
      </c>
      <c r="I4163" s="17">
        <v>1</v>
      </c>
      <c r="J4163" s="22"/>
    </row>
    <row r="4164" spans="4:10" x14ac:dyDescent="0.35">
      <c r="D4164" s="16">
        <v>638</v>
      </c>
      <c r="E4164" s="17">
        <v>681</v>
      </c>
      <c r="F4164" s="17"/>
      <c r="G4164" s="26"/>
      <c r="H4164" s="16">
        <v>25</v>
      </c>
      <c r="I4164" s="17">
        <v>8</v>
      </c>
      <c r="J4164" s="22"/>
    </row>
    <row r="4165" spans="4:10" x14ac:dyDescent="0.35">
      <c r="D4165" s="16">
        <v>638</v>
      </c>
      <c r="E4165" s="17">
        <v>681</v>
      </c>
      <c r="F4165" s="17"/>
      <c r="G4165" s="26"/>
      <c r="H4165" s="16">
        <v>26</v>
      </c>
      <c r="I4165" s="17">
        <v>5</v>
      </c>
      <c r="J4165" s="22"/>
    </row>
    <row r="4166" spans="4:10" x14ac:dyDescent="0.35">
      <c r="D4166" s="16">
        <v>638</v>
      </c>
      <c r="E4166" s="17">
        <v>680</v>
      </c>
      <c r="F4166" s="17"/>
      <c r="G4166" s="26"/>
      <c r="H4166" s="16">
        <v>11</v>
      </c>
      <c r="I4166" s="17">
        <v>7</v>
      </c>
      <c r="J4166" s="22"/>
    </row>
    <row r="4167" spans="4:10" x14ac:dyDescent="0.35">
      <c r="D4167" s="16">
        <v>637</v>
      </c>
      <c r="E4167" s="17">
        <v>680</v>
      </c>
      <c r="F4167" s="17"/>
      <c r="G4167" s="26"/>
      <c r="H4167" s="16">
        <v>12</v>
      </c>
      <c r="I4167" s="17">
        <v>1</v>
      </c>
      <c r="J4167" s="22"/>
    </row>
    <row r="4168" spans="4:10" x14ac:dyDescent="0.35">
      <c r="D4168" s="16">
        <v>637</v>
      </c>
      <c r="E4168" s="17">
        <v>680</v>
      </c>
      <c r="F4168" s="17"/>
      <c r="G4168" s="26"/>
      <c r="H4168" s="16">
        <v>6</v>
      </c>
      <c r="I4168" s="17">
        <v>1</v>
      </c>
      <c r="J4168" s="22"/>
    </row>
    <row r="4169" spans="4:10" x14ac:dyDescent="0.35">
      <c r="D4169" s="16">
        <v>637</v>
      </c>
      <c r="E4169" s="17">
        <v>680</v>
      </c>
      <c r="F4169" s="17"/>
      <c r="G4169" s="26"/>
      <c r="H4169" s="16">
        <v>1</v>
      </c>
      <c r="I4169" s="17">
        <v>12</v>
      </c>
      <c r="J4169" s="22"/>
    </row>
    <row r="4170" spans="4:10" x14ac:dyDescent="0.35">
      <c r="D4170" s="16">
        <v>637</v>
      </c>
      <c r="E4170" s="17">
        <v>680</v>
      </c>
      <c r="F4170" s="17"/>
      <c r="G4170" s="26"/>
      <c r="H4170" s="16">
        <v>3</v>
      </c>
      <c r="I4170" s="17">
        <v>6</v>
      </c>
      <c r="J4170" s="22"/>
    </row>
    <row r="4171" spans="4:10" x14ac:dyDescent="0.35">
      <c r="D4171" s="16">
        <v>637</v>
      </c>
      <c r="E4171" s="17">
        <v>679</v>
      </c>
      <c r="F4171" s="17"/>
      <c r="G4171" s="26"/>
      <c r="H4171" s="16">
        <v>3</v>
      </c>
      <c r="I4171" s="17">
        <v>11</v>
      </c>
      <c r="J4171" s="22"/>
    </row>
    <row r="4172" spans="4:10" x14ac:dyDescent="0.35">
      <c r="D4172" s="16">
        <v>637</v>
      </c>
      <c r="E4172" s="17">
        <v>679</v>
      </c>
      <c r="F4172" s="17"/>
      <c r="G4172" s="26"/>
      <c r="H4172" s="16">
        <v>1</v>
      </c>
      <c r="I4172" s="17">
        <v>6</v>
      </c>
      <c r="J4172" s="22"/>
    </row>
    <row r="4173" spans="4:10" x14ac:dyDescent="0.35">
      <c r="D4173" s="16">
        <v>636</v>
      </c>
      <c r="E4173" s="17">
        <v>678</v>
      </c>
      <c r="F4173" s="17"/>
      <c r="G4173" s="26"/>
      <c r="H4173" s="16">
        <v>3</v>
      </c>
      <c r="I4173" s="17">
        <v>1</v>
      </c>
      <c r="J4173" s="22"/>
    </row>
    <row r="4174" spans="4:10" x14ac:dyDescent="0.35">
      <c r="D4174" s="16">
        <v>636</v>
      </c>
      <c r="E4174" s="17">
        <v>678</v>
      </c>
      <c r="F4174" s="17"/>
      <c r="G4174" s="26"/>
      <c r="H4174" s="16">
        <v>3</v>
      </c>
      <c r="I4174" s="17">
        <v>3</v>
      </c>
      <c r="J4174" s="22"/>
    </row>
    <row r="4175" spans="4:10" x14ac:dyDescent="0.35">
      <c r="D4175" s="16">
        <v>636</v>
      </c>
      <c r="E4175" s="17">
        <v>677</v>
      </c>
      <c r="F4175" s="17"/>
      <c r="G4175" s="26"/>
      <c r="H4175" s="16">
        <v>2</v>
      </c>
      <c r="I4175" s="17">
        <v>4</v>
      </c>
      <c r="J4175" s="22"/>
    </row>
    <row r="4176" spans="4:10" x14ac:dyDescent="0.35">
      <c r="D4176" s="16">
        <v>636</v>
      </c>
      <c r="E4176" s="17">
        <v>677</v>
      </c>
      <c r="F4176" s="17"/>
      <c r="G4176" s="26"/>
      <c r="H4176" s="16">
        <v>0</v>
      </c>
      <c r="I4176" s="17">
        <v>1</v>
      </c>
      <c r="J4176" s="22"/>
    </row>
    <row r="4177" spans="4:10" x14ac:dyDescent="0.35">
      <c r="D4177" s="16">
        <v>636</v>
      </c>
      <c r="E4177" s="17">
        <v>677</v>
      </c>
      <c r="F4177" s="17"/>
      <c r="G4177" s="26"/>
      <c r="H4177" s="16">
        <v>1</v>
      </c>
      <c r="I4177" s="17">
        <v>0</v>
      </c>
      <c r="J4177" s="22"/>
    </row>
    <row r="4178" spans="4:10" x14ac:dyDescent="0.35">
      <c r="D4178" s="16">
        <v>635</v>
      </c>
      <c r="E4178" s="17">
        <v>676</v>
      </c>
      <c r="F4178" s="17"/>
      <c r="G4178" s="26"/>
      <c r="H4178" s="16">
        <v>1</v>
      </c>
      <c r="I4178" s="17">
        <v>5</v>
      </c>
      <c r="J4178" s="22"/>
    </row>
    <row r="4179" spans="4:10" x14ac:dyDescent="0.35">
      <c r="D4179" s="16">
        <v>635</v>
      </c>
      <c r="E4179" s="17">
        <v>676</v>
      </c>
      <c r="F4179" s="17"/>
      <c r="G4179" s="26"/>
      <c r="H4179" s="16">
        <v>1</v>
      </c>
      <c r="I4179" s="17">
        <v>1</v>
      </c>
      <c r="J4179" s="22"/>
    </row>
    <row r="4180" spans="4:10" x14ac:dyDescent="0.35">
      <c r="D4180" s="16">
        <v>635</v>
      </c>
      <c r="E4180" s="17">
        <v>676</v>
      </c>
      <c r="F4180" s="17"/>
      <c r="G4180" s="26"/>
      <c r="H4180" s="16">
        <v>4</v>
      </c>
      <c r="I4180" s="17">
        <v>0</v>
      </c>
      <c r="J4180" s="22"/>
    </row>
    <row r="4181" spans="4:10" x14ac:dyDescent="0.35">
      <c r="D4181" s="16">
        <v>635</v>
      </c>
      <c r="E4181" s="17">
        <v>676</v>
      </c>
      <c r="F4181" s="17"/>
      <c r="G4181" s="26"/>
      <c r="H4181" s="16">
        <v>0</v>
      </c>
      <c r="I4181" s="17">
        <v>0</v>
      </c>
      <c r="J4181" s="22"/>
    </row>
    <row r="4182" spans="4:10" x14ac:dyDescent="0.35">
      <c r="D4182" s="16">
        <v>634</v>
      </c>
      <c r="E4182" s="17">
        <v>675</v>
      </c>
      <c r="F4182" s="17"/>
      <c r="G4182" s="26"/>
      <c r="H4182" s="16">
        <v>0</v>
      </c>
      <c r="I4182" s="17">
        <v>3</v>
      </c>
      <c r="J4182" s="22"/>
    </row>
    <row r="4183" spans="4:10" x14ac:dyDescent="0.35">
      <c r="D4183" s="16">
        <v>634</v>
      </c>
      <c r="E4183" s="17">
        <v>675</v>
      </c>
      <c r="F4183" s="17"/>
      <c r="G4183" s="26"/>
      <c r="H4183" s="16">
        <v>2</v>
      </c>
      <c r="I4183" s="17">
        <v>8</v>
      </c>
      <c r="J4183" s="22"/>
    </row>
    <row r="4184" spans="4:10" x14ac:dyDescent="0.35">
      <c r="D4184" s="16">
        <v>634</v>
      </c>
      <c r="E4184" s="17">
        <v>675</v>
      </c>
      <c r="F4184" s="17"/>
      <c r="G4184" s="26"/>
      <c r="H4184" s="16">
        <v>2</v>
      </c>
      <c r="I4184" s="17">
        <v>3</v>
      </c>
      <c r="J4184" s="22"/>
    </row>
    <row r="4185" spans="4:10" x14ac:dyDescent="0.35">
      <c r="D4185" s="16">
        <v>634</v>
      </c>
      <c r="E4185" s="17">
        <v>675</v>
      </c>
      <c r="F4185" s="17"/>
      <c r="G4185" s="26"/>
      <c r="H4185" s="16">
        <v>5</v>
      </c>
      <c r="I4185" s="17">
        <v>3</v>
      </c>
      <c r="J4185" s="22"/>
    </row>
    <row r="4186" spans="4:10" x14ac:dyDescent="0.35">
      <c r="D4186" s="16">
        <v>633</v>
      </c>
      <c r="E4186" s="17">
        <v>675</v>
      </c>
      <c r="F4186" s="17"/>
      <c r="G4186" s="26"/>
      <c r="H4186" s="16">
        <v>1</v>
      </c>
      <c r="I4186" s="17">
        <v>1</v>
      </c>
      <c r="J4186" s="22"/>
    </row>
    <row r="4187" spans="4:10" x14ac:dyDescent="0.35">
      <c r="D4187" s="16">
        <v>633</v>
      </c>
      <c r="E4187" s="17">
        <v>674</v>
      </c>
      <c r="F4187" s="17"/>
      <c r="G4187" s="26"/>
      <c r="H4187" s="16">
        <v>0</v>
      </c>
      <c r="I4187" s="17">
        <v>12</v>
      </c>
      <c r="J4187" s="22"/>
    </row>
    <row r="4188" spans="4:10" x14ac:dyDescent="0.35">
      <c r="D4188" s="16">
        <v>633</v>
      </c>
      <c r="E4188" s="17">
        <v>674</v>
      </c>
      <c r="F4188" s="17"/>
      <c r="G4188" s="26"/>
      <c r="H4188" s="16">
        <v>1</v>
      </c>
      <c r="I4188" s="17">
        <v>7</v>
      </c>
      <c r="J4188" s="22"/>
    </row>
    <row r="4189" spans="4:10" x14ac:dyDescent="0.35">
      <c r="D4189" s="16">
        <v>633</v>
      </c>
      <c r="E4189" s="17">
        <v>674</v>
      </c>
      <c r="F4189" s="17"/>
      <c r="G4189" s="26"/>
      <c r="H4189" s="16">
        <v>2</v>
      </c>
      <c r="I4189" s="17">
        <v>3</v>
      </c>
      <c r="J4189" s="22"/>
    </row>
    <row r="4190" spans="4:10" x14ac:dyDescent="0.35">
      <c r="D4190" s="16">
        <v>633</v>
      </c>
      <c r="E4190" s="17">
        <v>674</v>
      </c>
      <c r="F4190" s="17"/>
      <c r="G4190" s="26"/>
      <c r="H4190" s="16">
        <v>2</v>
      </c>
      <c r="I4190" s="17">
        <v>3</v>
      </c>
      <c r="J4190" s="22"/>
    </row>
    <row r="4191" spans="4:10" x14ac:dyDescent="0.35">
      <c r="D4191" s="16">
        <v>632</v>
      </c>
      <c r="E4191" s="17">
        <v>673</v>
      </c>
      <c r="F4191" s="17"/>
      <c r="G4191" s="26"/>
      <c r="H4191" s="16">
        <v>9</v>
      </c>
      <c r="I4191" s="17">
        <v>3</v>
      </c>
      <c r="J4191" s="22"/>
    </row>
    <row r="4192" spans="4:10" x14ac:dyDescent="0.35">
      <c r="D4192" s="16">
        <v>632</v>
      </c>
      <c r="E4192" s="17">
        <v>673</v>
      </c>
      <c r="F4192" s="17"/>
      <c r="G4192" s="26"/>
      <c r="H4192" s="16">
        <v>4</v>
      </c>
      <c r="I4192" s="17">
        <v>18</v>
      </c>
      <c r="J4192" s="22"/>
    </row>
    <row r="4193" spans="4:10" x14ac:dyDescent="0.35">
      <c r="D4193" s="16">
        <v>632</v>
      </c>
      <c r="E4193" s="17">
        <v>673</v>
      </c>
      <c r="F4193" s="17"/>
      <c r="G4193" s="26"/>
      <c r="H4193" s="16">
        <v>0</v>
      </c>
      <c r="I4193" s="17">
        <v>74</v>
      </c>
      <c r="J4193" s="22"/>
    </row>
    <row r="4194" spans="4:10" x14ac:dyDescent="0.35">
      <c r="D4194" s="16">
        <v>632</v>
      </c>
      <c r="E4194" s="17">
        <v>673</v>
      </c>
      <c r="F4194" s="17"/>
      <c r="G4194" s="26"/>
      <c r="H4194" s="16">
        <v>16</v>
      </c>
      <c r="I4194" s="17">
        <v>12</v>
      </c>
      <c r="J4194" s="22"/>
    </row>
    <row r="4195" spans="4:10" x14ac:dyDescent="0.35">
      <c r="D4195" s="16">
        <v>632</v>
      </c>
      <c r="E4195" s="17">
        <v>672</v>
      </c>
      <c r="F4195" s="17"/>
      <c r="G4195" s="26"/>
      <c r="H4195" s="16">
        <v>115</v>
      </c>
      <c r="I4195" s="17">
        <v>29</v>
      </c>
      <c r="J4195" s="22"/>
    </row>
    <row r="4196" spans="4:10" x14ac:dyDescent="0.35">
      <c r="D4196" s="16">
        <v>633</v>
      </c>
      <c r="E4196" s="17">
        <v>672</v>
      </c>
      <c r="F4196" s="17"/>
      <c r="G4196" s="26"/>
      <c r="H4196" s="16">
        <v>11</v>
      </c>
      <c r="I4196" s="17">
        <v>7</v>
      </c>
      <c r="J4196" s="22"/>
    </row>
    <row r="4197" spans="4:10" x14ac:dyDescent="0.35">
      <c r="D4197" s="16">
        <v>633</v>
      </c>
      <c r="E4197" s="17">
        <v>673</v>
      </c>
      <c r="F4197" s="17"/>
      <c r="G4197" s="26"/>
      <c r="H4197" s="16">
        <v>44</v>
      </c>
      <c r="I4197" s="17">
        <v>32</v>
      </c>
      <c r="J4197" s="22"/>
    </row>
    <row r="4198" spans="4:10" x14ac:dyDescent="0.35">
      <c r="D4198" s="16">
        <v>635</v>
      </c>
      <c r="E4198" s="17">
        <v>674</v>
      </c>
      <c r="F4198" s="17"/>
      <c r="G4198" s="26"/>
      <c r="H4198" s="16">
        <v>69</v>
      </c>
      <c r="I4198" s="17">
        <v>77</v>
      </c>
      <c r="J4198" s="22"/>
    </row>
    <row r="4199" spans="4:10" x14ac:dyDescent="0.35">
      <c r="D4199" s="16">
        <v>636</v>
      </c>
      <c r="E4199" s="17">
        <v>674</v>
      </c>
      <c r="F4199" s="17"/>
      <c r="G4199" s="26"/>
      <c r="H4199" s="16">
        <v>110</v>
      </c>
      <c r="I4199" s="17">
        <v>3</v>
      </c>
      <c r="J4199" s="22"/>
    </row>
    <row r="4200" spans="4:10" x14ac:dyDescent="0.35">
      <c r="D4200" s="16">
        <v>638</v>
      </c>
      <c r="E4200" s="17">
        <v>673</v>
      </c>
      <c r="F4200" s="17"/>
      <c r="G4200" s="26"/>
      <c r="H4200" s="16">
        <v>135</v>
      </c>
      <c r="I4200" s="17">
        <v>21</v>
      </c>
      <c r="J4200" s="22"/>
    </row>
    <row r="4201" spans="4:10" x14ac:dyDescent="0.35">
      <c r="D4201" s="16">
        <v>639</v>
      </c>
      <c r="E4201" s="17">
        <v>673</v>
      </c>
      <c r="F4201" s="17"/>
      <c r="G4201" s="26"/>
      <c r="H4201" s="16">
        <v>56</v>
      </c>
      <c r="I4201" s="17">
        <v>149</v>
      </c>
      <c r="J4201" s="22"/>
    </row>
    <row r="4202" spans="4:10" x14ac:dyDescent="0.35">
      <c r="D4202" s="16">
        <v>640</v>
      </c>
      <c r="E4202" s="17">
        <v>673</v>
      </c>
      <c r="F4202" s="17"/>
      <c r="G4202" s="26"/>
      <c r="H4202" s="16">
        <v>49</v>
      </c>
      <c r="I4202" s="17">
        <v>61</v>
      </c>
      <c r="J4202" s="22"/>
    </row>
    <row r="4203" spans="4:10" x14ac:dyDescent="0.35">
      <c r="D4203" s="16">
        <v>640</v>
      </c>
      <c r="E4203" s="17">
        <v>673</v>
      </c>
      <c r="F4203" s="17"/>
      <c r="G4203" s="26"/>
      <c r="H4203" s="16">
        <v>38</v>
      </c>
      <c r="I4203" s="17">
        <v>62</v>
      </c>
      <c r="J4203" s="22"/>
    </row>
    <row r="4204" spans="4:10" x14ac:dyDescent="0.35">
      <c r="D4204" s="16">
        <v>640</v>
      </c>
      <c r="E4204" s="17">
        <v>674</v>
      </c>
      <c r="F4204" s="17"/>
      <c r="G4204" s="26"/>
      <c r="H4204" s="16">
        <v>142</v>
      </c>
      <c r="I4204" s="17">
        <v>163</v>
      </c>
      <c r="J4204" s="22"/>
    </row>
    <row r="4205" spans="4:10" x14ac:dyDescent="0.35">
      <c r="D4205" s="16">
        <v>641</v>
      </c>
      <c r="E4205" s="17">
        <v>676</v>
      </c>
      <c r="F4205" s="17"/>
      <c r="G4205" s="26"/>
      <c r="H4205" s="16">
        <v>83</v>
      </c>
      <c r="I4205" s="17">
        <v>17</v>
      </c>
      <c r="J4205" s="22"/>
    </row>
    <row r="4206" spans="4:10" x14ac:dyDescent="0.35">
      <c r="D4206" s="16">
        <v>641</v>
      </c>
      <c r="E4206" s="17">
        <v>676</v>
      </c>
      <c r="F4206" s="17"/>
      <c r="G4206" s="26"/>
      <c r="H4206" s="16">
        <v>25</v>
      </c>
      <c r="I4206" s="17">
        <v>83</v>
      </c>
      <c r="J4206" s="22"/>
    </row>
    <row r="4207" spans="4:10" x14ac:dyDescent="0.35">
      <c r="D4207" s="16">
        <v>641</v>
      </c>
      <c r="E4207" s="17">
        <v>675</v>
      </c>
      <c r="F4207" s="17"/>
      <c r="G4207" s="26"/>
      <c r="H4207" s="16">
        <v>53</v>
      </c>
      <c r="I4207" s="17">
        <v>42</v>
      </c>
      <c r="J4207" s="22"/>
    </row>
    <row r="4208" spans="4:10" x14ac:dyDescent="0.35">
      <c r="D4208" s="16">
        <v>641</v>
      </c>
      <c r="E4208" s="17">
        <v>677</v>
      </c>
      <c r="F4208" s="17"/>
      <c r="G4208" s="26"/>
      <c r="H4208" s="16">
        <v>19</v>
      </c>
      <c r="I4208" s="17">
        <v>4</v>
      </c>
      <c r="J4208" s="22"/>
    </row>
    <row r="4209" spans="4:10" x14ac:dyDescent="0.35">
      <c r="D4209" s="16">
        <v>642</v>
      </c>
      <c r="E4209" s="17">
        <v>676</v>
      </c>
      <c r="F4209" s="17"/>
      <c r="G4209" s="26"/>
      <c r="H4209" s="16">
        <v>41</v>
      </c>
      <c r="I4209" s="17">
        <v>109</v>
      </c>
      <c r="J4209" s="22"/>
    </row>
    <row r="4210" spans="4:10" x14ac:dyDescent="0.35">
      <c r="D4210" s="16">
        <v>642</v>
      </c>
      <c r="E4210" s="17">
        <v>677</v>
      </c>
      <c r="F4210" s="17"/>
      <c r="G4210" s="26"/>
      <c r="H4210" s="16">
        <v>37</v>
      </c>
      <c r="I4210" s="17">
        <v>111</v>
      </c>
      <c r="J4210" s="22"/>
    </row>
    <row r="4211" spans="4:10" x14ac:dyDescent="0.35">
      <c r="D4211" s="16">
        <v>642</v>
      </c>
      <c r="E4211" s="17">
        <v>676</v>
      </c>
      <c r="F4211" s="17"/>
      <c r="G4211" s="26"/>
      <c r="H4211" s="16">
        <v>5</v>
      </c>
      <c r="I4211" s="17">
        <v>81</v>
      </c>
      <c r="J4211" s="22"/>
    </row>
    <row r="4212" spans="4:10" x14ac:dyDescent="0.35">
      <c r="D4212" s="16">
        <v>642</v>
      </c>
      <c r="E4212" s="17">
        <v>677</v>
      </c>
      <c r="F4212" s="17"/>
      <c r="G4212" s="26"/>
      <c r="H4212" s="16">
        <v>31</v>
      </c>
      <c r="I4212" s="17">
        <v>44</v>
      </c>
      <c r="J4212" s="22"/>
    </row>
    <row r="4213" spans="4:10" x14ac:dyDescent="0.35">
      <c r="D4213" s="16">
        <v>641</v>
      </c>
      <c r="E4213" s="17">
        <v>679</v>
      </c>
      <c r="F4213" s="17"/>
      <c r="G4213" s="26"/>
      <c r="H4213" s="16">
        <v>10</v>
      </c>
      <c r="I4213" s="17">
        <v>73</v>
      </c>
      <c r="J4213" s="22"/>
    </row>
    <row r="4214" spans="4:10" x14ac:dyDescent="0.35">
      <c r="D4214" s="16">
        <v>641</v>
      </c>
      <c r="E4214" s="17">
        <v>679</v>
      </c>
      <c r="F4214" s="17"/>
      <c r="G4214" s="26"/>
      <c r="H4214" s="16">
        <v>8</v>
      </c>
      <c r="I4214" s="17">
        <v>55</v>
      </c>
      <c r="J4214" s="22"/>
    </row>
    <row r="4215" spans="4:10" x14ac:dyDescent="0.35">
      <c r="D4215" s="16">
        <v>642</v>
      </c>
      <c r="E4215" s="17">
        <v>680</v>
      </c>
      <c r="F4215" s="17"/>
      <c r="G4215" s="26"/>
      <c r="H4215" s="16">
        <v>6</v>
      </c>
      <c r="I4215" s="17">
        <v>3</v>
      </c>
      <c r="J4215" s="22"/>
    </row>
    <row r="4216" spans="4:10" x14ac:dyDescent="0.35">
      <c r="D4216" s="16">
        <v>644</v>
      </c>
      <c r="E4216" s="17">
        <v>680</v>
      </c>
      <c r="F4216" s="17"/>
      <c r="G4216" s="26"/>
      <c r="H4216" s="16">
        <v>13</v>
      </c>
      <c r="I4216" s="17">
        <v>96</v>
      </c>
      <c r="J4216" s="22"/>
    </row>
    <row r="4217" spans="4:10" x14ac:dyDescent="0.35">
      <c r="D4217" s="16">
        <v>644</v>
      </c>
      <c r="E4217" s="17">
        <v>681</v>
      </c>
      <c r="F4217" s="17"/>
      <c r="G4217" s="26"/>
      <c r="H4217" s="16">
        <v>1</v>
      </c>
      <c r="I4217" s="17">
        <v>18</v>
      </c>
      <c r="J4217" s="22"/>
    </row>
    <row r="4218" spans="4:10" x14ac:dyDescent="0.35">
      <c r="D4218" s="16">
        <v>643</v>
      </c>
      <c r="E4218" s="17">
        <v>681</v>
      </c>
      <c r="F4218" s="17"/>
      <c r="G4218" s="26"/>
      <c r="H4218" s="16">
        <v>34</v>
      </c>
      <c r="I4218" s="17">
        <v>28</v>
      </c>
      <c r="J4218" s="22"/>
    </row>
    <row r="4219" spans="4:10" x14ac:dyDescent="0.35">
      <c r="D4219" s="16">
        <v>642</v>
      </c>
      <c r="E4219" s="17">
        <v>682</v>
      </c>
      <c r="F4219" s="17"/>
      <c r="G4219" s="26"/>
      <c r="H4219" s="16">
        <v>2</v>
      </c>
      <c r="I4219" s="17">
        <v>102</v>
      </c>
      <c r="J4219" s="22"/>
    </row>
    <row r="4220" spans="4:10" x14ac:dyDescent="0.35">
      <c r="D4220" s="16">
        <v>641</v>
      </c>
      <c r="E4220" s="17">
        <v>681</v>
      </c>
      <c r="F4220" s="17"/>
      <c r="G4220" s="26"/>
      <c r="H4220" s="16">
        <v>58</v>
      </c>
      <c r="I4220" s="17">
        <v>74</v>
      </c>
      <c r="J4220" s="22"/>
    </row>
    <row r="4221" spans="4:10" x14ac:dyDescent="0.35">
      <c r="D4221" s="16">
        <v>642</v>
      </c>
      <c r="E4221" s="17">
        <v>680</v>
      </c>
      <c r="F4221" s="17"/>
      <c r="G4221" s="26"/>
      <c r="H4221" s="16">
        <v>12</v>
      </c>
      <c r="I4221" s="17">
        <v>50</v>
      </c>
      <c r="J4221" s="22"/>
    </row>
    <row r="4222" spans="4:10" x14ac:dyDescent="0.35">
      <c r="D4222" s="16">
        <v>642</v>
      </c>
      <c r="E4222" s="17">
        <v>680</v>
      </c>
      <c r="F4222" s="17"/>
      <c r="G4222" s="26"/>
      <c r="H4222" s="16">
        <v>32</v>
      </c>
      <c r="I4222" s="17">
        <v>35</v>
      </c>
      <c r="J4222" s="22"/>
    </row>
    <row r="4223" spans="4:10" x14ac:dyDescent="0.35">
      <c r="D4223" s="16">
        <v>643</v>
      </c>
      <c r="E4223" s="17">
        <v>680</v>
      </c>
      <c r="F4223" s="17"/>
      <c r="G4223" s="26"/>
      <c r="H4223" s="16">
        <v>35</v>
      </c>
      <c r="I4223" s="17">
        <v>13</v>
      </c>
      <c r="J4223" s="22"/>
    </row>
    <row r="4224" spans="4:10" x14ac:dyDescent="0.35">
      <c r="D4224" s="16">
        <v>641</v>
      </c>
      <c r="E4224" s="17">
        <v>680</v>
      </c>
      <c r="F4224" s="17"/>
      <c r="G4224" s="26"/>
      <c r="H4224" s="16">
        <v>52</v>
      </c>
      <c r="I4224" s="17">
        <v>34</v>
      </c>
      <c r="J4224" s="22"/>
    </row>
    <row r="4225" spans="4:10" x14ac:dyDescent="0.35">
      <c r="D4225" s="16">
        <v>642</v>
      </c>
      <c r="E4225" s="17">
        <v>679</v>
      </c>
      <c r="F4225" s="17"/>
      <c r="G4225" s="26"/>
      <c r="H4225" s="16">
        <v>28</v>
      </c>
      <c r="I4225" s="17">
        <v>37</v>
      </c>
      <c r="J4225" s="22"/>
    </row>
    <row r="4226" spans="4:10" x14ac:dyDescent="0.35">
      <c r="D4226" s="16">
        <v>644</v>
      </c>
      <c r="E4226" s="17">
        <v>679</v>
      </c>
      <c r="F4226" s="17"/>
      <c r="G4226" s="26"/>
      <c r="H4226" s="16">
        <v>15</v>
      </c>
      <c r="I4226" s="17">
        <v>20</v>
      </c>
      <c r="J4226" s="22"/>
    </row>
    <row r="4227" spans="4:10" x14ac:dyDescent="0.35">
      <c r="D4227" s="16">
        <v>646</v>
      </c>
      <c r="E4227" s="17">
        <v>679</v>
      </c>
      <c r="F4227" s="17"/>
      <c r="G4227" s="26"/>
      <c r="H4227" s="16">
        <v>7</v>
      </c>
      <c r="I4227" s="17">
        <v>9</v>
      </c>
      <c r="J4227" s="22"/>
    </row>
    <row r="4228" spans="4:10" x14ac:dyDescent="0.35">
      <c r="D4228" s="16">
        <v>646</v>
      </c>
      <c r="E4228" s="17">
        <v>679</v>
      </c>
      <c r="F4228" s="17"/>
      <c r="G4228" s="26"/>
      <c r="H4228" s="16">
        <v>2</v>
      </c>
      <c r="I4228" s="17">
        <v>7</v>
      </c>
      <c r="J4228" s="22"/>
    </row>
    <row r="4229" spans="4:10" x14ac:dyDescent="0.35">
      <c r="D4229" s="16">
        <v>646</v>
      </c>
      <c r="E4229" s="17">
        <v>679</v>
      </c>
      <c r="F4229" s="17"/>
      <c r="G4229" s="26"/>
      <c r="H4229" s="16">
        <v>17</v>
      </c>
      <c r="I4229" s="17">
        <v>13</v>
      </c>
      <c r="J4229" s="22"/>
    </row>
    <row r="4230" spans="4:10" x14ac:dyDescent="0.35">
      <c r="D4230" s="16">
        <v>646</v>
      </c>
      <c r="E4230" s="17">
        <v>678</v>
      </c>
      <c r="F4230" s="17"/>
      <c r="G4230" s="26"/>
      <c r="H4230" s="16">
        <v>9</v>
      </c>
      <c r="I4230" s="17">
        <v>15</v>
      </c>
      <c r="J4230" s="22"/>
    </row>
    <row r="4231" spans="4:10" x14ac:dyDescent="0.35">
      <c r="D4231" s="16">
        <v>649</v>
      </c>
      <c r="E4231" s="17">
        <v>677</v>
      </c>
      <c r="F4231" s="17"/>
      <c r="G4231" s="26"/>
      <c r="H4231" s="16">
        <v>16</v>
      </c>
      <c r="I4231" s="17">
        <v>26</v>
      </c>
      <c r="J4231" s="22"/>
    </row>
    <row r="4232" spans="4:10" x14ac:dyDescent="0.35">
      <c r="D4232" s="16">
        <v>655</v>
      </c>
      <c r="E4232" s="17">
        <v>675</v>
      </c>
      <c r="F4232" s="17"/>
      <c r="G4232" s="26"/>
      <c r="H4232" s="16">
        <v>4</v>
      </c>
      <c r="I4232" s="17">
        <v>7</v>
      </c>
      <c r="J4232" s="22"/>
    </row>
    <row r="4233" spans="4:10" x14ac:dyDescent="0.35">
      <c r="D4233" s="16">
        <v>657</v>
      </c>
      <c r="E4233" s="17">
        <v>675</v>
      </c>
      <c r="F4233" s="17"/>
      <c r="G4233" s="26"/>
      <c r="H4233" s="16">
        <v>5</v>
      </c>
      <c r="I4233" s="17">
        <v>17</v>
      </c>
      <c r="J4233" s="22"/>
    </row>
    <row r="4234" spans="4:10" x14ac:dyDescent="0.35">
      <c r="D4234" s="16">
        <v>658</v>
      </c>
      <c r="E4234" s="17">
        <v>676</v>
      </c>
      <c r="F4234" s="17"/>
      <c r="G4234" s="26"/>
      <c r="H4234" s="16">
        <v>5</v>
      </c>
      <c r="I4234" s="17">
        <v>1</v>
      </c>
      <c r="J4234" s="22"/>
    </row>
    <row r="4235" spans="4:10" x14ac:dyDescent="0.35">
      <c r="D4235" s="16">
        <v>658</v>
      </c>
      <c r="E4235" s="17">
        <v>675</v>
      </c>
      <c r="F4235" s="17"/>
      <c r="G4235" s="26"/>
      <c r="H4235" s="16">
        <v>1</v>
      </c>
      <c r="I4235" s="17">
        <v>1</v>
      </c>
      <c r="J4235" s="22"/>
    </row>
    <row r="4236" spans="4:10" x14ac:dyDescent="0.35">
      <c r="D4236" s="16">
        <v>659</v>
      </c>
      <c r="E4236" s="17">
        <v>675</v>
      </c>
      <c r="F4236" s="17"/>
      <c r="G4236" s="26"/>
      <c r="H4236" s="16">
        <v>1</v>
      </c>
      <c r="I4236" s="17">
        <v>6</v>
      </c>
      <c r="J4236" s="22"/>
    </row>
    <row r="4237" spans="4:10" x14ac:dyDescent="0.35">
      <c r="D4237" s="16">
        <v>659</v>
      </c>
      <c r="E4237" s="17">
        <v>674</v>
      </c>
      <c r="F4237" s="17"/>
      <c r="G4237" s="26"/>
      <c r="H4237" s="16">
        <v>3</v>
      </c>
      <c r="I4237" s="17">
        <v>2</v>
      </c>
      <c r="J4237" s="22"/>
    </row>
    <row r="4238" spans="4:10" x14ac:dyDescent="0.35">
      <c r="D4238" s="16">
        <v>660</v>
      </c>
      <c r="E4238" s="17">
        <v>674</v>
      </c>
      <c r="F4238" s="17"/>
      <c r="G4238" s="26"/>
      <c r="H4238" s="16">
        <v>3</v>
      </c>
      <c r="I4238" s="17">
        <v>2</v>
      </c>
      <c r="J4238" s="22"/>
    </row>
    <row r="4239" spans="4:10" x14ac:dyDescent="0.35">
      <c r="D4239" s="16">
        <v>661</v>
      </c>
      <c r="E4239" s="17">
        <v>673</v>
      </c>
      <c r="F4239" s="17"/>
      <c r="G4239" s="26"/>
      <c r="H4239" s="16">
        <v>0</v>
      </c>
      <c r="I4239" s="17">
        <v>0</v>
      </c>
      <c r="J4239" s="22"/>
    </row>
    <row r="4240" spans="4:10" x14ac:dyDescent="0.35">
      <c r="D4240" s="16">
        <v>661</v>
      </c>
      <c r="E4240" s="17">
        <v>673</v>
      </c>
      <c r="F4240" s="17"/>
      <c r="G4240" s="26"/>
      <c r="H4240" s="16">
        <v>2</v>
      </c>
      <c r="I4240" s="17">
        <v>8</v>
      </c>
      <c r="J4240" s="22"/>
    </row>
    <row r="4241" spans="4:10" x14ac:dyDescent="0.35">
      <c r="D4241" s="16">
        <v>662</v>
      </c>
      <c r="E4241" s="17">
        <v>673</v>
      </c>
      <c r="F4241" s="17"/>
      <c r="G4241" s="26"/>
      <c r="H4241" s="16">
        <v>3</v>
      </c>
      <c r="I4241" s="17">
        <v>1</v>
      </c>
      <c r="J4241" s="22"/>
    </row>
    <row r="4242" spans="4:10" x14ac:dyDescent="0.35">
      <c r="D4242" s="16">
        <v>662</v>
      </c>
      <c r="E4242" s="17">
        <v>673</v>
      </c>
      <c r="F4242" s="17"/>
      <c r="G4242" s="26"/>
      <c r="H4242" s="16">
        <v>2</v>
      </c>
      <c r="I4242" s="17">
        <v>11</v>
      </c>
      <c r="J4242" s="22"/>
    </row>
    <row r="4243" spans="4:10" x14ac:dyDescent="0.35">
      <c r="D4243" s="16">
        <v>662</v>
      </c>
      <c r="E4243" s="17">
        <v>673</v>
      </c>
      <c r="F4243" s="17"/>
      <c r="G4243" s="26"/>
      <c r="H4243" s="16">
        <v>35</v>
      </c>
      <c r="I4243" s="17">
        <v>0</v>
      </c>
      <c r="J4243" s="22"/>
    </row>
    <row r="4244" spans="4:10" x14ac:dyDescent="0.35">
      <c r="D4244" s="16">
        <v>663</v>
      </c>
      <c r="E4244" s="17">
        <v>673</v>
      </c>
      <c r="F4244" s="17"/>
      <c r="G4244" s="26"/>
      <c r="H4244" s="16">
        <v>0</v>
      </c>
      <c r="I4244" s="17">
        <v>7</v>
      </c>
      <c r="J4244" s="22"/>
    </row>
    <row r="4245" spans="4:10" x14ac:dyDescent="0.35">
      <c r="D4245" s="16">
        <v>671</v>
      </c>
      <c r="E4245" s="17">
        <v>673</v>
      </c>
      <c r="F4245" s="17"/>
      <c r="G4245" s="26"/>
      <c r="H4245" s="16">
        <v>7</v>
      </c>
      <c r="I4245" s="17">
        <v>4</v>
      </c>
      <c r="J4245" s="22"/>
    </row>
    <row r="4246" spans="4:10" x14ac:dyDescent="0.35">
      <c r="D4246" s="16">
        <v>685</v>
      </c>
      <c r="E4246" s="17">
        <v>673</v>
      </c>
      <c r="F4246" s="17"/>
      <c r="G4246" s="26"/>
      <c r="H4246" s="16">
        <v>2</v>
      </c>
      <c r="I4246" s="17">
        <v>0</v>
      </c>
      <c r="J4246" s="22"/>
    </row>
    <row r="4247" spans="4:10" x14ac:dyDescent="0.35">
      <c r="D4247" s="16">
        <v>685</v>
      </c>
      <c r="E4247" s="17">
        <v>673</v>
      </c>
      <c r="F4247" s="17"/>
      <c r="G4247" s="26"/>
      <c r="H4247" s="16">
        <v>2</v>
      </c>
      <c r="I4247" s="17">
        <v>5</v>
      </c>
      <c r="J4247" s="22"/>
    </row>
    <row r="4248" spans="4:10" x14ac:dyDescent="0.35">
      <c r="D4248" s="16">
        <v>684</v>
      </c>
      <c r="E4248" s="17">
        <v>673</v>
      </c>
      <c r="F4248" s="17"/>
      <c r="G4248" s="26"/>
      <c r="H4248" s="16">
        <v>1</v>
      </c>
      <c r="I4248" s="17">
        <v>2</v>
      </c>
      <c r="J4248" s="22"/>
    </row>
    <row r="4249" spans="4:10" x14ac:dyDescent="0.35">
      <c r="D4249" s="16">
        <v>683</v>
      </c>
      <c r="E4249" s="17">
        <v>673</v>
      </c>
      <c r="F4249" s="17"/>
      <c r="G4249" s="26"/>
      <c r="H4249" s="16">
        <v>2</v>
      </c>
      <c r="I4249" s="17">
        <v>3</v>
      </c>
      <c r="J4249" s="22"/>
    </row>
    <row r="4250" spans="4:10" x14ac:dyDescent="0.35">
      <c r="D4250" s="16">
        <v>682</v>
      </c>
      <c r="E4250" s="17">
        <v>673</v>
      </c>
      <c r="F4250" s="17"/>
      <c r="G4250" s="26"/>
      <c r="H4250" s="16">
        <v>1</v>
      </c>
      <c r="I4250" s="17">
        <v>1</v>
      </c>
      <c r="J4250" s="22"/>
    </row>
    <row r="4251" spans="4:10" x14ac:dyDescent="0.35">
      <c r="D4251" s="16">
        <v>681</v>
      </c>
      <c r="E4251" s="17">
        <v>673</v>
      </c>
      <c r="F4251" s="17"/>
      <c r="G4251" s="26"/>
      <c r="H4251" s="16">
        <v>1</v>
      </c>
      <c r="I4251" s="17">
        <v>4</v>
      </c>
      <c r="J4251" s="22"/>
    </row>
    <row r="4252" spans="4:10" x14ac:dyDescent="0.35">
      <c r="D4252" s="16">
        <v>681</v>
      </c>
      <c r="E4252" s="17">
        <v>673</v>
      </c>
      <c r="F4252" s="17"/>
      <c r="G4252" s="26"/>
      <c r="H4252" s="16">
        <v>0</v>
      </c>
      <c r="I4252" s="17">
        <v>0</v>
      </c>
      <c r="J4252" s="22"/>
    </row>
    <row r="4253" spans="4:10" x14ac:dyDescent="0.35">
      <c r="D4253" s="16">
        <v>681</v>
      </c>
      <c r="E4253" s="17">
        <v>673</v>
      </c>
      <c r="F4253" s="17"/>
      <c r="G4253" s="26"/>
      <c r="H4253" s="16">
        <v>0</v>
      </c>
      <c r="I4253" s="17">
        <v>2</v>
      </c>
      <c r="J4253" s="22"/>
    </row>
    <row r="4254" spans="4:10" x14ac:dyDescent="0.35">
      <c r="D4254" s="16">
        <v>680</v>
      </c>
      <c r="E4254" s="17">
        <v>672</v>
      </c>
      <c r="F4254" s="17"/>
      <c r="G4254" s="26"/>
      <c r="H4254" s="16">
        <v>3</v>
      </c>
      <c r="I4254" s="17">
        <v>0</v>
      </c>
      <c r="J4254" s="22"/>
    </row>
    <row r="4255" spans="4:10" x14ac:dyDescent="0.35">
      <c r="D4255" s="16">
        <v>680</v>
      </c>
      <c r="E4255" s="17">
        <v>671</v>
      </c>
      <c r="F4255" s="17"/>
      <c r="G4255" s="26"/>
      <c r="H4255" s="16">
        <v>6</v>
      </c>
      <c r="I4255" s="17">
        <v>11</v>
      </c>
      <c r="J4255" s="22"/>
    </row>
    <row r="4256" spans="4:10" x14ac:dyDescent="0.35">
      <c r="D4256" s="16">
        <v>679</v>
      </c>
      <c r="E4256" s="17">
        <v>671</v>
      </c>
      <c r="F4256" s="17"/>
      <c r="G4256" s="26"/>
      <c r="H4256" s="16">
        <v>7</v>
      </c>
      <c r="I4256" s="17">
        <v>19</v>
      </c>
      <c r="J4256" s="22"/>
    </row>
    <row r="4257" spans="4:10" x14ac:dyDescent="0.35">
      <c r="D4257" s="16">
        <v>678</v>
      </c>
      <c r="E4257" s="17">
        <v>671</v>
      </c>
      <c r="F4257" s="17"/>
      <c r="G4257" s="26"/>
      <c r="H4257" s="16">
        <v>3</v>
      </c>
      <c r="I4257" s="17">
        <v>12</v>
      </c>
      <c r="J4257" s="22"/>
    </row>
    <row r="4258" spans="4:10" x14ac:dyDescent="0.35">
      <c r="D4258" s="16">
        <v>678</v>
      </c>
      <c r="E4258" s="17">
        <v>671</v>
      </c>
      <c r="F4258" s="17"/>
      <c r="G4258" s="26"/>
      <c r="H4258" s="16">
        <v>3</v>
      </c>
      <c r="I4258" s="17">
        <v>12</v>
      </c>
      <c r="J4258" s="22"/>
    </row>
    <row r="4259" spans="4:10" x14ac:dyDescent="0.35">
      <c r="D4259" s="16">
        <v>677</v>
      </c>
      <c r="E4259" s="17">
        <v>671</v>
      </c>
      <c r="F4259" s="17"/>
      <c r="G4259" s="26"/>
      <c r="H4259" s="16">
        <v>3</v>
      </c>
      <c r="I4259" s="17">
        <v>3</v>
      </c>
      <c r="J4259" s="22"/>
    </row>
    <row r="4260" spans="4:10" x14ac:dyDescent="0.35">
      <c r="D4260" s="16">
        <v>677</v>
      </c>
      <c r="E4260" s="17">
        <v>671</v>
      </c>
      <c r="F4260" s="17"/>
      <c r="G4260" s="26"/>
      <c r="H4260" s="16">
        <v>0</v>
      </c>
      <c r="I4260" s="17">
        <v>3</v>
      </c>
      <c r="J4260" s="22"/>
    </row>
    <row r="4261" spans="4:10" x14ac:dyDescent="0.35">
      <c r="D4261" s="16">
        <v>676</v>
      </c>
      <c r="E4261" s="17">
        <v>671</v>
      </c>
      <c r="F4261" s="17"/>
      <c r="G4261" s="26"/>
      <c r="H4261" s="16">
        <v>1</v>
      </c>
      <c r="I4261" s="17">
        <v>2</v>
      </c>
      <c r="J4261" s="22"/>
    </row>
    <row r="4262" spans="4:10" x14ac:dyDescent="0.35">
      <c r="D4262" s="16">
        <v>676</v>
      </c>
      <c r="E4262" s="17">
        <v>671</v>
      </c>
      <c r="F4262" s="17"/>
      <c r="G4262" s="26"/>
      <c r="H4262" s="16">
        <v>2</v>
      </c>
      <c r="I4262" s="17">
        <v>3</v>
      </c>
      <c r="J4262" s="22"/>
    </row>
    <row r="4263" spans="4:10" x14ac:dyDescent="0.35">
      <c r="D4263" s="16">
        <v>675</v>
      </c>
      <c r="E4263" s="17">
        <v>670</v>
      </c>
      <c r="F4263" s="17"/>
      <c r="G4263" s="26"/>
      <c r="H4263" s="16">
        <v>2</v>
      </c>
      <c r="I4263" s="17">
        <v>2</v>
      </c>
      <c r="J4263" s="22"/>
    </row>
    <row r="4264" spans="4:10" x14ac:dyDescent="0.35">
      <c r="D4264" s="16">
        <v>675</v>
      </c>
      <c r="E4264" s="17">
        <v>670</v>
      </c>
      <c r="F4264" s="17"/>
      <c r="G4264" s="26"/>
      <c r="H4264" s="16">
        <v>1</v>
      </c>
      <c r="I4264" s="17">
        <v>1</v>
      </c>
      <c r="J4264" s="22"/>
    </row>
    <row r="4265" spans="4:10" x14ac:dyDescent="0.35">
      <c r="D4265" s="16">
        <v>675</v>
      </c>
      <c r="E4265" s="17">
        <v>670</v>
      </c>
      <c r="F4265" s="17"/>
      <c r="G4265" s="26"/>
      <c r="H4265" s="16">
        <v>2</v>
      </c>
      <c r="I4265" s="17">
        <v>2</v>
      </c>
      <c r="J4265" s="22"/>
    </row>
    <row r="4266" spans="4:10" x14ac:dyDescent="0.35">
      <c r="D4266" s="16">
        <v>674</v>
      </c>
      <c r="E4266" s="17">
        <v>670</v>
      </c>
      <c r="F4266" s="17"/>
      <c r="G4266" s="26"/>
      <c r="H4266" s="16">
        <v>1</v>
      </c>
      <c r="I4266" s="17">
        <v>1</v>
      </c>
      <c r="J4266" s="22"/>
    </row>
    <row r="4267" spans="4:10" x14ac:dyDescent="0.35">
      <c r="D4267" s="16">
        <v>673</v>
      </c>
      <c r="E4267" s="17">
        <v>670</v>
      </c>
      <c r="F4267" s="17"/>
      <c r="G4267" s="26"/>
      <c r="H4267" s="16">
        <v>8</v>
      </c>
      <c r="I4267" s="17">
        <v>6</v>
      </c>
      <c r="J4267" s="22"/>
    </row>
    <row r="4268" spans="4:10" x14ac:dyDescent="0.35">
      <c r="D4268" s="16">
        <v>672</v>
      </c>
      <c r="E4268" s="17">
        <v>669</v>
      </c>
      <c r="F4268" s="17"/>
      <c r="G4268" s="26"/>
      <c r="H4268" s="16">
        <v>0</v>
      </c>
      <c r="I4268" s="17">
        <v>4</v>
      </c>
      <c r="J4268" s="22"/>
    </row>
    <row r="4269" spans="4:10" x14ac:dyDescent="0.35">
      <c r="D4269" s="16">
        <v>672</v>
      </c>
      <c r="E4269" s="17">
        <v>669</v>
      </c>
      <c r="F4269" s="17"/>
      <c r="G4269" s="26"/>
      <c r="H4269" s="16">
        <v>43</v>
      </c>
      <c r="I4269" s="17">
        <v>29</v>
      </c>
      <c r="J4269" s="22"/>
    </row>
    <row r="4270" spans="4:10" x14ac:dyDescent="0.35">
      <c r="D4270" s="16">
        <v>672</v>
      </c>
      <c r="E4270" s="17">
        <v>669</v>
      </c>
      <c r="F4270" s="17"/>
      <c r="G4270" s="26"/>
      <c r="H4270" s="16">
        <v>21</v>
      </c>
      <c r="I4270" s="17">
        <v>37</v>
      </c>
      <c r="J4270" s="22"/>
    </row>
    <row r="4271" spans="4:10" x14ac:dyDescent="0.35">
      <c r="D4271" s="16">
        <v>671</v>
      </c>
      <c r="E4271" s="17">
        <v>667</v>
      </c>
      <c r="F4271" s="17"/>
      <c r="G4271" s="26"/>
      <c r="H4271" s="16">
        <v>16</v>
      </c>
      <c r="I4271" s="17">
        <v>59</v>
      </c>
      <c r="J4271" s="22"/>
    </row>
    <row r="4272" spans="4:10" x14ac:dyDescent="0.35">
      <c r="D4272" s="16">
        <v>669</v>
      </c>
      <c r="E4272" s="17">
        <v>668</v>
      </c>
      <c r="F4272" s="17"/>
      <c r="G4272" s="26"/>
      <c r="H4272" s="16">
        <v>5</v>
      </c>
      <c r="I4272" s="17">
        <v>31</v>
      </c>
      <c r="J4272" s="22"/>
    </row>
    <row r="4273" spans="4:10" x14ac:dyDescent="0.35">
      <c r="D4273" s="16">
        <v>668</v>
      </c>
      <c r="E4273" s="17">
        <v>668</v>
      </c>
      <c r="F4273" s="17"/>
      <c r="G4273" s="26"/>
      <c r="H4273" s="16">
        <v>18</v>
      </c>
      <c r="I4273" s="17">
        <v>137</v>
      </c>
      <c r="J4273" s="22"/>
    </row>
    <row r="4274" spans="4:10" x14ac:dyDescent="0.35">
      <c r="D4274" s="16">
        <v>668</v>
      </c>
      <c r="E4274" s="17">
        <v>667</v>
      </c>
      <c r="F4274" s="17"/>
      <c r="G4274" s="26"/>
      <c r="H4274" s="16">
        <v>1</v>
      </c>
      <c r="I4274" s="17">
        <v>6</v>
      </c>
      <c r="J4274" s="22"/>
    </row>
    <row r="4275" spans="4:10" x14ac:dyDescent="0.35">
      <c r="D4275" s="16">
        <v>667</v>
      </c>
      <c r="E4275" s="17">
        <v>668</v>
      </c>
      <c r="F4275" s="17"/>
      <c r="G4275" s="26"/>
      <c r="H4275" s="16">
        <v>3</v>
      </c>
      <c r="I4275" s="17">
        <v>4</v>
      </c>
      <c r="J4275" s="22"/>
    </row>
    <row r="4276" spans="4:10" x14ac:dyDescent="0.35">
      <c r="D4276" s="16">
        <v>667</v>
      </c>
      <c r="E4276" s="17">
        <v>668</v>
      </c>
      <c r="F4276" s="17"/>
      <c r="G4276" s="26"/>
      <c r="H4276" s="16">
        <v>16</v>
      </c>
      <c r="I4276" s="17">
        <v>3</v>
      </c>
      <c r="J4276" s="22"/>
    </row>
    <row r="4277" spans="4:10" x14ac:dyDescent="0.35">
      <c r="D4277" s="16">
        <v>666</v>
      </c>
      <c r="E4277" s="17">
        <v>668</v>
      </c>
      <c r="F4277" s="17"/>
      <c r="G4277" s="26"/>
      <c r="H4277" s="16">
        <v>4</v>
      </c>
      <c r="I4277" s="17">
        <v>7</v>
      </c>
      <c r="J4277" s="22"/>
    </row>
    <row r="4278" spans="4:10" x14ac:dyDescent="0.35">
      <c r="D4278" s="16">
        <v>665</v>
      </c>
      <c r="E4278" s="17">
        <v>667</v>
      </c>
      <c r="F4278" s="17"/>
      <c r="G4278" s="26"/>
      <c r="H4278" s="16">
        <v>1</v>
      </c>
      <c r="I4278" s="17">
        <v>2</v>
      </c>
      <c r="J4278" s="22"/>
    </row>
    <row r="4279" spans="4:10" x14ac:dyDescent="0.35">
      <c r="D4279" s="16">
        <v>665</v>
      </c>
      <c r="E4279" s="17">
        <v>667</v>
      </c>
      <c r="F4279" s="17"/>
      <c r="G4279" s="26"/>
      <c r="H4279" s="16">
        <v>2</v>
      </c>
      <c r="I4279" s="17">
        <v>3</v>
      </c>
      <c r="J4279" s="22"/>
    </row>
    <row r="4280" spans="4:10" x14ac:dyDescent="0.35">
      <c r="D4280" s="16">
        <v>666</v>
      </c>
      <c r="E4280" s="17">
        <v>667</v>
      </c>
      <c r="F4280" s="17"/>
      <c r="G4280" s="26"/>
      <c r="H4280" s="16">
        <v>2</v>
      </c>
      <c r="I4280" s="17">
        <v>2</v>
      </c>
      <c r="J4280" s="22"/>
    </row>
    <row r="4281" spans="4:10" x14ac:dyDescent="0.35">
      <c r="D4281" s="16">
        <v>666</v>
      </c>
      <c r="E4281" s="17">
        <v>667</v>
      </c>
      <c r="F4281" s="17"/>
      <c r="G4281" s="26"/>
      <c r="H4281" s="16">
        <v>0</v>
      </c>
      <c r="I4281" s="17">
        <v>6</v>
      </c>
      <c r="J4281" s="22"/>
    </row>
    <row r="4282" spans="4:10" x14ac:dyDescent="0.35">
      <c r="D4282" s="16">
        <v>673</v>
      </c>
      <c r="E4282" s="17">
        <v>666</v>
      </c>
      <c r="F4282" s="17"/>
      <c r="G4282" s="26"/>
      <c r="H4282" s="16">
        <v>0</v>
      </c>
      <c r="I4282" s="17">
        <v>2</v>
      </c>
      <c r="J4282" s="22"/>
    </row>
    <row r="4283" spans="4:10" x14ac:dyDescent="0.35">
      <c r="D4283" s="16">
        <v>684</v>
      </c>
      <c r="E4283" s="17">
        <v>666</v>
      </c>
      <c r="F4283" s="17"/>
      <c r="G4283" s="26"/>
      <c r="H4283" s="16">
        <v>2</v>
      </c>
      <c r="I4283" s="17">
        <v>5</v>
      </c>
      <c r="J4283" s="22"/>
    </row>
    <row r="4284" spans="4:10" x14ac:dyDescent="0.35">
      <c r="D4284" s="16">
        <v>683</v>
      </c>
      <c r="E4284" s="17">
        <v>666</v>
      </c>
      <c r="F4284" s="17"/>
      <c r="G4284" s="26"/>
      <c r="H4284" s="16">
        <v>3</v>
      </c>
      <c r="I4284" s="17">
        <v>3</v>
      </c>
      <c r="J4284" s="22"/>
    </row>
    <row r="4285" spans="4:10" x14ac:dyDescent="0.35">
      <c r="D4285" s="16">
        <v>682</v>
      </c>
      <c r="E4285" s="17">
        <v>666</v>
      </c>
      <c r="F4285" s="17"/>
      <c r="G4285" s="26"/>
      <c r="H4285" s="16">
        <v>1</v>
      </c>
      <c r="I4285" s="17">
        <v>3</v>
      </c>
      <c r="J4285" s="22"/>
    </row>
    <row r="4286" spans="4:10" x14ac:dyDescent="0.35">
      <c r="D4286" s="16">
        <v>681</v>
      </c>
      <c r="E4286" s="17">
        <v>666</v>
      </c>
      <c r="F4286" s="17"/>
      <c r="G4286" s="26"/>
      <c r="H4286" s="16">
        <v>2</v>
      </c>
      <c r="I4286" s="17">
        <v>2</v>
      </c>
      <c r="J4286" s="22"/>
    </row>
    <row r="4287" spans="4:10" x14ac:dyDescent="0.35">
      <c r="D4287" s="16">
        <v>681</v>
      </c>
      <c r="E4287" s="17">
        <v>665</v>
      </c>
      <c r="F4287" s="17"/>
      <c r="G4287" s="26"/>
      <c r="H4287" s="16">
        <v>1</v>
      </c>
      <c r="I4287" s="17">
        <v>2</v>
      </c>
      <c r="J4287" s="22"/>
    </row>
    <row r="4288" spans="4:10" x14ac:dyDescent="0.35">
      <c r="D4288" s="16">
        <v>680</v>
      </c>
      <c r="E4288" s="17">
        <v>665</v>
      </c>
      <c r="F4288" s="17"/>
      <c r="G4288" s="26"/>
      <c r="H4288" s="16">
        <v>4</v>
      </c>
      <c r="I4288" s="17">
        <v>3</v>
      </c>
      <c r="J4288" s="22"/>
    </row>
    <row r="4289" spans="4:10" x14ac:dyDescent="0.35">
      <c r="D4289" s="16">
        <v>680</v>
      </c>
      <c r="E4289" s="17">
        <v>665</v>
      </c>
      <c r="F4289" s="17"/>
      <c r="G4289" s="26"/>
      <c r="H4289" s="16">
        <v>4</v>
      </c>
      <c r="I4289" s="17">
        <v>4</v>
      </c>
      <c r="J4289" s="22"/>
    </row>
    <row r="4290" spans="4:10" x14ac:dyDescent="0.35">
      <c r="D4290" s="16">
        <v>680</v>
      </c>
      <c r="E4290" s="17">
        <v>665</v>
      </c>
      <c r="F4290" s="17"/>
      <c r="G4290" s="26"/>
      <c r="H4290" s="16">
        <v>5</v>
      </c>
      <c r="I4290" s="17">
        <v>1</v>
      </c>
      <c r="J4290" s="22"/>
    </row>
    <row r="4291" spans="4:10" x14ac:dyDescent="0.35">
      <c r="D4291" s="16">
        <v>680</v>
      </c>
      <c r="E4291" s="17">
        <v>665</v>
      </c>
      <c r="F4291" s="17"/>
      <c r="G4291" s="26"/>
      <c r="H4291" s="16">
        <v>3</v>
      </c>
      <c r="I4291" s="17">
        <v>3</v>
      </c>
      <c r="J4291" s="22"/>
    </row>
    <row r="4292" spans="4:10" x14ac:dyDescent="0.35">
      <c r="D4292" s="16">
        <v>680</v>
      </c>
      <c r="E4292" s="17">
        <v>665</v>
      </c>
      <c r="F4292" s="17"/>
      <c r="G4292" s="26"/>
      <c r="H4292" s="16">
        <v>0</v>
      </c>
      <c r="I4292" s="17">
        <v>4</v>
      </c>
      <c r="J4292" s="22"/>
    </row>
    <row r="4293" spans="4:10" x14ac:dyDescent="0.35">
      <c r="D4293" s="16">
        <v>680</v>
      </c>
      <c r="E4293" s="17">
        <v>664</v>
      </c>
      <c r="F4293" s="17"/>
      <c r="G4293" s="26"/>
      <c r="H4293" s="16">
        <v>1</v>
      </c>
      <c r="I4293" s="17">
        <v>2</v>
      </c>
      <c r="J4293" s="22"/>
    </row>
    <row r="4294" spans="4:10" x14ac:dyDescent="0.35">
      <c r="D4294" s="16">
        <v>680</v>
      </c>
      <c r="E4294" s="17">
        <v>664</v>
      </c>
      <c r="F4294" s="17"/>
      <c r="G4294" s="26"/>
      <c r="H4294" s="16">
        <v>2</v>
      </c>
      <c r="I4294" s="17">
        <v>1</v>
      </c>
      <c r="J4294" s="22"/>
    </row>
    <row r="4295" spans="4:10" x14ac:dyDescent="0.35">
      <c r="D4295" s="16">
        <v>679</v>
      </c>
      <c r="E4295" s="17">
        <v>664</v>
      </c>
      <c r="F4295" s="17"/>
      <c r="G4295" s="26"/>
      <c r="H4295" s="16">
        <v>1</v>
      </c>
      <c r="I4295" s="17">
        <v>0</v>
      </c>
      <c r="J4295" s="22"/>
    </row>
    <row r="4296" spans="4:10" x14ac:dyDescent="0.35">
      <c r="D4296" s="16">
        <v>679</v>
      </c>
      <c r="E4296" s="17">
        <v>664</v>
      </c>
      <c r="F4296" s="17"/>
      <c r="G4296" s="26"/>
      <c r="H4296" s="16">
        <v>2</v>
      </c>
      <c r="I4296" s="17">
        <v>3</v>
      </c>
      <c r="J4296" s="22"/>
    </row>
    <row r="4297" spans="4:10" x14ac:dyDescent="0.35">
      <c r="D4297" s="16">
        <v>679</v>
      </c>
      <c r="E4297" s="17">
        <v>664</v>
      </c>
      <c r="F4297" s="17"/>
      <c r="G4297" s="26"/>
      <c r="H4297" s="16">
        <v>2</v>
      </c>
      <c r="I4297" s="17">
        <v>0</v>
      </c>
      <c r="J4297" s="22"/>
    </row>
    <row r="4298" spans="4:10" x14ac:dyDescent="0.35">
      <c r="D4298" s="16">
        <v>678</v>
      </c>
      <c r="E4298" s="17">
        <v>663</v>
      </c>
      <c r="F4298" s="17"/>
      <c r="G4298" s="26"/>
      <c r="H4298" s="16">
        <v>5</v>
      </c>
      <c r="I4298" s="17">
        <v>3</v>
      </c>
      <c r="J4298" s="22"/>
    </row>
    <row r="4299" spans="4:10" x14ac:dyDescent="0.35">
      <c r="D4299" s="16">
        <v>678</v>
      </c>
      <c r="E4299" s="17">
        <v>663</v>
      </c>
      <c r="F4299" s="17"/>
      <c r="G4299" s="26"/>
      <c r="H4299" s="16">
        <v>1</v>
      </c>
      <c r="I4299" s="17">
        <v>4</v>
      </c>
      <c r="J4299" s="22"/>
    </row>
    <row r="4300" spans="4:10" x14ac:dyDescent="0.35">
      <c r="D4300" s="16">
        <v>678</v>
      </c>
      <c r="E4300" s="17">
        <v>663</v>
      </c>
      <c r="F4300" s="17"/>
      <c r="G4300" s="26"/>
      <c r="H4300" s="16">
        <v>1</v>
      </c>
      <c r="I4300" s="17">
        <v>1</v>
      </c>
      <c r="J4300" s="22"/>
    </row>
    <row r="4301" spans="4:10" x14ac:dyDescent="0.35">
      <c r="D4301" s="16">
        <v>678</v>
      </c>
      <c r="E4301" s="17">
        <v>663</v>
      </c>
      <c r="F4301" s="17"/>
      <c r="G4301" s="26"/>
      <c r="H4301" s="16">
        <v>0</v>
      </c>
      <c r="I4301" s="17">
        <v>1</v>
      </c>
      <c r="J4301" s="22"/>
    </row>
    <row r="4302" spans="4:10" x14ac:dyDescent="0.35">
      <c r="D4302" s="16">
        <v>677</v>
      </c>
      <c r="E4302" s="17">
        <v>663</v>
      </c>
      <c r="F4302" s="17"/>
      <c r="G4302" s="26"/>
      <c r="H4302" s="16">
        <v>2</v>
      </c>
      <c r="I4302" s="17">
        <v>1</v>
      </c>
      <c r="J4302" s="22"/>
    </row>
    <row r="4303" spans="4:10" x14ac:dyDescent="0.35">
      <c r="D4303" s="16">
        <v>677</v>
      </c>
      <c r="E4303" s="17">
        <v>662</v>
      </c>
      <c r="F4303" s="17"/>
      <c r="G4303" s="26"/>
      <c r="H4303" s="16">
        <v>7</v>
      </c>
      <c r="I4303" s="17">
        <v>0</v>
      </c>
      <c r="J4303" s="22"/>
    </row>
    <row r="4304" spans="4:10" x14ac:dyDescent="0.35">
      <c r="D4304" s="16">
        <v>677</v>
      </c>
      <c r="E4304" s="17">
        <v>662</v>
      </c>
      <c r="F4304" s="17"/>
      <c r="G4304" s="26"/>
      <c r="H4304" s="16">
        <v>6</v>
      </c>
      <c r="I4304" s="17">
        <v>2</v>
      </c>
      <c r="J4304" s="22"/>
    </row>
    <row r="4305" spans="4:10" x14ac:dyDescent="0.35">
      <c r="D4305" s="16">
        <v>676</v>
      </c>
      <c r="E4305" s="17">
        <v>662</v>
      </c>
      <c r="F4305" s="17"/>
      <c r="G4305" s="26"/>
      <c r="H4305" s="16">
        <v>6</v>
      </c>
      <c r="I4305" s="17">
        <v>3</v>
      </c>
      <c r="J4305" s="22"/>
    </row>
    <row r="4306" spans="4:10" x14ac:dyDescent="0.35">
      <c r="D4306" s="16">
        <v>676</v>
      </c>
      <c r="E4306" s="17">
        <v>662</v>
      </c>
      <c r="F4306" s="17"/>
      <c r="G4306" s="26"/>
      <c r="H4306" s="16">
        <v>9</v>
      </c>
      <c r="I4306" s="17">
        <v>0</v>
      </c>
      <c r="J4306" s="22"/>
    </row>
    <row r="4307" spans="4:10" x14ac:dyDescent="0.35">
      <c r="D4307" s="16">
        <v>676</v>
      </c>
      <c r="E4307" s="17">
        <v>662</v>
      </c>
      <c r="F4307" s="17"/>
      <c r="G4307" s="26"/>
      <c r="H4307" s="16">
        <v>9</v>
      </c>
      <c r="I4307" s="17">
        <v>0</v>
      </c>
      <c r="J4307" s="22"/>
    </row>
    <row r="4308" spans="4:10" x14ac:dyDescent="0.35">
      <c r="D4308" s="16">
        <v>675</v>
      </c>
      <c r="E4308" s="17">
        <v>662</v>
      </c>
      <c r="F4308" s="17"/>
      <c r="G4308" s="26"/>
      <c r="H4308" s="16">
        <v>8</v>
      </c>
      <c r="I4308" s="17">
        <v>5</v>
      </c>
      <c r="J4308" s="22"/>
    </row>
    <row r="4309" spans="4:10" x14ac:dyDescent="0.35">
      <c r="D4309" s="16">
        <v>675</v>
      </c>
      <c r="E4309" s="17">
        <v>661</v>
      </c>
      <c r="F4309" s="17"/>
      <c r="G4309" s="26"/>
      <c r="H4309" s="16">
        <v>4</v>
      </c>
      <c r="I4309" s="17">
        <v>0</v>
      </c>
      <c r="J4309" s="22"/>
    </row>
    <row r="4310" spans="4:10" x14ac:dyDescent="0.35">
      <c r="D4310" s="16">
        <v>674</v>
      </c>
      <c r="E4310" s="17">
        <v>661</v>
      </c>
      <c r="F4310" s="17"/>
      <c r="G4310" s="26"/>
      <c r="H4310" s="16">
        <v>1</v>
      </c>
      <c r="I4310" s="17">
        <v>2</v>
      </c>
      <c r="J4310" s="22"/>
    </row>
    <row r="4311" spans="4:10" x14ac:dyDescent="0.35">
      <c r="D4311" s="16">
        <v>675</v>
      </c>
      <c r="E4311" s="17">
        <v>661</v>
      </c>
      <c r="F4311" s="17"/>
      <c r="G4311" s="26"/>
      <c r="H4311" s="16">
        <v>7</v>
      </c>
      <c r="I4311" s="17">
        <v>4</v>
      </c>
      <c r="J4311" s="22"/>
    </row>
    <row r="4312" spans="4:10" x14ac:dyDescent="0.35">
      <c r="D4312" s="16">
        <v>674</v>
      </c>
      <c r="E4312" s="17">
        <v>661</v>
      </c>
      <c r="F4312" s="17"/>
      <c r="G4312" s="26"/>
      <c r="H4312" s="16">
        <v>4</v>
      </c>
      <c r="I4312" s="17">
        <v>3</v>
      </c>
      <c r="J4312" s="22"/>
    </row>
    <row r="4313" spans="4:10" x14ac:dyDescent="0.35">
      <c r="D4313" s="16">
        <v>673</v>
      </c>
      <c r="E4313" s="17">
        <v>661</v>
      </c>
      <c r="F4313" s="17"/>
      <c r="G4313" s="26"/>
      <c r="H4313" s="16">
        <v>8</v>
      </c>
      <c r="I4313" s="17">
        <v>1</v>
      </c>
      <c r="J4313" s="22"/>
    </row>
    <row r="4314" spans="4:10" x14ac:dyDescent="0.35">
      <c r="D4314" s="16">
        <v>673</v>
      </c>
      <c r="E4314" s="17">
        <v>661</v>
      </c>
      <c r="F4314" s="17"/>
      <c r="G4314" s="26"/>
      <c r="H4314" s="16">
        <v>5</v>
      </c>
      <c r="I4314" s="17">
        <v>2</v>
      </c>
      <c r="J4314" s="22"/>
    </row>
    <row r="4315" spans="4:10" x14ac:dyDescent="0.35">
      <c r="D4315" s="16">
        <v>673</v>
      </c>
      <c r="E4315" s="17">
        <v>660</v>
      </c>
      <c r="F4315" s="17"/>
      <c r="G4315" s="26"/>
      <c r="H4315" s="16">
        <v>10</v>
      </c>
      <c r="I4315" s="17">
        <v>1</v>
      </c>
      <c r="J4315" s="22"/>
    </row>
    <row r="4316" spans="4:10" x14ac:dyDescent="0.35">
      <c r="D4316" s="16">
        <v>673</v>
      </c>
      <c r="E4316" s="17">
        <v>660</v>
      </c>
      <c r="F4316" s="17"/>
      <c r="G4316" s="26"/>
      <c r="H4316" s="16">
        <v>1</v>
      </c>
      <c r="I4316" s="17">
        <v>1</v>
      </c>
      <c r="J4316" s="22"/>
    </row>
    <row r="4317" spans="4:10" x14ac:dyDescent="0.35">
      <c r="D4317" s="16">
        <v>672</v>
      </c>
      <c r="E4317" s="17">
        <v>660</v>
      </c>
      <c r="F4317" s="17"/>
      <c r="G4317" s="26"/>
      <c r="H4317" s="16">
        <v>1</v>
      </c>
      <c r="I4317" s="17">
        <v>13</v>
      </c>
      <c r="J4317" s="22"/>
    </row>
    <row r="4318" spans="4:10" x14ac:dyDescent="0.35">
      <c r="D4318" s="16">
        <v>672</v>
      </c>
      <c r="E4318" s="17">
        <v>660</v>
      </c>
      <c r="F4318" s="17"/>
      <c r="G4318" s="26"/>
      <c r="H4318" s="16">
        <v>3</v>
      </c>
      <c r="I4318" s="17">
        <v>1</v>
      </c>
      <c r="J4318" s="22"/>
    </row>
    <row r="4319" spans="4:10" x14ac:dyDescent="0.35">
      <c r="D4319" s="16">
        <v>672</v>
      </c>
      <c r="E4319" s="17">
        <v>660</v>
      </c>
      <c r="F4319" s="17"/>
      <c r="G4319" s="26"/>
      <c r="H4319" s="16">
        <v>9</v>
      </c>
      <c r="I4319" s="17">
        <v>1</v>
      </c>
      <c r="J4319" s="22"/>
    </row>
    <row r="4320" spans="4:10" x14ac:dyDescent="0.35">
      <c r="D4320" s="16">
        <v>671</v>
      </c>
      <c r="E4320" s="17">
        <v>660</v>
      </c>
      <c r="F4320" s="17"/>
      <c r="G4320" s="26"/>
      <c r="H4320" s="16">
        <v>6</v>
      </c>
      <c r="I4320" s="17">
        <v>13</v>
      </c>
      <c r="J4320" s="22"/>
    </row>
    <row r="4321" spans="4:10" x14ac:dyDescent="0.35">
      <c r="D4321" s="16">
        <v>671</v>
      </c>
      <c r="E4321" s="17">
        <v>660</v>
      </c>
      <c r="F4321" s="17"/>
      <c r="G4321" s="26"/>
      <c r="H4321" s="16">
        <v>8</v>
      </c>
      <c r="I4321" s="17">
        <v>1</v>
      </c>
      <c r="J4321" s="22"/>
    </row>
    <row r="4322" spans="4:10" x14ac:dyDescent="0.35">
      <c r="D4322" s="16">
        <v>670</v>
      </c>
      <c r="E4322" s="17">
        <v>659</v>
      </c>
      <c r="F4322" s="17"/>
      <c r="G4322" s="26"/>
      <c r="H4322" s="16">
        <v>6</v>
      </c>
      <c r="I4322" s="17">
        <v>0</v>
      </c>
      <c r="J4322" s="22"/>
    </row>
    <row r="4323" spans="4:10" x14ac:dyDescent="0.35">
      <c r="D4323" s="16">
        <v>670</v>
      </c>
      <c r="E4323" s="17">
        <v>659</v>
      </c>
      <c r="F4323" s="17"/>
      <c r="G4323" s="26"/>
      <c r="H4323" s="16">
        <v>1</v>
      </c>
      <c r="I4323" s="17">
        <v>5</v>
      </c>
      <c r="J4323" s="22"/>
    </row>
    <row r="4324" spans="4:10" x14ac:dyDescent="0.35">
      <c r="D4324" s="16">
        <v>670</v>
      </c>
      <c r="E4324" s="17">
        <v>659</v>
      </c>
      <c r="F4324" s="17"/>
      <c r="G4324" s="26"/>
      <c r="H4324" s="16">
        <v>0</v>
      </c>
      <c r="I4324" s="17">
        <v>2</v>
      </c>
      <c r="J4324" s="22"/>
    </row>
    <row r="4325" spans="4:10" x14ac:dyDescent="0.35">
      <c r="D4325" s="16">
        <v>669</v>
      </c>
      <c r="E4325" s="17">
        <v>659</v>
      </c>
      <c r="F4325" s="17"/>
      <c r="G4325" s="26"/>
      <c r="H4325" s="16">
        <v>4</v>
      </c>
      <c r="I4325" s="17">
        <v>1</v>
      </c>
      <c r="J4325" s="22"/>
    </row>
    <row r="4326" spans="4:10" x14ac:dyDescent="0.35">
      <c r="D4326" s="16">
        <v>669</v>
      </c>
      <c r="E4326" s="17">
        <v>658</v>
      </c>
      <c r="F4326" s="17"/>
      <c r="G4326" s="26"/>
      <c r="H4326" s="16">
        <v>1</v>
      </c>
      <c r="I4326" s="17">
        <v>7</v>
      </c>
      <c r="J4326" s="22"/>
    </row>
    <row r="4327" spans="4:10" x14ac:dyDescent="0.35">
      <c r="D4327" s="16">
        <v>669</v>
      </c>
      <c r="E4327" s="17">
        <v>658</v>
      </c>
      <c r="F4327" s="17"/>
      <c r="G4327" s="26"/>
      <c r="H4327" s="16">
        <v>1</v>
      </c>
      <c r="I4327" s="17">
        <v>3</v>
      </c>
      <c r="J4327" s="22"/>
    </row>
    <row r="4328" spans="4:10" x14ac:dyDescent="0.35">
      <c r="D4328" s="16">
        <v>669</v>
      </c>
      <c r="E4328" s="17">
        <v>658</v>
      </c>
      <c r="F4328" s="17"/>
      <c r="G4328" s="26"/>
      <c r="H4328" s="16">
        <v>2</v>
      </c>
      <c r="I4328" s="17">
        <v>2</v>
      </c>
      <c r="J4328" s="22"/>
    </row>
    <row r="4329" spans="4:10" x14ac:dyDescent="0.35">
      <c r="D4329" s="16">
        <v>668</v>
      </c>
      <c r="E4329" s="17">
        <v>658</v>
      </c>
      <c r="F4329" s="17"/>
      <c r="G4329" s="26"/>
      <c r="H4329" s="16">
        <v>1</v>
      </c>
      <c r="I4329" s="17">
        <v>0</v>
      </c>
      <c r="J4329" s="22"/>
    </row>
    <row r="4330" spans="4:10" x14ac:dyDescent="0.35">
      <c r="D4330" s="16">
        <v>668</v>
      </c>
      <c r="E4330" s="17">
        <v>657</v>
      </c>
      <c r="F4330" s="17"/>
      <c r="G4330" s="26"/>
      <c r="H4330" s="16">
        <v>3</v>
      </c>
      <c r="I4330" s="17">
        <v>1</v>
      </c>
      <c r="J4330" s="22"/>
    </row>
    <row r="4331" spans="4:10" x14ac:dyDescent="0.35">
      <c r="D4331" s="16">
        <v>668</v>
      </c>
      <c r="E4331" s="17">
        <v>657</v>
      </c>
      <c r="F4331" s="17"/>
      <c r="G4331" s="26"/>
      <c r="H4331" s="16">
        <v>2</v>
      </c>
      <c r="I4331" s="17">
        <v>3</v>
      </c>
      <c r="J4331" s="22"/>
    </row>
    <row r="4332" spans="4:10" x14ac:dyDescent="0.35">
      <c r="D4332" s="16">
        <v>668</v>
      </c>
      <c r="E4332" s="17">
        <v>657</v>
      </c>
      <c r="F4332" s="17"/>
      <c r="G4332" s="26"/>
      <c r="H4332" s="16">
        <v>2</v>
      </c>
      <c r="I4332" s="17">
        <v>1</v>
      </c>
      <c r="J4332" s="22"/>
    </row>
    <row r="4333" spans="4:10" x14ac:dyDescent="0.35">
      <c r="D4333" s="16">
        <v>668</v>
      </c>
      <c r="E4333" s="17">
        <v>656</v>
      </c>
      <c r="F4333" s="17"/>
      <c r="G4333" s="26"/>
      <c r="H4333" s="16">
        <v>1</v>
      </c>
      <c r="I4333" s="17">
        <v>1</v>
      </c>
      <c r="J4333" s="22"/>
    </row>
    <row r="4334" spans="4:10" x14ac:dyDescent="0.35">
      <c r="D4334" s="16">
        <v>667</v>
      </c>
      <c r="E4334" s="17">
        <v>657</v>
      </c>
      <c r="F4334" s="17"/>
      <c r="G4334" s="26"/>
      <c r="H4334" s="16">
        <v>0</v>
      </c>
      <c r="I4334" s="17">
        <v>2</v>
      </c>
      <c r="J4334" s="22"/>
    </row>
    <row r="4335" spans="4:10" x14ac:dyDescent="0.35">
      <c r="D4335" s="16">
        <v>667</v>
      </c>
      <c r="E4335" s="17">
        <v>656</v>
      </c>
      <c r="F4335" s="17"/>
      <c r="G4335" s="26"/>
      <c r="H4335" s="16">
        <v>5</v>
      </c>
      <c r="I4335" s="17">
        <v>3</v>
      </c>
      <c r="J4335" s="22"/>
    </row>
    <row r="4336" spans="4:10" x14ac:dyDescent="0.35">
      <c r="D4336" s="16">
        <v>667</v>
      </c>
      <c r="E4336" s="17">
        <v>656</v>
      </c>
      <c r="F4336" s="17"/>
      <c r="G4336" s="26"/>
      <c r="H4336" s="16">
        <v>2</v>
      </c>
      <c r="I4336" s="17">
        <v>1</v>
      </c>
      <c r="J4336" s="22"/>
    </row>
    <row r="4337" spans="4:10" x14ac:dyDescent="0.35">
      <c r="D4337" s="16">
        <v>667</v>
      </c>
      <c r="E4337" s="17">
        <v>655</v>
      </c>
      <c r="F4337" s="17"/>
      <c r="G4337" s="26"/>
      <c r="H4337" s="16">
        <v>6</v>
      </c>
      <c r="I4337" s="17">
        <v>0</v>
      </c>
      <c r="J4337" s="22"/>
    </row>
    <row r="4338" spans="4:10" x14ac:dyDescent="0.35">
      <c r="D4338" s="16">
        <v>667</v>
      </c>
      <c r="E4338" s="17">
        <v>655</v>
      </c>
      <c r="F4338" s="17"/>
      <c r="G4338" s="26"/>
      <c r="H4338" s="16">
        <v>0</v>
      </c>
      <c r="I4338" s="17">
        <v>9</v>
      </c>
      <c r="J4338" s="22"/>
    </row>
    <row r="4339" spans="4:10" x14ac:dyDescent="0.35">
      <c r="D4339" s="16">
        <v>667</v>
      </c>
      <c r="E4339" s="17">
        <v>655</v>
      </c>
      <c r="F4339" s="17"/>
      <c r="G4339" s="26"/>
      <c r="H4339" s="16">
        <v>0</v>
      </c>
      <c r="I4339" s="17">
        <v>5</v>
      </c>
      <c r="J4339" s="22"/>
    </row>
    <row r="4340" spans="4:10" x14ac:dyDescent="0.35">
      <c r="D4340" s="16">
        <v>667</v>
      </c>
      <c r="E4340" s="17">
        <v>655</v>
      </c>
      <c r="F4340" s="17"/>
      <c r="G4340" s="26"/>
      <c r="H4340" s="16">
        <v>0</v>
      </c>
      <c r="I4340" s="17">
        <v>5</v>
      </c>
      <c r="J4340" s="22"/>
    </row>
    <row r="4341" spans="4:10" x14ac:dyDescent="0.35">
      <c r="D4341" s="16">
        <v>667</v>
      </c>
      <c r="E4341" s="17">
        <v>654</v>
      </c>
      <c r="F4341" s="17"/>
      <c r="G4341" s="26"/>
      <c r="H4341" s="16">
        <v>4</v>
      </c>
      <c r="I4341" s="17">
        <v>0</v>
      </c>
      <c r="J4341" s="22"/>
    </row>
    <row r="4342" spans="4:10" x14ac:dyDescent="0.35">
      <c r="D4342" s="16">
        <v>667</v>
      </c>
      <c r="E4342" s="17">
        <v>654</v>
      </c>
      <c r="F4342" s="17"/>
      <c r="G4342" s="26"/>
      <c r="H4342" s="16">
        <v>3</v>
      </c>
      <c r="I4342" s="17">
        <v>2</v>
      </c>
      <c r="J4342" s="22"/>
    </row>
    <row r="4343" spans="4:10" x14ac:dyDescent="0.35">
      <c r="D4343" s="16">
        <v>666</v>
      </c>
      <c r="E4343" s="17">
        <v>654</v>
      </c>
      <c r="F4343" s="17"/>
      <c r="G4343" s="26"/>
      <c r="H4343" s="16">
        <v>6</v>
      </c>
      <c r="I4343" s="17">
        <v>4</v>
      </c>
      <c r="J4343" s="22"/>
    </row>
    <row r="4344" spans="4:10" x14ac:dyDescent="0.35">
      <c r="D4344" s="16">
        <v>666</v>
      </c>
      <c r="E4344" s="17">
        <v>655</v>
      </c>
      <c r="F4344" s="17"/>
      <c r="G4344" s="26"/>
      <c r="H4344" s="16">
        <v>7</v>
      </c>
      <c r="I4344" s="17">
        <v>1</v>
      </c>
      <c r="J4344" s="22"/>
    </row>
    <row r="4345" spans="4:10" x14ac:dyDescent="0.35">
      <c r="D4345" s="16">
        <v>666</v>
      </c>
      <c r="E4345" s="17">
        <v>654</v>
      </c>
      <c r="F4345" s="17"/>
      <c r="G4345" s="26"/>
      <c r="H4345" s="16">
        <v>6</v>
      </c>
      <c r="I4345" s="17">
        <v>4</v>
      </c>
      <c r="J4345" s="22"/>
    </row>
    <row r="4346" spans="4:10" x14ac:dyDescent="0.35">
      <c r="D4346" s="16">
        <v>666</v>
      </c>
      <c r="E4346" s="17">
        <v>654</v>
      </c>
      <c r="F4346" s="17"/>
      <c r="G4346" s="26"/>
      <c r="H4346" s="16">
        <v>8</v>
      </c>
      <c r="I4346" s="17">
        <v>2</v>
      </c>
      <c r="J4346" s="22"/>
    </row>
    <row r="4347" spans="4:10" x14ac:dyDescent="0.35">
      <c r="D4347" s="16">
        <v>666</v>
      </c>
      <c r="E4347" s="17">
        <v>654</v>
      </c>
      <c r="F4347" s="17"/>
      <c r="G4347" s="26"/>
      <c r="H4347" s="16">
        <v>1</v>
      </c>
      <c r="I4347" s="17">
        <v>4</v>
      </c>
      <c r="J4347" s="22"/>
    </row>
    <row r="4348" spans="4:10" x14ac:dyDescent="0.35">
      <c r="D4348" s="16">
        <v>666</v>
      </c>
      <c r="E4348" s="17">
        <v>653</v>
      </c>
      <c r="F4348" s="17"/>
      <c r="G4348" s="26"/>
      <c r="H4348" s="16">
        <v>0</v>
      </c>
      <c r="I4348" s="17">
        <v>5</v>
      </c>
      <c r="J4348" s="22"/>
    </row>
    <row r="4349" spans="4:10" x14ac:dyDescent="0.35">
      <c r="D4349" s="16">
        <v>665</v>
      </c>
      <c r="E4349" s="17">
        <v>653</v>
      </c>
      <c r="F4349" s="17"/>
      <c r="G4349" s="26"/>
      <c r="H4349" s="16">
        <v>2</v>
      </c>
      <c r="I4349" s="17">
        <v>3</v>
      </c>
      <c r="J4349" s="22"/>
    </row>
    <row r="4350" spans="4:10" x14ac:dyDescent="0.35">
      <c r="D4350" s="16">
        <v>665</v>
      </c>
      <c r="E4350" s="17">
        <v>653</v>
      </c>
      <c r="F4350" s="17"/>
      <c r="G4350" s="26"/>
      <c r="H4350" s="16">
        <v>1</v>
      </c>
      <c r="I4350" s="17">
        <v>0</v>
      </c>
      <c r="J4350" s="22"/>
    </row>
    <row r="4351" spans="4:10" x14ac:dyDescent="0.35">
      <c r="D4351" s="16">
        <v>665</v>
      </c>
      <c r="E4351" s="17">
        <v>653</v>
      </c>
      <c r="F4351" s="17"/>
      <c r="G4351" s="26"/>
      <c r="H4351" s="16">
        <v>1</v>
      </c>
      <c r="I4351" s="17">
        <v>16</v>
      </c>
      <c r="J4351" s="22"/>
    </row>
    <row r="4352" spans="4:10" x14ac:dyDescent="0.35">
      <c r="D4352" s="16">
        <v>664</v>
      </c>
      <c r="E4352" s="17">
        <v>653</v>
      </c>
      <c r="F4352" s="17"/>
      <c r="G4352" s="26"/>
      <c r="H4352" s="16">
        <v>1</v>
      </c>
      <c r="I4352" s="17">
        <v>1</v>
      </c>
      <c r="J4352" s="22"/>
    </row>
    <row r="4353" spans="4:10" x14ac:dyDescent="0.35">
      <c r="D4353" s="16">
        <v>664</v>
      </c>
      <c r="E4353" s="17">
        <v>653</v>
      </c>
      <c r="F4353" s="17"/>
      <c r="G4353" s="26"/>
      <c r="H4353" s="16">
        <v>5</v>
      </c>
      <c r="I4353" s="17">
        <v>4</v>
      </c>
      <c r="J4353" s="22"/>
    </row>
    <row r="4354" spans="4:10" x14ac:dyDescent="0.35">
      <c r="D4354" s="16">
        <v>664</v>
      </c>
      <c r="E4354" s="17">
        <v>653</v>
      </c>
      <c r="F4354" s="17"/>
      <c r="G4354" s="26"/>
      <c r="H4354" s="16">
        <v>2</v>
      </c>
      <c r="I4354" s="17">
        <v>9</v>
      </c>
      <c r="J4354" s="22"/>
    </row>
    <row r="4355" spans="4:10" x14ac:dyDescent="0.35">
      <c r="D4355" s="16">
        <v>665</v>
      </c>
      <c r="E4355" s="17">
        <v>652</v>
      </c>
      <c r="F4355" s="17"/>
      <c r="G4355" s="26"/>
      <c r="H4355" s="16">
        <v>3</v>
      </c>
      <c r="I4355" s="17">
        <v>2</v>
      </c>
      <c r="J4355" s="22"/>
    </row>
    <row r="4356" spans="4:10" x14ac:dyDescent="0.35">
      <c r="D4356" s="16">
        <v>664</v>
      </c>
      <c r="E4356" s="17">
        <v>652</v>
      </c>
      <c r="F4356" s="17"/>
      <c r="G4356" s="26"/>
      <c r="H4356" s="16">
        <v>0</v>
      </c>
      <c r="I4356" s="17">
        <v>17</v>
      </c>
      <c r="J4356" s="22"/>
    </row>
    <row r="4357" spans="4:10" x14ac:dyDescent="0.35">
      <c r="D4357" s="16">
        <v>664</v>
      </c>
      <c r="E4357" s="17">
        <v>652</v>
      </c>
      <c r="F4357" s="17"/>
      <c r="G4357" s="26"/>
      <c r="H4357" s="16">
        <v>6</v>
      </c>
      <c r="I4357" s="17">
        <v>3</v>
      </c>
      <c r="J4357" s="22"/>
    </row>
    <row r="4358" spans="4:10" x14ac:dyDescent="0.35">
      <c r="D4358" s="16">
        <v>664</v>
      </c>
      <c r="E4358" s="17">
        <v>652</v>
      </c>
      <c r="F4358" s="17"/>
      <c r="G4358" s="26"/>
      <c r="H4358" s="16">
        <v>1</v>
      </c>
      <c r="I4358" s="17">
        <v>18</v>
      </c>
      <c r="J4358" s="22"/>
    </row>
    <row r="4359" spans="4:10" x14ac:dyDescent="0.35">
      <c r="D4359" s="16">
        <v>664</v>
      </c>
      <c r="E4359" s="17">
        <v>652</v>
      </c>
      <c r="F4359" s="17"/>
      <c r="G4359" s="26"/>
      <c r="H4359" s="16">
        <v>3</v>
      </c>
      <c r="I4359" s="17">
        <v>10</v>
      </c>
      <c r="J4359" s="22"/>
    </row>
    <row r="4360" spans="4:10" x14ac:dyDescent="0.35">
      <c r="D4360" s="16">
        <v>663</v>
      </c>
      <c r="E4360" s="17">
        <v>652</v>
      </c>
      <c r="F4360" s="17"/>
      <c r="G4360" s="26"/>
      <c r="H4360" s="16">
        <v>6</v>
      </c>
      <c r="I4360" s="17">
        <v>7</v>
      </c>
      <c r="J4360" s="22"/>
    </row>
    <row r="4361" spans="4:10" x14ac:dyDescent="0.35">
      <c r="D4361" s="16">
        <v>663</v>
      </c>
      <c r="E4361" s="17">
        <v>652</v>
      </c>
      <c r="F4361" s="17"/>
      <c r="G4361" s="26"/>
      <c r="H4361" s="16">
        <v>5</v>
      </c>
      <c r="I4361" s="17">
        <v>5</v>
      </c>
      <c r="J4361" s="22"/>
    </row>
    <row r="4362" spans="4:10" x14ac:dyDescent="0.35">
      <c r="D4362" s="16">
        <v>663</v>
      </c>
      <c r="E4362" s="17">
        <v>651</v>
      </c>
      <c r="F4362" s="17"/>
      <c r="G4362" s="26"/>
      <c r="H4362" s="16">
        <v>5</v>
      </c>
      <c r="I4362" s="17">
        <v>4</v>
      </c>
      <c r="J4362" s="22"/>
    </row>
    <row r="4363" spans="4:10" x14ac:dyDescent="0.35">
      <c r="D4363" s="16">
        <v>663</v>
      </c>
      <c r="E4363" s="17">
        <v>651</v>
      </c>
      <c r="F4363" s="17"/>
      <c r="G4363" s="26"/>
      <c r="H4363" s="16">
        <v>1</v>
      </c>
      <c r="I4363" s="17">
        <v>3</v>
      </c>
      <c r="J4363" s="22"/>
    </row>
    <row r="4364" spans="4:10" x14ac:dyDescent="0.35">
      <c r="D4364" s="16">
        <v>663</v>
      </c>
      <c r="E4364" s="17">
        <v>650</v>
      </c>
      <c r="F4364" s="17"/>
      <c r="G4364" s="26"/>
      <c r="H4364" s="16">
        <v>3</v>
      </c>
      <c r="I4364" s="17">
        <v>0</v>
      </c>
      <c r="J4364" s="22"/>
    </row>
    <row r="4365" spans="4:10" x14ac:dyDescent="0.35">
      <c r="D4365" s="16">
        <v>662</v>
      </c>
      <c r="E4365" s="17">
        <v>650</v>
      </c>
      <c r="F4365" s="17"/>
      <c r="G4365" s="26"/>
      <c r="H4365" s="16">
        <v>3</v>
      </c>
      <c r="I4365" s="17">
        <v>1</v>
      </c>
      <c r="J4365" s="22"/>
    </row>
    <row r="4366" spans="4:10" x14ac:dyDescent="0.35">
      <c r="D4366" s="16">
        <v>662</v>
      </c>
      <c r="E4366" s="17">
        <v>650</v>
      </c>
      <c r="F4366" s="17"/>
      <c r="G4366" s="26"/>
      <c r="H4366" s="16">
        <v>2</v>
      </c>
      <c r="I4366" s="17">
        <v>1</v>
      </c>
      <c r="J4366" s="22"/>
    </row>
    <row r="4367" spans="4:10" x14ac:dyDescent="0.35">
      <c r="D4367" s="16">
        <v>662</v>
      </c>
      <c r="E4367" s="17">
        <v>650</v>
      </c>
      <c r="F4367" s="17"/>
      <c r="G4367" s="26"/>
      <c r="H4367" s="16">
        <v>3</v>
      </c>
      <c r="I4367" s="17">
        <v>1</v>
      </c>
      <c r="J4367" s="22"/>
    </row>
    <row r="4368" spans="4:10" x14ac:dyDescent="0.35">
      <c r="D4368" s="16">
        <v>662</v>
      </c>
      <c r="E4368" s="17">
        <v>650</v>
      </c>
      <c r="F4368" s="17"/>
      <c r="G4368" s="26"/>
      <c r="H4368" s="16">
        <v>0</v>
      </c>
      <c r="I4368" s="17">
        <v>2</v>
      </c>
      <c r="J4368" s="22"/>
    </row>
    <row r="4369" spans="4:10" x14ac:dyDescent="0.35">
      <c r="D4369" s="16">
        <v>662</v>
      </c>
      <c r="E4369" s="17">
        <v>650</v>
      </c>
      <c r="F4369" s="17"/>
      <c r="G4369" s="26"/>
      <c r="H4369" s="16">
        <v>2</v>
      </c>
      <c r="I4369" s="17">
        <v>1</v>
      </c>
      <c r="J4369" s="22"/>
    </row>
    <row r="4370" spans="4:10" x14ac:dyDescent="0.35">
      <c r="D4370" s="16">
        <v>661</v>
      </c>
      <c r="E4370" s="17">
        <v>649</v>
      </c>
      <c r="F4370" s="17"/>
      <c r="G4370" s="26"/>
      <c r="H4370" s="16">
        <v>2</v>
      </c>
      <c r="I4370" s="17">
        <v>6</v>
      </c>
      <c r="J4370" s="22"/>
    </row>
    <row r="4371" spans="4:10" x14ac:dyDescent="0.35">
      <c r="D4371" s="16">
        <v>661</v>
      </c>
      <c r="E4371" s="17">
        <v>649</v>
      </c>
      <c r="F4371" s="17"/>
      <c r="G4371" s="26"/>
      <c r="H4371" s="16">
        <v>5</v>
      </c>
      <c r="I4371" s="17">
        <v>15</v>
      </c>
      <c r="J4371" s="22"/>
    </row>
    <row r="4372" spans="4:10" x14ac:dyDescent="0.35">
      <c r="D4372" s="16">
        <v>661</v>
      </c>
      <c r="E4372" s="17">
        <v>649</v>
      </c>
      <c r="F4372" s="17"/>
      <c r="G4372" s="26"/>
      <c r="H4372" s="16">
        <v>7</v>
      </c>
      <c r="I4372" s="17">
        <v>1</v>
      </c>
      <c r="J4372" s="22"/>
    </row>
    <row r="4373" spans="4:10" x14ac:dyDescent="0.35">
      <c r="D4373" s="16">
        <v>661</v>
      </c>
      <c r="E4373" s="17">
        <v>649</v>
      </c>
      <c r="F4373" s="17"/>
      <c r="G4373" s="26"/>
      <c r="H4373" s="16">
        <v>4</v>
      </c>
      <c r="I4373" s="17">
        <v>2</v>
      </c>
      <c r="J4373" s="22"/>
    </row>
    <row r="4374" spans="4:10" x14ac:dyDescent="0.35">
      <c r="D4374" s="16">
        <v>661</v>
      </c>
      <c r="E4374" s="17">
        <v>648</v>
      </c>
      <c r="F4374" s="17"/>
      <c r="G4374" s="26"/>
      <c r="H4374" s="16">
        <v>10</v>
      </c>
      <c r="I4374" s="17">
        <v>3</v>
      </c>
      <c r="J4374" s="22"/>
    </row>
    <row r="4375" spans="4:10" x14ac:dyDescent="0.35">
      <c r="D4375" s="16">
        <v>661</v>
      </c>
      <c r="E4375" s="17">
        <v>648</v>
      </c>
      <c r="F4375" s="17"/>
      <c r="G4375" s="26"/>
      <c r="H4375" s="16">
        <v>3</v>
      </c>
      <c r="I4375" s="17">
        <v>4</v>
      </c>
      <c r="J4375" s="22"/>
    </row>
    <row r="4376" spans="4:10" x14ac:dyDescent="0.35">
      <c r="D4376" s="16">
        <v>661</v>
      </c>
      <c r="E4376" s="17">
        <v>648</v>
      </c>
      <c r="F4376" s="17"/>
      <c r="G4376" s="26"/>
      <c r="H4376" s="16">
        <v>4</v>
      </c>
      <c r="I4376" s="17">
        <v>7</v>
      </c>
      <c r="J4376" s="22"/>
    </row>
    <row r="4377" spans="4:10" x14ac:dyDescent="0.35">
      <c r="D4377" s="16">
        <v>660</v>
      </c>
      <c r="E4377" s="17">
        <v>648</v>
      </c>
      <c r="F4377" s="17"/>
      <c r="G4377" s="26"/>
      <c r="H4377" s="16">
        <v>6</v>
      </c>
      <c r="I4377" s="17">
        <v>2</v>
      </c>
      <c r="J4377" s="22"/>
    </row>
    <row r="4378" spans="4:10" x14ac:dyDescent="0.35">
      <c r="D4378" s="16">
        <v>660</v>
      </c>
      <c r="E4378" s="17">
        <v>648</v>
      </c>
      <c r="F4378" s="17"/>
      <c r="G4378" s="26"/>
      <c r="H4378" s="16">
        <v>7</v>
      </c>
      <c r="I4378" s="17">
        <v>14</v>
      </c>
      <c r="J4378" s="22"/>
    </row>
    <row r="4379" spans="4:10" x14ac:dyDescent="0.35">
      <c r="D4379" s="16">
        <v>660</v>
      </c>
      <c r="E4379" s="17">
        <v>648</v>
      </c>
      <c r="F4379" s="17"/>
      <c r="G4379" s="26"/>
      <c r="H4379" s="16">
        <v>12</v>
      </c>
      <c r="I4379" s="17">
        <v>8</v>
      </c>
      <c r="J4379" s="22"/>
    </row>
    <row r="4380" spans="4:10" x14ac:dyDescent="0.35">
      <c r="D4380" s="16">
        <v>661</v>
      </c>
      <c r="E4380" s="17">
        <v>647</v>
      </c>
      <c r="F4380" s="17"/>
      <c r="G4380" s="26"/>
      <c r="H4380" s="16">
        <v>4</v>
      </c>
      <c r="I4380" s="17">
        <v>5</v>
      </c>
      <c r="J4380" s="22"/>
    </row>
    <row r="4381" spans="4:10" x14ac:dyDescent="0.35">
      <c r="D4381" s="16">
        <v>660</v>
      </c>
      <c r="E4381" s="17">
        <v>647</v>
      </c>
      <c r="F4381" s="17"/>
      <c r="G4381" s="26"/>
      <c r="H4381" s="16">
        <v>10</v>
      </c>
      <c r="I4381" s="17">
        <v>7</v>
      </c>
      <c r="J4381" s="22"/>
    </row>
    <row r="4382" spans="4:10" x14ac:dyDescent="0.35">
      <c r="D4382" s="16">
        <v>659</v>
      </c>
      <c r="E4382" s="17">
        <v>647</v>
      </c>
      <c r="F4382" s="17"/>
      <c r="G4382" s="26"/>
      <c r="H4382" s="16">
        <v>5</v>
      </c>
      <c r="I4382" s="17">
        <v>14</v>
      </c>
      <c r="J4382" s="22"/>
    </row>
    <row r="4383" spans="4:10" x14ac:dyDescent="0.35">
      <c r="D4383" s="16">
        <v>659</v>
      </c>
      <c r="E4383" s="17">
        <v>647</v>
      </c>
      <c r="F4383" s="17"/>
      <c r="G4383" s="26"/>
      <c r="H4383" s="16">
        <v>7</v>
      </c>
      <c r="I4383" s="17">
        <v>5</v>
      </c>
      <c r="J4383" s="22"/>
    </row>
    <row r="4384" spans="4:10" x14ac:dyDescent="0.35">
      <c r="D4384" s="16">
        <v>659</v>
      </c>
      <c r="E4384" s="17">
        <v>647</v>
      </c>
      <c r="F4384" s="17"/>
      <c r="G4384" s="26"/>
      <c r="H4384" s="16">
        <v>18</v>
      </c>
      <c r="I4384" s="17">
        <v>2</v>
      </c>
      <c r="J4384" s="22"/>
    </row>
    <row r="4385" spans="4:10" x14ac:dyDescent="0.35">
      <c r="D4385" s="16">
        <v>659</v>
      </c>
      <c r="E4385" s="17">
        <v>647</v>
      </c>
      <c r="F4385" s="17"/>
      <c r="G4385" s="26"/>
      <c r="H4385" s="16">
        <v>3</v>
      </c>
      <c r="I4385" s="17">
        <v>5</v>
      </c>
      <c r="J4385" s="22"/>
    </row>
    <row r="4386" spans="4:10" x14ac:dyDescent="0.35">
      <c r="D4386" s="16">
        <v>659</v>
      </c>
      <c r="E4386" s="17">
        <v>646</v>
      </c>
      <c r="F4386" s="17"/>
      <c r="G4386" s="26"/>
      <c r="H4386" s="16">
        <v>9</v>
      </c>
      <c r="I4386" s="17">
        <v>2</v>
      </c>
      <c r="J4386" s="22"/>
    </row>
    <row r="4387" spans="4:10" x14ac:dyDescent="0.35">
      <c r="D4387" s="16">
        <v>659</v>
      </c>
      <c r="E4387" s="17">
        <v>646</v>
      </c>
      <c r="F4387" s="17"/>
      <c r="G4387" s="26"/>
      <c r="H4387" s="16">
        <v>0</v>
      </c>
      <c r="I4387" s="17">
        <v>2</v>
      </c>
      <c r="J4387" s="22"/>
    </row>
    <row r="4388" spans="4:10" x14ac:dyDescent="0.35">
      <c r="D4388" s="16">
        <v>659</v>
      </c>
      <c r="E4388" s="17">
        <v>646</v>
      </c>
      <c r="F4388" s="17"/>
      <c r="G4388" s="26"/>
      <c r="H4388" s="16">
        <v>2</v>
      </c>
      <c r="I4388" s="17">
        <v>2</v>
      </c>
      <c r="J4388" s="22"/>
    </row>
    <row r="4389" spans="4:10" x14ac:dyDescent="0.35">
      <c r="D4389" s="16">
        <v>658</v>
      </c>
      <c r="E4389" s="17">
        <v>646</v>
      </c>
      <c r="F4389" s="17"/>
      <c r="G4389" s="26"/>
      <c r="H4389" s="16">
        <v>1</v>
      </c>
      <c r="I4389" s="17">
        <v>1</v>
      </c>
      <c r="J4389" s="22"/>
    </row>
    <row r="4390" spans="4:10" x14ac:dyDescent="0.35">
      <c r="D4390" s="16">
        <v>658</v>
      </c>
      <c r="E4390" s="17">
        <v>645</v>
      </c>
      <c r="F4390" s="17"/>
      <c r="G4390" s="26"/>
      <c r="H4390" s="16">
        <v>4</v>
      </c>
      <c r="I4390" s="17">
        <v>2</v>
      </c>
      <c r="J4390" s="22"/>
    </row>
    <row r="4391" spans="4:10" x14ac:dyDescent="0.35">
      <c r="D4391" s="16">
        <v>658</v>
      </c>
      <c r="E4391" s="17">
        <v>646</v>
      </c>
      <c r="F4391" s="17"/>
      <c r="G4391" s="26"/>
      <c r="H4391" s="16">
        <v>0</v>
      </c>
      <c r="I4391" s="17">
        <v>13</v>
      </c>
      <c r="J4391" s="22"/>
    </row>
    <row r="4392" spans="4:10" x14ac:dyDescent="0.35">
      <c r="D4392" s="16">
        <v>658</v>
      </c>
      <c r="E4392" s="17">
        <v>645</v>
      </c>
      <c r="F4392" s="17"/>
      <c r="G4392" s="26"/>
      <c r="H4392" s="16">
        <v>2</v>
      </c>
      <c r="I4392" s="17">
        <v>8</v>
      </c>
      <c r="J4392" s="22"/>
    </row>
    <row r="4393" spans="4:10" x14ac:dyDescent="0.35">
      <c r="D4393" s="16">
        <v>659</v>
      </c>
      <c r="E4393" s="17">
        <v>645</v>
      </c>
      <c r="F4393" s="17"/>
      <c r="G4393" s="26"/>
      <c r="H4393" s="16">
        <v>11</v>
      </c>
      <c r="I4393" s="17">
        <v>4</v>
      </c>
      <c r="J4393" s="22"/>
    </row>
    <row r="4394" spans="4:10" x14ac:dyDescent="0.35">
      <c r="D4394" s="16">
        <v>659</v>
      </c>
      <c r="E4394" s="17">
        <v>645</v>
      </c>
      <c r="F4394" s="17"/>
      <c r="G4394" s="26"/>
      <c r="H4394" s="16">
        <v>6</v>
      </c>
      <c r="I4394" s="17">
        <v>2</v>
      </c>
      <c r="J4394" s="22"/>
    </row>
    <row r="4395" spans="4:10" x14ac:dyDescent="0.35">
      <c r="D4395" s="16">
        <v>659</v>
      </c>
      <c r="E4395" s="17">
        <v>644</v>
      </c>
      <c r="F4395" s="17"/>
      <c r="G4395" s="26"/>
      <c r="H4395" s="16">
        <v>3</v>
      </c>
      <c r="I4395" s="17">
        <v>10</v>
      </c>
      <c r="J4395" s="22"/>
    </row>
    <row r="4396" spans="4:10" x14ac:dyDescent="0.35">
      <c r="D4396" s="16">
        <v>660</v>
      </c>
      <c r="E4396" s="17">
        <v>644</v>
      </c>
      <c r="F4396" s="17"/>
      <c r="G4396" s="26"/>
      <c r="H4396" s="16">
        <v>4</v>
      </c>
      <c r="I4396" s="17">
        <v>15</v>
      </c>
      <c r="J4396" s="22"/>
    </row>
    <row r="4397" spans="4:10" x14ac:dyDescent="0.35">
      <c r="D4397" s="16">
        <v>662</v>
      </c>
      <c r="E4397" s="17">
        <v>644</v>
      </c>
      <c r="F4397" s="17"/>
      <c r="G4397" s="26"/>
      <c r="H4397" s="16">
        <v>11</v>
      </c>
      <c r="I4397" s="17">
        <v>3</v>
      </c>
      <c r="J4397" s="22"/>
    </row>
    <row r="4398" spans="4:10" x14ac:dyDescent="0.35">
      <c r="D4398" s="16">
        <v>663</v>
      </c>
      <c r="E4398" s="17">
        <v>643</v>
      </c>
      <c r="F4398" s="17"/>
      <c r="G4398" s="26"/>
      <c r="H4398" s="16">
        <v>6</v>
      </c>
      <c r="I4398" s="17">
        <v>5</v>
      </c>
      <c r="J4398" s="22"/>
    </row>
    <row r="4399" spans="4:10" x14ac:dyDescent="0.35">
      <c r="D4399" s="16">
        <v>663</v>
      </c>
      <c r="E4399" s="17">
        <v>644</v>
      </c>
      <c r="F4399" s="17"/>
      <c r="G4399" s="26"/>
      <c r="H4399" s="16">
        <v>22</v>
      </c>
      <c r="I4399" s="17">
        <v>6</v>
      </c>
      <c r="J4399" s="22"/>
    </row>
    <row r="4400" spans="4:10" x14ac:dyDescent="0.35">
      <c r="D4400" s="16">
        <v>666</v>
      </c>
      <c r="E4400" s="17">
        <v>643</v>
      </c>
      <c r="F4400" s="17"/>
      <c r="G4400" s="26"/>
      <c r="H4400" s="16">
        <v>9</v>
      </c>
      <c r="I4400" s="17">
        <v>5</v>
      </c>
      <c r="J4400" s="22"/>
    </row>
    <row r="4401" spans="4:10" x14ac:dyDescent="0.35">
      <c r="D4401" s="16">
        <v>670</v>
      </c>
      <c r="E4401" s="17">
        <v>643</v>
      </c>
      <c r="F4401" s="17"/>
      <c r="G4401" s="26"/>
      <c r="H4401" s="16">
        <v>24</v>
      </c>
      <c r="I4401" s="17">
        <v>2</v>
      </c>
      <c r="J4401" s="22"/>
    </row>
    <row r="4402" spans="4:10" x14ac:dyDescent="0.35">
      <c r="D4402" s="16">
        <v>673</v>
      </c>
      <c r="E4402" s="17">
        <v>642</v>
      </c>
      <c r="F4402" s="17"/>
      <c r="G4402" s="26"/>
      <c r="H4402" s="16">
        <v>17</v>
      </c>
      <c r="I4402" s="17">
        <v>5</v>
      </c>
      <c r="J4402" s="22"/>
    </row>
    <row r="4403" spans="4:10" x14ac:dyDescent="0.35">
      <c r="D4403" s="16">
        <v>674</v>
      </c>
      <c r="E4403" s="17">
        <v>642</v>
      </c>
      <c r="F4403" s="17"/>
      <c r="G4403" s="26"/>
      <c r="H4403" s="16">
        <v>5</v>
      </c>
      <c r="I4403" s="17">
        <v>9</v>
      </c>
      <c r="J4403" s="22"/>
    </row>
    <row r="4404" spans="4:10" x14ac:dyDescent="0.35">
      <c r="D4404" s="16">
        <v>674</v>
      </c>
      <c r="E4404" s="17">
        <v>642</v>
      </c>
      <c r="F4404" s="17"/>
      <c r="G4404" s="26"/>
      <c r="H4404" s="16">
        <v>6</v>
      </c>
      <c r="I4404" s="17">
        <v>12</v>
      </c>
      <c r="J4404" s="22"/>
    </row>
    <row r="4405" spans="4:10" x14ac:dyDescent="0.35">
      <c r="D4405" s="16">
        <v>674</v>
      </c>
      <c r="E4405" s="17">
        <v>642</v>
      </c>
      <c r="F4405" s="17"/>
      <c r="G4405" s="26"/>
      <c r="H4405" s="16">
        <v>19</v>
      </c>
      <c r="I4405" s="17">
        <v>1</v>
      </c>
      <c r="J4405" s="22"/>
    </row>
    <row r="4406" spans="4:10" x14ac:dyDescent="0.35">
      <c r="D4406" s="16">
        <v>674</v>
      </c>
      <c r="E4406" s="17">
        <v>642</v>
      </c>
      <c r="F4406" s="17"/>
      <c r="G4406" s="26"/>
      <c r="H4406" s="16">
        <v>15</v>
      </c>
      <c r="I4406" s="17">
        <v>9</v>
      </c>
      <c r="J4406" s="22"/>
    </row>
    <row r="4407" spans="4:10" x14ac:dyDescent="0.35">
      <c r="D4407" s="16">
        <v>673</v>
      </c>
      <c r="E4407" s="17">
        <v>642</v>
      </c>
      <c r="F4407" s="17"/>
      <c r="G4407" s="26"/>
      <c r="H4407" s="16">
        <v>14</v>
      </c>
      <c r="I4407" s="17">
        <v>6</v>
      </c>
      <c r="J4407" s="22"/>
    </row>
    <row r="4408" spans="4:10" x14ac:dyDescent="0.35">
      <c r="D4408" s="16">
        <v>673</v>
      </c>
      <c r="E4408" s="17">
        <v>642</v>
      </c>
      <c r="F4408" s="17"/>
      <c r="G4408" s="26"/>
      <c r="H4408" s="16">
        <v>16</v>
      </c>
      <c r="I4408" s="17">
        <v>22</v>
      </c>
      <c r="J4408" s="22"/>
    </row>
    <row r="4409" spans="4:10" x14ac:dyDescent="0.35">
      <c r="D4409" s="16">
        <v>673</v>
      </c>
      <c r="E4409" s="17">
        <v>642</v>
      </c>
      <c r="F4409" s="17"/>
      <c r="G4409" s="26"/>
      <c r="H4409" s="16">
        <v>16</v>
      </c>
      <c r="I4409" s="17">
        <v>13</v>
      </c>
      <c r="J4409" s="22"/>
    </row>
    <row r="4410" spans="4:10" x14ac:dyDescent="0.35">
      <c r="D4410" s="16">
        <v>673</v>
      </c>
      <c r="E4410" s="17">
        <v>642</v>
      </c>
      <c r="F4410" s="17"/>
      <c r="G4410" s="26"/>
      <c r="H4410" s="16">
        <v>21</v>
      </c>
      <c r="I4410" s="17">
        <v>13</v>
      </c>
      <c r="J4410" s="22"/>
    </row>
    <row r="4411" spans="4:10" x14ac:dyDescent="0.35">
      <c r="D4411" s="16">
        <v>673</v>
      </c>
      <c r="E4411" s="17">
        <v>641</v>
      </c>
      <c r="F4411" s="17"/>
      <c r="G4411" s="26"/>
      <c r="H4411" s="16">
        <v>28</v>
      </c>
      <c r="I4411" s="17">
        <v>6</v>
      </c>
      <c r="J4411" s="22"/>
    </row>
    <row r="4412" spans="4:10" x14ac:dyDescent="0.35">
      <c r="D4412" s="16">
        <v>672</v>
      </c>
      <c r="E4412" s="17">
        <v>642</v>
      </c>
      <c r="F4412" s="17"/>
      <c r="G4412" s="26"/>
      <c r="H4412" s="16">
        <v>17</v>
      </c>
      <c r="I4412" s="17">
        <v>18</v>
      </c>
      <c r="J4412" s="22"/>
    </row>
    <row r="4413" spans="4:10" x14ac:dyDescent="0.35">
      <c r="D4413" s="16">
        <v>671</v>
      </c>
      <c r="E4413" s="17">
        <v>641</v>
      </c>
      <c r="F4413" s="17"/>
      <c r="G4413" s="26"/>
      <c r="H4413" s="16">
        <v>5</v>
      </c>
      <c r="I4413" s="17">
        <v>32</v>
      </c>
      <c r="J4413" s="22"/>
    </row>
    <row r="4414" spans="4:10" x14ac:dyDescent="0.35">
      <c r="D4414" s="16">
        <v>671</v>
      </c>
      <c r="E4414" s="17">
        <v>642</v>
      </c>
      <c r="F4414" s="17"/>
      <c r="G4414" s="26"/>
      <c r="H4414" s="16">
        <v>2</v>
      </c>
      <c r="I4414" s="17">
        <v>7</v>
      </c>
      <c r="J4414" s="22"/>
    </row>
    <row r="4415" spans="4:10" x14ac:dyDescent="0.35">
      <c r="D4415" s="16">
        <v>669</v>
      </c>
      <c r="E4415" s="17">
        <v>641</v>
      </c>
      <c r="F4415" s="17"/>
      <c r="G4415" s="26"/>
      <c r="H4415" s="16">
        <v>1</v>
      </c>
      <c r="I4415" s="17">
        <v>4</v>
      </c>
      <c r="J4415" s="22"/>
    </row>
    <row r="4416" spans="4:10" x14ac:dyDescent="0.35">
      <c r="D4416" s="16">
        <v>667</v>
      </c>
      <c r="E4416" s="17">
        <v>641</v>
      </c>
      <c r="F4416" s="17"/>
      <c r="G4416" s="26"/>
      <c r="H4416" s="16">
        <v>1</v>
      </c>
      <c r="I4416" s="17">
        <v>13</v>
      </c>
      <c r="J4416" s="22"/>
    </row>
    <row r="4417" spans="4:10" x14ac:dyDescent="0.35">
      <c r="D4417" s="16">
        <v>665</v>
      </c>
      <c r="E4417" s="17">
        <v>641</v>
      </c>
      <c r="F4417" s="17"/>
      <c r="G4417" s="26"/>
      <c r="H4417" s="16">
        <v>7</v>
      </c>
      <c r="I4417" s="17">
        <v>16</v>
      </c>
      <c r="J4417" s="22"/>
    </row>
    <row r="4418" spans="4:10" x14ac:dyDescent="0.35">
      <c r="D4418" s="16">
        <v>665</v>
      </c>
      <c r="E4418" s="17">
        <v>641</v>
      </c>
      <c r="F4418" s="17"/>
      <c r="G4418" s="26"/>
      <c r="H4418" s="16">
        <v>37</v>
      </c>
      <c r="I4418" s="17">
        <v>18</v>
      </c>
      <c r="J4418" s="22"/>
    </row>
    <row r="4419" spans="4:10" x14ac:dyDescent="0.35">
      <c r="D4419" s="16">
        <v>665</v>
      </c>
      <c r="E4419" s="17">
        <v>641</v>
      </c>
      <c r="F4419" s="17"/>
      <c r="G4419" s="26"/>
      <c r="H4419" s="16">
        <v>9</v>
      </c>
      <c r="I4419" s="17">
        <v>4</v>
      </c>
      <c r="J4419" s="22"/>
    </row>
    <row r="4420" spans="4:10" x14ac:dyDescent="0.35">
      <c r="D4420" s="16">
        <v>663</v>
      </c>
      <c r="E4420" s="17">
        <v>642</v>
      </c>
      <c r="F4420" s="17"/>
      <c r="G4420" s="26"/>
      <c r="H4420" s="16">
        <v>8</v>
      </c>
      <c r="I4420" s="17">
        <v>3</v>
      </c>
      <c r="J4420" s="22"/>
    </row>
    <row r="4421" spans="4:10" x14ac:dyDescent="0.35">
      <c r="D4421" s="16">
        <v>662</v>
      </c>
      <c r="E4421" s="17">
        <v>643</v>
      </c>
      <c r="F4421" s="17"/>
      <c r="G4421" s="26"/>
      <c r="H4421" s="16">
        <v>11</v>
      </c>
      <c r="I4421" s="17">
        <v>6</v>
      </c>
      <c r="J4421" s="22"/>
    </row>
    <row r="4422" spans="4:10" x14ac:dyDescent="0.35">
      <c r="D4422" s="16">
        <v>663</v>
      </c>
      <c r="E4422" s="17">
        <v>643</v>
      </c>
      <c r="F4422" s="17"/>
      <c r="G4422" s="26"/>
      <c r="H4422" s="16">
        <v>51</v>
      </c>
      <c r="I4422" s="17">
        <v>4</v>
      </c>
      <c r="J4422" s="22"/>
    </row>
    <row r="4423" spans="4:10" x14ac:dyDescent="0.35">
      <c r="D4423" s="16">
        <v>664</v>
      </c>
      <c r="E4423" s="17">
        <v>643</v>
      </c>
      <c r="F4423" s="17"/>
      <c r="G4423" s="26"/>
      <c r="H4423" s="16">
        <v>7</v>
      </c>
      <c r="I4423" s="17">
        <v>7</v>
      </c>
      <c r="J4423" s="22"/>
    </row>
    <row r="4424" spans="4:10" x14ac:dyDescent="0.35">
      <c r="D4424" s="16">
        <v>663</v>
      </c>
      <c r="E4424" s="17">
        <v>644</v>
      </c>
      <c r="F4424" s="17"/>
      <c r="G4424" s="26"/>
      <c r="H4424" s="16">
        <v>2</v>
      </c>
      <c r="I4424" s="17">
        <v>7</v>
      </c>
      <c r="J4424" s="22"/>
    </row>
    <row r="4425" spans="4:10" x14ac:dyDescent="0.35">
      <c r="D4425" s="16">
        <v>662</v>
      </c>
      <c r="E4425" s="17">
        <v>645</v>
      </c>
      <c r="F4425" s="17"/>
      <c r="G4425" s="26"/>
      <c r="H4425" s="16">
        <v>9</v>
      </c>
      <c r="I4425" s="17">
        <v>0</v>
      </c>
      <c r="J4425" s="22"/>
    </row>
    <row r="4426" spans="4:10" x14ac:dyDescent="0.35">
      <c r="D4426" s="16">
        <v>663</v>
      </c>
      <c r="E4426" s="17">
        <v>645</v>
      </c>
      <c r="F4426" s="17"/>
      <c r="G4426" s="26"/>
      <c r="H4426" s="16">
        <v>11</v>
      </c>
      <c r="I4426" s="17">
        <v>5</v>
      </c>
      <c r="J4426" s="22"/>
    </row>
    <row r="4427" spans="4:10" x14ac:dyDescent="0.35">
      <c r="D4427" s="16">
        <v>664</v>
      </c>
      <c r="E4427" s="17">
        <v>644</v>
      </c>
      <c r="F4427" s="17"/>
      <c r="G4427" s="26"/>
      <c r="H4427" s="16">
        <v>27</v>
      </c>
      <c r="I4427" s="17">
        <v>1</v>
      </c>
      <c r="J4427" s="22"/>
    </row>
    <row r="4428" spans="4:10" x14ac:dyDescent="0.35">
      <c r="D4428" s="16">
        <v>664</v>
      </c>
      <c r="E4428" s="17">
        <v>644</v>
      </c>
      <c r="F4428" s="17"/>
      <c r="G4428" s="26"/>
      <c r="H4428" s="16">
        <v>6</v>
      </c>
      <c r="I4428" s="17">
        <v>19</v>
      </c>
      <c r="J4428" s="22"/>
    </row>
    <row r="4429" spans="4:10" x14ac:dyDescent="0.35">
      <c r="D4429" s="16">
        <v>663</v>
      </c>
      <c r="E4429" s="17">
        <v>644</v>
      </c>
      <c r="F4429" s="17"/>
      <c r="G4429" s="26"/>
      <c r="H4429" s="16">
        <v>17</v>
      </c>
      <c r="I4429" s="17">
        <v>11</v>
      </c>
      <c r="J4429" s="22"/>
    </row>
    <row r="4430" spans="4:10" x14ac:dyDescent="0.35">
      <c r="D4430" s="16">
        <v>663</v>
      </c>
      <c r="E4430" s="17">
        <v>644</v>
      </c>
      <c r="F4430" s="17"/>
      <c r="G4430" s="26"/>
      <c r="H4430" s="16">
        <v>22</v>
      </c>
      <c r="I4430" s="17">
        <v>42</v>
      </c>
      <c r="J4430" s="22"/>
    </row>
    <row r="4431" spans="4:10" x14ac:dyDescent="0.35">
      <c r="D4431" s="16">
        <v>663</v>
      </c>
      <c r="E4431" s="17">
        <v>644</v>
      </c>
      <c r="F4431" s="17"/>
      <c r="G4431" s="26"/>
      <c r="H4431" s="16">
        <v>13</v>
      </c>
      <c r="I4431" s="17">
        <v>40</v>
      </c>
      <c r="J4431" s="22"/>
    </row>
    <row r="4432" spans="4:10" x14ac:dyDescent="0.35">
      <c r="D4432" s="16">
        <v>664</v>
      </c>
      <c r="E4432" s="17">
        <v>643</v>
      </c>
      <c r="F4432" s="17"/>
      <c r="G4432" s="26"/>
      <c r="H4432" s="16">
        <v>25</v>
      </c>
      <c r="I4432" s="17">
        <v>4</v>
      </c>
      <c r="J4432" s="22"/>
    </row>
    <row r="4433" spans="4:10" x14ac:dyDescent="0.35">
      <c r="D4433" s="16">
        <v>664</v>
      </c>
      <c r="E4433" s="17">
        <v>643</v>
      </c>
      <c r="F4433" s="17"/>
      <c r="G4433" s="26"/>
      <c r="H4433" s="16">
        <v>6</v>
      </c>
      <c r="I4433" s="17">
        <v>11</v>
      </c>
      <c r="J4433" s="22"/>
    </row>
    <row r="4434" spans="4:10" x14ac:dyDescent="0.35">
      <c r="D4434" s="16">
        <v>663</v>
      </c>
      <c r="E4434" s="17">
        <v>643</v>
      </c>
      <c r="F4434" s="17"/>
      <c r="G4434" s="26"/>
      <c r="H4434" s="16">
        <v>25</v>
      </c>
      <c r="I4434" s="17">
        <v>19</v>
      </c>
      <c r="J4434" s="22"/>
    </row>
    <row r="4435" spans="4:10" x14ac:dyDescent="0.35">
      <c r="D4435" s="16">
        <v>662</v>
      </c>
      <c r="E4435" s="17">
        <v>642</v>
      </c>
      <c r="F4435" s="17"/>
      <c r="G4435" s="26"/>
      <c r="H4435" s="16">
        <v>21</v>
      </c>
      <c r="I4435" s="17">
        <v>15</v>
      </c>
      <c r="J4435" s="22"/>
    </row>
    <row r="4436" spans="4:10" x14ac:dyDescent="0.35">
      <c r="D4436" s="16">
        <v>663</v>
      </c>
      <c r="E4436" s="17">
        <v>642</v>
      </c>
      <c r="F4436" s="17"/>
      <c r="G4436" s="26"/>
      <c r="H4436" s="16">
        <v>10</v>
      </c>
      <c r="I4436" s="17">
        <v>6</v>
      </c>
      <c r="J4436" s="22"/>
    </row>
    <row r="4437" spans="4:10" x14ac:dyDescent="0.35">
      <c r="D4437" s="16">
        <v>662</v>
      </c>
      <c r="E4437" s="17">
        <v>642</v>
      </c>
      <c r="F4437" s="17"/>
      <c r="G4437" s="26"/>
      <c r="H4437" s="16">
        <v>5</v>
      </c>
      <c r="I4437" s="17">
        <v>3</v>
      </c>
      <c r="J4437" s="22"/>
    </row>
    <row r="4438" spans="4:10" x14ac:dyDescent="0.35">
      <c r="D4438" s="16">
        <v>662</v>
      </c>
      <c r="E4438" s="17">
        <v>642</v>
      </c>
      <c r="F4438" s="17"/>
      <c r="G4438" s="26"/>
      <c r="H4438" s="16">
        <v>5</v>
      </c>
      <c r="I4438" s="17">
        <v>1</v>
      </c>
      <c r="J4438" s="22"/>
    </row>
    <row r="4439" spans="4:10" x14ac:dyDescent="0.35">
      <c r="D4439" s="16">
        <v>662</v>
      </c>
      <c r="E4439" s="17">
        <v>641</v>
      </c>
      <c r="F4439" s="17"/>
      <c r="G4439" s="26"/>
      <c r="H4439" s="16">
        <v>4</v>
      </c>
      <c r="I4439" s="17">
        <v>5</v>
      </c>
      <c r="J4439" s="22"/>
    </row>
    <row r="4440" spans="4:10" x14ac:dyDescent="0.35">
      <c r="D4440" s="16">
        <v>661</v>
      </c>
      <c r="E4440" s="17">
        <v>641</v>
      </c>
      <c r="F4440" s="17"/>
      <c r="G4440" s="26"/>
      <c r="H4440" s="16">
        <v>0</v>
      </c>
      <c r="I4440" s="17">
        <v>4</v>
      </c>
      <c r="J4440" s="22"/>
    </row>
    <row r="4441" spans="4:10" x14ac:dyDescent="0.35">
      <c r="D4441" s="16">
        <v>661</v>
      </c>
      <c r="E4441" s="17">
        <v>641</v>
      </c>
      <c r="F4441" s="17"/>
      <c r="G4441" s="26"/>
      <c r="H4441" s="16">
        <v>15</v>
      </c>
      <c r="I4441" s="17">
        <v>1</v>
      </c>
      <c r="J4441" s="22"/>
    </row>
    <row r="4442" spans="4:10" x14ac:dyDescent="0.35">
      <c r="D4442" s="16">
        <v>660</v>
      </c>
      <c r="E4442" s="17">
        <v>641</v>
      </c>
      <c r="F4442" s="17"/>
      <c r="G4442" s="26"/>
      <c r="H4442" s="16">
        <v>19</v>
      </c>
      <c r="I4442" s="17">
        <v>22</v>
      </c>
      <c r="J4442" s="22"/>
    </row>
    <row r="4443" spans="4:10" x14ac:dyDescent="0.35">
      <c r="D4443" s="16">
        <v>659</v>
      </c>
      <c r="E4443" s="17">
        <v>640</v>
      </c>
      <c r="F4443" s="17"/>
      <c r="G4443" s="26"/>
      <c r="H4443" s="16">
        <v>17</v>
      </c>
      <c r="I4443" s="17">
        <v>13</v>
      </c>
      <c r="J4443" s="22"/>
    </row>
    <row r="4444" spans="4:10" x14ac:dyDescent="0.35">
      <c r="D4444" s="16">
        <v>658</v>
      </c>
      <c r="E4444" s="17">
        <v>639</v>
      </c>
      <c r="F4444" s="17"/>
      <c r="G4444" s="26"/>
      <c r="H4444" s="16">
        <v>10</v>
      </c>
      <c r="I4444" s="17">
        <v>32</v>
      </c>
      <c r="J4444" s="22"/>
    </row>
    <row r="4445" spans="4:10" x14ac:dyDescent="0.35">
      <c r="D4445" s="16">
        <v>657</v>
      </c>
      <c r="E4445" s="17">
        <v>639</v>
      </c>
      <c r="F4445" s="17"/>
      <c r="G4445" s="26"/>
      <c r="H4445" s="16">
        <v>18</v>
      </c>
      <c r="I4445" s="17">
        <v>3</v>
      </c>
      <c r="J4445" s="22"/>
    </row>
    <row r="4446" spans="4:10" x14ac:dyDescent="0.35">
      <c r="D4446" s="16">
        <v>658</v>
      </c>
      <c r="E4446" s="17">
        <v>639</v>
      </c>
      <c r="F4446" s="17"/>
      <c r="G4446" s="26"/>
      <c r="H4446" s="16">
        <v>6</v>
      </c>
      <c r="I4446" s="17">
        <v>30</v>
      </c>
      <c r="J4446" s="22"/>
    </row>
    <row r="4447" spans="4:10" x14ac:dyDescent="0.35">
      <c r="D4447" s="16">
        <v>659</v>
      </c>
      <c r="E4447" s="17">
        <v>638</v>
      </c>
      <c r="F4447" s="17"/>
      <c r="G4447" s="26"/>
      <c r="H4447" s="16">
        <v>14</v>
      </c>
      <c r="I4447" s="17">
        <v>22</v>
      </c>
      <c r="J4447" s="22"/>
    </row>
    <row r="4448" spans="4:10" x14ac:dyDescent="0.35">
      <c r="D4448" s="16">
        <v>660</v>
      </c>
      <c r="E4448" s="17">
        <v>638</v>
      </c>
      <c r="F4448" s="17"/>
      <c r="G4448" s="26"/>
      <c r="H4448" s="16">
        <v>2</v>
      </c>
      <c r="I4448" s="17">
        <v>5</v>
      </c>
      <c r="J4448" s="22"/>
    </row>
    <row r="4449" spans="4:10" x14ac:dyDescent="0.35">
      <c r="D4449" s="16">
        <v>661</v>
      </c>
      <c r="E4449" s="17">
        <v>638</v>
      </c>
      <c r="F4449" s="17"/>
      <c r="G4449" s="26"/>
      <c r="H4449" s="16">
        <v>5</v>
      </c>
      <c r="I4449" s="17">
        <v>0</v>
      </c>
      <c r="J4449" s="22"/>
    </row>
    <row r="4450" spans="4:10" x14ac:dyDescent="0.35">
      <c r="D4450" s="16">
        <v>662</v>
      </c>
      <c r="E4450" s="17">
        <v>638</v>
      </c>
      <c r="F4450" s="17"/>
      <c r="G4450" s="26"/>
      <c r="H4450" s="16">
        <v>7</v>
      </c>
      <c r="I4450" s="17">
        <v>0</v>
      </c>
      <c r="J4450" s="22"/>
    </row>
    <row r="4451" spans="4:10" x14ac:dyDescent="0.35">
      <c r="D4451" s="16">
        <v>663</v>
      </c>
      <c r="E4451" s="17">
        <v>638</v>
      </c>
      <c r="F4451" s="17"/>
      <c r="G4451" s="26"/>
      <c r="H4451" s="16">
        <v>0</v>
      </c>
      <c r="I4451" s="17">
        <v>1</v>
      </c>
      <c r="J4451" s="22"/>
    </row>
    <row r="4452" spans="4:10" x14ac:dyDescent="0.35">
      <c r="D4452" s="16">
        <v>664</v>
      </c>
      <c r="E4452" s="17">
        <v>638</v>
      </c>
      <c r="F4452" s="17"/>
      <c r="G4452" s="26"/>
      <c r="H4452" s="16">
        <v>0</v>
      </c>
      <c r="I4452" s="17">
        <v>4</v>
      </c>
      <c r="J4452" s="22"/>
    </row>
    <row r="4453" spans="4:10" x14ac:dyDescent="0.35">
      <c r="D4453" s="16">
        <v>665</v>
      </c>
      <c r="E4453" s="17">
        <v>637</v>
      </c>
      <c r="F4453" s="17"/>
      <c r="G4453" s="26"/>
      <c r="H4453" s="16">
        <v>2</v>
      </c>
      <c r="I4453" s="17">
        <v>16</v>
      </c>
      <c r="J4453" s="22"/>
    </row>
    <row r="4454" spans="4:10" x14ac:dyDescent="0.35">
      <c r="D4454" s="16">
        <v>665</v>
      </c>
      <c r="E4454" s="17">
        <v>637</v>
      </c>
      <c r="F4454" s="17"/>
      <c r="G4454" s="26"/>
      <c r="H4454" s="16">
        <v>5</v>
      </c>
      <c r="I4454" s="17">
        <v>31</v>
      </c>
      <c r="J4454" s="22"/>
    </row>
    <row r="4455" spans="4:10" x14ac:dyDescent="0.35">
      <c r="D4455" s="16">
        <v>664</v>
      </c>
      <c r="E4455" s="17">
        <v>637</v>
      </c>
      <c r="F4455" s="17"/>
      <c r="G4455" s="26"/>
      <c r="H4455" s="16">
        <v>7</v>
      </c>
      <c r="I4455" s="17">
        <v>3</v>
      </c>
      <c r="J4455" s="22"/>
    </row>
    <row r="4456" spans="4:10" x14ac:dyDescent="0.35">
      <c r="D4456" s="16">
        <v>662</v>
      </c>
      <c r="E4456" s="17">
        <v>637</v>
      </c>
      <c r="F4456" s="17"/>
      <c r="G4456" s="26"/>
      <c r="H4456" s="16">
        <v>1</v>
      </c>
      <c r="I4456" s="17">
        <v>7</v>
      </c>
      <c r="J4456" s="22"/>
    </row>
    <row r="4457" spans="4:10" x14ac:dyDescent="0.35">
      <c r="D4457" s="16">
        <v>661</v>
      </c>
      <c r="E4457" s="17">
        <v>637</v>
      </c>
      <c r="F4457" s="17"/>
      <c r="G4457" s="26"/>
      <c r="H4457" s="16">
        <v>1</v>
      </c>
      <c r="I4457" s="17">
        <v>5</v>
      </c>
      <c r="J4457" s="22"/>
    </row>
    <row r="4458" spans="4:10" x14ac:dyDescent="0.35">
      <c r="D4458" s="16">
        <v>661</v>
      </c>
      <c r="E4458" s="17">
        <v>637</v>
      </c>
      <c r="F4458" s="17"/>
      <c r="G4458" s="26"/>
      <c r="H4458" s="16">
        <v>1</v>
      </c>
      <c r="I4458" s="17">
        <v>1</v>
      </c>
      <c r="J4458" s="22"/>
    </row>
    <row r="4459" spans="4:10" x14ac:dyDescent="0.35">
      <c r="D4459" s="16">
        <v>661</v>
      </c>
      <c r="E4459" s="17">
        <v>637</v>
      </c>
      <c r="F4459" s="17"/>
      <c r="G4459" s="26"/>
      <c r="H4459" s="16">
        <v>2</v>
      </c>
      <c r="I4459" s="17">
        <v>1</v>
      </c>
      <c r="J4459" s="22"/>
    </row>
    <row r="4460" spans="4:10" x14ac:dyDescent="0.35">
      <c r="D4460" s="16">
        <v>660</v>
      </c>
      <c r="E4460" s="17">
        <v>636</v>
      </c>
      <c r="F4460" s="17"/>
      <c r="G4460" s="26"/>
      <c r="H4460" s="16">
        <v>2</v>
      </c>
      <c r="I4460" s="17">
        <v>1</v>
      </c>
      <c r="J4460" s="22"/>
    </row>
    <row r="4461" spans="4:10" x14ac:dyDescent="0.35">
      <c r="D4461" s="16">
        <v>660</v>
      </c>
      <c r="E4461" s="17">
        <v>636</v>
      </c>
      <c r="F4461" s="17"/>
      <c r="G4461" s="26"/>
      <c r="H4461" s="16">
        <v>2</v>
      </c>
      <c r="I4461" s="17">
        <v>6</v>
      </c>
      <c r="J4461" s="22"/>
    </row>
    <row r="4462" spans="4:10" x14ac:dyDescent="0.35">
      <c r="D4462" s="16">
        <v>660</v>
      </c>
      <c r="E4462" s="17">
        <v>636</v>
      </c>
      <c r="F4462" s="17"/>
      <c r="G4462" s="26"/>
      <c r="H4462" s="16">
        <v>2</v>
      </c>
      <c r="I4462" s="17">
        <v>4</v>
      </c>
      <c r="J4462" s="22"/>
    </row>
    <row r="4463" spans="4:10" x14ac:dyDescent="0.35">
      <c r="D4463" s="16">
        <v>660</v>
      </c>
      <c r="E4463" s="17">
        <v>636</v>
      </c>
      <c r="F4463" s="17"/>
      <c r="G4463" s="26"/>
      <c r="H4463" s="16">
        <v>1</v>
      </c>
      <c r="I4463" s="17">
        <v>1</v>
      </c>
      <c r="J4463" s="22"/>
    </row>
    <row r="4464" spans="4:10" x14ac:dyDescent="0.35">
      <c r="D4464" s="16">
        <v>660</v>
      </c>
      <c r="E4464" s="17">
        <v>636</v>
      </c>
      <c r="F4464" s="17"/>
      <c r="G4464" s="26"/>
      <c r="H4464" s="16">
        <v>1</v>
      </c>
      <c r="I4464" s="17">
        <v>1</v>
      </c>
      <c r="J4464" s="22"/>
    </row>
    <row r="4465" spans="4:10" x14ac:dyDescent="0.35">
      <c r="D4465" s="16">
        <v>660</v>
      </c>
      <c r="E4465" s="17">
        <v>636</v>
      </c>
      <c r="F4465" s="17"/>
      <c r="G4465" s="26"/>
      <c r="H4465" s="16">
        <v>5</v>
      </c>
      <c r="I4465" s="17">
        <v>0</v>
      </c>
      <c r="J4465" s="22"/>
    </row>
    <row r="4466" spans="4:10" x14ac:dyDescent="0.35">
      <c r="D4466" s="16">
        <v>660</v>
      </c>
      <c r="E4466" s="17">
        <v>636</v>
      </c>
      <c r="F4466" s="17"/>
      <c r="G4466" s="26"/>
      <c r="H4466" s="16">
        <v>1</v>
      </c>
      <c r="I4466" s="17">
        <v>0</v>
      </c>
      <c r="J4466" s="22"/>
    </row>
    <row r="4467" spans="4:10" x14ac:dyDescent="0.35">
      <c r="D4467" s="16">
        <v>659</v>
      </c>
      <c r="E4467" s="17">
        <v>636</v>
      </c>
      <c r="F4467" s="17"/>
      <c r="G4467" s="26"/>
      <c r="H4467" s="16">
        <v>3</v>
      </c>
      <c r="I4467" s="17">
        <v>1</v>
      </c>
      <c r="J4467" s="22"/>
    </row>
    <row r="4468" spans="4:10" x14ac:dyDescent="0.35">
      <c r="D4468" s="16">
        <v>659</v>
      </c>
      <c r="E4468" s="17">
        <v>635</v>
      </c>
      <c r="F4468" s="17"/>
      <c r="G4468" s="26"/>
      <c r="H4468" s="16">
        <v>3</v>
      </c>
      <c r="I4468" s="17">
        <v>5</v>
      </c>
      <c r="J4468" s="22"/>
    </row>
    <row r="4469" spans="4:10" x14ac:dyDescent="0.35">
      <c r="D4469" s="16">
        <v>659</v>
      </c>
      <c r="E4469" s="17">
        <v>635</v>
      </c>
      <c r="F4469" s="17"/>
      <c r="G4469" s="26"/>
      <c r="H4469" s="16">
        <v>1</v>
      </c>
      <c r="I4469" s="17">
        <v>1</v>
      </c>
      <c r="J4469" s="22"/>
    </row>
    <row r="4470" spans="4:10" x14ac:dyDescent="0.35">
      <c r="D4470" s="16">
        <v>659</v>
      </c>
      <c r="E4470" s="17">
        <v>635</v>
      </c>
      <c r="F4470" s="17"/>
      <c r="G4470" s="26"/>
      <c r="H4470" s="16">
        <v>2</v>
      </c>
      <c r="I4470" s="17">
        <v>3</v>
      </c>
      <c r="J4470" s="22"/>
    </row>
    <row r="4471" spans="4:10" x14ac:dyDescent="0.35">
      <c r="D4471" s="16">
        <v>659</v>
      </c>
      <c r="E4471" s="17">
        <v>635</v>
      </c>
      <c r="F4471" s="17"/>
      <c r="G4471" s="26"/>
      <c r="H4471" s="16">
        <v>0</v>
      </c>
      <c r="I4471" s="17">
        <v>0</v>
      </c>
      <c r="J4471" s="22"/>
    </row>
    <row r="4472" spans="4:10" x14ac:dyDescent="0.35">
      <c r="D4472" s="16">
        <v>658</v>
      </c>
      <c r="E4472" s="17">
        <v>635</v>
      </c>
      <c r="F4472" s="17"/>
      <c r="G4472" s="26"/>
      <c r="H4472" s="16">
        <v>1</v>
      </c>
      <c r="I4472" s="17">
        <v>3</v>
      </c>
      <c r="J4472" s="22"/>
    </row>
    <row r="4473" spans="4:10" x14ac:dyDescent="0.35">
      <c r="D4473" s="16">
        <v>658</v>
      </c>
      <c r="E4473" s="17">
        <v>635</v>
      </c>
      <c r="F4473" s="17"/>
      <c r="G4473" s="26"/>
      <c r="H4473" s="16">
        <v>1</v>
      </c>
      <c r="I4473" s="17">
        <v>3</v>
      </c>
      <c r="J4473" s="22"/>
    </row>
    <row r="4474" spans="4:10" x14ac:dyDescent="0.35">
      <c r="D4474" s="16">
        <v>657</v>
      </c>
      <c r="E4474" s="17">
        <v>635</v>
      </c>
      <c r="F4474" s="17"/>
      <c r="G4474" s="26"/>
      <c r="H4474" s="16">
        <v>0</v>
      </c>
      <c r="I4474" s="17">
        <v>2</v>
      </c>
      <c r="J4474" s="22"/>
    </row>
    <row r="4475" spans="4:10" x14ac:dyDescent="0.35">
      <c r="D4475" s="16">
        <v>657</v>
      </c>
      <c r="E4475" s="17">
        <v>635</v>
      </c>
      <c r="F4475" s="17"/>
      <c r="G4475" s="26"/>
      <c r="H4475" s="16">
        <v>3</v>
      </c>
      <c r="I4475" s="17">
        <v>2</v>
      </c>
      <c r="J4475" s="22"/>
    </row>
    <row r="4476" spans="4:10" x14ac:dyDescent="0.35">
      <c r="D4476" s="16">
        <v>656</v>
      </c>
      <c r="E4476" s="17">
        <v>635</v>
      </c>
      <c r="F4476" s="17"/>
      <c r="G4476" s="26"/>
      <c r="H4476" s="16">
        <v>1</v>
      </c>
      <c r="I4476" s="17">
        <v>5</v>
      </c>
      <c r="J4476" s="22"/>
    </row>
    <row r="4477" spans="4:10" x14ac:dyDescent="0.35">
      <c r="D4477" s="16">
        <v>656</v>
      </c>
      <c r="E4477" s="17">
        <v>634</v>
      </c>
      <c r="F4477" s="17"/>
      <c r="G4477" s="26"/>
      <c r="H4477" s="16">
        <v>3</v>
      </c>
      <c r="I4477" s="17">
        <v>1</v>
      </c>
      <c r="J4477" s="22"/>
    </row>
    <row r="4478" spans="4:10" x14ac:dyDescent="0.35">
      <c r="D4478" s="16">
        <v>656</v>
      </c>
      <c r="E4478" s="17">
        <v>634</v>
      </c>
      <c r="F4478" s="17"/>
      <c r="G4478" s="26"/>
      <c r="H4478" s="16">
        <v>3</v>
      </c>
      <c r="I4478" s="17">
        <v>4</v>
      </c>
      <c r="J4478" s="22"/>
    </row>
    <row r="4479" spans="4:10" x14ac:dyDescent="0.35">
      <c r="D4479" s="16">
        <v>655</v>
      </c>
      <c r="E4479" s="17">
        <v>634</v>
      </c>
      <c r="F4479" s="17"/>
      <c r="G4479" s="26"/>
      <c r="H4479" s="16">
        <v>2</v>
      </c>
      <c r="I4479" s="17">
        <v>3</v>
      </c>
      <c r="J4479" s="22"/>
    </row>
    <row r="4480" spans="4:10" x14ac:dyDescent="0.35">
      <c r="D4480" s="16">
        <v>655</v>
      </c>
      <c r="E4480" s="17">
        <v>634</v>
      </c>
      <c r="F4480" s="17"/>
      <c r="G4480" s="26"/>
      <c r="H4480" s="16">
        <v>1</v>
      </c>
      <c r="I4480" s="17">
        <v>0</v>
      </c>
      <c r="J4480" s="22"/>
    </row>
    <row r="4481" spans="4:10" x14ac:dyDescent="0.35">
      <c r="D4481" s="16">
        <v>655</v>
      </c>
      <c r="E4481" s="17">
        <v>634</v>
      </c>
      <c r="F4481" s="17"/>
      <c r="G4481" s="26"/>
      <c r="H4481" s="16">
        <v>2</v>
      </c>
      <c r="I4481" s="17">
        <v>2</v>
      </c>
      <c r="J4481" s="22"/>
    </row>
    <row r="4482" spans="4:10" x14ac:dyDescent="0.35">
      <c r="D4482" s="16">
        <v>655</v>
      </c>
      <c r="E4482" s="17">
        <v>634</v>
      </c>
      <c r="F4482" s="17"/>
      <c r="G4482" s="26"/>
      <c r="H4482" s="16">
        <v>3</v>
      </c>
      <c r="I4482" s="17">
        <v>2</v>
      </c>
      <c r="J4482" s="22"/>
    </row>
    <row r="4483" spans="4:10" x14ac:dyDescent="0.35">
      <c r="D4483" s="16">
        <v>655</v>
      </c>
      <c r="E4483" s="17">
        <v>634</v>
      </c>
      <c r="F4483" s="17"/>
      <c r="G4483" s="26"/>
      <c r="H4483" s="16">
        <v>4</v>
      </c>
      <c r="I4483" s="17">
        <v>0</v>
      </c>
      <c r="J4483" s="22"/>
    </row>
    <row r="4484" spans="4:10" x14ac:dyDescent="0.35">
      <c r="D4484" s="16">
        <v>655</v>
      </c>
      <c r="E4484" s="17">
        <v>634</v>
      </c>
      <c r="F4484" s="17"/>
      <c r="G4484" s="26"/>
      <c r="H4484" s="16">
        <v>1</v>
      </c>
      <c r="I4484" s="17">
        <v>1</v>
      </c>
      <c r="J4484" s="22"/>
    </row>
    <row r="4485" spans="4:10" x14ac:dyDescent="0.35">
      <c r="D4485" s="16">
        <v>654</v>
      </c>
      <c r="E4485" s="17">
        <v>634</v>
      </c>
      <c r="F4485" s="17"/>
      <c r="G4485" s="26"/>
      <c r="H4485" s="16">
        <v>16</v>
      </c>
      <c r="I4485" s="17">
        <v>19</v>
      </c>
      <c r="J4485" s="22"/>
    </row>
    <row r="4486" spans="4:10" x14ac:dyDescent="0.35">
      <c r="D4486" s="16">
        <v>654</v>
      </c>
      <c r="E4486" s="17">
        <v>636</v>
      </c>
      <c r="F4486" s="17"/>
      <c r="G4486" s="26"/>
      <c r="H4486" s="16">
        <v>3</v>
      </c>
      <c r="I4486" s="17">
        <v>14</v>
      </c>
      <c r="J4486" s="22"/>
    </row>
    <row r="4487" spans="4:10" x14ac:dyDescent="0.35">
      <c r="D4487" s="16">
        <v>654</v>
      </c>
      <c r="E4487" s="17">
        <v>638</v>
      </c>
      <c r="F4487" s="17"/>
      <c r="G4487" s="26"/>
      <c r="H4487" s="16">
        <v>9</v>
      </c>
      <c r="I4487" s="17">
        <v>2</v>
      </c>
      <c r="J4487" s="22"/>
    </row>
    <row r="4488" spans="4:10" x14ac:dyDescent="0.35">
      <c r="D4488" s="16">
        <v>655</v>
      </c>
      <c r="E4488" s="17">
        <v>638</v>
      </c>
      <c r="F4488" s="17"/>
      <c r="G4488" s="26"/>
      <c r="H4488" s="16">
        <v>8</v>
      </c>
      <c r="I4488" s="17">
        <v>3</v>
      </c>
      <c r="J4488" s="22"/>
    </row>
    <row r="4489" spans="4:10" x14ac:dyDescent="0.35">
      <c r="D4489" s="16">
        <v>655</v>
      </c>
      <c r="E4489" s="17">
        <v>638</v>
      </c>
      <c r="F4489" s="17"/>
      <c r="G4489" s="26"/>
      <c r="H4489" s="16">
        <v>0</v>
      </c>
      <c r="I4489" s="17">
        <v>9</v>
      </c>
      <c r="J4489" s="22"/>
    </row>
    <row r="4490" spans="4:10" x14ac:dyDescent="0.35">
      <c r="D4490" s="16">
        <v>654</v>
      </c>
      <c r="E4490" s="17">
        <v>638</v>
      </c>
      <c r="F4490" s="17"/>
      <c r="G4490" s="26"/>
      <c r="H4490" s="16">
        <v>3</v>
      </c>
      <c r="I4490" s="17">
        <v>3</v>
      </c>
      <c r="J4490" s="22"/>
    </row>
    <row r="4491" spans="4:10" x14ac:dyDescent="0.35">
      <c r="D4491" s="16">
        <v>654</v>
      </c>
      <c r="E4491" s="17">
        <v>638</v>
      </c>
      <c r="F4491" s="17"/>
      <c r="G4491" s="26"/>
      <c r="H4491" s="16">
        <v>5</v>
      </c>
      <c r="I4491" s="17">
        <v>2</v>
      </c>
      <c r="J4491" s="22"/>
    </row>
    <row r="4492" spans="4:10" x14ac:dyDescent="0.35">
      <c r="D4492" s="16">
        <v>654</v>
      </c>
      <c r="E4492" s="17">
        <v>638</v>
      </c>
      <c r="F4492" s="17"/>
      <c r="G4492" s="26"/>
      <c r="H4492" s="16">
        <v>16</v>
      </c>
      <c r="I4492" s="17">
        <v>2</v>
      </c>
      <c r="J4492" s="22"/>
    </row>
    <row r="4493" spans="4:10" x14ac:dyDescent="0.35">
      <c r="D4493" s="16">
        <v>655</v>
      </c>
      <c r="E4493" s="17">
        <v>637</v>
      </c>
      <c r="F4493" s="17"/>
      <c r="G4493" s="26"/>
      <c r="H4493" s="16">
        <v>4</v>
      </c>
      <c r="I4493" s="17">
        <v>2</v>
      </c>
      <c r="J4493" s="22"/>
    </row>
    <row r="4494" spans="4:10" x14ac:dyDescent="0.35">
      <c r="D4494" s="16">
        <v>655</v>
      </c>
      <c r="E4494" s="17">
        <v>637</v>
      </c>
      <c r="F4494" s="17"/>
      <c r="G4494" s="26"/>
      <c r="H4494" s="16">
        <v>11</v>
      </c>
      <c r="I4494" s="17">
        <v>7</v>
      </c>
      <c r="J4494" s="22"/>
    </row>
    <row r="4495" spans="4:10" x14ac:dyDescent="0.35">
      <c r="D4495" s="16">
        <v>655</v>
      </c>
      <c r="E4495" s="17">
        <v>637</v>
      </c>
      <c r="F4495" s="17"/>
      <c r="G4495" s="26"/>
      <c r="H4495" s="16">
        <v>9</v>
      </c>
      <c r="I4495" s="17">
        <v>6</v>
      </c>
      <c r="J4495" s="22"/>
    </row>
    <row r="4496" spans="4:10" x14ac:dyDescent="0.35">
      <c r="D4496" s="16">
        <v>654</v>
      </c>
      <c r="E4496" s="17">
        <v>637</v>
      </c>
      <c r="F4496" s="17"/>
      <c r="G4496" s="26"/>
      <c r="H4496" s="16">
        <v>1</v>
      </c>
      <c r="I4496" s="17">
        <v>1</v>
      </c>
      <c r="J4496" s="22"/>
    </row>
    <row r="4497" spans="4:10" x14ac:dyDescent="0.35">
      <c r="D4497" s="16">
        <v>652</v>
      </c>
      <c r="E4497" s="17">
        <v>637</v>
      </c>
      <c r="F4497" s="17"/>
      <c r="G4497" s="26"/>
      <c r="H4497" s="16">
        <v>4</v>
      </c>
      <c r="I4497" s="17">
        <v>1</v>
      </c>
      <c r="J4497" s="22"/>
    </row>
    <row r="4498" spans="4:10" x14ac:dyDescent="0.35">
      <c r="D4498" s="16">
        <v>650</v>
      </c>
      <c r="E4498" s="17">
        <v>636</v>
      </c>
      <c r="F4498" s="17"/>
      <c r="G4498" s="26"/>
      <c r="H4498" s="16">
        <v>25</v>
      </c>
      <c r="I4498" s="17">
        <v>11</v>
      </c>
      <c r="J4498" s="22"/>
    </row>
    <row r="4499" spans="4:10" x14ac:dyDescent="0.35">
      <c r="D4499" s="16">
        <v>650</v>
      </c>
      <c r="E4499" s="17">
        <v>636</v>
      </c>
      <c r="F4499" s="17"/>
      <c r="G4499" s="26"/>
      <c r="H4499" s="16">
        <v>3</v>
      </c>
      <c r="I4499" s="17">
        <v>12</v>
      </c>
      <c r="J4499" s="22"/>
    </row>
    <row r="4500" spans="4:10" x14ac:dyDescent="0.35">
      <c r="D4500" s="16">
        <v>650</v>
      </c>
      <c r="E4500" s="17">
        <v>636</v>
      </c>
      <c r="F4500" s="17"/>
      <c r="G4500" s="26"/>
      <c r="H4500" s="16">
        <v>6</v>
      </c>
      <c r="I4500" s="17">
        <v>16</v>
      </c>
      <c r="J4500" s="22"/>
    </row>
    <row r="4501" spans="4:10" x14ac:dyDescent="0.35">
      <c r="D4501" s="16">
        <v>650</v>
      </c>
      <c r="E4501" s="17">
        <v>636</v>
      </c>
      <c r="F4501" s="17"/>
      <c r="G4501" s="26"/>
      <c r="H4501" s="16">
        <v>3</v>
      </c>
      <c r="I4501" s="17">
        <v>14</v>
      </c>
      <c r="J4501" s="22"/>
    </row>
    <row r="4502" spans="4:10" x14ac:dyDescent="0.35">
      <c r="D4502" s="16">
        <v>650</v>
      </c>
      <c r="E4502" s="17">
        <v>636</v>
      </c>
      <c r="F4502" s="17"/>
      <c r="G4502" s="26"/>
      <c r="H4502" s="16">
        <v>4</v>
      </c>
      <c r="I4502" s="17">
        <v>2</v>
      </c>
      <c r="J4502" s="22"/>
    </row>
    <row r="4503" spans="4:10" x14ac:dyDescent="0.35">
      <c r="D4503" s="16">
        <v>650</v>
      </c>
      <c r="E4503" s="17">
        <v>636</v>
      </c>
      <c r="F4503" s="17"/>
      <c r="G4503" s="26"/>
      <c r="H4503" s="16">
        <v>0</v>
      </c>
      <c r="I4503" s="17">
        <v>3</v>
      </c>
      <c r="J4503" s="22"/>
    </row>
    <row r="4504" spans="4:10" x14ac:dyDescent="0.35">
      <c r="D4504" s="16">
        <v>650</v>
      </c>
      <c r="E4504" s="17">
        <v>636</v>
      </c>
      <c r="F4504" s="17"/>
      <c r="G4504" s="26"/>
      <c r="H4504" s="16">
        <v>3</v>
      </c>
      <c r="I4504" s="17">
        <v>0</v>
      </c>
      <c r="J4504" s="22"/>
    </row>
    <row r="4505" spans="4:10" x14ac:dyDescent="0.35">
      <c r="D4505" s="16">
        <v>650</v>
      </c>
      <c r="E4505" s="17">
        <v>635</v>
      </c>
      <c r="F4505" s="17"/>
      <c r="G4505" s="26"/>
      <c r="H4505" s="16">
        <v>2</v>
      </c>
      <c r="I4505" s="17">
        <v>0</v>
      </c>
      <c r="J4505" s="22"/>
    </row>
    <row r="4506" spans="4:10" x14ac:dyDescent="0.35">
      <c r="D4506" s="16">
        <v>650</v>
      </c>
      <c r="E4506" s="17">
        <v>635</v>
      </c>
      <c r="F4506" s="17"/>
      <c r="G4506" s="26"/>
      <c r="H4506" s="16">
        <v>0</v>
      </c>
      <c r="I4506" s="17">
        <v>2</v>
      </c>
      <c r="J4506" s="22"/>
    </row>
    <row r="4507" spans="4:10" x14ac:dyDescent="0.35">
      <c r="D4507" s="16">
        <v>651</v>
      </c>
      <c r="E4507" s="17">
        <v>635</v>
      </c>
      <c r="F4507" s="17"/>
      <c r="G4507" s="26"/>
      <c r="H4507" s="16">
        <v>1</v>
      </c>
      <c r="I4507" s="17">
        <v>0</v>
      </c>
      <c r="J4507" s="22"/>
    </row>
    <row r="4508" spans="4:10" x14ac:dyDescent="0.35">
      <c r="D4508" s="16">
        <v>651</v>
      </c>
      <c r="E4508" s="17">
        <v>635</v>
      </c>
      <c r="F4508" s="17"/>
      <c r="G4508" s="26"/>
      <c r="H4508" s="16">
        <v>2</v>
      </c>
      <c r="I4508" s="17">
        <v>0</v>
      </c>
      <c r="J4508" s="22"/>
    </row>
    <row r="4509" spans="4:10" x14ac:dyDescent="0.35">
      <c r="D4509" s="16">
        <v>651</v>
      </c>
      <c r="E4509" s="17">
        <v>635</v>
      </c>
      <c r="F4509" s="17"/>
      <c r="G4509" s="26"/>
      <c r="H4509" s="16">
        <v>1</v>
      </c>
      <c r="I4509" s="17">
        <v>3</v>
      </c>
      <c r="J4509" s="22"/>
    </row>
    <row r="4510" spans="4:10" x14ac:dyDescent="0.35">
      <c r="D4510" s="16">
        <v>651</v>
      </c>
      <c r="E4510" s="17">
        <v>635</v>
      </c>
      <c r="F4510" s="17"/>
      <c r="G4510" s="26"/>
      <c r="H4510" s="16">
        <v>0</v>
      </c>
      <c r="I4510" s="17">
        <v>1</v>
      </c>
      <c r="J4510" s="22"/>
    </row>
    <row r="4511" spans="4:10" x14ac:dyDescent="0.35">
      <c r="D4511" s="16">
        <v>652</v>
      </c>
      <c r="E4511" s="17">
        <v>635</v>
      </c>
      <c r="F4511" s="17"/>
      <c r="G4511" s="26"/>
      <c r="H4511" s="16">
        <v>9</v>
      </c>
      <c r="I4511" s="17">
        <v>19</v>
      </c>
      <c r="J4511" s="22"/>
    </row>
    <row r="4512" spans="4:10" x14ac:dyDescent="0.35">
      <c r="D4512" s="16">
        <v>650</v>
      </c>
      <c r="E4512" s="17">
        <v>637</v>
      </c>
      <c r="F4512" s="17"/>
      <c r="G4512" s="26"/>
      <c r="H4512" s="16">
        <v>15</v>
      </c>
      <c r="I4512" s="17">
        <v>140</v>
      </c>
      <c r="J4512" s="22"/>
    </row>
    <row r="4513" spans="4:10" x14ac:dyDescent="0.35">
      <c r="D4513" s="16">
        <v>645</v>
      </c>
      <c r="E4513" s="17">
        <v>638</v>
      </c>
      <c r="F4513" s="17"/>
      <c r="G4513" s="26"/>
      <c r="H4513" s="16">
        <v>187</v>
      </c>
      <c r="I4513" s="17">
        <v>21</v>
      </c>
      <c r="J4513" s="22"/>
    </row>
    <row r="4514" spans="4:10" x14ac:dyDescent="0.35">
      <c r="D4514" s="16">
        <v>642</v>
      </c>
      <c r="E4514" s="17">
        <v>638</v>
      </c>
      <c r="F4514" s="17"/>
      <c r="G4514" s="26"/>
      <c r="H4514" s="16">
        <v>102</v>
      </c>
      <c r="I4514" s="17">
        <v>130</v>
      </c>
      <c r="J4514" s="22"/>
    </row>
    <row r="4515" spans="4:10" x14ac:dyDescent="0.35">
      <c r="D4515" s="16">
        <v>641</v>
      </c>
      <c r="E4515" s="17">
        <v>637</v>
      </c>
      <c r="F4515" s="17"/>
      <c r="G4515" s="26"/>
      <c r="H4515" s="16">
        <v>99</v>
      </c>
      <c r="I4515" s="17">
        <v>57</v>
      </c>
      <c r="J4515" s="22"/>
    </row>
    <row r="4516" spans="4:10" x14ac:dyDescent="0.35">
      <c r="D4516" s="16">
        <v>639</v>
      </c>
      <c r="E4516" s="17">
        <v>636</v>
      </c>
      <c r="F4516" s="17"/>
      <c r="G4516" s="26"/>
      <c r="H4516" s="16">
        <v>49</v>
      </c>
      <c r="I4516" s="17">
        <v>49</v>
      </c>
      <c r="J4516" s="22"/>
    </row>
    <row r="4517" spans="4:10" x14ac:dyDescent="0.35">
      <c r="D4517" s="16">
        <v>640</v>
      </c>
      <c r="E4517" s="17">
        <v>635</v>
      </c>
      <c r="F4517" s="17"/>
      <c r="G4517" s="26"/>
      <c r="H4517" s="16">
        <v>6</v>
      </c>
      <c r="I4517" s="17">
        <v>27</v>
      </c>
      <c r="J4517" s="22"/>
    </row>
    <row r="4518" spans="4:10" x14ac:dyDescent="0.35">
      <c r="D4518" s="16">
        <v>645</v>
      </c>
      <c r="E4518" s="17">
        <v>635</v>
      </c>
      <c r="F4518" s="17"/>
      <c r="G4518" s="26"/>
      <c r="H4518" s="16">
        <v>33</v>
      </c>
      <c r="I4518" s="17">
        <v>58</v>
      </c>
      <c r="J4518" s="22"/>
    </row>
    <row r="4519" spans="4:10" x14ac:dyDescent="0.35">
      <c r="D4519" s="16">
        <v>652</v>
      </c>
      <c r="E4519" s="17">
        <v>639</v>
      </c>
      <c r="F4519" s="17"/>
      <c r="G4519" s="26"/>
      <c r="H4519" s="16">
        <v>13</v>
      </c>
      <c r="I4519" s="17">
        <v>36</v>
      </c>
      <c r="J4519" s="22"/>
    </row>
    <row r="4520" spans="4:10" x14ac:dyDescent="0.35">
      <c r="D4520" s="16">
        <v>652</v>
      </c>
      <c r="E4520" s="17">
        <v>645</v>
      </c>
      <c r="F4520" s="17"/>
      <c r="G4520" s="26"/>
      <c r="H4520" s="16">
        <v>11</v>
      </c>
      <c r="I4520" s="17">
        <v>23</v>
      </c>
      <c r="J4520" s="22"/>
    </row>
    <row r="4521" spans="4:10" x14ac:dyDescent="0.35">
      <c r="D4521" s="16">
        <v>652</v>
      </c>
      <c r="E4521" s="17">
        <v>647</v>
      </c>
      <c r="F4521" s="17"/>
      <c r="G4521" s="26"/>
      <c r="H4521" s="16">
        <v>27</v>
      </c>
      <c r="I4521" s="17">
        <v>12</v>
      </c>
      <c r="J4521" s="22"/>
    </row>
    <row r="4522" spans="4:10" x14ac:dyDescent="0.35">
      <c r="D4522" s="16">
        <v>654</v>
      </c>
      <c r="E4522" s="17">
        <v>648</v>
      </c>
      <c r="F4522" s="17"/>
      <c r="G4522" s="26"/>
      <c r="H4522" s="16">
        <v>75</v>
      </c>
      <c r="I4522" s="17">
        <v>37</v>
      </c>
      <c r="J4522" s="22"/>
    </row>
    <row r="4523" spans="4:10" x14ac:dyDescent="0.35">
      <c r="D4523" s="16">
        <v>658</v>
      </c>
      <c r="E4523" s="17">
        <v>649</v>
      </c>
      <c r="F4523" s="17"/>
      <c r="G4523" s="26"/>
      <c r="H4523" s="16">
        <v>7</v>
      </c>
      <c r="I4523" s="17">
        <v>20</v>
      </c>
      <c r="J4523" s="22"/>
    </row>
    <row r="4524" spans="4:10" x14ac:dyDescent="0.35">
      <c r="D4524" s="16">
        <v>664</v>
      </c>
      <c r="E4524" s="17">
        <v>650</v>
      </c>
      <c r="F4524" s="17"/>
      <c r="G4524" s="26"/>
      <c r="H4524" s="16">
        <v>2</v>
      </c>
      <c r="I4524" s="17">
        <v>4</v>
      </c>
      <c r="J4524" s="22"/>
    </row>
    <row r="4525" spans="4:10" x14ac:dyDescent="0.35">
      <c r="D4525" s="16">
        <v>669</v>
      </c>
      <c r="E4525" s="17">
        <v>652</v>
      </c>
      <c r="F4525" s="17"/>
      <c r="G4525" s="26"/>
      <c r="H4525" s="16">
        <v>18</v>
      </c>
      <c r="I4525" s="17">
        <v>4</v>
      </c>
      <c r="J4525" s="22"/>
    </row>
    <row r="4526" spans="4:10" x14ac:dyDescent="0.35">
      <c r="D4526" s="16">
        <v>672</v>
      </c>
      <c r="E4526" s="17">
        <v>654</v>
      </c>
      <c r="F4526" s="17"/>
      <c r="G4526" s="26"/>
      <c r="H4526" s="16">
        <v>7</v>
      </c>
      <c r="I4526" s="17">
        <v>24</v>
      </c>
      <c r="J4526" s="22"/>
    </row>
    <row r="4527" spans="4:10" x14ac:dyDescent="0.35">
      <c r="D4527" s="16">
        <v>673</v>
      </c>
      <c r="E4527" s="17">
        <v>657</v>
      </c>
      <c r="F4527" s="17"/>
      <c r="G4527" s="26"/>
      <c r="H4527" s="16">
        <v>11</v>
      </c>
      <c r="I4527" s="17">
        <v>29</v>
      </c>
      <c r="J4527" s="22"/>
    </row>
    <row r="4528" spans="4:10" x14ac:dyDescent="0.35">
      <c r="D4528" s="16">
        <v>674</v>
      </c>
      <c r="E4528" s="17">
        <v>660</v>
      </c>
      <c r="F4528" s="17"/>
      <c r="G4528" s="26"/>
      <c r="H4528" s="16">
        <v>20</v>
      </c>
      <c r="I4528" s="17">
        <v>9</v>
      </c>
      <c r="J4528" s="22"/>
    </row>
    <row r="4529" spans="4:10" x14ac:dyDescent="0.35">
      <c r="D4529" s="16">
        <v>674</v>
      </c>
      <c r="E4529" s="17">
        <v>661</v>
      </c>
      <c r="F4529" s="17"/>
      <c r="G4529" s="26"/>
      <c r="H4529" s="16">
        <v>10</v>
      </c>
      <c r="I4529" s="17">
        <v>7</v>
      </c>
      <c r="J4529" s="22"/>
    </row>
    <row r="4530" spans="4:10" x14ac:dyDescent="0.35">
      <c r="D4530" s="16">
        <v>674</v>
      </c>
      <c r="E4530" s="17">
        <v>661</v>
      </c>
      <c r="F4530" s="17"/>
      <c r="G4530" s="26"/>
      <c r="H4530" s="16">
        <v>11</v>
      </c>
      <c r="I4530" s="17">
        <v>5</v>
      </c>
      <c r="J4530" s="22"/>
    </row>
    <row r="4531" spans="4:10" x14ac:dyDescent="0.35">
      <c r="D4531" s="16">
        <v>673</v>
      </c>
      <c r="E4531" s="17">
        <v>661</v>
      </c>
      <c r="F4531" s="17"/>
      <c r="G4531" s="26"/>
      <c r="H4531" s="16">
        <v>10</v>
      </c>
      <c r="I4531" s="17">
        <v>11</v>
      </c>
      <c r="J4531" s="22"/>
    </row>
    <row r="4532" spans="4:10" x14ac:dyDescent="0.35">
      <c r="D4532" s="16">
        <v>672</v>
      </c>
      <c r="E4532" s="17">
        <v>660</v>
      </c>
      <c r="F4532" s="17"/>
      <c r="G4532" s="26"/>
      <c r="H4532" s="16">
        <v>2</v>
      </c>
      <c r="I4532" s="17">
        <v>3</v>
      </c>
      <c r="J4532" s="22"/>
    </row>
    <row r="4533" spans="4:10" x14ac:dyDescent="0.35">
      <c r="D4533" s="16">
        <v>671</v>
      </c>
      <c r="E4533" s="17">
        <v>659</v>
      </c>
      <c r="F4533" s="17"/>
      <c r="G4533" s="26"/>
      <c r="H4533" s="16">
        <v>8</v>
      </c>
      <c r="I4533" s="17">
        <v>4</v>
      </c>
      <c r="J4533" s="22"/>
    </row>
    <row r="4534" spans="4:10" x14ac:dyDescent="0.35">
      <c r="D4534" s="16">
        <v>670</v>
      </c>
      <c r="E4534" s="17">
        <v>658</v>
      </c>
      <c r="F4534" s="17"/>
      <c r="G4534" s="26"/>
      <c r="H4534" s="16">
        <v>7</v>
      </c>
      <c r="I4534" s="17">
        <v>91</v>
      </c>
      <c r="J4534" s="22"/>
    </row>
    <row r="4535" spans="4:10" x14ac:dyDescent="0.35">
      <c r="D4535" s="16">
        <v>669</v>
      </c>
      <c r="E4535" s="17">
        <v>658</v>
      </c>
      <c r="F4535" s="17"/>
      <c r="G4535" s="26"/>
      <c r="H4535" s="16">
        <v>5</v>
      </c>
      <c r="I4535" s="17">
        <v>4</v>
      </c>
      <c r="J4535" s="22"/>
    </row>
    <row r="4536" spans="4:10" x14ac:dyDescent="0.35">
      <c r="D4536" s="16">
        <v>667</v>
      </c>
      <c r="E4536" s="17">
        <v>657</v>
      </c>
      <c r="F4536" s="17"/>
      <c r="G4536" s="26"/>
      <c r="H4536" s="16">
        <v>7</v>
      </c>
      <c r="I4536" s="17">
        <v>21</v>
      </c>
      <c r="J4536" s="22"/>
    </row>
    <row r="4537" spans="4:10" x14ac:dyDescent="0.35">
      <c r="D4537" s="16">
        <v>665</v>
      </c>
      <c r="E4537" s="17">
        <v>657</v>
      </c>
      <c r="F4537" s="17"/>
      <c r="G4537" s="26"/>
      <c r="H4537" s="16">
        <v>4</v>
      </c>
      <c r="I4537" s="17">
        <v>55</v>
      </c>
      <c r="J4537" s="22"/>
    </row>
    <row r="4538" spans="4:10" x14ac:dyDescent="0.35">
      <c r="D4538" s="16">
        <v>664</v>
      </c>
      <c r="E4538" s="17">
        <v>656</v>
      </c>
      <c r="F4538" s="17"/>
      <c r="G4538" s="26"/>
      <c r="H4538" s="16">
        <v>51</v>
      </c>
      <c r="I4538" s="17">
        <v>68</v>
      </c>
      <c r="J4538" s="22"/>
    </row>
    <row r="4539" spans="4:10" x14ac:dyDescent="0.35">
      <c r="D4539" s="16">
        <v>659</v>
      </c>
      <c r="E4539" s="17">
        <v>655</v>
      </c>
      <c r="F4539" s="17"/>
      <c r="G4539" s="26"/>
      <c r="H4539" s="16">
        <v>20</v>
      </c>
      <c r="I4539" s="17">
        <v>13</v>
      </c>
      <c r="J4539" s="22"/>
    </row>
    <row r="4540" spans="4:10" x14ac:dyDescent="0.35">
      <c r="D4540" s="16">
        <v>653</v>
      </c>
      <c r="E4540" s="17">
        <v>652</v>
      </c>
      <c r="F4540" s="17"/>
      <c r="G4540" s="26"/>
      <c r="H4540" s="16">
        <v>22</v>
      </c>
      <c r="I4540" s="17">
        <v>1</v>
      </c>
      <c r="J4540" s="22"/>
    </row>
    <row r="4541" spans="4:10" x14ac:dyDescent="0.35">
      <c r="D4541" s="16">
        <v>649</v>
      </c>
      <c r="E4541" s="17">
        <v>650</v>
      </c>
      <c r="F4541" s="17"/>
      <c r="G4541" s="26"/>
      <c r="H4541" s="16">
        <v>88</v>
      </c>
      <c r="I4541" s="17">
        <v>26</v>
      </c>
      <c r="J4541" s="22"/>
    </row>
    <row r="4542" spans="4:10" x14ac:dyDescent="0.35">
      <c r="D4542" s="16">
        <v>649</v>
      </c>
      <c r="E4542" s="17">
        <v>649</v>
      </c>
      <c r="F4542" s="17"/>
      <c r="G4542" s="26"/>
      <c r="H4542" s="16">
        <v>45</v>
      </c>
      <c r="I4542" s="17">
        <v>43</v>
      </c>
      <c r="J4542" s="22"/>
    </row>
    <row r="4543" spans="4:10" x14ac:dyDescent="0.35">
      <c r="D4543" s="16">
        <v>650</v>
      </c>
      <c r="E4543" s="17">
        <v>647</v>
      </c>
      <c r="F4543" s="17"/>
      <c r="G4543" s="26"/>
      <c r="H4543" s="16">
        <v>6</v>
      </c>
      <c r="I4543" s="17">
        <v>22</v>
      </c>
      <c r="J4543" s="22"/>
    </row>
    <row r="4544" spans="4:10" x14ac:dyDescent="0.35">
      <c r="D4544" s="16">
        <v>653</v>
      </c>
      <c r="E4544" s="17">
        <v>646</v>
      </c>
      <c r="F4544" s="17"/>
      <c r="G4544" s="26"/>
      <c r="H4544" s="16">
        <v>32</v>
      </c>
      <c r="I4544" s="17">
        <v>11</v>
      </c>
      <c r="J4544" s="22"/>
    </row>
    <row r="4545" spans="4:10" x14ac:dyDescent="0.35">
      <c r="D4545" s="16">
        <v>654</v>
      </c>
      <c r="E4545" s="17">
        <v>645</v>
      </c>
      <c r="F4545" s="17"/>
      <c r="G4545" s="26"/>
      <c r="H4545" s="16">
        <v>15</v>
      </c>
      <c r="I4545" s="17">
        <v>33</v>
      </c>
      <c r="J4545" s="22"/>
    </row>
    <row r="4546" spans="4:10" x14ac:dyDescent="0.35">
      <c r="D4546" s="16">
        <v>652</v>
      </c>
      <c r="E4546" s="17">
        <v>644</v>
      </c>
      <c r="F4546" s="17"/>
      <c r="G4546" s="26"/>
      <c r="H4546" s="16">
        <v>28</v>
      </c>
      <c r="I4546" s="17">
        <v>23</v>
      </c>
      <c r="J4546" s="22"/>
    </row>
    <row r="4547" spans="4:10" x14ac:dyDescent="0.35">
      <c r="D4547" s="16">
        <v>654</v>
      </c>
      <c r="E4547" s="17">
        <v>643</v>
      </c>
      <c r="F4547" s="17"/>
      <c r="G4547" s="26"/>
      <c r="H4547" s="16">
        <v>12</v>
      </c>
      <c r="I4547" s="17">
        <v>2</v>
      </c>
      <c r="J4547" s="22"/>
    </row>
    <row r="4548" spans="4:10" x14ac:dyDescent="0.35">
      <c r="D4548" s="16">
        <v>654</v>
      </c>
      <c r="E4548" s="17">
        <v>642</v>
      </c>
      <c r="F4548" s="17"/>
      <c r="G4548" s="26"/>
      <c r="H4548" s="16">
        <v>24</v>
      </c>
      <c r="I4548" s="17">
        <v>11</v>
      </c>
      <c r="J4548" s="22"/>
    </row>
    <row r="4549" spans="4:10" x14ac:dyDescent="0.35">
      <c r="D4549" s="16">
        <v>654</v>
      </c>
      <c r="E4549" s="17">
        <v>641</v>
      </c>
      <c r="F4549" s="17"/>
      <c r="G4549" s="26"/>
      <c r="H4549" s="16">
        <v>8</v>
      </c>
      <c r="I4549" s="17">
        <v>5</v>
      </c>
      <c r="J4549" s="22"/>
    </row>
    <row r="4550" spans="4:10" x14ac:dyDescent="0.35">
      <c r="D4550" s="16">
        <v>655</v>
      </c>
      <c r="E4550" s="17">
        <v>641</v>
      </c>
      <c r="F4550" s="17"/>
      <c r="G4550" s="26"/>
      <c r="H4550" s="16">
        <v>4</v>
      </c>
      <c r="I4550" s="17">
        <v>9</v>
      </c>
      <c r="J4550" s="22"/>
    </row>
    <row r="4551" spans="4:10" x14ac:dyDescent="0.35">
      <c r="D4551" s="16">
        <v>655</v>
      </c>
      <c r="E4551" s="17">
        <v>641</v>
      </c>
      <c r="F4551" s="17"/>
      <c r="G4551" s="26"/>
      <c r="H4551" s="16">
        <v>2</v>
      </c>
      <c r="I4551" s="17">
        <v>9</v>
      </c>
      <c r="J4551" s="22"/>
    </row>
    <row r="4552" spans="4:10" x14ac:dyDescent="0.35">
      <c r="D4552" s="16">
        <v>655</v>
      </c>
      <c r="E4552" s="17">
        <v>641</v>
      </c>
      <c r="F4552" s="17"/>
      <c r="G4552" s="26"/>
      <c r="H4552" s="16">
        <v>10</v>
      </c>
      <c r="I4552" s="17">
        <v>16</v>
      </c>
      <c r="J4552" s="22"/>
    </row>
    <row r="4553" spans="4:10" x14ac:dyDescent="0.35">
      <c r="D4553" s="16">
        <v>655</v>
      </c>
      <c r="E4553" s="17">
        <v>643</v>
      </c>
      <c r="F4553" s="17"/>
      <c r="G4553" s="26"/>
      <c r="H4553" s="16">
        <v>48</v>
      </c>
      <c r="I4553" s="17">
        <v>89</v>
      </c>
      <c r="J4553" s="22"/>
    </row>
    <row r="4554" spans="4:10" x14ac:dyDescent="0.35">
      <c r="D4554" s="16">
        <v>657</v>
      </c>
      <c r="E4554" s="17">
        <v>647</v>
      </c>
      <c r="F4554" s="17"/>
      <c r="G4554" s="26"/>
      <c r="H4554" s="16">
        <v>82</v>
      </c>
      <c r="I4554" s="17">
        <v>25</v>
      </c>
      <c r="J4554" s="22"/>
    </row>
    <row r="4555" spans="4:10" x14ac:dyDescent="0.35">
      <c r="D4555" s="16">
        <v>664</v>
      </c>
      <c r="E4555" s="17">
        <v>650</v>
      </c>
      <c r="F4555" s="17"/>
      <c r="G4555" s="26"/>
      <c r="H4555" s="16">
        <v>250</v>
      </c>
      <c r="I4555" s="17">
        <v>33</v>
      </c>
      <c r="J4555" s="22"/>
    </row>
    <row r="4556" spans="4:10" x14ac:dyDescent="0.35">
      <c r="D4556" s="16">
        <v>675</v>
      </c>
      <c r="E4556" s="17">
        <v>650</v>
      </c>
      <c r="F4556" s="17"/>
      <c r="G4556" s="26"/>
      <c r="H4556" s="16">
        <v>50</v>
      </c>
      <c r="I4556" s="17">
        <v>43</v>
      </c>
      <c r="J4556" s="22"/>
    </row>
    <row r="4557" spans="4:10" x14ac:dyDescent="0.35">
      <c r="D4557" s="16">
        <v>675</v>
      </c>
      <c r="E4557" s="17">
        <v>651</v>
      </c>
      <c r="F4557" s="17"/>
      <c r="G4557" s="26"/>
      <c r="H4557" s="16">
        <v>107</v>
      </c>
      <c r="I4557" s="17">
        <v>18</v>
      </c>
      <c r="J4557" s="22"/>
    </row>
    <row r="4558" spans="4:10" x14ac:dyDescent="0.35">
      <c r="D4558" s="16">
        <v>676</v>
      </c>
      <c r="E4558" s="17">
        <v>650</v>
      </c>
      <c r="F4558" s="17"/>
      <c r="G4558" s="26"/>
      <c r="H4558" s="16">
        <v>2</v>
      </c>
      <c r="I4558" s="17">
        <v>250</v>
      </c>
      <c r="J4558" s="22"/>
    </row>
    <row r="4559" spans="4:10" x14ac:dyDescent="0.35">
      <c r="D4559" s="16">
        <v>676</v>
      </c>
      <c r="E4559" s="17">
        <v>650</v>
      </c>
      <c r="F4559" s="17"/>
      <c r="G4559" s="26"/>
      <c r="H4559" s="16">
        <v>35</v>
      </c>
      <c r="I4559" s="17">
        <v>37</v>
      </c>
      <c r="J4559" s="22"/>
    </row>
    <row r="4560" spans="4:10" x14ac:dyDescent="0.35">
      <c r="D4560" s="16">
        <v>674</v>
      </c>
      <c r="E4560" s="17">
        <v>650</v>
      </c>
      <c r="F4560" s="17"/>
      <c r="G4560" s="26"/>
      <c r="H4560" s="16">
        <v>7</v>
      </c>
      <c r="I4560" s="17">
        <v>19</v>
      </c>
      <c r="J4560" s="22"/>
    </row>
    <row r="4561" spans="4:10" x14ac:dyDescent="0.35">
      <c r="D4561" s="16">
        <v>672</v>
      </c>
      <c r="E4561" s="17">
        <v>650</v>
      </c>
      <c r="F4561" s="17"/>
      <c r="G4561" s="26"/>
      <c r="H4561" s="16">
        <v>34</v>
      </c>
      <c r="I4561" s="17">
        <v>16</v>
      </c>
      <c r="J4561" s="22"/>
    </row>
    <row r="4562" spans="4:10" x14ac:dyDescent="0.35">
      <c r="D4562" s="16">
        <v>673</v>
      </c>
      <c r="E4562" s="17">
        <v>651</v>
      </c>
      <c r="F4562" s="17"/>
      <c r="G4562" s="26"/>
      <c r="H4562" s="16">
        <v>63</v>
      </c>
      <c r="I4562" s="17">
        <v>46</v>
      </c>
      <c r="J4562" s="22"/>
    </row>
    <row r="4563" spans="4:10" x14ac:dyDescent="0.35">
      <c r="D4563" s="16">
        <v>669</v>
      </c>
      <c r="E4563" s="17">
        <v>651</v>
      </c>
      <c r="F4563" s="17"/>
      <c r="G4563" s="26"/>
      <c r="H4563" s="16">
        <v>48</v>
      </c>
      <c r="I4563" s="17">
        <v>52</v>
      </c>
      <c r="J4563" s="22"/>
    </row>
    <row r="4564" spans="4:10" x14ac:dyDescent="0.35">
      <c r="D4564" s="16">
        <v>668</v>
      </c>
      <c r="E4564" s="17">
        <v>651</v>
      </c>
      <c r="F4564" s="17"/>
      <c r="G4564" s="26"/>
      <c r="H4564" s="16">
        <v>0</v>
      </c>
      <c r="I4564" s="17">
        <v>99</v>
      </c>
      <c r="J4564" s="22"/>
    </row>
    <row r="4565" spans="4:10" x14ac:dyDescent="0.35">
      <c r="D4565" s="16">
        <v>668</v>
      </c>
      <c r="E4565" s="17">
        <v>651</v>
      </c>
      <c r="F4565" s="17"/>
      <c r="G4565" s="26"/>
      <c r="H4565" s="16">
        <v>28</v>
      </c>
      <c r="I4565" s="17">
        <v>243</v>
      </c>
      <c r="J4565" s="22"/>
    </row>
    <row r="4566" spans="4:10" x14ac:dyDescent="0.35">
      <c r="D4566" s="16">
        <v>669</v>
      </c>
      <c r="E4566" s="17">
        <v>651</v>
      </c>
      <c r="F4566" s="17"/>
      <c r="G4566" s="26"/>
      <c r="H4566" s="16">
        <v>30</v>
      </c>
      <c r="I4566" s="17">
        <v>176</v>
      </c>
      <c r="J4566" s="22"/>
    </row>
    <row r="4567" spans="4:10" x14ac:dyDescent="0.35">
      <c r="D4567" s="16">
        <v>669</v>
      </c>
      <c r="E4567" s="17">
        <v>651</v>
      </c>
      <c r="F4567" s="17"/>
      <c r="G4567" s="26"/>
      <c r="H4567" s="16">
        <v>58</v>
      </c>
      <c r="I4567" s="17">
        <v>105</v>
      </c>
      <c r="J4567" s="22"/>
    </row>
    <row r="4568" spans="4:10" x14ac:dyDescent="0.35">
      <c r="D4568" s="16">
        <v>670</v>
      </c>
      <c r="E4568" s="17">
        <v>653</v>
      </c>
      <c r="F4568" s="17"/>
      <c r="G4568" s="26"/>
      <c r="H4568" s="16">
        <v>52</v>
      </c>
      <c r="I4568" s="17">
        <v>159</v>
      </c>
      <c r="J4568" s="22"/>
    </row>
    <row r="4569" spans="4:10" x14ac:dyDescent="0.35">
      <c r="D4569" s="16">
        <v>669</v>
      </c>
      <c r="E4569" s="17">
        <v>654</v>
      </c>
      <c r="F4569" s="17"/>
      <c r="G4569" s="26"/>
      <c r="H4569" s="16">
        <v>12</v>
      </c>
      <c r="I4569" s="17">
        <v>38</v>
      </c>
      <c r="J4569" s="22"/>
    </row>
    <row r="4570" spans="4:10" x14ac:dyDescent="0.35">
      <c r="D4570" s="16">
        <v>668</v>
      </c>
      <c r="E4570" s="17">
        <v>657</v>
      </c>
      <c r="F4570" s="17"/>
      <c r="G4570" s="26"/>
      <c r="H4570" s="16">
        <v>106</v>
      </c>
      <c r="I4570" s="17">
        <v>127</v>
      </c>
      <c r="J4570" s="22"/>
    </row>
    <row r="4571" spans="4:10" x14ac:dyDescent="0.35">
      <c r="D4571" s="16">
        <v>665</v>
      </c>
      <c r="E4571" s="17">
        <v>660</v>
      </c>
      <c r="F4571" s="17"/>
      <c r="G4571" s="26"/>
      <c r="H4571" s="16">
        <v>15</v>
      </c>
      <c r="I4571" s="17">
        <v>52</v>
      </c>
      <c r="J4571" s="22"/>
    </row>
    <row r="4572" spans="4:10" x14ac:dyDescent="0.35">
      <c r="D4572" s="16">
        <v>664</v>
      </c>
      <c r="E4572" s="17">
        <v>661</v>
      </c>
      <c r="F4572" s="17"/>
      <c r="G4572" s="26"/>
      <c r="H4572" s="16">
        <v>3</v>
      </c>
      <c r="I4572" s="17">
        <v>5</v>
      </c>
      <c r="J4572" s="22"/>
    </row>
    <row r="4573" spans="4:10" x14ac:dyDescent="0.35">
      <c r="D4573" s="16">
        <v>663</v>
      </c>
      <c r="E4573" s="17">
        <v>662</v>
      </c>
      <c r="F4573" s="17"/>
      <c r="G4573" s="26"/>
      <c r="H4573" s="16">
        <v>2</v>
      </c>
      <c r="I4573" s="17">
        <v>0</v>
      </c>
      <c r="J4573" s="22"/>
    </row>
    <row r="4574" spans="4:10" x14ac:dyDescent="0.35">
      <c r="D4574" s="16">
        <v>663</v>
      </c>
      <c r="E4574" s="17">
        <v>665</v>
      </c>
      <c r="F4574" s="17"/>
      <c r="G4574" s="26"/>
      <c r="H4574" s="16">
        <v>11</v>
      </c>
      <c r="I4574" s="17">
        <v>0</v>
      </c>
      <c r="J4574" s="22"/>
    </row>
    <row r="4575" spans="4:10" x14ac:dyDescent="0.35">
      <c r="D4575" s="16">
        <v>663</v>
      </c>
      <c r="E4575" s="17">
        <v>667</v>
      </c>
      <c r="F4575" s="17"/>
      <c r="G4575" s="26"/>
      <c r="H4575" s="16">
        <v>5</v>
      </c>
      <c r="I4575" s="17">
        <v>10</v>
      </c>
      <c r="J4575" s="22"/>
    </row>
    <row r="4576" spans="4:10" x14ac:dyDescent="0.35">
      <c r="D4576" s="16">
        <v>662</v>
      </c>
      <c r="E4576" s="17">
        <v>669</v>
      </c>
      <c r="F4576" s="17"/>
      <c r="G4576" s="26"/>
      <c r="H4576" s="16">
        <v>2</v>
      </c>
      <c r="I4576" s="17">
        <v>9</v>
      </c>
      <c r="J4576" s="22"/>
    </row>
    <row r="4577" spans="4:10" x14ac:dyDescent="0.35">
      <c r="D4577" s="16">
        <v>662</v>
      </c>
      <c r="E4577" s="17">
        <v>672</v>
      </c>
      <c r="F4577" s="17"/>
      <c r="G4577" s="26"/>
      <c r="H4577" s="16">
        <v>6</v>
      </c>
      <c r="I4577" s="17">
        <v>4</v>
      </c>
      <c r="J4577" s="22"/>
    </row>
    <row r="4578" spans="4:10" x14ac:dyDescent="0.35">
      <c r="D4578" s="16">
        <v>661</v>
      </c>
      <c r="E4578" s="17">
        <v>683</v>
      </c>
      <c r="F4578" s="17"/>
      <c r="G4578" s="26"/>
      <c r="H4578" s="16">
        <v>2</v>
      </c>
      <c r="I4578" s="17">
        <v>0</v>
      </c>
      <c r="J4578" s="22"/>
    </row>
    <row r="4579" spans="4:10" x14ac:dyDescent="0.35">
      <c r="D4579" s="16">
        <v>661</v>
      </c>
      <c r="E4579" s="17">
        <v>683</v>
      </c>
      <c r="F4579" s="17"/>
      <c r="G4579" s="26"/>
      <c r="H4579" s="16">
        <v>1</v>
      </c>
      <c r="I4579" s="17">
        <v>3</v>
      </c>
      <c r="J4579" s="22"/>
    </row>
    <row r="4580" spans="4:10" x14ac:dyDescent="0.35">
      <c r="D4580" s="16">
        <v>660</v>
      </c>
      <c r="E4580" s="17">
        <v>683</v>
      </c>
      <c r="F4580" s="17"/>
      <c r="G4580" s="26"/>
      <c r="H4580" s="16">
        <v>4</v>
      </c>
      <c r="I4580" s="17">
        <v>3</v>
      </c>
      <c r="J4580" s="22"/>
    </row>
    <row r="4581" spans="4:10" x14ac:dyDescent="0.35">
      <c r="D4581" s="16">
        <v>659</v>
      </c>
      <c r="E4581" s="17">
        <v>684</v>
      </c>
      <c r="F4581" s="17"/>
      <c r="G4581" s="26"/>
      <c r="H4581" s="16">
        <v>3</v>
      </c>
      <c r="I4581" s="17">
        <v>4</v>
      </c>
      <c r="J4581" s="22"/>
    </row>
    <row r="4582" spans="4:10" x14ac:dyDescent="0.35">
      <c r="D4582" s="16">
        <v>658</v>
      </c>
      <c r="E4582" s="17">
        <v>720</v>
      </c>
      <c r="F4582" s="17"/>
      <c r="G4582" s="26"/>
      <c r="H4582" s="16">
        <v>3</v>
      </c>
      <c r="I4582" s="17">
        <v>13</v>
      </c>
      <c r="J4582" s="22"/>
    </row>
    <row r="4583" spans="4:10" x14ac:dyDescent="0.35">
      <c r="D4583" s="16">
        <v>657</v>
      </c>
      <c r="E4583" s="17">
        <v>724</v>
      </c>
      <c r="F4583" s="17"/>
      <c r="G4583" s="26"/>
      <c r="H4583" s="16">
        <v>3</v>
      </c>
      <c r="I4583" s="17">
        <v>1</v>
      </c>
      <c r="J4583" s="22"/>
    </row>
    <row r="4584" spans="4:10" x14ac:dyDescent="0.35">
      <c r="D4584" s="16">
        <v>656</v>
      </c>
      <c r="E4584" s="17">
        <v>721</v>
      </c>
      <c r="F4584" s="17"/>
      <c r="G4584" s="26"/>
      <c r="H4584" s="16">
        <v>1</v>
      </c>
      <c r="I4584" s="17">
        <v>2</v>
      </c>
      <c r="J4584" s="22"/>
    </row>
    <row r="4585" spans="4:10" x14ac:dyDescent="0.35">
      <c r="D4585" s="16">
        <v>656</v>
      </c>
      <c r="E4585" s="17">
        <v>718</v>
      </c>
      <c r="F4585" s="17"/>
      <c r="G4585" s="26"/>
      <c r="H4585" s="16">
        <v>1</v>
      </c>
      <c r="I4585" s="17">
        <v>2</v>
      </c>
      <c r="J4585" s="22"/>
    </row>
    <row r="4586" spans="4:10" x14ac:dyDescent="0.35">
      <c r="D4586" s="16">
        <v>655</v>
      </c>
      <c r="E4586" s="17">
        <v>716</v>
      </c>
      <c r="F4586" s="17"/>
      <c r="G4586" s="26"/>
      <c r="H4586" s="16">
        <v>1</v>
      </c>
      <c r="I4586" s="17">
        <v>0</v>
      </c>
      <c r="J4586" s="22"/>
    </row>
    <row r="4587" spans="4:10" x14ac:dyDescent="0.35">
      <c r="D4587" s="16">
        <v>654</v>
      </c>
      <c r="E4587" s="17">
        <v>713</v>
      </c>
      <c r="F4587" s="17"/>
      <c r="G4587" s="26"/>
      <c r="H4587" s="16">
        <v>0</v>
      </c>
      <c r="I4587" s="17">
        <v>4</v>
      </c>
      <c r="J4587" s="22"/>
    </row>
    <row r="4588" spans="4:10" x14ac:dyDescent="0.35">
      <c r="D4588" s="16">
        <v>653</v>
      </c>
      <c r="E4588" s="17">
        <v>710</v>
      </c>
      <c r="F4588" s="17"/>
      <c r="G4588" s="26"/>
      <c r="H4588" s="16">
        <v>0</v>
      </c>
      <c r="I4588" s="17">
        <v>1</v>
      </c>
      <c r="J4588" s="22"/>
    </row>
    <row r="4589" spans="4:10" x14ac:dyDescent="0.35">
      <c r="D4589" s="16">
        <v>652</v>
      </c>
      <c r="E4589" s="17">
        <v>708</v>
      </c>
      <c r="F4589" s="17"/>
      <c r="G4589" s="26"/>
      <c r="H4589" s="16">
        <v>1</v>
      </c>
      <c r="I4589" s="17">
        <v>2</v>
      </c>
      <c r="J4589" s="22"/>
    </row>
    <row r="4590" spans="4:10" x14ac:dyDescent="0.35">
      <c r="D4590" s="16">
        <v>652</v>
      </c>
      <c r="E4590" s="17">
        <v>707</v>
      </c>
      <c r="F4590" s="17"/>
      <c r="G4590" s="26"/>
      <c r="H4590" s="16">
        <v>1</v>
      </c>
      <c r="I4590" s="17">
        <v>3</v>
      </c>
      <c r="J4590" s="22"/>
    </row>
    <row r="4591" spans="4:10" x14ac:dyDescent="0.35">
      <c r="D4591" s="16">
        <v>651</v>
      </c>
      <c r="E4591" s="17">
        <v>705</v>
      </c>
      <c r="F4591" s="17"/>
      <c r="G4591" s="26"/>
      <c r="H4591" s="16">
        <v>0</v>
      </c>
      <c r="I4591" s="17">
        <v>1</v>
      </c>
      <c r="J4591" s="22"/>
    </row>
    <row r="4592" spans="4:10" x14ac:dyDescent="0.35">
      <c r="D4592" s="16">
        <v>650</v>
      </c>
      <c r="E4592" s="17">
        <v>705</v>
      </c>
      <c r="F4592" s="17"/>
      <c r="G4592" s="26"/>
      <c r="H4592" s="16">
        <v>4</v>
      </c>
      <c r="I4592" s="17">
        <v>3</v>
      </c>
      <c r="J4592" s="22"/>
    </row>
    <row r="4593" spans="4:10" x14ac:dyDescent="0.35">
      <c r="D4593" s="16">
        <v>651</v>
      </c>
      <c r="E4593" s="17">
        <v>714</v>
      </c>
      <c r="F4593" s="17"/>
      <c r="G4593" s="26"/>
      <c r="H4593" s="16">
        <v>1</v>
      </c>
      <c r="I4593" s="17">
        <v>0</v>
      </c>
      <c r="J4593" s="22"/>
    </row>
    <row r="4594" spans="4:10" x14ac:dyDescent="0.35">
      <c r="D4594" s="16">
        <v>654</v>
      </c>
      <c r="E4594" s="17">
        <v>721</v>
      </c>
      <c r="F4594" s="17"/>
      <c r="G4594" s="26"/>
      <c r="H4594" s="16">
        <v>0</v>
      </c>
      <c r="I4594" s="17">
        <v>1</v>
      </c>
      <c r="J4594" s="22"/>
    </row>
    <row r="4595" spans="4:10" x14ac:dyDescent="0.35">
      <c r="D4595" s="16">
        <v>660</v>
      </c>
      <c r="E4595" s="17">
        <v>752</v>
      </c>
      <c r="F4595" s="17"/>
      <c r="G4595" s="26"/>
      <c r="H4595" s="16">
        <v>4</v>
      </c>
      <c r="I4595" s="17">
        <v>3</v>
      </c>
      <c r="J4595" s="22"/>
    </row>
    <row r="4596" spans="4:10" x14ac:dyDescent="0.35">
      <c r="D4596" s="16">
        <v>662</v>
      </c>
      <c r="E4596" s="17">
        <v>757</v>
      </c>
      <c r="F4596" s="17"/>
      <c r="G4596" s="26"/>
      <c r="H4596" s="16">
        <v>0</v>
      </c>
      <c r="I4596" s="17">
        <v>1</v>
      </c>
      <c r="J4596" s="22"/>
    </row>
    <row r="4597" spans="4:10" x14ac:dyDescent="0.35">
      <c r="D4597" s="16">
        <v>665</v>
      </c>
      <c r="E4597" s="17">
        <v>757</v>
      </c>
      <c r="F4597" s="17"/>
      <c r="G4597" s="26"/>
      <c r="H4597" s="16">
        <v>2</v>
      </c>
      <c r="I4597" s="17">
        <v>5</v>
      </c>
      <c r="J4597" s="22"/>
    </row>
    <row r="4598" spans="4:10" x14ac:dyDescent="0.35">
      <c r="D4598" s="16">
        <v>666</v>
      </c>
      <c r="E4598" s="17">
        <v>757</v>
      </c>
      <c r="F4598" s="17"/>
      <c r="G4598" s="26"/>
      <c r="H4598" s="16">
        <v>1</v>
      </c>
      <c r="I4598" s="17">
        <v>3</v>
      </c>
      <c r="J4598" s="22"/>
    </row>
    <row r="4599" spans="4:10" x14ac:dyDescent="0.35">
      <c r="D4599" s="16">
        <v>669</v>
      </c>
      <c r="E4599" s="17">
        <v>766</v>
      </c>
      <c r="F4599" s="17"/>
      <c r="G4599" s="26"/>
      <c r="H4599" s="16">
        <v>1</v>
      </c>
      <c r="I4599" s="17">
        <v>0</v>
      </c>
      <c r="J4599" s="22"/>
    </row>
    <row r="4600" spans="4:10" x14ac:dyDescent="0.35">
      <c r="D4600" s="16">
        <v>669</v>
      </c>
      <c r="E4600" s="17">
        <v>768</v>
      </c>
      <c r="F4600" s="17"/>
      <c r="G4600" s="26"/>
      <c r="H4600" s="16">
        <v>4</v>
      </c>
      <c r="I4600" s="17">
        <v>0</v>
      </c>
      <c r="J4600" s="22"/>
    </row>
    <row r="4601" spans="4:10" x14ac:dyDescent="0.35">
      <c r="D4601" s="16">
        <v>669</v>
      </c>
      <c r="E4601" s="17">
        <v>766</v>
      </c>
      <c r="F4601" s="17"/>
      <c r="G4601" s="26"/>
      <c r="H4601" s="16">
        <v>4</v>
      </c>
      <c r="I4601" s="17">
        <v>3</v>
      </c>
      <c r="J4601" s="22"/>
    </row>
    <row r="4602" spans="4:10" x14ac:dyDescent="0.35">
      <c r="D4602" s="16">
        <v>669</v>
      </c>
      <c r="E4602" s="17">
        <v>765</v>
      </c>
      <c r="F4602" s="17"/>
      <c r="G4602" s="26"/>
      <c r="H4602" s="16">
        <v>3</v>
      </c>
      <c r="I4602" s="17">
        <v>2</v>
      </c>
      <c r="J4602" s="22"/>
    </row>
    <row r="4603" spans="4:10" x14ac:dyDescent="0.35">
      <c r="D4603" s="16">
        <v>669</v>
      </c>
      <c r="E4603" s="17">
        <v>763</v>
      </c>
      <c r="F4603" s="17"/>
      <c r="G4603" s="26"/>
      <c r="H4603" s="16">
        <v>3</v>
      </c>
      <c r="I4603" s="17">
        <v>1</v>
      </c>
      <c r="J4603" s="22"/>
    </row>
    <row r="4604" spans="4:10" x14ac:dyDescent="0.35">
      <c r="D4604" s="16">
        <v>669</v>
      </c>
      <c r="E4604" s="17">
        <v>761</v>
      </c>
      <c r="F4604" s="17"/>
      <c r="G4604" s="26"/>
      <c r="H4604" s="16">
        <v>1</v>
      </c>
      <c r="I4604" s="17">
        <v>2</v>
      </c>
      <c r="J4604" s="22"/>
    </row>
    <row r="4605" spans="4:10" x14ac:dyDescent="0.35">
      <c r="D4605" s="16">
        <v>669</v>
      </c>
      <c r="E4605" s="17">
        <v>760</v>
      </c>
      <c r="F4605" s="17"/>
      <c r="G4605" s="26"/>
      <c r="H4605" s="16">
        <v>0</v>
      </c>
      <c r="I4605" s="17">
        <v>1</v>
      </c>
      <c r="J4605" s="22"/>
    </row>
    <row r="4606" spans="4:10" x14ac:dyDescent="0.35">
      <c r="D4606" s="16">
        <v>669</v>
      </c>
      <c r="E4606" s="17">
        <v>759</v>
      </c>
      <c r="F4606" s="17"/>
      <c r="G4606" s="26"/>
      <c r="H4606" s="16">
        <v>3</v>
      </c>
      <c r="I4606" s="17">
        <v>2</v>
      </c>
      <c r="J4606" s="22"/>
    </row>
    <row r="4607" spans="4:10" x14ac:dyDescent="0.35">
      <c r="D4607" s="16">
        <v>669</v>
      </c>
      <c r="E4607" s="17">
        <v>758</v>
      </c>
      <c r="F4607" s="17"/>
      <c r="G4607" s="26"/>
      <c r="H4607" s="16">
        <v>2</v>
      </c>
      <c r="I4607" s="17">
        <v>2</v>
      </c>
      <c r="J4607" s="22"/>
    </row>
    <row r="4608" spans="4:10" x14ac:dyDescent="0.35">
      <c r="D4608" s="16">
        <v>669</v>
      </c>
      <c r="E4608" s="17">
        <v>757</v>
      </c>
      <c r="F4608" s="17"/>
      <c r="G4608" s="26"/>
      <c r="H4608" s="16">
        <v>0</v>
      </c>
      <c r="I4608" s="17">
        <v>2</v>
      </c>
      <c r="J4608" s="22"/>
    </row>
    <row r="4609" spans="4:10" x14ac:dyDescent="0.35">
      <c r="D4609" s="16">
        <v>669</v>
      </c>
      <c r="E4609" s="17">
        <v>756</v>
      </c>
      <c r="F4609" s="17"/>
      <c r="G4609" s="26"/>
      <c r="H4609" s="16">
        <v>1</v>
      </c>
      <c r="I4609" s="17">
        <v>3</v>
      </c>
      <c r="J4609" s="22"/>
    </row>
    <row r="4610" spans="4:10" x14ac:dyDescent="0.35">
      <c r="D4610" s="16">
        <v>668</v>
      </c>
      <c r="E4610" s="17">
        <v>755</v>
      </c>
      <c r="F4610" s="17"/>
      <c r="G4610" s="26"/>
      <c r="H4610" s="16">
        <v>3</v>
      </c>
      <c r="I4610" s="17">
        <v>2</v>
      </c>
      <c r="J4610" s="22"/>
    </row>
    <row r="4611" spans="4:10" x14ac:dyDescent="0.35">
      <c r="D4611" s="16">
        <v>668</v>
      </c>
      <c r="E4611" s="17">
        <v>754</v>
      </c>
      <c r="F4611" s="17"/>
      <c r="G4611" s="26"/>
      <c r="H4611" s="16">
        <v>2</v>
      </c>
      <c r="I4611" s="17">
        <v>1</v>
      </c>
      <c r="J4611" s="22"/>
    </row>
    <row r="4612" spans="4:10" x14ac:dyDescent="0.35">
      <c r="D4612" s="16">
        <v>668</v>
      </c>
      <c r="E4612" s="17">
        <v>753</v>
      </c>
      <c r="F4612" s="17"/>
      <c r="G4612" s="26"/>
      <c r="H4612" s="16">
        <v>2</v>
      </c>
      <c r="I4612" s="17">
        <v>1</v>
      </c>
      <c r="J4612" s="22"/>
    </row>
    <row r="4613" spans="4:10" x14ac:dyDescent="0.35">
      <c r="D4613" s="16">
        <v>667</v>
      </c>
      <c r="E4613" s="17">
        <v>752</v>
      </c>
      <c r="F4613" s="17"/>
      <c r="G4613" s="26"/>
      <c r="H4613" s="16">
        <v>6</v>
      </c>
      <c r="I4613" s="17">
        <v>2</v>
      </c>
      <c r="J4613" s="22"/>
    </row>
    <row r="4614" spans="4:10" x14ac:dyDescent="0.35">
      <c r="D4614" s="16">
        <v>667</v>
      </c>
      <c r="E4614" s="17">
        <v>752</v>
      </c>
      <c r="F4614" s="17"/>
      <c r="G4614" s="26"/>
      <c r="H4614" s="16">
        <v>2</v>
      </c>
      <c r="I4614" s="17">
        <v>1</v>
      </c>
      <c r="J4614" s="22"/>
    </row>
    <row r="4615" spans="4:10" x14ac:dyDescent="0.35">
      <c r="D4615" s="16">
        <v>666</v>
      </c>
      <c r="E4615" s="17">
        <v>751</v>
      </c>
      <c r="F4615" s="17"/>
      <c r="G4615" s="26"/>
      <c r="H4615" s="16">
        <v>1</v>
      </c>
      <c r="I4615" s="17">
        <v>1</v>
      </c>
      <c r="J4615" s="22"/>
    </row>
    <row r="4616" spans="4:10" x14ac:dyDescent="0.35">
      <c r="D4616" s="16">
        <v>666</v>
      </c>
      <c r="E4616" s="17">
        <v>750</v>
      </c>
      <c r="F4616" s="17"/>
      <c r="G4616" s="26"/>
      <c r="H4616" s="16">
        <v>2</v>
      </c>
      <c r="I4616" s="17">
        <v>0</v>
      </c>
      <c r="J4616" s="22"/>
    </row>
    <row r="4617" spans="4:10" x14ac:dyDescent="0.35">
      <c r="D4617" s="16">
        <v>665</v>
      </c>
      <c r="E4617" s="17">
        <v>749</v>
      </c>
      <c r="F4617" s="17"/>
      <c r="G4617" s="26"/>
      <c r="H4617" s="16">
        <v>0</v>
      </c>
      <c r="I4617" s="17">
        <v>1</v>
      </c>
      <c r="J4617" s="22"/>
    </row>
    <row r="4618" spans="4:10" x14ac:dyDescent="0.35">
      <c r="D4618" s="16">
        <v>664</v>
      </c>
      <c r="E4618" s="17">
        <v>749</v>
      </c>
      <c r="F4618" s="17"/>
      <c r="G4618" s="26"/>
      <c r="H4618" s="16">
        <v>2</v>
      </c>
      <c r="I4618" s="17">
        <v>1</v>
      </c>
      <c r="J4618" s="22"/>
    </row>
    <row r="4619" spans="4:10" x14ac:dyDescent="0.35">
      <c r="D4619" s="16">
        <v>664</v>
      </c>
      <c r="E4619" s="17">
        <v>749</v>
      </c>
      <c r="F4619" s="17"/>
      <c r="G4619" s="26"/>
      <c r="H4619" s="16">
        <v>0</v>
      </c>
      <c r="I4619" s="17">
        <v>0</v>
      </c>
      <c r="J4619" s="22"/>
    </row>
    <row r="4620" spans="4:10" x14ac:dyDescent="0.35">
      <c r="D4620" s="16">
        <v>663</v>
      </c>
      <c r="E4620" s="17">
        <v>748</v>
      </c>
      <c r="F4620" s="17"/>
      <c r="G4620" s="26"/>
      <c r="H4620" s="16">
        <v>1</v>
      </c>
      <c r="I4620" s="17">
        <v>5</v>
      </c>
      <c r="J4620" s="22"/>
    </row>
    <row r="4621" spans="4:10" x14ac:dyDescent="0.35">
      <c r="D4621" s="16">
        <v>663</v>
      </c>
      <c r="E4621" s="17">
        <v>748</v>
      </c>
      <c r="F4621" s="17"/>
      <c r="G4621" s="26"/>
      <c r="H4621" s="16">
        <v>3</v>
      </c>
      <c r="I4621" s="17">
        <v>0</v>
      </c>
      <c r="J4621" s="22"/>
    </row>
    <row r="4622" spans="4:10" x14ac:dyDescent="0.35">
      <c r="D4622" s="16">
        <v>664</v>
      </c>
      <c r="E4622" s="17">
        <v>747</v>
      </c>
      <c r="F4622" s="17"/>
      <c r="G4622" s="26"/>
      <c r="H4622" s="16">
        <v>3</v>
      </c>
      <c r="I4622" s="17">
        <v>4</v>
      </c>
      <c r="J4622" s="22"/>
    </row>
    <row r="4623" spans="4:10" x14ac:dyDescent="0.35">
      <c r="D4623" s="16">
        <v>666</v>
      </c>
      <c r="E4623" s="17">
        <v>747</v>
      </c>
      <c r="F4623" s="17"/>
      <c r="G4623" s="26"/>
      <c r="H4623" s="16">
        <v>1</v>
      </c>
      <c r="I4623" s="17">
        <v>5</v>
      </c>
      <c r="J4623" s="22"/>
    </row>
    <row r="4624" spans="4:10" x14ac:dyDescent="0.35">
      <c r="D4624" s="16">
        <v>682</v>
      </c>
      <c r="E4624" s="17">
        <v>746</v>
      </c>
      <c r="F4624" s="17"/>
      <c r="G4624" s="26"/>
      <c r="H4624" s="16">
        <v>1</v>
      </c>
      <c r="I4624" s="17">
        <v>1</v>
      </c>
      <c r="J4624" s="22"/>
    </row>
    <row r="4625" spans="4:10" x14ac:dyDescent="0.35">
      <c r="D4625" s="16">
        <v>685</v>
      </c>
      <c r="E4625" s="17">
        <v>746</v>
      </c>
      <c r="F4625" s="17"/>
      <c r="G4625" s="26"/>
      <c r="H4625" s="16">
        <v>1</v>
      </c>
      <c r="I4625" s="17">
        <v>3</v>
      </c>
      <c r="J4625" s="22"/>
    </row>
    <row r="4626" spans="4:10" x14ac:dyDescent="0.35">
      <c r="D4626" s="16">
        <v>684</v>
      </c>
      <c r="E4626" s="17">
        <v>745</v>
      </c>
      <c r="F4626" s="17"/>
      <c r="G4626" s="26"/>
      <c r="H4626" s="16">
        <v>5</v>
      </c>
      <c r="I4626" s="17">
        <v>0</v>
      </c>
      <c r="J4626" s="22"/>
    </row>
    <row r="4627" spans="4:10" x14ac:dyDescent="0.35">
      <c r="D4627" s="16">
        <v>684</v>
      </c>
      <c r="E4627" s="17">
        <v>744</v>
      </c>
      <c r="F4627" s="17"/>
      <c r="G4627" s="26"/>
      <c r="H4627" s="16">
        <v>1</v>
      </c>
      <c r="I4627" s="17">
        <v>3</v>
      </c>
      <c r="J4627" s="22"/>
    </row>
    <row r="4628" spans="4:10" x14ac:dyDescent="0.35">
      <c r="D4628" s="16">
        <v>683</v>
      </c>
      <c r="E4628" s="17">
        <v>743</v>
      </c>
      <c r="F4628" s="17"/>
      <c r="G4628" s="26"/>
      <c r="H4628" s="16">
        <v>4</v>
      </c>
      <c r="I4628" s="17">
        <v>1</v>
      </c>
      <c r="J4628" s="22"/>
    </row>
    <row r="4629" spans="4:10" x14ac:dyDescent="0.35">
      <c r="D4629" s="16">
        <v>683</v>
      </c>
      <c r="E4629" s="17">
        <v>742</v>
      </c>
      <c r="F4629" s="17"/>
      <c r="G4629" s="26"/>
      <c r="H4629" s="16">
        <v>2</v>
      </c>
      <c r="I4629" s="17">
        <v>3</v>
      </c>
      <c r="J4629" s="22"/>
    </row>
    <row r="4630" spans="4:10" x14ac:dyDescent="0.35">
      <c r="D4630" s="16">
        <v>682</v>
      </c>
      <c r="E4630" s="17">
        <v>742</v>
      </c>
      <c r="F4630" s="17"/>
      <c r="G4630" s="26"/>
      <c r="H4630" s="16">
        <v>5</v>
      </c>
      <c r="I4630" s="17">
        <v>1</v>
      </c>
      <c r="J4630" s="22"/>
    </row>
    <row r="4631" spans="4:10" x14ac:dyDescent="0.35">
      <c r="D4631" s="16">
        <v>681</v>
      </c>
      <c r="E4631" s="17">
        <v>741</v>
      </c>
      <c r="F4631" s="17"/>
      <c r="G4631" s="26"/>
      <c r="H4631" s="16">
        <v>9</v>
      </c>
      <c r="I4631" s="17">
        <v>3</v>
      </c>
      <c r="J4631" s="22"/>
    </row>
    <row r="4632" spans="4:10" x14ac:dyDescent="0.35">
      <c r="D4632" s="16">
        <v>682</v>
      </c>
      <c r="E4632" s="17">
        <v>739</v>
      </c>
      <c r="F4632" s="17"/>
      <c r="G4632" s="26"/>
      <c r="H4632" s="16">
        <v>34</v>
      </c>
      <c r="I4632" s="17">
        <v>8</v>
      </c>
      <c r="J4632" s="22"/>
    </row>
    <row r="4633" spans="4:10" x14ac:dyDescent="0.35">
      <c r="D4633" s="16">
        <v>679</v>
      </c>
      <c r="E4633" s="17">
        <v>737</v>
      </c>
      <c r="F4633" s="17"/>
      <c r="G4633" s="26"/>
      <c r="H4633" s="16">
        <v>101</v>
      </c>
      <c r="I4633" s="17">
        <v>217</v>
      </c>
      <c r="J4633" s="22"/>
    </row>
    <row r="4634" spans="4:10" x14ac:dyDescent="0.35">
      <c r="D4634" s="16">
        <v>679</v>
      </c>
      <c r="E4634" s="17">
        <v>729</v>
      </c>
      <c r="F4634" s="17"/>
      <c r="G4634" s="26"/>
      <c r="H4634" s="16">
        <v>24</v>
      </c>
      <c r="I4634" s="17">
        <v>7</v>
      </c>
      <c r="J4634" s="22"/>
    </row>
    <row r="4635" spans="4:10" x14ac:dyDescent="0.35">
      <c r="D4635" s="16">
        <v>679</v>
      </c>
      <c r="E4635" s="17">
        <v>727</v>
      </c>
      <c r="F4635" s="17"/>
      <c r="G4635" s="26"/>
      <c r="H4635" s="16">
        <v>16</v>
      </c>
      <c r="I4635" s="17">
        <v>152</v>
      </c>
      <c r="J4635" s="22"/>
    </row>
    <row r="4636" spans="4:10" x14ac:dyDescent="0.35">
      <c r="D4636" s="16">
        <v>679</v>
      </c>
      <c r="E4636" s="17">
        <v>726</v>
      </c>
      <c r="F4636" s="17"/>
      <c r="G4636" s="26"/>
      <c r="H4636" s="16">
        <v>4</v>
      </c>
      <c r="I4636" s="17">
        <v>209</v>
      </c>
      <c r="J4636" s="22"/>
    </row>
    <row r="4637" spans="4:10" x14ac:dyDescent="0.35">
      <c r="D4637" s="16">
        <v>679</v>
      </c>
      <c r="E4637" s="17">
        <v>724</v>
      </c>
      <c r="F4637" s="17"/>
      <c r="G4637" s="26"/>
      <c r="H4637" s="16">
        <v>9</v>
      </c>
      <c r="I4637" s="17">
        <v>131</v>
      </c>
      <c r="J4637" s="22"/>
    </row>
    <row r="4638" spans="4:10" x14ac:dyDescent="0.35">
      <c r="D4638" s="16">
        <v>680</v>
      </c>
      <c r="E4638" s="17">
        <v>724</v>
      </c>
      <c r="F4638" s="17"/>
      <c r="G4638" s="26"/>
      <c r="H4638" s="16">
        <v>8</v>
      </c>
      <c r="I4638" s="17">
        <v>43</v>
      </c>
      <c r="J4638" s="22"/>
    </row>
    <row r="4639" spans="4:10" x14ac:dyDescent="0.35">
      <c r="D4639" s="16">
        <v>680</v>
      </c>
      <c r="E4639" s="17">
        <v>725</v>
      </c>
      <c r="F4639" s="17"/>
      <c r="G4639" s="26"/>
      <c r="H4639" s="16">
        <v>1</v>
      </c>
      <c r="I4639" s="17">
        <v>90</v>
      </c>
      <c r="J4639" s="22"/>
    </row>
    <row r="4640" spans="4:10" x14ac:dyDescent="0.35">
      <c r="D4640" s="16">
        <v>680</v>
      </c>
      <c r="E4640" s="17">
        <v>725</v>
      </c>
      <c r="F4640" s="17"/>
      <c r="G4640" s="26"/>
      <c r="H4640" s="16">
        <v>6</v>
      </c>
      <c r="I4640" s="17">
        <v>46</v>
      </c>
      <c r="J4640" s="22"/>
    </row>
    <row r="4641" spans="4:10" x14ac:dyDescent="0.35">
      <c r="D4641" s="16">
        <v>681</v>
      </c>
      <c r="E4641" s="17">
        <v>725</v>
      </c>
      <c r="F4641" s="17"/>
      <c r="G4641" s="26"/>
      <c r="H4641" s="16">
        <v>17</v>
      </c>
      <c r="I4641" s="17">
        <v>144</v>
      </c>
      <c r="J4641" s="22"/>
    </row>
    <row r="4642" spans="4:10" x14ac:dyDescent="0.35">
      <c r="D4642" s="16">
        <v>680</v>
      </c>
      <c r="E4642" s="17">
        <v>726</v>
      </c>
      <c r="F4642" s="17"/>
      <c r="G4642" s="26"/>
      <c r="H4642" s="16">
        <v>25</v>
      </c>
      <c r="I4642" s="17">
        <v>250</v>
      </c>
      <c r="J4642" s="22"/>
    </row>
    <row r="4643" spans="4:10" x14ac:dyDescent="0.35">
      <c r="D4643" s="16">
        <v>681</v>
      </c>
      <c r="E4643" s="17">
        <v>744</v>
      </c>
      <c r="F4643" s="17"/>
      <c r="G4643" s="26"/>
      <c r="H4643" s="16">
        <v>25</v>
      </c>
      <c r="I4643" s="17">
        <v>174</v>
      </c>
      <c r="J4643" s="22"/>
    </row>
    <row r="4644" spans="4:10" x14ac:dyDescent="0.35">
      <c r="D4644" s="16">
        <v>686</v>
      </c>
      <c r="E4644" s="17">
        <v>745</v>
      </c>
      <c r="F4644" s="17"/>
      <c r="G4644" s="26"/>
      <c r="H4644" s="16">
        <v>20</v>
      </c>
      <c r="I4644" s="17">
        <v>6</v>
      </c>
      <c r="J4644" s="22"/>
    </row>
    <row r="4645" spans="4:10" x14ac:dyDescent="0.35">
      <c r="D4645" s="16">
        <v>690</v>
      </c>
      <c r="E4645" s="17">
        <v>740</v>
      </c>
      <c r="F4645" s="17"/>
      <c r="G4645" s="26"/>
      <c r="H4645" s="16">
        <v>44</v>
      </c>
      <c r="I4645" s="17">
        <v>105</v>
      </c>
      <c r="J4645" s="22"/>
    </row>
    <row r="4646" spans="4:10" x14ac:dyDescent="0.35">
      <c r="D4646" s="16">
        <v>691</v>
      </c>
      <c r="E4646" s="17">
        <v>742</v>
      </c>
      <c r="F4646" s="17"/>
      <c r="G4646" s="26"/>
      <c r="H4646" s="16">
        <v>21</v>
      </c>
      <c r="I4646" s="17">
        <v>54</v>
      </c>
      <c r="J4646" s="22"/>
    </row>
    <row r="4647" spans="4:10" x14ac:dyDescent="0.35">
      <c r="D4647" s="16">
        <v>694</v>
      </c>
      <c r="E4647" s="17">
        <v>748</v>
      </c>
      <c r="F4647" s="17"/>
      <c r="G4647" s="26"/>
      <c r="H4647" s="16">
        <v>29</v>
      </c>
      <c r="I4647" s="17">
        <v>36</v>
      </c>
      <c r="J4647" s="22"/>
    </row>
    <row r="4648" spans="4:10" x14ac:dyDescent="0.35">
      <c r="D4648" s="16">
        <v>695</v>
      </c>
      <c r="E4648" s="17">
        <v>761</v>
      </c>
      <c r="F4648" s="17"/>
      <c r="G4648" s="26"/>
      <c r="H4648" s="16">
        <v>2</v>
      </c>
      <c r="I4648" s="17">
        <v>35</v>
      </c>
      <c r="J4648" s="22"/>
    </row>
    <row r="4649" spans="4:10" x14ac:dyDescent="0.35">
      <c r="D4649" s="16">
        <v>700</v>
      </c>
      <c r="E4649" s="17">
        <v>782</v>
      </c>
      <c r="F4649" s="17"/>
      <c r="G4649" s="26"/>
      <c r="H4649" s="16">
        <v>3</v>
      </c>
      <c r="I4649" s="17">
        <v>7</v>
      </c>
      <c r="J4649" s="22"/>
    </row>
    <row r="4650" spans="4:10" x14ac:dyDescent="0.35">
      <c r="D4650" s="16">
        <v>715</v>
      </c>
      <c r="E4650" s="17">
        <v>796</v>
      </c>
      <c r="F4650" s="17"/>
      <c r="G4650" s="26"/>
      <c r="H4650" s="16">
        <v>3</v>
      </c>
      <c r="I4650" s="17">
        <v>9</v>
      </c>
      <c r="J4650" s="22"/>
    </row>
    <row r="4651" spans="4:10" x14ac:dyDescent="0.35">
      <c r="D4651" s="16">
        <v>715</v>
      </c>
      <c r="E4651" s="17">
        <v>801</v>
      </c>
      <c r="F4651" s="17"/>
      <c r="G4651" s="26"/>
      <c r="H4651" s="16">
        <v>3</v>
      </c>
      <c r="I4651" s="17">
        <v>9</v>
      </c>
      <c r="J4651" s="22"/>
    </row>
    <row r="4652" spans="4:10" x14ac:dyDescent="0.35">
      <c r="D4652" s="16">
        <v>714</v>
      </c>
      <c r="E4652" s="17">
        <v>805</v>
      </c>
      <c r="F4652" s="17"/>
      <c r="G4652" s="26"/>
      <c r="H4652" s="16">
        <v>1</v>
      </c>
      <c r="I4652" s="17">
        <v>2</v>
      </c>
      <c r="J4652" s="22"/>
    </row>
    <row r="4653" spans="4:10" x14ac:dyDescent="0.35">
      <c r="D4653" s="16">
        <v>713</v>
      </c>
      <c r="E4653" s="17">
        <v>824</v>
      </c>
      <c r="F4653" s="17"/>
      <c r="G4653" s="26"/>
      <c r="H4653" s="16">
        <v>9</v>
      </c>
      <c r="I4653" s="17">
        <v>6</v>
      </c>
      <c r="J4653" s="22"/>
    </row>
    <row r="4654" spans="4:10" x14ac:dyDescent="0.35">
      <c r="D4654" s="16">
        <v>711</v>
      </c>
      <c r="E4654" s="17">
        <v>821</v>
      </c>
      <c r="F4654" s="17"/>
      <c r="G4654" s="26"/>
      <c r="H4654" s="16">
        <v>0</v>
      </c>
      <c r="I4654" s="17">
        <v>3</v>
      </c>
      <c r="J4654" s="22"/>
    </row>
    <row r="4655" spans="4:10" x14ac:dyDescent="0.35">
      <c r="D4655" s="16">
        <v>710</v>
      </c>
      <c r="E4655" s="17">
        <v>827</v>
      </c>
      <c r="F4655" s="17"/>
      <c r="G4655" s="26"/>
      <c r="H4655" s="16">
        <v>0</v>
      </c>
      <c r="I4655" s="17">
        <v>8</v>
      </c>
      <c r="J4655" s="22"/>
    </row>
    <row r="4656" spans="4:10" x14ac:dyDescent="0.35">
      <c r="D4656" s="16">
        <v>708</v>
      </c>
      <c r="E4656" s="17">
        <v>828</v>
      </c>
      <c r="F4656" s="17"/>
      <c r="G4656" s="26"/>
      <c r="H4656" s="16">
        <v>3</v>
      </c>
      <c r="I4656" s="17">
        <v>2</v>
      </c>
      <c r="J4656" s="22"/>
    </row>
    <row r="4657" spans="4:10" x14ac:dyDescent="0.35">
      <c r="D4657" s="16">
        <v>705</v>
      </c>
      <c r="E4657" s="17">
        <v>817</v>
      </c>
      <c r="F4657" s="17"/>
      <c r="G4657" s="26"/>
      <c r="H4657" s="16">
        <v>6</v>
      </c>
      <c r="I4657" s="17">
        <v>4</v>
      </c>
      <c r="J4657" s="22"/>
    </row>
    <row r="4658" spans="4:10" x14ac:dyDescent="0.35">
      <c r="D4658" s="16">
        <v>705</v>
      </c>
      <c r="E4658" s="17">
        <v>827</v>
      </c>
      <c r="F4658" s="17"/>
      <c r="G4658" s="26"/>
      <c r="H4658" s="16">
        <v>1</v>
      </c>
      <c r="I4658" s="17">
        <v>0</v>
      </c>
      <c r="J4658" s="22"/>
    </row>
    <row r="4659" spans="4:10" x14ac:dyDescent="0.35">
      <c r="D4659" s="16">
        <v>706</v>
      </c>
      <c r="E4659" s="17">
        <v>834</v>
      </c>
      <c r="F4659" s="17"/>
      <c r="G4659" s="26"/>
      <c r="H4659" s="16">
        <v>2</v>
      </c>
      <c r="I4659" s="17">
        <v>4</v>
      </c>
      <c r="J4659" s="22"/>
    </row>
    <row r="4660" spans="4:10" x14ac:dyDescent="0.35">
      <c r="D4660" s="16">
        <v>704</v>
      </c>
      <c r="E4660" s="17">
        <v>835</v>
      </c>
      <c r="F4660" s="17"/>
      <c r="G4660" s="26"/>
      <c r="H4660" s="16">
        <v>87</v>
      </c>
      <c r="I4660" s="17">
        <v>1</v>
      </c>
      <c r="J4660" s="22"/>
    </row>
    <row r="4661" spans="4:10" x14ac:dyDescent="0.35">
      <c r="D4661" s="16">
        <v>697</v>
      </c>
      <c r="E4661" s="17">
        <v>850</v>
      </c>
      <c r="F4661" s="17"/>
      <c r="G4661" s="26"/>
      <c r="H4661" s="16">
        <v>182</v>
      </c>
      <c r="I4661" s="17">
        <v>162</v>
      </c>
      <c r="J4661" s="22"/>
    </row>
    <row r="4662" spans="4:10" x14ac:dyDescent="0.35">
      <c r="D4662" s="16">
        <v>693</v>
      </c>
      <c r="E4662" s="17">
        <v>875</v>
      </c>
      <c r="F4662" s="17"/>
      <c r="G4662" s="26"/>
      <c r="H4662" s="16">
        <v>58</v>
      </c>
      <c r="I4662" s="17">
        <v>95</v>
      </c>
      <c r="J4662" s="22"/>
    </row>
    <row r="4663" spans="4:10" x14ac:dyDescent="0.35">
      <c r="D4663" s="16">
        <v>695</v>
      </c>
      <c r="E4663" s="17">
        <v>883</v>
      </c>
      <c r="F4663" s="17"/>
      <c r="G4663" s="26"/>
      <c r="H4663" s="16">
        <v>44</v>
      </c>
      <c r="I4663" s="17">
        <v>197</v>
      </c>
      <c r="J4663" s="22"/>
    </row>
    <row r="4664" spans="4:10" x14ac:dyDescent="0.35">
      <c r="D4664" s="16">
        <v>696</v>
      </c>
      <c r="E4664" s="17">
        <v>906</v>
      </c>
      <c r="F4664" s="17"/>
      <c r="G4664" s="26"/>
      <c r="H4664" s="16">
        <v>27</v>
      </c>
      <c r="I4664" s="17">
        <v>237</v>
      </c>
      <c r="J4664" s="22"/>
    </row>
    <row r="4665" spans="4:10" x14ac:dyDescent="0.35">
      <c r="D4665" s="16">
        <v>710</v>
      </c>
      <c r="E4665" s="17">
        <v>916</v>
      </c>
      <c r="F4665" s="17"/>
      <c r="G4665" s="26"/>
      <c r="H4665" s="16">
        <v>4</v>
      </c>
      <c r="I4665" s="17">
        <v>250</v>
      </c>
      <c r="J4665" s="22"/>
    </row>
    <row r="4666" spans="4:10" x14ac:dyDescent="0.35">
      <c r="D4666" s="16">
        <v>713</v>
      </c>
      <c r="E4666" s="17">
        <v>929</v>
      </c>
      <c r="F4666" s="17"/>
      <c r="G4666" s="26"/>
      <c r="H4666" s="16">
        <v>79</v>
      </c>
      <c r="I4666" s="17">
        <v>73</v>
      </c>
      <c r="J4666" s="22"/>
    </row>
    <row r="4667" spans="4:10" x14ac:dyDescent="0.35">
      <c r="D4667" s="16">
        <v>710</v>
      </c>
      <c r="E4667" s="17">
        <v>940</v>
      </c>
      <c r="F4667" s="17"/>
      <c r="G4667" s="26"/>
      <c r="H4667" s="16">
        <v>2</v>
      </c>
      <c r="I4667" s="17">
        <v>12</v>
      </c>
      <c r="J4667" s="22"/>
    </row>
    <row r="4668" spans="4:10" x14ac:dyDescent="0.35">
      <c r="D4668" s="16">
        <v>713</v>
      </c>
      <c r="E4668" s="17">
        <v>941</v>
      </c>
      <c r="F4668" s="17"/>
      <c r="G4668" s="26"/>
      <c r="H4668" s="16">
        <v>23</v>
      </c>
      <c r="I4668" s="17">
        <v>250</v>
      </c>
      <c r="J4668" s="22"/>
    </row>
    <row r="4669" spans="4:10" x14ac:dyDescent="0.35">
      <c r="D4669" s="16">
        <v>713</v>
      </c>
      <c r="E4669" s="17">
        <v>955</v>
      </c>
      <c r="F4669" s="17"/>
      <c r="G4669" s="26"/>
      <c r="H4669" s="16">
        <v>110</v>
      </c>
      <c r="I4669" s="17">
        <v>71</v>
      </c>
      <c r="J4669" s="22"/>
    </row>
    <row r="4670" spans="4:10" x14ac:dyDescent="0.35">
      <c r="D4670" s="16">
        <v>715</v>
      </c>
      <c r="E4670" s="17">
        <v>947</v>
      </c>
      <c r="F4670" s="17"/>
      <c r="G4670" s="26"/>
      <c r="H4670" s="16">
        <v>37</v>
      </c>
      <c r="I4670" s="17">
        <v>34</v>
      </c>
      <c r="J4670" s="22"/>
    </row>
    <row r="4671" spans="4:10" x14ac:dyDescent="0.35">
      <c r="D4671" s="16">
        <v>712</v>
      </c>
      <c r="E4671" s="17">
        <v>947</v>
      </c>
      <c r="F4671" s="17"/>
      <c r="G4671" s="26"/>
      <c r="H4671" s="16">
        <v>29</v>
      </c>
      <c r="I4671" s="17">
        <v>97</v>
      </c>
      <c r="J4671" s="22"/>
    </row>
    <row r="4672" spans="4:10" x14ac:dyDescent="0.35">
      <c r="D4672" s="16">
        <v>710</v>
      </c>
      <c r="E4672" s="17">
        <v>976</v>
      </c>
      <c r="F4672" s="17"/>
      <c r="G4672" s="26"/>
      <c r="H4672" s="16">
        <v>6</v>
      </c>
      <c r="I4672" s="17">
        <v>20</v>
      </c>
      <c r="J4672" s="22"/>
    </row>
    <row r="4673" spans="4:10" x14ac:dyDescent="0.35">
      <c r="D4673" s="16">
        <v>711</v>
      </c>
      <c r="E4673" s="17">
        <v>981</v>
      </c>
      <c r="F4673" s="17"/>
      <c r="G4673" s="26"/>
      <c r="H4673" s="16">
        <v>4</v>
      </c>
      <c r="I4673" s="17">
        <v>7</v>
      </c>
      <c r="J4673" s="22"/>
    </row>
    <row r="4674" spans="4:10" x14ac:dyDescent="0.35">
      <c r="D4674" s="16">
        <v>712</v>
      </c>
      <c r="E4674" s="17">
        <v>977</v>
      </c>
      <c r="F4674" s="17"/>
      <c r="G4674" s="26"/>
      <c r="H4674" s="16">
        <v>11</v>
      </c>
      <c r="I4674" s="17">
        <v>8</v>
      </c>
      <c r="J4674" s="22"/>
    </row>
    <row r="4675" spans="4:10" x14ac:dyDescent="0.35">
      <c r="D4675" s="16">
        <v>713</v>
      </c>
      <c r="E4675" s="17">
        <v>974</v>
      </c>
      <c r="F4675" s="17"/>
      <c r="G4675" s="26"/>
      <c r="H4675" s="16">
        <v>6</v>
      </c>
      <c r="I4675" s="17">
        <v>7</v>
      </c>
      <c r="J4675" s="22"/>
    </row>
    <row r="4676" spans="4:10" x14ac:dyDescent="0.35">
      <c r="D4676" s="16">
        <v>715</v>
      </c>
      <c r="E4676" s="17">
        <v>985</v>
      </c>
      <c r="F4676" s="17"/>
      <c r="G4676" s="26"/>
      <c r="H4676" s="16">
        <v>3</v>
      </c>
      <c r="I4676" s="17">
        <v>6</v>
      </c>
      <c r="J4676" s="22"/>
    </row>
    <row r="4677" spans="4:10" x14ac:dyDescent="0.35">
      <c r="D4677" s="16">
        <v>718</v>
      </c>
      <c r="E4677" s="17">
        <v>1004</v>
      </c>
      <c r="F4677" s="17"/>
      <c r="G4677" s="26"/>
      <c r="H4677" s="16">
        <v>22</v>
      </c>
      <c r="I4677" s="17">
        <v>5</v>
      </c>
      <c r="J4677" s="22"/>
    </row>
    <row r="4678" spans="4:10" x14ac:dyDescent="0.35">
      <c r="D4678" s="16">
        <v>721</v>
      </c>
      <c r="E4678" s="17">
        <v>1003</v>
      </c>
      <c r="F4678" s="17"/>
      <c r="G4678" s="26"/>
      <c r="H4678" s="16">
        <v>6</v>
      </c>
      <c r="I4678" s="17">
        <v>0</v>
      </c>
      <c r="J4678" s="22"/>
    </row>
    <row r="4679" spans="4:10" x14ac:dyDescent="0.35">
      <c r="D4679" s="16">
        <v>721</v>
      </c>
      <c r="E4679" s="17">
        <v>1004</v>
      </c>
      <c r="F4679" s="17"/>
      <c r="G4679" s="26"/>
      <c r="H4679" s="16">
        <v>35</v>
      </c>
      <c r="I4679" s="17">
        <v>20</v>
      </c>
      <c r="J4679" s="22"/>
    </row>
    <row r="4680" spans="4:10" x14ac:dyDescent="0.35">
      <c r="D4680" s="16">
        <v>715</v>
      </c>
      <c r="E4680" s="17">
        <v>1015</v>
      </c>
      <c r="F4680" s="17"/>
      <c r="G4680" s="26"/>
      <c r="H4680" s="16">
        <v>62</v>
      </c>
      <c r="I4680" s="17">
        <v>199</v>
      </c>
      <c r="J4680" s="22"/>
    </row>
    <row r="4681" spans="4:10" x14ac:dyDescent="0.35">
      <c r="D4681" s="16">
        <v>715</v>
      </c>
      <c r="E4681" s="17">
        <v>1018</v>
      </c>
      <c r="F4681" s="17"/>
      <c r="G4681" s="26"/>
      <c r="H4681" s="16">
        <v>168</v>
      </c>
      <c r="I4681" s="17">
        <v>43</v>
      </c>
      <c r="J4681" s="22"/>
    </row>
    <row r="4682" spans="4:10" x14ac:dyDescent="0.35">
      <c r="D4682" s="16">
        <v>727</v>
      </c>
      <c r="E4682" s="17">
        <v>1025</v>
      </c>
      <c r="F4682" s="17"/>
      <c r="G4682" s="26"/>
      <c r="H4682" s="16">
        <v>132</v>
      </c>
      <c r="I4682" s="17">
        <v>80</v>
      </c>
      <c r="J4682" s="22"/>
    </row>
    <row r="4683" spans="4:10" x14ac:dyDescent="0.35">
      <c r="D4683" s="16">
        <v>723</v>
      </c>
      <c r="E4683" s="17">
        <v>1040</v>
      </c>
      <c r="F4683" s="17"/>
      <c r="G4683" s="26"/>
      <c r="H4683" s="16">
        <v>76</v>
      </c>
      <c r="I4683" s="17">
        <v>99</v>
      </c>
      <c r="J4683" s="22"/>
    </row>
    <row r="4684" spans="4:10" x14ac:dyDescent="0.35">
      <c r="D4684" s="16">
        <v>718</v>
      </c>
      <c r="E4684" s="17">
        <v>1051</v>
      </c>
      <c r="F4684" s="17"/>
      <c r="G4684" s="26"/>
      <c r="H4684" s="16">
        <v>98</v>
      </c>
      <c r="I4684" s="17">
        <v>8</v>
      </c>
      <c r="J4684" s="22"/>
    </row>
    <row r="4685" spans="4:10" x14ac:dyDescent="0.35">
      <c r="D4685" s="16">
        <v>724</v>
      </c>
      <c r="E4685" s="17">
        <v>1083</v>
      </c>
      <c r="F4685" s="17"/>
      <c r="G4685" s="26"/>
      <c r="H4685" s="16">
        <v>169</v>
      </c>
      <c r="I4685" s="17">
        <v>6</v>
      </c>
      <c r="J4685" s="22"/>
    </row>
    <row r="4686" spans="4:10" x14ac:dyDescent="0.35">
      <c r="D4686" s="16">
        <v>731</v>
      </c>
      <c r="E4686" s="17">
        <v>1152</v>
      </c>
      <c r="F4686" s="17"/>
      <c r="G4686" s="26"/>
      <c r="H4686" s="16">
        <v>13</v>
      </c>
      <c r="I4686" s="17">
        <v>2</v>
      </c>
      <c r="J4686" s="22"/>
    </row>
    <row r="4687" spans="4:10" x14ac:dyDescent="0.35">
      <c r="D4687" s="16">
        <v>741</v>
      </c>
      <c r="E4687" s="17">
        <v>1180</v>
      </c>
      <c r="F4687" s="17"/>
      <c r="G4687" s="26"/>
      <c r="H4687" s="16">
        <v>28</v>
      </c>
      <c r="I4687" s="17">
        <v>1</v>
      </c>
      <c r="J4687" s="22"/>
    </row>
    <row r="4688" spans="4:10" x14ac:dyDescent="0.35">
      <c r="D4688" s="16">
        <v>755</v>
      </c>
      <c r="E4688" s="17">
        <v>1185</v>
      </c>
      <c r="F4688" s="17"/>
      <c r="G4688" s="26"/>
      <c r="H4688" s="16">
        <v>92</v>
      </c>
      <c r="I4688" s="17">
        <v>8</v>
      </c>
      <c r="J4688" s="22"/>
    </row>
    <row r="4689" spans="4:10" x14ac:dyDescent="0.35">
      <c r="D4689" s="16">
        <v>752</v>
      </c>
      <c r="E4689" s="17">
        <v>1214</v>
      </c>
      <c r="F4689" s="17"/>
      <c r="G4689" s="26"/>
      <c r="H4689" s="16">
        <v>10</v>
      </c>
      <c r="I4689" s="17">
        <v>23</v>
      </c>
      <c r="J4689" s="22"/>
    </row>
    <row r="4690" spans="4:10" x14ac:dyDescent="0.35">
      <c r="D4690" s="16">
        <v>752</v>
      </c>
      <c r="E4690" s="17">
        <v>1229</v>
      </c>
      <c r="F4690" s="17"/>
      <c r="G4690" s="26"/>
      <c r="H4690" s="16">
        <v>22</v>
      </c>
      <c r="I4690" s="17">
        <v>13</v>
      </c>
      <c r="J4690" s="22"/>
    </row>
    <row r="4691" spans="4:10" x14ac:dyDescent="0.35">
      <c r="D4691" s="16">
        <v>759</v>
      </c>
      <c r="E4691" s="17">
        <v>1250</v>
      </c>
      <c r="F4691" s="17"/>
      <c r="G4691" s="26"/>
      <c r="H4691" s="16">
        <v>29</v>
      </c>
      <c r="I4691" s="17">
        <v>1</v>
      </c>
      <c r="J4691" s="22"/>
    </row>
    <row r="4692" spans="4:10" x14ac:dyDescent="0.35">
      <c r="D4692" s="16">
        <v>778</v>
      </c>
      <c r="E4692" s="17">
        <v>1261</v>
      </c>
      <c r="F4692" s="17"/>
      <c r="G4692" s="26"/>
      <c r="H4692" s="16">
        <v>63</v>
      </c>
      <c r="I4692" s="17">
        <v>3</v>
      </c>
      <c r="J4692" s="22"/>
    </row>
    <row r="4693" spans="4:10" x14ac:dyDescent="0.35">
      <c r="D4693" s="16">
        <v>806</v>
      </c>
      <c r="E4693" s="17">
        <v>1268</v>
      </c>
      <c r="F4693" s="17"/>
      <c r="G4693" s="26"/>
      <c r="H4693" s="16">
        <v>43</v>
      </c>
      <c r="I4693" s="17">
        <v>6</v>
      </c>
      <c r="J4693" s="22"/>
    </row>
    <row r="4694" spans="4:10" x14ac:dyDescent="0.35">
      <c r="D4694" s="16">
        <v>815</v>
      </c>
      <c r="E4694" s="17">
        <v>1300</v>
      </c>
      <c r="F4694" s="17"/>
      <c r="G4694" s="26"/>
      <c r="H4694" s="16">
        <v>10</v>
      </c>
      <c r="I4694" s="17">
        <v>4</v>
      </c>
      <c r="J4694" s="22"/>
    </row>
    <row r="4695" spans="4:10" x14ac:dyDescent="0.35">
      <c r="D4695" s="16">
        <v>823</v>
      </c>
      <c r="E4695" s="17">
        <v>1305</v>
      </c>
      <c r="F4695" s="17"/>
      <c r="G4695" s="26"/>
      <c r="H4695" s="16">
        <v>3</v>
      </c>
      <c r="I4695" s="17">
        <v>0</v>
      </c>
      <c r="J4695" s="22"/>
    </row>
    <row r="4696" spans="4:10" x14ac:dyDescent="0.35">
      <c r="D4696" s="16">
        <v>830</v>
      </c>
      <c r="E4696" s="17">
        <v>1321</v>
      </c>
      <c r="F4696" s="17"/>
      <c r="G4696" s="26"/>
      <c r="H4696" s="16">
        <v>10</v>
      </c>
      <c r="I4696" s="17">
        <v>27</v>
      </c>
      <c r="J4696" s="22"/>
    </row>
    <row r="4697" spans="4:10" x14ac:dyDescent="0.35">
      <c r="D4697" s="16">
        <v>835</v>
      </c>
      <c r="E4697" s="17">
        <v>1332</v>
      </c>
      <c r="F4697" s="17"/>
      <c r="G4697" s="26"/>
      <c r="H4697" s="16">
        <v>1</v>
      </c>
      <c r="I4697" s="17">
        <v>17</v>
      </c>
      <c r="J4697" s="22"/>
    </row>
    <row r="4698" spans="4:10" x14ac:dyDescent="0.35">
      <c r="D4698" s="16">
        <v>838</v>
      </c>
      <c r="E4698" s="17">
        <v>1335</v>
      </c>
      <c r="F4698" s="17"/>
      <c r="G4698" s="26"/>
      <c r="H4698" s="16">
        <v>1</v>
      </c>
      <c r="I4698" s="17">
        <v>3</v>
      </c>
      <c r="J4698" s="22"/>
    </row>
    <row r="4699" spans="4:10" x14ac:dyDescent="0.35">
      <c r="D4699" s="16">
        <v>839</v>
      </c>
      <c r="E4699" s="17">
        <v>1338</v>
      </c>
      <c r="F4699" s="17"/>
      <c r="G4699" s="26"/>
      <c r="H4699" s="16">
        <v>2</v>
      </c>
      <c r="I4699" s="17">
        <v>6</v>
      </c>
      <c r="J4699" s="22"/>
    </row>
    <row r="4700" spans="4:10" x14ac:dyDescent="0.35">
      <c r="D4700" s="16">
        <v>866</v>
      </c>
      <c r="E4700" s="17">
        <v>1350</v>
      </c>
      <c r="F4700" s="17"/>
      <c r="G4700" s="26"/>
      <c r="H4700" s="16">
        <v>0</v>
      </c>
      <c r="I4700" s="17">
        <v>5</v>
      </c>
      <c r="J4700" s="22"/>
    </row>
    <row r="4701" spans="4:10" x14ac:dyDescent="0.35">
      <c r="D4701" s="16">
        <v>871</v>
      </c>
      <c r="E4701" s="17">
        <v>1354</v>
      </c>
      <c r="F4701" s="17"/>
      <c r="G4701" s="26"/>
      <c r="H4701" s="16">
        <v>3</v>
      </c>
      <c r="I4701" s="17">
        <v>24</v>
      </c>
      <c r="J4701" s="22"/>
    </row>
    <row r="4702" spans="4:10" x14ac:dyDescent="0.35">
      <c r="D4702" s="16">
        <v>867</v>
      </c>
      <c r="E4702" s="17">
        <v>1355</v>
      </c>
      <c r="F4702" s="17"/>
      <c r="G4702" s="26"/>
      <c r="H4702" s="16">
        <v>1</v>
      </c>
      <c r="I4702" s="17">
        <v>0</v>
      </c>
      <c r="J4702" s="22"/>
    </row>
    <row r="4703" spans="4:10" x14ac:dyDescent="0.35">
      <c r="D4703" s="16">
        <v>876</v>
      </c>
      <c r="E4703" s="17">
        <v>1374</v>
      </c>
      <c r="F4703" s="17"/>
      <c r="G4703" s="26"/>
      <c r="H4703" s="16">
        <v>4</v>
      </c>
      <c r="I4703" s="17">
        <v>13</v>
      </c>
      <c r="J4703" s="22"/>
    </row>
    <row r="4704" spans="4:10" x14ac:dyDescent="0.35">
      <c r="D4704" s="16">
        <v>884</v>
      </c>
      <c r="E4704" s="17">
        <v>1382</v>
      </c>
      <c r="F4704" s="17"/>
      <c r="G4704" s="26"/>
      <c r="H4704" s="16">
        <v>13</v>
      </c>
      <c r="I4704" s="17">
        <v>46</v>
      </c>
      <c r="J4704" s="22"/>
    </row>
    <row r="4705" spans="4:10" x14ac:dyDescent="0.35">
      <c r="D4705" s="16">
        <v>892</v>
      </c>
      <c r="E4705" s="17">
        <v>1401</v>
      </c>
      <c r="F4705" s="17"/>
      <c r="G4705" s="26"/>
      <c r="H4705" s="16">
        <v>20</v>
      </c>
      <c r="I4705" s="17">
        <v>27</v>
      </c>
      <c r="J4705" s="22"/>
    </row>
    <row r="4706" spans="4:10" x14ac:dyDescent="0.35">
      <c r="D4706" s="16">
        <v>899</v>
      </c>
      <c r="E4706" s="17">
        <v>1419</v>
      </c>
      <c r="F4706" s="17"/>
      <c r="G4706" s="26"/>
      <c r="H4706" s="16">
        <v>5</v>
      </c>
      <c r="I4706" s="17">
        <v>26</v>
      </c>
      <c r="J4706" s="22"/>
    </row>
    <row r="4707" spans="4:10" x14ac:dyDescent="0.35">
      <c r="D4707" s="16">
        <v>925</v>
      </c>
      <c r="E4707" s="17">
        <v>1452</v>
      </c>
      <c r="F4707" s="17"/>
      <c r="G4707" s="26"/>
      <c r="H4707" s="16">
        <v>2</v>
      </c>
      <c r="I4707" s="17">
        <v>61</v>
      </c>
      <c r="J4707" s="22"/>
    </row>
    <row r="4708" spans="4:10" x14ac:dyDescent="0.35">
      <c r="D4708" s="16">
        <v>931</v>
      </c>
      <c r="E4708" s="17">
        <v>1461</v>
      </c>
      <c r="F4708" s="17"/>
      <c r="G4708" s="26"/>
      <c r="H4708" s="16">
        <v>5</v>
      </c>
      <c r="I4708" s="17">
        <v>10</v>
      </c>
      <c r="J4708" s="22"/>
    </row>
    <row r="4709" spans="4:10" x14ac:dyDescent="0.35">
      <c r="D4709" s="16">
        <v>927</v>
      </c>
      <c r="E4709" s="17">
        <v>1491</v>
      </c>
      <c r="F4709" s="17"/>
      <c r="G4709" s="26"/>
      <c r="H4709" s="16">
        <v>13</v>
      </c>
      <c r="I4709" s="17">
        <v>33</v>
      </c>
      <c r="J4709" s="22"/>
    </row>
    <row r="4710" spans="4:10" x14ac:dyDescent="0.35">
      <c r="D4710" s="16">
        <v>921</v>
      </c>
      <c r="E4710" s="17">
        <v>1500</v>
      </c>
      <c r="F4710" s="17"/>
      <c r="G4710" s="26"/>
      <c r="H4710" s="16">
        <v>11</v>
      </c>
      <c r="I4710" s="17">
        <v>14</v>
      </c>
      <c r="J4710" s="22"/>
    </row>
    <row r="4711" spans="4:10" x14ac:dyDescent="0.35">
      <c r="D4711" s="16">
        <v>921</v>
      </c>
      <c r="E4711" s="17">
        <v>1491</v>
      </c>
      <c r="F4711" s="17"/>
      <c r="G4711" s="26"/>
      <c r="H4711" s="16">
        <v>10</v>
      </c>
      <c r="I4711" s="17">
        <v>18</v>
      </c>
      <c r="J4711" s="22"/>
    </row>
    <row r="4712" spans="4:10" x14ac:dyDescent="0.35">
      <c r="D4712" s="16">
        <v>936</v>
      </c>
      <c r="E4712" s="17">
        <v>1484</v>
      </c>
      <c r="F4712" s="17"/>
      <c r="G4712" s="26"/>
      <c r="H4712" s="16">
        <v>98</v>
      </c>
      <c r="I4712" s="17">
        <v>24</v>
      </c>
      <c r="J4712" s="22"/>
    </row>
    <row r="4713" spans="4:10" x14ac:dyDescent="0.35">
      <c r="D4713" s="16">
        <v>935</v>
      </c>
      <c r="E4713" s="17">
        <v>1484</v>
      </c>
      <c r="F4713" s="17"/>
      <c r="G4713" s="26"/>
      <c r="H4713" s="16">
        <v>13</v>
      </c>
      <c r="I4713" s="17">
        <v>40</v>
      </c>
      <c r="J4713" s="22"/>
    </row>
    <row r="4714" spans="4:10" x14ac:dyDescent="0.35">
      <c r="D4714" s="16">
        <v>928</v>
      </c>
      <c r="E4714" s="17">
        <v>1506</v>
      </c>
      <c r="F4714" s="17"/>
      <c r="G4714" s="26"/>
      <c r="H4714" s="16">
        <v>19</v>
      </c>
      <c r="I4714" s="17">
        <v>40</v>
      </c>
      <c r="J4714" s="22"/>
    </row>
    <row r="4715" spans="4:10" x14ac:dyDescent="0.35">
      <c r="D4715" s="16">
        <v>923</v>
      </c>
      <c r="E4715" s="17">
        <v>1542</v>
      </c>
      <c r="F4715" s="17"/>
      <c r="G4715" s="26"/>
      <c r="H4715" s="16">
        <v>21</v>
      </c>
      <c r="I4715" s="17">
        <v>75</v>
      </c>
      <c r="J4715" s="22"/>
    </row>
    <row r="4716" spans="4:10" x14ac:dyDescent="0.35">
      <c r="D4716" s="16">
        <v>933</v>
      </c>
      <c r="E4716" s="17">
        <v>1521</v>
      </c>
      <c r="F4716" s="17"/>
      <c r="G4716" s="26"/>
      <c r="H4716" s="16">
        <v>16</v>
      </c>
      <c r="I4716" s="17">
        <v>250</v>
      </c>
      <c r="J4716" s="22"/>
    </row>
    <row r="4717" spans="4:10" x14ac:dyDescent="0.35">
      <c r="D4717" s="16">
        <v>945</v>
      </c>
      <c r="E4717" s="17">
        <v>1532</v>
      </c>
      <c r="F4717" s="17"/>
      <c r="G4717" s="26"/>
      <c r="H4717" s="16">
        <v>39</v>
      </c>
      <c r="I4717" s="17">
        <v>56</v>
      </c>
      <c r="J4717" s="22"/>
    </row>
    <row r="4718" spans="4:10" x14ac:dyDescent="0.35">
      <c r="D4718" s="16">
        <v>939</v>
      </c>
      <c r="E4718" s="17">
        <v>1572</v>
      </c>
      <c r="F4718" s="17"/>
      <c r="G4718" s="26"/>
      <c r="H4718" s="16">
        <v>11</v>
      </c>
      <c r="I4718" s="17">
        <v>176</v>
      </c>
      <c r="J4718" s="22"/>
    </row>
    <row r="4719" spans="4:10" x14ac:dyDescent="0.35">
      <c r="D4719" s="16">
        <v>936</v>
      </c>
      <c r="E4719" s="17">
        <v>1590</v>
      </c>
      <c r="F4719" s="17"/>
      <c r="G4719" s="26"/>
      <c r="H4719" s="16">
        <v>40</v>
      </c>
      <c r="I4719" s="17">
        <v>47</v>
      </c>
      <c r="J4719" s="22"/>
    </row>
    <row r="4720" spans="4:10" x14ac:dyDescent="0.35">
      <c r="D4720" s="16">
        <v>935</v>
      </c>
      <c r="E4720" s="17">
        <v>1606</v>
      </c>
      <c r="F4720" s="17"/>
      <c r="G4720" s="26"/>
      <c r="H4720" s="16">
        <v>0</v>
      </c>
      <c r="I4720" s="17">
        <v>13</v>
      </c>
      <c r="J4720" s="22"/>
    </row>
    <row r="4721" spans="4:10" x14ac:dyDescent="0.35">
      <c r="D4721" s="16">
        <v>935</v>
      </c>
      <c r="E4721" s="17">
        <v>1620</v>
      </c>
      <c r="F4721" s="17"/>
      <c r="G4721" s="26"/>
      <c r="H4721" s="16">
        <v>6</v>
      </c>
      <c r="I4721" s="17">
        <v>6</v>
      </c>
      <c r="J4721" s="22"/>
    </row>
    <row r="4722" spans="4:10" x14ac:dyDescent="0.35">
      <c r="D4722" s="16">
        <v>938</v>
      </c>
      <c r="E4722" s="17">
        <v>1652</v>
      </c>
      <c r="F4722" s="17"/>
      <c r="G4722" s="26"/>
      <c r="H4722" s="16">
        <v>17</v>
      </c>
      <c r="I4722" s="17">
        <v>80</v>
      </c>
      <c r="J4722" s="22"/>
    </row>
    <row r="4723" spans="4:10" x14ac:dyDescent="0.35">
      <c r="D4723" s="16">
        <v>951</v>
      </c>
      <c r="E4723" s="17">
        <v>1709</v>
      </c>
      <c r="F4723" s="17"/>
      <c r="G4723" s="26"/>
      <c r="H4723" s="16">
        <v>15</v>
      </c>
      <c r="I4723" s="17">
        <v>16</v>
      </c>
      <c r="J4723" s="22"/>
    </row>
    <row r="4724" spans="4:10" x14ac:dyDescent="0.35">
      <c r="D4724" s="16">
        <v>978</v>
      </c>
      <c r="E4724" s="17">
        <v>1798</v>
      </c>
      <c r="F4724" s="17"/>
      <c r="G4724" s="26"/>
      <c r="H4724" s="16">
        <v>0</v>
      </c>
      <c r="I4724" s="17">
        <v>15</v>
      </c>
      <c r="J4724" s="22"/>
    </row>
    <row r="4725" spans="4:10" x14ac:dyDescent="0.35">
      <c r="D4725" s="16">
        <v>994</v>
      </c>
      <c r="E4725" s="17">
        <v>1886</v>
      </c>
      <c r="F4725" s="17"/>
      <c r="G4725" s="26"/>
      <c r="H4725" s="16">
        <v>42</v>
      </c>
      <c r="I4725" s="17">
        <v>19</v>
      </c>
      <c r="J4725" s="22"/>
    </row>
    <row r="4726" spans="4:10" x14ac:dyDescent="0.35">
      <c r="D4726" s="16">
        <v>1007</v>
      </c>
      <c r="E4726" s="17">
        <v>1925</v>
      </c>
      <c r="F4726" s="17"/>
      <c r="G4726" s="26"/>
      <c r="H4726" s="16">
        <v>39</v>
      </c>
      <c r="I4726" s="17">
        <v>22</v>
      </c>
      <c r="J4726" s="22"/>
    </row>
    <row r="4727" spans="4:10" x14ac:dyDescent="0.35">
      <c r="D4727" s="16">
        <v>1049</v>
      </c>
      <c r="E4727" s="17">
        <v>1955</v>
      </c>
      <c r="F4727" s="17"/>
      <c r="G4727" s="26"/>
      <c r="H4727" s="16">
        <v>15</v>
      </c>
      <c r="I4727" s="17">
        <v>56</v>
      </c>
      <c r="J4727" s="22"/>
    </row>
    <row r="4728" spans="4:10" x14ac:dyDescent="0.35">
      <c r="D4728" s="16">
        <v>1072</v>
      </c>
      <c r="E4728" s="17">
        <v>1996</v>
      </c>
      <c r="F4728" s="17"/>
      <c r="G4728" s="26"/>
      <c r="H4728" s="16">
        <v>20</v>
      </c>
      <c r="I4728" s="17">
        <v>4</v>
      </c>
      <c r="J4728" s="22"/>
    </row>
    <row r="4729" spans="4:10" x14ac:dyDescent="0.35">
      <c r="D4729" s="16">
        <v>1098</v>
      </c>
      <c r="E4729" s="17">
        <v>2142</v>
      </c>
      <c r="F4729" s="17"/>
      <c r="G4729" s="26"/>
      <c r="H4729" s="16">
        <v>8</v>
      </c>
      <c r="I4729" s="17">
        <v>6</v>
      </c>
      <c r="J4729" s="22"/>
    </row>
    <row r="4730" spans="4:10" x14ac:dyDescent="0.35">
      <c r="D4730" s="16">
        <v>1133</v>
      </c>
      <c r="E4730" s="17">
        <v>2248</v>
      </c>
      <c r="F4730" s="17"/>
      <c r="G4730" s="26"/>
      <c r="H4730" s="16">
        <v>4</v>
      </c>
      <c r="I4730" s="17">
        <v>33</v>
      </c>
      <c r="J4730" s="22"/>
    </row>
    <row r="4731" spans="4:10" x14ac:dyDescent="0.35">
      <c r="D4731" s="16">
        <v>1144</v>
      </c>
      <c r="E4731" s="17">
        <v>2329</v>
      </c>
      <c r="F4731" s="17"/>
      <c r="G4731" s="26"/>
      <c r="H4731" s="16">
        <v>31</v>
      </c>
      <c r="I4731" s="17">
        <v>5</v>
      </c>
      <c r="J4731" s="22"/>
    </row>
    <row r="4732" spans="4:10" x14ac:dyDescent="0.35">
      <c r="D4732" s="16">
        <v>1195</v>
      </c>
      <c r="E4732" s="17">
        <v>2400</v>
      </c>
      <c r="F4732" s="17"/>
      <c r="G4732" s="26"/>
      <c r="H4732" s="16">
        <v>16</v>
      </c>
      <c r="I4732" s="17">
        <v>13</v>
      </c>
      <c r="J4732" s="22"/>
    </row>
    <row r="4733" spans="4:10" x14ac:dyDescent="0.35">
      <c r="D4733" s="16">
        <v>1271</v>
      </c>
      <c r="E4733" s="17">
        <v>2487</v>
      </c>
      <c r="F4733" s="17"/>
      <c r="G4733" s="26"/>
      <c r="H4733" s="16">
        <v>13</v>
      </c>
      <c r="I4733" s="17">
        <v>41</v>
      </c>
      <c r="J4733" s="22"/>
    </row>
    <row r="4734" spans="4:10" x14ac:dyDescent="0.35">
      <c r="D4734" s="16">
        <v>1323</v>
      </c>
      <c r="E4734" s="17">
        <v>2579</v>
      </c>
      <c r="F4734" s="17"/>
      <c r="G4734" s="26"/>
      <c r="H4734" s="16">
        <v>17</v>
      </c>
      <c r="I4734" s="17">
        <v>7</v>
      </c>
      <c r="J4734" s="22"/>
    </row>
    <row r="4735" spans="4:10" x14ac:dyDescent="0.35">
      <c r="D4735" s="16">
        <v>1360</v>
      </c>
      <c r="E4735" s="17">
        <v>2621</v>
      </c>
      <c r="F4735" s="17"/>
      <c r="G4735" s="26"/>
      <c r="H4735" s="16">
        <v>21</v>
      </c>
      <c r="I4735" s="17">
        <v>6</v>
      </c>
      <c r="J4735" s="22"/>
    </row>
    <row r="4736" spans="4:10" x14ac:dyDescent="0.35">
      <c r="D4736" s="16">
        <v>1405</v>
      </c>
      <c r="E4736" s="17">
        <v>2644</v>
      </c>
      <c r="F4736" s="17"/>
      <c r="G4736" s="26"/>
      <c r="H4736" s="16">
        <v>4</v>
      </c>
      <c r="I4736" s="17">
        <v>7</v>
      </c>
      <c r="J4736" s="22"/>
    </row>
    <row r="4737" spans="4:10" x14ac:dyDescent="0.35">
      <c r="D4737" s="16">
        <v>1498</v>
      </c>
      <c r="E4737" s="17">
        <v>2752</v>
      </c>
      <c r="F4737" s="17"/>
      <c r="G4737" s="26"/>
      <c r="H4737" s="16">
        <v>20</v>
      </c>
      <c r="I4737" s="17">
        <v>2</v>
      </c>
      <c r="J4737" s="22"/>
    </row>
    <row r="4738" spans="4:10" x14ac:dyDescent="0.35">
      <c r="D4738" s="16">
        <v>1566</v>
      </c>
      <c r="E4738" s="17">
        <v>2885</v>
      </c>
      <c r="F4738" s="17"/>
      <c r="G4738" s="26"/>
      <c r="H4738" s="16">
        <v>17</v>
      </c>
      <c r="I4738" s="17">
        <v>0</v>
      </c>
      <c r="J4738" s="22"/>
    </row>
    <row r="4739" spans="4:10" x14ac:dyDescent="0.35">
      <c r="D4739" s="16">
        <v>1611</v>
      </c>
      <c r="E4739" s="17">
        <v>2996</v>
      </c>
      <c r="F4739" s="17"/>
      <c r="G4739" s="26"/>
      <c r="H4739" s="16">
        <v>57</v>
      </c>
      <c r="I4739" s="17">
        <v>3</v>
      </c>
      <c r="J4739" s="22"/>
    </row>
    <row r="4740" spans="4:10" x14ac:dyDescent="0.35">
      <c r="D4740" s="16">
        <v>1700</v>
      </c>
      <c r="E4740" s="17">
        <v>3131</v>
      </c>
      <c r="F4740" s="17"/>
      <c r="G4740" s="26"/>
      <c r="H4740" s="16">
        <v>16</v>
      </c>
      <c r="I4740" s="17">
        <v>2</v>
      </c>
      <c r="J4740" s="22"/>
    </row>
    <row r="4741" spans="4:10" x14ac:dyDescent="0.35">
      <c r="D4741" s="16">
        <v>1801</v>
      </c>
      <c r="E4741" s="17">
        <v>3295</v>
      </c>
      <c r="F4741" s="17"/>
      <c r="G4741" s="26"/>
      <c r="H4741" s="16">
        <v>22</v>
      </c>
      <c r="I4741" s="17">
        <v>7</v>
      </c>
      <c r="J4741" s="22"/>
    </row>
    <row r="4742" spans="4:10" x14ac:dyDescent="0.35">
      <c r="D4742" s="16">
        <v>1849</v>
      </c>
      <c r="E4742" s="17">
        <v>3406</v>
      </c>
      <c r="F4742" s="17"/>
      <c r="G4742" s="26"/>
      <c r="H4742" s="16">
        <v>14</v>
      </c>
      <c r="I4742" s="17">
        <v>0</v>
      </c>
      <c r="J4742" s="22"/>
    </row>
    <row r="4743" spans="4:10" x14ac:dyDescent="0.35">
      <c r="D4743" s="16">
        <v>1910</v>
      </c>
      <c r="E4743" s="17">
        <v>3570</v>
      </c>
      <c r="F4743" s="17"/>
      <c r="G4743" s="26"/>
      <c r="H4743" s="16">
        <v>2</v>
      </c>
      <c r="I4743" s="17">
        <v>3</v>
      </c>
      <c r="J4743" s="22"/>
    </row>
    <row r="4744" spans="4:10" x14ac:dyDescent="0.35">
      <c r="D4744" s="16">
        <v>1973</v>
      </c>
      <c r="E4744" s="17">
        <v>3660</v>
      </c>
      <c r="F4744" s="17"/>
      <c r="G4744" s="26"/>
      <c r="H4744" s="16">
        <v>19</v>
      </c>
      <c r="I4744" s="17">
        <v>3</v>
      </c>
      <c r="J4744" s="22"/>
    </row>
    <row r="4745" spans="4:10" x14ac:dyDescent="0.35">
      <c r="D4745" s="16">
        <v>2045</v>
      </c>
      <c r="E4745" s="17">
        <v>3721</v>
      </c>
      <c r="F4745" s="17"/>
      <c r="G4745" s="26"/>
      <c r="H4745" s="16">
        <v>22</v>
      </c>
      <c r="I4745" s="17">
        <v>2</v>
      </c>
      <c r="J4745" s="22"/>
    </row>
    <row r="4746" spans="4:10" x14ac:dyDescent="0.35">
      <c r="D4746" s="16">
        <v>2116</v>
      </c>
      <c r="E4746" s="17">
        <v>3798</v>
      </c>
      <c r="F4746" s="17"/>
      <c r="G4746" s="26"/>
      <c r="H4746" s="16">
        <v>21</v>
      </c>
      <c r="I4746" s="17">
        <v>20</v>
      </c>
      <c r="J4746" s="22"/>
    </row>
    <row r="4747" spans="4:10" x14ac:dyDescent="0.35">
      <c r="D4747" s="16">
        <v>2217</v>
      </c>
      <c r="E4747" s="17">
        <v>3928</v>
      </c>
      <c r="F4747" s="17"/>
      <c r="G4747" s="26"/>
      <c r="H4747" s="16">
        <v>9</v>
      </c>
      <c r="I4747" s="17">
        <v>27</v>
      </c>
      <c r="J4747" s="22"/>
    </row>
    <row r="4748" spans="4:10" x14ac:dyDescent="0.35">
      <c r="D4748" s="16">
        <v>2259</v>
      </c>
      <c r="E4748" s="17">
        <v>3971</v>
      </c>
      <c r="F4748" s="17"/>
      <c r="G4748" s="26"/>
      <c r="H4748" s="16">
        <v>15</v>
      </c>
      <c r="I4748" s="17">
        <v>13</v>
      </c>
      <c r="J4748" s="22"/>
    </row>
    <row r="4749" spans="4:10" x14ac:dyDescent="0.35">
      <c r="D4749" s="16">
        <v>2264</v>
      </c>
      <c r="E4749" s="17">
        <v>3988</v>
      </c>
      <c r="F4749" s="17"/>
      <c r="G4749" s="26"/>
      <c r="H4749" s="16">
        <v>4</v>
      </c>
      <c r="I4749" s="17">
        <v>101</v>
      </c>
      <c r="J4749" s="22"/>
    </row>
    <row r="4750" spans="4:10" x14ac:dyDescent="0.35">
      <c r="D4750" s="16">
        <v>2283</v>
      </c>
      <c r="E4750" s="17">
        <v>4029</v>
      </c>
      <c r="F4750" s="17"/>
      <c r="G4750" s="26"/>
      <c r="H4750" s="16">
        <v>8</v>
      </c>
      <c r="I4750" s="17">
        <v>4</v>
      </c>
      <c r="J4750" s="22"/>
    </row>
    <row r="4751" spans="4:10" x14ac:dyDescent="0.35">
      <c r="D4751" s="16">
        <v>2302</v>
      </c>
      <c r="E4751" s="17">
        <v>4040</v>
      </c>
      <c r="F4751" s="17"/>
      <c r="G4751" s="26"/>
      <c r="H4751" s="16">
        <v>7</v>
      </c>
      <c r="I4751" s="17">
        <v>1</v>
      </c>
      <c r="J4751" s="22"/>
    </row>
    <row r="4752" spans="4:10" x14ac:dyDescent="0.35">
      <c r="D4752" s="16">
        <v>2303</v>
      </c>
      <c r="E4752" s="17">
        <v>4024</v>
      </c>
      <c r="F4752" s="17"/>
      <c r="G4752" s="26"/>
      <c r="H4752" s="16">
        <v>3</v>
      </c>
      <c r="I4752" s="17">
        <v>2</v>
      </c>
      <c r="J4752" s="22"/>
    </row>
    <row r="4753" spans="4:10" x14ac:dyDescent="0.35">
      <c r="D4753" s="16">
        <v>2312</v>
      </c>
      <c r="E4753" s="17">
        <v>4007</v>
      </c>
      <c r="F4753" s="17"/>
      <c r="G4753" s="26"/>
      <c r="H4753" s="16">
        <v>15</v>
      </c>
      <c r="I4753" s="17">
        <v>14</v>
      </c>
      <c r="J4753" s="22"/>
    </row>
    <row r="4754" spans="4:10" x14ac:dyDescent="0.35">
      <c r="D4754" s="16">
        <v>2310</v>
      </c>
      <c r="E4754" s="17">
        <v>4006</v>
      </c>
      <c r="F4754" s="17"/>
      <c r="G4754" s="26"/>
      <c r="H4754" s="16">
        <v>5</v>
      </c>
      <c r="I4754" s="17">
        <v>5</v>
      </c>
      <c r="J4754" s="22"/>
    </row>
    <row r="4755" spans="4:10" x14ac:dyDescent="0.35">
      <c r="D4755" s="16">
        <v>2310</v>
      </c>
      <c r="E4755" s="17">
        <v>4022</v>
      </c>
      <c r="F4755" s="17"/>
      <c r="G4755" s="26"/>
      <c r="H4755" s="16">
        <v>7</v>
      </c>
      <c r="I4755" s="17">
        <v>9</v>
      </c>
      <c r="J4755" s="22"/>
    </row>
    <row r="4756" spans="4:10" x14ac:dyDescent="0.35">
      <c r="D4756" s="16">
        <v>2301</v>
      </c>
      <c r="E4756" s="17">
        <v>4022</v>
      </c>
      <c r="F4756" s="17"/>
      <c r="G4756" s="26"/>
      <c r="H4756" s="16">
        <v>0</v>
      </c>
      <c r="I4756" s="17">
        <v>6</v>
      </c>
      <c r="J4756" s="22"/>
    </row>
    <row r="4757" spans="4:10" x14ac:dyDescent="0.35">
      <c r="D4757" s="16">
        <v>2295</v>
      </c>
      <c r="E4757" s="17">
        <v>4055</v>
      </c>
      <c r="F4757" s="17"/>
      <c r="G4757" s="26"/>
      <c r="H4757" s="16">
        <v>6</v>
      </c>
      <c r="I4757" s="17">
        <v>9</v>
      </c>
      <c r="J4757" s="22"/>
    </row>
    <row r="4758" spans="4:10" x14ac:dyDescent="0.35">
      <c r="D4758" s="16">
        <v>2291</v>
      </c>
      <c r="E4758" s="17">
        <v>4041</v>
      </c>
      <c r="F4758" s="17"/>
      <c r="G4758" s="26"/>
      <c r="H4758" s="16">
        <v>12</v>
      </c>
      <c r="I4758" s="17">
        <v>6</v>
      </c>
      <c r="J4758" s="22"/>
    </row>
    <row r="4759" spans="4:10" x14ac:dyDescent="0.35">
      <c r="D4759" s="16">
        <v>2280</v>
      </c>
      <c r="E4759" s="17">
        <v>4050</v>
      </c>
      <c r="F4759" s="17"/>
      <c r="G4759" s="26"/>
      <c r="H4759" s="16">
        <v>1</v>
      </c>
      <c r="I4759" s="17">
        <v>2</v>
      </c>
      <c r="J4759" s="22"/>
    </row>
    <row r="4760" spans="4:10" x14ac:dyDescent="0.35">
      <c r="D4760" s="16">
        <v>2270</v>
      </c>
      <c r="E4760" s="17">
        <v>4074</v>
      </c>
      <c r="F4760" s="17"/>
      <c r="G4760" s="26"/>
      <c r="H4760" s="16">
        <v>0</v>
      </c>
      <c r="I4760" s="17">
        <v>6</v>
      </c>
      <c r="J4760" s="22"/>
    </row>
    <row r="4761" spans="4:10" x14ac:dyDescent="0.35">
      <c r="D4761" s="16">
        <v>2260</v>
      </c>
      <c r="E4761" s="17">
        <v>4094</v>
      </c>
      <c r="F4761" s="17"/>
      <c r="G4761" s="26"/>
      <c r="H4761" s="16">
        <v>1</v>
      </c>
      <c r="I4761" s="17">
        <v>3</v>
      </c>
      <c r="J4761" s="22"/>
    </row>
    <row r="4762" spans="4:10" x14ac:dyDescent="0.35">
      <c r="D4762" s="16">
        <v>2255</v>
      </c>
      <c r="E4762" s="17">
        <v>4094</v>
      </c>
      <c r="F4762" s="17"/>
      <c r="G4762" s="26"/>
      <c r="H4762" s="16">
        <v>3</v>
      </c>
      <c r="I4762" s="17">
        <v>7</v>
      </c>
      <c r="J4762" s="22"/>
    </row>
    <row r="4763" spans="4:10" x14ac:dyDescent="0.35">
      <c r="D4763" s="16">
        <v>2257</v>
      </c>
      <c r="E4763" s="17">
        <v>4094</v>
      </c>
      <c r="F4763" s="17"/>
      <c r="G4763" s="26"/>
      <c r="H4763" s="16">
        <v>0</v>
      </c>
      <c r="I4763" s="17">
        <v>3</v>
      </c>
      <c r="J4763" s="22"/>
    </row>
    <row r="4764" spans="4:10" x14ac:dyDescent="0.35">
      <c r="D4764" s="16">
        <v>2261</v>
      </c>
      <c r="E4764" s="17">
        <v>4117</v>
      </c>
      <c r="F4764" s="17"/>
      <c r="G4764" s="26"/>
      <c r="H4764" s="16">
        <v>2</v>
      </c>
      <c r="I4764" s="17">
        <v>0</v>
      </c>
      <c r="J4764" s="22"/>
    </row>
    <row r="4765" spans="4:10" x14ac:dyDescent="0.35">
      <c r="D4765" s="16">
        <v>2272</v>
      </c>
      <c r="E4765" s="17">
        <v>4116</v>
      </c>
      <c r="F4765" s="17"/>
      <c r="G4765" s="26"/>
      <c r="H4765" s="16">
        <v>0</v>
      </c>
      <c r="I4765" s="17">
        <v>1</v>
      </c>
      <c r="J4765" s="22"/>
    </row>
    <row r="4766" spans="4:10" x14ac:dyDescent="0.35">
      <c r="D4766" s="16">
        <v>2292</v>
      </c>
      <c r="E4766" s="17">
        <v>4103</v>
      </c>
      <c r="F4766" s="17"/>
      <c r="G4766" s="26"/>
      <c r="H4766" s="16">
        <v>9</v>
      </c>
      <c r="I4766" s="17">
        <v>1</v>
      </c>
      <c r="J4766" s="22"/>
    </row>
    <row r="4767" spans="4:10" x14ac:dyDescent="0.35">
      <c r="D4767" s="16">
        <v>2305</v>
      </c>
      <c r="E4767" s="17">
        <v>4104</v>
      </c>
      <c r="F4767" s="17"/>
      <c r="G4767" s="26"/>
      <c r="H4767" s="16">
        <v>5</v>
      </c>
      <c r="I4767" s="17">
        <v>0</v>
      </c>
      <c r="J4767" s="22"/>
    </row>
    <row r="4768" spans="4:10" x14ac:dyDescent="0.35">
      <c r="D4768" s="16">
        <v>2315</v>
      </c>
      <c r="E4768" s="17">
        <v>4113</v>
      </c>
      <c r="F4768" s="17"/>
      <c r="G4768" s="26"/>
      <c r="H4768" s="16">
        <v>1</v>
      </c>
      <c r="I4768" s="17">
        <v>8</v>
      </c>
      <c r="J4768" s="22"/>
    </row>
    <row r="4769" spans="4:10" x14ac:dyDescent="0.35">
      <c r="D4769" s="16">
        <v>2329</v>
      </c>
      <c r="E4769" s="17">
        <v>4131</v>
      </c>
      <c r="F4769" s="17"/>
      <c r="G4769" s="26"/>
      <c r="H4769" s="16">
        <v>1</v>
      </c>
      <c r="I4769" s="17">
        <v>0</v>
      </c>
      <c r="J4769" s="22"/>
    </row>
    <row r="4770" spans="4:10" x14ac:dyDescent="0.35">
      <c r="D4770" s="16">
        <v>2340</v>
      </c>
      <c r="E4770" s="17">
        <v>4165</v>
      </c>
      <c r="F4770" s="17"/>
      <c r="G4770" s="26"/>
      <c r="H4770" s="16">
        <v>3</v>
      </c>
      <c r="I4770" s="17">
        <v>2</v>
      </c>
      <c r="J4770" s="22"/>
    </row>
    <row r="4771" spans="4:10" x14ac:dyDescent="0.35">
      <c r="D4771" s="16">
        <v>2344</v>
      </c>
      <c r="E4771" s="17">
        <v>4181</v>
      </c>
      <c r="F4771" s="17"/>
      <c r="G4771" s="26"/>
      <c r="H4771" s="16">
        <v>3</v>
      </c>
      <c r="I4771" s="17">
        <v>1</v>
      </c>
      <c r="J4771" s="22"/>
    </row>
    <row r="4772" spans="4:10" x14ac:dyDescent="0.35">
      <c r="D4772" s="16">
        <v>2347</v>
      </c>
      <c r="E4772" s="17">
        <v>4187</v>
      </c>
      <c r="F4772" s="17"/>
      <c r="G4772" s="26"/>
      <c r="H4772" s="16">
        <v>7</v>
      </c>
      <c r="I4772" s="17">
        <v>1</v>
      </c>
      <c r="J4772" s="22"/>
    </row>
    <row r="4773" spans="4:10" x14ac:dyDescent="0.35">
      <c r="D4773" s="16">
        <v>2340</v>
      </c>
      <c r="E4773" s="17">
        <v>4198</v>
      </c>
      <c r="F4773" s="17"/>
      <c r="G4773" s="26"/>
      <c r="H4773" s="16">
        <v>1</v>
      </c>
      <c r="I4773" s="17">
        <v>3</v>
      </c>
      <c r="J4773" s="22"/>
    </row>
    <row r="4774" spans="4:10" x14ac:dyDescent="0.35">
      <c r="D4774" s="16">
        <v>2342</v>
      </c>
      <c r="E4774" s="17">
        <v>4206</v>
      </c>
      <c r="F4774" s="17"/>
      <c r="G4774" s="26"/>
      <c r="H4774" s="16">
        <v>2</v>
      </c>
      <c r="I4774" s="17">
        <v>2</v>
      </c>
      <c r="J4774" s="22"/>
    </row>
    <row r="4775" spans="4:10" x14ac:dyDescent="0.35">
      <c r="D4775" s="16">
        <v>2339</v>
      </c>
      <c r="E4775" s="17">
        <v>4200</v>
      </c>
      <c r="F4775" s="17"/>
      <c r="G4775" s="26"/>
      <c r="H4775" s="16">
        <v>0</v>
      </c>
      <c r="I4775" s="17">
        <v>2</v>
      </c>
      <c r="J4775" s="22"/>
    </row>
    <row r="4776" spans="4:10" x14ac:dyDescent="0.35">
      <c r="D4776" s="16">
        <v>2335</v>
      </c>
      <c r="E4776" s="17">
        <v>4194</v>
      </c>
      <c r="F4776" s="17"/>
      <c r="G4776" s="26"/>
      <c r="H4776" s="16">
        <v>2</v>
      </c>
      <c r="I4776" s="17">
        <v>4</v>
      </c>
      <c r="J4776" s="22"/>
    </row>
    <row r="4777" spans="4:10" x14ac:dyDescent="0.35">
      <c r="D4777" s="16">
        <v>2339</v>
      </c>
      <c r="E4777" s="17">
        <v>4197</v>
      </c>
      <c r="F4777" s="17"/>
      <c r="G4777" s="26"/>
      <c r="H4777" s="16">
        <v>0</v>
      </c>
      <c r="I4777" s="17">
        <v>1</v>
      </c>
      <c r="J4777" s="22"/>
    </row>
    <row r="4778" spans="4:10" x14ac:dyDescent="0.35">
      <c r="D4778" s="16">
        <v>2361</v>
      </c>
      <c r="E4778" s="17">
        <v>4215</v>
      </c>
      <c r="F4778" s="17"/>
      <c r="G4778" s="26"/>
      <c r="H4778" s="16">
        <v>2</v>
      </c>
      <c r="I4778" s="17">
        <v>2</v>
      </c>
      <c r="J4778" s="22"/>
    </row>
    <row r="4779" spans="4:10" x14ac:dyDescent="0.35">
      <c r="D4779" s="16">
        <v>2396</v>
      </c>
      <c r="E4779" s="17">
        <v>4248</v>
      </c>
      <c r="F4779" s="17"/>
      <c r="G4779" s="26"/>
      <c r="H4779" s="16">
        <v>1</v>
      </c>
      <c r="I4779" s="17">
        <v>1</v>
      </c>
      <c r="J4779" s="22"/>
    </row>
    <row r="4780" spans="4:10" x14ac:dyDescent="0.35">
      <c r="D4780" s="16">
        <v>2453</v>
      </c>
      <c r="E4780" s="17">
        <v>4304</v>
      </c>
      <c r="F4780" s="17"/>
      <c r="G4780" s="26"/>
      <c r="H4780" s="16">
        <v>2</v>
      </c>
      <c r="I4780" s="17">
        <v>1</v>
      </c>
      <c r="J4780" s="22"/>
    </row>
    <row r="4781" spans="4:10" x14ac:dyDescent="0.35">
      <c r="D4781" s="16">
        <v>2552</v>
      </c>
      <c r="E4781" s="17">
        <v>4384</v>
      </c>
      <c r="F4781" s="17"/>
      <c r="G4781" s="26"/>
      <c r="H4781" s="16">
        <v>1</v>
      </c>
      <c r="I4781" s="17">
        <v>2</v>
      </c>
      <c r="J4781" s="22"/>
    </row>
    <row r="4782" spans="4:10" x14ac:dyDescent="0.35">
      <c r="D4782" s="16">
        <v>2692</v>
      </c>
      <c r="E4782" s="17">
        <v>4485</v>
      </c>
      <c r="F4782" s="17"/>
      <c r="G4782" s="26"/>
      <c r="H4782" s="16">
        <v>4</v>
      </c>
      <c r="I4782" s="17">
        <v>2</v>
      </c>
      <c r="J4782" s="22"/>
    </row>
    <row r="4783" spans="4:10" x14ac:dyDescent="0.35">
      <c r="D4783" s="16">
        <v>2818</v>
      </c>
      <c r="E4783" s="17">
        <v>4647</v>
      </c>
      <c r="F4783" s="17"/>
      <c r="G4783" s="26"/>
      <c r="H4783" s="16">
        <v>1</v>
      </c>
      <c r="I4783" s="17">
        <v>2</v>
      </c>
      <c r="J4783" s="22"/>
    </row>
    <row r="4784" spans="4:10" x14ac:dyDescent="0.35">
      <c r="D4784" s="16">
        <v>2895</v>
      </c>
      <c r="E4784" s="17">
        <v>4821</v>
      </c>
      <c r="F4784" s="17"/>
      <c r="G4784" s="26"/>
      <c r="H4784" s="16">
        <v>3</v>
      </c>
      <c r="I4784" s="17">
        <v>3</v>
      </c>
      <c r="J4784" s="22"/>
    </row>
    <row r="4785" spans="4:10" x14ac:dyDescent="0.35">
      <c r="D4785" s="16">
        <v>3004</v>
      </c>
      <c r="E4785" s="17">
        <v>4991</v>
      </c>
      <c r="F4785" s="17"/>
      <c r="G4785" s="26"/>
      <c r="H4785" s="16">
        <v>0</v>
      </c>
      <c r="I4785" s="17">
        <v>2</v>
      </c>
      <c r="J4785" s="22"/>
    </row>
    <row r="4786" spans="4:10" x14ac:dyDescent="0.35">
      <c r="D4786" s="16">
        <v>3174</v>
      </c>
      <c r="E4786" s="17">
        <v>5235</v>
      </c>
      <c r="F4786" s="17"/>
      <c r="G4786" s="26"/>
      <c r="H4786" s="16">
        <v>3</v>
      </c>
      <c r="I4786" s="17">
        <v>0</v>
      </c>
      <c r="J4786" s="22"/>
    </row>
    <row r="4787" spans="4:10" x14ac:dyDescent="0.35">
      <c r="D4787" s="16">
        <v>3318</v>
      </c>
      <c r="E4787" s="17">
        <v>5420</v>
      </c>
      <c r="F4787" s="17"/>
      <c r="G4787" s="26"/>
      <c r="H4787" s="16">
        <v>2</v>
      </c>
      <c r="I4787" s="17">
        <v>3</v>
      </c>
      <c r="J4787" s="22"/>
    </row>
    <row r="4788" spans="4:10" x14ac:dyDescent="0.35">
      <c r="D4788" s="16">
        <v>3494</v>
      </c>
      <c r="E4788" s="17">
        <v>5552</v>
      </c>
      <c r="F4788" s="17"/>
      <c r="G4788" s="26"/>
      <c r="H4788" s="16">
        <v>1</v>
      </c>
      <c r="I4788" s="17">
        <v>4</v>
      </c>
      <c r="J4788" s="22"/>
    </row>
    <row r="4789" spans="4:10" x14ac:dyDescent="0.35">
      <c r="D4789" s="16">
        <v>3638</v>
      </c>
      <c r="E4789" s="17">
        <v>5674</v>
      </c>
      <c r="F4789" s="17"/>
      <c r="G4789" s="26"/>
      <c r="H4789" s="16">
        <v>3</v>
      </c>
      <c r="I4789" s="17">
        <v>3</v>
      </c>
      <c r="J4789" s="22"/>
    </row>
    <row r="4790" spans="4:10" x14ac:dyDescent="0.35">
      <c r="D4790" s="16">
        <v>3745</v>
      </c>
      <c r="E4790" s="17">
        <v>5749</v>
      </c>
      <c r="F4790" s="17"/>
      <c r="G4790" s="26"/>
      <c r="H4790" s="16">
        <v>3</v>
      </c>
      <c r="I4790" s="17">
        <v>1</v>
      </c>
      <c r="J4790" s="22"/>
    </row>
    <row r="4791" spans="4:10" x14ac:dyDescent="0.35">
      <c r="D4791" s="16">
        <v>3785</v>
      </c>
      <c r="E4791" s="17">
        <v>5804</v>
      </c>
      <c r="F4791" s="17"/>
      <c r="G4791" s="26"/>
      <c r="H4791" s="16">
        <v>7</v>
      </c>
      <c r="I4791" s="17">
        <v>1</v>
      </c>
      <c r="J4791" s="22"/>
    </row>
    <row r="4792" spans="4:10" x14ac:dyDescent="0.35">
      <c r="D4792" s="16">
        <v>3836</v>
      </c>
      <c r="E4792" s="17">
        <v>5818</v>
      </c>
      <c r="F4792" s="17"/>
      <c r="G4792" s="26"/>
      <c r="H4792" s="16">
        <v>2</v>
      </c>
      <c r="I4792" s="17">
        <v>6</v>
      </c>
      <c r="J4792" s="22"/>
    </row>
    <row r="4793" spans="4:10" x14ac:dyDescent="0.35">
      <c r="D4793" s="16">
        <v>3875</v>
      </c>
      <c r="E4793" s="17">
        <v>5894</v>
      </c>
      <c r="F4793" s="17"/>
      <c r="G4793" s="26"/>
      <c r="H4793" s="16">
        <v>2</v>
      </c>
      <c r="I4793" s="17">
        <v>1</v>
      </c>
      <c r="J4793" s="22"/>
    </row>
    <row r="4794" spans="4:10" x14ac:dyDescent="0.35">
      <c r="D4794" s="16">
        <v>3907</v>
      </c>
      <c r="E4794" s="17">
        <v>5948</v>
      </c>
      <c r="F4794" s="17"/>
      <c r="G4794" s="26"/>
      <c r="H4794" s="16">
        <v>5</v>
      </c>
      <c r="I4794" s="17">
        <v>5</v>
      </c>
      <c r="J4794" s="22"/>
    </row>
    <row r="4795" spans="4:10" x14ac:dyDescent="0.35">
      <c r="D4795" s="16">
        <v>3984</v>
      </c>
      <c r="E4795" s="17">
        <v>5947</v>
      </c>
      <c r="F4795" s="17"/>
      <c r="G4795" s="26"/>
      <c r="H4795" s="16">
        <v>3</v>
      </c>
      <c r="I4795" s="17">
        <v>7</v>
      </c>
      <c r="J4795" s="22"/>
    </row>
    <row r="4796" spans="4:10" x14ac:dyDescent="0.35">
      <c r="D4796" s="16">
        <v>4085</v>
      </c>
      <c r="E4796" s="17">
        <v>5985</v>
      </c>
      <c r="F4796" s="17"/>
      <c r="G4796" s="26"/>
      <c r="H4796" s="16">
        <v>0</v>
      </c>
      <c r="I4796" s="17">
        <v>13</v>
      </c>
      <c r="J4796" s="22"/>
    </row>
    <row r="4797" spans="4:10" x14ac:dyDescent="0.35">
      <c r="D4797" s="16">
        <v>4146</v>
      </c>
      <c r="E4797" s="17">
        <v>6016</v>
      </c>
      <c r="F4797" s="17"/>
      <c r="G4797" s="26"/>
      <c r="H4797" s="16">
        <v>8</v>
      </c>
      <c r="I4797" s="17">
        <v>7</v>
      </c>
      <c r="J4797" s="22"/>
    </row>
    <row r="4798" spans="4:10" x14ac:dyDescent="0.35">
      <c r="D4798" s="16">
        <v>4187</v>
      </c>
      <c r="E4798" s="17">
        <v>6036</v>
      </c>
      <c r="F4798" s="17"/>
      <c r="G4798" s="26"/>
      <c r="H4798" s="16">
        <v>0</v>
      </c>
      <c r="I4798" s="17">
        <v>0</v>
      </c>
      <c r="J4798" s="22"/>
    </row>
    <row r="4799" spans="4:10" x14ac:dyDescent="0.35">
      <c r="D4799" s="16">
        <v>4204</v>
      </c>
      <c r="E4799" s="17">
        <v>6030</v>
      </c>
      <c r="F4799" s="17"/>
      <c r="G4799" s="26"/>
      <c r="H4799" s="16">
        <v>9</v>
      </c>
      <c r="I4799" s="17">
        <v>5</v>
      </c>
      <c r="J4799" s="22"/>
    </row>
    <row r="4800" spans="4:10" x14ac:dyDescent="0.35">
      <c r="D4800" s="16">
        <v>4213</v>
      </c>
      <c r="E4800" s="17">
        <v>6019</v>
      </c>
      <c r="F4800" s="17"/>
      <c r="G4800" s="26"/>
      <c r="H4800" s="16">
        <v>11</v>
      </c>
      <c r="I4800" s="17">
        <v>3</v>
      </c>
      <c r="J4800" s="22"/>
    </row>
    <row r="4801" spans="4:10" x14ac:dyDescent="0.35">
      <c r="D4801" s="16">
        <v>4212</v>
      </c>
      <c r="E4801" s="17">
        <v>6013</v>
      </c>
      <c r="F4801" s="17"/>
      <c r="G4801" s="26"/>
      <c r="H4801" s="16">
        <v>4</v>
      </c>
      <c r="I4801" s="17">
        <v>21</v>
      </c>
      <c r="J4801" s="22"/>
    </row>
    <row r="4802" spans="4:10" x14ac:dyDescent="0.35">
      <c r="D4802" s="16">
        <v>4220</v>
      </c>
      <c r="E4802" s="17">
        <v>5982</v>
      </c>
      <c r="F4802" s="17"/>
      <c r="G4802" s="26"/>
      <c r="H4802" s="16">
        <v>4</v>
      </c>
      <c r="I4802" s="17">
        <v>6</v>
      </c>
      <c r="J4802" s="22"/>
    </row>
    <row r="4803" spans="4:10" x14ac:dyDescent="0.35">
      <c r="D4803" s="16">
        <v>4230</v>
      </c>
      <c r="E4803" s="17">
        <v>5959</v>
      </c>
      <c r="F4803" s="17"/>
      <c r="G4803" s="26"/>
      <c r="H4803" s="16">
        <v>17</v>
      </c>
      <c r="I4803" s="17">
        <v>14</v>
      </c>
      <c r="J4803" s="22"/>
    </row>
    <row r="4804" spans="4:10" x14ac:dyDescent="0.35">
      <c r="D4804" s="16">
        <v>4239</v>
      </c>
      <c r="E4804" s="17">
        <v>5928</v>
      </c>
      <c r="F4804" s="17"/>
      <c r="G4804" s="26"/>
      <c r="H4804" s="16">
        <v>28</v>
      </c>
      <c r="I4804" s="17">
        <v>8</v>
      </c>
      <c r="J4804" s="22"/>
    </row>
    <row r="4805" spans="4:10" x14ac:dyDescent="0.35">
      <c r="D4805" s="16">
        <v>4227</v>
      </c>
      <c r="E4805" s="17">
        <v>5899</v>
      </c>
      <c r="F4805" s="17"/>
      <c r="G4805" s="26"/>
      <c r="H4805" s="16">
        <v>5</v>
      </c>
      <c r="I4805" s="17">
        <v>35</v>
      </c>
      <c r="J4805" s="22"/>
    </row>
    <row r="4806" spans="4:10" x14ac:dyDescent="0.35">
      <c r="D4806" s="16">
        <v>4223</v>
      </c>
      <c r="E4806" s="17">
        <v>5884</v>
      </c>
      <c r="F4806" s="17"/>
      <c r="G4806" s="26"/>
      <c r="H4806" s="16">
        <v>5</v>
      </c>
      <c r="I4806" s="17">
        <v>6</v>
      </c>
      <c r="J4806" s="22"/>
    </row>
    <row r="4807" spans="4:10" x14ac:dyDescent="0.35">
      <c r="D4807" s="16">
        <v>4246</v>
      </c>
      <c r="E4807" s="17">
        <v>5900</v>
      </c>
      <c r="F4807" s="17"/>
      <c r="G4807" s="26"/>
      <c r="H4807" s="16">
        <v>8</v>
      </c>
      <c r="I4807" s="17">
        <v>34</v>
      </c>
      <c r="J4807" s="22"/>
    </row>
    <row r="4808" spans="4:10" x14ac:dyDescent="0.35">
      <c r="D4808" s="16">
        <v>4264</v>
      </c>
      <c r="E4808" s="17">
        <v>5915</v>
      </c>
      <c r="F4808" s="17"/>
      <c r="G4808" s="26"/>
      <c r="H4808" s="16">
        <v>20</v>
      </c>
      <c r="I4808" s="17">
        <v>21</v>
      </c>
      <c r="J4808" s="22"/>
    </row>
    <row r="4809" spans="4:10" x14ac:dyDescent="0.35">
      <c r="D4809" s="16">
        <v>4263</v>
      </c>
      <c r="E4809" s="17">
        <v>5893</v>
      </c>
      <c r="F4809" s="17"/>
      <c r="G4809" s="26"/>
      <c r="H4809" s="16">
        <v>36</v>
      </c>
      <c r="I4809" s="17">
        <v>14</v>
      </c>
      <c r="J4809" s="22"/>
    </row>
    <row r="4810" spans="4:10" x14ac:dyDescent="0.35">
      <c r="D4810" s="16">
        <v>4295</v>
      </c>
      <c r="E4810" s="17">
        <v>5858</v>
      </c>
      <c r="F4810" s="17"/>
      <c r="G4810" s="26"/>
      <c r="H4810" s="16">
        <v>24</v>
      </c>
      <c r="I4810" s="17">
        <v>32</v>
      </c>
      <c r="J4810" s="22"/>
    </row>
    <row r="4811" spans="4:10" x14ac:dyDescent="0.35">
      <c r="D4811" s="16">
        <v>4335</v>
      </c>
      <c r="E4811" s="17">
        <v>5824</v>
      </c>
      <c r="F4811" s="17"/>
      <c r="G4811" s="26"/>
      <c r="H4811" s="16">
        <v>14</v>
      </c>
      <c r="I4811" s="17">
        <v>103</v>
      </c>
      <c r="J4811" s="22"/>
    </row>
    <row r="4812" spans="4:10" x14ac:dyDescent="0.35">
      <c r="D4812" s="16">
        <v>4404</v>
      </c>
      <c r="E4812" s="17">
        <v>5828</v>
      </c>
      <c r="F4812" s="17"/>
      <c r="G4812" s="26"/>
      <c r="H4812" s="16">
        <v>30</v>
      </c>
      <c r="I4812" s="17">
        <v>13</v>
      </c>
      <c r="J4812" s="22"/>
    </row>
    <row r="4813" spans="4:10" x14ac:dyDescent="0.35">
      <c r="D4813" s="16">
        <v>4497</v>
      </c>
      <c r="E4813" s="17">
        <v>5871</v>
      </c>
      <c r="F4813" s="17"/>
      <c r="G4813" s="26"/>
      <c r="H4813" s="16">
        <v>11</v>
      </c>
      <c r="I4813" s="17">
        <v>46</v>
      </c>
      <c r="J4813" s="22"/>
    </row>
    <row r="4814" spans="4:10" x14ac:dyDescent="0.35">
      <c r="D4814" s="16">
        <v>4608</v>
      </c>
      <c r="E4814" s="17">
        <v>5962</v>
      </c>
      <c r="F4814" s="17"/>
      <c r="G4814" s="26"/>
      <c r="H4814" s="16">
        <v>40</v>
      </c>
      <c r="I4814" s="17">
        <v>13</v>
      </c>
      <c r="J4814" s="22"/>
    </row>
    <row r="4815" spans="4:10" x14ac:dyDescent="0.35">
      <c r="D4815" s="16">
        <v>4719</v>
      </c>
      <c r="E4815" s="17">
        <v>6088</v>
      </c>
      <c r="F4815" s="17"/>
      <c r="G4815" s="26"/>
      <c r="H4815" s="16">
        <v>108</v>
      </c>
      <c r="I4815" s="17">
        <v>118</v>
      </c>
      <c r="J4815" s="22"/>
    </row>
    <row r="4816" spans="4:10" x14ac:dyDescent="0.35">
      <c r="D4816" s="16">
        <v>4892</v>
      </c>
      <c r="E4816" s="17">
        <v>6158</v>
      </c>
      <c r="F4816" s="17"/>
      <c r="G4816" s="26"/>
      <c r="H4816" s="16">
        <v>87</v>
      </c>
      <c r="I4816" s="17">
        <v>44</v>
      </c>
      <c r="J4816" s="22"/>
    </row>
    <row r="4817" spans="4:10" x14ac:dyDescent="0.35">
      <c r="D4817" s="16">
        <v>5072</v>
      </c>
      <c r="E4817" s="17">
        <v>6306</v>
      </c>
      <c r="F4817" s="17"/>
      <c r="G4817" s="26"/>
      <c r="H4817" s="16">
        <v>57</v>
      </c>
      <c r="I4817" s="17">
        <v>10</v>
      </c>
      <c r="J4817" s="22"/>
    </row>
    <row r="4818" spans="4:10" x14ac:dyDescent="0.35">
      <c r="D4818" s="16">
        <v>5317</v>
      </c>
      <c r="E4818" s="17">
        <v>6541</v>
      </c>
      <c r="F4818" s="17"/>
      <c r="G4818" s="26"/>
      <c r="H4818" s="16">
        <v>75</v>
      </c>
      <c r="I4818" s="17">
        <v>4</v>
      </c>
      <c r="J4818" s="22"/>
    </row>
    <row r="4819" spans="4:10" x14ac:dyDescent="0.35">
      <c r="D4819" s="16">
        <v>5537</v>
      </c>
      <c r="E4819" s="17">
        <v>6754</v>
      </c>
      <c r="F4819" s="17"/>
      <c r="G4819" s="26"/>
      <c r="H4819" s="16">
        <v>25</v>
      </c>
      <c r="I4819" s="17">
        <v>52</v>
      </c>
      <c r="J4819" s="22"/>
    </row>
    <row r="4820" spans="4:10" x14ac:dyDescent="0.35">
      <c r="D4820" s="16">
        <v>5669</v>
      </c>
      <c r="E4820" s="17">
        <v>6905</v>
      </c>
      <c r="F4820" s="17"/>
      <c r="G4820" s="26"/>
      <c r="H4820" s="16">
        <v>139</v>
      </c>
      <c r="I4820" s="17">
        <v>97</v>
      </c>
      <c r="J4820" s="22"/>
    </row>
    <row r="4821" spans="4:10" x14ac:dyDescent="0.35">
      <c r="D4821" s="16">
        <v>5819</v>
      </c>
      <c r="E4821" s="17">
        <v>7012</v>
      </c>
      <c r="F4821" s="17"/>
      <c r="G4821" s="26"/>
      <c r="H4821" s="16">
        <v>87</v>
      </c>
      <c r="I4821" s="17">
        <v>24</v>
      </c>
      <c r="J4821" s="22"/>
    </row>
    <row r="4822" spans="4:10" x14ac:dyDescent="0.35">
      <c r="D4822" s="16">
        <v>5939</v>
      </c>
      <c r="E4822" s="17">
        <v>7061</v>
      </c>
      <c r="F4822" s="17"/>
      <c r="G4822" s="26"/>
      <c r="H4822" s="16">
        <v>37</v>
      </c>
      <c r="I4822" s="17">
        <v>124</v>
      </c>
      <c r="J4822" s="22"/>
    </row>
    <row r="4823" spans="4:10" x14ac:dyDescent="0.35">
      <c r="D4823" s="16">
        <v>6022</v>
      </c>
      <c r="E4823" s="17">
        <v>7110</v>
      </c>
      <c r="F4823" s="17"/>
      <c r="G4823" s="26"/>
      <c r="H4823" s="16">
        <v>8</v>
      </c>
      <c r="I4823" s="17">
        <v>40</v>
      </c>
      <c r="J4823" s="22"/>
    </row>
    <row r="4824" spans="4:10" x14ac:dyDescent="0.35">
      <c r="D4824" s="16">
        <v>6181</v>
      </c>
      <c r="E4824" s="17">
        <v>7134</v>
      </c>
      <c r="F4824" s="17"/>
      <c r="G4824" s="26"/>
      <c r="H4824" s="16">
        <v>14</v>
      </c>
      <c r="I4824" s="17">
        <v>42</v>
      </c>
      <c r="J4824" s="22"/>
    </row>
    <row r="4825" spans="4:10" x14ac:dyDescent="0.35">
      <c r="D4825" s="16">
        <v>6383</v>
      </c>
      <c r="E4825" s="17">
        <v>7197</v>
      </c>
      <c r="F4825" s="17"/>
      <c r="G4825" s="26"/>
      <c r="H4825" s="16">
        <v>1</v>
      </c>
      <c r="I4825" s="17">
        <v>31</v>
      </c>
      <c r="J4825" s="22"/>
    </row>
    <row r="4826" spans="4:10" x14ac:dyDescent="0.35">
      <c r="D4826" s="16">
        <v>6524</v>
      </c>
      <c r="E4826" s="17">
        <v>7230</v>
      </c>
      <c r="F4826" s="17"/>
      <c r="G4826" s="26"/>
      <c r="H4826" s="16">
        <v>54</v>
      </c>
      <c r="I4826" s="17">
        <v>9</v>
      </c>
      <c r="J4826" s="22"/>
    </row>
    <row r="4827" spans="4:10" x14ac:dyDescent="0.35">
      <c r="D4827" s="16">
        <v>6707</v>
      </c>
      <c r="E4827" s="17">
        <v>7362</v>
      </c>
      <c r="F4827" s="17"/>
      <c r="G4827" s="26"/>
      <c r="H4827" s="16">
        <v>84</v>
      </c>
      <c r="I4827" s="17">
        <v>49</v>
      </c>
      <c r="J4827" s="22"/>
    </row>
    <row r="4828" spans="4:10" x14ac:dyDescent="0.35">
      <c r="D4828" s="16">
        <v>6875</v>
      </c>
      <c r="E4828" s="17">
        <v>7487</v>
      </c>
      <c r="F4828" s="17"/>
      <c r="G4828" s="26"/>
      <c r="H4828" s="16">
        <v>14</v>
      </c>
      <c r="I4828" s="17">
        <v>95</v>
      </c>
      <c r="J4828" s="22"/>
    </row>
    <row r="4829" spans="4:10" x14ac:dyDescent="0.35">
      <c r="D4829" s="16">
        <v>7124</v>
      </c>
      <c r="E4829" s="17">
        <v>7649</v>
      </c>
      <c r="F4829" s="17"/>
      <c r="G4829" s="26"/>
      <c r="H4829" s="16">
        <v>10</v>
      </c>
      <c r="I4829" s="17">
        <v>37</v>
      </c>
      <c r="J4829" s="22"/>
    </row>
    <row r="4830" spans="4:10" x14ac:dyDescent="0.35">
      <c r="D4830" s="16">
        <v>7355</v>
      </c>
      <c r="E4830" s="17">
        <v>7720</v>
      </c>
      <c r="F4830" s="17"/>
      <c r="G4830" s="26"/>
      <c r="H4830" s="16">
        <v>40</v>
      </c>
      <c r="I4830" s="17">
        <v>2</v>
      </c>
      <c r="J4830" s="22"/>
    </row>
    <row r="4831" spans="4:10" x14ac:dyDescent="0.35">
      <c r="D4831" s="16">
        <v>7503</v>
      </c>
      <c r="E4831" s="17">
        <v>7843</v>
      </c>
      <c r="F4831" s="17"/>
      <c r="G4831" s="26"/>
      <c r="H4831" s="16">
        <v>19</v>
      </c>
      <c r="I4831" s="17">
        <v>11</v>
      </c>
      <c r="J4831" s="22"/>
    </row>
    <row r="4832" spans="4:10" x14ac:dyDescent="0.35">
      <c r="D4832" s="16">
        <v>7691</v>
      </c>
      <c r="E4832" s="17">
        <v>8000</v>
      </c>
      <c r="F4832" s="17"/>
      <c r="G4832" s="26"/>
      <c r="H4832" s="16">
        <v>25</v>
      </c>
      <c r="I4832" s="17">
        <v>8</v>
      </c>
      <c r="J4832" s="22"/>
    </row>
    <row r="4833" spans="4:10" x14ac:dyDescent="0.35">
      <c r="D4833" s="16">
        <v>7884</v>
      </c>
      <c r="E4833" s="17">
        <v>8130</v>
      </c>
      <c r="F4833" s="17"/>
      <c r="G4833" s="26"/>
      <c r="H4833" s="16">
        <v>16</v>
      </c>
      <c r="I4833" s="17">
        <v>21</v>
      </c>
      <c r="J4833" s="22"/>
    </row>
    <row r="4834" spans="4:10" x14ac:dyDescent="0.35">
      <c r="D4834" s="16">
        <v>8103</v>
      </c>
      <c r="E4834" s="17">
        <v>8274</v>
      </c>
      <c r="F4834" s="17"/>
      <c r="G4834" s="26"/>
      <c r="H4834" s="16">
        <v>48</v>
      </c>
      <c r="I4834" s="17">
        <v>1</v>
      </c>
      <c r="J4834" s="22"/>
    </row>
    <row r="4835" spans="4:10" x14ac:dyDescent="0.35">
      <c r="D4835" s="16">
        <v>8294</v>
      </c>
      <c r="E4835" s="17">
        <v>8392</v>
      </c>
      <c r="F4835" s="17"/>
      <c r="G4835" s="26"/>
      <c r="H4835" s="16">
        <v>103</v>
      </c>
      <c r="I4835" s="17">
        <v>1</v>
      </c>
      <c r="J4835" s="22"/>
    </row>
    <row r="4836" spans="4:10" x14ac:dyDescent="0.35">
      <c r="D4836" s="16">
        <v>8423</v>
      </c>
      <c r="E4836" s="17">
        <v>8460</v>
      </c>
      <c r="F4836" s="17"/>
      <c r="G4836" s="26"/>
      <c r="H4836" s="16">
        <v>16</v>
      </c>
      <c r="I4836" s="17">
        <v>13</v>
      </c>
      <c r="J4836" s="22"/>
    </row>
    <row r="4837" spans="4:10" x14ac:dyDescent="0.35">
      <c r="D4837" s="16">
        <v>8379</v>
      </c>
      <c r="E4837" s="17">
        <v>8514</v>
      </c>
      <c r="F4837" s="17"/>
      <c r="G4837" s="26"/>
      <c r="H4837" s="16">
        <v>30</v>
      </c>
      <c r="I4837" s="17">
        <v>18</v>
      </c>
      <c r="J4837" s="22"/>
    </row>
    <row r="4838" spans="4:10" x14ac:dyDescent="0.35">
      <c r="D4838" s="16">
        <v>8414</v>
      </c>
      <c r="E4838" s="17">
        <v>8544</v>
      </c>
      <c r="F4838" s="17"/>
      <c r="G4838" s="26"/>
      <c r="H4838" s="16">
        <v>163</v>
      </c>
      <c r="I4838" s="17">
        <v>12</v>
      </c>
      <c r="J4838" s="22"/>
    </row>
    <row r="4839" spans="4:10" x14ac:dyDescent="0.35">
      <c r="D4839" s="16">
        <v>8512</v>
      </c>
      <c r="E4839" s="17">
        <v>8580</v>
      </c>
      <c r="F4839" s="17"/>
      <c r="G4839" s="26"/>
      <c r="H4839" s="16">
        <v>67</v>
      </c>
      <c r="I4839" s="17">
        <v>22</v>
      </c>
      <c r="J4839" s="22"/>
    </row>
    <row r="4840" spans="4:10" x14ac:dyDescent="0.35">
      <c r="D4840" s="16">
        <v>8513</v>
      </c>
      <c r="E4840" s="17">
        <v>8546</v>
      </c>
      <c r="F4840" s="17"/>
      <c r="G4840" s="26"/>
      <c r="H4840" s="16">
        <v>1</v>
      </c>
      <c r="I4840" s="17">
        <v>10</v>
      </c>
      <c r="J4840" s="22"/>
    </row>
    <row r="4841" spans="4:10" x14ac:dyDescent="0.35">
      <c r="D4841" s="16">
        <v>8533</v>
      </c>
      <c r="E4841" s="17">
        <v>8521</v>
      </c>
      <c r="F4841" s="17"/>
      <c r="G4841" s="26"/>
      <c r="H4841" s="16">
        <v>35</v>
      </c>
      <c r="I4841" s="17">
        <v>20</v>
      </c>
      <c r="J4841" s="22"/>
    </row>
    <row r="4842" spans="4:10" x14ac:dyDescent="0.35">
      <c r="D4842" s="16">
        <v>8523</v>
      </c>
      <c r="E4842" s="17">
        <v>8545</v>
      </c>
      <c r="F4842" s="17"/>
      <c r="G4842" s="26"/>
      <c r="H4842" s="16">
        <v>2</v>
      </c>
      <c r="I4842" s="17">
        <v>51</v>
      </c>
      <c r="J4842" s="22"/>
    </row>
    <row r="4843" spans="4:10" x14ac:dyDescent="0.35">
      <c r="D4843" s="16">
        <v>8504</v>
      </c>
      <c r="E4843" s="17">
        <v>8566</v>
      </c>
      <c r="F4843" s="17"/>
      <c r="G4843" s="26"/>
      <c r="H4843" s="16">
        <v>9</v>
      </c>
      <c r="I4843" s="17">
        <v>37</v>
      </c>
      <c r="J4843" s="22"/>
    </row>
    <row r="4844" spans="4:10" x14ac:dyDescent="0.35">
      <c r="D4844" s="16">
        <v>8473</v>
      </c>
      <c r="E4844" s="17">
        <v>8546</v>
      </c>
      <c r="F4844" s="17"/>
      <c r="G4844" s="26"/>
      <c r="H4844" s="16">
        <v>71</v>
      </c>
      <c r="I4844" s="17">
        <v>34</v>
      </c>
      <c r="J4844" s="22"/>
    </row>
    <row r="4845" spans="4:10" x14ac:dyDescent="0.35">
      <c r="D4845" s="16">
        <v>8472</v>
      </c>
      <c r="E4845" s="17">
        <v>8528</v>
      </c>
      <c r="F4845" s="17"/>
      <c r="G4845" s="26"/>
      <c r="H4845" s="16">
        <v>16</v>
      </c>
      <c r="I4845" s="17">
        <v>46</v>
      </c>
      <c r="J4845" s="22"/>
    </row>
    <row r="4846" spans="4:10" x14ac:dyDescent="0.35">
      <c r="D4846" s="16">
        <v>8463</v>
      </c>
      <c r="E4846" s="17">
        <v>8523</v>
      </c>
      <c r="F4846" s="17"/>
      <c r="G4846" s="26"/>
      <c r="H4846" s="16">
        <v>2</v>
      </c>
      <c r="I4846" s="17">
        <v>40</v>
      </c>
      <c r="J4846" s="22"/>
    </row>
    <row r="4847" spans="4:10" x14ac:dyDescent="0.35">
      <c r="D4847" s="16">
        <v>8447</v>
      </c>
      <c r="E4847" s="17">
        <v>8497</v>
      </c>
      <c r="F4847" s="17"/>
      <c r="G4847" s="26"/>
      <c r="H4847" s="16">
        <v>90</v>
      </c>
      <c r="I4847" s="17">
        <v>8</v>
      </c>
      <c r="J4847" s="22"/>
    </row>
    <row r="4848" spans="4:10" x14ac:dyDescent="0.35">
      <c r="D4848" s="16">
        <v>8401</v>
      </c>
      <c r="E4848" s="17">
        <v>8493</v>
      </c>
      <c r="F4848" s="17"/>
      <c r="G4848" s="26"/>
      <c r="H4848" s="16">
        <v>250</v>
      </c>
      <c r="I4848" s="17">
        <v>9</v>
      </c>
      <c r="J4848" s="22"/>
    </row>
    <row r="4849" spans="4:10" x14ac:dyDescent="0.35">
      <c r="D4849" s="16">
        <v>8344</v>
      </c>
      <c r="E4849" s="17">
        <v>8481</v>
      </c>
      <c r="F4849" s="17"/>
      <c r="G4849" s="26"/>
      <c r="H4849" s="16">
        <v>35</v>
      </c>
      <c r="I4849" s="17">
        <v>44</v>
      </c>
      <c r="J4849" s="22"/>
    </row>
    <row r="4850" spans="4:10" x14ac:dyDescent="0.35">
      <c r="D4850" s="16">
        <v>8333</v>
      </c>
      <c r="E4850" s="17">
        <v>8434</v>
      </c>
      <c r="F4850" s="17"/>
      <c r="G4850" s="26"/>
      <c r="H4850" s="16">
        <v>221</v>
      </c>
      <c r="I4850" s="17">
        <v>32</v>
      </c>
      <c r="J4850" s="22"/>
    </row>
    <row r="4851" spans="4:10" x14ac:dyDescent="0.35">
      <c r="D4851" s="16">
        <v>8303</v>
      </c>
      <c r="E4851" s="17">
        <v>8392</v>
      </c>
      <c r="F4851" s="17"/>
      <c r="G4851" s="26"/>
      <c r="H4851" s="16">
        <v>98</v>
      </c>
      <c r="I4851" s="17">
        <v>11</v>
      </c>
      <c r="J4851" s="22"/>
    </row>
    <row r="4852" spans="4:10" x14ac:dyDescent="0.35">
      <c r="D4852" s="16">
        <v>8177</v>
      </c>
      <c r="E4852" s="17">
        <v>8361</v>
      </c>
      <c r="F4852" s="17"/>
      <c r="G4852" s="26"/>
      <c r="H4852" s="16">
        <v>59</v>
      </c>
      <c r="I4852" s="17">
        <v>40</v>
      </c>
      <c r="J4852" s="22"/>
    </row>
    <row r="4853" spans="4:10" x14ac:dyDescent="0.35">
      <c r="D4853" s="16">
        <v>8087</v>
      </c>
      <c r="E4853" s="17">
        <v>8335</v>
      </c>
      <c r="F4853" s="17"/>
      <c r="G4853" s="26"/>
      <c r="H4853" s="16">
        <v>167</v>
      </c>
      <c r="I4853" s="17">
        <v>12</v>
      </c>
      <c r="J4853" s="22"/>
    </row>
    <row r="4854" spans="4:10" x14ac:dyDescent="0.35">
      <c r="D4854" s="16">
        <v>7967</v>
      </c>
      <c r="E4854" s="17">
        <v>8289</v>
      </c>
      <c r="F4854" s="17"/>
      <c r="G4854" s="26"/>
      <c r="H4854" s="16">
        <v>91</v>
      </c>
      <c r="I4854" s="17">
        <v>16</v>
      </c>
      <c r="J4854" s="22"/>
    </row>
    <row r="4855" spans="4:10" x14ac:dyDescent="0.35">
      <c r="D4855" s="16">
        <v>8003</v>
      </c>
      <c r="E4855" s="17">
        <v>8262</v>
      </c>
      <c r="F4855" s="17"/>
      <c r="G4855" s="26"/>
      <c r="H4855" s="16">
        <v>32</v>
      </c>
      <c r="I4855" s="17">
        <v>12</v>
      </c>
      <c r="J4855" s="22"/>
    </row>
    <row r="4856" spans="4:10" x14ac:dyDescent="0.35">
      <c r="D4856" s="16">
        <v>8132</v>
      </c>
      <c r="E4856" s="17">
        <v>8233</v>
      </c>
      <c r="F4856" s="17"/>
      <c r="G4856" s="26"/>
      <c r="H4856" s="16">
        <v>53</v>
      </c>
      <c r="I4856" s="17">
        <v>89</v>
      </c>
      <c r="J4856" s="22"/>
    </row>
    <row r="4857" spans="4:10" x14ac:dyDescent="0.35">
      <c r="D4857" s="16">
        <v>8228</v>
      </c>
      <c r="E4857" s="17">
        <v>8193</v>
      </c>
      <c r="F4857" s="17"/>
      <c r="G4857" s="26"/>
      <c r="H4857" s="16">
        <v>91</v>
      </c>
      <c r="I4857" s="17">
        <v>80</v>
      </c>
      <c r="J4857" s="22"/>
    </row>
    <row r="4858" spans="4:10" x14ac:dyDescent="0.35">
      <c r="D4858" s="16">
        <v>8274</v>
      </c>
      <c r="E4858" s="17">
        <v>8192</v>
      </c>
      <c r="F4858" s="17"/>
      <c r="G4858" s="26"/>
      <c r="H4858" s="16">
        <v>54</v>
      </c>
      <c r="I4858" s="17">
        <v>140</v>
      </c>
      <c r="J4858" s="22"/>
    </row>
    <row r="4859" spans="4:10" x14ac:dyDescent="0.35">
      <c r="D4859" s="16">
        <v>8402</v>
      </c>
      <c r="E4859" s="17">
        <v>8168</v>
      </c>
      <c r="F4859" s="17"/>
      <c r="G4859" s="26"/>
      <c r="H4859" s="16">
        <v>98</v>
      </c>
      <c r="I4859" s="17">
        <v>23</v>
      </c>
      <c r="J4859" s="22"/>
    </row>
    <row r="4860" spans="4:10" x14ac:dyDescent="0.35">
      <c r="D4860" s="16">
        <v>8686</v>
      </c>
      <c r="E4860" s="17">
        <v>8202</v>
      </c>
      <c r="F4860" s="17"/>
      <c r="G4860" s="26"/>
      <c r="H4860" s="16">
        <v>46</v>
      </c>
      <c r="I4860" s="17">
        <v>4</v>
      </c>
      <c r="J4860" s="22"/>
    </row>
    <row r="4861" spans="4:10" x14ac:dyDescent="0.35">
      <c r="D4861" s="16">
        <v>8985</v>
      </c>
      <c r="E4861" s="17">
        <v>8345</v>
      </c>
      <c r="F4861" s="17"/>
      <c r="G4861" s="26"/>
      <c r="H4861" s="16">
        <v>39</v>
      </c>
      <c r="I4861" s="17">
        <v>10</v>
      </c>
      <c r="J4861" s="22"/>
    </row>
    <row r="4862" spans="4:10" x14ac:dyDescent="0.35">
      <c r="D4862" s="16">
        <v>9300</v>
      </c>
      <c r="E4862" s="17">
        <v>8557</v>
      </c>
      <c r="F4862" s="17"/>
      <c r="G4862" s="26"/>
      <c r="H4862" s="16">
        <v>59</v>
      </c>
      <c r="I4862" s="17">
        <v>54</v>
      </c>
      <c r="J4862" s="22"/>
    </row>
    <row r="4863" spans="4:10" x14ac:dyDescent="0.35">
      <c r="D4863" s="16">
        <v>9584</v>
      </c>
      <c r="E4863" s="17">
        <v>8761</v>
      </c>
      <c r="F4863" s="17"/>
      <c r="G4863" s="26"/>
      <c r="H4863" s="16">
        <v>32</v>
      </c>
      <c r="I4863" s="17">
        <v>27</v>
      </c>
      <c r="J4863" s="22"/>
    </row>
    <row r="4864" spans="4:10" x14ac:dyDescent="0.35">
      <c r="D4864" s="16">
        <v>9770</v>
      </c>
      <c r="E4864" s="17">
        <v>8951</v>
      </c>
      <c r="F4864" s="17"/>
      <c r="G4864" s="26"/>
      <c r="H4864" s="16">
        <v>3</v>
      </c>
      <c r="I4864" s="17">
        <v>18</v>
      </c>
      <c r="J4864" s="22"/>
    </row>
    <row r="4865" spans="4:10" x14ac:dyDescent="0.35">
      <c r="D4865" s="16">
        <v>9862</v>
      </c>
      <c r="E4865" s="17">
        <v>9110</v>
      </c>
      <c r="F4865" s="17"/>
      <c r="G4865" s="26"/>
      <c r="H4865" s="16">
        <v>98</v>
      </c>
      <c r="I4865" s="17">
        <v>7</v>
      </c>
      <c r="J4865" s="22"/>
    </row>
    <row r="4866" spans="4:10" x14ac:dyDescent="0.35">
      <c r="D4866" s="16">
        <v>9928</v>
      </c>
      <c r="E4866" s="17">
        <v>9206</v>
      </c>
      <c r="F4866" s="17"/>
      <c r="G4866" s="26"/>
      <c r="H4866" s="16">
        <v>42</v>
      </c>
      <c r="I4866" s="17">
        <v>68</v>
      </c>
      <c r="J4866" s="22"/>
    </row>
    <row r="4867" spans="4:10" x14ac:dyDescent="0.35">
      <c r="D4867" s="16">
        <v>9943</v>
      </c>
      <c r="E4867" s="17">
        <v>9240</v>
      </c>
      <c r="F4867" s="17"/>
      <c r="G4867" s="26"/>
      <c r="H4867" s="16">
        <v>37</v>
      </c>
      <c r="I4867" s="17">
        <v>5</v>
      </c>
      <c r="J4867" s="22"/>
    </row>
    <row r="4868" spans="4:10" x14ac:dyDescent="0.35">
      <c r="D4868" s="16">
        <v>9880</v>
      </c>
      <c r="E4868" s="17">
        <v>9219</v>
      </c>
      <c r="F4868" s="17"/>
      <c r="G4868" s="26"/>
      <c r="H4868" s="16">
        <v>52</v>
      </c>
      <c r="I4868" s="17">
        <v>17</v>
      </c>
      <c r="J4868" s="22"/>
    </row>
    <row r="4869" spans="4:10" x14ac:dyDescent="0.35">
      <c r="D4869" s="16">
        <v>9811</v>
      </c>
      <c r="E4869" s="17">
        <v>9169</v>
      </c>
      <c r="F4869" s="17"/>
      <c r="G4869" s="26"/>
      <c r="H4869" s="16">
        <v>67</v>
      </c>
      <c r="I4869" s="17">
        <v>27</v>
      </c>
      <c r="J4869" s="22"/>
    </row>
    <row r="4870" spans="4:10" x14ac:dyDescent="0.35">
      <c r="D4870" s="16">
        <v>9734</v>
      </c>
      <c r="E4870" s="17">
        <v>9098</v>
      </c>
      <c r="F4870" s="17"/>
      <c r="G4870" s="26"/>
      <c r="H4870" s="16">
        <v>15</v>
      </c>
      <c r="I4870" s="17">
        <v>7</v>
      </c>
      <c r="J4870" s="22"/>
    </row>
    <row r="4871" spans="4:10" x14ac:dyDescent="0.35">
      <c r="D4871" s="16">
        <v>9667</v>
      </c>
      <c r="E4871" s="17">
        <v>9046</v>
      </c>
      <c r="F4871" s="17"/>
      <c r="G4871" s="26"/>
      <c r="H4871" s="16">
        <v>25</v>
      </c>
      <c r="I4871" s="17">
        <v>5</v>
      </c>
      <c r="J4871" s="22"/>
    </row>
    <row r="4872" spans="4:10" x14ac:dyDescent="0.35">
      <c r="D4872" s="16">
        <v>9578</v>
      </c>
      <c r="E4872" s="17">
        <v>9008</v>
      </c>
      <c r="F4872" s="17"/>
      <c r="G4872" s="26"/>
      <c r="H4872" s="16">
        <v>22</v>
      </c>
      <c r="I4872" s="17">
        <v>25</v>
      </c>
      <c r="J4872" s="22"/>
    </row>
    <row r="4873" spans="4:10" x14ac:dyDescent="0.35">
      <c r="D4873" s="16">
        <v>9465</v>
      </c>
      <c r="E4873" s="17">
        <v>8921</v>
      </c>
      <c r="F4873" s="17"/>
      <c r="G4873" s="26"/>
      <c r="H4873" s="16">
        <v>56</v>
      </c>
      <c r="I4873" s="17">
        <v>3</v>
      </c>
      <c r="J4873" s="22"/>
    </row>
    <row r="4874" spans="4:10" x14ac:dyDescent="0.35">
      <c r="D4874" s="16">
        <v>9352</v>
      </c>
      <c r="E4874" s="17">
        <v>8857</v>
      </c>
      <c r="F4874" s="17"/>
      <c r="G4874" s="26"/>
      <c r="H4874" s="16">
        <v>0</v>
      </c>
      <c r="I4874" s="17">
        <v>3</v>
      </c>
      <c r="J4874" s="22"/>
    </row>
    <row r="4875" spans="4:10" x14ac:dyDescent="0.35">
      <c r="D4875" s="16">
        <v>9248</v>
      </c>
      <c r="E4875" s="17">
        <v>8800</v>
      </c>
      <c r="F4875" s="17"/>
      <c r="G4875" s="26"/>
      <c r="H4875" s="16">
        <v>69</v>
      </c>
      <c r="I4875" s="17">
        <v>1</v>
      </c>
      <c r="J4875" s="22"/>
    </row>
    <row r="4876" spans="4:10" x14ac:dyDescent="0.35">
      <c r="D4876" s="16">
        <v>9145</v>
      </c>
      <c r="E4876" s="17">
        <v>8702</v>
      </c>
      <c r="F4876" s="17"/>
      <c r="G4876" s="26"/>
      <c r="H4876" s="16">
        <v>23</v>
      </c>
      <c r="I4876" s="17">
        <v>14</v>
      </c>
      <c r="J4876" s="22"/>
    </row>
    <row r="4877" spans="4:10" x14ac:dyDescent="0.35">
      <c r="D4877" s="16">
        <v>9045</v>
      </c>
      <c r="E4877" s="17">
        <v>8509</v>
      </c>
      <c r="F4877" s="17"/>
      <c r="G4877" s="26"/>
      <c r="H4877" s="16">
        <v>36</v>
      </c>
      <c r="I4877" s="17">
        <v>74</v>
      </c>
      <c r="J4877" s="22"/>
    </row>
    <row r="4878" spans="4:10" x14ac:dyDescent="0.35">
      <c r="D4878" s="16">
        <v>8897</v>
      </c>
      <c r="E4878" s="17">
        <v>8259</v>
      </c>
      <c r="F4878" s="17"/>
      <c r="G4878" s="26"/>
      <c r="H4878" s="16">
        <v>18</v>
      </c>
      <c r="I4878" s="17">
        <v>74</v>
      </c>
      <c r="J4878" s="22"/>
    </row>
    <row r="4879" spans="4:10" x14ac:dyDescent="0.35">
      <c r="D4879" s="16">
        <v>8745</v>
      </c>
      <c r="E4879" s="17">
        <v>8189</v>
      </c>
      <c r="F4879" s="17"/>
      <c r="G4879" s="26"/>
      <c r="H4879" s="16">
        <v>91</v>
      </c>
      <c r="I4879" s="17">
        <v>30</v>
      </c>
      <c r="J4879" s="22"/>
    </row>
    <row r="4880" spans="4:10" x14ac:dyDescent="0.35">
      <c r="D4880" s="16">
        <v>8635</v>
      </c>
      <c r="E4880" s="17">
        <v>8085</v>
      </c>
      <c r="F4880" s="17"/>
      <c r="G4880" s="26"/>
      <c r="H4880" s="16">
        <v>22</v>
      </c>
      <c r="I4880" s="17">
        <v>25</v>
      </c>
      <c r="J4880" s="22"/>
    </row>
    <row r="4881" spans="4:10" x14ac:dyDescent="0.35">
      <c r="D4881" s="16">
        <v>8520</v>
      </c>
      <c r="E4881" s="17">
        <v>8068</v>
      </c>
      <c r="F4881" s="17"/>
      <c r="G4881" s="26"/>
      <c r="H4881" s="16">
        <v>20</v>
      </c>
      <c r="I4881" s="17">
        <v>27</v>
      </c>
      <c r="J4881" s="22"/>
    </row>
    <row r="4882" spans="4:10" x14ac:dyDescent="0.35">
      <c r="D4882" s="16">
        <v>8452</v>
      </c>
      <c r="E4882" s="17">
        <v>8192</v>
      </c>
      <c r="F4882" s="17"/>
      <c r="G4882" s="26"/>
      <c r="H4882" s="16">
        <v>9</v>
      </c>
      <c r="I4882" s="17">
        <v>6</v>
      </c>
      <c r="J4882" s="22"/>
    </row>
    <row r="4883" spans="4:10" x14ac:dyDescent="0.35">
      <c r="D4883" s="16">
        <v>8416</v>
      </c>
      <c r="E4883" s="17">
        <v>8230</v>
      </c>
      <c r="F4883" s="17"/>
      <c r="G4883" s="26"/>
      <c r="H4883" s="16">
        <v>14</v>
      </c>
      <c r="I4883" s="17">
        <v>34</v>
      </c>
      <c r="J4883" s="22"/>
    </row>
    <row r="4884" spans="4:10" x14ac:dyDescent="0.35">
      <c r="D4884" s="16">
        <v>8437</v>
      </c>
      <c r="E4884" s="17">
        <v>8211</v>
      </c>
      <c r="F4884" s="17"/>
      <c r="G4884" s="26"/>
      <c r="H4884" s="16">
        <v>34</v>
      </c>
      <c r="I4884" s="17">
        <v>0</v>
      </c>
      <c r="J4884" s="22"/>
    </row>
    <row r="4885" spans="4:10" x14ac:dyDescent="0.35">
      <c r="D4885" s="16">
        <v>8442</v>
      </c>
      <c r="E4885" s="17">
        <v>8111</v>
      </c>
      <c r="F4885" s="17"/>
      <c r="G4885" s="26"/>
      <c r="H4885" s="16">
        <v>36</v>
      </c>
      <c r="I4885" s="17">
        <v>9</v>
      </c>
      <c r="J4885" s="22"/>
    </row>
    <row r="4886" spans="4:10" x14ac:dyDescent="0.35">
      <c r="D4886" s="16">
        <v>8388</v>
      </c>
      <c r="E4886" s="17">
        <v>7851</v>
      </c>
      <c r="F4886" s="17"/>
      <c r="G4886" s="26"/>
      <c r="H4886" s="16">
        <v>183</v>
      </c>
      <c r="I4886" s="17">
        <v>35</v>
      </c>
      <c r="J4886" s="22"/>
    </row>
    <row r="4887" spans="4:10" x14ac:dyDescent="0.35">
      <c r="D4887" s="16">
        <v>8321</v>
      </c>
      <c r="E4887" s="17">
        <v>7781</v>
      </c>
      <c r="F4887" s="17"/>
      <c r="G4887" s="26"/>
      <c r="H4887" s="16">
        <v>50</v>
      </c>
      <c r="I4887" s="17">
        <v>46</v>
      </c>
      <c r="J4887" s="22"/>
    </row>
    <row r="4888" spans="4:10" x14ac:dyDescent="0.35">
      <c r="D4888" s="16">
        <v>8301</v>
      </c>
      <c r="E4888" s="17">
        <v>7893</v>
      </c>
      <c r="F4888" s="17"/>
      <c r="G4888" s="26"/>
      <c r="H4888" s="16">
        <v>55</v>
      </c>
      <c r="I4888" s="17">
        <v>102</v>
      </c>
      <c r="J4888" s="22"/>
    </row>
    <row r="4889" spans="4:10" x14ac:dyDescent="0.35">
      <c r="D4889" s="16">
        <v>8253</v>
      </c>
      <c r="E4889" s="17">
        <v>7866</v>
      </c>
      <c r="F4889" s="17"/>
      <c r="G4889" s="26"/>
      <c r="H4889" s="16">
        <v>10</v>
      </c>
      <c r="I4889" s="17">
        <v>101</v>
      </c>
      <c r="J4889" s="22"/>
    </row>
    <row r="4890" spans="4:10" x14ac:dyDescent="0.35">
      <c r="D4890" s="16">
        <v>8187</v>
      </c>
      <c r="E4890" s="17">
        <v>7713</v>
      </c>
      <c r="F4890" s="17"/>
      <c r="G4890" s="26"/>
      <c r="H4890" s="16">
        <v>1</v>
      </c>
      <c r="I4890" s="17">
        <v>20</v>
      </c>
      <c r="J4890" s="22"/>
    </row>
    <row r="4891" spans="4:10" x14ac:dyDescent="0.35">
      <c r="D4891" s="16">
        <v>8161</v>
      </c>
      <c r="E4891" s="17">
        <v>7664</v>
      </c>
      <c r="F4891" s="17"/>
      <c r="G4891" s="26"/>
      <c r="H4891" s="16">
        <v>12</v>
      </c>
      <c r="I4891" s="17">
        <v>28</v>
      </c>
      <c r="J4891" s="22"/>
    </row>
    <row r="4892" spans="4:10" x14ac:dyDescent="0.35">
      <c r="D4892" s="16">
        <v>8117</v>
      </c>
      <c r="E4892" s="17">
        <v>7661</v>
      </c>
      <c r="F4892" s="17"/>
      <c r="G4892" s="26"/>
      <c r="H4892" s="16">
        <v>5</v>
      </c>
      <c r="I4892" s="17">
        <v>85</v>
      </c>
      <c r="J4892" s="22"/>
    </row>
    <row r="4893" spans="4:10" x14ac:dyDescent="0.35">
      <c r="D4893" s="16">
        <v>8082</v>
      </c>
      <c r="E4893" s="17">
        <v>7592</v>
      </c>
      <c r="F4893" s="17"/>
      <c r="G4893" s="26"/>
      <c r="H4893" s="16">
        <v>60</v>
      </c>
      <c r="I4893" s="17">
        <v>92</v>
      </c>
      <c r="J4893" s="22"/>
    </row>
    <row r="4894" spans="4:10" x14ac:dyDescent="0.35">
      <c r="D4894" s="16">
        <v>8054</v>
      </c>
      <c r="E4894" s="17">
        <v>7441</v>
      </c>
      <c r="F4894" s="17"/>
      <c r="G4894" s="26"/>
      <c r="H4894" s="16">
        <v>15</v>
      </c>
      <c r="I4894" s="17">
        <v>24</v>
      </c>
      <c r="J4894" s="22"/>
    </row>
    <row r="4895" spans="4:10" x14ac:dyDescent="0.35">
      <c r="D4895" s="16">
        <v>7948</v>
      </c>
      <c r="E4895" s="17">
        <v>7353</v>
      </c>
      <c r="F4895" s="17"/>
      <c r="G4895" s="26"/>
      <c r="H4895" s="16">
        <v>194</v>
      </c>
      <c r="I4895" s="17">
        <v>44</v>
      </c>
      <c r="J4895" s="22"/>
    </row>
    <row r="4896" spans="4:10" x14ac:dyDescent="0.35">
      <c r="D4896" s="16">
        <v>7897</v>
      </c>
      <c r="E4896" s="17">
        <v>7300</v>
      </c>
      <c r="F4896" s="17"/>
      <c r="G4896" s="26"/>
      <c r="H4896" s="16">
        <v>250</v>
      </c>
      <c r="I4896" s="17">
        <v>25</v>
      </c>
      <c r="J4896" s="22"/>
    </row>
    <row r="4897" spans="4:10" x14ac:dyDescent="0.35">
      <c r="D4897" s="16">
        <v>7917</v>
      </c>
      <c r="E4897" s="17">
        <v>7311</v>
      </c>
      <c r="F4897" s="17"/>
      <c r="G4897" s="26"/>
      <c r="H4897" s="16">
        <v>51</v>
      </c>
      <c r="I4897" s="17">
        <v>24</v>
      </c>
      <c r="J4897" s="22"/>
    </row>
    <row r="4898" spans="4:10" x14ac:dyDescent="0.35">
      <c r="D4898" s="16">
        <v>7922</v>
      </c>
      <c r="E4898" s="17">
        <v>7321</v>
      </c>
      <c r="F4898" s="17"/>
      <c r="G4898" s="26"/>
      <c r="H4898" s="16">
        <v>6</v>
      </c>
      <c r="I4898" s="17">
        <v>93</v>
      </c>
      <c r="J4898" s="22"/>
    </row>
    <row r="4899" spans="4:10" x14ac:dyDescent="0.35">
      <c r="D4899" s="16">
        <v>7897</v>
      </c>
      <c r="E4899" s="17">
        <v>7249</v>
      </c>
      <c r="F4899" s="17"/>
      <c r="G4899" s="26"/>
      <c r="H4899" s="16">
        <v>13</v>
      </c>
      <c r="I4899" s="17">
        <v>49</v>
      </c>
      <c r="J4899" s="22"/>
    </row>
    <row r="4900" spans="4:10" x14ac:dyDescent="0.35">
      <c r="D4900" s="16">
        <v>7889</v>
      </c>
      <c r="E4900" s="17">
        <v>7108</v>
      </c>
      <c r="F4900" s="17"/>
      <c r="G4900" s="26"/>
      <c r="H4900" s="16">
        <v>47</v>
      </c>
      <c r="I4900" s="17">
        <v>41</v>
      </c>
      <c r="J4900" s="22"/>
    </row>
    <row r="4901" spans="4:10" x14ac:dyDescent="0.35">
      <c r="D4901" s="16">
        <v>7964</v>
      </c>
      <c r="E4901" s="17">
        <v>7133</v>
      </c>
      <c r="F4901" s="17"/>
      <c r="G4901" s="26"/>
      <c r="H4901" s="16">
        <v>45</v>
      </c>
      <c r="I4901" s="17">
        <v>85</v>
      </c>
      <c r="J4901" s="22"/>
    </row>
    <row r="4902" spans="4:10" x14ac:dyDescent="0.35">
      <c r="D4902" s="16">
        <v>8029</v>
      </c>
      <c r="E4902" s="17">
        <v>7111</v>
      </c>
      <c r="F4902" s="17"/>
      <c r="G4902" s="26"/>
      <c r="H4902" s="16">
        <v>56</v>
      </c>
      <c r="I4902" s="17">
        <v>124</v>
      </c>
      <c r="J4902" s="22"/>
    </row>
    <row r="4903" spans="4:10" x14ac:dyDescent="0.35">
      <c r="D4903" s="16">
        <v>8237</v>
      </c>
      <c r="E4903" s="17">
        <v>7216</v>
      </c>
      <c r="F4903" s="17"/>
      <c r="G4903" s="26"/>
      <c r="H4903" s="16">
        <v>26</v>
      </c>
      <c r="I4903" s="17">
        <v>31</v>
      </c>
      <c r="J4903" s="22"/>
    </row>
    <row r="4904" spans="4:10" x14ac:dyDescent="0.35">
      <c r="D4904" s="16">
        <v>8418</v>
      </c>
      <c r="E4904" s="17">
        <v>7373</v>
      </c>
      <c r="F4904" s="17"/>
      <c r="G4904" s="26"/>
      <c r="H4904" s="16">
        <v>77</v>
      </c>
      <c r="I4904" s="17">
        <v>49</v>
      </c>
      <c r="J4904" s="22"/>
    </row>
    <row r="4905" spans="4:10" x14ac:dyDescent="0.35">
      <c r="D4905" s="16">
        <v>8527</v>
      </c>
      <c r="E4905" s="17">
        <v>7490</v>
      </c>
      <c r="F4905" s="17"/>
      <c r="G4905" s="26"/>
      <c r="H4905" s="16">
        <v>107</v>
      </c>
      <c r="I4905" s="17">
        <v>21</v>
      </c>
      <c r="J4905" s="22"/>
    </row>
    <row r="4906" spans="4:10" x14ac:dyDescent="0.35">
      <c r="D4906" s="16">
        <v>8570</v>
      </c>
      <c r="E4906" s="17">
        <v>7637</v>
      </c>
      <c r="F4906" s="17"/>
      <c r="G4906" s="26"/>
      <c r="H4906" s="16">
        <v>28</v>
      </c>
      <c r="I4906" s="17">
        <v>120</v>
      </c>
      <c r="J4906" s="22"/>
    </row>
    <row r="4907" spans="4:10" x14ac:dyDescent="0.35">
      <c r="D4907" s="16">
        <v>8584</v>
      </c>
      <c r="E4907" s="17">
        <v>7786</v>
      </c>
      <c r="F4907" s="17"/>
      <c r="G4907" s="26"/>
      <c r="H4907" s="16">
        <v>57</v>
      </c>
      <c r="I4907" s="17">
        <v>17</v>
      </c>
      <c r="J4907" s="22"/>
    </row>
    <row r="4908" spans="4:10" x14ac:dyDescent="0.35">
      <c r="D4908" s="16">
        <v>8519</v>
      </c>
      <c r="E4908" s="17">
        <v>7879</v>
      </c>
      <c r="F4908" s="17"/>
      <c r="G4908" s="26"/>
      <c r="H4908" s="16">
        <v>2</v>
      </c>
      <c r="I4908" s="17">
        <v>61</v>
      </c>
      <c r="J4908" s="22"/>
    </row>
    <row r="4909" spans="4:10" x14ac:dyDescent="0.35">
      <c r="D4909" s="16">
        <v>8365</v>
      </c>
      <c r="E4909" s="17">
        <v>7743</v>
      </c>
      <c r="F4909" s="17"/>
      <c r="G4909" s="26"/>
      <c r="H4909" s="16">
        <v>131</v>
      </c>
      <c r="I4909" s="17">
        <v>5</v>
      </c>
      <c r="J4909" s="22"/>
    </row>
    <row r="4910" spans="4:10" x14ac:dyDescent="0.35">
      <c r="D4910" s="16">
        <v>8236</v>
      </c>
      <c r="E4910" s="17">
        <v>7605</v>
      </c>
      <c r="F4910" s="17"/>
      <c r="G4910" s="26"/>
      <c r="H4910" s="16">
        <v>118</v>
      </c>
      <c r="I4910" s="17">
        <v>87</v>
      </c>
      <c r="J4910" s="22"/>
    </row>
    <row r="4911" spans="4:10" x14ac:dyDescent="0.35">
      <c r="D4911" s="16">
        <v>8198</v>
      </c>
      <c r="E4911" s="17">
        <v>7510</v>
      </c>
      <c r="F4911" s="17"/>
      <c r="G4911" s="26"/>
      <c r="H4911" s="16">
        <v>33</v>
      </c>
      <c r="I4911" s="17">
        <v>6</v>
      </c>
      <c r="J4911" s="22"/>
    </row>
    <row r="4912" spans="4:10" x14ac:dyDescent="0.35">
      <c r="D4912" s="16">
        <v>8205</v>
      </c>
      <c r="E4912" s="17">
        <v>7462</v>
      </c>
      <c r="F4912" s="17"/>
      <c r="G4912" s="26"/>
      <c r="H4912" s="16">
        <v>26</v>
      </c>
      <c r="I4912" s="17">
        <v>2</v>
      </c>
      <c r="J4912" s="22"/>
    </row>
    <row r="4913" spans="4:10" x14ac:dyDescent="0.35">
      <c r="D4913" s="16">
        <v>8165</v>
      </c>
      <c r="E4913" s="17">
        <v>7489</v>
      </c>
      <c r="F4913" s="17"/>
      <c r="G4913" s="26"/>
      <c r="H4913" s="16">
        <v>63</v>
      </c>
      <c r="I4913" s="17">
        <v>24</v>
      </c>
      <c r="J4913" s="22"/>
    </row>
    <row r="4914" spans="4:10" x14ac:dyDescent="0.35">
      <c r="D4914" s="16">
        <v>8060</v>
      </c>
      <c r="E4914" s="17">
        <v>7503</v>
      </c>
      <c r="F4914" s="17"/>
      <c r="G4914" s="26"/>
      <c r="H4914" s="16">
        <v>57</v>
      </c>
      <c r="I4914" s="17">
        <v>30</v>
      </c>
      <c r="J4914" s="22"/>
    </row>
    <row r="4915" spans="4:10" x14ac:dyDescent="0.35">
      <c r="D4915" s="16">
        <v>7954</v>
      </c>
      <c r="E4915" s="17">
        <v>7433</v>
      </c>
      <c r="F4915" s="17"/>
      <c r="G4915" s="26"/>
      <c r="H4915" s="16">
        <v>18</v>
      </c>
      <c r="I4915" s="17">
        <v>22</v>
      </c>
      <c r="J4915" s="22"/>
    </row>
    <row r="4916" spans="4:10" x14ac:dyDescent="0.35">
      <c r="D4916" s="16">
        <v>7861</v>
      </c>
      <c r="E4916" s="17">
        <v>7344</v>
      </c>
      <c r="F4916" s="17"/>
      <c r="G4916" s="26"/>
      <c r="H4916" s="16">
        <v>9</v>
      </c>
      <c r="I4916" s="17">
        <v>18</v>
      </c>
      <c r="J4916" s="22"/>
    </row>
    <row r="4917" spans="4:10" x14ac:dyDescent="0.35">
      <c r="D4917" s="16">
        <v>7782</v>
      </c>
      <c r="E4917" s="17">
        <v>7284</v>
      </c>
      <c r="F4917" s="17"/>
      <c r="G4917" s="26"/>
      <c r="H4917" s="16">
        <v>18</v>
      </c>
      <c r="I4917" s="17">
        <v>17</v>
      </c>
      <c r="J4917" s="22"/>
    </row>
    <row r="4918" spans="4:10" x14ac:dyDescent="0.35">
      <c r="D4918" s="16">
        <v>7698</v>
      </c>
      <c r="E4918" s="17">
        <v>7210</v>
      </c>
      <c r="F4918" s="17"/>
      <c r="G4918" s="26"/>
      <c r="H4918" s="16">
        <v>2</v>
      </c>
      <c r="I4918" s="17">
        <v>68</v>
      </c>
      <c r="J4918" s="22"/>
    </row>
    <row r="4919" spans="4:10" x14ac:dyDescent="0.35">
      <c r="D4919" s="16">
        <v>7620</v>
      </c>
      <c r="E4919" s="17">
        <v>7144</v>
      </c>
      <c r="F4919" s="17"/>
      <c r="G4919" s="26"/>
      <c r="H4919" s="16">
        <v>2</v>
      </c>
      <c r="I4919" s="17">
        <v>11</v>
      </c>
      <c r="J4919" s="22"/>
    </row>
    <row r="4920" spans="4:10" x14ac:dyDescent="0.35">
      <c r="D4920" s="16">
        <v>7564</v>
      </c>
      <c r="E4920" s="17">
        <v>7074</v>
      </c>
      <c r="F4920" s="17"/>
      <c r="G4920" s="26"/>
      <c r="H4920" s="16">
        <v>9</v>
      </c>
      <c r="I4920" s="17">
        <v>14</v>
      </c>
      <c r="J4920" s="22"/>
    </row>
    <row r="4921" spans="4:10" x14ac:dyDescent="0.35">
      <c r="D4921" s="16">
        <v>7504</v>
      </c>
      <c r="E4921" s="17">
        <v>7007</v>
      </c>
      <c r="F4921" s="17"/>
      <c r="G4921" s="26"/>
      <c r="H4921" s="16">
        <v>0</v>
      </c>
      <c r="I4921" s="17">
        <v>19</v>
      </c>
      <c r="J4921" s="22"/>
    </row>
    <row r="4922" spans="4:10" x14ac:dyDescent="0.35">
      <c r="D4922" s="16">
        <v>7455</v>
      </c>
      <c r="E4922" s="17">
        <v>6955</v>
      </c>
      <c r="F4922" s="17"/>
      <c r="G4922" s="26"/>
      <c r="H4922" s="16">
        <v>3</v>
      </c>
      <c r="I4922" s="17">
        <v>10</v>
      </c>
      <c r="J4922" s="22"/>
    </row>
    <row r="4923" spans="4:10" x14ac:dyDescent="0.35">
      <c r="D4923" s="16">
        <v>7417</v>
      </c>
      <c r="E4923" s="17">
        <v>6913</v>
      </c>
      <c r="F4923" s="17"/>
      <c r="G4923" s="26"/>
      <c r="H4923" s="16">
        <v>3</v>
      </c>
      <c r="I4923" s="17">
        <v>3</v>
      </c>
      <c r="J4923" s="22"/>
    </row>
    <row r="4924" spans="4:10" x14ac:dyDescent="0.35">
      <c r="D4924" s="16">
        <v>7374</v>
      </c>
      <c r="E4924" s="17">
        <v>6877</v>
      </c>
      <c r="F4924" s="17"/>
      <c r="G4924" s="26"/>
      <c r="H4924" s="16">
        <v>1</v>
      </c>
      <c r="I4924" s="17">
        <v>6</v>
      </c>
      <c r="J4924" s="22"/>
    </row>
    <row r="4925" spans="4:10" x14ac:dyDescent="0.35">
      <c r="D4925" s="16">
        <v>7331</v>
      </c>
      <c r="E4925" s="17">
        <v>6851</v>
      </c>
      <c r="F4925" s="17"/>
      <c r="G4925" s="26"/>
      <c r="H4925" s="16">
        <v>2</v>
      </c>
      <c r="I4925" s="17">
        <v>7</v>
      </c>
      <c r="J4925" s="22"/>
    </row>
    <row r="4926" spans="4:10" x14ac:dyDescent="0.35">
      <c r="D4926" s="16">
        <v>7292</v>
      </c>
      <c r="E4926" s="17">
        <v>6814</v>
      </c>
      <c r="F4926" s="17"/>
      <c r="G4926" s="26"/>
      <c r="H4926" s="16">
        <v>1</v>
      </c>
      <c r="I4926" s="17">
        <v>6</v>
      </c>
      <c r="J4926" s="22"/>
    </row>
    <row r="4927" spans="4:10" x14ac:dyDescent="0.35">
      <c r="D4927" s="16">
        <v>7256</v>
      </c>
      <c r="E4927" s="17">
        <v>6777</v>
      </c>
      <c r="F4927" s="17"/>
      <c r="G4927" s="26"/>
      <c r="H4927" s="16">
        <v>3</v>
      </c>
      <c r="I4927" s="17">
        <v>5</v>
      </c>
      <c r="J4927" s="22"/>
    </row>
    <row r="4928" spans="4:10" x14ac:dyDescent="0.35">
      <c r="D4928" s="16">
        <v>7225</v>
      </c>
      <c r="E4928" s="17">
        <v>6748</v>
      </c>
      <c r="F4928" s="17"/>
      <c r="G4928" s="26"/>
      <c r="H4928" s="16">
        <v>2</v>
      </c>
      <c r="I4928" s="17">
        <v>7</v>
      </c>
      <c r="J4928" s="22"/>
    </row>
    <row r="4929" spans="4:10" x14ac:dyDescent="0.35">
      <c r="D4929" s="16">
        <v>7188</v>
      </c>
      <c r="E4929" s="17">
        <v>6721</v>
      </c>
      <c r="F4929" s="17"/>
      <c r="G4929" s="26"/>
      <c r="H4929" s="16">
        <v>14</v>
      </c>
      <c r="I4929" s="17">
        <v>19</v>
      </c>
      <c r="J4929" s="22"/>
    </row>
    <row r="4930" spans="4:10" x14ac:dyDescent="0.35">
      <c r="D4930" s="16">
        <v>7151</v>
      </c>
      <c r="E4930" s="17">
        <v>6706</v>
      </c>
      <c r="F4930" s="17"/>
      <c r="G4930" s="26"/>
      <c r="H4930" s="16">
        <v>20</v>
      </c>
      <c r="I4930" s="17">
        <v>22</v>
      </c>
      <c r="J4930" s="22"/>
    </row>
    <row r="4931" spans="4:10" x14ac:dyDescent="0.35">
      <c r="D4931" s="16">
        <v>7129</v>
      </c>
      <c r="E4931" s="17">
        <v>6683</v>
      </c>
      <c r="F4931" s="17"/>
      <c r="G4931" s="26"/>
      <c r="H4931" s="16">
        <v>18</v>
      </c>
      <c r="I4931" s="17">
        <v>12</v>
      </c>
      <c r="J4931" s="22"/>
    </row>
    <row r="4932" spans="4:10" x14ac:dyDescent="0.35">
      <c r="D4932" s="16">
        <v>7102</v>
      </c>
      <c r="E4932" s="17">
        <v>6646</v>
      </c>
      <c r="F4932" s="17"/>
      <c r="G4932" s="26"/>
      <c r="H4932" s="16">
        <v>2</v>
      </c>
      <c r="I4932" s="17">
        <v>8</v>
      </c>
      <c r="J4932" s="22"/>
    </row>
    <row r="4933" spans="4:10" x14ac:dyDescent="0.35">
      <c r="D4933" s="16">
        <v>7071</v>
      </c>
      <c r="E4933" s="17">
        <v>6610</v>
      </c>
      <c r="F4933" s="17"/>
      <c r="G4933" s="26"/>
      <c r="H4933" s="16">
        <v>16</v>
      </c>
      <c r="I4933" s="17">
        <v>28</v>
      </c>
      <c r="J4933" s="22"/>
    </row>
    <row r="4934" spans="4:10" x14ac:dyDescent="0.35">
      <c r="D4934" s="16">
        <v>7032</v>
      </c>
      <c r="E4934" s="17">
        <v>6576</v>
      </c>
      <c r="F4934" s="17"/>
      <c r="G4934" s="26"/>
      <c r="H4934" s="16">
        <v>10</v>
      </c>
      <c r="I4934" s="17">
        <v>18</v>
      </c>
      <c r="J4934" s="22"/>
    </row>
    <row r="4935" spans="4:10" x14ac:dyDescent="0.35">
      <c r="D4935" s="16">
        <v>6996</v>
      </c>
      <c r="E4935" s="17">
        <v>6547</v>
      </c>
      <c r="F4935" s="17"/>
      <c r="G4935" s="26"/>
      <c r="H4935" s="16">
        <v>1</v>
      </c>
      <c r="I4935" s="17">
        <v>21</v>
      </c>
      <c r="J4935" s="22"/>
    </row>
    <row r="4936" spans="4:10" x14ac:dyDescent="0.35">
      <c r="D4936" s="16">
        <v>6972</v>
      </c>
      <c r="E4936" s="17">
        <v>6508</v>
      </c>
      <c r="F4936" s="17"/>
      <c r="G4936" s="26"/>
      <c r="H4936" s="16">
        <v>18</v>
      </c>
      <c r="I4936" s="17">
        <v>2</v>
      </c>
      <c r="J4936" s="22"/>
    </row>
    <row r="4937" spans="4:10" x14ac:dyDescent="0.35">
      <c r="D4937" s="16">
        <v>6938</v>
      </c>
      <c r="E4937" s="17">
        <v>6476</v>
      </c>
      <c r="F4937" s="17"/>
      <c r="G4937" s="26"/>
      <c r="H4937" s="16">
        <v>70</v>
      </c>
      <c r="I4937" s="17">
        <v>11</v>
      </c>
      <c r="J4937" s="22"/>
    </row>
    <row r="4938" spans="4:10" x14ac:dyDescent="0.35">
      <c r="D4938" s="16">
        <v>6764</v>
      </c>
      <c r="E4938" s="17">
        <v>6439</v>
      </c>
      <c r="F4938" s="17"/>
      <c r="G4938" s="26"/>
      <c r="H4938" s="16">
        <v>118</v>
      </c>
      <c r="I4938" s="17">
        <v>13</v>
      </c>
      <c r="J4938" s="22"/>
    </row>
    <row r="4939" spans="4:10" x14ac:dyDescent="0.35">
      <c r="D4939" s="16">
        <v>6576</v>
      </c>
      <c r="E4939" s="17">
        <v>6414</v>
      </c>
      <c r="F4939" s="17"/>
      <c r="G4939" s="26"/>
      <c r="H4939" s="16">
        <v>83</v>
      </c>
      <c r="I4939" s="17">
        <v>3</v>
      </c>
      <c r="J4939" s="22"/>
    </row>
    <row r="4940" spans="4:10" x14ac:dyDescent="0.35">
      <c r="D4940" s="16">
        <v>6698</v>
      </c>
      <c r="E4940" s="17">
        <v>6398</v>
      </c>
      <c r="F4940" s="17"/>
      <c r="G4940" s="26"/>
      <c r="H4940" s="16">
        <v>55</v>
      </c>
      <c r="I4940" s="17">
        <v>11</v>
      </c>
      <c r="J4940" s="22"/>
    </row>
    <row r="4941" spans="4:10" x14ac:dyDescent="0.35">
      <c r="D4941" s="16">
        <v>6779</v>
      </c>
      <c r="E4941" s="17">
        <v>6356</v>
      </c>
      <c r="F4941" s="17"/>
      <c r="G4941" s="26"/>
      <c r="H4941" s="16">
        <v>19</v>
      </c>
      <c r="I4941" s="17">
        <v>28</v>
      </c>
      <c r="J4941" s="22"/>
    </row>
    <row r="4942" spans="4:10" x14ac:dyDescent="0.35">
      <c r="D4942" s="16">
        <v>6790</v>
      </c>
      <c r="E4942" s="17">
        <v>6299</v>
      </c>
      <c r="F4942" s="17"/>
      <c r="G4942" s="26"/>
      <c r="H4942" s="16">
        <v>19</v>
      </c>
      <c r="I4942" s="17">
        <v>20</v>
      </c>
      <c r="J4942" s="22"/>
    </row>
    <row r="4943" spans="4:10" x14ac:dyDescent="0.35">
      <c r="D4943" s="16">
        <v>6774</v>
      </c>
      <c r="E4943" s="17">
        <v>6194</v>
      </c>
      <c r="F4943" s="17"/>
      <c r="G4943" s="26"/>
      <c r="H4943" s="16">
        <v>30</v>
      </c>
      <c r="I4943" s="17">
        <v>35</v>
      </c>
      <c r="J4943" s="22"/>
    </row>
    <row r="4944" spans="4:10" x14ac:dyDescent="0.35">
      <c r="D4944" s="16">
        <v>6780</v>
      </c>
      <c r="E4944" s="17">
        <v>6118</v>
      </c>
      <c r="F4944" s="17"/>
      <c r="G4944" s="26"/>
      <c r="H4944" s="16">
        <v>21</v>
      </c>
      <c r="I4944" s="17">
        <v>31</v>
      </c>
      <c r="J4944" s="22"/>
    </row>
    <row r="4945" spans="4:10" x14ac:dyDescent="0.35">
      <c r="D4945" s="16">
        <v>6819</v>
      </c>
      <c r="E4945" s="17">
        <v>6087</v>
      </c>
      <c r="F4945" s="17"/>
      <c r="G4945" s="26"/>
      <c r="H4945" s="16">
        <v>13</v>
      </c>
      <c r="I4945" s="17">
        <v>7</v>
      </c>
      <c r="J4945" s="22"/>
    </row>
    <row r="4946" spans="4:10" x14ac:dyDescent="0.35">
      <c r="D4946" s="16">
        <v>6918</v>
      </c>
      <c r="E4946" s="17">
        <v>6080</v>
      </c>
      <c r="F4946" s="17"/>
      <c r="G4946" s="26"/>
      <c r="H4946" s="16">
        <v>8</v>
      </c>
      <c r="I4946" s="17">
        <v>21</v>
      </c>
      <c r="J4946" s="22"/>
    </row>
    <row r="4947" spans="4:10" x14ac:dyDescent="0.35">
      <c r="D4947" s="16">
        <v>7035</v>
      </c>
      <c r="E4947" s="17">
        <v>6090</v>
      </c>
      <c r="F4947" s="17"/>
      <c r="G4947" s="26"/>
      <c r="H4947" s="16">
        <v>6</v>
      </c>
      <c r="I4947" s="17">
        <v>8</v>
      </c>
      <c r="J4947" s="22"/>
    </row>
    <row r="4948" spans="4:10" x14ac:dyDescent="0.35">
      <c r="D4948" s="16">
        <v>7161</v>
      </c>
      <c r="E4948" s="17">
        <v>6114</v>
      </c>
      <c r="F4948" s="17"/>
      <c r="G4948" s="26"/>
      <c r="H4948" s="16">
        <v>1</v>
      </c>
      <c r="I4948" s="17">
        <v>79</v>
      </c>
      <c r="J4948" s="22"/>
    </row>
    <row r="4949" spans="4:10" x14ac:dyDescent="0.35">
      <c r="D4949" s="16">
        <v>7285</v>
      </c>
      <c r="E4949" s="17">
        <v>6246</v>
      </c>
      <c r="F4949" s="17"/>
      <c r="G4949" s="26"/>
      <c r="H4949" s="16">
        <v>36</v>
      </c>
      <c r="I4949" s="17">
        <v>34</v>
      </c>
      <c r="J4949" s="22"/>
    </row>
    <row r="4950" spans="4:10" x14ac:dyDescent="0.35">
      <c r="D4950" s="16">
        <v>7366</v>
      </c>
      <c r="E4950" s="17">
        <v>6396</v>
      </c>
      <c r="F4950" s="17"/>
      <c r="G4950" s="26"/>
      <c r="H4950" s="16">
        <v>5</v>
      </c>
      <c r="I4950" s="17">
        <v>12</v>
      </c>
      <c r="J4950" s="22"/>
    </row>
    <row r="4951" spans="4:10" x14ac:dyDescent="0.35">
      <c r="D4951" s="16">
        <v>7447</v>
      </c>
      <c r="E4951" s="17">
        <v>6559</v>
      </c>
      <c r="F4951" s="17"/>
      <c r="G4951" s="26"/>
      <c r="H4951" s="16">
        <v>0</v>
      </c>
      <c r="I4951" s="17">
        <v>1</v>
      </c>
      <c r="J4951" s="22"/>
    </row>
    <row r="4952" spans="4:10" x14ac:dyDescent="0.35">
      <c r="D4952" s="16">
        <v>7490</v>
      </c>
      <c r="E4952" s="17">
        <v>6706</v>
      </c>
      <c r="F4952" s="17"/>
      <c r="G4952" s="26"/>
      <c r="H4952" s="16">
        <v>34</v>
      </c>
      <c r="I4952" s="17">
        <v>4</v>
      </c>
      <c r="J4952" s="22"/>
    </row>
    <row r="4953" spans="4:10" x14ac:dyDescent="0.35">
      <c r="D4953" s="16">
        <v>7501</v>
      </c>
      <c r="E4953" s="17">
        <v>6797</v>
      </c>
      <c r="F4953" s="17"/>
      <c r="G4953" s="26"/>
      <c r="H4953" s="16">
        <v>6</v>
      </c>
      <c r="I4953" s="17">
        <v>1</v>
      </c>
      <c r="J4953" s="22"/>
    </row>
    <row r="4954" spans="4:10" x14ac:dyDescent="0.35">
      <c r="D4954" s="16">
        <v>7496</v>
      </c>
      <c r="E4954" s="17">
        <v>6863</v>
      </c>
      <c r="F4954" s="17"/>
      <c r="G4954" s="26"/>
      <c r="H4954" s="16">
        <v>12</v>
      </c>
      <c r="I4954" s="17">
        <v>9</v>
      </c>
      <c r="J4954" s="22"/>
    </row>
    <row r="4955" spans="4:10" x14ac:dyDescent="0.35">
      <c r="D4955" s="16">
        <v>7455</v>
      </c>
      <c r="E4955" s="17">
        <v>6886</v>
      </c>
      <c r="F4955" s="17"/>
      <c r="G4955" s="26"/>
      <c r="H4955" s="16">
        <v>15</v>
      </c>
      <c r="I4955" s="17">
        <v>1</v>
      </c>
      <c r="J4955" s="22"/>
    </row>
    <row r="4956" spans="4:10" x14ac:dyDescent="0.35">
      <c r="D4956" s="16">
        <v>7414</v>
      </c>
      <c r="E4956" s="17">
        <v>6937</v>
      </c>
      <c r="F4956" s="17"/>
      <c r="G4956" s="26"/>
      <c r="H4956" s="16">
        <v>4</v>
      </c>
      <c r="I4956" s="17">
        <v>4</v>
      </c>
      <c r="J4956" s="22"/>
    </row>
    <row r="4957" spans="4:10" x14ac:dyDescent="0.35">
      <c r="D4957" s="16">
        <v>7361</v>
      </c>
      <c r="E4957" s="17">
        <v>6910</v>
      </c>
      <c r="F4957" s="17"/>
      <c r="G4957" s="26"/>
      <c r="H4957" s="16">
        <v>3</v>
      </c>
      <c r="I4957" s="17">
        <v>2</v>
      </c>
      <c r="J4957" s="22"/>
    </row>
    <row r="4958" spans="4:10" x14ac:dyDescent="0.35">
      <c r="D4958" s="16">
        <v>7253</v>
      </c>
      <c r="E4958" s="17">
        <v>6878</v>
      </c>
      <c r="F4958" s="17"/>
      <c r="G4958" s="26"/>
      <c r="H4958" s="16">
        <v>41</v>
      </c>
      <c r="I4958" s="17">
        <v>25</v>
      </c>
      <c r="J4958" s="22"/>
    </row>
    <row r="4959" spans="4:10" x14ac:dyDescent="0.35">
      <c r="D4959" s="16">
        <v>7217</v>
      </c>
      <c r="E4959" s="17">
        <v>6871</v>
      </c>
      <c r="F4959" s="17"/>
      <c r="G4959" s="26"/>
      <c r="H4959" s="16">
        <v>8</v>
      </c>
      <c r="I4959" s="17">
        <v>49</v>
      </c>
      <c r="J4959" s="22"/>
    </row>
    <row r="4960" spans="4:10" x14ac:dyDescent="0.35">
      <c r="D4960" s="16">
        <v>7170</v>
      </c>
      <c r="E4960" s="17">
        <v>6825</v>
      </c>
      <c r="F4960" s="17"/>
      <c r="G4960" s="26"/>
      <c r="H4960" s="16">
        <v>3</v>
      </c>
      <c r="I4960" s="17">
        <v>16</v>
      </c>
      <c r="J4960" s="22"/>
    </row>
    <row r="4961" spans="4:10" x14ac:dyDescent="0.35">
      <c r="D4961" s="16">
        <v>7095</v>
      </c>
      <c r="E4961" s="17">
        <v>6770</v>
      </c>
      <c r="F4961" s="17"/>
      <c r="G4961" s="26"/>
      <c r="H4961" s="16">
        <v>6</v>
      </c>
      <c r="I4961" s="17">
        <v>9</v>
      </c>
      <c r="J4961" s="22"/>
    </row>
    <row r="4962" spans="4:10" x14ac:dyDescent="0.35">
      <c r="D4962" s="16">
        <v>7023</v>
      </c>
      <c r="E4962" s="17">
        <v>6723</v>
      </c>
      <c r="F4962" s="17"/>
      <c r="G4962" s="26"/>
      <c r="H4962" s="16">
        <v>21</v>
      </c>
      <c r="I4962" s="17">
        <v>15</v>
      </c>
      <c r="J4962" s="22"/>
    </row>
    <row r="4963" spans="4:10" x14ac:dyDescent="0.35">
      <c r="D4963" s="16">
        <v>6936</v>
      </c>
      <c r="E4963" s="17">
        <v>6674</v>
      </c>
      <c r="F4963" s="17"/>
      <c r="G4963" s="26"/>
      <c r="H4963" s="16">
        <v>11</v>
      </c>
      <c r="I4963" s="17">
        <v>14</v>
      </c>
      <c r="J4963" s="22"/>
    </row>
    <row r="4964" spans="4:10" x14ac:dyDescent="0.35">
      <c r="D4964" s="16">
        <v>6871</v>
      </c>
      <c r="E4964" s="17">
        <v>6607</v>
      </c>
      <c r="F4964" s="17"/>
      <c r="G4964" s="26"/>
      <c r="H4964" s="16">
        <v>30</v>
      </c>
      <c r="I4964" s="17">
        <v>31</v>
      </c>
      <c r="J4964" s="22"/>
    </row>
    <row r="4965" spans="4:10" x14ac:dyDescent="0.35">
      <c r="D4965" s="16">
        <v>6819</v>
      </c>
      <c r="E4965" s="17">
        <v>6560</v>
      </c>
      <c r="F4965" s="17"/>
      <c r="G4965" s="26"/>
      <c r="H4965" s="16">
        <v>58</v>
      </c>
      <c r="I4965" s="17">
        <v>119</v>
      </c>
      <c r="J4965" s="22"/>
    </row>
    <row r="4966" spans="4:10" x14ac:dyDescent="0.35">
      <c r="D4966" s="16">
        <v>6757</v>
      </c>
      <c r="E4966" s="17">
        <v>6495</v>
      </c>
      <c r="F4966" s="17"/>
      <c r="G4966" s="26"/>
      <c r="H4966" s="16">
        <v>11</v>
      </c>
      <c r="I4966" s="17">
        <v>24</v>
      </c>
      <c r="J4966" s="22"/>
    </row>
    <row r="4967" spans="4:10" x14ac:dyDescent="0.35">
      <c r="D4967" s="16">
        <v>6686</v>
      </c>
      <c r="E4967" s="17">
        <v>6417</v>
      </c>
      <c r="F4967" s="17"/>
      <c r="G4967" s="26"/>
      <c r="H4967" s="16">
        <v>28</v>
      </c>
      <c r="I4967" s="17">
        <v>41</v>
      </c>
      <c r="J4967" s="22"/>
    </row>
    <row r="4968" spans="4:10" x14ac:dyDescent="0.35">
      <c r="D4968" s="16">
        <v>6627</v>
      </c>
      <c r="E4968" s="17">
        <v>6327</v>
      </c>
      <c r="F4968" s="17"/>
      <c r="G4968" s="26"/>
      <c r="H4968" s="16">
        <v>11</v>
      </c>
      <c r="I4968" s="17">
        <v>104</v>
      </c>
      <c r="J4968" s="22"/>
    </row>
    <row r="4969" spans="4:10" x14ac:dyDescent="0.35">
      <c r="D4969" s="16">
        <v>6561</v>
      </c>
      <c r="E4969" s="17">
        <v>6259</v>
      </c>
      <c r="F4969" s="17"/>
      <c r="G4969" s="26"/>
      <c r="H4969" s="16">
        <v>106</v>
      </c>
      <c r="I4969" s="17">
        <v>32</v>
      </c>
      <c r="J4969" s="22"/>
    </row>
    <row r="4970" spans="4:10" x14ac:dyDescent="0.35">
      <c r="D4970" s="16">
        <v>6505</v>
      </c>
      <c r="E4970" s="17">
        <v>6208</v>
      </c>
      <c r="F4970" s="17"/>
      <c r="G4970" s="26"/>
      <c r="H4970" s="16">
        <v>32</v>
      </c>
      <c r="I4970" s="17">
        <v>55</v>
      </c>
      <c r="J4970" s="22"/>
    </row>
    <row r="4971" spans="4:10" x14ac:dyDescent="0.35">
      <c r="D4971" s="16">
        <v>6455</v>
      </c>
      <c r="E4971" s="17">
        <v>6148</v>
      </c>
      <c r="F4971" s="17"/>
      <c r="G4971" s="26"/>
      <c r="H4971" s="16">
        <v>38</v>
      </c>
      <c r="I4971" s="17">
        <v>39</v>
      </c>
      <c r="J4971" s="22"/>
    </row>
    <row r="4972" spans="4:10" x14ac:dyDescent="0.35">
      <c r="D4972" s="16">
        <v>6432</v>
      </c>
      <c r="E4972" s="17">
        <v>6099</v>
      </c>
      <c r="F4972" s="17"/>
      <c r="G4972" s="26"/>
      <c r="H4972" s="16">
        <v>8</v>
      </c>
      <c r="I4972" s="17">
        <v>9</v>
      </c>
      <c r="J4972" s="22"/>
    </row>
    <row r="4973" spans="4:10" x14ac:dyDescent="0.35">
      <c r="D4973" s="16">
        <v>6398</v>
      </c>
      <c r="E4973" s="17">
        <v>6037</v>
      </c>
      <c r="F4973" s="17"/>
      <c r="G4973" s="26"/>
      <c r="H4973" s="16">
        <v>35</v>
      </c>
      <c r="I4973" s="17">
        <v>42</v>
      </c>
      <c r="J4973" s="22"/>
    </row>
    <row r="4974" spans="4:10" x14ac:dyDescent="0.35">
      <c r="D4974" s="16">
        <v>6374</v>
      </c>
      <c r="E4974" s="17">
        <v>6002</v>
      </c>
      <c r="F4974" s="17"/>
      <c r="G4974" s="26"/>
      <c r="H4974" s="16">
        <v>32</v>
      </c>
      <c r="I4974" s="17">
        <v>28</v>
      </c>
      <c r="J4974" s="22"/>
    </row>
    <row r="4975" spans="4:10" x14ac:dyDescent="0.35">
      <c r="D4975" s="16">
        <v>6347</v>
      </c>
      <c r="E4975" s="17">
        <v>5989</v>
      </c>
      <c r="F4975" s="17"/>
      <c r="G4975" s="26"/>
      <c r="H4975" s="16">
        <v>16</v>
      </c>
      <c r="I4975" s="17">
        <v>32</v>
      </c>
      <c r="J4975" s="22"/>
    </row>
    <row r="4976" spans="4:10" x14ac:dyDescent="0.35">
      <c r="D4976" s="16">
        <v>6338</v>
      </c>
      <c r="E4976" s="17">
        <v>5993</v>
      </c>
      <c r="F4976" s="17"/>
      <c r="G4976" s="26"/>
      <c r="H4976" s="16">
        <v>7</v>
      </c>
      <c r="I4976" s="17">
        <v>28</v>
      </c>
      <c r="J4976" s="22"/>
    </row>
    <row r="4977" spans="4:10" x14ac:dyDescent="0.35">
      <c r="D4977" s="16">
        <v>6315</v>
      </c>
      <c r="E4977" s="17">
        <v>5986</v>
      </c>
      <c r="F4977" s="17"/>
      <c r="G4977" s="26"/>
      <c r="H4977" s="16">
        <v>42</v>
      </c>
      <c r="I4977" s="17">
        <v>11</v>
      </c>
      <c r="J4977" s="22"/>
    </row>
    <row r="4978" spans="4:10" x14ac:dyDescent="0.35">
      <c r="D4978" s="16">
        <v>6309</v>
      </c>
      <c r="E4978" s="17">
        <v>5971</v>
      </c>
      <c r="F4978" s="17"/>
      <c r="G4978" s="26"/>
      <c r="H4978" s="16">
        <v>31</v>
      </c>
      <c r="I4978" s="17">
        <v>3</v>
      </c>
      <c r="J4978" s="22"/>
    </row>
    <row r="4979" spans="4:10" x14ac:dyDescent="0.35">
      <c r="D4979" s="16">
        <v>6308</v>
      </c>
      <c r="E4979" s="17">
        <v>5949</v>
      </c>
      <c r="F4979" s="17"/>
      <c r="G4979" s="26"/>
      <c r="H4979" s="16">
        <v>32</v>
      </c>
      <c r="I4979" s="17">
        <v>14</v>
      </c>
      <c r="J4979" s="22"/>
    </row>
    <row r="4980" spans="4:10" x14ac:dyDescent="0.35">
      <c r="D4980" s="16">
        <v>6293</v>
      </c>
      <c r="E4980" s="17">
        <v>5928</v>
      </c>
      <c r="F4980" s="17"/>
      <c r="G4980" s="26"/>
      <c r="H4980" s="16">
        <v>21</v>
      </c>
      <c r="I4980" s="17">
        <v>18</v>
      </c>
      <c r="J4980" s="22"/>
    </row>
    <row r="4981" spans="4:10" x14ac:dyDescent="0.35">
      <c r="D4981" s="16">
        <v>6285</v>
      </c>
      <c r="E4981" s="17">
        <v>5883</v>
      </c>
      <c r="F4981" s="17"/>
      <c r="G4981" s="26"/>
      <c r="H4981" s="16">
        <v>48</v>
      </c>
      <c r="I4981" s="17">
        <v>70</v>
      </c>
      <c r="J4981" s="22"/>
    </row>
    <row r="4982" spans="4:10" x14ac:dyDescent="0.35">
      <c r="D4982" s="16">
        <v>6269</v>
      </c>
      <c r="E4982" s="17">
        <v>5847</v>
      </c>
      <c r="F4982" s="17"/>
      <c r="G4982" s="26"/>
      <c r="H4982" s="16">
        <v>26</v>
      </c>
      <c r="I4982" s="17">
        <v>15</v>
      </c>
      <c r="J4982" s="22"/>
    </row>
    <row r="4983" spans="4:10" x14ac:dyDescent="0.35">
      <c r="D4983" s="16">
        <v>6245</v>
      </c>
      <c r="E4983" s="17">
        <v>5824</v>
      </c>
      <c r="F4983" s="17"/>
      <c r="G4983" s="26"/>
      <c r="H4983" s="16">
        <v>9</v>
      </c>
      <c r="I4983" s="17">
        <v>8</v>
      </c>
      <c r="J4983" s="22"/>
    </row>
    <row r="4984" spans="4:10" x14ac:dyDescent="0.35">
      <c r="D4984" s="16">
        <v>6215</v>
      </c>
      <c r="E4984" s="17">
        <v>5801</v>
      </c>
      <c r="F4984" s="17"/>
      <c r="G4984" s="26"/>
      <c r="H4984" s="16">
        <v>6</v>
      </c>
      <c r="I4984" s="17">
        <v>25</v>
      </c>
      <c r="J4984" s="22"/>
    </row>
    <row r="4985" spans="4:10" x14ac:dyDescent="0.35">
      <c r="D4985" s="16">
        <v>6186</v>
      </c>
      <c r="E4985" s="17">
        <v>5771</v>
      </c>
      <c r="F4985" s="17"/>
      <c r="G4985" s="26"/>
      <c r="H4985" s="16">
        <v>22</v>
      </c>
      <c r="I4985" s="17">
        <v>17</v>
      </c>
      <c r="J4985" s="22"/>
    </row>
    <row r="4986" spans="4:10" x14ac:dyDescent="0.35">
      <c r="D4986" s="16">
        <v>6154</v>
      </c>
      <c r="E4986" s="17">
        <v>5749</v>
      </c>
      <c r="F4986" s="17"/>
      <c r="G4986" s="26"/>
      <c r="H4986" s="16">
        <v>4</v>
      </c>
      <c r="I4986" s="17">
        <v>0</v>
      </c>
      <c r="J4986" s="22"/>
    </row>
    <row r="4987" spans="4:10" x14ac:dyDescent="0.35">
      <c r="D4987" s="16">
        <v>6123</v>
      </c>
      <c r="E4987" s="17">
        <v>5709</v>
      </c>
      <c r="F4987" s="17"/>
      <c r="G4987" s="26"/>
      <c r="H4987" s="16">
        <v>2</v>
      </c>
      <c r="I4987" s="17">
        <v>0</v>
      </c>
      <c r="J4987" s="22"/>
    </row>
    <row r="4988" spans="4:10" x14ac:dyDescent="0.35">
      <c r="D4988" s="16">
        <v>6096</v>
      </c>
      <c r="E4988" s="17">
        <v>5668</v>
      </c>
      <c r="F4988" s="17"/>
      <c r="G4988" s="26"/>
      <c r="H4988" s="16">
        <v>3</v>
      </c>
      <c r="I4988" s="17">
        <v>13</v>
      </c>
      <c r="J4988" s="22"/>
    </row>
    <row r="4989" spans="4:10" x14ac:dyDescent="0.35">
      <c r="D4989" s="16">
        <v>6074</v>
      </c>
      <c r="E4989" s="17">
        <v>5640</v>
      </c>
      <c r="F4989" s="17"/>
      <c r="G4989" s="26"/>
      <c r="H4989" s="16">
        <v>1</v>
      </c>
      <c r="I4989" s="17">
        <v>11</v>
      </c>
      <c r="J4989" s="22"/>
    </row>
    <row r="4990" spans="4:10" x14ac:dyDescent="0.35">
      <c r="D4990" s="16">
        <v>6051</v>
      </c>
      <c r="E4990" s="17">
        <v>5619</v>
      </c>
      <c r="F4990" s="17"/>
      <c r="G4990" s="26"/>
      <c r="H4990" s="16">
        <v>1</v>
      </c>
      <c r="I4990" s="17">
        <v>2</v>
      </c>
      <c r="J4990" s="22"/>
    </row>
    <row r="4991" spans="4:10" x14ac:dyDescent="0.35">
      <c r="D4991" s="16">
        <v>6030</v>
      </c>
      <c r="E4991" s="17">
        <v>5598</v>
      </c>
      <c r="F4991" s="17"/>
      <c r="G4991" s="26"/>
      <c r="H4991" s="16">
        <v>2</v>
      </c>
      <c r="I4991" s="17">
        <v>0</v>
      </c>
      <c r="J4991" s="22"/>
    </row>
    <row r="4992" spans="4:10" x14ac:dyDescent="0.35">
      <c r="D4992" s="16">
        <v>6015</v>
      </c>
      <c r="E4992" s="17">
        <v>5576</v>
      </c>
      <c r="F4992" s="17"/>
      <c r="G4992" s="26"/>
      <c r="H4992" s="16">
        <v>6</v>
      </c>
      <c r="I4992" s="17">
        <v>2</v>
      </c>
      <c r="J4992" s="22"/>
    </row>
    <row r="4993" spans="4:10" x14ac:dyDescent="0.35">
      <c r="D4993" s="16">
        <v>6006</v>
      </c>
      <c r="E4993" s="17">
        <v>5556</v>
      </c>
      <c r="F4993" s="17"/>
      <c r="G4993" s="26"/>
      <c r="H4993" s="16">
        <v>13</v>
      </c>
      <c r="I4993" s="17">
        <v>6</v>
      </c>
      <c r="J4993" s="22"/>
    </row>
    <row r="4994" spans="4:10" x14ac:dyDescent="0.35">
      <c r="D4994" s="16">
        <v>5986</v>
      </c>
      <c r="E4994" s="17">
        <v>5530</v>
      </c>
      <c r="F4994" s="17"/>
      <c r="G4994" s="26"/>
      <c r="H4994" s="16">
        <v>6</v>
      </c>
      <c r="I4994" s="17">
        <v>3</v>
      </c>
      <c r="J4994" s="22"/>
    </row>
    <row r="4995" spans="4:10" x14ac:dyDescent="0.35">
      <c r="D4995" s="16">
        <v>5965</v>
      </c>
      <c r="E4995" s="17">
        <v>5511</v>
      </c>
      <c r="F4995" s="17"/>
      <c r="G4995" s="26"/>
      <c r="H4995" s="16">
        <v>11</v>
      </c>
      <c r="I4995" s="17">
        <v>8</v>
      </c>
      <c r="J4995" s="22"/>
    </row>
    <row r="4996" spans="4:10" x14ac:dyDescent="0.35">
      <c r="D4996" s="16">
        <v>5959</v>
      </c>
      <c r="E4996" s="17">
        <v>5492</v>
      </c>
      <c r="F4996" s="17"/>
      <c r="G4996" s="26"/>
      <c r="H4996" s="16">
        <v>2</v>
      </c>
      <c r="I4996" s="17">
        <v>8</v>
      </c>
      <c r="J4996" s="22"/>
    </row>
    <row r="4997" spans="4:10" x14ac:dyDescent="0.35">
      <c r="D4997" s="16">
        <v>5947</v>
      </c>
      <c r="E4997" s="17">
        <v>5470</v>
      </c>
      <c r="F4997" s="17"/>
      <c r="G4997" s="26"/>
      <c r="H4997" s="16">
        <v>7</v>
      </c>
      <c r="I4997" s="17">
        <v>12</v>
      </c>
      <c r="J4997" s="22"/>
    </row>
    <row r="4998" spans="4:10" x14ac:dyDescent="0.35">
      <c r="D4998" s="16">
        <v>5929</v>
      </c>
      <c r="E4998" s="17">
        <v>5456</v>
      </c>
      <c r="F4998" s="17"/>
      <c r="G4998" s="26"/>
      <c r="H4998" s="16">
        <v>4</v>
      </c>
      <c r="I4998" s="17">
        <v>5</v>
      </c>
      <c r="J4998" s="22"/>
    </row>
    <row r="4999" spans="4:10" x14ac:dyDescent="0.35">
      <c r="D4999" s="16">
        <v>5911</v>
      </c>
      <c r="E4999" s="17">
        <v>5441</v>
      </c>
      <c r="F4999" s="17"/>
      <c r="G4999" s="26"/>
      <c r="H4999" s="16">
        <v>1</v>
      </c>
      <c r="I4999" s="17">
        <v>5</v>
      </c>
      <c r="J4999" s="22"/>
    </row>
    <row r="5000" spans="4:10" x14ac:dyDescent="0.35">
      <c r="D5000" s="16">
        <v>5895</v>
      </c>
      <c r="E5000" s="17">
        <v>5426</v>
      </c>
      <c r="F5000" s="17"/>
      <c r="G5000" s="26"/>
      <c r="H5000" s="16">
        <v>4</v>
      </c>
      <c r="I5000" s="17">
        <v>7</v>
      </c>
      <c r="J5000" s="22"/>
    </row>
    <row r="5001" spans="4:10" x14ac:dyDescent="0.35">
      <c r="D5001" s="16">
        <v>5881</v>
      </c>
      <c r="E5001" s="17">
        <v>5415</v>
      </c>
      <c r="F5001" s="17"/>
      <c r="G5001" s="26"/>
      <c r="H5001" s="16">
        <v>7</v>
      </c>
      <c r="I5001" s="17">
        <v>26</v>
      </c>
      <c r="J5001" s="22"/>
    </row>
    <row r="5002" spans="4:10" x14ac:dyDescent="0.35">
      <c r="D5002" s="16">
        <v>5868</v>
      </c>
      <c r="E5002" s="17">
        <v>5399</v>
      </c>
      <c r="F5002" s="17"/>
      <c r="G5002" s="26"/>
      <c r="H5002" s="16">
        <v>2</v>
      </c>
      <c r="I5002" s="17">
        <v>21</v>
      </c>
      <c r="J5002" s="22"/>
    </row>
    <row r="5003" spans="4:10" x14ac:dyDescent="0.35">
      <c r="D5003" s="16">
        <v>5853</v>
      </c>
      <c r="E5003" s="17">
        <v>5389</v>
      </c>
      <c r="F5003" s="17"/>
      <c r="G5003" s="26"/>
      <c r="H5003" s="16">
        <v>3</v>
      </c>
      <c r="I5003" s="17">
        <v>1</v>
      </c>
      <c r="J5003" s="22"/>
    </row>
    <row r="5004" spans="4:10" x14ac:dyDescent="0.35">
      <c r="D5004" s="16">
        <v>5835</v>
      </c>
      <c r="E5004" s="17">
        <v>5386</v>
      </c>
      <c r="F5004" s="17"/>
      <c r="G5004" s="26"/>
      <c r="H5004" s="16">
        <v>1</v>
      </c>
      <c r="I5004" s="17">
        <v>3</v>
      </c>
      <c r="J5004" s="22"/>
    </row>
    <row r="5005" spans="4:10" x14ac:dyDescent="0.35">
      <c r="D5005" s="16">
        <v>5819</v>
      </c>
      <c r="E5005" s="17">
        <v>5377</v>
      </c>
      <c r="F5005" s="17"/>
      <c r="G5005" s="26"/>
      <c r="H5005" s="16">
        <v>1</v>
      </c>
      <c r="I5005" s="17">
        <v>1</v>
      </c>
      <c r="J5005" s="22"/>
    </row>
    <row r="5006" spans="4:10" x14ac:dyDescent="0.35">
      <c r="D5006" s="16">
        <v>5804</v>
      </c>
      <c r="E5006" s="17">
        <v>5364</v>
      </c>
      <c r="F5006" s="17"/>
      <c r="G5006" s="26"/>
      <c r="H5006" s="16">
        <v>2</v>
      </c>
      <c r="I5006" s="17">
        <v>4</v>
      </c>
      <c r="J5006" s="22"/>
    </row>
    <row r="5007" spans="4:10" x14ac:dyDescent="0.35">
      <c r="D5007" s="16">
        <v>5791</v>
      </c>
      <c r="E5007" s="17">
        <v>5348</v>
      </c>
      <c r="F5007" s="17"/>
      <c r="G5007" s="26"/>
      <c r="H5007" s="16">
        <v>3</v>
      </c>
      <c r="I5007" s="17">
        <v>4</v>
      </c>
      <c r="J5007" s="22"/>
    </row>
    <row r="5008" spans="4:10" x14ac:dyDescent="0.35">
      <c r="D5008" s="16">
        <v>5781</v>
      </c>
      <c r="E5008" s="17">
        <v>5334</v>
      </c>
      <c r="F5008" s="17"/>
      <c r="G5008" s="26"/>
      <c r="H5008" s="16">
        <v>1</v>
      </c>
      <c r="I5008" s="17">
        <v>1</v>
      </c>
      <c r="J5008" s="22"/>
    </row>
    <row r="5009" spans="4:10" x14ac:dyDescent="0.35">
      <c r="D5009" s="16">
        <v>5770</v>
      </c>
      <c r="E5009" s="17">
        <v>5323</v>
      </c>
      <c r="F5009" s="17"/>
      <c r="G5009" s="26"/>
      <c r="H5009" s="16">
        <v>3</v>
      </c>
      <c r="I5009" s="17">
        <v>1</v>
      </c>
      <c r="J5009" s="22"/>
    </row>
    <row r="5010" spans="4:10" x14ac:dyDescent="0.35">
      <c r="D5010" s="16">
        <v>5753</v>
      </c>
      <c r="E5010" s="17">
        <v>5317</v>
      </c>
      <c r="F5010" s="17"/>
      <c r="G5010" s="26"/>
      <c r="H5010" s="16">
        <v>1</v>
      </c>
      <c r="I5010" s="17">
        <v>1</v>
      </c>
      <c r="J5010" s="22"/>
    </row>
    <row r="5011" spans="4:10" x14ac:dyDescent="0.35">
      <c r="D5011" s="16">
        <v>5741</v>
      </c>
      <c r="E5011" s="17">
        <v>5312</v>
      </c>
      <c r="F5011" s="17"/>
      <c r="G5011" s="26"/>
      <c r="H5011" s="16">
        <v>2</v>
      </c>
      <c r="I5011" s="17">
        <v>4</v>
      </c>
      <c r="J5011" s="22"/>
    </row>
    <row r="5012" spans="4:10" x14ac:dyDescent="0.35">
      <c r="D5012" s="16">
        <v>5726</v>
      </c>
      <c r="E5012" s="17">
        <v>5303</v>
      </c>
      <c r="F5012" s="17"/>
      <c r="G5012" s="26"/>
      <c r="H5012" s="16">
        <v>6</v>
      </c>
      <c r="I5012" s="17">
        <v>0</v>
      </c>
      <c r="J5012" s="22"/>
    </row>
    <row r="5013" spans="4:10" x14ac:dyDescent="0.35">
      <c r="D5013" s="16">
        <v>5715</v>
      </c>
      <c r="E5013" s="17">
        <v>5295</v>
      </c>
      <c r="F5013" s="17"/>
      <c r="G5013" s="26"/>
      <c r="H5013" s="16">
        <v>1</v>
      </c>
      <c r="I5013" s="17">
        <v>1</v>
      </c>
      <c r="J5013" s="22"/>
    </row>
    <row r="5014" spans="4:10" x14ac:dyDescent="0.35">
      <c r="D5014" s="16">
        <v>5705</v>
      </c>
      <c r="E5014" s="17">
        <v>5286</v>
      </c>
      <c r="F5014" s="17"/>
      <c r="G5014" s="26"/>
      <c r="H5014" s="16">
        <v>3</v>
      </c>
      <c r="I5014" s="17">
        <v>2</v>
      </c>
      <c r="J5014" s="22"/>
    </row>
    <row r="5015" spans="4:10" x14ac:dyDescent="0.35">
      <c r="D5015" s="16">
        <v>5695</v>
      </c>
      <c r="E5015" s="17">
        <v>5274</v>
      </c>
      <c r="F5015" s="17"/>
      <c r="G5015" s="26"/>
      <c r="H5015" s="16">
        <v>0</v>
      </c>
      <c r="I5015" s="17">
        <v>7</v>
      </c>
      <c r="J5015" s="22"/>
    </row>
    <row r="5016" spans="4:10" x14ac:dyDescent="0.35">
      <c r="D5016" s="16">
        <v>5683</v>
      </c>
      <c r="E5016" s="17">
        <v>5264</v>
      </c>
      <c r="F5016" s="17"/>
      <c r="G5016" s="26"/>
      <c r="H5016" s="16">
        <v>2</v>
      </c>
      <c r="I5016" s="17">
        <v>2</v>
      </c>
      <c r="J5016" s="22"/>
    </row>
    <row r="5017" spans="4:10" x14ac:dyDescent="0.35">
      <c r="D5017" s="16">
        <v>5674</v>
      </c>
      <c r="E5017" s="17">
        <v>5248</v>
      </c>
      <c r="F5017" s="17"/>
      <c r="G5017" s="26"/>
      <c r="H5017" s="16">
        <v>2</v>
      </c>
      <c r="I5017" s="17">
        <v>4</v>
      </c>
      <c r="J5017" s="22"/>
    </row>
    <row r="5018" spans="4:10" x14ac:dyDescent="0.35">
      <c r="D5018" s="16">
        <v>5665</v>
      </c>
      <c r="E5018" s="17">
        <v>5232</v>
      </c>
      <c r="F5018" s="17"/>
      <c r="G5018" s="26"/>
      <c r="H5018" s="16">
        <v>4</v>
      </c>
      <c r="I5018" s="17">
        <v>4</v>
      </c>
      <c r="J5018" s="22"/>
    </row>
    <row r="5019" spans="4:10" x14ac:dyDescent="0.35">
      <c r="D5019" s="16">
        <v>5657</v>
      </c>
      <c r="E5019" s="17">
        <v>5217</v>
      </c>
      <c r="F5019" s="17"/>
      <c r="G5019" s="26"/>
      <c r="H5019" s="16">
        <v>1</v>
      </c>
      <c r="I5019" s="17">
        <v>4</v>
      </c>
      <c r="J5019" s="22"/>
    </row>
    <row r="5020" spans="4:10" x14ac:dyDescent="0.35">
      <c r="D5020" s="16">
        <v>5648</v>
      </c>
      <c r="E5020" s="17">
        <v>5204</v>
      </c>
      <c r="F5020" s="17"/>
      <c r="G5020" s="26"/>
      <c r="H5020" s="16">
        <v>1</v>
      </c>
      <c r="I5020" s="17">
        <v>1</v>
      </c>
      <c r="J5020" s="22"/>
    </row>
    <row r="5021" spans="4:10" x14ac:dyDescent="0.35">
      <c r="D5021" s="16">
        <v>5638</v>
      </c>
      <c r="E5021" s="17">
        <v>5192</v>
      </c>
      <c r="F5021" s="17"/>
      <c r="G5021" s="26"/>
      <c r="H5021" s="16">
        <v>0</v>
      </c>
      <c r="I5021" s="17">
        <v>3</v>
      </c>
      <c r="J5021" s="22"/>
    </row>
    <row r="5022" spans="4:10" x14ac:dyDescent="0.35">
      <c r="D5022" s="16">
        <v>5629</v>
      </c>
      <c r="E5022" s="17">
        <v>5180</v>
      </c>
      <c r="F5022" s="17"/>
      <c r="G5022" s="26"/>
      <c r="H5022" s="16">
        <v>1</v>
      </c>
      <c r="I5022" s="17">
        <v>4</v>
      </c>
      <c r="J5022" s="22"/>
    </row>
    <row r="5023" spans="4:10" x14ac:dyDescent="0.35">
      <c r="D5023" s="16">
        <v>5619</v>
      </c>
      <c r="E5023" s="17">
        <v>5169</v>
      </c>
      <c r="F5023" s="17"/>
      <c r="G5023" s="26"/>
      <c r="H5023" s="16">
        <v>1</v>
      </c>
      <c r="I5023" s="17">
        <v>2</v>
      </c>
      <c r="J5023" s="22"/>
    </row>
    <row r="5024" spans="4:10" x14ac:dyDescent="0.35">
      <c r="D5024" s="16">
        <v>5612</v>
      </c>
      <c r="E5024" s="17">
        <v>5158</v>
      </c>
      <c r="F5024" s="17"/>
      <c r="G5024" s="26"/>
      <c r="H5024" s="16">
        <v>1</v>
      </c>
      <c r="I5024" s="17">
        <v>1</v>
      </c>
      <c r="J5024" s="22"/>
    </row>
    <row r="5025" spans="4:10" x14ac:dyDescent="0.35">
      <c r="D5025" s="16">
        <v>5610</v>
      </c>
      <c r="E5025" s="17">
        <v>5148</v>
      </c>
      <c r="F5025" s="17"/>
      <c r="G5025" s="26"/>
      <c r="H5025" s="16">
        <v>3</v>
      </c>
      <c r="I5025" s="17">
        <v>1</v>
      </c>
      <c r="J5025" s="22"/>
    </row>
    <row r="5026" spans="4:10" x14ac:dyDescent="0.35">
      <c r="D5026" s="16">
        <v>5607</v>
      </c>
      <c r="E5026" s="17">
        <v>5126</v>
      </c>
      <c r="F5026" s="17"/>
      <c r="G5026" s="26"/>
      <c r="H5026" s="16">
        <v>12</v>
      </c>
      <c r="I5026" s="17">
        <v>1</v>
      </c>
      <c r="J5026" s="22"/>
    </row>
    <row r="5027" spans="4:10" x14ac:dyDescent="0.35">
      <c r="D5027" s="16">
        <v>5603</v>
      </c>
      <c r="E5027" s="17">
        <v>5093</v>
      </c>
      <c r="F5027" s="17"/>
      <c r="G5027" s="26"/>
      <c r="H5027" s="16">
        <v>11</v>
      </c>
      <c r="I5027" s="17">
        <v>2</v>
      </c>
      <c r="J5027" s="22"/>
    </row>
    <row r="5028" spans="4:10" x14ac:dyDescent="0.35">
      <c r="D5028" s="16">
        <v>5608</v>
      </c>
      <c r="E5028" s="17">
        <v>5061</v>
      </c>
      <c r="F5028" s="17"/>
      <c r="G5028" s="26"/>
      <c r="H5028" s="16">
        <v>29</v>
      </c>
      <c r="I5028" s="17">
        <v>32</v>
      </c>
      <c r="J5028" s="22"/>
    </row>
    <row r="5029" spans="4:10" x14ac:dyDescent="0.35">
      <c r="D5029" s="16">
        <v>5603</v>
      </c>
      <c r="E5029" s="17">
        <v>5050</v>
      </c>
      <c r="F5029" s="17"/>
      <c r="G5029" s="26"/>
      <c r="H5029" s="16">
        <v>19</v>
      </c>
      <c r="I5029" s="17">
        <v>11</v>
      </c>
      <c r="J5029" s="22"/>
    </row>
    <row r="5030" spans="4:10" x14ac:dyDescent="0.35">
      <c r="D5030" s="16">
        <v>5591</v>
      </c>
      <c r="E5030" s="17">
        <v>5085</v>
      </c>
      <c r="F5030" s="17"/>
      <c r="G5030" s="26"/>
      <c r="H5030" s="16">
        <v>2</v>
      </c>
      <c r="I5030" s="17">
        <v>206</v>
      </c>
      <c r="J5030" s="22"/>
    </row>
    <row r="5031" spans="4:10" x14ac:dyDescent="0.35">
      <c r="D5031" s="16">
        <v>5585</v>
      </c>
      <c r="E5031" s="17">
        <v>5054</v>
      </c>
      <c r="F5031" s="17"/>
      <c r="G5031" s="26"/>
      <c r="H5031" s="16">
        <v>25</v>
      </c>
      <c r="I5031" s="17">
        <v>85</v>
      </c>
      <c r="J5031" s="22"/>
    </row>
    <row r="5032" spans="4:10" x14ac:dyDescent="0.35">
      <c r="D5032" s="16">
        <v>5562</v>
      </c>
      <c r="E5032" s="17">
        <v>5059</v>
      </c>
      <c r="F5032" s="17"/>
      <c r="G5032" s="26"/>
      <c r="H5032" s="16">
        <v>22</v>
      </c>
      <c r="I5032" s="17">
        <v>35</v>
      </c>
      <c r="J5032" s="22"/>
    </row>
    <row r="5033" spans="4:10" x14ac:dyDescent="0.35">
      <c r="D5033" s="16">
        <v>5516</v>
      </c>
      <c r="E5033" s="17">
        <v>5032</v>
      </c>
      <c r="F5033" s="17"/>
      <c r="G5033" s="26"/>
      <c r="H5033" s="16">
        <v>22</v>
      </c>
      <c r="I5033" s="17">
        <v>11</v>
      </c>
      <c r="J5033" s="22"/>
    </row>
    <row r="5034" spans="4:10" x14ac:dyDescent="0.35">
      <c r="D5034" s="16">
        <v>5510</v>
      </c>
      <c r="E5034" s="17">
        <v>5005</v>
      </c>
      <c r="F5034" s="17"/>
      <c r="G5034" s="26"/>
      <c r="H5034" s="16">
        <v>8</v>
      </c>
      <c r="I5034" s="17">
        <v>6</v>
      </c>
      <c r="J5034" s="22"/>
    </row>
    <row r="5035" spans="4:10" x14ac:dyDescent="0.35">
      <c r="D5035" s="16">
        <v>5502</v>
      </c>
      <c r="E5035" s="17">
        <v>5004</v>
      </c>
      <c r="F5035" s="17"/>
      <c r="G5035" s="26"/>
      <c r="H5035" s="16">
        <v>19</v>
      </c>
      <c r="I5035" s="17">
        <v>0</v>
      </c>
      <c r="J5035" s="22"/>
    </row>
    <row r="5036" spans="4:10" x14ac:dyDescent="0.35">
      <c r="D5036" s="16">
        <v>5441</v>
      </c>
      <c r="E5036" s="17">
        <v>5012</v>
      </c>
      <c r="F5036" s="17"/>
      <c r="G5036" s="26"/>
      <c r="H5036" s="16">
        <v>10</v>
      </c>
      <c r="I5036" s="17">
        <v>16</v>
      </c>
      <c r="J5036" s="22"/>
    </row>
    <row r="5037" spans="4:10" x14ac:dyDescent="0.35">
      <c r="D5037" s="16">
        <v>5369</v>
      </c>
      <c r="E5037" s="17">
        <v>5021</v>
      </c>
      <c r="F5037" s="17"/>
      <c r="G5037" s="26"/>
      <c r="H5037" s="16">
        <v>25</v>
      </c>
      <c r="I5037" s="17">
        <v>15</v>
      </c>
      <c r="J5037" s="22"/>
    </row>
    <row r="5038" spans="4:10" x14ac:dyDescent="0.35">
      <c r="D5038" s="16">
        <v>5318</v>
      </c>
      <c r="E5038" s="17">
        <v>5021</v>
      </c>
      <c r="F5038" s="17"/>
      <c r="G5038" s="26"/>
      <c r="H5038" s="16">
        <v>15</v>
      </c>
      <c r="I5038" s="17">
        <v>6</v>
      </c>
      <c r="J5038" s="22"/>
    </row>
    <row r="5039" spans="4:10" x14ac:dyDescent="0.35">
      <c r="D5039" s="16">
        <v>5308</v>
      </c>
      <c r="E5039" s="17">
        <v>5017</v>
      </c>
      <c r="F5039" s="17"/>
      <c r="G5039" s="26"/>
      <c r="H5039" s="16">
        <v>1</v>
      </c>
      <c r="I5039" s="17">
        <v>17</v>
      </c>
      <c r="J5039" s="22"/>
    </row>
    <row r="5040" spans="4:10" x14ac:dyDescent="0.35">
      <c r="D5040" s="16">
        <v>5358</v>
      </c>
      <c r="E5040" s="17">
        <v>5015</v>
      </c>
      <c r="F5040" s="17"/>
      <c r="G5040" s="26"/>
      <c r="H5040" s="16">
        <v>8</v>
      </c>
      <c r="I5040" s="17">
        <v>6</v>
      </c>
      <c r="J5040" s="22"/>
    </row>
    <row r="5041" spans="4:10" x14ac:dyDescent="0.35">
      <c r="D5041" s="16">
        <v>5413</v>
      </c>
      <c r="E5041" s="17">
        <v>5020</v>
      </c>
      <c r="F5041" s="17"/>
      <c r="G5041" s="26"/>
      <c r="H5041" s="16">
        <v>12</v>
      </c>
      <c r="I5041" s="17">
        <v>12</v>
      </c>
      <c r="J5041" s="22"/>
    </row>
    <row r="5042" spans="4:10" x14ac:dyDescent="0.35">
      <c r="D5042" s="16">
        <v>5455</v>
      </c>
      <c r="E5042" s="17">
        <v>5034</v>
      </c>
      <c r="F5042" s="17"/>
      <c r="G5042" s="26"/>
      <c r="H5042" s="16">
        <v>14</v>
      </c>
      <c r="I5042" s="17">
        <v>2</v>
      </c>
      <c r="J5042" s="22"/>
    </row>
    <row r="5043" spans="4:10" x14ac:dyDescent="0.35">
      <c r="D5043" s="16">
        <v>5508</v>
      </c>
      <c r="E5043" s="17">
        <v>5058</v>
      </c>
      <c r="F5043" s="17"/>
      <c r="G5043" s="26"/>
      <c r="H5043" s="16">
        <v>7</v>
      </c>
      <c r="I5043" s="17">
        <v>1</v>
      </c>
      <c r="J5043" s="22"/>
    </row>
    <row r="5044" spans="4:10" x14ac:dyDescent="0.35">
      <c r="D5044" s="16">
        <v>5578</v>
      </c>
      <c r="E5044" s="17">
        <v>5106</v>
      </c>
      <c r="F5044" s="17"/>
      <c r="G5044" s="26"/>
      <c r="H5044" s="16">
        <v>9</v>
      </c>
      <c r="I5044" s="17">
        <v>2</v>
      </c>
      <c r="J5044" s="22"/>
    </row>
    <row r="5045" spans="4:10" x14ac:dyDescent="0.35">
      <c r="D5045" s="16">
        <v>5654</v>
      </c>
      <c r="E5045" s="17">
        <v>5174</v>
      </c>
      <c r="F5045" s="17"/>
      <c r="G5045" s="26"/>
      <c r="H5045" s="16">
        <v>2</v>
      </c>
      <c r="I5045" s="17">
        <v>1</v>
      </c>
      <c r="J5045" s="22"/>
    </row>
    <row r="5046" spans="4:10" x14ac:dyDescent="0.35">
      <c r="D5046" s="16">
        <v>5736</v>
      </c>
      <c r="E5046" s="17">
        <v>5262</v>
      </c>
      <c r="F5046" s="17"/>
      <c r="G5046" s="26"/>
      <c r="H5046" s="16">
        <v>2</v>
      </c>
      <c r="I5046" s="17">
        <v>1</v>
      </c>
      <c r="J5046" s="22"/>
    </row>
    <row r="5047" spans="4:10" x14ac:dyDescent="0.35">
      <c r="D5047" s="16">
        <v>5819</v>
      </c>
      <c r="E5047" s="17">
        <v>5363</v>
      </c>
      <c r="F5047" s="17"/>
      <c r="G5047" s="26"/>
      <c r="H5047" s="16">
        <v>4</v>
      </c>
      <c r="I5047" s="17">
        <v>2</v>
      </c>
      <c r="J5047" s="22"/>
    </row>
    <row r="5048" spans="4:10" x14ac:dyDescent="0.35">
      <c r="D5048" s="16">
        <v>5890</v>
      </c>
      <c r="E5048" s="17">
        <v>5453</v>
      </c>
      <c r="F5048" s="17"/>
      <c r="G5048" s="26"/>
      <c r="H5048" s="16">
        <v>1</v>
      </c>
      <c r="I5048" s="17">
        <v>1</v>
      </c>
      <c r="J5048" s="22"/>
    </row>
    <row r="5049" spans="4:10" x14ac:dyDescent="0.35">
      <c r="D5049" s="16">
        <v>5941</v>
      </c>
      <c r="E5049" s="17">
        <v>5543</v>
      </c>
      <c r="F5049" s="17"/>
      <c r="G5049" s="26"/>
      <c r="H5049" s="16">
        <v>0</v>
      </c>
      <c r="I5049" s="17">
        <v>4</v>
      </c>
      <c r="J5049" s="22"/>
    </row>
    <row r="5050" spans="4:10" x14ac:dyDescent="0.35">
      <c r="D5050" s="16">
        <v>5975</v>
      </c>
      <c r="E5050" s="17">
        <v>5622</v>
      </c>
      <c r="F5050" s="17"/>
      <c r="G5050" s="26"/>
      <c r="H5050" s="16">
        <v>4</v>
      </c>
      <c r="I5050" s="17">
        <v>1</v>
      </c>
      <c r="J5050" s="22"/>
    </row>
    <row r="5051" spans="4:10" x14ac:dyDescent="0.35">
      <c r="D5051" s="16">
        <v>6002</v>
      </c>
      <c r="E5051" s="17">
        <v>5684</v>
      </c>
      <c r="F5051" s="17"/>
      <c r="G5051" s="26"/>
      <c r="H5051" s="16">
        <v>1</v>
      </c>
      <c r="I5051" s="17">
        <v>1</v>
      </c>
      <c r="J5051" s="22"/>
    </row>
    <row r="5052" spans="4:10" x14ac:dyDescent="0.35">
      <c r="D5052" s="16">
        <v>6022</v>
      </c>
      <c r="E5052" s="17">
        <v>5736</v>
      </c>
      <c r="F5052" s="17"/>
      <c r="G5052" s="26"/>
      <c r="H5052" s="16">
        <v>2</v>
      </c>
      <c r="I5052" s="17">
        <v>1</v>
      </c>
      <c r="J5052" s="22"/>
    </row>
    <row r="5053" spans="4:10" x14ac:dyDescent="0.35">
      <c r="D5053" s="16">
        <v>6032</v>
      </c>
      <c r="E5053" s="17">
        <v>5775</v>
      </c>
      <c r="F5053" s="17"/>
      <c r="G5053" s="26"/>
      <c r="H5053" s="16">
        <v>4</v>
      </c>
      <c r="I5053" s="17">
        <v>1</v>
      </c>
      <c r="J5053" s="22"/>
    </row>
    <row r="5054" spans="4:10" x14ac:dyDescent="0.35">
      <c r="D5054" s="16">
        <v>6033</v>
      </c>
      <c r="E5054" s="17">
        <v>5802</v>
      </c>
      <c r="F5054" s="17"/>
      <c r="G5054" s="26"/>
      <c r="H5054" s="16">
        <v>1</v>
      </c>
      <c r="I5054" s="17">
        <v>2</v>
      </c>
      <c r="J5054" s="22"/>
    </row>
    <row r="5055" spans="4:10" x14ac:dyDescent="0.35">
      <c r="D5055" s="16">
        <v>6025</v>
      </c>
      <c r="E5055" s="17">
        <v>5813</v>
      </c>
      <c r="F5055" s="17"/>
      <c r="G5055" s="26"/>
      <c r="H5055" s="16">
        <v>9</v>
      </c>
      <c r="I5055" s="17">
        <v>1</v>
      </c>
      <c r="J5055" s="22"/>
    </row>
    <row r="5056" spans="4:10" x14ac:dyDescent="0.35">
      <c r="D5056" s="16">
        <v>6007</v>
      </c>
      <c r="E5056" s="17">
        <v>5815</v>
      </c>
      <c r="F5056" s="17"/>
      <c r="G5056" s="26"/>
      <c r="H5056" s="16">
        <v>1</v>
      </c>
      <c r="I5056" s="17">
        <v>0</v>
      </c>
      <c r="J5056" s="22"/>
    </row>
    <row r="5057" spans="4:10" x14ac:dyDescent="0.35">
      <c r="D5057" s="16">
        <v>5985</v>
      </c>
      <c r="E5057" s="17">
        <v>5815</v>
      </c>
      <c r="F5057" s="17"/>
      <c r="G5057" s="26"/>
      <c r="H5057" s="16">
        <v>5</v>
      </c>
      <c r="I5057" s="17">
        <v>1</v>
      </c>
      <c r="J5057" s="22"/>
    </row>
    <row r="5058" spans="4:10" x14ac:dyDescent="0.35">
      <c r="D5058" s="16">
        <v>5963</v>
      </c>
      <c r="E5058" s="17">
        <v>5814</v>
      </c>
      <c r="F5058" s="17"/>
      <c r="G5058" s="26"/>
      <c r="H5058" s="16">
        <v>6</v>
      </c>
      <c r="I5058" s="17">
        <v>15</v>
      </c>
      <c r="J5058" s="22"/>
    </row>
    <row r="5059" spans="4:10" x14ac:dyDescent="0.35">
      <c r="D5059" s="16">
        <v>5939</v>
      </c>
      <c r="E5059" s="17">
        <v>5805</v>
      </c>
      <c r="F5059" s="17"/>
      <c r="G5059" s="26"/>
      <c r="H5059" s="16">
        <v>3</v>
      </c>
      <c r="I5059" s="17">
        <v>2</v>
      </c>
      <c r="J5059" s="22"/>
    </row>
    <row r="5060" spans="4:10" x14ac:dyDescent="0.35">
      <c r="D5060" s="16">
        <v>5916</v>
      </c>
      <c r="E5060" s="17">
        <v>5788</v>
      </c>
      <c r="F5060" s="17"/>
      <c r="G5060" s="26"/>
      <c r="H5060" s="16">
        <v>3</v>
      </c>
      <c r="I5060" s="17">
        <v>5</v>
      </c>
      <c r="J5060" s="22"/>
    </row>
    <row r="5061" spans="4:10" x14ac:dyDescent="0.35">
      <c r="D5061" s="16">
        <v>5889</v>
      </c>
      <c r="E5061" s="17">
        <v>5764</v>
      </c>
      <c r="F5061" s="17"/>
      <c r="G5061" s="26"/>
      <c r="H5061" s="16">
        <v>2</v>
      </c>
      <c r="I5061" s="17">
        <v>1</v>
      </c>
      <c r="J5061" s="22"/>
    </row>
    <row r="5062" spans="4:10" x14ac:dyDescent="0.35">
      <c r="D5062" s="16">
        <v>5862</v>
      </c>
      <c r="E5062" s="17">
        <v>5739</v>
      </c>
      <c r="F5062" s="17"/>
      <c r="G5062" s="26"/>
      <c r="H5062" s="16">
        <v>3</v>
      </c>
      <c r="I5062" s="17">
        <v>4</v>
      </c>
      <c r="J5062" s="22"/>
    </row>
    <row r="5063" spans="4:10" x14ac:dyDescent="0.35">
      <c r="D5063" s="16">
        <v>5844</v>
      </c>
      <c r="E5063" s="17">
        <v>5715</v>
      </c>
      <c r="F5063" s="17"/>
      <c r="G5063" s="26"/>
      <c r="H5063" s="16">
        <v>2</v>
      </c>
      <c r="I5063" s="17">
        <v>1</v>
      </c>
      <c r="J5063" s="22"/>
    </row>
    <row r="5064" spans="4:10" x14ac:dyDescent="0.35">
      <c r="D5064" s="16">
        <v>5825</v>
      </c>
      <c r="E5064" s="17">
        <v>5691</v>
      </c>
      <c r="F5064" s="17"/>
      <c r="G5064" s="26"/>
      <c r="H5064" s="16">
        <v>6</v>
      </c>
      <c r="I5064" s="17">
        <v>0</v>
      </c>
      <c r="J5064" s="22"/>
    </row>
    <row r="5065" spans="4:10" x14ac:dyDescent="0.35">
      <c r="D5065" s="16">
        <v>5806</v>
      </c>
      <c r="E5065" s="17">
        <v>5670</v>
      </c>
      <c r="F5065" s="17"/>
      <c r="G5065" s="26"/>
      <c r="H5065" s="16">
        <v>5</v>
      </c>
      <c r="I5065" s="17">
        <v>3</v>
      </c>
      <c r="J5065" s="22"/>
    </row>
    <row r="5066" spans="4:10" x14ac:dyDescent="0.35">
      <c r="D5066" s="16">
        <v>5788</v>
      </c>
      <c r="E5066" s="17">
        <v>5646</v>
      </c>
      <c r="F5066" s="17"/>
      <c r="G5066" s="26"/>
      <c r="H5066" s="16">
        <v>0</v>
      </c>
      <c r="I5066" s="17">
        <v>5</v>
      </c>
      <c r="J5066" s="22"/>
    </row>
    <row r="5067" spans="4:10" x14ac:dyDescent="0.35">
      <c r="D5067" s="16">
        <v>5766</v>
      </c>
      <c r="E5067" s="17">
        <v>5624</v>
      </c>
      <c r="F5067" s="17"/>
      <c r="G5067" s="26"/>
      <c r="H5067" s="16">
        <v>0</v>
      </c>
      <c r="I5067" s="17">
        <v>1</v>
      </c>
      <c r="J5067" s="22"/>
    </row>
    <row r="5068" spans="4:10" x14ac:dyDescent="0.35">
      <c r="D5068" s="16">
        <v>5747</v>
      </c>
      <c r="E5068" s="17">
        <v>5600</v>
      </c>
      <c r="F5068" s="17"/>
      <c r="G5068" s="26"/>
      <c r="H5068" s="16">
        <v>3</v>
      </c>
      <c r="I5068" s="17">
        <v>1</v>
      </c>
      <c r="J5068" s="22"/>
    </row>
    <row r="5069" spans="4:10" x14ac:dyDescent="0.35">
      <c r="D5069" s="16">
        <v>5730</v>
      </c>
      <c r="E5069" s="17">
        <v>5579</v>
      </c>
      <c r="F5069" s="17"/>
      <c r="G5069" s="26"/>
      <c r="H5069" s="16">
        <v>1</v>
      </c>
      <c r="I5069" s="17">
        <v>4</v>
      </c>
      <c r="J5069" s="22"/>
    </row>
    <row r="5070" spans="4:10" x14ac:dyDescent="0.35">
      <c r="D5070" s="16">
        <v>5704</v>
      </c>
      <c r="E5070" s="17">
        <v>5563</v>
      </c>
      <c r="F5070" s="17"/>
      <c r="G5070" s="26"/>
      <c r="H5070" s="16">
        <v>8</v>
      </c>
      <c r="I5070" s="17">
        <v>5</v>
      </c>
      <c r="J5070" s="22"/>
    </row>
    <row r="5071" spans="4:10" x14ac:dyDescent="0.35">
      <c r="D5071" s="16">
        <v>5675</v>
      </c>
      <c r="E5071" s="17">
        <v>5548</v>
      </c>
      <c r="F5071" s="17"/>
      <c r="G5071" s="26"/>
      <c r="H5071" s="16">
        <v>2</v>
      </c>
      <c r="I5071" s="17">
        <v>2</v>
      </c>
      <c r="J5071" s="22"/>
    </row>
    <row r="5072" spans="4:10" x14ac:dyDescent="0.35">
      <c r="D5072" s="16">
        <v>5668</v>
      </c>
      <c r="E5072" s="17">
        <v>5533</v>
      </c>
      <c r="F5072" s="17"/>
      <c r="G5072" s="26"/>
      <c r="H5072" s="16">
        <v>3</v>
      </c>
      <c r="I5072" s="17">
        <v>2</v>
      </c>
      <c r="J5072" s="22"/>
    </row>
    <row r="5073" spans="4:10" x14ac:dyDescent="0.35">
      <c r="D5073" s="16">
        <v>5664</v>
      </c>
      <c r="E5073" s="17">
        <v>5517</v>
      </c>
      <c r="F5073" s="17"/>
      <c r="G5073" s="26"/>
      <c r="H5073" s="16">
        <v>1</v>
      </c>
      <c r="I5073" s="17">
        <v>1</v>
      </c>
      <c r="J5073" s="22"/>
    </row>
    <row r="5074" spans="4:10" x14ac:dyDescent="0.35">
      <c r="D5074" s="16">
        <v>5655</v>
      </c>
      <c r="E5074" s="17">
        <v>5499</v>
      </c>
      <c r="F5074" s="17"/>
      <c r="G5074" s="26"/>
      <c r="H5074" s="16">
        <v>0</v>
      </c>
      <c r="I5074" s="17">
        <v>0</v>
      </c>
      <c r="J5074" s="22"/>
    </row>
    <row r="5075" spans="4:10" x14ac:dyDescent="0.35">
      <c r="D5075" s="16">
        <v>5644</v>
      </c>
      <c r="E5075" s="17">
        <v>5481</v>
      </c>
      <c r="F5075" s="17"/>
      <c r="G5075" s="26"/>
      <c r="H5075" s="16">
        <v>1</v>
      </c>
      <c r="I5075" s="17">
        <v>1</v>
      </c>
      <c r="J5075" s="22"/>
    </row>
    <row r="5076" spans="4:10" x14ac:dyDescent="0.35">
      <c r="D5076" s="16">
        <v>5633</v>
      </c>
      <c r="E5076" s="17">
        <v>5464</v>
      </c>
      <c r="F5076" s="17"/>
      <c r="G5076" s="26"/>
      <c r="H5076" s="16">
        <v>1</v>
      </c>
      <c r="I5076" s="17">
        <v>0</v>
      </c>
      <c r="J5076" s="22"/>
    </row>
    <row r="5077" spans="4:10" x14ac:dyDescent="0.35">
      <c r="D5077" s="16">
        <v>5621</v>
      </c>
      <c r="E5077" s="17">
        <v>5449</v>
      </c>
      <c r="F5077" s="17"/>
      <c r="G5077" s="26"/>
      <c r="H5077" s="16">
        <v>1</v>
      </c>
      <c r="I5077" s="17">
        <v>4</v>
      </c>
      <c r="J5077" s="22"/>
    </row>
    <row r="5078" spans="4:10" x14ac:dyDescent="0.35">
      <c r="D5078" s="16">
        <v>5610</v>
      </c>
      <c r="E5078" s="17">
        <v>5434</v>
      </c>
      <c r="F5078" s="17"/>
      <c r="G5078" s="26"/>
      <c r="H5078" s="16">
        <v>1</v>
      </c>
      <c r="I5078" s="17">
        <v>0</v>
      </c>
      <c r="J5078" s="22"/>
    </row>
    <row r="5079" spans="4:10" x14ac:dyDescent="0.35">
      <c r="D5079" s="16">
        <v>5601</v>
      </c>
      <c r="E5079" s="17">
        <v>5420</v>
      </c>
      <c r="F5079" s="17"/>
      <c r="G5079" s="26"/>
      <c r="H5079" s="16">
        <v>3</v>
      </c>
      <c r="I5079" s="17">
        <v>8</v>
      </c>
      <c r="J5079" s="22"/>
    </row>
    <row r="5080" spans="4:10" x14ac:dyDescent="0.35">
      <c r="D5080" s="16">
        <v>5589</v>
      </c>
      <c r="E5080" s="17">
        <v>5412</v>
      </c>
      <c r="F5080" s="17"/>
      <c r="G5080" s="26"/>
      <c r="H5080" s="16">
        <v>6</v>
      </c>
      <c r="I5080" s="17">
        <v>2</v>
      </c>
      <c r="J5080" s="22"/>
    </row>
    <row r="5081" spans="4:10" x14ac:dyDescent="0.35">
      <c r="D5081" s="16">
        <v>5582</v>
      </c>
      <c r="E5081" s="17">
        <v>5405</v>
      </c>
      <c r="F5081" s="17"/>
      <c r="G5081" s="26"/>
      <c r="H5081" s="16">
        <v>8</v>
      </c>
      <c r="I5081" s="17">
        <v>0</v>
      </c>
      <c r="J5081" s="22"/>
    </row>
    <row r="5082" spans="4:10" x14ac:dyDescent="0.35">
      <c r="D5082" s="16">
        <v>5562</v>
      </c>
      <c r="E5082" s="17">
        <v>5395</v>
      </c>
      <c r="F5082" s="17"/>
      <c r="G5082" s="26"/>
      <c r="H5082" s="16">
        <v>8</v>
      </c>
      <c r="I5082" s="17">
        <v>3</v>
      </c>
      <c r="J5082" s="22"/>
    </row>
    <row r="5083" spans="4:10" x14ac:dyDescent="0.35">
      <c r="D5083" s="16">
        <v>5532</v>
      </c>
      <c r="E5083" s="17">
        <v>5389</v>
      </c>
      <c r="F5083" s="17"/>
      <c r="G5083" s="26"/>
      <c r="H5083" s="16">
        <v>8</v>
      </c>
      <c r="I5083" s="17">
        <v>6</v>
      </c>
      <c r="J5083" s="22"/>
    </row>
    <row r="5084" spans="4:10" x14ac:dyDescent="0.35">
      <c r="D5084" s="16">
        <v>5528</v>
      </c>
      <c r="E5084" s="17">
        <v>5380</v>
      </c>
      <c r="F5084" s="17"/>
      <c r="G5084" s="26"/>
      <c r="H5084" s="16">
        <v>6</v>
      </c>
      <c r="I5084" s="17">
        <v>5</v>
      </c>
      <c r="J5084" s="22"/>
    </row>
    <row r="5085" spans="4:10" x14ac:dyDescent="0.35">
      <c r="D5085" s="16">
        <v>5526</v>
      </c>
      <c r="E5085" s="17">
        <v>5369</v>
      </c>
      <c r="F5085" s="17"/>
      <c r="G5085" s="26"/>
      <c r="H5085" s="16">
        <v>5</v>
      </c>
      <c r="I5085" s="17">
        <v>3</v>
      </c>
      <c r="J5085" s="22"/>
    </row>
    <row r="5086" spans="4:10" x14ac:dyDescent="0.35">
      <c r="D5086" s="16">
        <v>5402</v>
      </c>
      <c r="E5086" s="17">
        <v>5357</v>
      </c>
      <c r="F5086" s="17"/>
      <c r="G5086" s="26"/>
      <c r="H5086" s="16">
        <v>45</v>
      </c>
      <c r="I5086" s="17">
        <v>78</v>
      </c>
      <c r="J5086" s="22"/>
    </row>
    <row r="5087" spans="4:10" x14ac:dyDescent="0.35">
      <c r="D5087" s="16">
        <v>5364</v>
      </c>
      <c r="E5087" s="17">
        <v>5364</v>
      </c>
      <c r="F5087" s="17"/>
      <c r="G5087" s="26"/>
      <c r="H5087" s="16">
        <v>105</v>
      </c>
      <c r="I5087" s="17">
        <v>84</v>
      </c>
      <c r="J5087" s="22"/>
    </row>
    <row r="5088" spans="4:10" x14ac:dyDescent="0.35">
      <c r="D5088" s="16">
        <v>5468</v>
      </c>
      <c r="E5088" s="17">
        <v>5377</v>
      </c>
      <c r="F5088" s="17"/>
      <c r="G5088" s="26"/>
      <c r="H5088" s="16">
        <v>250</v>
      </c>
      <c r="I5088" s="17">
        <v>60</v>
      </c>
      <c r="J5088" s="22"/>
    </row>
    <row r="5089" spans="4:10" x14ac:dyDescent="0.35">
      <c r="D5089" s="16">
        <v>5514</v>
      </c>
      <c r="E5089" s="17">
        <v>5368</v>
      </c>
      <c r="F5089" s="17"/>
      <c r="G5089" s="26"/>
      <c r="H5089" s="16">
        <v>50</v>
      </c>
      <c r="I5089" s="17">
        <v>11</v>
      </c>
      <c r="J5089" s="22"/>
    </row>
    <row r="5090" spans="4:10" x14ac:dyDescent="0.35">
      <c r="D5090" s="16">
        <v>5593</v>
      </c>
      <c r="E5090" s="17">
        <v>5336</v>
      </c>
      <c r="F5090" s="17"/>
      <c r="G5090" s="26"/>
      <c r="H5090" s="16">
        <v>11</v>
      </c>
      <c r="I5090" s="17">
        <v>48</v>
      </c>
      <c r="J5090" s="22"/>
    </row>
    <row r="5091" spans="4:10" x14ac:dyDescent="0.35">
      <c r="D5091" s="16">
        <v>5677</v>
      </c>
      <c r="E5091" s="17">
        <v>5317</v>
      </c>
      <c r="F5091" s="17"/>
      <c r="G5091" s="26"/>
      <c r="H5091" s="16">
        <v>22</v>
      </c>
      <c r="I5091" s="17">
        <v>29</v>
      </c>
      <c r="J5091" s="22"/>
    </row>
    <row r="5092" spans="4:10" x14ac:dyDescent="0.35">
      <c r="D5092" s="16">
        <v>5740</v>
      </c>
      <c r="E5092" s="17">
        <v>5320</v>
      </c>
      <c r="F5092" s="17"/>
      <c r="G5092" s="26"/>
      <c r="H5092" s="16">
        <v>143</v>
      </c>
      <c r="I5092" s="17">
        <v>4</v>
      </c>
      <c r="J5092" s="22"/>
    </row>
    <row r="5093" spans="4:10" x14ac:dyDescent="0.35">
      <c r="D5093" s="16">
        <v>5831</v>
      </c>
      <c r="E5093" s="17">
        <v>5333</v>
      </c>
      <c r="F5093" s="17"/>
      <c r="G5093" s="26"/>
      <c r="H5093" s="16">
        <v>37</v>
      </c>
      <c r="I5093" s="17">
        <v>13</v>
      </c>
      <c r="J5093" s="22"/>
    </row>
    <row r="5094" spans="4:10" x14ac:dyDescent="0.35">
      <c r="D5094" s="16">
        <v>5910</v>
      </c>
      <c r="E5094" s="17">
        <v>5373</v>
      </c>
      <c r="F5094" s="17"/>
      <c r="G5094" s="26"/>
      <c r="H5094" s="16">
        <v>24</v>
      </c>
      <c r="I5094" s="17">
        <v>20</v>
      </c>
      <c r="J5094" s="22"/>
    </row>
    <row r="5095" spans="4:10" x14ac:dyDescent="0.35">
      <c r="D5095" s="16">
        <v>5969</v>
      </c>
      <c r="E5095" s="17">
        <v>5472</v>
      </c>
      <c r="F5095" s="17"/>
      <c r="G5095" s="26"/>
      <c r="H5095" s="16">
        <v>73</v>
      </c>
      <c r="I5095" s="17">
        <v>2</v>
      </c>
      <c r="J5095" s="22"/>
    </row>
    <row r="5096" spans="4:10" x14ac:dyDescent="0.35">
      <c r="D5096" s="16">
        <v>6092</v>
      </c>
      <c r="E5096" s="17">
        <v>5622</v>
      </c>
      <c r="F5096" s="17"/>
      <c r="G5096" s="26"/>
      <c r="H5096" s="16">
        <v>54</v>
      </c>
      <c r="I5096" s="17">
        <v>12</v>
      </c>
      <c r="J5096" s="22"/>
    </row>
    <row r="5097" spans="4:10" x14ac:dyDescent="0.35">
      <c r="D5097" s="16">
        <v>6212</v>
      </c>
      <c r="E5097" s="17">
        <v>5780</v>
      </c>
      <c r="F5097" s="17"/>
      <c r="G5097" s="26"/>
      <c r="H5097" s="16">
        <v>27</v>
      </c>
      <c r="I5097" s="17">
        <v>5</v>
      </c>
      <c r="J5097" s="22"/>
    </row>
    <row r="5098" spans="4:10" x14ac:dyDescent="0.35">
      <c r="D5098" s="16">
        <v>6325</v>
      </c>
      <c r="E5098" s="17">
        <v>5953</v>
      </c>
      <c r="F5098" s="17"/>
      <c r="G5098" s="26"/>
      <c r="H5098" s="16">
        <v>22</v>
      </c>
      <c r="I5098" s="17">
        <v>5</v>
      </c>
      <c r="J5098" s="22"/>
    </row>
    <row r="5099" spans="4:10" x14ac:dyDescent="0.35">
      <c r="D5099" s="16">
        <v>6436</v>
      </c>
      <c r="E5099" s="17">
        <v>6101</v>
      </c>
      <c r="F5099" s="17"/>
      <c r="G5099" s="26"/>
      <c r="H5099" s="16">
        <v>40</v>
      </c>
      <c r="I5099" s="17">
        <v>0</v>
      </c>
      <c r="J5099" s="22"/>
    </row>
    <row r="5100" spans="4:10" x14ac:dyDescent="0.35">
      <c r="D5100" s="16">
        <v>6436</v>
      </c>
      <c r="E5100" s="17">
        <v>6211</v>
      </c>
      <c r="F5100" s="17"/>
      <c r="G5100" s="26"/>
      <c r="H5100" s="16">
        <v>82</v>
      </c>
      <c r="I5100" s="17">
        <v>3</v>
      </c>
      <c r="J5100" s="22"/>
    </row>
    <row r="5101" spans="4:10" x14ac:dyDescent="0.35">
      <c r="D5101" s="16">
        <v>6477</v>
      </c>
      <c r="E5101" s="17">
        <v>6301</v>
      </c>
      <c r="F5101" s="17"/>
      <c r="G5101" s="26"/>
      <c r="H5101" s="16">
        <v>49</v>
      </c>
      <c r="I5101" s="17">
        <v>0</v>
      </c>
      <c r="J5101" s="22"/>
    </row>
    <row r="5102" spans="4:10" x14ac:dyDescent="0.35">
      <c r="D5102" s="16">
        <v>6559</v>
      </c>
      <c r="E5102" s="17">
        <v>6360</v>
      </c>
      <c r="F5102" s="17"/>
      <c r="G5102" s="26"/>
      <c r="H5102" s="16">
        <v>70</v>
      </c>
      <c r="I5102" s="17">
        <v>2</v>
      </c>
      <c r="J5102" s="22"/>
    </row>
    <row r="5103" spans="4:10" x14ac:dyDescent="0.35">
      <c r="D5103" s="16">
        <v>6582</v>
      </c>
      <c r="E5103" s="17">
        <v>6403</v>
      </c>
      <c r="F5103" s="17"/>
      <c r="G5103" s="26"/>
      <c r="H5103" s="16">
        <v>50</v>
      </c>
      <c r="I5103" s="17">
        <v>3</v>
      </c>
      <c r="J5103" s="22"/>
    </row>
    <row r="5104" spans="4:10" x14ac:dyDescent="0.35">
      <c r="D5104" s="16">
        <v>6591</v>
      </c>
      <c r="E5104" s="17">
        <v>6444</v>
      </c>
      <c r="F5104" s="17"/>
      <c r="G5104" s="26"/>
      <c r="H5104" s="16">
        <v>37</v>
      </c>
      <c r="I5104" s="17">
        <v>2</v>
      </c>
      <c r="J5104" s="22"/>
    </row>
    <row r="5105" spans="4:10" x14ac:dyDescent="0.35">
      <c r="D5105" s="16">
        <v>6620</v>
      </c>
      <c r="E5105" s="17">
        <v>6474</v>
      </c>
      <c r="F5105" s="17"/>
      <c r="G5105" s="26"/>
      <c r="H5105" s="16">
        <v>89</v>
      </c>
      <c r="I5105" s="17">
        <v>2</v>
      </c>
      <c r="J5105" s="22"/>
    </row>
    <row r="5106" spans="4:10" x14ac:dyDescent="0.35">
      <c r="D5106" s="16">
        <v>6564</v>
      </c>
      <c r="E5106" s="17">
        <v>6470</v>
      </c>
      <c r="F5106" s="17"/>
      <c r="G5106" s="26"/>
      <c r="H5106" s="16">
        <v>73</v>
      </c>
      <c r="I5106" s="17">
        <v>4</v>
      </c>
      <c r="J5106" s="22"/>
    </row>
    <row r="5107" spans="4:10" x14ac:dyDescent="0.35">
      <c r="D5107" s="16">
        <v>6602</v>
      </c>
      <c r="E5107" s="17">
        <v>6466</v>
      </c>
      <c r="F5107" s="17"/>
      <c r="G5107" s="26"/>
      <c r="H5107" s="16">
        <v>94</v>
      </c>
      <c r="I5107" s="17">
        <v>10</v>
      </c>
      <c r="J5107" s="22"/>
    </row>
    <row r="5108" spans="4:10" x14ac:dyDescent="0.35">
      <c r="D5108" s="16">
        <v>6579</v>
      </c>
      <c r="E5108" s="17">
        <v>6441</v>
      </c>
      <c r="F5108" s="17"/>
      <c r="G5108" s="26"/>
      <c r="H5108" s="16">
        <v>24</v>
      </c>
      <c r="I5108" s="17">
        <v>3</v>
      </c>
      <c r="J5108" s="22"/>
    </row>
    <row r="5109" spans="4:10" x14ac:dyDescent="0.35">
      <c r="D5109" s="16">
        <v>6530</v>
      </c>
      <c r="E5109" s="17">
        <v>6403</v>
      </c>
      <c r="F5109" s="17"/>
      <c r="G5109" s="26"/>
      <c r="H5109" s="16">
        <v>30</v>
      </c>
      <c r="I5109" s="17">
        <v>7</v>
      </c>
      <c r="J5109" s="22"/>
    </row>
    <row r="5110" spans="4:10" x14ac:dyDescent="0.35">
      <c r="D5110" s="16">
        <v>6512</v>
      </c>
      <c r="E5110" s="17">
        <v>6367</v>
      </c>
      <c r="F5110" s="17"/>
      <c r="G5110" s="26"/>
      <c r="H5110" s="16">
        <v>23</v>
      </c>
      <c r="I5110" s="17">
        <v>7</v>
      </c>
      <c r="J5110" s="22"/>
    </row>
    <row r="5111" spans="4:10" x14ac:dyDescent="0.35">
      <c r="D5111" s="16">
        <v>6483</v>
      </c>
      <c r="E5111" s="17">
        <v>6327</v>
      </c>
      <c r="F5111" s="17"/>
      <c r="G5111" s="26"/>
      <c r="H5111" s="16">
        <v>6</v>
      </c>
      <c r="I5111" s="17">
        <v>5</v>
      </c>
      <c r="J5111" s="22"/>
    </row>
    <row r="5112" spans="4:10" x14ac:dyDescent="0.35">
      <c r="D5112" s="16">
        <v>6452</v>
      </c>
      <c r="E5112" s="17">
        <v>6288</v>
      </c>
      <c r="F5112" s="17"/>
      <c r="G5112" s="26"/>
      <c r="H5112" s="16">
        <v>12</v>
      </c>
      <c r="I5112" s="17">
        <v>5</v>
      </c>
      <c r="J5112" s="22"/>
    </row>
    <row r="5113" spans="4:10" x14ac:dyDescent="0.35">
      <c r="D5113" s="16">
        <v>6420</v>
      </c>
      <c r="E5113" s="17">
        <v>6251</v>
      </c>
      <c r="F5113" s="17"/>
      <c r="G5113" s="26"/>
      <c r="H5113" s="16">
        <v>16</v>
      </c>
      <c r="I5113" s="17">
        <v>5</v>
      </c>
      <c r="J5113" s="22"/>
    </row>
    <row r="5114" spans="4:10" x14ac:dyDescent="0.35">
      <c r="D5114" s="16">
        <v>6389</v>
      </c>
      <c r="E5114" s="17">
        <v>6219</v>
      </c>
      <c r="F5114" s="17"/>
      <c r="G5114" s="26"/>
      <c r="H5114" s="16">
        <v>9</v>
      </c>
      <c r="I5114" s="17">
        <v>11</v>
      </c>
      <c r="J5114" s="22"/>
    </row>
    <row r="5115" spans="4:10" x14ac:dyDescent="0.35">
      <c r="D5115" s="16">
        <v>6355</v>
      </c>
      <c r="E5115" s="17">
        <v>6182</v>
      </c>
      <c r="F5115" s="17"/>
      <c r="G5115" s="26"/>
      <c r="H5115" s="16">
        <v>1</v>
      </c>
      <c r="I5115" s="17">
        <v>10</v>
      </c>
      <c r="J5115" s="22"/>
    </row>
    <row r="5116" spans="4:10" x14ac:dyDescent="0.35">
      <c r="D5116" s="16">
        <v>6325</v>
      </c>
      <c r="E5116" s="17">
        <v>6139</v>
      </c>
      <c r="F5116" s="17"/>
      <c r="G5116" s="26"/>
      <c r="H5116" s="16">
        <v>5</v>
      </c>
      <c r="I5116" s="17">
        <v>2</v>
      </c>
      <c r="J5116" s="22"/>
    </row>
    <row r="5117" spans="4:10" x14ac:dyDescent="0.35">
      <c r="D5117" s="16">
        <v>6295</v>
      </c>
      <c r="E5117" s="17">
        <v>6106</v>
      </c>
      <c r="F5117" s="17"/>
      <c r="G5117" s="26"/>
      <c r="H5117" s="16">
        <v>1</v>
      </c>
      <c r="I5117" s="17">
        <v>2</v>
      </c>
      <c r="J5117" s="22"/>
    </row>
    <row r="5118" spans="4:10" x14ac:dyDescent="0.35">
      <c r="D5118" s="16">
        <v>6267</v>
      </c>
      <c r="E5118" s="17">
        <v>6071</v>
      </c>
      <c r="F5118" s="17"/>
      <c r="G5118" s="26"/>
      <c r="H5118" s="16">
        <v>2</v>
      </c>
      <c r="I5118" s="17">
        <v>1</v>
      </c>
      <c r="J5118" s="22"/>
    </row>
    <row r="5119" spans="4:10" x14ac:dyDescent="0.35">
      <c r="D5119" s="16">
        <v>6244</v>
      </c>
      <c r="E5119" s="17">
        <v>6036</v>
      </c>
      <c r="F5119" s="17"/>
      <c r="G5119" s="26"/>
      <c r="H5119" s="16">
        <v>0</v>
      </c>
      <c r="I5119" s="17">
        <v>0</v>
      </c>
      <c r="J5119" s="22"/>
    </row>
    <row r="5120" spans="4:10" x14ac:dyDescent="0.35">
      <c r="D5120" s="16">
        <v>6222</v>
      </c>
      <c r="E5120" s="17">
        <v>6004</v>
      </c>
      <c r="F5120" s="17"/>
      <c r="G5120" s="26"/>
      <c r="H5120" s="16">
        <v>0</v>
      </c>
      <c r="I5120" s="17">
        <v>2</v>
      </c>
      <c r="J5120" s="22"/>
    </row>
    <row r="5121" spans="4:10" x14ac:dyDescent="0.35">
      <c r="D5121" s="16">
        <v>6200</v>
      </c>
      <c r="E5121" s="17">
        <v>5974</v>
      </c>
      <c r="F5121" s="17"/>
      <c r="G5121" s="26"/>
      <c r="H5121" s="16">
        <v>1</v>
      </c>
      <c r="I5121" s="17">
        <v>2</v>
      </c>
      <c r="J5121" s="22"/>
    </row>
    <row r="5122" spans="4:10" x14ac:dyDescent="0.35">
      <c r="D5122" s="16">
        <v>6178</v>
      </c>
      <c r="E5122" s="17">
        <v>5944</v>
      </c>
      <c r="F5122" s="17"/>
      <c r="G5122" s="26"/>
      <c r="H5122" s="16">
        <v>1</v>
      </c>
      <c r="I5122" s="17">
        <v>4</v>
      </c>
      <c r="J5122" s="22"/>
    </row>
    <row r="5123" spans="4:10" x14ac:dyDescent="0.35">
      <c r="D5123" s="16">
        <v>6157</v>
      </c>
      <c r="E5123" s="17">
        <v>5916</v>
      </c>
      <c r="F5123" s="17"/>
      <c r="G5123" s="26"/>
      <c r="H5123" s="16">
        <v>2</v>
      </c>
      <c r="I5123" s="17">
        <v>4</v>
      </c>
      <c r="J5123" s="22"/>
    </row>
    <row r="5124" spans="4:10" x14ac:dyDescent="0.35">
      <c r="D5124" s="16">
        <v>6138</v>
      </c>
      <c r="E5124" s="17">
        <v>5891</v>
      </c>
      <c r="F5124" s="17"/>
      <c r="G5124" s="26"/>
      <c r="H5124" s="16">
        <v>2</v>
      </c>
      <c r="I5124" s="17">
        <v>1</v>
      </c>
      <c r="J5124" s="22"/>
    </row>
    <row r="5125" spans="4:10" x14ac:dyDescent="0.35">
      <c r="D5125" s="16">
        <v>6117</v>
      </c>
      <c r="E5125" s="17">
        <v>5865</v>
      </c>
      <c r="F5125" s="17"/>
      <c r="G5125" s="26"/>
      <c r="H5125" s="16">
        <v>9</v>
      </c>
      <c r="I5125" s="17">
        <v>0</v>
      </c>
      <c r="J5125" s="22"/>
    </row>
    <row r="5126" spans="4:10" x14ac:dyDescent="0.35">
      <c r="D5126" s="16">
        <v>6101</v>
      </c>
      <c r="E5126" s="17">
        <v>5842</v>
      </c>
      <c r="F5126" s="17"/>
      <c r="G5126" s="26"/>
      <c r="H5126" s="16">
        <v>16</v>
      </c>
      <c r="I5126" s="17">
        <v>2</v>
      </c>
      <c r="J5126" s="22"/>
    </row>
    <row r="5127" spans="4:10" x14ac:dyDescent="0.35">
      <c r="D5127" s="16">
        <v>6085</v>
      </c>
      <c r="E5127" s="17">
        <v>5818</v>
      </c>
      <c r="F5127" s="17"/>
      <c r="G5127" s="26"/>
      <c r="H5127" s="16">
        <v>6</v>
      </c>
      <c r="I5127" s="17">
        <v>0</v>
      </c>
      <c r="J5127" s="22"/>
    </row>
    <row r="5128" spans="4:10" x14ac:dyDescent="0.35">
      <c r="D5128" s="16">
        <v>6070</v>
      </c>
      <c r="E5128" s="17">
        <v>5797</v>
      </c>
      <c r="F5128" s="17"/>
      <c r="G5128" s="26"/>
      <c r="H5128" s="16">
        <v>8</v>
      </c>
      <c r="I5128" s="17">
        <v>2</v>
      </c>
      <c r="J5128" s="22"/>
    </row>
    <row r="5129" spans="4:10" x14ac:dyDescent="0.35">
      <c r="D5129" s="16">
        <v>6056</v>
      </c>
      <c r="E5129" s="17">
        <v>5779</v>
      </c>
      <c r="F5129" s="17"/>
      <c r="G5129" s="26"/>
      <c r="H5129" s="16">
        <v>2</v>
      </c>
      <c r="I5129" s="17">
        <v>2</v>
      </c>
      <c r="J5129" s="22"/>
    </row>
    <row r="5130" spans="4:10" x14ac:dyDescent="0.35">
      <c r="D5130" s="16">
        <v>6041</v>
      </c>
      <c r="E5130" s="17">
        <v>5761</v>
      </c>
      <c r="F5130" s="17"/>
      <c r="G5130" s="26"/>
      <c r="H5130" s="16">
        <v>2</v>
      </c>
      <c r="I5130" s="17">
        <v>1</v>
      </c>
      <c r="J5130" s="22"/>
    </row>
    <row r="5131" spans="4:10" x14ac:dyDescent="0.35">
      <c r="D5131" s="16">
        <v>6028</v>
      </c>
      <c r="E5131" s="17">
        <v>5742</v>
      </c>
      <c r="F5131" s="17"/>
      <c r="G5131" s="26"/>
      <c r="H5131" s="16">
        <v>3</v>
      </c>
      <c r="I5131" s="17">
        <v>0</v>
      </c>
      <c r="J5131" s="22"/>
    </row>
    <row r="5132" spans="4:10" x14ac:dyDescent="0.35">
      <c r="D5132" s="16">
        <v>6017</v>
      </c>
      <c r="E5132" s="17">
        <v>5723</v>
      </c>
      <c r="F5132" s="17"/>
      <c r="G5132" s="26"/>
      <c r="H5132" s="16">
        <v>0</v>
      </c>
      <c r="I5132" s="17">
        <v>2</v>
      </c>
      <c r="J5132" s="22"/>
    </row>
    <row r="5133" spans="4:10" x14ac:dyDescent="0.35">
      <c r="D5133" s="16">
        <v>6005</v>
      </c>
      <c r="E5133" s="17">
        <v>5708</v>
      </c>
      <c r="F5133" s="17"/>
      <c r="G5133" s="26"/>
      <c r="H5133" s="16">
        <v>1</v>
      </c>
      <c r="I5133" s="17">
        <v>2</v>
      </c>
      <c r="J5133" s="22"/>
    </row>
    <row r="5134" spans="4:10" x14ac:dyDescent="0.35">
      <c r="D5134" s="16">
        <v>5994</v>
      </c>
      <c r="E5134" s="17">
        <v>5693</v>
      </c>
      <c r="F5134" s="17"/>
      <c r="G5134" s="26"/>
      <c r="H5134" s="16">
        <v>0</v>
      </c>
      <c r="I5134" s="17">
        <v>2</v>
      </c>
      <c r="J5134" s="22"/>
    </row>
    <row r="5135" spans="4:10" x14ac:dyDescent="0.35">
      <c r="D5135" s="16">
        <v>5983</v>
      </c>
      <c r="E5135" s="17">
        <v>5678</v>
      </c>
      <c r="F5135" s="17"/>
      <c r="G5135" s="26"/>
      <c r="H5135" s="16">
        <v>1</v>
      </c>
      <c r="I5135" s="17">
        <v>2</v>
      </c>
      <c r="J5135" s="22"/>
    </row>
    <row r="5136" spans="4:10" x14ac:dyDescent="0.35">
      <c r="D5136" s="16">
        <v>5972</v>
      </c>
      <c r="E5136" s="17">
        <v>5663</v>
      </c>
      <c r="F5136" s="17"/>
      <c r="G5136" s="26"/>
      <c r="H5136" s="16">
        <v>1</v>
      </c>
      <c r="I5136" s="17">
        <v>1</v>
      </c>
      <c r="J5136" s="22"/>
    </row>
    <row r="5137" spans="4:10" x14ac:dyDescent="0.35">
      <c r="D5137" s="16">
        <v>5964</v>
      </c>
      <c r="E5137" s="17">
        <v>5648</v>
      </c>
      <c r="F5137" s="17"/>
      <c r="G5137" s="26"/>
      <c r="H5137" s="16">
        <v>3</v>
      </c>
      <c r="I5137" s="17">
        <v>7</v>
      </c>
      <c r="J5137" s="22"/>
    </row>
    <row r="5138" spans="4:10" x14ac:dyDescent="0.35">
      <c r="D5138" s="16">
        <v>5955</v>
      </c>
      <c r="E5138" s="17">
        <v>5632</v>
      </c>
      <c r="F5138" s="17"/>
      <c r="G5138" s="26"/>
      <c r="H5138" s="16">
        <v>1</v>
      </c>
      <c r="I5138" s="17">
        <v>1</v>
      </c>
      <c r="J5138" s="22"/>
    </row>
    <row r="5139" spans="4:10" x14ac:dyDescent="0.35">
      <c r="D5139" s="16">
        <v>5944</v>
      </c>
      <c r="E5139" s="17">
        <v>5618</v>
      </c>
      <c r="F5139" s="17"/>
      <c r="G5139" s="26"/>
      <c r="H5139" s="16">
        <v>0</v>
      </c>
      <c r="I5139" s="17">
        <v>0</v>
      </c>
      <c r="J5139" s="22"/>
    </row>
    <row r="5140" spans="4:10" x14ac:dyDescent="0.35">
      <c r="D5140" s="16">
        <v>5935</v>
      </c>
      <c r="E5140" s="17">
        <v>5604</v>
      </c>
      <c r="F5140" s="17"/>
      <c r="G5140" s="26"/>
      <c r="H5140" s="16">
        <v>0</v>
      </c>
      <c r="I5140" s="17">
        <v>1</v>
      </c>
      <c r="J5140" s="22"/>
    </row>
    <row r="5141" spans="4:10" x14ac:dyDescent="0.35">
      <c r="D5141" s="16">
        <v>5924</v>
      </c>
      <c r="E5141" s="17">
        <v>5589</v>
      </c>
      <c r="F5141" s="17"/>
      <c r="G5141" s="26"/>
      <c r="H5141" s="16">
        <v>2</v>
      </c>
      <c r="I5141" s="17">
        <v>4</v>
      </c>
      <c r="J5141" s="22"/>
    </row>
    <row r="5142" spans="4:10" x14ac:dyDescent="0.35">
      <c r="D5142" s="16">
        <v>5914</v>
      </c>
      <c r="E5142" s="17">
        <v>5573</v>
      </c>
      <c r="F5142" s="17"/>
      <c r="G5142" s="26"/>
      <c r="H5142" s="16">
        <v>1</v>
      </c>
      <c r="I5142" s="17">
        <v>0</v>
      </c>
      <c r="J5142" s="22"/>
    </row>
    <row r="5143" spans="4:10" x14ac:dyDescent="0.35">
      <c r="D5143" s="16">
        <v>5906</v>
      </c>
      <c r="E5143" s="17">
        <v>5560</v>
      </c>
      <c r="F5143" s="17"/>
      <c r="G5143" s="26"/>
      <c r="H5143" s="16">
        <v>1</v>
      </c>
      <c r="I5143" s="17">
        <v>3</v>
      </c>
      <c r="J5143" s="22"/>
    </row>
    <row r="5144" spans="4:10" x14ac:dyDescent="0.35">
      <c r="D5144" s="16">
        <v>5898</v>
      </c>
      <c r="E5144" s="17">
        <v>5546</v>
      </c>
      <c r="F5144" s="17"/>
      <c r="G5144" s="26"/>
      <c r="H5144" s="16">
        <v>3</v>
      </c>
      <c r="I5144" s="17">
        <v>1</v>
      </c>
      <c r="J5144" s="22"/>
    </row>
    <row r="5145" spans="4:10" x14ac:dyDescent="0.35">
      <c r="D5145" s="16">
        <v>5892</v>
      </c>
      <c r="E5145" s="17">
        <v>5531</v>
      </c>
      <c r="F5145" s="17"/>
      <c r="G5145" s="26"/>
      <c r="H5145" s="16">
        <v>1</v>
      </c>
      <c r="I5145" s="17">
        <v>4</v>
      </c>
      <c r="J5145" s="22"/>
    </row>
    <row r="5146" spans="4:10" x14ac:dyDescent="0.35">
      <c r="D5146" s="16">
        <v>5884</v>
      </c>
      <c r="E5146" s="17">
        <v>5518</v>
      </c>
      <c r="F5146" s="17"/>
      <c r="G5146" s="26"/>
      <c r="H5146" s="16">
        <v>1</v>
      </c>
      <c r="I5146" s="17">
        <v>1</v>
      </c>
      <c r="J5146" s="22"/>
    </row>
    <row r="5147" spans="4:10" x14ac:dyDescent="0.35">
      <c r="D5147" s="16">
        <v>5876</v>
      </c>
      <c r="E5147" s="17">
        <v>5504</v>
      </c>
      <c r="F5147" s="17"/>
      <c r="G5147" s="26"/>
      <c r="H5147" s="16">
        <v>3</v>
      </c>
      <c r="I5147" s="17">
        <v>4</v>
      </c>
      <c r="J5147" s="22"/>
    </row>
    <row r="5148" spans="4:10" x14ac:dyDescent="0.35">
      <c r="D5148" s="16">
        <v>5869</v>
      </c>
      <c r="E5148" s="17">
        <v>5490</v>
      </c>
      <c r="F5148" s="17"/>
      <c r="G5148" s="26"/>
      <c r="H5148" s="16">
        <v>0</v>
      </c>
      <c r="I5148" s="17">
        <v>0</v>
      </c>
      <c r="J5148" s="22"/>
    </row>
    <row r="5149" spans="4:10" x14ac:dyDescent="0.35">
      <c r="D5149" s="16">
        <v>5860</v>
      </c>
      <c r="E5149" s="17">
        <v>5479</v>
      </c>
      <c r="F5149" s="17"/>
      <c r="G5149" s="26"/>
      <c r="H5149" s="16">
        <v>3</v>
      </c>
      <c r="I5149" s="17">
        <v>0</v>
      </c>
      <c r="J5149" s="22"/>
    </row>
    <row r="5150" spans="4:10" x14ac:dyDescent="0.35">
      <c r="D5150" s="16">
        <v>5850</v>
      </c>
      <c r="E5150" s="17">
        <v>5466</v>
      </c>
      <c r="F5150" s="17"/>
      <c r="G5150" s="26"/>
      <c r="H5150" s="16">
        <v>0</v>
      </c>
      <c r="I5150" s="17">
        <v>0</v>
      </c>
      <c r="J5150" s="22"/>
    </row>
    <row r="5151" spans="4:10" x14ac:dyDescent="0.35">
      <c r="D5151" s="16">
        <v>5841</v>
      </c>
      <c r="E5151" s="17">
        <v>5453</v>
      </c>
      <c r="F5151" s="17"/>
      <c r="G5151" s="26"/>
      <c r="H5151" s="16">
        <v>1</v>
      </c>
      <c r="I5151" s="17">
        <v>1</v>
      </c>
      <c r="J5151" s="22"/>
    </row>
    <row r="5152" spans="4:10" x14ac:dyDescent="0.35">
      <c r="D5152" s="16">
        <v>5832</v>
      </c>
      <c r="E5152" s="17">
        <v>5443</v>
      </c>
      <c r="F5152" s="17"/>
      <c r="G5152" s="26"/>
      <c r="H5152" s="16">
        <v>0</v>
      </c>
      <c r="I5152" s="17">
        <v>2</v>
      </c>
      <c r="J5152" s="22"/>
    </row>
    <row r="5153" spans="4:10" x14ac:dyDescent="0.35">
      <c r="D5153" s="16">
        <v>5825</v>
      </c>
      <c r="E5153" s="17">
        <v>5431</v>
      </c>
      <c r="F5153" s="17"/>
      <c r="G5153" s="26"/>
      <c r="H5153" s="16">
        <v>1</v>
      </c>
      <c r="I5153" s="17">
        <v>3</v>
      </c>
      <c r="J5153" s="22"/>
    </row>
    <row r="5154" spans="4:10" x14ac:dyDescent="0.35">
      <c r="D5154" s="16">
        <v>5817</v>
      </c>
      <c r="E5154" s="17">
        <v>5419</v>
      </c>
      <c r="F5154" s="17"/>
      <c r="G5154" s="26"/>
      <c r="H5154" s="16">
        <v>1</v>
      </c>
      <c r="I5154" s="17">
        <v>0</v>
      </c>
      <c r="J5154" s="22"/>
    </row>
    <row r="5155" spans="4:10" x14ac:dyDescent="0.35">
      <c r="D5155" s="16">
        <v>5808</v>
      </c>
      <c r="E5155" s="17">
        <v>5406</v>
      </c>
      <c r="F5155" s="17"/>
      <c r="G5155" s="26"/>
      <c r="H5155" s="16">
        <v>2</v>
      </c>
      <c r="I5155" s="17">
        <v>2</v>
      </c>
      <c r="J5155" s="22"/>
    </row>
    <row r="5156" spans="4:10" x14ac:dyDescent="0.35">
      <c r="D5156" s="16">
        <v>5800</v>
      </c>
      <c r="E5156" s="17">
        <v>5393</v>
      </c>
      <c r="F5156" s="17"/>
      <c r="G5156" s="26"/>
      <c r="H5156" s="16">
        <v>0</v>
      </c>
      <c r="I5156" s="17">
        <v>1</v>
      </c>
      <c r="J5156" s="22"/>
    </row>
    <row r="5157" spans="4:10" x14ac:dyDescent="0.35">
      <c r="D5157" s="16">
        <v>5791</v>
      </c>
      <c r="E5157" s="17">
        <v>5380</v>
      </c>
      <c r="F5157" s="17"/>
      <c r="G5157" s="26"/>
      <c r="H5157" s="16">
        <v>0</v>
      </c>
      <c r="I5157" s="17">
        <v>1</v>
      </c>
      <c r="J5157" s="22"/>
    </row>
    <row r="5158" spans="4:10" x14ac:dyDescent="0.35">
      <c r="D5158" s="16">
        <v>5783</v>
      </c>
      <c r="E5158" s="17">
        <v>5369</v>
      </c>
      <c r="F5158" s="17"/>
      <c r="G5158" s="26"/>
      <c r="H5158" s="16">
        <v>0</v>
      </c>
      <c r="I5158" s="17">
        <v>4</v>
      </c>
      <c r="J5158" s="22"/>
    </row>
    <row r="5159" spans="4:10" x14ac:dyDescent="0.35">
      <c r="D5159" s="16">
        <v>5776</v>
      </c>
      <c r="E5159" s="17">
        <v>5358</v>
      </c>
      <c r="F5159" s="17"/>
      <c r="G5159" s="26"/>
      <c r="H5159" s="16">
        <v>0</v>
      </c>
      <c r="I5159" s="17">
        <v>1</v>
      </c>
      <c r="J5159" s="22"/>
    </row>
    <row r="5160" spans="4:10" x14ac:dyDescent="0.35">
      <c r="D5160" s="16">
        <v>5768</v>
      </c>
      <c r="E5160" s="17">
        <v>5347</v>
      </c>
      <c r="F5160" s="17"/>
      <c r="G5160" s="26"/>
      <c r="H5160" s="16">
        <v>0</v>
      </c>
      <c r="I5160" s="17">
        <v>1</v>
      </c>
      <c r="J5160" s="22"/>
    </row>
    <row r="5161" spans="4:10" x14ac:dyDescent="0.35">
      <c r="D5161" s="16">
        <v>5760</v>
      </c>
      <c r="E5161" s="17">
        <v>5337</v>
      </c>
      <c r="F5161" s="17"/>
      <c r="G5161" s="26"/>
      <c r="H5161" s="16">
        <v>0</v>
      </c>
      <c r="I5161" s="17">
        <v>6</v>
      </c>
      <c r="J5161" s="22"/>
    </row>
    <row r="5162" spans="4:10" x14ac:dyDescent="0.35">
      <c r="D5162" s="16">
        <v>5751</v>
      </c>
      <c r="E5162" s="17">
        <v>5327</v>
      </c>
      <c r="F5162" s="17"/>
      <c r="G5162" s="26"/>
      <c r="H5162" s="16">
        <v>3</v>
      </c>
      <c r="I5162" s="17">
        <v>6</v>
      </c>
      <c r="J5162" s="22"/>
    </row>
    <row r="5163" spans="4:10" x14ac:dyDescent="0.35">
      <c r="D5163" s="16">
        <v>5742</v>
      </c>
      <c r="E5163" s="17">
        <v>5316</v>
      </c>
      <c r="F5163" s="17"/>
      <c r="G5163" s="26"/>
      <c r="H5163" s="16">
        <v>3</v>
      </c>
      <c r="I5163" s="17">
        <v>4</v>
      </c>
      <c r="J5163" s="22"/>
    </row>
    <row r="5164" spans="4:10" x14ac:dyDescent="0.35">
      <c r="D5164" s="16">
        <v>5736</v>
      </c>
      <c r="E5164" s="17">
        <v>5308</v>
      </c>
      <c r="F5164" s="17"/>
      <c r="G5164" s="26"/>
      <c r="H5164" s="16">
        <v>1</v>
      </c>
      <c r="I5164" s="17">
        <v>0</v>
      </c>
      <c r="J5164" s="22"/>
    </row>
    <row r="5165" spans="4:10" x14ac:dyDescent="0.35">
      <c r="D5165" s="16">
        <v>5729</v>
      </c>
      <c r="E5165" s="17">
        <v>5305</v>
      </c>
      <c r="F5165" s="17"/>
      <c r="G5165" s="26"/>
      <c r="H5165" s="16">
        <v>7</v>
      </c>
      <c r="I5165" s="17">
        <v>6</v>
      </c>
      <c r="J5165" s="22"/>
    </row>
    <row r="5166" spans="4:10" x14ac:dyDescent="0.35">
      <c r="D5166" s="16">
        <v>5722</v>
      </c>
      <c r="E5166" s="17">
        <v>5289</v>
      </c>
      <c r="F5166" s="17"/>
      <c r="G5166" s="26"/>
      <c r="H5166" s="16">
        <v>27</v>
      </c>
      <c r="I5166" s="17">
        <v>5</v>
      </c>
      <c r="J5166" s="22"/>
    </row>
    <row r="5167" spans="4:10" x14ac:dyDescent="0.35">
      <c r="D5167" s="16">
        <v>5712</v>
      </c>
      <c r="E5167" s="17">
        <v>5257</v>
      </c>
      <c r="F5167" s="17"/>
      <c r="G5167" s="26"/>
      <c r="H5167" s="16">
        <v>30</v>
      </c>
      <c r="I5167" s="17">
        <v>52</v>
      </c>
      <c r="J5167" s="22"/>
    </row>
    <row r="5168" spans="4:10" x14ac:dyDescent="0.35">
      <c r="D5168" s="16">
        <v>5703</v>
      </c>
      <c r="E5168" s="17">
        <v>5286</v>
      </c>
      <c r="F5168" s="17"/>
      <c r="G5168" s="26"/>
      <c r="H5168" s="16">
        <v>30</v>
      </c>
      <c r="I5168" s="17">
        <v>51</v>
      </c>
      <c r="J5168" s="22"/>
    </row>
    <row r="5169" spans="4:10" x14ac:dyDescent="0.35">
      <c r="D5169" s="16">
        <v>5693</v>
      </c>
      <c r="E5169" s="17">
        <v>5274</v>
      </c>
      <c r="F5169" s="17"/>
      <c r="G5169" s="26"/>
      <c r="H5169" s="16">
        <v>23</v>
      </c>
      <c r="I5169" s="17">
        <v>18</v>
      </c>
      <c r="J5169" s="22"/>
    </row>
    <row r="5170" spans="4:10" x14ac:dyDescent="0.35">
      <c r="D5170" s="16">
        <v>5675</v>
      </c>
      <c r="E5170" s="17">
        <v>5237</v>
      </c>
      <c r="F5170" s="17"/>
      <c r="G5170" s="26"/>
      <c r="H5170" s="16">
        <v>38</v>
      </c>
      <c r="I5170" s="17">
        <v>34</v>
      </c>
      <c r="J5170" s="22"/>
    </row>
    <row r="5171" spans="4:10" x14ac:dyDescent="0.35">
      <c r="D5171" s="16">
        <v>5664</v>
      </c>
      <c r="E5171" s="17">
        <v>5245</v>
      </c>
      <c r="F5171" s="17"/>
      <c r="G5171" s="26"/>
      <c r="H5171" s="16">
        <v>47</v>
      </c>
      <c r="I5171" s="17">
        <v>63</v>
      </c>
      <c r="J5171" s="22"/>
    </row>
    <row r="5172" spans="4:10" x14ac:dyDescent="0.35">
      <c r="D5172" s="16">
        <v>5642</v>
      </c>
      <c r="E5172" s="17">
        <v>5257</v>
      </c>
      <c r="F5172" s="17"/>
      <c r="G5172" s="26"/>
      <c r="H5172" s="16">
        <v>30</v>
      </c>
      <c r="I5172" s="17">
        <v>32</v>
      </c>
      <c r="J5172" s="22"/>
    </row>
    <row r="5173" spans="4:10" x14ac:dyDescent="0.35">
      <c r="D5173" s="16">
        <v>5605</v>
      </c>
      <c r="E5173" s="17">
        <v>5272</v>
      </c>
      <c r="F5173" s="17"/>
      <c r="G5173" s="26"/>
      <c r="H5173" s="16">
        <v>42</v>
      </c>
      <c r="I5173" s="17">
        <v>84</v>
      </c>
      <c r="J5173" s="22"/>
    </row>
    <row r="5174" spans="4:10" x14ac:dyDescent="0.35">
      <c r="D5174" s="16">
        <v>5554</v>
      </c>
      <c r="E5174" s="17">
        <v>5274</v>
      </c>
      <c r="F5174" s="17"/>
      <c r="G5174" s="26"/>
      <c r="H5174" s="16">
        <v>91</v>
      </c>
      <c r="I5174" s="17">
        <v>9</v>
      </c>
      <c r="J5174" s="22"/>
    </row>
    <row r="5175" spans="4:10" x14ac:dyDescent="0.35">
      <c r="D5175" s="16">
        <v>5475</v>
      </c>
      <c r="E5175" s="17">
        <v>5239</v>
      </c>
      <c r="F5175" s="17"/>
      <c r="G5175" s="26"/>
      <c r="H5175" s="16">
        <v>25</v>
      </c>
      <c r="I5175" s="17">
        <v>52</v>
      </c>
      <c r="J5175" s="22"/>
    </row>
    <row r="5176" spans="4:10" x14ac:dyDescent="0.35">
      <c r="D5176" s="16">
        <v>5451</v>
      </c>
      <c r="E5176" s="17">
        <v>5221</v>
      </c>
      <c r="F5176" s="17"/>
      <c r="G5176" s="26"/>
      <c r="H5176" s="16">
        <v>5</v>
      </c>
      <c r="I5176" s="17">
        <v>36</v>
      </c>
      <c r="J5176" s="22"/>
    </row>
    <row r="5177" spans="4:10" x14ac:dyDescent="0.35">
      <c r="D5177" s="16">
        <v>5449</v>
      </c>
      <c r="E5177" s="17">
        <v>5214</v>
      </c>
      <c r="F5177" s="17"/>
      <c r="G5177" s="26"/>
      <c r="H5177" s="16">
        <v>1</v>
      </c>
      <c r="I5177" s="17">
        <v>1</v>
      </c>
      <c r="J5177" s="22"/>
    </row>
    <row r="5178" spans="4:10" x14ac:dyDescent="0.35">
      <c r="D5178" s="16">
        <v>5452</v>
      </c>
      <c r="E5178" s="17">
        <v>5204</v>
      </c>
      <c r="F5178" s="17"/>
      <c r="G5178" s="26"/>
      <c r="H5178" s="16">
        <v>4</v>
      </c>
      <c r="I5178" s="17">
        <v>1</v>
      </c>
      <c r="J5178" s="22"/>
    </row>
    <row r="5179" spans="4:10" x14ac:dyDescent="0.35">
      <c r="D5179" s="16">
        <v>5457</v>
      </c>
      <c r="E5179" s="17">
        <v>5198</v>
      </c>
      <c r="F5179" s="17"/>
      <c r="G5179" s="26"/>
      <c r="H5179" s="16">
        <v>5</v>
      </c>
      <c r="I5179" s="17">
        <v>6</v>
      </c>
      <c r="J5179" s="22"/>
    </row>
    <row r="5180" spans="4:10" x14ac:dyDescent="0.35">
      <c r="D5180" s="16">
        <v>5460</v>
      </c>
      <c r="E5180" s="17">
        <v>5188</v>
      </c>
      <c r="F5180" s="17"/>
      <c r="G5180" s="26"/>
      <c r="H5180" s="16">
        <v>2</v>
      </c>
      <c r="I5180" s="17">
        <v>1</v>
      </c>
      <c r="J5180" s="22"/>
    </row>
    <row r="5181" spans="4:10" x14ac:dyDescent="0.35">
      <c r="D5181" s="16">
        <v>5461</v>
      </c>
      <c r="E5181" s="17">
        <v>5179</v>
      </c>
      <c r="F5181" s="17"/>
      <c r="G5181" s="26"/>
      <c r="H5181" s="16">
        <v>0</v>
      </c>
      <c r="I5181" s="17">
        <v>6</v>
      </c>
      <c r="J5181" s="22"/>
    </row>
    <row r="5182" spans="4:10" x14ac:dyDescent="0.35">
      <c r="D5182" s="16">
        <v>5462</v>
      </c>
      <c r="E5182" s="17">
        <v>5169</v>
      </c>
      <c r="F5182" s="17"/>
      <c r="G5182" s="26"/>
      <c r="H5182" s="16">
        <v>2</v>
      </c>
      <c r="I5182" s="17">
        <v>4</v>
      </c>
      <c r="J5182" s="22"/>
    </row>
    <row r="5183" spans="4:10" x14ac:dyDescent="0.35">
      <c r="D5183" s="16">
        <v>5463</v>
      </c>
      <c r="E5183" s="17">
        <v>5158</v>
      </c>
      <c r="F5183" s="17"/>
      <c r="G5183" s="26"/>
      <c r="H5183" s="16">
        <v>4</v>
      </c>
      <c r="I5183" s="17">
        <v>2</v>
      </c>
      <c r="J5183" s="22"/>
    </row>
    <row r="5184" spans="4:10" x14ac:dyDescent="0.35">
      <c r="D5184" s="16">
        <v>5464</v>
      </c>
      <c r="E5184" s="17">
        <v>5145</v>
      </c>
      <c r="F5184" s="17"/>
      <c r="G5184" s="26"/>
      <c r="H5184" s="16">
        <v>2</v>
      </c>
      <c r="I5184" s="17">
        <v>2</v>
      </c>
      <c r="J5184" s="22"/>
    </row>
    <row r="5185" spans="4:10" x14ac:dyDescent="0.35">
      <c r="D5185" s="16">
        <v>5464</v>
      </c>
      <c r="E5185" s="17">
        <v>5134</v>
      </c>
      <c r="F5185" s="17"/>
      <c r="G5185" s="26"/>
      <c r="H5185" s="16">
        <v>1</v>
      </c>
      <c r="I5185" s="17">
        <v>2</v>
      </c>
      <c r="J5185" s="22"/>
    </row>
    <row r="5186" spans="4:10" x14ac:dyDescent="0.35">
      <c r="D5186" s="16">
        <v>5462</v>
      </c>
      <c r="E5186" s="17">
        <v>5123</v>
      </c>
      <c r="F5186" s="17"/>
      <c r="G5186" s="26"/>
      <c r="H5186" s="16">
        <v>3</v>
      </c>
      <c r="I5186" s="17">
        <v>3</v>
      </c>
      <c r="J5186" s="22"/>
    </row>
    <row r="5187" spans="4:10" x14ac:dyDescent="0.35">
      <c r="D5187" s="16">
        <v>5459</v>
      </c>
      <c r="E5187" s="17">
        <v>5110</v>
      </c>
      <c r="F5187" s="17"/>
      <c r="G5187" s="26"/>
      <c r="H5187" s="16">
        <v>3</v>
      </c>
      <c r="I5187" s="17">
        <v>2</v>
      </c>
      <c r="J5187" s="22"/>
    </row>
    <row r="5188" spans="4:10" x14ac:dyDescent="0.35">
      <c r="D5188" s="16">
        <v>5456</v>
      </c>
      <c r="E5188" s="17">
        <v>5098</v>
      </c>
      <c r="F5188" s="17"/>
      <c r="G5188" s="26"/>
      <c r="H5188" s="16">
        <v>0</v>
      </c>
      <c r="I5188" s="17">
        <v>3</v>
      </c>
      <c r="J5188" s="22"/>
    </row>
    <row r="5189" spans="4:10" x14ac:dyDescent="0.35">
      <c r="D5189" s="16">
        <v>5454</v>
      </c>
      <c r="E5189" s="17">
        <v>5092</v>
      </c>
      <c r="F5189" s="17"/>
      <c r="G5189" s="26"/>
      <c r="H5189" s="16">
        <v>5</v>
      </c>
      <c r="I5189" s="17">
        <v>7</v>
      </c>
      <c r="J5189" s="22"/>
    </row>
    <row r="5190" spans="4:10" x14ac:dyDescent="0.35">
      <c r="D5190" s="16">
        <v>5454</v>
      </c>
      <c r="E5190" s="17">
        <v>5088</v>
      </c>
      <c r="F5190" s="17"/>
      <c r="G5190" s="26"/>
      <c r="H5190" s="16">
        <v>0</v>
      </c>
      <c r="I5190" s="17">
        <v>7</v>
      </c>
      <c r="J5190" s="22"/>
    </row>
    <row r="5191" spans="4:10" x14ac:dyDescent="0.35">
      <c r="D5191" s="16">
        <v>5458</v>
      </c>
      <c r="E5191" s="17">
        <v>5080</v>
      </c>
      <c r="F5191" s="17"/>
      <c r="G5191" s="26"/>
      <c r="H5191" s="16">
        <v>1</v>
      </c>
      <c r="I5191" s="17">
        <v>5</v>
      </c>
      <c r="J5191" s="22"/>
    </row>
    <row r="5192" spans="4:10" x14ac:dyDescent="0.35">
      <c r="D5192" s="16">
        <v>5459</v>
      </c>
      <c r="E5192" s="17">
        <v>5069</v>
      </c>
      <c r="F5192" s="17"/>
      <c r="G5192" s="26"/>
      <c r="H5192" s="16">
        <v>1</v>
      </c>
      <c r="I5192" s="17">
        <v>3</v>
      </c>
      <c r="J5192" s="22"/>
    </row>
    <row r="5193" spans="4:10" x14ac:dyDescent="0.35">
      <c r="D5193" s="16">
        <v>5457</v>
      </c>
      <c r="E5193" s="17">
        <v>5060</v>
      </c>
      <c r="F5193" s="17"/>
      <c r="G5193" s="26"/>
      <c r="H5193" s="16">
        <v>2</v>
      </c>
      <c r="I5193" s="17">
        <v>1</v>
      </c>
      <c r="J5193" s="22"/>
    </row>
    <row r="5194" spans="4:10" x14ac:dyDescent="0.35">
      <c r="D5194" s="16">
        <v>5451</v>
      </c>
      <c r="E5194" s="17">
        <v>5053</v>
      </c>
      <c r="F5194" s="17"/>
      <c r="G5194" s="26"/>
      <c r="H5194" s="16">
        <v>2</v>
      </c>
      <c r="I5194" s="17">
        <v>0</v>
      </c>
      <c r="J5194" s="22"/>
    </row>
    <row r="5195" spans="4:10" x14ac:dyDescent="0.35">
      <c r="D5195" s="16">
        <v>5444</v>
      </c>
      <c r="E5195" s="17">
        <v>5049</v>
      </c>
      <c r="F5195" s="17"/>
      <c r="G5195" s="26"/>
      <c r="H5195" s="16">
        <v>1</v>
      </c>
      <c r="I5195" s="17">
        <v>7</v>
      </c>
      <c r="J5195" s="22"/>
    </row>
    <row r="5196" spans="4:10" x14ac:dyDescent="0.35">
      <c r="D5196" s="16">
        <v>5434</v>
      </c>
      <c r="E5196" s="17">
        <v>5067</v>
      </c>
      <c r="F5196" s="17"/>
      <c r="G5196" s="26"/>
      <c r="H5196" s="16">
        <v>6</v>
      </c>
      <c r="I5196" s="17">
        <v>15</v>
      </c>
      <c r="J5196" s="22"/>
    </row>
    <row r="5197" spans="4:10" x14ac:dyDescent="0.35">
      <c r="D5197" s="16">
        <v>5426</v>
      </c>
      <c r="E5197" s="17">
        <v>5080</v>
      </c>
      <c r="F5197" s="17"/>
      <c r="G5197" s="26"/>
      <c r="H5197" s="16">
        <v>6</v>
      </c>
      <c r="I5197" s="17">
        <v>4</v>
      </c>
      <c r="J5197" s="22"/>
    </row>
    <row r="5198" spans="4:10" x14ac:dyDescent="0.35">
      <c r="D5198" s="16">
        <v>5419</v>
      </c>
      <c r="E5198" s="17">
        <v>5073</v>
      </c>
      <c r="F5198" s="17"/>
      <c r="G5198" s="26"/>
      <c r="H5198" s="16">
        <v>3</v>
      </c>
      <c r="I5198" s="17">
        <v>1</v>
      </c>
      <c r="J5198" s="22"/>
    </row>
    <row r="5199" spans="4:10" x14ac:dyDescent="0.35">
      <c r="D5199" s="16">
        <v>5411</v>
      </c>
      <c r="E5199" s="17">
        <v>5054</v>
      </c>
      <c r="F5199" s="17"/>
      <c r="G5199" s="26"/>
      <c r="H5199" s="16">
        <v>3</v>
      </c>
      <c r="I5199" s="17">
        <v>28</v>
      </c>
      <c r="J5199" s="22"/>
    </row>
    <row r="5200" spans="4:10" x14ac:dyDescent="0.35">
      <c r="D5200" s="16">
        <v>5405</v>
      </c>
      <c r="E5200" s="17">
        <v>5042</v>
      </c>
      <c r="F5200" s="17"/>
      <c r="G5200" s="26"/>
      <c r="H5200" s="16">
        <v>4</v>
      </c>
      <c r="I5200" s="17">
        <v>10</v>
      </c>
      <c r="J5200" s="22"/>
    </row>
    <row r="5201" spans="4:10" x14ac:dyDescent="0.35">
      <c r="D5201" s="16">
        <v>5397</v>
      </c>
      <c r="E5201" s="17">
        <v>5036</v>
      </c>
      <c r="F5201" s="17"/>
      <c r="G5201" s="26"/>
      <c r="H5201" s="16">
        <v>3</v>
      </c>
      <c r="I5201" s="17">
        <v>0</v>
      </c>
      <c r="J5201" s="22"/>
    </row>
    <row r="5202" spans="4:10" x14ac:dyDescent="0.35">
      <c r="D5202" s="16">
        <v>5388</v>
      </c>
      <c r="E5202" s="17">
        <v>5053</v>
      </c>
      <c r="F5202" s="17"/>
      <c r="G5202" s="26"/>
      <c r="H5202" s="16">
        <v>8</v>
      </c>
      <c r="I5202" s="17">
        <v>6</v>
      </c>
      <c r="J5202" s="22"/>
    </row>
    <row r="5203" spans="4:10" x14ac:dyDescent="0.35">
      <c r="D5203" s="16">
        <v>5380</v>
      </c>
      <c r="E5203" s="17">
        <v>5047</v>
      </c>
      <c r="F5203" s="17"/>
      <c r="G5203" s="26"/>
      <c r="H5203" s="16">
        <v>8</v>
      </c>
      <c r="I5203" s="17">
        <v>13</v>
      </c>
      <c r="J5203" s="22"/>
    </row>
    <row r="5204" spans="4:10" x14ac:dyDescent="0.35">
      <c r="D5204" s="16">
        <v>5371</v>
      </c>
      <c r="E5204" s="17">
        <v>5033</v>
      </c>
      <c r="F5204" s="17"/>
      <c r="G5204" s="26"/>
      <c r="H5204" s="16">
        <v>1</v>
      </c>
      <c r="I5204" s="17">
        <v>15</v>
      </c>
      <c r="J5204" s="22"/>
    </row>
    <row r="5205" spans="4:10" x14ac:dyDescent="0.35">
      <c r="D5205" s="16">
        <v>5364</v>
      </c>
      <c r="E5205" s="17">
        <v>5009</v>
      </c>
      <c r="F5205" s="17"/>
      <c r="G5205" s="26"/>
      <c r="H5205" s="16">
        <v>15</v>
      </c>
      <c r="I5205" s="17">
        <v>11</v>
      </c>
      <c r="J5205" s="22"/>
    </row>
    <row r="5206" spans="4:10" x14ac:dyDescent="0.35">
      <c r="D5206" s="16">
        <v>5349</v>
      </c>
      <c r="E5206" s="17">
        <v>4993</v>
      </c>
      <c r="F5206" s="17"/>
      <c r="G5206" s="26"/>
      <c r="H5206" s="16">
        <v>11</v>
      </c>
      <c r="I5206" s="17">
        <v>7</v>
      </c>
      <c r="J5206" s="22"/>
    </row>
    <row r="5207" spans="4:10" x14ac:dyDescent="0.35">
      <c r="D5207" s="16">
        <v>5320</v>
      </c>
      <c r="E5207" s="17">
        <v>4990</v>
      </c>
      <c r="F5207" s="17"/>
      <c r="G5207" s="26"/>
      <c r="H5207" s="16">
        <v>1</v>
      </c>
      <c r="I5207" s="17">
        <v>24</v>
      </c>
      <c r="J5207" s="22"/>
    </row>
    <row r="5208" spans="4:10" x14ac:dyDescent="0.35">
      <c r="D5208" s="16">
        <v>5310</v>
      </c>
      <c r="E5208" s="17">
        <v>4979</v>
      </c>
      <c r="F5208" s="17"/>
      <c r="G5208" s="26"/>
      <c r="H5208" s="16">
        <v>18</v>
      </c>
      <c r="I5208" s="17">
        <v>61</v>
      </c>
      <c r="J5208" s="22"/>
    </row>
    <row r="5209" spans="4:10" x14ac:dyDescent="0.35">
      <c r="D5209" s="16">
        <v>5304</v>
      </c>
      <c r="E5209" s="17">
        <v>4955</v>
      </c>
      <c r="F5209" s="17"/>
      <c r="G5209" s="26"/>
      <c r="H5209" s="16">
        <v>7</v>
      </c>
      <c r="I5209" s="17">
        <v>3</v>
      </c>
      <c r="J5209" s="22"/>
    </row>
    <row r="5210" spans="4:10" x14ac:dyDescent="0.35">
      <c r="D5210" s="16">
        <v>5286</v>
      </c>
      <c r="E5210" s="17">
        <v>4937</v>
      </c>
      <c r="F5210" s="17"/>
      <c r="G5210" s="26"/>
      <c r="H5210" s="16">
        <v>1</v>
      </c>
      <c r="I5210" s="17">
        <v>49</v>
      </c>
      <c r="J5210" s="22"/>
    </row>
    <row r="5211" spans="4:10" x14ac:dyDescent="0.35">
      <c r="D5211" s="16">
        <v>5256</v>
      </c>
      <c r="E5211" s="17">
        <v>4934</v>
      </c>
      <c r="F5211" s="17"/>
      <c r="G5211" s="26"/>
      <c r="H5211" s="16">
        <v>34</v>
      </c>
      <c r="I5211" s="17">
        <v>4</v>
      </c>
      <c r="J5211" s="22"/>
    </row>
    <row r="5212" spans="4:10" x14ac:dyDescent="0.35">
      <c r="D5212" s="16">
        <v>5236</v>
      </c>
      <c r="E5212" s="17">
        <v>4939</v>
      </c>
      <c r="F5212" s="17"/>
      <c r="G5212" s="26"/>
      <c r="H5212" s="16">
        <v>77</v>
      </c>
      <c r="I5212" s="17">
        <v>22</v>
      </c>
      <c r="J5212" s="22"/>
    </row>
    <row r="5213" spans="4:10" x14ac:dyDescent="0.35">
      <c r="D5213" s="16">
        <v>5225</v>
      </c>
      <c r="E5213" s="17">
        <v>4985</v>
      </c>
      <c r="F5213" s="17"/>
      <c r="G5213" s="26"/>
      <c r="H5213" s="16">
        <v>26</v>
      </c>
      <c r="I5213" s="17">
        <v>3</v>
      </c>
      <c r="J5213" s="22"/>
    </row>
    <row r="5214" spans="4:10" x14ac:dyDescent="0.35">
      <c r="D5214" s="16">
        <v>5217</v>
      </c>
      <c r="E5214" s="17">
        <v>5052</v>
      </c>
      <c r="F5214" s="17"/>
      <c r="G5214" s="26"/>
      <c r="H5214" s="16">
        <v>14</v>
      </c>
      <c r="I5214" s="17">
        <v>40</v>
      </c>
      <c r="J5214" s="22"/>
    </row>
    <row r="5215" spans="4:10" x14ac:dyDescent="0.35">
      <c r="D5215" s="16">
        <v>5212</v>
      </c>
      <c r="E5215" s="17">
        <v>5091</v>
      </c>
      <c r="F5215" s="17"/>
      <c r="G5215" s="26"/>
      <c r="H5215" s="16">
        <v>45</v>
      </c>
      <c r="I5215" s="17">
        <v>19</v>
      </c>
      <c r="J5215" s="22"/>
    </row>
    <row r="5216" spans="4:10" x14ac:dyDescent="0.35">
      <c r="D5216" s="16">
        <v>5228</v>
      </c>
      <c r="E5216" s="17">
        <v>5135</v>
      </c>
      <c r="F5216" s="17"/>
      <c r="G5216" s="26"/>
      <c r="H5216" s="16">
        <v>76</v>
      </c>
      <c r="I5216" s="17">
        <v>12</v>
      </c>
      <c r="J5216" s="22"/>
    </row>
    <row r="5217" spans="4:10" x14ac:dyDescent="0.35">
      <c r="D5217" s="16">
        <v>5275</v>
      </c>
      <c r="E5217" s="17">
        <v>5185</v>
      </c>
      <c r="F5217" s="17"/>
      <c r="G5217" s="26"/>
      <c r="H5217" s="16">
        <v>9</v>
      </c>
      <c r="I5217" s="17">
        <v>13</v>
      </c>
      <c r="J5217" s="22"/>
    </row>
    <row r="5218" spans="4:10" x14ac:dyDescent="0.35">
      <c r="D5218" s="16">
        <v>5325</v>
      </c>
      <c r="E5218" s="17">
        <v>5250</v>
      </c>
      <c r="F5218" s="17"/>
      <c r="G5218" s="26"/>
      <c r="H5218" s="16">
        <v>25</v>
      </c>
      <c r="I5218" s="17">
        <v>62</v>
      </c>
      <c r="J5218" s="22"/>
    </row>
    <row r="5219" spans="4:10" x14ac:dyDescent="0.35">
      <c r="D5219" s="16">
        <v>5392</v>
      </c>
      <c r="E5219" s="17">
        <v>5335</v>
      </c>
      <c r="F5219" s="17"/>
      <c r="G5219" s="26"/>
      <c r="H5219" s="16">
        <v>5</v>
      </c>
      <c r="I5219" s="17">
        <v>11</v>
      </c>
      <c r="J5219" s="22"/>
    </row>
    <row r="5220" spans="4:10" x14ac:dyDescent="0.35">
      <c r="D5220" s="16">
        <v>5487</v>
      </c>
      <c r="E5220" s="17">
        <v>5445</v>
      </c>
      <c r="F5220" s="17"/>
      <c r="G5220" s="26"/>
      <c r="H5220" s="16">
        <v>6</v>
      </c>
      <c r="I5220" s="17">
        <v>21</v>
      </c>
      <c r="J5220" s="22"/>
    </row>
    <row r="5221" spans="4:10" x14ac:dyDescent="0.35">
      <c r="D5221" s="16">
        <v>5607</v>
      </c>
      <c r="E5221" s="17">
        <v>5595</v>
      </c>
      <c r="F5221" s="17"/>
      <c r="G5221" s="26"/>
      <c r="H5221" s="16">
        <v>9</v>
      </c>
      <c r="I5221" s="17">
        <v>12</v>
      </c>
      <c r="J5221" s="22"/>
    </row>
    <row r="5222" spans="4:10" x14ac:dyDescent="0.35">
      <c r="D5222" s="16">
        <v>5748</v>
      </c>
      <c r="E5222" s="17">
        <v>5758</v>
      </c>
      <c r="F5222" s="17"/>
      <c r="G5222" s="26"/>
      <c r="H5222" s="16">
        <v>9</v>
      </c>
      <c r="I5222" s="17">
        <v>29</v>
      </c>
      <c r="J5222" s="22"/>
    </row>
    <row r="5223" spans="4:10" x14ac:dyDescent="0.35">
      <c r="D5223" s="16">
        <v>5906</v>
      </c>
      <c r="E5223" s="17">
        <v>5928</v>
      </c>
      <c r="F5223" s="17"/>
      <c r="G5223" s="26"/>
      <c r="H5223" s="16">
        <v>42</v>
      </c>
      <c r="I5223" s="17">
        <v>26</v>
      </c>
      <c r="J5223" s="22"/>
    </row>
    <row r="5224" spans="4:10" x14ac:dyDescent="0.35">
      <c r="D5224" s="16">
        <v>6049</v>
      </c>
      <c r="E5224" s="17">
        <v>6096</v>
      </c>
      <c r="F5224" s="17"/>
      <c r="G5224" s="26"/>
      <c r="H5224" s="16">
        <v>36</v>
      </c>
      <c r="I5224" s="17">
        <v>3</v>
      </c>
      <c r="J5224" s="22"/>
    </row>
    <row r="5225" spans="4:10" x14ac:dyDescent="0.35">
      <c r="D5225" s="16">
        <v>6192</v>
      </c>
      <c r="E5225" s="17">
        <v>6243</v>
      </c>
      <c r="F5225" s="17"/>
      <c r="G5225" s="26"/>
      <c r="H5225" s="16">
        <v>8</v>
      </c>
      <c r="I5225" s="17">
        <v>36</v>
      </c>
      <c r="J5225" s="22"/>
    </row>
    <row r="5226" spans="4:10" x14ac:dyDescent="0.35">
      <c r="D5226" s="16">
        <v>6357</v>
      </c>
      <c r="E5226" s="17">
        <v>6386</v>
      </c>
      <c r="F5226" s="17"/>
      <c r="G5226" s="26"/>
      <c r="H5226" s="16">
        <v>12</v>
      </c>
      <c r="I5226" s="17">
        <v>30</v>
      </c>
      <c r="J5226" s="22"/>
    </row>
    <row r="5227" spans="4:10" x14ac:dyDescent="0.35">
      <c r="D5227" s="16">
        <v>6543</v>
      </c>
      <c r="E5227" s="17">
        <v>6519</v>
      </c>
      <c r="F5227" s="17"/>
      <c r="G5227" s="26"/>
      <c r="H5227" s="16">
        <v>30</v>
      </c>
      <c r="I5227" s="17">
        <v>33</v>
      </c>
      <c r="J5227" s="22"/>
    </row>
    <row r="5228" spans="4:10" x14ac:dyDescent="0.35">
      <c r="D5228" s="16">
        <v>6746</v>
      </c>
      <c r="E5228" s="17">
        <v>6691</v>
      </c>
      <c r="F5228" s="17"/>
      <c r="G5228" s="26"/>
      <c r="H5228" s="16">
        <v>19</v>
      </c>
      <c r="I5228" s="17">
        <v>32</v>
      </c>
      <c r="J5228" s="22"/>
    </row>
    <row r="5229" spans="4:10" x14ac:dyDescent="0.35">
      <c r="D5229" s="16">
        <v>7022</v>
      </c>
      <c r="E5229" s="17">
        <v>6893</v>
      </c>
      <c r="F5229" s="17"/>
      <c r="G5229" s="26"/>
      <c r="H5229" s="16">
        <v>24</v>
      </c>
      <c r="I5229" s="17">
        <v>35</v>
      </c>
      <c r="J5229" s="22"/>
    </row>
    <row r="5230" spans="4:10" x14ac:dyDescent="0.35">
      <c r="D5230" s="16">
        <v>7338</v>
      </c>
      <c r="E5230" s="17">
        <v>7108</v>
      </c>
      <c r="F5230" s="17"/>
      <c r="G5230" s="26"/>
      <c r="H5230" s="16">
        <v>7</v>
      </c>
      <c r="I5230" s="17">
        <v>3</v>
      </c>
      <c r="J5230" s="22"/>
    </row>
    <row r="5231" spans="4:10" x14ac:dyDescent="0.35">
      <c r="D5231" s="16">
        <v>7683</v>
      </c>
      <c r="E5231" s="17">
        <v>7345</v>
      </c>
      <c r="F5231" s="17"/>
      <c r="G5231" s="26"/>
      <c r="H5231" s="16">
        <v>159</v>
      </c>
      <c r="I5231" s="17">
        <v>21</v>
      </c>
      <c r="J5231" s="22"/>
    </row>
    <row r="5232" spans="4:10" x14ac:dyDescent="0.35">
      <c r="D5232" s="16">
        <v>7874</v>
      </c>
      <c r="E5232" s="17">
        <v>7550</v>
      </c>
      <c r="F5232" s="17"/>
      <c r="G5232" s="26"/>
      <c r="H5232" s="16">
        <v>207</v>
      </c>
      <c r="I5232" s="17">
        <v>18</v>
      </c>
      <c r="J5232" s="22"/>
    </row>
    <row r="5233" spans="4:10" x14ac:dyDescent="0.35">
      <c r="D5233" s="16">
        <v>8036</v>
      </c>
      <c r="E5233" s="17">
        <v>7701</v>
      </c>
      <c r="F5233" s="17"/>
      <c r="G5233" s="26"/>
      <c r="H5233" s="16">
        <v>43</v>
      </c>
      <c r="I5233" s="17">
        <v>58</v>
      </c>
      <c r="J5233" s="22"/>
    </row>
    <row r="5234" spans="4:10" x14ac:dyDescent="0.35">
      <c r="D5234" s="16">
        <v>8233</v>
      </c>
      <c r="E5234" s="17">
        <v>7775</v>
      </c>
      <c r="F5234" s="17"/>
      <c r="G5234" s="26"/>
      <c r="H5234" s="16">
        <v>134</v>
      </c>
      <c r="I5234" s="17">
        <v>19</v>
      </c>
      <c r="J5234" s="22"/>
    </row>
    <row r="5235" spans="4:10" x14ac:dyDescent="0.35">
      <c r="D5235" s="16">
        <v>8336</v>
      </c>
      <c r="E5235" s="17">
        <v>7877</v>
      </c>
      <c r="F5235" s="17"/>
      <c r="G5235" s="26"/>
      <c r="H5235" s="16">
        <v>32</v>
      </c>
      <c r="I5235" s="17">
        <v>0</v>
      </c>
      <c r="J5235" s="22"/>
    </row>
    <row r="5236" spans="4:10" x14ac:dyDescent="0.35">
      <c r="D5236" s="16">
        <v>8350</v>
      </c>
      <c r="E5236" s="17">
        <v>7962</v>
      </c>
      <c r="F5236" s="17"/>
      <c r="G5236" s="26"/>
      <c r="H5236" s="16">
        <v>12</v>
      </c>
      <c r="I5236" s="17">
        <v>2</v>
      </c>
      <c r="J5236" s="22"/>
    </row>
    <row r="5237" spans="4:10" x14ac:dyDescent="0.35">
      <c r="D5237" s="16">
        <v>8324</v>
      </c>
      <c r="E5237" s="17">
        <v>8003</v>
      </c>
      <c r="F5237" s="17"/>
      <c r="G5237" s="26"/>
      <c r="H5237" s="16">
        <v>7</v>
      </c>
      <c r="I5237" s="17">
        <v>38</v>
      </c>
      <c r="J5237" s="22"/>
    </row>
    <row r="5238" spans="4:10" x14ac:dyDescent="0.35">
      <c r="D5238" s="16">
        <v>8265</v>
      </c>
      <c r="E5238" s="17">
        <v>7939</v>
      </c>
      <c r="F5238" s="17"/>
      <c r="G5238" s="26"/>
      <c r="H5238" s="16">
        <v>11</v>
      </c>
      <c r="I5238" s="17">
        <v>2</v>
      </c>
      <c r="J5238" s="22"/>
    </row>
    <row r="5239" spans="4:10" x14ac:dyDescent="0.35">
      <c r="D5239" s="16">
        <v>8200</v>
      </c>
      <c r="E5239" s="17">
        <v>7853</v>
      </c>
      <c r="F5239" s="17"/>
      <c r="G5239" s="26"/>
      <c r="H5239" s="16">
        <v>152</v>
      </c>
      <c r="I5239" s="17">
        <v>4</v>
      </c>
      <c r="J5239" s="22"/>
    </row>
    <row r="5240" spans="4:10" x14ac:dyDescent="0.35">
      <c r="D5240" s="16">
        <v>8124</v>
      </c>
      <c r="E5240" s="17">
        <v>7761</v>
      </c>
      <c r="F5240" s="17"/>
      <c r="G5240" s="26"/>
      <c r="H5240" s="16">
        <v>29</v>
      </c>
      <c r="I5240" s="17">
        <v>13</v>
      </c>
      <c r="J5240" s="22"/>
    </row>
    <row r="5241" spans="4:10" x14ac:dyDescent="0.35">
      <c r="D5241" s="16">
        <v>8033</v>
      </c>
      <c r="E5241" s="17">
        <v>7666</v>
      </c>
      <c r="F5241" s="17"/>
      <c r="G5241" s="26"/>
      <c r="H5241" s="16">
        <v>22</v>
      </c>
      <c r="I5241" s="17">
        <v>7</v>
      </c>
      <c r="J5241" s="22"/>
    </row>
    <row r="5242" spans="4:10" x14ac:dyDescent="0.35">
      <c r="D5242" s="16">
        <v>7919</v>
      </c>
      <c r="E5242" s="17">
        <v>7565</v>
      </c>
      <c r="F5242" s="17"/>
      <c r="G5242" s="26"/>
      <c r="H5242" s="16">
        <v>4</v>
      </c>
      <c r="I5242" s="17">
        <v>12</v>
      </c>
      <c r="J5242" s="22"/>
    </row>
    <row r="5243" spans="4:10" x14ac:dyDescent="0.35">
      <c r="D5243" s="16">
        <v>7778</v>
      </c>
      <c r="E5243" s="17">
        <v>7453</v>
      </c>
      <c r="F5243" s="17"/>
      <c r="G5243" s="26"/>
      <c r="H5243" s="16">
        <v>63</v>
      </c>
      <c r="I5243" s="17">
        <v>38</v>
      </c>
      <c r="J5243" s="22"/>
    </row>
    <row r="5244" spans="4:10" x14ac:dyDescent="0.35">
      <c r="D5244" s="16">
        <v>7695</v>
      </c>
      <c r="E5244" s="17">
        <v>7343</v>
      </c>
      <c r="F5244" s="17"/>
      <c r="G5244" s="26"/>
      <c r="H5244" s="16">
        <v>197</v>
      </c>
      <c r="I5244" s="17">
        <v>40</v>
      </c>
      <c r="J5244" s="22"/>
    </row>
    <row r="5245" spans="4:10" x14ac:dyDescent="0.35">
      <c r="D5245" s="16">
        <v>7619</v>
      </c>
      <c r="E5245" s="17">
        <v>7239</v>
      </c>
      <c r="F5245" s="17"/>
      <c r="G5245" s="26"/>
      <c r="H5245" s="16">
        <v>45</v>
      </c>
      <c r="I5245" s="17">
        <v>44</v>
      </c>
      <c r="J5245" s="22"/>
    </row>
    <row r="5246" spans="4:10" x14ac:dyDescent="0.35">
      <c r="D5246" s="16">
        <v>7502</v>
      </c>
      <c r="E5246" s="17">
        <v>7138</v>
      </c>
      <c r="F5246" s="17"/>
      <c r="G5246" s="26"/>
      <c r="H5246" s="16">
        <v>131</v>
      </c>
      <c r="I5246" s="17">
        <v>2</v>
      </c>
      <c r="J5246" s="22"/>
    </row>
    <row r="5247" spans="4:10" x14ac:dyDescent="0.35">
      <c r="D5247" s="16">
        <v>7366</v>
      </c>
      <c r="E5247" s="17">
        <v>7043</v>
      </c>
      <c r="F5247" s="17"/>
      <c r="G5247" s="26"/>
      <c r="H5247" s="16">
        <v>65</v>
      </c>
      <c r="I5247" s="17">
        <v>41</v>
      </c>
      <c r="J5247" s="22"/>
    </row>
    <row r="5248" spans="4:10" x14ac:dyDescent="0.35">
      <c r="D5248" s="16">
        <v>7262</v>
      </c>
      <c r="E5248" s="17">
        <v>6965</v>
      </c>
      <c r="F5248" s="17"/>
      <c r="G5248" s="26"/>
      <c r="H5248" s="16">
        <v>37</v>
      </c>
      <c r="I5248" s="17">
        <v>19</v>
      </c>
      <c r="J5248" s="22"/>
    </row>
    <row r="5249" spans="4:10" x14ac:dyDescent="0.35">
      <c r="D5249" s="16">
        <v>7176</v>
      </c>
      <c r="E5249" s="17">
        <v>6886</v>
      </c>
      <c r="F5249" s="17"/>
      <c r="G5249" s="26"/>
      <c r="H5249" s="16">
        <v>6</v>
      </c>
      <c r="I5249" s="17">
        <v>0</v>
      </c>
      <c r="J5249" s="22"/>
    </row>
    <row r="5250" spans="4:10" x14ac:dyDescent="0.35">
      <c r="D5250" s="16">
        <v>7096</v>
      </c>
      <c r="E5250" s="17">
        <v>6814</v>
      </c>
      <c r="F5250" s="17"/>
      <c r="G5250" s="26"/>
      <c r="H5250" s="16">
        <v>38</v>
      </c>
      <c r="I5250" s="17">
        <v>26</v>
      </c>
      <c r="J5250" s="22"/>
    </row>
    <row r="5251" spans="4:10" x14ac:dyDescent="0.35">
      <c r="D5251" s="16">
        <v>7052</v>
      </c>
      <c r="E5251" s="17">
        <v>6743</v>
      </c>
      <c r="F5251" s="17"/>
      <c r="G5251" s="26"/>
      <c r="H5251" s="16">
        <v>11</v>
      </c>
      <c r="I5251" s="17">
        <v>2</v>
      </c>
      <c r="J5251" s="22"/>
    </row>
    <row r="5252" spans="4:10" x14ac:dyDescent="0.35">
      <c r="D5252" s="16">
        <v>7096</v>
      </c>
      <c r="E5252" s="17">
        <v>6691</v>
      </c>
      <c r="F5252" s="17"/>
      <c r="G5252" s="26"/>
      <c r="H5252" s="16">
        <v>7</v>
      </c>
      <c r="I5252" s="17">
        <v>66</v>
      </c>
      <c r="J5252" s="22"/>
    </row>
    <row r="5253" spans="4:10" x14ac:dyDescent="0.35">
      <c r="D5253" s="16">
        <v>7191</v>
      </c>
      <c r="E5253" s="17">
        <v>6697</v>
      </c>
      <c r="F5253" s="17"/>
      <c r="G5253" s="26"/>
      <c r="H5253" s="16">
        <v>95</v>
      </c>
      <c r="I5253" s="17">
        <v>6</v>
      </c>
      <c r="J5253" s="22"/>
    </row>
    <row r="5254" spans="4:10" x14ac:dyDescent="0.35">
      <c r="D5254" s="16">
        <v>7313</v>
      </c>
      <c r="E5254" s="17">
        <v>6743</v>
      </c>
      <c r="F5254" s="17"/>
      <c r="G5254" s="26"/>
      <c r="H5254" s="16">
        <v>5</v>
      </c>
      <c r="I5254" s="17">
        <v>39</v>
      </c>
      <c r="J5254" s="22"/>
    </row>
    <row r="5255" spans="4:10" x14ac:dyDescent="0.35">
      <c r="D5255" s="16">
        <v>7420</v>
      </c>
      <c r="E5255" s="17">
        <v>6823</v>
      </c>
      <c r="F5255" s="17"/>
      <c r="G5255" s="26"/>
      <c r="H5255" s="16">
        <v>18</v>
      </c>
      <c r="I5255" s="17">
        <v>5</v>
      </c>
      <c r="J5255" s="22"/>
    </row>
    <row r="5256" spans="4:10" x14ac:dyDescent="0.35">
      <c r="D5256" s="16">
        <v>7471</v>
      </c>
      <c r="E5256" s="17">
        <v>6916</v>
      </c>
      <c r="F5256" s="17"/>
      <c r="G5256" s="26"/>
      <c r="H5256" s="16">
        <v>9</v>
      </c>
      <c r="I5256" s="17">
        <v>11</v>
      </c>
      <c r="J5256" s="22"/>
    </row>
    <row r="5257" spans="4:10" x14ac:dyDescent="0.35">
      <c r="D5257" s="16">
        <v>7443</v>
      </c>
      <c r="E5257" s="17">
        <v>6939</v>
      </c>
      <c r="F5257" s="17"/>
      <c r="G5257" s="26"/>
      <c r="H5257" s="16">
        <v>137</v>
      </c>
      <c r="I5257" s="17">
        <v>4</v>
      </c>
      <c r="J5257" s="22"/>
    </row>
    <row r="5258" spans="4:10" x14ac:dyDescent="0.35">
      <c r="D5258" s="16">
        <v>7478</v>
      </c>
      <c r="E5258" s="17">
        <v>6962</v>
      </c>
      <c r="F5258" s="17"/>
      <c r="G5258" s="26"/>
      <c r="H5258" s="16">
        <v>94</v>
      </c>
      <c r="I5258" s="17">
        <v>30</v>
      </c>
      <c r="J5258" s="22"/>
    </row>
    <row r="5259" spans="4:10" x14ac:dyDescent="0.35">
      <c r="D5259" s="16">
        <v>7424</v>
      </c>
      <c r="E5259" s="17">
        <v>6988</v>
      </c>
      <c r="F5259" s="17"/>
      <c r="G5259" s="26"/>
      <c r="H5259" s="16">
        <v>199</v>
      </c>
      <c r="I5259" s="17">
        <v>7</v>
      </c>
      <c r="J5259" s="22"/>
    </row>
    <row r="5260" spans="4:10" x14ac:dyDescent="0.35">
      <c r="D5260" s="16">
        <v>7304</v>
      </c>
      <c r="E5260" s="17">
        <v>6972</v>
      </c>
      <c r="F5260" s="17"/>
      <c r="G5260" s="26"/>
      <c r="H5260" s="16">
        <v>250</v>
      </c>
      <c r="I5260" s="17">
        <v>11</v>
      </c>
      <c r="J5260" s="22"/>
    </row>
    <row r="5261" spans="4:10" x14ac:dyDescent="0.35">
      <c r="D5261" s="16">
        <v>7248</v>
      </c>
      <c r="E5261" s="17">
        <v>6912</v>
      </c>
      <c r="F5261" s="17"/>
      <c r="G5261" s="26"/>
      <c r="H5261" s="16">
        <v>169</v>
      </c>
      <c r="I5261" s="17">
        <v>8</v>
      </c>
      <c r="J5261" s="22"/>
    </row>
    <row r="5262" spans="4:10" x14ac:dyDescent="0.35">
      <c r="D5262" s="16">
        <v>7232</v>
      </c>
      <c r="E5262" s="17">
        <v>6805</v>
      </c>
      <c r="F5262" s="17"/>
      <c r="G5262" s="26"/>
      <c r="H5262" s="16">
        <v>26</v>
      </c>
      <c r="I5262" s="17">
        <v>114</v>
      </c>
      <c r="J5262" s="22"/>
    </row>
    <row r="5263" spans="4:10" x14ac:dyDescent="0.35">
      <c r="D5263" s="16">
        <v>7169</v>
      </c>
      <c r="E5263" s="17">
        <v>6719</v>
      </c>
      <c r="F5263" s="17"/>
      <c r="G5263" s="26"/>
      <c r="H5263" s="16">
        <v>27</v>
      </c>
      <c r="I5263" s="17">
        <v>45</v>
      </c>
      <c r="J5263" s="22"/>
    </row>
    <row r="5264" spans="4:10" x14ac:dyDescent="0.35">
      <c r="D5264" s="16">
        <v>7087</v>
      </c>
      <c r="E5264" s="17">
        <v>6651</v>
      </c>
      <c r="F5264" s="17"/>
      <c r="G5264" s="26"/>
      <c r="H5264" s="16">
        <v>32</v>
      </c>
      <c r="I5264" s="17">
        <v>97</v>
      </c>
      <c r="J5264" s="22"/>
    </row>
    <row r="5265" spans="4:10" x14ac:dyDescent="0.35">
      <c r="D5265" s="16">
        <v>6979</v>
      </c>
      <c r="E5265" s="17">
        <v>6639</v>
      </c>
      <c r="F5265" s="17"/>
      <c r="G5265" s="26"/>
      <c r="H5265" s="16">
        <v>59</v>
      </c>
      <c r="I5265" s="17">
        <v>48</v>
      </c>
      <c r="J5265" s="22"/>
    </row>
    <row r="5266" spans="4:10" x14ac:dyDescent="0.35">
      <c r="D5266" s="16">
        <v>6871</v>
      </c>
      <c r="E5266" s="17">
        <v>6600</v>
      </c>
      <c r="F5266" s="17"/>
      <c r="G5266" s="26"/>
      <c r="H5266" s="16">
        <v>7</v>
      </c>
      <c r="I5266" s="17">
        <v>1</v>
      </c>
      <c r="J5266" s="22"/>
    </row>
    <row r="5267" spans="4:10" x14ac:dyDescent="0.35">
      <c r="D5267" s="16">
        <v>6801</v>
      </c>
      <c r="E5267" s="17">
        <v>6575</v>
      </c>
      <c r="F5267" s="17"/>
      <c r="G5267" s="26"/>
      <c r="H5267" s="16">
        <v>57</v>
      </c>
      <c r="I5267" s="17">
        <v>25</v>
      </c>
      <c r="J5267" s="22"/>
    </row>
    <row r="5268" spans="4:10" x14ac:dyDescent="0.35">
      <c r="D5268" s="16">
        <v>6789</v>
      </c>
      <c r="E5268" s="17">
        <v>6595</v>
      </c>
      <c r="F5268" s="17"/>
      <c r="G5268" s="26"/>
      <c r="H5268" s="16">
        <v>63</v>
      </c>
      <c r="I5268" s="17">
        <v>16</v>
      </c>
      <c r="J5268" s="22"/>
    </row>
    <row r="5269" spans="4:10" x14ac:dyDescent="0.35">
      <c r="D5269" s="16">
        <v>6756</v>
      </c>
      <c r="E5269" s="17">
        <v>6602</v>
      </c>
      <c r="F5269" s="17"/>
      <c r="G5269" s="26"/>
      <c r="H5269" s="16">
        <v>57</v>
      </c>
      <c r="I5269" s="17">
        <v>46</v>
      </c>
      <c r="J5269" s="22"/>
    </row>
    <row r="5270" spans="4:10" x14ac:dyDescent="0.35">
      <c r="D5270" s="16">
        <v>6725</v>
      </c>
      <c r="E5270" s="17">
        <v>6621</v>
      </c>
      <c r="F5270" s="17"/>
      <c r="G5270" s="26"/>
      <c r="H5270" s="16">
        <v>11</v>
      </c>
      <c r="I5270" s="17">
        <v>41</v>
      </c>
      <c r="J5270" s="22"/>
    </row>
    <row r="5271" spans="4:10" x14ac:dyDescent="0.35">
      <c r="D5271" s="16">
        <v>6728</v>
      </c>
      <c r="E5271" s="17">
        <v>6663</v>
      </c>
      <c r="F5271" s="17"/>
      <c r="G5271" s="26"/>
      <c r="H5271" s="16">
        <v>28</v>
      </c>
      <c r="I5271" s="17">
        <v>5</v>
      </c>
      <c r="J5271" s="22"/>
    </row>
    <row r="5272" spans="4:10" x14ac:dyDescent="0.35">
      <c r="D5272" s="16">
        <v>6788</v>
      </c>
      <c r="E5272" s="17">
        <v>6712</v>
      </c>
      <c r="F5272" s="17"/>
      <c r="G5272" s="26"/>
      <c r="H5272" s="16">
        <v>91</v>
      </c>
      <c r="I5272" s="17">
        <v>42</v>
      </c>
      <c r="J5272" s="22"/>
    </row>
    <row r="5273" spans="4:10" x14ac:dyDescent="0.35">
      <c r="D5273" s="16">
        <v>6874</v>
      </c>
      <c r="E5273" s="17">
        <v>6757</v>
      </c>
      <c r="F5273" s="17"/>
      <c r="G5273" s="26"/>
      <c r="H5273" s="16">
        <v>197</v>
      </c>
      <c r="I5273" s="17">
        <v>97</v>
      </c>
      <c r="J5273" s="22"/>
    </row>
    <row r="5274" spans="4:10" x14ac:dyDescent="0.35">
      <c r="D5274" s="16">
        <v>6986</v>
      </c>
      <c r="E5274" s="17">
        <v>6839</v>
      </c>
      <c r="F5274" s="17"/>
      <c r="G5274" s="26"/>
      <c r="H5274" s="16">
        <v>112</v>
      </c>
      <c r="I5274" s="17">
        <v>26</v>
      </c>
      <c r="J5274" s="22"/>
    </row>
    <row r="5275" spans="4:10" x14ac:dyDescent="0.35">
      <c r="D5275" s="16">
        <v>7106</v>
      </c>
      <c r="E5275" s="17">
        <v>6952</v>
      </c>
      <c r="F5275" s="17"/>
      <c r="G5275" s="26"/>
      <c r="H5275" s="16">
        <v>14</v>
      </c>
      <c r="I5275" s="17">
        <v>53</v>
      </c>
      <c r="J5275" s="22"/>
    </row>
    <row r="5276" spans="4:10" x14ac:dyDescent="0.35">
      <c r="D5276" s="16">
        <v>7198</v>
      </c>
      <c r="E5276" s="17">
        <v>7067</v>
      </c>
      <c r="F5276" s="17"/>
      <c r="G5276" s="26"/>
      <c r="H5276" s="16">
        <v>33</v>
      </c>
      <c r="I5276" s="17">
        <v>80</v>
      </c>
      <c r="J5276" s="22"/>
    </row>
    <row r="5277" spans="4:10" x14ac:dyDescent="0.35">
      <c r="D5277" s="16">
        <v>7278</v>
      </c>
      <c r="E5277" s="17">
        <v>7174</v>
      </c>
      <c r="F5277" s="17"/>
      <c r="G5277" s="26"/>
      <c r="H5277" s="16">
        <v>54</v>
      </c>
      <c r="I5277" s="17">
        <v>29</v>
      </c>
      <c r="J5277" s="22"/>
    </row>
    <row r="5278" spans="4:10" x14ac:dyDescent="0.35">
      <c r="D5278" s="16">
        <v>7327</v>
      </c>
      <c r="E5278" s="17">
        <v>7232</v>
      </c>
      <c r="F5278" s="17"/>
      <c r="G5278" s="26"/>
      <c r="H5278" s="16">
        <v>147</v>
      </c>
      <c r="I5278" s="17">
        <v>16</v>
      </c>
      <c r="J5278" s="22"/>
    </row>
    <row r="5279" spans="4:10" x14ac:dyDescent="0.35">
      <c r="D5279" s="16">
        <v>7400</v>
      </c>
      <c r="E5279" s="17">
        <v>7254</v>
      </c>
      <c r="F5279" s="17"/>
      <c r="G5279" s="26"/>
      <c r="H5279" s="16">
        <v>44</v>
      </c>
      <c r="I5279" s="17">
        <v>14</v>
      </c>
      <c r="J5279" s="22"/>
    </row>
    <row r="5280" spans="4:10" x14ac:dyDescent="0.35">
      <c r="D5280" s="16">
        <v>7480</v>
      </c>
      <c r="E5280" s="17">
        <v>7286</v>
      </c>
      <c r="F5280" s="17"/>
      <c r="G5280" s="26"/>
      <c r="H5280" s="16">
        <v>42</v>
      </c>
      <c r="I5280" s="17">
        <v>27</v>
      </c>
      <c r="J5280" s="22"/>
    </row>
    <row r="5281" spans="4:10" x14ac:dyDescent="0.35">
      <c r="D5281" s="16">
        <v>7556</v>
      </c>
      <c r="E5281" s="17">
        <v>7369</v>
      </c>
      <c r="F5281" s="17"/>
      <c r="G5281" s="26"/>
      <c r="H5281" s="16">
        <v>42</v>
      </c>
      <c r="I5281" s="17">
        <v>54</v>
      </c>
      <c r="J5281" s="22"/>
    </row>
    <row r="5282" spans="4:10" x14ac:dyDescent="0.35">
      <c r="D5282" s="16">
        <v>7506</v>
      </c>
      <c r="E5282" s="17">
        <v>7343</v>
      </c>
      <c r="F5282" s="17"/>
      <c r="G5282" s="26"/>
      <c r="H5282" s="16">
        <v>33</v>
      </c>
      <c r="I5282" s="17">
        <v>99</v>
      </c>
      <c r="J5282" s="22"/>
    </row>
    <row r="5283" spans="4:10" x14ac:dyDescent="0.35">
      <c r="D5283" s="16">
        <v>7429</v>
      </c>
      <c r="E5283" s="17">
        <v>7321</v>
      </c>
      <c r="F5283" s="17"/>
      <c r="G5283" s="26"/>
      <c r="H5283" s="16">
        <v>79</v>
      </c>
      <c r="I5283" s="17">
        <v>16</v>
      </c>
      <c r="J5283" s="22"/>
    </row>
    <row r="5284" spans="4:10" x14ac:dyDescent="0.35">
      <c r="D5284" s="16">
        <v>7428</v>
      </c>
      <c r="E5284" s="17">
        <v>7255</v>
      </c>
      <c r="F5284" s="17"/>
      <c r="G5284" s="26"/>
      <c r="H5284" s="16">
        <v>183</v>
      </c>
      <c r="I5284" s="17">
        <v>60</v>
      </c>
      <c r="J5284" s="22"/>
    </row>
    <row r="5285" spans="4:10" x14ac:dyDescent="0.35">
      <c r="D5285" s="16">
        <v>7312</v>
      </c>
      <c r="E5285" s="17">
        <v>7133</v>
      </c>
      <c r="F5285" s="17"/>
      <c r="G5285" s="26"/>
      <c r="H5285" s="16">
        <v>210</v>
      </c>
      <c r="I5285" s="17">
        <v>23</v>
      </c>
      <c r="J5285" s="22"/>
    </row>
    <row r="5286" spans="4:10" x14ac:dyDescent="0.35">
      <c r="D5286" s="16">
        <v>7269</v>
      </c>
      <c r="E5286" s="17">
        <v>7009</v>
      </c>
      <c r="F5286" s="17"/>
      <c r="G5286" s="26"/>
      <c r="H5286" s="16">
        <v>222</v>
      </c>
      <c r="I5286" s="17">
        <v>9</v>
      </c>
      <c r="J5286" s="22"/>
    </row>
    <row r="5287" spans="4:10" x14ac:dyDescent="0.35">
      <c r="D5287" s="16">
        <v>7107</v>
      </c>
      <c r="E5287" s="17">
        <v>6999</v>
      </c>
      <c r="F5287" s="17"/>
      <c r="G5287" s="26"/>
      <c r="H5287" s="16">
        <v>102</v>
      </c>
      <c r="I5287" s="17">
        <v>160</v>
      </c>
      <c r="J5287" s="22"/>
    </row>
    <row r="5288" spans="4:10" x14ac:dyDescent="0.35">
      <c r="D5288" s="16">
        <v>7039</v>
      </c>
      <c r="E5288" s="17">
        <v>7160</v>
      </c>
      <c r="F5288" s="17"/>
      <c r="G5288" s="26"/>
      <c r="H5288" s="16">
        <v>9</v>
      </c>
      <c r="I5288" s="17">
        <v>3</v>
      </c>
      <c r="J5288" s="22"/>
    </row>
    <row r="5289" spans="4:10" x14ac:dyDescent="0.35">
      <c r="D5289" s="16">
        <v>7032</v>
      </c>
      <c r="E5289" s="17">
        <v>7272</v>
      </c>
      <c r="F5289" s="17"/>
      <c r="G5289" s="26"/>
      <c r="H5289" s="16">
        <v>75</v>
      </c>
      <c r="I5289" s="17">
        <v>42</v>
      </c>
      <c r="J5289" s="22"/>
    </row>
    <row r="5290" spans="4:10" x14ac:dyDescent="0.35">
      <c r="D5290" s="16">
        <v>7023</v>
      </c>
      <c r="E5290" s="17">
        <v>7264</v>
      </c>
      <c r="F5290" s="17"/>
      <c r="G5290" s="26"/>
      <c r="H5290" s="16">
        <v>15</v>
      </c>
      <c r="I5290" s="17">
        <v>34</v>
      </c>
      <c r="J5290" s="22"/>
    </row>
    <row r="5291" spans="4:10" x14ac:dyDescent="0.35">
      <c r="D5291" s="16">
        <v>7019</v>
      </c>
      <c r="E5291" s="17">
        <v>7231</v>
      </c>
      <c r="F5291" s="17"/>
      <c r="G5291" s="26"/>
      <c r="H5291" s="16">
        <v>48</v>
      </c>
      <c r="I5291" s="17">
        <v>6</v>
      </c>
      <c r="J5291" s="22"/>
    </row>
    <row r="5292" spans="4:10" x14ac:dyDescent="0.35">
      <c r="D5292" s="16">
        <v>6978</v>
      </c>
      <c r="E5292" s="17">
        <v>7183</v>
      </c>
      <c r="F5292" s="17"/>
      <c r="G5292" s="26"/>
      <c r="H5292" s="16">
        <v>27</v>
      </c>
      <c r="I5292" s="17">
        <v>2</v>
      </c>
      <c r="J5292" s="22"/>
    </row>
    <row r="5293" spans="4:10" x14ac:dyDescent="0.35">
      <c r="D5293" s="16">
        <v>6903</v>
      </c>
      <c r="E5293" s="17">
        <v>7128</v>
      </c>
      <c r="F5293" s="17"/>
      <c r="G5293" s="26"/>
      <c r="H5293" s="16">
        <v>250</v>
      </c>
      <c r="I5293" s="17">
        <v>39</v>
      </c>
      <c r="J5293" s="22"/>
    </row>
    <row r="5294" spans="4:10" x14ac:dyDescent="0.35">
      <c r="D5294" s="16">
        <v>6912</v>
      </c>
      <c r="E5294" s="17">
        <v>7083</v>
      </c>
      <c r="F5294" s="17"/>
      <c r="G5294" s="26"/>
      <c r="H5294" s="16">
        <v>47</v>
      </c>
      <c r="I5294" s="17">
        <v>7</v>
      </c>
      <c r="J5294" s="22"/>
    </row>
    <row r="5295" spans="4:10" x14ac:dyDescent="0.35">
      <c r="D5295" s="16">
        <v>6875</v>
      </c>
      <c r="E5295" s="17">
        <v>7041</v>
      </c>
      <c r="F5295" s="17"/>
      <c r="G5295" s="26"/>
      <c r="H5295" s="16">
        <v>57</v>
      </c>
      <c r="I5295" s="17">
        <v>14</v>
      </c>
      <c r="J5295" s="22"/>
    </row>
    <row r="5296" spans="4:10" x14ac:dyDescent="0.35">
      <c r="D5296" s="16">
        <v>6852</v>
      </c>
      <c r="E5296" s="17">
        <v>7004</v>
      </c>
      <c r="F5296" s="17"/>
      <c r="G5296" s="26"/>
      <c r="H5296" s="16">
        <v>34</v>
      </c>
      <c r="I5296" s="17">
        <v>20</v>
      </c>
      <c r="J5296" s="22"/>
    </row>
    <row r="5297" spans="4:10" x14ac:dyDescent="0.35">
      <c r="D5297" s="16">
        <v>6838</v>
      </c>
      <c r="E5297" s="17">
        <v>6978</v>
      </c>
      <c r="F5297" s="17"/>
      <c r="G5297" s="26"/>
      <c r="H5297" s="16">
        <v>8</v>
      </c>
      <c r="I5297" s="17">
        <v>8</v>
      </c>
      <c r="J5297" s="22"/>
    </row>
    <row r="5298" spans="4:10" x14ac:dyDescent="0.35">
      <c r="D5298" s="16">
        <v>6827</v>
      </c>
      <c r="E5298" s="17">
        <v>6949</v>
      </c>
      <c r="F5298" s="17"/>
      <c r="G5298" s="26"/>
      <c r="H5298" s="16">
        <v>14</v>
      </c>
      <c r="I5298" s="17">
        <v>17</v>
      </c>
      <c r="J5298" s="22"/>
    </row>
    <row r="5299" spans="4:10" x14ac:dyDescent="0.35">
      <c r="D5299" s="16">
        <v>6818</v>
      </c>
      <c r="E5299" s="17">
        <v>6920</v>
      </c>
      <c r="F5299" s="17"/>
      <c r="G5299" s="26"/>
      <c r="H5299" s="16">
        <v>5</v>
      </c>
      <c r="I5299" s="17">
        <v>13</v>
      </c>
      <c r="J5299" s="22"/>
    </row>
    <row r="5300" spans="4:10" x14ac:dyDescent="0.35">
      <c r="D5300" s="16">
        <v>6804</v>
      </c>
      <c r="E5300" s="17">
        <v>6889</v>
      </c>
      <c r="F5300" s="17"/>
      <c r="G5300" s="26"/>
      <c r="H5300" s="16">
        <v>22</v>
      </c>
      <c r="I5300" s="17">
        <v>8</v>
      </c>
      <c r="J5300" s="22"/>
    </row>
    <row r="5301" spans="4:10" x14ac:dyDescent="0.35">
      <c r="D5301" s="16">
        <v>6764</v>
      </c>
      <c r="E5301" s="17">
        <v>6858</v>
      </c>
      <c r="F5301" s="17"/>
      <c r="G5301" s="26"/>
      <c r="H5301" s="16">
        <v>40</v>
      </c>
      <c r="I5301" s="17">
        <v>8</v>
      </c>
      <c r="J5301" s="22"/>
    </row>
    <row r="5302" spans="4:10" x14ac:dyDescent="0.35">
      <c r="D5302" s="16">
        <v>6665</v>
      </c>
      <c r="E5302" s="17">
        <v>6824</v>
      </c>
      <c r="F5302" s="17"/>
      <c r="G5302" s="26"/>
      <c r="H5302" s="16">
        <v>82</v>
      </c>
      <c r="I5302" s="17">
        <v>2</v>
      </c>
      <c r="J5302" s="22"/>
    </row>
    <row r="5303" spans="4:10" x14ac:dyDescent="0.35">
      <c r="D5303" s="16">
        <v>6545</v>
      </c>
      <c r="E5303" s="17">
        <v>6786</v>
      </c>
      <c r="F5303" s="17"/>
      <c r="G5303" s="26"/>
      <c r="H5303" s="16">
        <v>61</v>
      </c>
      <c r="I5303" s="17">
        <v>35</v>
      </c>
      <c r="J5303" s="22"/>
    </row>
    <row r="5304" spans="4:10" x14ac:dyDescent="0.35">
      <c r="D5304" s="16">
        <v>6419</v>
      </c>
      <c r="E5304" s="17">
        <v>6745</v>
      </c>
      <c r="F5304" s="17"/>
      <c r="G5304" s="26"/>
      <c r="H5304" s="16">
        <v>77</v>
      </c>
      <c r="I5304" s="17">
        <v>15</v>
      </c>
      <c r="J5304" s="22"/>
    </row>
    <row r="5305" spans="4:10" x14ac:dyDescent="0.35">
      <c r="D5305" s="16">
        <v>6308</v>
      </c>
      <c r="E5305" s="17">
        <v>6710</v>
      </c>
      <c r="F5305" s="17"/>
      <c r="G5305" s="26"/>
      <c r="H5305" s="16">
        <v>171</v>
      </c>
      <c r="I5305" s="17">
        <v>8</v>
      </c>
      <c r="J5305" s="22"/>
    </row>
    <row r="5306" spans="4:10" x14ac:dyDescent="0.35">
      <c r="D5306" s="16">
        <v>6339</v>
      </c>
      <c r="E5306" s="17">
        <v>6664</v>
      </c>
      <c r="F5306" s="17"/>
      <c r="G5306" s="26"/>
      <c r="H5306" s="16">
        <v>14</v>
      </c>
      <c r="I5306" s="17">
        <v>5</v>
      </c>
      <c r="J5306" s="22"/>
    </row>
    <row r="5307" spans="4:10" x14ac:dyDescent="0.35">
      <c r="D5307" s="16">
        <v>6373</v>
      </c>
      <c r="E5307" s="17">
        <v>6622</v>
      </c>
      <c r="F5307" s="17"/>
      <c r="G5307" s="26"/>
      <c r="H5307" s="16">
        <v>92</v>
      </c>
      <c r="I5307" s="17">
        <v>8</v>
      </c>
      <c r="J5307" s="22"/>
    </row>
    <row r="5308" spans="4:10" x14ac:dyDescent="0.35">
      <c r="D5308" s="16">
        <v>6364</v>
      </c>
      <c r="E5308" s="17">
        <v>6579</v>
      </c>
      <c r="F5308" s="17"/>
      <c r="G5308" s="26"/>
      <c r="H5308" s="16">
        <v>33</v>
      </c>
      <c r="I5308" s="17">
        <v>2</v>
      </c>
      <c r="J5308" s="22"/>
    </row>
    <row r="5309" spans="4:10" x14ac:dyDescent="0.35">
      <c r="D5309" s="16">
        <v>6356</v>
      </c>
      <c r="E5309" s="17">
        <v>6548</v>
      </c>
      <c r="F5309" s="17"/>
      <c r="G5309" s="26"/>
      <c r="H5309" s="16">
        <v>32</v>
      </c>
      <c r="I5309" s="17">
        <v>2</v>
      </c>
      <c r="J5309" s="22"/>
    </row>
    <row r="5310" spans="4:10" x14ac:dyDescent="0.35">
      <c r="D5310" s="16">
        <v>6358</v>
      </c>
      <c r="E5310" s="17">
        <v>6515</v>
      </c>
      <c r="F5310" s="17"/>
      <c r="G5310" s="26"/>
      <c r="H5310" s="16">
        <v>8</v>
      </c>
      <c r="I5310" s="17">
        <v>6</v>
      </c>
      <c r="J5310" s="22"/>
    </row>
    <row r="5311" spans="4:10" x14ac:dyDescent="0.35">
      <c r="D5311" s="16">
        <v>6371</v>
      </c>
      <c r="E5311" s="17">
        <v>6496</v>
      </c>
      <c r="F5311" s="17"/>
      <c r="G5311" s="26"/>
      <c r="H5311" s="16">
        <v>11</v>
      </c>
      <c r="I5311" s="17">
        <v>3</v>
      </c>
      <c r="J5311" s="22"/>
    </row>
    <row r="5312" spans="4:10" x14ac:dyDescent="0.35">
      <c r="D5312" s="16">
        <v>6385</v>
      </c>
      <c r="E5312" s="17">
        <v>6484</v>
      </c>
      <c r="F5312" s="17"/>
      <c r="G5312" s="26"/>
      <c r="H5312" s="16">
        <v>41</v>
      </c>
      <c r="I5312" s="17">
        <v>9</v>
      </c>
      <c r="J5312" s="22"/>
    </row>
    <row r="5313" spans="4:10" x14ac:dyDescent="0.35">
      <c r="D5313" s="16">
        <v>6395</v>
      </c>
      <c r="E5313" s="17">
        <v>6490</v>
      </c>
      <c r="F5313" s="17"/>
      <c r="G5313" s="26"/>
      <c r="H5313" s="16">
        <v>17</v>
      </c>
      <c r="I5313" s="17">
        <v>8</v>
      </c>
      <c r="J5313" s="22"/>
    </row>
    <row r="5314" spans="4:10" x14ac:dyDescent="0.35">
      <c r="D5314" s="16">
        <v>6397</v>
      </c>
      <c r="E5314" s="17">
        <v>6492</v>
      </c>
      <c r="F5314" s="17"/>
      <c r="G5314" s="26"/>
      <c r="H5314" s="16">
        <v>17</v>
      </c>
      <c r="I5314" s="17">
        <v>6</v>
      </c>
      <c r="J5314" s="22"/>
    </row>
    <row r="5315" spans="4:10" x14ac:dyDescent="0.35">
      <c r="D5315" s="16">
        <v>6389</v>
      </c>
      <c r="E5315" s="17">
        <v>6484</v>
      </c>
      <c r="F5315" s="17"/>
      <c r="G5315" s="26"/>
      <c r="H5315" s="16">
        <v>25</v>
      </c>
      <c r="I5315" s="17">
        <v>20</v>
      </c>
      <c r="J5315" s="22"/>
    </row>
    <row r="5316" spans="4:10" x14ac:dyDescent="0.35">
      <c r="D5316" s="16">
        <v>6381</v>
      </c>
      <c r="E5316" s="17">
        <v>6469</v>
      </c>
      <c r="F5316" s="17"/>
      <c r="G5316" s="26"/>
      <c r="H5316" s="16">
        <v>4</v>
      </c>
      <c r="I5316" s="17">
        <v>12</v>
      </c>
      <c r="J5316" s="22"/>
    </row>
    <row r="5317" spans="4:10" x14ac:dyDescent="0.35">
      <c r="D5317" s="16">
        <v>6373</v>
      </c>
      <c r="E5317" s="17">
        <v>6441</v>
      </c>
      <c r="F5317" s="17"/>
      <c r="G5317" s="26"/>
      <c r="H5317" s="16">
        <v>1</v>
      </c>
      <c r="I5317" s="17">
        <v>12</v>
      </c>
      <c r="J5317" s="22"/>
    </row>
    <row r="5318" spans="4:10" x14ac:dyDescent="0.35">
      <c r="D5318" s="16">
        <v>6333</v>
      </c>
      <c r="E5318" s="17">
        <v>6175</v>
      </c>
      <c r="F5318" s="17"/>
      <c r="G5318" s="26"/>
      <c r="H5318" s="16">
        <v>26</v>
      </c>
      <c r="I5318" s="17">
        <v>37</v>
      </c>
      <c r="J5318" s="22"/>
    </row>
    <row r="5319" spans="4:10" x14ac:dyDescent="0.35">
      <c r="D5319" s="16">
        <v>6272</v>
      </c>
      <c r="E5319" s="17">
        <v>5908</v>
      </c>
      <c r="F5319" s="17"/>
      <c r="G5319" s="26"/>
      <c r="H5319" s="16">
        <v>94</v>
      </c>
      <c r="I5319" s="17">
        <v>51</v>
      </c>
      <c r="J5319" s="22"/>
    </row>
    <row r="5320" spans="4:10" x14ac:dyDescent="0.35">
      <c r="D5320" s="16">
        <v>6259</v>
      </c>
      <c r="E5320" s="17">
        <v>5821</v>
      </c>
      <c r="F5320" s="17"/>
      <c r="G5320" s="26"/>
      <c r="H5320" s="16">
        <v>83</v>
      </c>
      <c r="I5320" s="17">
        <v>74</v>
      </c>
      <c r="J5320" s="22"/>
    </row>
    <row r="5321" spans="4:10" x14ac:dyDescent="0.35">
      <c r="D5321" s="16">
        <v>6246</v>
      </c>
      <c r="E5321" s="17">
        <v>5761</v>
      </c>
      <c r="F5321" s="17"/>
      <c r="G5321" s="26"/>
      <c r="H5321" s="16">
        <v>73</v>
      </c>
      <c r="I5321" s="17">
        <v>1</v>
      </c>
      <c r="J5321" s="22"/>
    </row>
    <row r="5322" spans="4:10" x14ac:dyDescent="0.35">
      <c r="D5322" s="16">
        <v>6237</v>
      </c>
      <c r="E5322" s="17">
        <v>5719</v>
      </c>
      <c r="F5322" s="17"/>
      <c r="G5322" s="26"/>
      <c r="H5322" s="16">
        <v>49</v>
      </c>
      <c r="I5322" s="17">
        <v>70</v>
      </c>
      <c r="J5322" s="22"/>
    </row>
    <row r="5323" spans="4:10" x14ac:dyDescent="0.35">
      <c r="D5323" s="16">
        <v>6217</v>
      </c>
      <c r="E5323" s="17">
        <v>5662</v>
      </c>
      <c r="F5323" s="17"/>
      <c r="G5323" s="26"/>
      <c r="H5323" s="16">
        <v>9</v>
      </c>
      <c r="I5323" s="17">
        <v>1</v>
      </c>
      <c r="J5323" s="22"/>
    </row>
    <row r="5324" spans="4:10" x14ac:dyDescent="0.35">
      <c r="D5324" s="16">
        <v>6203</v>
      </c>
      <c r="E5324" s="17">
        <v>5627</v>
      </c>
      <c r="F5324" s="17"/>
      <c r="G5324" s="26"/>
      <c r="H5324" s="16">
        <v>12</v>
      </c>
      <c r="I5324" s="17">
        <v>21</v>
      </c>
      <c r="J5324" s="22"/>
    </row>
    <row r="5325" spans="4:10" x14ac:dyDescent="0.35">
      <c r="D5325" s="16">
        <v>6210</v>
      </c>
      <c r="E5325" s="17">
        <v>5636</v>
      </c>
      <c r="F5325" s="17"/>
      <c r="G5325" s="26"/>
      <c r="H5325" s="16">
        <v>65</v>
      </c>
      <c r="I5325" s="17">
        <v>43</v>
      </c>
      <c r="J5325" s="22"/>
    </row>
    <row r="5326" spans="4:10" x14ac:dyDescent="0.35">
      <c r="D5326" s="16">
        <v>6200</v>
      </c>
      <c r="E5326" s="17">
        <v>5607</v>
      </c>
      <c r="F5326" s="17"/>
      <c r="G5326" s="26"/>
      <c r="H5326" s="16">
        <v>42</v>
      </c>
      <c r="I5326" s="17">
        <v>250</v>
      </c>
      <c r="J5326" s="22"/>
    </row>
    <row r="5327" spans="4:10" x14ac:dyDescent="0.35">
      <c r="D5327" s="16">
        <v>6191</v>
      </c>
      <c r="E5327" s="17">
        <v>5731</v>
      </c>
      <c r="F5327" s="17"/>
      <c r="G5327" s="26"/>
      <c r="H5327" s="16">
        <v>3</v>
      </c>
      <c r="I5327" s="17">
        <v>164</v>
      </c>
      <c r="J5327" s="22"/>
    </row>
    <row r="5328" spans="4:10" x14ac:dyDescent="0.35">
      <c r="D5328" s="16">
        <v>6192</v>
      </c>
      <c r="E5328" s="17">
        <v>5803</v>
      </c>
      <c r="F5328" s="17"/>
      <c r="G5328" s="26"/>
      <c r="H5328" s="16">
        <v>27</v>
      </c>
      <c r="I5328" s="17">
        <v>147</v>
      </c>
      <c r="J5328" s="22"/>
    </row>
    <row r="5329" spans="4:10" x14ac:dyDescent="0.35">
      <c r="D5329" s="16">
        <v>6189</v>
      </c>
      <c r="E5329" s="17">
        <v>5908</v>
      </c>
      <c r="F5329" s="17"/>
      <c r="G5329" s="26"/>
      <c r="H5329" s="16">
        <v>14</v>
      </c>
      <c r="I5329" s="17">
        <v>100</v>
      </c>
      <c r="J5329" s="22"/>
    </row>
    <row r="5330" spans="4:10" x14ac:dyDescent="0.35">
      <c r="D5330" s="16">
        <v>6188</v>
      </c>
      <c r="E5330" s="17">
        <v>5994</v>
      </c>
      <c r="F5330" s="17"/>
      <c r="G5330" s="26"/>
      <c r="H5330" s="16">
        <v>12</v>
      </c>
      <c r="I5330" s="17">
        <v>20</v>
      </c>
      <c r="J5330" s="22"/>
    </row>
    <row r="5331" spans="4:10" x14ac:dyDescent="0.35">
      <c r="D5331" s="16">
        <v>6187</v>
      </c>
      <c r="E5331" s="17">
        <v>6031</v>
      </c>
      <c r="F5331" s="17"/>
      <c r="G5331" s="26"/>
      <c r="H5331" s="16">
        <v>12</v>
      </c>
      <c r="I5331" s="17">
        <v>12</v>
      </c>
      <c r="J5331" s="22"/>
    </row>
    <row r="5332" spans="4:10" x14ac:dyDescent="0.35">
      <c r="D5332" s="16">
        <v>6179</v>
      </c>
      <c r="E5332" s="17">
        <v>6039</v>
      </c>
      <c r="F5332" s="17"/>
      <c r="G5332" s="26"/>
      <c r="H5332" s="16">
        <v>19</v>
      </c>
      <c r="I5332" s="17">
        <v>23</v>
      </c>
      <c r="J5332" s="22"/>
    </row>
    <row r="5333" spans="4:10" x14ac:dyDescent="0.35">
      <c r="D5333" s="16">
        <v>6166</v>
      </c>
      <c r="E5333" s="17">
        <v>6048</v>
      </c>
      <c r="F5333" s="17"/>
      <c r="G5333" s="26"/>
      <c r="H5333" s="16">
        <v>1</v>
      </c>
      <c r="I5333" s="17">
        <v>2</v>
      </c>
      <c r="J5333" s="22"/>
    </row>
    <row r="5334" spans="4:10" x14ac:dyDescent="0.35">
      <c r="D5334" s="16">
        <v>6150</v>
      </c>
      <c r="E5334" s="17">
        <v>6049</v>
      </c>
      <c r="F5334" s="17"/>
      <c r="G5334" s="26"/>
      <c r="H5334" s="16">
        <v>2</v>
      </c>
      <c r="I5334" s="17">
        <v>3</v>
      </c>
      <c r="J5334" s="22"/>
    </row>
    <row r="5335" spans="4:10" x14ac:dyDescent="0.35">
      <c r="D5335" s="16">
        <v>6137</v>
      </c>
      <c r="E5335" s="17">
        <v>6043</v>
      </c>
      <c r="F5335" s="17"/>
      <c r="G5335" s="26"/>
      <c r="H5335" s="16">
        <v>8</v>
      </c>
      <c r="I5335" s="17">
        <v>9</v>
      </c>
      <c r="J5335" s="22"/>
    </row>
    <row r="5336" spans="4:10" x14ac:dyDescent="0.35">
      <c r="D5336" s="16">
        <v>6126</v>
      </c>
      <c r="E5336" s="17">
        <v>6037</v>
      </c>
      <c r="F5336" s="17"/>
      <c r="G5336" s="26"/>
      <c r="H5336" s="16">
        <v>0</v>
      </c>
      <c r="I5336" s="17">
        <v>5</v>
      </c>
      <c r="J5336" s="22"/>
    </row>
    <row r="5337" spans="4:10" x14ac:dyDescent="0.35">
      <c r="D5337" s="16">
        <v>6115</v>
      </c>
      <c r="E5337" s="17">
        <v>6029</v>
      </c>
      <c r="F5337" s="17"/>
      <c r="G5337" s="26"/>
      <c r="H5337" s="16">
        <v>1</v>
      </c>
      <c r="I5337" s="17">
        <v>10</v>
      </c>
      <c r="J5337" s="22"/>
    </row>
    <row r="5338" spans="4:10" x14ac:dyDescent="0.35">
      <c r="D5338" s="16">
        <v>6102</v>
      </c>
      <c r="E5338" s="17">
        <v>6017</v>
      </c>
      <c r="F5338" s="17"/>
      <c r="G5338" s="26"/>
      <c r="H5338" s="16">
        <v>1</v>
      </c>
      <c r="I5338" s="17">
        <v>1</v>
      </c>
      <c r="J5338" s="22"/>
    </row>
    <row r="5339" spans="4:10" x14ac:dyDescent="0.35">
      <c r="D5339" s="16">
        <v>6091</v>
      </c>
      <c r="E5339" s="17">
        <v>6004</v>
      </c>
      <c r="F5339" s="17"/>
      <c r="G5339" s="26"/>
      <c r="H5339" s="16">
        <v>5</v>
      </c>
      <c r="I5339" s="17">
        <v>4</v>
      </c>
      <c r="J5339" s="22"/>
    </row>
    <row r="5340" spans="4:10" x14ac:dyDescent="0.35">
      <c r="D5340" s="16">
        <v>6082</v>
      </c>
      <c r="E5340" s="17">
        <v>5989</v>
      </c>
      <c r="F5340" s="17"/>
      <c r="G5340" s="26"/>
      <c r="H5340" s="16">
        <v>9</v>
      </c>
      <c r="I5340" s="17">
        <v>3</v>
      </c>
      <c r="J5340" s="22"/>
    </row>
    <row r="5341" spans="4:10" x14ac:dyDescent="0.35">
      <c r="D5341" s="16">
        <v>6073</v>
      </c>
      <c r="E5341" s="17">
        <v>5977</v>
      </c>
      <c r="F5341" s="17"/>
      <c r="G5341" s="26"/>
      <c r="H5341" s="16">
        <v>27</v>
      </c>
      <c r="I5341" s="17">
        <v>1</v>
      </c>
      <c r="J5341" s="22"/>
    </row>
    <row r="5342" spans="4:10" x14ac:dyDescent="0.35">
      <c r="D5342" s="16">
        <v>6079</v>
      </c>
      <c r="E5342" s="17">
        <v>5933</v>
      </c>
      <c r="F5342" s="17"/>
      <c r="G5342" s="26"/>
      <c r="H5342" s="16">
        <v>23</v>
      </c>
      <c r="I5342" s="17">
        <v>8</v>
      </c>
      <c r="J5342" s="22"/>
    </row>
    <row r="5343" spans="4:10" x14ac:dyDescent="0.35">
      <c r="D5343" s="16">
        <v>6097</v>
      </c>
      <c r="E5343" s="17">
        <v>5840</v>
      </c>
      <c r="F5343" s="17"/>
      <c r="G5343" s="26"/>
      <c r="H5343" s="16">
        <v>26</v>
      </c>
      <c r="I5343" s="17">
        <v>9</v>
      </c>
      <c r="J5343" s="22"/>
    </row>
    <row r="5344" spans="4:10" x14ac:dyDescent="0.35">
      <c r="D5344" s="16">
        <v>6110</v>
      </c>
      <c r="E5344" s="17">
        <v>5789</v>
      </c>
      <c r="F5344" s="17"/>
      <c r="G5344" s="26"/>
      <c r="H5344" s="16">
        <v>94</v>
      </c>
      <c r="I5344" s="17">
        <v>17</v>
      </c>
      <c r="J5344" s="22"/>
    </row>
    <row r="5345" spans="4:10" x14ac:dyDescent="0.35">
      <c r="D5345" s="16">
        <v>6122</v>
      </c>
      <c r="E5345" s="17">
        <v>5765</v>
      </c>
      <c r="F5345" s="17"/>
      <c r="G5345" s="26"/>
      <c r="H5345" s="16">
        <v>76</v>
      </c>
      <c r="I5345" s="17">
        <v>3</v>
      </c>
      <c r="J5345" s="22"/>
    </row>
    <row r="5346" spans="4:10" x14ac:dyDescent="0.35">
      <c r="D5346" s="16">
        <v>6118</v>
      </c>
      <c r="E5346" s="17">
        <v>5743</v>
      </c>
      <c r="F5346" s="17"/>
      <c r="G5346" s="26"/>
      <c r="H5346" s="16">
        <v>68</v>
      </c>
      <c r="I5346" s="17">
        <v>3</v>
      </c>
      <c r="J5346" s="22"/>
    </row>
    <row r="5347" spans="4:10" x14ac:dyDescent="0.35">
      <c r="D5347" s="16">
        <v>6096</v>
      </c>
      <c r="E5347" s="17">
        <v>5722</v>
      </c>
      <c r="F5347" s="17"/>
      <c r="G5347" s="26"/>
      <c r="H5347" s="16">
        <v>26</v>
      </c>
      <c r="I5347" s="17">
        <v>1</v>
      </c>
      <c r="J5347" s="22"/>
    </row>
    <row r="5348" spans="4:10" x14ac:dyDescent="0.35">
      <c r="D5348" s="16">
        <v>6067</v>
      </c>
      <c r="E5348" s="17">
        <v>5700</v>
      </c>
      <c r="F5348" s="17"/>
      <c r="G5348" s="26"/>
      <c r="H5348" s="16">
        <v>90</v>
      </c>
      <c r="I5348" s="17">
        <v>2</v>
      </c>
      <c r="J5348" s="22"/>
    </row>
    <row r="5349" spans="4:10" x14ac:dyDescent="0.35">
      <c r="D5349" s="16">
        <v>6015</v>
      </c>
      <c r="E5349" s="17">
        <v>5678</v>
      </c>
      <c r="F5349" s="17"/>
      <c r="G5349" s="26"/>
      <c r="H5349" s="16">
        <v>23</v>
      </c>
      <c r="I5349" s="17">
        <v>0</v>
      </c>
      <c r="J5349" s="22"/>
    </row>
    <row r="5350" spans="4:10" x14ac:dyDescent="0.35">
      <c r="D5350" s="16">
        <v>5965</v>
      </c>
      <c r="E5350" s="17">
        <v>5656</v>
      </c>
      <c r="F5350" s="17"/>
      <c r="G5350" s="26"/>
      <c r="H5350" s="16">
        <v>1</v>
      </c>
      <c r="I5350" s="17">
        <v>4</v>
      </c>
      <c r="J5350" s="22"/>
    </row>
    <row r="5351" spans="4:10" x14ac:dyDescent="0.35">
      <c r="D5351" s="16">
        <v>5928</v>
      </c>
      <c r="E5351" s="17">
        <v>5637</v>
      </c>
      <c r="F5351" s="17"/>
      <c r="G5351" s="26"/>
      <c r="H5351" s="16">
        <v>14</v>
      </c>
      <c r="I5351" s="17">
        <v>4</v>
      </c>
      <c r="J5351" s="22"/>
    </row>
    <row r="5352" spans="4:10" x14ac:dyDescent="0.35">
      <c r="D5352" s="16">
        <v>5913</v>
      </c>
      <c r="E5352" s="17">
        <v>5616</v>
      </c>
      <c r="F5352" s="17"/>
      <c r="G5352" s="26"/>
      <c r="H5352" s="16">
        <v>44</v>
      </c>
      <c r="I5352" s="17">
        <v>2</v>
      </c>
      <c r="J5352" s="22"/>
    </row>
    <row r="5353" spans="4:10" x14ac:dyDescent="0.35">
      <c r="D5353" s="16">
        <v>5906</v>
      </c>
      <c r="E5353" s="17">
        <v>5594</v>
      </c>
      <c r="F5353" s="17"/>
      <c r="G5353" s="26"/>
      <c r="H5353" s="16">
        <v>84</v>
      </c>
      <c r="I5353" s="17">
        <v>3</v>
      </c>
      <c r="J5353" s="22"/>
    </row>
    <row r="5354" spans="4:10" x14ac:dyDescent="0.35">
      <c r="D5354" s="16">
        <v>5900</v>
      </c>
      <c r="E5354" s="17">
        <v>5574</v>
      </c>
      <c r="F5354" s="17"/>
      <c r="G5354" s="26"/>
      <c r="H5354" s="16">
        <v>30</v>
      </c>
      <c r="I5354" s="17">
        <v>1</v>
      </c>
      <c r="J5354" s="22"/>
    </row>
    <row r="5355" spans="4:10" x14ac:dyDescent="0.35">
      <c r="D5355" s="16">
        <v>5907</v>
      </c>
      <c r="E5355" s="17">
        <v>5554</v>
      </c>
      <c r="F5355" s="17"/>
      <c r="G5355" s="26"/>
      <c r="H5355" s="16">
        <v>29</v>
      </c>
      <c r="I5355" s="17">
        <v>10</v>
      </c>
      <c r="J5355" s="22"/>
    </row>
    <row r="5356" spans="4:10" x14ac:dyDescent="0.35">
      <c r="D5356" s="16">
        <v>5927</v>
      </c>
      <c r="E5356" s="17">
        <v>5536</v>
      </c>
      <c r="F5356" s="17"/>
      <c r="G5356" s="26"/>
      <c r="H5356" s="16">
        <v>55</v>
      </c>
      <c r="I5356" s="17">
        <v>3</v>
      </c>
      <c r="J5356" s="22"/>
    </row>
    <row r="5357" spans="4:10" x14ac:dyDescent="0.35">
      <c r="D5357" s="16">
        <v>5930</v>
      </c>
      <c r="E5357" s="17">
        <v>5521</v>
      </c>
      <c r="F5357" s="17"/>
      <c r="G5357" s="26"/>
      <c r="H5357" s="16">
        <v>163</v>
      </c>
      <c r="I5357" s="17">
        <v>2</v>
      </c>
      <c r="J5357" s="22"/>
    </row>
    <row r="5358" spans="4:10" x14ac:dyDescent="0.35">
      <c r="D5358" s="16">
        <v>5900</v>
      </c>
      <c r="E5358" s="17">
        <v>5508</v>
      </c>
      <c r="F5358" s="17"/>
      <c r="G5358" s="26"/>
      <c r="H5358" s="16">
        <v>6</v>
      </c>
      <c r="I5358" s="17">
        <v>3</v>
      </c>
      <c r="J5358" s="22"/>
    </row>
    <row r="5359" spans="4:10" x14ac:dyDescent="0.35">
      <c r="D5359" s="16">
        <v>5807</v>
      </c>
      <c r="E5359" s="17">
        <v>5499</v>
      </c>
      <c r="F5359" s="17"/>
      <c r="G5359" s="26"/>
      <c r="H5359" s="16">
        <v>24</v>
      </c>
      <c r="I5359" s="17">
        <v>2</v>
      </c>
      <c r="J5359" s="22"/>
    </row>
    <row r="5360" spans="4:10" x14ac:dyDescent="0.35">
      <c r="D5360" s="16">
        <v>5736</v>
      </c>
      <c r="E5360" s="17">
        <v>5490</v>
      </c>
      <c r="F5360" s="17"/>
      <c r="G5360" s="26"/>
      <c r="H5360" s="16">
        <v>14</v>
      </c>
      <c r="I5360" s="17">
        <v>0</v>
      </c>
      <c r="J5360" s="22"/>
    </row>
    <row r="5361" spans="4:10" x14ac:dyDescent="0.35">
      <c r="D5361" s="16">
        <v>5795</v>
      </c>
      <c r="E5361" s="17">
        <v>5478</v>
      </c>
      <c r="F5361" s="17"/>
      <c r="G5361" s="26"/>
      <c r="H5361" s="16">
        <v>51</v>
      </c>
      <c r="I5361" s="17">
        <v>8</v>
      </c>
      <c r="J5361" s="22"/>
    </row>
    <row r="5362" spans="4:10" x14ac:dyDescent="0.35">
      <c r="D5362" s="16">
        <v>5849</v>
      </c>
      <c r="E5362" s="17">
        <v>5463</v>
      </c>
      <c r="F5362" s="17"/>
      <c r="G5362" s="26"/>
      <c r="H5362" s="16">
        <v>8</v>
      </c>
      <c r="I5362" s="17">
        <v>4</v>
      </c>
      <c r="J5362" s="22"/>
    </row>
    <row r="5363" spans="4:10" x14ac:dyDescent="0.35">
      <c r="D5363" s="16">
        <v>5853</v>
      </c>
      <c r="E5363" s="17">
        <v>5454</v>
      </c>
      <c r="F5363" s="17"/>
      <c r="G5363" s="26"/>
      <c r="H5363" s="16">
        <v>10</v>
      </c>
      <c r="I5363" s="17">
        <v>0</v>
      </c>
      <c r="J5363" s="22"/>
    </row>
    <row r="5364" spans="4:10" x14ac:dyDescent="0.35">
      <c r="D5364" s="16">
        <v>5862</v>
      </c>
      <c r="E5364" s="17">
        <v>5444</v>
      </c>
      <c r="F5364" s="17"/>
      <c r="G5364" s="26"/>
      <c r="H5364" s="16">
        <v>40</v>
      </c>
      <c r="I5364" s="17">
        <v>13</v>
      </c>
      <c r="J5364" s="22"/>
    </row>
    <row r="5365" spans="4:10" x14ac:dyDescent="0.35">
      <c r="D5365" s="16">
        <v>5870</v>
      </c>
      <c r="E5365" s="17">
        <v>5444</v>
      </c>
      <c r="F5365" s="17"/>
      <c r="G5365" s="26"/>
      <c r="H5365" s="16">
        <v>36</v>
      </c>
      <c r="I5365" s="17">
        <v>10</v>
      </c>
      <c r="J5365" s="22"/>
    </row>
    <row r="5366" spans="4:10" x14ac:dyDescent="0.35">
      <c r="D5366" s="16">
        <v>5861</v>
      </c>
      <c r="E5366" s="17">
        <v>5453</v>
      </c>
      <c r="F5366" s="17"/>
      <c r="G5366" s="26"/>
      <c r="H5366" s="16">
        <v>21</v>
      </c>
      <c r="I5366" s="17">
        <v>25</v>
      </c>
      <c r="J5366" s="22"/>
    </row>
    <row r="5367" spans="4:10" x14ac:dyDescent="0.35">
      <c r="D5367" s="16">
        <v>5852</v>
      </c>
      <c r="E5367" s="17">
        <v>5445</v>
      </c>
      <c r="F5367" s="17"/>
      <c r="G5367" s="26"/>
      <c r="H5367" s="16">
        <v>31</v>
      </c>
      <c r="I5367" s="17">
        <v>39</v>
      </c>
      <c r="J5367" s="22"/>
    </row>
    <row r="5368" spans="4:10" x14ac:dyDescent="0.35">
      <c r="D5368" s="16">
        <v>5845</v>
      </c>
      <c r="E5368" s="17">
        <v>5436</v>
      </c>
      <c r="F5368" s="17"/>
      <c r="G5368" s="26"/>
      <c r="H5368" s="16">
        <v>58</v>
      </c>
      <c r="I5368" s="17">
        <v>38</v>
      </c>
      <c r="J5368" s="22"/>
    </row>
    <row r="5369" spans="4:10" x14ac:dyDescent="0.35">
      <c r="D5369" s="16">
        <v>5835</v>
      </c>
      <c r="E5369" s="17">
        <v>5426</v>
      </c>
      <c r="F5369" s="17"/>
      <c r="G5369" s="26"/>
      <c r="H5369" s="16">
        <v>28</v>
      </c>
      <c r="I5369" s="17">
        <v>78</v>
      </c>
      <c r="J5369" s="22"/>
    </row>
    <row r="5370" spans="4:10" x14ac:dyDescent="0.35">
      <c r="D5370" s="16">
        <v>5846</v>
      </c>
      <c r="E5370" s="17">
        <v>5392</v>
      </c>
      <c r="F5370" s="17"/>
      <c r="G5370" s="26"/>
      <c r="H5370" s="16">
        <v>54</v>
      </c>
      <c r="I5370" s="17">
        <v>100</v>
      </c>
      <c r="J5370" s="22"/>
    </row>
    <row r="5371" spans="4:10" x14ac:dyDescent="0.35">
      <c r="D5371" s="16">
        <v>5822</v>
      </c>
      <c r="E5371" s="17">
        <v>5375</v>
      </c>
      <c r="F5371" s="17"/>
      <c r="G5371" s="26"/>
      <c r="H5371" s="16">
        <v>48</v>
      </c>
      <c r="I5371" s="17">
        <v>20</v>
      </c>
      <c r="J5371" s="22"/>
    </row>
    <row r="5372" spans="4:10" x14ac:dyDescent="0.35">
      <c r="D5372" s="16">
        <v>5790</v>
      </c>
      <c r="E5372" s="17">
        <v>5381</v>
      </c>
      <c r="F5372" s="17"/>
      <c r="G5372" s="26"/>
      <c r="H5372" s="16">
        <v>3</v>
      </c>
      <c r="I5372" s="17">
        <v>28</v>
      </c>
      <c r="J5372" s="22"/>
    </row>
    <row r="5373" spans="4:10" x14ac:dyDescent="0.35">
      <c r="D5373" s="16">
        <v>5765</v>
      </c>
      <c r="E5373" s="17">
        <v>5386</v>
      </c>
      <c r="F5373" s="17"/>
      <c r="G5373" s="26"/>
      <c r="H5373" s="16">
        <v>45</v>
      </c>
      <c r="I5373" s="17">
        <v>5</v>
      </c>
      <c r="J5373" s="22"/>
    </row>
    <row r="5374" spans="4:10" x14ac:dyDescent="0.35">
      <c r="D5374" s="16">
        <v>5733</v>
      </c>
      <c r="E5374" s="17">
        <v>5341</v>
      </c>
      <c r="F5374" s="17"/>
      <c r="G5374" s="26"/>
      <c r="H5374" s="16">
        <v>24</v>
      </c>
      <c r="I5374" s="17">
        <v>4</v>
      </c>
      <c r="J5374" s="22"/>
    </row>
    <row r="5375" spans="4:10" x14ac:dyDescent="0.35">
      <c r="D5375" s="16">
        <v>5693</v>
      </c>
      <c r="E5375" s="17">
        <v>5292</v>
      </c>
      <c r="F5375" s="17"/>
      <c r="G5375" s="26"/>
      <c r="H5375" s="16">
        <v>3</v>
      </c>
      <c r="I5375" s="17">
        <v>9</v>
      </c>
      <c r="J5375" s="22"/>
    </row>
    <row r="5376" spans="4:10" x14ac:dyDescent="0.35">
      <c r="D5376" s="16">
        <v>5641</v>
      </c>
      <c r="E5376" s="17">
        <v>5270</v>
      </c>
      <c r="F5376" s="17"/>
      <c r="G5376" s="26"/>
      <c r="H5376" s="16">
        <v>34</v>
      </c>
      <c r="I5376" s="17">
        <v>82</v>
      </c>
      <c r="J5376" s="22"/>
    </row>
    <row r="5377" spans="4:10" x14ac:dyDescent="0.35">
      <c r="D5377" s="16">
        <v>5577</v>
      </c>
      <c r="E5377" s="17">
        <v>5260</v>
      </c>
      <c r="F5377" s="17"/>
      <c r="G5377" s="26"/>
      <c r="H5377" s="16">
        <v>4</v>
      </c>
      <c r="I5377" s="17">
        <v>52</v>
      </c>
      <c r="J5377" s="22"/>
    </row>
    <row r="5378" spans="4:10" x14ac:dyDescent="0.35">
      <c r="D5378" s="16">
        <v>5546</v>
      </c>
      <c r="E5378" s="17">
        <v>5251</v>
      </c>
      <c r="F5378" s="17"/>
      <c r="G5378" s="26"/>
      <c r="H5378" s="16">
        <v>33</v>
      </c>
      <c r="I5378" s="17">
        <v>4</v>
      </c>
      <c r="J5378" s="22"/>
    </row>
    <row r="5379" spans="4:10" x14ac:dyDescent="0.35">
      <c r="D5379" s="16">
        <v>5521</v>
      </c>
      <c r="E5379" s="17">
        <v>5234</v>
      </c>
      <c r="F5379" s="17"/>
      <c r="G5379" s="26"/>
      <c r="H5379" s="16">
        <v>14</v>
      </c>
      <c r="I5379" s="17">
        <v>24</v>
      </c>
      <c r="J5379" s="22"/>
    </row>
    <row r="5380" spans="4:10" x14ac:dyDescent="0.35">
      <c r="D5380" s="16">
        <v>5487</v>
      </c>
      <c r="E5380" s="17">
        <v>5206</v>
      </c>
      <c r="F5380" s="17"/>
      <c r="G5380" s="26"/>
      <c r="H5380" s="16">
        <v>15</v>
      </c>
      <c r="I5380" s="17">
        <v>0</v>
      </c>
      <c r="J5380" s="22"/>
    </row>
    <row r="5381" spans="4:10" x14ac:dyDescent="0.35">
      <c r="D5381" s="16">
        <v>5463</v>
      </c>
      <c r="E5381" s="17">
        <v>5166</v>
      </c>
      <c r="F5381" s="17"/>
      <c r="G5381" s="26"/>
      <c r="H5381" s="16">
        <v>4</v>
      </c>
      <c r="I5381" s="17">
        <v>1</v>
      </c>
      <c r="J5381" s="22"/>
    </row>
    <row r="5382" spans="4:10" x14ac:dyDescent="0.35">
      <c r="D5382" s="16">
        <v>5455</v>
      </c>
      <c r="E5382" s="17">
        <v>5121</v>
      </c>
      <c r="F5382" s="17"/>
      <c r="G5382" s="26"/>
      <c r="H5382" s="16">
        <v>0</v>
      </c>
      <c r="I5382" s="17">
        <v>0</v>
      </c>
      <c r="J5382" s="22"/>
    </row>
    <row r="5383" spans="4:10" x14ac:dyDescent="0.35">
      <c r="D5383" s="16">
        <v>5442</v>
      </c>
      <c r="E5383" s="17">
        <v>5096</v>
      </c>
      <c r="F5383" s="17"/>
      <c r="G5383" s="26"/>
      <c r="H5383" s="16">
        <v>4</v>
      </c>
      <c r="I5383" s="17">
        <v>7</v>
      </c>
      <c r="J5383" s="22"/>
    </row>
    <row r="5384" spans="4:10" x14ac:dyDescent="0.35">
      <c r="D5384" s="16">
        <v>5424</v>
      </c>
      <c r="E5384" s="17">
        <v>5073</v>
      </c>
      <c r="F5384" s="17"/>
      <c r="G5384" s="26"/>
      <c r="H5384" s="16">
        <v>11</v>
      </c>
      <c r="I5384" s="17">
        <v>0</v>
      </c>
      <c r="J5384" s="22"/>
    </row>
    <row r="5385" spans="4:10" x14ac:dyDescent="0.35">
      <c r="D5385" s="16">
        <v>5408</v>
      </c>
      <c r="E5385" s="17">
        <v>5042</v>
      </c>
      <c r="F5385" s="17"/>
      <c r="G5385" s="26"/>
      <c r="H5385" s="16">
        <v>10</v>
      </c>
      <c r="I5385" s="17">
        <v>2</v>
      </c>
      <c r="J5385" s="22"/>
    </row>
    <row r="5386" spans="4:10" x14ac:dyDescent="0.35">
      <c r="D5386" s="16">
        <v>5396</v>
      </c>
      <c r="E5386" s="17">
        <v>5024</v>
      </c>
      <c r="F5386" s="17"/>
      <c r="G5386" s="26"/>
      <c r="H5386" s="16">
        <v>2</v>
      </c>
      <c r="I5386" s="17">
        <v>3</v>
      </c>
      <c r="J5386" s="22"/>
    </row>
    <row r="5387" spans="4:10" x14ac:dyDescent="0.35">
      <c r="D5387" s="16">
        <v>5375</v>
      </c>
      <c r="E5387" s="17">
        <v>5020</v>
      </c>
      <c r="F5387" s="17"/>
      <c r="G5387" s="26"/>
      <c r="H5387" s="16">
        <v>14</v>
      </c>
      <c r="I5387" s="17">
        <v>0</v>
      </c>
      <c r="J5387" s="22"/>
    </row>
    <row r="5388" spans="4:10" x14ac:dyDescent="0.35">
      <c r="D5388" s="16">
        <v>5358</v>
      </c>
      <c r="E5388" s="17">
        <v>4996</v>
      </c>
      <c r="F5388" s="17"/>
      <c r="G5388" s="26"/>
      <c r="H5388" s="16">
        <v>22</v>
      </c>
      <c r="I5388" s="17">
        <v>3</v>
      </c>
      <c r="J5388" s="22"/>
    </row>
    <row r="5389" spans="4:10" x14ac:dyDescent="0.35">
      <c r="D5389" s="16">
        <v>5346</v>
      </c>
      <c r="E5389" s="17">
        <v>4976</v>
      </c>
      <c r="F5389" s="17"/>
      <c r="G5389" s="26"/>
      <c r="H5389" s="16">
        <v>14</v>
      </c>
      <c r="I5389" s="17">
        <v>11</v>
      </c>
      <c r="J5389" s="22"/>
    </row>
    <row r="5390" spans="4:10" x14ac:dyDescent="0.35">
      <c r="D5390" s="16">
        <v>5345</v>
      </c>
      <c r="E5390" s="17">
        <v>4961</v>
      </c>
      <c r="F5390" s="17"/>
      <c r="G5390" s="26"/>
      <c r="H5390" s="16">
        <v>21</v>
      </c>
      <c r="I5390" s="17">
        <v>9</v>
      </c>
      <c r="J5390" s="22"/>
    </row>
    <row r="5391" spans="4:10" x14ac:dyDescent="0.35">
      <c r="D5391" s="16">
        <v>5335</v>
      </c>
      <c r="E5391" s="17">
        <v>4954</v>
      </c>
      <c r="F5391" s="17"/>
      <c r="G5391" s="26"/>
      <c r="H5391" s="16">
        <v>11</v>
      </c>
      <c r="I5391" s="17">
        <v>8</v>
      </c>
      <c r="J5391" s="22"/>
    </row>
    <row r="5392" spans="4:10" x14ac:dyDescent="0.35">
      <c r="D5392" s="16">
        <v>5291</v>
      </c>
      <c r="E5392" s="17">
        <v>4939</v>
      </c>
      <c r="F5392" s="17"/>
      <c r="G5392" s="26"/>
      <c r="H5392" s="16">
        <v>6</v>
      </c>
      <c r="I5392" s="17">
        <v>3</v>
      </c>
      <c r="J5392" s="22"/>
    </row>
    <row r="5393" spans="4:10" x14ac:dyDescent="0.35">
      <c r="D5393" s="16">
        <v>5252</v>
      </c>
      <c r="E5393" s="17">
        <v>4917</v>
      </c>
      <c r="F5393" s="17"/>
      <c r="G5393" s="26"/>
      <c r="H5393" s="16">
        <v>10</v>
      </c>
      <c r="I5393" s="17">
        <v>1</v>
      </c>
      <c r="J5393" s="22"/>
    </row>
    <row r="5394" spans="4:10" x14ac:dyDescent="0.35">
      <c r="D5394" s="16">
        <v>5267</v>
      </c>
      <c r="E5394" s="17">
        <v>4896</v>
      </c>
      <c r="F5394" s="17"/>
      <c r="G5394" s="26"/>
      <c r="H5394" s="16">
        <v>57</v>
      </c>
      <c r="I5394" s="17">
        <v>10</v>
      </c>
      <c r="J5394" s="22"/>
    </row>
    <row r="5395" spans="4:10" x14ac:dyDescent="0.35">
      <c r="D5395" s="16">
        <v>5232</v>
      </c>
      <c r="E5395" s="17">
        <v>4896</v>
      </c>
      <c r="F5395" s="17"/>
      <c r="G5395" s="26"/>
      <c r="H5395" s="16">
        <v>22</v>
      </c>
      <c r="I5395" s="17">
        <v>24</v>
      </c>
      <c r="J5395" s="22"/>
    </row>
    <row r="5396" spans="4:10" x14ac:dyDescent="0.35">
      <c r="D5396" s="16">
        <v>5204</v>
      </c>
      <c r="E5396" s="17">
        <v>4904</v>
      </c>
      <c r="F5396" s="17"/>
      <c r="G5396" s="26"/>
      <c r="H5396" s="16">
        <v>20</v>
      </c>
      <c r="I5396" s="17">
        <v>5</v>
      </c>
      <c r="J5396" s="22"/>
    </row>
    <row r="5397" spans="4:10" x14ac:dyDescent="0.35">
      <c r="D5397" s="16">
        <v>5196</v>
      </c>
      <c r="E5397" s="17">
        <v>4902</v>
      </c>
      <c r="F5397" s="17"/>
      <c r="G5397" s="26"/>
      <c r="H5397" s="16">
        <v>10</v>
      </c>
      <c r="I5397" s="17">
        <v>3</v>
      </c>
      <c r="J5397" s="22"/>
    </row>
    <row r="5398" spans="4:10" x14ac:dyDescent="0.35">
      <c r="D5398" s="16">
        <v>5189</v>
      </c>
      <c r="E5398" s="17">
        <v>4905</v>
      </c>
      <c r="F5398" s="17"/>
      <c r="G5398" s="26"/>
      <c r="H5398" s="16">
        <v>14</v>
      </c>
      <c r="I5398" s="17">
        <v>4</v>
      </c>
      <c r="J5398" s="22"/>
    </row>
    <row r="5399" spans="4:10" x14ac:dyDescent="0.35">
      <c r="D5399" s="16">
        <v>5182</v>
      </c>
      <c r="E5399" s="17">
        <v>4914</v>
      </c>
      <c r="F5399" s="17"/>
      <c r="G5399" s="26"/>
      <c r="H5399" s="16">
        <v>7</v>
      </c>
      <c r="I5399" s="17">
        <v>9</v>
      </c>
      <c r="J5399" s="22"/>
    </row>
    <row r="5400" spans="4:10" x14ac:dyDescent="0.35">
      <c r="D5400" s="16">
        <v>5174</v>
      </c>
      <c r="E5400" s="17">
        <v>4929</v>
      </c>
      <c r="F5400" s="17"/>
      <c r="G5400" s="26"/>
      <c r="H5400" s="16">
        <v>12</v>
      </c>
      <c r="I5400" s="17">
        <v>11</v>
      </c>
      <c r="J5400" s="22"/>
    </row>
    <row r="5401" spans="4:10" x14ac:dyDescent="0.35">
      <c r="D5401" s="16">
        <v>5163</v>
      </c>
      <c r="E5401" s="17">
        <v>4936</v>
      </c>
      <c r="F5401" s="17"/>
      <c r="G5401" s="26"/>
      <c r="H5401" s="16">
        <v>10</v>
      </c>
      <c r="I5401" s="17">
        <v>5</v>
      </c>
      <c r="J5401" s="22"/>
    </row>
    <row r="5402" spans="4:10" x14ac:dyDescent="0.35">
      <c r="D5402" s="16">
        <v>5164</v>
      </c>
      <c r="E5402" s="17">
        <v>4933</v>
      </c>
      <c r="F5402" s="17"/>
      <c r="G5402" s="26"/>
      <c r="H5402" s="16">
        <v>25</v>
      </c>
      <c r="I5402" s="17">
        <v>3</v>
      </c>
      <c r="J5402" s="22"/>
    </row>
    <row r="5403" spans="4:10" x14ac:dyDescent="0.35">
      <c r="D5403" s="16">
        <v>5160</v>
      </c>
      <c r="E5403" s="17">
        <v>4930</v>
      </c>
      <c r="F5403" s="17"/>
      <c r="G5403" s="26"/>
      <c r="H5403" s="16">
        <v>7</v>
      </c>
      <c r="I5403" s="17">
        <v>5</v>
      </c>
      <c r="J5403" s="22"/>
    </row>
    <row r="5404" spans="4:10" x14ac:dyDescent="0.35">
      <c r="D5404" s="16">
        <v>5144</v>
      </c>
      <c r="E5404" s="17">
        <v>4923</v>
      </c>
      <c r="F5404" s="17"/>
      <c r="G5404" s="26"/>
      <c r="H5404" s="16">
        <v>16</v>
      </c>
      <c r="I5404" s="17">
        <v>2</v>
      </c>
      <c r="J5404" s="22"/>
    </row>
    <row r="5405" spans="4:10" x14ac:dyDescent="0.35">
      <c r="D5405" s="16">
        <v>5146</v>
      </c>
      <c r="E5405" s="17">
        <v>4919</v>
      </c>
      <c r="F5405" s="17"/>
      <c r="G5405" s="26"/>
      <c r="H5405" s="16">
        <v>48</v>
      </c>
      <c r="I5405" s="17">
        <v>2</v>
      </c>
      <c r="J5405" s="22"/>
    </row>
    <row r="5406" spans="4:10" x14ac:dyDescent="0.35">
      <c r="D5406" s="16">
        <v>5164</v>
      </c>
      <c r="E5406" s="17">
        <v>4919</v>
      </c>
      <c r="F5406" s="17"/>
      <c r="G5406" s="26"/>
      <c r="H5406" s="16">
        <v>2</v>
      </c>
      <c r="I5406" s="17">
        <v>0</v>
      </c>
      <c r="J5406" s="22"/>
    </row>
    <row r="5407" spans="4:10" x14ac:dyDescent="0.35">
      <c r="D5407" s="16">
        <v>5159</v>
      </c>
      <c r="E5407" s="17">
        <v>4926</v>
      </c>
      <c r="F5407" s="17"/>
      <c r="G5407" s="26"/>
      <c r="H5407" s="16">
        <v>8</v>
      </c>
      <c r="I5407" s="17">
        <v>9</v>
      </c>
      <c r="J5407" s="22"/>
    </row>
    <row r="5408" spans="4:10" x14ac:dyDescent="0.35">
      <c r="D5408" s="16">
        <v>5150</v>
      </c>
      <c r="E5408" s="17">
        <v>4934</v>
      </c>
      <c r="F5408" s="17"/>
      <c r="G5408" s="26"/>
      <c r="H5408" s="16">
        <v>15</v>
      </c>
      <c r="I5408" s="17">
        <v>2</v>
      </c>
      <c r="J5408" s="22"/>
    </row>
    <row r="5409" spans="4:10" x14ac:dyDescent="0.35">
      <c r="D5409" s="16">
        <v>5124</v>
      </c>
      <c r="E5409" s="17">
        <v>4937</v>
      </c>
      <c r="F5409" s="17"/>
      <c r="G5409" s="26"/>
      <c r="H5409" s="16">
        <v>2</v>
      </c>
      <c r="I5409" s="17">
        <v>3</v>
      </c>
      <c r="J5409" s="22"/>
    </row>
    <row r="5410" spans="4:10" x14ac:dyDescent="0.35">
      <c r="D5410" s="16">
        <v>5098</v>
      </c>
      <c r="E5410" s="17">
        <v>4938</v>
      </c>
      <c r="F5410" s="17"/>
      <c r="G5410" s="26"/>
      <c r="H5410" s="16">
        <v>17</v>
      </c>
      <c r="I5410" s="17">
        <v>4</v>
      </c>
      <c r="J5410" s="22"/>
    </row>
    <row r="5411" spans="4:10" x14ac:dyDescent="0.35">
      <c r="D5411" s="16">
        <v>5099</v>
      </c>
      <c r="E5411" s="17">
        <v>4938</v>
      </c>
      <c r="F5411" s="17"/>
      <c r="G5411" s="26"/>
      <c r="H5411" s="16">
        <v>12</v>
      </c>
      <c r="I5411" s="17">
        <v>3</v>
      </c>
      <c r="J5411" s="22"/>
    </row>
    <row r="5412" spans="4:10" x14ac:dyDescent="0.35">
      <c r="D5412" s="16">
        <v>5116</v>
      </c>
      <c r="E5412" s="17">
        <v>4939</v>
      </c>
      <c r="F5412" s="17"/>
      <c r="G5412" s="26"/>
      <c r="H5412" s="16">
        <v>3</v>
      </c>
      <c r="I5412" s="17">
        <v>7</v>
      </c>
      <c r="J5412" s="22"/>
    </row>
    <row r="5413" spans="4:10" x14ac:dyDescent="0.35">
      <c r="D5413" s="16">
        <v>5123</v>
      </c>
      <c r="E5413" s="17">
        <v>4938</v>
      </c>
      <c r="F5413" s="17"/>
      <c r="G5413" s="26"/>
      <c r="H5413" s="16">
        <v>11</v>
      </c>
      <c r="I5413" s="17">
        <v>4</v>
      </c>
      <c r="J5413" s="22"/>
    </row>
    <row r="5414" spans="4:10" x14ac:dyDescent="0.35">
      <c r="D5414" s="16">
        <v>5110</v>
      </c>
      <c r="E5414" s="17">
        <v>4937</v>
      </c>
      <c r="F5414" s="17"/>
      <c r="G5414" s="26"/>
      <c r="H5414" s="16">
        <v>4</v>
      </c>
      <c r="I5414" s="17">
        <v>2</v>
      </c>
      <c r="J5414" s="22"/>
    </row>
    <row r="5415" spans="4:10" x14ac:dyDescent="0.35">
      <c r="D5415" s="16">
        <v>5077</v>
      </c>
      <c r="E5415" s="17">
        <v>4933</v>
      </c>
      <c r="F5415" s="17"/>
      <c r="G5415" s="26"/>
      <c r="H5415" s="16">
        <v>2</v>
      </c>
      <c r="I5415" s="17">
        <v>6</v>
      </c>
      <c r="J5415" s="22"/>
    </row>
    <row r="5416" spans="4:10" x14ac:dyDescent="0.35">
      <c r="D5416" s="16">
        <v>5032</v>
      </c>
      <c r="E5416" s="17">
        <v>4930</v>
      </c>
      <c r="F5416" s="17"/>
      <c r="G5416" s="26"/>
      <c r="H5416" s="16">
        <v>10</v>
      </c>
      <c r="I5416" s="17">
        <v>2</v>
      </c>
      <c r="J5416" s="22"/>
    </row>
    <row r="5417" spans="4:10" x14ac:dyDescent="0.35">
      <c r="D5417" s="16">
        <v>5003</v>
      </c>
      <c r="E5417" s="17">
        <v>4924</v>
      </c>
      <c r="F5417" s="17"/>
      <c r="G5417" s="26"/>
      <c r="H5417" s="16">
        <v>0</v>
      </c>
      <c r="I5417" s="17">
        <v>1</v>
      </c>
      <c r="J5417" s="22"/>
    </row>
    <row r="5418" spans="4:10" x14ac:dyDescent="0.35">
      <c r="D5418" s="16">
        <v>4999</v>
      </c>
      <c r="E5418" s="17">
        <v>4918</v>
      </c>
      <c r="F5418" s="17"/>
      <c r="G5418" s="26"/>
      <c r="H5418" s="16">
        <v>17</v>
      </c>
      <c r="I5418" s="17">
        <v>4</v>
      </c>
      <c r="J5418" s="22"/>
    </row>
    <row r="5419" spans="4:10" x14ac:dyDescent="0.35">
      <c r="D5419" s="16">
        <v>5000</v>
      </c>
      <c r="E5419" s="17">
        <v>4912</v>
      </c>
      <c r="F5419" s="17"/>
      <c r="G5419" s="26"/>
      <c r="H5419" s="16">
        <v>8</v>
      </c>
      <c r="I5419" s="17">
        <v>1</v>
      </c>
      <c r="J5419" s="22"/>
    </row>
    <row r="5420" spans="4:10" x14ac:dyDescent="0.35">
      <c r="D5420" s="16">
        <v>4980</v>
      </c>
      <c r="E5420" s="17">
        <v>4907</v>
      </c>
      <c r="F5420" s="17"/>
      <c r="G5420" s="26"/>
      <c r="H5420" s="16">
        <v>5</v>
      </c>
      <c r="I5420" s="17">
        <v>4</v>
      </c>
      <c r="J5420" s="22"/>
    </row>
    <row r="5421" spans="4:10" x14ac:dyDescent="0.35">
      <c r="D5421" s="16">
        <v>4963</v>
      </c>
      <c r="E5421" s="17">
        <v>4901</v>
      </c>
      <c r="F5421" s="17"/>
      <c r="G5421" s="26"/>
      <c r="H5421" s="16">
        <v>25</v>
      </c>
      <c r="I5421" s="17">
        <v>2</v>
      </c>
      <c r="J5421" s="22"/>
    </row>
    <row r="5422" spans="4:10" x14ac:dyDescent="0.35">
      <c r="D5422" s="16">
        <v>4962</v>
      </c>
      <c r="E5422" s="17">
        <v>4894</v>
      </c>
      <c r="F5422" s="17"/>
      <c r="G5422" s="26"/>
      <c r="H5422" s="16">
        <v>54</v>
      </c>
      <c r="I5422" s="17">
        <v>5</v>
      </c>
      <c r="J5422" s="22"/>
    </row>
    <row r="5423" spans="4:10" x14ac:dyDescent="0.35">
      <c r="D5423" s="16">
        <v>4974</v>
      </c>
      <c r="E5423" s="17">
        <v>4887</v>
      </c>
      <c r="F5423" s="17"/>
      <c r="G5423" s="26"/>
      <c r="H5423" s="16">
        <v>71</v>
      </c>
      <c r="I5423" s="17">
        <v>4</v>
      </c>
      <c r="J5423" s="22"/>
    </row>
    <row r="5424" spans="4:10" x14ac:dyDescent="0.35">
      <c r="D5424" s="16">
        <v>4971</v>
      </c>
      <c r="E5424" s="17">
        <v>4880</v>
      </c>
      <c r="F5424" s="17"/>
      <c r="G5424" s="26"/>
      <c r="H5424" s="16">
        <v>10</v>
      </c>
      <c r="I5424" s="17">
        <v>0</v>
      </c>
      <c r="J5424" s="22"/>
    </row>
    <row r="5425" spans="4:10" x14ac:dyDescent="0.35">
      <c r="D5425" s="16">
        <v>4962</v>
      </c>
      <c r="E5425" s="17">
        <v>4873</v>
      </c>
      <c r="F5425" s="17"/>
      <c r="G5425" s="26"/>
      <c r="H5425" s="16">
        <v>6</v>
      </c>
      <c r="I5425" s="17">
        <v>5</v>
      </c>
      <c r="J5425" s="22"/>
    </row>
    <row r="5426" spans="4:10" x14ac:dyDescent="0.35">
      <c r="D5426" s="16">
        <v>4949</v>
      </c>
      <c r="E5426" s="17">
        <v>4866</v>
      </c>
      <c r="F5426" s="17"/>
      <c r="G5426" s="26"/>
      <c r="H5426" s="16">
        <v>7</v>
      </c>
      <c r="I5426" s="17">
        <v>2</v>
      </c>
      <c r="J5426" s="22"/>
    </row>
    <row r="5427" spans="4:10" x14ac:dyDescent="0.35">
      <c r="D5427" s="16">
        <v>4939</v>
      </c>
      <c r="E5427" s="17">
        <v>4857</v>
      </c>
      <c r="F5427" s="17"/>
      <c r="G5427" s="26"/>
      <c r="H5427" s="16">
        <v>6</v>
      </c>
      <c r="I5427" s="17">
        <v>3</v>
      </c>
      <c r="J5427" s="22"/>
    </row>
    <row r="5428" spans="4:10" x14ac:dyDescent="0.35">
      <c r="D5428" s="16">
        <v>4921</v>
      </c>
      <c r="E5428" s="17">
        <v>4848</v>
      </c>
      <c r="F5428" s="17"/>
      <c r="G5428" s="26"/>
      <c r="H5428" s="16">
        <v>14</v>
      </c>
      <c r="I5428" s="17">
        <v>2</v>
      </c>
      <c r="J5428" s="22"/>
    </row>
    <row r="5429" spans="4:10" x14ac:dyDescent="0.35">
      <c r="D5429" s="16">
        <v>4913</v>
      </c>
      <c r="E5429" s="17">
        <v>4840</v>
      </c>
      <c r="F5429" s="17"/>
      <c r="G5429" s="26"/>
      <c r="H5429" s="16">
        <v>6</v>
      </c>
      <c r="I5429" s="17">
        <v>3</v>
      </c>
      <c r="J5429" s="22"/>
    </row>
    <row r="5430" spans="4:10" x14ac:dyDescent="0.35">
      <c r="D5430" s="16">
        <v>4877</v>
      </c>
      <c r="E5430" s="17">
        <v>4831</v>
      </c>
      <c r="F5430" s="17"/>
      <c r="G5430" s="26"/>
      <c r="H5430" s="16">
        <v>6</v>
      </c>
      <c r="I5430" s="17">
        <v>6</v>
      </c>
      <c r="J5430" s="22"/>
    </row>
    <row r="5431" spans="4:10" x14ac:dyDescent="0.35">
      <c r="D5431" s="16">
        <v>4922</v>
      </c>
      <c r="E5431" s="17">
        <v>4823</v>
      </c>
      <c r="F5431" s="17"/>
      <c r="G5431" s="26"/>
      <c r="H5431" s="16">
        <v>27</v>
      </c>
      <c r="I5431" s="17">
        <v>1</v>
      </c>
      <c r="J5431" s="22"/>
    </row>
    <row r="5432" spans="4:10" x14ac:dyDescent="0.35">
      <c r="D5432" s="16">
        <v>4950</v>
      </c>
      <c r="E5432" s="17">
        <v>4817</v>
      </c>
      <c r="F5432" s="17"/>
      <c r="G5432" s="26"/>
      <c r="H5432" s="16">
        <v>14</v>
      </c>
      <c r="I5432" s="17">
        <v>1</v>
      </c>
      <c r="J5432" s="22"/>
    </row>
    <row r="5433" spans="4:10" x14ac:dyDescent="0.35">
      <c r="D5433" s="16">
        <v>4955</v>
      </c>
      <c r="E5433" s="17">
        <v>4810</v>
      </c>
      <c r="F5433" s="17"/>
      <c r="G5433" s="26"/>
      <c r="H5433" s="16">
        <v>16</v>
      </c>
      <c r="I5433" s="17">
        <v>10</v>
      </c>
      <c r="J5433" s="22"/>
    </row>
    <row r="5434" spans="4:10" x14ac:dyDescent="0.35">
      <c r="D5434" s="16">
        <v>4962</v>
      </c>
      <c r="E5434" s="17">
        <v>4803</v>
      </c>
      <c r="F5434" s="17"/>
      <c r="G5434" s="26"/>
      <c r="H5434" s="16">
        <v>19</v>
      </c>
      <c r="I5434" s="17">
        <v>3</v>
      </c>
      <c r="J5434" s="22"/>
    </row>
    <row r="5435" spans="4:10" x14ac:dyDescent="0.35">
      <c r="D5435" s="16">
        <v>4960</v>
      </c>
      <c r="E5435" s="17">
        <v>4796</v>
      </c>
      <c r="F5435" s="17"/>
      <c r="G5435" s="26"/>
      <c r="H5435" s="16">
        <v>5</v>
      </c>
      <c r="I5435" s="17">
        <v>4</v>
      </c>
      <c r="J5435" s="22"/>
    </row>
    <row r="5436" spans="4:10" x14ac:dyDescent="0.35">
      <c r="D5436" s="16">
        <v>4953</v>
      </c>
      <c r="E5436" s="17">
        <v>4789</v>
      </c>
      <c r="F5436" s="17"/>
      <c r="G5436" s="26"/>
      <c r="H5436" s="16">
        <v>0</v>
      </c>
      <c r="I5436" s="17">
        <v>2</v>
      </c>
      <c r="J5436" s="22"/>
    </row>
    <row r="5437" spans="4:10" x14ac:dyDescent="0.35">
      <c r="D5437" s="16">
        <v>4953</v>
      </c>
      <c r="E5437" s="17">
        <v>4782</v>
      </c>
      <c r="F5437" s="17"/>
      <c r="G5437" s="26"/>
      <c r="H5437" s="16">
        <v>2</v>
      </c>
      <c r="I5437" s="17">
        <v>4</v>
      </c>
      <c r="J5437" s="22"/>
    </row>
    <row r="5438" spans="4:10" x14ac:dyDescent="0.35">
      <c r="D5438" s="16">
        <v>4980</v>
      </c>
      <c r="E5438" s="17">
        <v>4774</v>
      </c>
      <c r="F5438" s="17"/>
      <c r="G5438" s="26"/>
      <c r="H5438" s="16">
        <v>28</v>
      </c>
      <c r="I5438" s="17">
        <v>3</v>
      </c>
      <c r="J5438" s="22"/>
    </row>
    <row r="5439" spans="4:10" x14ac:dyDescent="0.35">
      <c r="D5439" s="16">
        <v>4952</v>
      </c>
      <c r="E5439" s="17">
        <v>4766</v>
      </c>
      <c r="F5439" s="17"/>
      <c r="G5439" s="26"/>
      <c r="H5439" s="16">
        <v>3</v>
      </c>
      <c r="I5439" s="17">
        <v>4</v>
      </c>
      <c r="J5439" s="22"/>
    </row>
    <row r="5440" spans="4:10" x14ac:dyDescent="0.35">
      <c r="D5440" s="16">
        <v>4927</v>
      </c>
      <c r="E5440" s="17">
        <v>4757</v>
      </c>
      <c r="F5440" s="17"/>
      <c r="G5440" s="26"/>
      <c r="H5440" s="16">
        <v>5</v>
      </c>
      <c r="I5440" s="17">
        <v>3</v>
      </c>
      <c r="J5440" s="22"/>
    </row>
    <row r="5441" spans="4:10" x14ac:dyDescent="0.35">
      <c r="D5441" s="16">
        <v>4912</v>
      </c>
      <c r="E5441" s="17">
        <v>4749</v>
      </c>
      <c r="F5441" s="17"/>
      <c r="G5441" s="26"/>
      <c r="H5441" s="16">
        <v>2</v>
      </c>
      <c r="I5441" s="17">
        <v>8</v>
      </c>
      <c r="J5441" s="22"/>
    </row>
    <row r="5442" spans="4:10" x14ac:dyDescent="0.35">
      <c r="D5442" s="16">
        <v>4889</v>
      </c>
      <c r="E5442" s="17">
        <v>4742</v>
      </c>
      <c r="F5442" s="17"/>
      <c r="G5442" s="26"/>
      <c r="H5442" s="16">
        <v>13</v>
      </c>
      <c r="I5442" s="17">
        <v>1</v>
      </c>
      <c r="J5442" s="22"/>
    </row>
    <row r="5443" spans="4:10" x14ac:dyDescent="0.35">
      <c r="D5443" s="16">
        <v>4869</v>
      </c>
      <c r="E5443" s="17">
        <v>4734</v>
      </c>
      <c r="F5443" s="17"/>
      <c r="G5443" s="26"/>
      <c r="H5443" s="16">
        <v>7</v>
      </c>
      <c r="I5443" s="17">
        <v>3</v>
      </c>
      <c r="J5443" s="22"/>
    </row>
    <row r="5444" spans="4:10" x14ac:dyDescent="0.35">
      <c r="D5444" s="16">
        <v>4855</v>
      </c>
      <c r="E5444" s="17">
        <v>4724</v>
      </c>
      <c r="F5444" s="17"/>
      <c r="G5444" s="26"/>
      <c r="H5444" s="16">
        <v>4</v>
      </c>
      <c r="I5444" s="17">
        <v>5</v>
      </c>
      <c r="J5444" s="22"/>
    </row>
    <row r="5445" spans="4:10" x14ac:dyDescent="0.35">
      <c r="D5445" s="16">
        <v>4819</v>
      </c>
      <c r="E5445" s="17">
        <v>4716</v>
      </c>
      <c r="F5445" s="17"/>
      <c r="G5445" s="26"/>
      <c r="H5445" s="16">
        <v>12</v>
      </c>
      <c r="I5445" s="17">
        <v>2</v>
      </c>
      <c r="J5445" s="22"/>
    </row>
    <row r="5446" spans="4:10" x14ac:dyDescent="0.35">
      <c r="D5446" s="16">
        <v>4830</v>
      </c>
      <c r="E5446" s="17">
        <v>4706</v>
      </c>
      <c r="F5446" s="17"/>
      <c r="G5446" s="26"/>
      <c r="H5446" s="16">
        <v>65</v>
      </c>
      <c r="I5446" s="17">
        <v>3</v>
      </c>
      <c r="J5446" s="22"/>
    </row>
    <row r="5447" spans="4:10" x14ac:dyDescent="0.35">
      <c r="D5447" s="16">
        <v>4836</v>
      </c>
      <c r="E5447" s="17">
        <v>4698</v>
      </c>
      <c r="F5447" s="17"/>
      <c r="G5447" s="26"/>
      <c r="H5447" s="16">
        <v>1</v>
      </c>
      <c r="I5447" s="17">
        <v>0</v>
      </c>
      <c r="J5447" s="22"/>
    </row>
    <row r="5448" spans="4:10" x14ac:dyDescent="0.35">
      <c r="D5448" s="16">
        <v>4823</v>
      </c>
      <c r="E5448" s="17">
        <v>4690</v>
      </c>
      <c r="F5448" s="17"/>
      <c r="G5448" s="26"/>
      <c r="H5448" s="16">
        <v>8</v>
      </c>
      <c r="I5448" s="17">
        <v>1</v>
      </c>
      <c r="J5448" s="22"/>
    </row>
    <row r="5449" spans="4:10" x14ac:dyDescent="0.35">
      <c r="D5449" s="16">
        <v>4808</v>
      </c>
      <c r="E5449" s="17">
        <v>4682</v>
      </c>
      <c r="F5449" s="17"/>
      <c r="G5449" s="26"/>
      <c r="H5449" s="16">
        <v>4</v>
      </c>
      <c r="I5449" s="17">
        <v>0</v>
      </c>
      <c r="J5449" s="22"/>
    </row>
    <row r="5450" spans="4:10" x14ac:dyDescent="0.35">
      <c r="D5450" s="16">
        <v>4790</v>
      </c>
      <c r="E5450" s="17">
        <v>4674</v>
      </c>
      <c r="F5450" s="17"/>
      <c r="G5450" s="26"/>
      <c r="H5450" s="16">
        <v>15</v>
      </c>
      <c r="I5450" s="17">
        <v>2</v>
      </c>
      <c r="J5450" s="22"/>
    </row>
    <row r="5451" spans="4:10" x14ac:dyDescent="0.35">
      <c r="D5451" s="16">
        <v>4798</v>
      </c>
      <c r="E5451" s="17">
        <v>4665</v>
      </c>
      <c r="F5451" s="17"/>
      <c r="G5451" s="26"/>
      <c r="H5451" s="16">
        <v>14</v>
      </c>
      <c r="I5451" s="17">
        <v>2</v>
      </c>
      <c r="J5451" s="22"/>
    </row>
    <row r="5452" spans="4:10" x14ac:dyDescent="0.35">
      <c r="D5452" s="16">
        <v>4853</v>
      </c>
      <c r="E5452" s="17">
        <v>4656</v>
      </c>
      <c r="F5452" s="17"/>
      <c r="G5452" s="26"/>
      <c r="H5452" s="16">
        <v>57</v>
      </c>
      <c r="I5452" s="17">
        <v>2</v>
      </c>
      <c r="J5452" s="22"/>
    </row>
    <row r="5453" spans="4:10" x14ac:dyDescent="0.35">
      <c r="D5453" s="16">
        <v>4925</v>
      </c>
      <c r="E5453" s="17">
        <v>4648</v>
      </c>
      <c r="F5453" s="17"/>
      <c r="G5453" s="26"/>
      <c r="H5453" s="16">
        <v>41</v>
      </c>
      <c r="I5453" s="17">
        <v>9</v>
      </c>
      <c r="J5453" s="22"/>
    </row>
    <row r="5454" spans="4:10" x14ac:dyDescent="0.35">
      <c r="D5454" s="16">
        <v>4956</v>
      </c>
      <c r="E5454" s="17">
        <v>4641</v>
      </c>
      <c r="F5454" s="17"/>
      <c r="G5454" s="26"/>
      <c r="H5454" s="16">
        <v>50</v>
      </c>
      <c r="I5454" s="17">
        <v>5</v>
      </c>
      <c r="J5454" s="22"/>
    </row>
    <row r="5455" spans="4:10" x14ac:dyDescent="0.35">
      <c r="D5455" s="16">
        <v>4965</v>
      </c>
      <c r="E5455" s="17">
        <v>4634</v>
      </c>
      <c r="F5455" s="17"/>
      <c r="G5455" s="26"/>
      <c r="H5455" s="16">
        <v>9</v>
      </c>
      <c r="I5455" s="17">
        <v>2</v>
      </c>
      <c r="J5455" s="22"/>
    </row>
    <row r="5456" spans="4:10" x14ac:dyDescent="0.35">
      <c r="D5456" s="16">
        <v>4966</v>
      </c>
      <c r="E5456" s="17">
        <v>4627</v>
      </c>
      <c r="F5456" s="17"/>
      <c r="G5456" s="26"/>
      <c r="H5456" s="16">
        <v>7</v>
      </c>
      <c r="I5456" s="17">
        <v>2</v>
      </c>
      <c r="J5456" s="22"/>
    </row>
    <row r="5457" spans="4:10" x14ac:dyDescent="0.35">
      <c r="D5457" s="16">
        <v>4963</v>
      </c>
      <c r="E5457" s="17">
        <v>4619</v>
      </c>
      <c r="F5457" s="17"/>
      <c r="G5457" s="26"/>
      <c r="H5457" s="16">
        <v>5</v>
      </c>
      <c r="I5457" s="17">
        <v>1</v>
      </c>
      <c r="J5457" s="22"/>
    </row>
    <row r="5458" spans="4:10" x14ac:dyDescent="0.35">
      <c r="D5458" s="16">
        <v>4959</v>
      </c>
      <c r="E5458" s="17">
        <v>4610</v>
      </c>
      <c r="F5458" s="17"/>
      <c r="G5458" s="26"/>
      <c r="H5458" s="16">
        <v>2</v>
      </c>
      <c r="I5458" s="17">
        <v>0</v>
      </c>
      <c r="J5458" s="22"/>
    </row>
    <row r="5459" spans="4:10" x14ac:dyDescent="0.35">
      <c r="D5459" s="16">
        <v>4953</v>
      </c>
      <c r="E5459" s="17">
        <v>4600</v>
      </c>
      <c r="F5459" s="17"/>
      <c r="G5459" s="26"/>
      <c r="H5459" s="16">
        <v>3</v>
      </c>
      <c r="I5459" s="17">
        <v>3</v>
      </c>
      <c r="J5459" s="22"/>
    </row>
    <row r="5460" spans="4:10" x14ac:dyDescent="0.35">
      <c r="D5460" s="16">
        <v>4957</v>
      </c>
      <c r="E5460" s="17">
        <v>4591</v>
      </c>
      <c r="F5460" s="17"/>
      <c r="G5460" s="26"/>
      <c r="H5460" s="16">
        <v>3</v>
      </c>
      <c r="I5460" s="17">
        <v>1</v>
      </c>
      <c r="J5460" s="22"/>
    </row>
    <row r="5461" spans="4:10" x14ac:dyDescent="0.35">
      <c r="D5461" s="16">
        <v>4955</v>
      </c>
      <c r="E5461" s="17">
        <v>4582</v>
      </c>
      <c r="F5461" s="17"/>
      <c r="G5461" s="26"/>
      <c r="H5461" s="16">
        <v>2</v>
      </c>
      <c r="I5461" s="17">
        <v>1</v>
      </c>
      <c r="J5461" s="22"/>
    </row>
    <row r="5462" spans="4:10" x14ac:dyDescent="0.35">
      <c r="D5462" s="16">
        <v>4947</v>
      </c>
      <c r="E5462" s="17">
        <v>4574</v>
      </c>
      <c r="F5462" s="17"/>
      <c r="G5462" s="26"/>
      <c r="H5462" s="16">
        <v>1</v>
      </c>
      <c r="I5462" s="17">
        <v>1</v>
      </c>
      <c r="J5462" s="22"/>
    </row>
    <row r="5463" spans="4:10" x14ac:dyDescent="0.35">
      <c r="D5463" s="16">
        <v>4939</v>
      </c>
      <c r="E5463" s="17">
        <v>4565</v>
      </c>
      <c r="F5463" s="17"/>
      <c r="G5463" s="26"/>
      <c r="H5463" s="16">
        <v>2</v>
      </c>
      <c r="I5463" s="17">
        <v>2</v>
      </c>
      <c r="J5463" s="22"/>
    </row>
    <row r="5464" spans="4:10" x14ac:dyDescent="0.35">
      <c r="D5464" s="16">
        <v>4931</v>
      </c>
      <c r="E5464" s="17">
        <v>4558</v>
      </c>
      <c r="F5464" s="17"/>
      <c r="G5464" s="26"/>
      <c r="H5464" s="16">
        <v>3</v>
      </c>
      <c r="I5464" s="17">
        <v>5</v>
      </c>
      <c r="J5464" s="22"/>
    </row>
    <row r="5465" spans="4:10" x14ac:dyDescent="0.35">
      <c r="D5465" s="16">
        <v>4924</v>
      </c>
      <c r="E5465" s="17">
        <v>4549</v>
      </c>
      <c r="F5465" s="17"/>
      <c r="G5465" s="26"/>
      <c r="H5465" s="16">
        <v>0</v>
      </c>
      <c r="I5465" s="17">
        <v>3</v>
      </c>
      <c r="J5465" s="22"/>
    </row>
    <row r="5466" spans="4:10" x14ac:dyDescent="0.35">
      <c r="D5466" s="16">
        <v>4916</v>
      </c>
      <c r="E5466" s="17">
        <v>4540</v>
      </c>
      <c r="F5466" s="17"/>
      <c r="G5466" s="26"/>
      <c r="H5466" s="16">
        <v>1</v>
      </c>
      <c r="I5466" s="17">
        <v>2</v>
      </c>
      <c r="J5466" s="22"/>
    </row>
    <row r="5467" spans="4:10" x14ac:dyDescent="0.35">
      <c r="D5467" s="16">
        <v>4910</v>
      </c>
      <c r="E5467" s="17">
        <v>4530</v>
      </c>
      <c r="F5467" s="17"/>
      <c r="G5467" s="26"/>
      <c r="H5467" s="16">
        <v>2</v>
      </c>
      <c r="I5467" s="17">
        <v>0</v>
      </c>
      <c r="J5467" s="22"/>
    </row>
    <row r="5468" spans="4:10" x14ac:dyDescent="0.35">
      <c r="D5468" s="16">
        <v>4902</v>
      </c>
      <c r="E5468" s="17">
        <v>4521</v>
      </c>
      <c r="F5468" s="17"/>
      <c r="G5468" s="26"/>
      <c r="H5468" s="16">
        <v>0</v>
      </c>
      <c r="I5468" s="17">
        <v>2</v>
      </c>
      <c r="J5468" s="22"/>
    </row>
    <row r="5469" spans="4:10" x14ac:dyDescent="0.35">
      <c r="D5469" s="16">
        <v>4894</v>
      </c>
      <c r="E5469" s="17">
        <v>4514</v>
      </c>
      <c r="F5469" s="17"/>
      <c r="G5469" s="26"/>
      <c r="H5469" s="16">
        <v>8</v>
      </c>
      <c r="I5469" s="17">
        <v>4</v>
      </c>
      <c r="J5469" s="22"/>
    </row>
    <row r="5470" spans="4:10" x14ac:dyDescent="0.35">
      <c r="D5470" s="16">
        <v>4885</v>
      </c>
      <c r="E5470" s="17">
        <v>4507</v>
      </c>
      <c r="F5470" s="17"/>
      <c r="G5470" s="26"/>
      <c r="H5470" s="16">
        <v>2</v>
      </c>
      <c r="I5470" s="17">
        <v>6</v>
      </c>
      <c r="J5470" s="22"/>
    </row>
    <row r="5471" spans="4:10" x14ac:dyDescent="0.35">
      <c r="D5471" s="16">
        <v>4880</v>
      </c>
      <c r="E5471" s="17">
        <v>4503</v>
      </c>
      <c r="F5471" s="17"/>
      <c r="G5471" s="26"/>
      <c r="H5471" s="16">
        <v>3</v>
      </c>
      <c r="I5471" s="17">
        <v>1</v>
      </c>
      <c r="J5471" s="22"/>
    </row>
    <row r="5472" spans="4:10" x14ac:dyDescent="0.35">
      <c r="D5472" s="16">
        <v>4867</v>
      </c>
      <c r="E5472" s="17">
        <v>4501</v>
      </c>
      <c r="F5472" s="17"/>
      <c r="G5472" s="26"/>
      <c r="H5472" s="16">
        <v>10</v>
      </c>
      <c r="I5472" s="17">
        <v>1</v>
      </c>
      <c r="J5472" s="22"/>
    </row>
    <row r="5473" spans="4:10" x14ac:dyDescent="0.35">
      <c r="D5473" s="16">
        <v>4845</v>
      </c>
      <c r="E5473" s="17">
        <v>4484</v>
      </c>
      <c r="F5473" s="17"/>
      <c r="G5473" s="26"/>
      <c r="H5473" s="16">
        <v>7</v>
      </c>
      <c r="I5473" s="17">
        <v>15</v>
      </c>
      <c r="J5473" s="22"/>
    </row>
    <row r="5474" spans="4:10" x14ac:dyDescent="0.35">
      <c r="D5474" s="16">
        <v>4819</v>
      </c>
      <c r="E5474" s="17">
        <v>4468</v>
      </c>
      <c r="F5474" s="17"/>
      <c r="G5474" s="26"/>
      <c r="H5474" s="16">
        <v>15</v>
      </c>
      <c r="I5474" s="17">
        <v>45</v>
      </c>
      <c r="J5474" s="22"/>
    </row>
    <row r="5475" spans="4:10" x14ac:dyDescent="0.35">
      <c r="D5475" s="16">
        <v>4790</v>
      </c>
      <c r="E5475" s="17">
        <v>4460</v>
      </c>
      <c r="F5475" s="17"/>
      <c r="G5475" s="26"/>
      <c r="H5475" s="16">
        <v>62</v>
      </c>
      <c r="I5475" s="17">
        <v>30</v>
      </c>
      <c r="J5475" s="22"/>
    </row>
    <row r="5476" spans="4:10" x14ac:dyDescent="0.35">
      <c r="D5476" s="16">
        <v>4784</v>
      </c>
      <c r="E5476" s="17">
        <v>4461</v>
      </c>
      <c r="F5476" s="17"/>
      <c r="G5476" s="26"/>
      <c r="H5476" s="16">
        <v>52</v>
      </c>
      <c r="I5476" s="17">
        <v>20</v>
      </c>
      <c r="J5476" s="22"/>
    </row>
    <row r="5477" spans="4:10" x14ac:dyDescent="0.35">
      <c r="D5477" s="16">
        <v>4781</v>
      </c>
      <c r="E5477" s="17">
        <v>4458</v>
      </c>
      <c r="F5477" s="17"/>
      <c r="G5477" s="26"/>
      <c r="H5477" s="16">
        <v>57</v>
      </c>
      <c r="I5477" s="17">
        <v>19</v>
      </c>
      <c r="J5477" s="22"/>
    </row>
    <row r="5478" spans="4:10" x14ac:dyDescent="0.35">
      <c r="D5478" s="16">
        <v>4751</v>
      </c>
      <c r="E5478" s="17">
        <v>4452</v>
      </c>
      <c r="F5478" s="17"/>
      <c r="G5478" s="26"/>
      <c r="H5478" s="16">
        <v>63</v>
      </c>
      <c r="I5478" s="17">
        <v>12</v>
      </c>
      <c r="J5478" s="22"/>
    </row>
    <row r="5479" spans="4:10" x14ac:dyDescent="0.35">
      <c r="D5479" s="16">
        <v>4728</v>
      </c>
      <c r="E5479" s="17">
        <v>4452</v>
      </c>
      <c r="F5479" s="17"/>
      <c r="G5479" s="26"/>
      <c r="H5479" s="16">
        <v>2</v>
      </c>
      <c r="I5479" s="17">
        <v>75</v>
      </c>
      <c r="J5479" s="22"/>
    </row>
    <row r="5480" spans="4:10" x14ac:dyDescent="0.35">
      <c r="D5480" s="16">
        <v>4740</v>
      </c>
      <c r="E5480" s="17">
        <v>4451</v>
      </c>
      <c r="F5480" s="17"/>
      <c r="G5480" s="26"/>
      <c r="H5480" s="16">
        <v>24</v>
      </c>
      <c r="I5480" s="17">
        <v>9</v>
      </c>
      <c r="J5480" s="22"/>
    </row>
    <row r="5481" spans="4:10" x14ac:dyDescent="0.35">
      <c r="D5481" s="16">
        <v>4749</v>
      </c>
      <c r="E5481" s="17">
        <v>4445</v>
      </c>
      <c r="F5481" s="17"/>
      <c r="G5481" s="26"/>
      <c r="H5481" s="16">
        <v>43</v>
      </c>
      <c r="I5481" s="17">
        <v>23</v>
      </c>
      <c r="J5481" s="22"/>
    </row>
    <row r="5482" spans="4:10" x14ac:dyDescent="0.35">
      <c r="D5482" s="16">
        <v>4743</v>
      </c>
      <c r="E5482" s="17">
        <v>4451</v>
      </c>
      <c r="F5482" s="17"/>
      <c r="G5482" s="26"/>
      <c r="H5482" s="16">
        <v>73</v>
      </c>
      <c r="I5482" s="17">
        <v>250</v>
      </c>
      <c r="J5482" s="22"/>
    </row>
    <row r="5483" spans="4:10" x14ac:dyDescent="0.35">
      <c r="D5483" s="16">
        <v>4744</v>
      </c>
      <c r="E5483" s="17">
        <v>4469</v>
      </c>
      <c r="F5483" s="17"/>
      <c r="G5483" s="26"/>
      <c r="H5483" s="16">
        <v>4</v>
      </c>
      <c r="I5483" s="17">
        <v>28</v>
      </c>
      <c r="J5483" s="22"/>
    </row>
    <row r="5484" spans="4:10" x14ac:dyDescent="0.35">
      <c r="D5484" s="16">
        <v>4743</v>
      </c>
      <c r="E5484" s="17">
        <v>4474</v>
      </c>
      <c r="F5484" s="17"/>
      <c r="G5484" s="26"/>
      <c r="H5484" s="16">
        <v>39</v>
      </c>
      <c r="I5484" s="17">
        <v>22</v>
      </c>
      <c r="J5484" s="22"/>
    </row>
    <row r="5485" spans="4:10" x14ac:dyDescent="0.35">
      <c r="D5485" s="16">
        <v>4751</v>
      </c>
      <c r="E5485" s="17">
        <v>4464</v>
      </c>
      <c r="F5485" s="17"/>
      <c r="G5485" s="26"/>
      <c r="H5485" s="16">
        <v>1</v>
      </c>
      <c r="I5485" s="17">
        <v>111</v>
      </c>
      <c r="J5485" s="22"/>
    </row>
    <row r="5486" spans="4:10" x14ac:dyDescent="0.35">
      <c r="D5486" s="16">
        <v>4764</v>
      </c>
      <c r="E5486" s="17">
        <v>4454</v>
      </c>
      <c r="F5486" s="17"/>
      <c r="G5486" s="26"/>
      <c r="H5486" s="16">
        <v>17</v>
      </c>
      <c r="I5486" s="17">
        <v>23</v>
      </c>
      <c r="J5486" s="22"/>
    </row>
    <row r="5487" spans="4:10" x14ac:dyDescent="0.35">
      <c r="D5487" s="16">
        <v>4762</v>
      </c>
      <c r="E5487" s="17">
        <v>4419</v>
      </c>
      <c r="F5487" s="17"/>
      <c r="G5487" s="26"/>
      <c r="H5487" s="16">
        <v>35</v>
      </c>
      <c r="I5487" s="17">
        <v>93</v>
      </c>
      <c r="J5487" s="22"/>
    </row>
    <row r="5488" spans="4:10" x14ac:dyDescent="0.35">
      <c r="D5488" s="16">
        <v>4757</v>
      </c>
      <c r="E5488" s="17">
        <v>4379</v>
      </c>
      <c r="F5488" s="17"/>
      <c r="G5488" s="26"/>
      <c r="H5488" s="16">
        <v>17</v>
      </c>
      <c r="I5488" s="17">
        <v>19</v>
      </c>
      <c r="J5488" s="22"/>
    </row>
    <row r="5489" spans="4:10" x14ac:dyDescent="0.35">
      <c r="D5489" s="16">
        <v>4747</v>
      </c>
      <c r="E5489" s="17">
        <v>4393</v>
      </c>
      <c r="F5489" s="17"/>
      <c r="G5489" s="26"/>
      <c r="H5489" s="16">
        <v>22</v>
      </c>
      <c r="I5489" s="17">
        <v>0</v>
      </c>
      <c r="J5489" s="22"/>
    </row>
    <row r="5490" spans="4:10" x14ac:dyDescent="0.35">
      <c r="D5490" s="16">
        <v>4741</v>
      </c>
      <c r="E5490" s="17">
        <v>4396</v>
      </c>
      <c r="F5490" s="17"/>
      <c r="G5490" s="26"/>
      <c r="H5490" s="16">
        <v>30</v>
      </c>
      <c r="I5490" s="17">
        <v>5</v>
      </c>
      <c r="J5490" s="22"/>
    </row>
    <row r="5491" spans="4:10" x14ac:dyDescent="0.35">
      <c r="D5491" s="16">
        <v>4733</v>
      </c>
      <c r="E5491" s="17">
        <v>4392</v>
      </c>
      <c r="F5491" s="17"/>
      <c r="G5491" s="26"/>
      <c r="H5491" s="16">
        <v>54</v>
      </c>
      <c r="I5491" s="17">
        <v>15</v>
      </c>
      <c r="J5491" s="22"/>
    </row>
    <row r="5492" spans="4:10" x14ac:dyDescent="0.35">
      <c r="D5492" s="16">
        <v>4714</v>
      </c>
      <c r="E5492" s="17">
        <v>4385</v>
      </c>
      <c r="F5492" s="17"/>
      <c r="G5492" s="26"/>
      <c r="H5492" s="16">
        <v>0</v>
      </c>
      <c r="I5492" s="17">
        <v>10</v>
      </c>
      <c r="J5492" s="22"/>
    </row>
    <row r="5493" spans="4:10" x14ac:dyDescent="0.35">
      <c r="D5493" s="16">
        <v>4704</v>
      </c>
      <c r="E5493" s="17">
        <v>4379</v>
      </c>
      <c r="F5493" s="17"/>
      <c r="G5493" s="26"/>
      <c r="H5493" s="16">
        <v>75</v>
      </c>
      <c r="I5493" s="17">
        <v>13</v>
      </c>
      <c r="J5493" s="22"/>
    </row>
    <row r="5494" spans="4:10" x14ac:dyDescent="0.35">
      <c r="D5494" s="16">
        <v>4698</v>
      </c>
      <c r="E5494" s="17">
        <v>4371</v>
      </c>
      <c r="F5494" s="17"/>
      <c r="G5494" s="26"/>
      <c r="H5494" s="16">
        <v>22</v>
      </c>
      <c r="I5494" s="17">
        <v>11</v>
      </c>
      <c r="J5494" s="22"/>
    </row>
    <row r="5495" spans="4:10" x14ac:dyDescent="0.35">
      <c r="D5495" s="16">
        <v>4692</v>
      </c>
      <c r="E5495" s="17">
        <v>4366</v>
      </c>
      <c r="F5495" s="17"/>
      <c r="G5495" s="26"/>
      <c r="H5495" s="16">
        <v>25</v>
      </c>
      <c r="I5495" s="17">
        <v>16</v>
      </c>
      <c r="J5495" s="22"/>
    </row>
    <row r="5496" spans="4:10" x14ac:dyDescent="0.35">
      <c r="D5496" s="16">
        <v>4678</v>
      </c>
      <c r="E5496" s="17">
        <v>4364</v>
      </c>
      <c r="F5496" s="17"/>
      <c r="G5496" s="26"/>
      <c r="H5496" s="16">
        <v>34</v>
      </c>
      <c r="I5496" s="17">
        <v>43</v>
      </c>
      <c r="J5496" s="22"/>
    </row>
    <row r="5497" spans="4:10" x14ac:dyDescent="0.35">
      <c r="D5497" s="16">
        <v>4667</v>
      </c>
      <c r="E5497" s="17">
        <v>4352</v>
      </c>
      <c r="F5497" s="17"/>
      <c r="G5497" s="26"/>
      <c r="H5497" s="16">
        <v>15</v>
      </c>
      <c r="I5497" s="17">
        <v>16</v>
      </c>
      <c r="J5497" s="22"/>
    </row>
    <row r="5498" spans="4:10" x14ac:dyDescent="0.35">
      <c r="D5498" s="16">
        <v>4660</v>
      </c>
      <c r="E5498" s="17">
        <v>4333</v>
      </c>
      <c r="F5498" s="17"/>
      <c r="G5498" s="26"/>
      <c r="H5498" s="16">
        <v>1</v>
      </c>
      <c r="I5498" s="17">
        <v>45</v>
      </c>
      <c r="J5498" s="22"/>
    </row>
    <row r="5499" spans="4:10" x14ac:dyDescent="0.35">
      <c r="D5499" s="16">
        <v>4649</v>
      </c>
      <c r="E5499" s="17">
        <v>4317</v>
      </c>
      <c r="F5499" s="17"/>
      <c r="G5499" s="26"/>
      <c r="H5499" s="16">
        <v>19</v>
      </c>
      <c r="I5499" s="17">
        <v>42</v>
      </c>
      <c r="J5499" s="22"/>
    </row>
    <row r="5500" spans="4:10" x14ac:dyDescent="0.35">
      <c r="D5500" s="16">
        <v>4638</v>
      </c>
      <c r="E5500" s="17">
        <v>4303</v>
      </c>
      <c r="F5500" s="17"/>
      <c r="G5500" s="26"/>
      <c r="H5500" s="16">
        <v>11</v>
      </c>
      <c r="I5500" s="17">
        <v>24</v>
      </c>
      <c r="J5500" s="22"/>
    </row>
    <row r="5501" spans="4:10" x14ac:dyDescent="0.35">
      <c r="D5501" s="16">
        <v>4628</v>
      </c>
      <c r="E5501" s="17">
        <v>4294</v>
      </c>
      <c r="F5501" s="17"/>
      <c r="G5501" s="26"/>
      <c r="H5501" s="16">
        <v>2</v>
      </c>
      <c r="I5501" s="17">
        <v>30</v>
      </c>
      <c r="J5501" s="22"/>
    </row>
    <row r="5502" spans="4:10" x14ac:dyDescent="0.35">
      <c r="D5502" s="16">
        <v>4617</v>
      </c>
      <c r="E5502" s="17">
        <v>4286</v>
      </c>
      <c r="F5502" s="17"/>
      <c r="G5502" s="26"/>
      <c r="H5502" s="16">
        <v>4</v>
      </c>
      <c r="I5502" s="17">
        <v>9</v>
      </c>
      <c r="J5502" s="22"/>
    </row>
    <row r="5503" spans="4:10" x14ac:dyDescent="0.35">
      <c r="D5503" s="16">
        <v>4605</v>
      </c>
      <c r="E5503" s="17">
        <v>4277</v>
      </c>
      <c r="F5503" s="17"/>
      <c r="G5503" s="26"/>
      <c r="H5503" s="16">
        <v>3</v>
      </c>
      <c r="I5503" s="17">
        <v>4</v>
      </c>
      <c r="J5503" s="22"/>
    </row>
    <row r="5504" spans="4:10" x14ac:dyDescent="0.35">
      <c r="D5504" s="16">
        <v>4594</v>
      </c>
      <c r="E5504" s="17">
        <v>4289</v>
      </c>
      <c r="F5504" s="17"/>
      <c r="G5504" s="26"/>
      <c r="H5504" s="16">
        <v>3</v>
      </c>
      <c r="I5504" s="17">
        <v>2</v>
      </c>
      <c r="J5504" s="22"/>
    </row>
    <row r="5505" spans="4:10" x14ac:dyDescent="0.35">
      <c r="D5505" s="16">
        <v>4583</v>
      </c>
      <c r="E5505" s="17">
        <v>4291</v>
      </c>
      <c r="F5505" s="17"/>
      <c r="G5505" s="26"/>
      <c r="H5505" s="16">
        <v>1</v>
      </c>
      <c r="I5505" s="17">
        <v>1</v>
      </c>
      <c r="J5505" s="22"/>
    </row>
    <row r="5506" spans="4:10" x14ac:dyDescent="0.35">
      <c r="D5506" s="16">
        <v>4574</v>
      </c>
      <c r="E5506" s="17">
        <v>4280</v>
      </c>
      <c r="F5506" s="17"/>
      <c r="G5506" s="26"/>
      <c r="H5506" s="16">
        <v>8</v>
      </c>
      <c r="I5506" s="17">
        <v>7</v>
      </c>
      <c r="J5506" s="22"/>
    </row>
    <row r="5507" spans="4:10" x14ac:dyDescent="0.35">
      <c r="D5507" s="16">
        <v>4561</v>
      </c>
      <c r="E5507" s="17">
        <v>4270</v>
      </c>
      <c r="F5507" s="17"/>
      <c r="G5507" s="26"/>
      <c r="H5507" s="16">
        <v>0</v>
      </c>
      <c r="I5507" s="17">
        <v>5</v>
      </c>
      <c r="J5507" s="22"/>
    </row>
    <row r="5508" spans="4:10" x14ac:dyDescent="0.35">
      <c r="D5508" s="16">
        <v>4550</v>
      </c>
      <c r="E5508" s="17">
        <v>4259</v>
      </c>
      <c r="F5508" s="17"/>
      <c r="G5508" s="26"/>
      <c r="H5508" s="16">
        <v>6</v>
      </c>
      <c r="I5508" s="17">
        <v>2</v>
      </c>
      <c r="J5508" s="22"/>
    </row>
    <row r="5509" spans="4:10" x14ac:dyDescent="0.35">
      <c r="D5509" s="16">
        <v>4541</v>
      </c>
      <c r="E5509" s="17">
        <v>4247</v>
      </c>
      <c r="F5509" s="17"/>
      <c r="G5509" s="26"/>
      <c r="H5509" s="16">
        <v>1</v>
      </c>
      <c r="I5509" s="17">
        <v>0</v>
      </c>
      <c r="J5509" s="22"/>
    </row>
    <row r="5510" spans="4:10" x14ac:dyDescent="0.35">
      <c r="D5510" s="16">
        <v>4532</v>
      </c>
      <c r="E5510" s="17">
        <v>4237</v>
      </c>
      <c r="F5510" s="17"/>
      <c r="G5510" s="26"/>
      <c r="H5510" s="16">
        <v>4</v>
      </c>
      <c r="I5510" s="17">
        <v>2</v>
      </c>
      <c r="J5510" s="22"/>
    </row>
    <row r="5511" spans="4:10" x14ac:dyDescent="0.35">
      <c r="D5511" s="16">
        <v>4524</v>
      </c>
      <c r="E5511" s="17">
        <v>4230</v>
      </c>
      <c r="F5511" s="17"/>
      <c r="G5511" s="26"/>
      <c r="H5511" s="16">
        <v>5</v>
      </c>
      <c r="I5511" s="17">
        <v>2</v>
      </c>
      <c r="J5511" s="22"/>
    </row>
    <row r="5512" spans="4:10" x14ac:dyDescent="0.35">
      <c r="D5512" s="16">
        <v>4517</v>
      </c>
      <c r="E5512" s="17">
        <v>4228</v>
      </c>
      <c r="F5512" s="17"/>
      <c r="G5512" s="26"/>
      <c r="H5512" s="16">
        <v>2</v>
      </c>
      <c r="I5512" s="17">
        <v>2</v>
      </c>
      <c r="J5512" s="22"/>
    </row>
    <row r="5513" spans="4:10" x14ac:dyDescent="0.35">
      <c r="D5513" s="16">
        <v>4511</v>
      </c>
      <c r="E5513" s="17">
        <v>4226</v>
      </c>
      <c r="F5513" s="17"/>
      <c r="G5513" s="26"/>
      <c r="H5513" s="16">
        <v>1</v>
      </c>
      <c r="I5513" s="17">
        <v>3</v>
      </c>
      <c r="J5513" s="22"/>
    </row>
    <row r="5514" spans="4:10" x14ac:dyDescent="0.35">
      <c r="D5514" s="16">
        <v>4507</v>
      </c>
      <c r="E5514" s="17">
        <v>4226</v>
      </c>
      <c r="F5514" s="17"/>
      <c r="G5514" s="26"/>
      <c r="H5514" s="16">
        <v>1</v>
      </c>
      <c r="I5514" s="17">
        <v>0</v>
      </c>
      <c r="J5514" s="22"/>
    </row>
    <row r="5515" spans="4:10" x14ac:dyDescent="0.35">
      <c r="D5515" s="16">
        <v>4504</v>
      </c>
      <c r="E5515" s="17">
        <v>4232</v>
      </c>
      <c r="F5515" s="17"/>
      <c r="G5515" s="26"/>
      <c r="H5515" s="16">
        <v>5</v>
      </c>
      <c r="I5515" s="17">
        <v>21</v>
      </c>
      <c r="J5515" s="22"/>
    </row>
    <row r="5516" spans="4:10" x14ac:dyDescent="0.35">
      <c r="D5516" s="16">
        <v>4502</v>
      </c>
      <c r="E5516" s="17">
        <v>4243</v>
      </c>
      <c r="F5516" s="17"/>
      <c r="G5516" s="26"/>
      <c r="H5516" s="16">
        <v>5</v>
      </c>
      <c r="I5516" s="17">
        <v>8</v>
      </c>
      <c r="J5516" s="22"/>
    </row>
    <row r="5517" spans="4:10" x14ac:dyDescent="0.35">
      <c r="D5517" s="16">
        <v>4500</v>
      </c>
      <c r="E5517" s="17">
        <v>4256</v>
      </c>
      <c r="F5517" s="17"/>
      <c r="G5517" s="26"/>
      <c r="H5517" s="16">
        <v>6</v>
      </c>
      <c r="I5517" s="17">
        <v>1</v>
      </c>
      <c r="J5517" s="22"/>
    </row>
    <row r="5518" spans="4:10" x14ac:dyDescent="0.35">
      <c r="D5518" s="16">
        <v>4497</v>
      </c>
      <c r="E5518" s="17">
        <v>4266</v>
      </c>
      <c r="F5518" s="17"/>
      <c r="G5518" s="26"/>
      <c r="H5518" s="16">
        <v>3</v>
      </c>
      <c r="I5518" s="17">
        <v>4</v>
      </c>
      <c r="J5518" s="22"/>
    </row>
    <row r="5519" spans="4:10" x14ac:dyDescent="0.35">
      <c r="D5519" s="16">
        <v>4494</v>
      </c>
      <c r="E5519" s="17">
        <v>4274</v>
      </c>
      <c r="F5519" s="17"/>
      <c r="G5519" s="26"/>
      <c r="H5519" s="16">
        <v>0</v>
      </c>
      <c r="I5519" s="17">
        <v>6</v>
      </c>
      <c r="J5519" s="22"/>
    </row>
    <row r="5520" spans="4:10" x14ac:dyDescent="0.35">
      <c r="D5520" s="16">
        <v>4491</v>
      </c>
      <c r="E5520" s="17">
        <v>4286</v>
      </c>
      <c r="F5520" s="17"/>
      <c r="G5520" s="26"/>
      <c r="H5520" s="16">
        <v>3</v>
      </c>
      <c r="I5520" s="17">
        <v>0</v>
      </c>
      <c r="J5520" s="22"/>
    </row>
    <row r="5521" spans="4:10" x14ac:dyDescent="0.35">
      <c r="D5521" s="16">
        <v>4486</v>
      </c>
      <c r="E5521" s="17">
        <v>4291</v>
      </c>
      <c r="F5521" s="17"/>
      <c r="G5521" s="26"/>
      <c r="H5521" s="16">
        <v>0</v>
      </c>
      <c r="I5521" s="17">
        <v>1</v>
      </c>
      <c r="J5521" s="22"/>
    </row>
    <row r="5522" spans="4:10" x14ac:dyDescent="0.35">
      <c r="D5522" s="16">
        <v>4482</v>
      </c>
      <c r="E5522" s="17">
        <v>4296</v>
      </c>
      <c r="F5522" s="17"/>
      <c r="G5522" s="26"/>
      <c r="H5522" s="16">
        <v>2</v>
      </c>
      <c r="I5522" s="17">
        <v>1</v>
      </c>
      <c r="J5522" s="22"/>
    </row>
    <row r="5523" spans="4:10" x14ac:dyDescent="0.35">
      <c r="D5523" s="16">
        <v>4477</v>
      </c>
      <c r="E5523" s="17">
        <v>4302</v>
      </c>
      <c r="F5523" s="17"/>
      <c r="G5523" s="26"/>
      <c r="H5523" s="16">
        <v>4</v>
      </c>
      <c r="I5523" s="17">
        <v>0</v>
      </c>
      <c r="J5523" s="22"/>
    </row>
    <row r="5524" spans="4:10" x14ac:dyDescent="0.35">
      <c r="D5524" s="16">
        <v>4464</v>
      </c>
      <c r="E5524" s="17">
        <v>4302</v>
      </c>
      <c r="F5524" s="17"/>
      <c r="G5524" s="26"/>
      <c r="H5524" s="16">
        <v>21</v>
      </c>
      <c r="I5524" s="17">
        <v>3</v>
      </c>
      <c r="J5524" s="22"/>
    </row>
    <row r="5525" spans="4:10" x14ac:dyDescent="0.35">
      <c r="D5525" s="16">
        <v>4434</v>
      </c>
      <c r="E5525" s="17">
        <v>4295</v>
      </c>
      <c r="F5525" s="17"/>
      <c r="G5525" s="26"/>
      <c r="H5525" s="16">
        <v>139</v>
      </c>
      <c r="I5525" s="17">
        <v>0</v>
      </c>
      <c r="J5525" s="22"/>
    </row>
    <row r="5526" spans="4:10" x14ac:dyDescent="0.35">
      <c r="D5526" s="16">
        <v>4426</v>
      </c>
      <c r="E5526" s="17">
        <v>4289</v>
      </c>
      <c r="F5526" s="17"/>
      <c r="G5526" s="26"/>
      <c r="H5526" s="16">
        <v>5</v>
      </c>
      <c r="I5526" s="17">
        <v>9</v>
      </c>
      <c r="J5526" s="22"/>
    </row>
    <row r="5527" spans="4:10" x14ac:dyDescent="0.35">
      <c r="D5527" s="16">
        <v>4414</v>
      </c>
      <c r="E5527" s="17">
        <v>4282</v>
      </c>
      <c r="F5527" s="17"/>
      <c r="G5527" s="26"/>
      <c r="H5527" s="16">
        <v>6</v>
      </c>
      <c r="I5527" s="17">
        <v>8</v>
      </c>
      <c r="J5527" s="22"/>
    </row>
    <row r="5528" spans="4:10" x14ac:dyDescent="0.35">
      <c r="D5528" s="16">
        <v>4398</v>
      </c>
      <c r="E5528" s="17">
        <v>4274</v>
      </c>
      <c r="F5528" s="17"/>
      <c r="G5528" s="26"/>
      <c r="H5528" s="16">
        <v>6</v>
      </c>
      <c r="I5528" s="17">
        <v>1</v>
      </c>
      <c r="J5528" s="22"/>
    </row>
    <row r="5529" spans="4:10" x14ac:dyDescent="0.35">
      <c r="D5529" s="16">
        <v>4388</v>
      </c>
      <c r="E5529" s="17">
        <v>4266</v>
      </c>
      <c r="F5529" s="17"/>
      <c r="G5529" s="26"/>
      <c r="H5529" s="16">
        <v>12</v>
      </c>
      <c r="I5529" s="17">
        <v>1</v>
      </c>
      <c r="J5529" s="22"/>
    </row>
    <row r="5530" spans="4:10" x14ac:dyDescent="0.35">
      <c r="D5530" s="16">
        <v>4382</v>
      </c>
      <c r="E5530" s="17">
        <v>4257</v>
      </c>
      <c r="F5530" s="17"/>
      <c r="G5530" s="26"/>
      <c r="H5530" s="16">
        <v>17</v>
      </c>
      <c r="I5530" s="17">
        <v>2</v>
      </c>
      <c r="J5530" s="22"/>
    </row>
    <row r="5531" spans="4:10" x14ac:dyDescent="0.35">
      <c r="D5531" s="16">
        <v>4375</v>
      </c>
      <c r="E5531" s="17">
        <v>4250</v>
      </c>
      <c r="F5531" s="17"/>
      <c r="G5531" s="26"/>
      <c r="H5531" s="16">
        <v>7</v>
      </c>
      <c r="I5531" s="17">
        <v>10</v>
      </c>
      <c r="J5531" s="22"/>
    </row>
    <row r="5532" spans="4:10" x14ac:dyDescent="0.35">
      <c r="D5532" s="16">
        <v>4362</v>
      </c>
      <c r="E5532" s="17">
        <v>4249</v>
      </c>
      <c r="F5532" s="17"/>
      <c r="G5532" s="26"/>
      <c r="H5532" s="16">
        <v>3</v>
      </c>
      <c r="I5532" s="17">
        <v>4</v>
      </c>
      <c r="J5532" s="22"/>
    </row>
    <row r="5533" spans="4:10" x14ac:dyDescent="0.35">
      <c r="D5533" s="16">
        <v>4344</v>
      </c>
      <c r="E5533" s="17">
        <v>4247</v>
      </c>
      <c r="F5533" s="17"/>
      <c r="G5533" s="26"/>
      <c r="H5533" s="16">
        <v>7</v>
      </c>
      <c r="I5533" s="17">
        <v>1</v>
      </c>
      <c r="J5533" s="22"/>
    </row>
    <row r="5534" spans="4:10" x14ac:dyDescent="0.35">
      <c r="D5534" s="16">
        <v>4319</v>
      </c>
      <c r="E5534" s="17">
        <v>4236</v>
      </c>
      <c r="F5534" s="17"/>
      <c r="G5534" s="26"/>
      <c r="H5534" s="16">
        <v>33</v>
      </c>
      <c r="I5534" s="17">
        <v>6</v>
      </c>
      <c r="J5534" s="22"/>
    </row>
    <row r="5535" spans="4:10" x14ac:dyDescent="0.35">
      <c r="D5535" s="16">
        <v>4308</v>
      </c>
      <c r="E5535" s="17">
        <v>4224</v>
      </c>
      <c r="F5535" s="17"/>
      <c r="G5535" s="26"/>
      <c r="H5535" s="16">
        <v>21</v>
      </c>
      <c r="I5535" s="17">
        <v>3</v>
      </c>
      <c r="J5535" s="22"/>
    </row>
    <row r="5536" spans="4:10" x14ac:dyDescent="0.35">
      <c r="D5536" s="16">
        <v>4305</v>
      </c>
      <c r="E5536" s="17">
        <v>4212</v>
      </c>
      <c r="F5536" s="17"/>
      <c r="G5536" s="26"/>
      <c r="H5536" s="16">
        <v>9</v>
      </c>
      <c r="I5536" s="17">
        <v>3</v>
      </c>
      <c r="J5536" s="22"/>
    </row>
    <row r="5537" spans="4:10" x14ac:dyDescent="0.35">
      <c r="D5537" s="16">
        <v>4298</v>
      </c>
      <c r="E5537" s="17">
        <v>4201</v>
      </c>
      <c r="F5537" s="17"/>
      <c r="G5537" s="26"/>
      <c r="H5537" s="16">
        <v>0</v>
      </c>
      <c r="I5537" s="17">
        <v>16</v>
      </c>
      <c r="J5537" s="22"/>
    </row>
    <row r="5538" spans="4:10" x14ac:dyDescent="0.35">
      <c r="D5538" s="16">
        <v>4299</v>
      </c>
      <c r="E5538" s="17">
        <v>4203</v>
      </c>
      <c r="F5538" s="17"/>
      <c r="G5538" s="26"/>
      <c r="H5538" s="16">
        <v>23</v>
      </c>
      <c r="I5538" s="17">
        <v>0</v>
      </c>
      <c r="J5538" s="22"/>
    </row>
    <row r="5539" spans="4:10" x14ac:dyDescent="0.35">
      <c r="D5539" s="16">
        <v>4294</v>
      </c>
      <c r="E5539" s="17">
        <v>4198</v>
      </c>
      <c r="F5539" s="17"/>
      <c r="G5539" s="26"/>
      <c r="H5539" s="16">
        <v>8</v>
      </c>
      <c r="I5539" s="17">
        <v>3</v>
      </c>
      <c r="J5539" s="22"/>
    </row>
    <row r="5540" spans="4:10" x14ac:dyDescent="0.35">
      <c r="D5540" s="16">
        <v>4255</v>
      </c>
      <c r="E5540" s="17">
        <v>4191</v>
      </c>
      <c r="F5540" s="17"/>
      <c r="G5540" s="26"/>
      <c r="H5540" s="16">
        <v>5</v>
      </c>
      <c r="I5540" s="17">
        <v>18</v>
      </c>
      <c r="J5540" s="22"/>
    </row>
    <row r="5541" spans="4:10" x14ac:dyDescent="0.35">
      <c r="D5541" s="16">
        <v>4220</v>
      </c>
      <c r="E5541" s="17">
        <v>4186</v>
      </c>
      <c r="F5541" s="17"/>
      <c r="G5541" s="26"/>
      <c r="H5541" s="16">
        <v>22</v>
      </c>
      <c r="I5541" s="17">
        <v>1</v>
      </c>
      <c r="J5541" s="22"/>
    </row>
    <row r="5542" spans="4:10" x14ac:dyDescent="0.35">
      <c r="D5542" s="16">
        <v>4239</v>
      </c>
      <c r="E5542" s="17">
        <v>4179</v>
      </c>
      <c r="F5542" s="17"/>
      <c r="G5542" s="26"/>
      <c r="H5542" s="16">
        <v>17</v>
      </c>
      <c r="I5542" s="17">
        <v>3</v>
      </c>
      <c r="J5542" s="22"/>
    </row>
    <row r="5543" spans="4:10" x14ac:dyDescent="0.35">
      <c r="D5543" s="16">
        <v>4286</v>
      </c>
      <c r="E5543" s="17">
        <v>4171</v>
      </c>
      <c r="F5543" s="17"/>
      <c r="G5543" s="26"/>
      <c r="H5543" s="16">
        <v>2</v>
      </c>
      <c r="I5543" s="17">
        <v>1</v>
      </c>
      <c r="J5543" s="22"/>
    </row>
    <row r="5544" spans="4:10" x14ac:dyDescent="0.35">
      <c r="D5544" s="16">
        <v>4309</v>
      </c>
      <c r="E5544" s="17">
        <v>4163</v>
      </c>
      <c r="F5544" s="17"/>
      <c r="G5544" s="26"/>
      <c r="H5544" s="16">
        <v>1</v>
      </c>
      <c r="I5544" s="17">
        <v>5</v>
      </c>
      <c r="J5544" s="22"/>
    </row>
    <row r="5545" spans="4:10" x14ac:dyDescent="0.35">
      <c r="D5545" s="16">
        <v>4278</v>
      </c>
      <c r="E5545" s="17">
        <v>4151</v>
      </c>
      <c r="F5545" s="17"/>
      <c r="G5545" s="26"/>
      <c r="H5545" s="16">
        <v>50</v>
      </c>
      <c r="I5545" s="17">
        <v>2</v>
      </c>
      <c r="J5545" s="22"/>
    </row>
    <row r="5546" spans="4:10" x14ac:dyDescent="0.35">
      <c r="D5546" s="16">
        <v>4284</v>
      </c>
      <c r="E5546" s="17">
        <v>4142</v>
      </c>
      <c r="F5546" s="17"/>
      <c r="G5546" s="26"/>
      <c r="H5546" s="16">
        <v>9</v>
      </c>
      <c r="I5546" s="17">
        <v>15</v>
      </c>
      <c r="J5546" s="22"/>
    </row>
    <row r="5547" spans="4:10" x14ac:dyDescent="0.35">
      <c r="D5547" s="16">
        <v>4308</v>
      </c>
      <c r="E5547" s="17">
        <v>4137</v>
      </c>
      <c r="F5547" s="17"/>
      <c r="G5547" s="26"/>
      <c r="H5547" s="16">
        <v>9</v>
      </c>
      <c r="I5547" s="17">
        <v>19</v>
      </c>
      <c r="J5547" s="22"/>
    </row>
    <row r="5548" spans="4:10" x14ac:dyDescent="0.35">
      <c r="D5548" s="16">
        <v>4308</v>
      </c>
      <c r="E5548" s="17">
        <v>4126</v>
      </c>
      <c r="F5548" s="17"/>
      <c r="G5548" s="26"/>
      <c r="H5548" s="16">
        <v>10</v>
      </c>
      <c r="I5548" s="17">
        <v>9</v>
      </c>
      <c r="J5548" s="22"/>
    </row>
    <row r="5549" spans="4:10" x14ac:dyDescent="0.35">
      <c r="D5549" s="16">
        <v>4290</v>
      </c>
      <c r="E5549" s="17">
        <v>4114</v>
      </c>
      <c r="F5549" s="17"/>
      <c r="G5549" s="26"/>
      <c r="H5549" s="16">
        <v>6</v>
      </c>
      <c r="I5549" s="17">
        <v>9</v>
      </c>
      <c r="J5549" s="22"/>
    </row>
    <row r="5550" spans="4:10" x14ac:dyDescent="0.35">
      <c r="D5550" s="16">
        <v>4273</v>
      </c>
      <c r="E5550" s="17">
        <v>4108</v>
      </c>
      <c r="F5550" s="17"/>
      <c r="G5550" s="26"/>
      <c r="H5550" s="16">
        <v>14</v>
      </c>
      <c r="I5550" s="17">
        <v>4</v>
      </c>
      <c r="J5550" s="22"/>
    </row>
    <row r="5551" spans="4:10" x14ac:dyDescent="0.35">
      <c r="D5551" s="16">
        <v>4257</v>
      </c>
      <c r="E5551" s="17">
        <v>4100</v>
      </c>
      <c r="F5551" s="17"/>
      <c r="G5551" s="26"/>
      <c r="H5551" s="16">
        <v>23</v>
      </c>
      <c r="I5551" s="17">
        <v>22</v>
      </c>
      <c r="J5551" s="22"/>
    </row>
    <row r="5552" spans="4:10" x14ac:dyDescent="0.35">
      <c r="D5552" s="16">
        <v>4247</v>
      </c>
      <c r="E5552" s="17">
        <v>4104</v>
      </c>
      <c r="F5552" s="17"/>
      <c r="G5552" s="26"/>
      <c r="H5552" s="16">
        <v>0</v>
      </c>
      <c r="I5552" s="17">
        <v>12</v>
      </c>
      <c r="J5552" s="22"/>
    </row>
    <row r="5553" spans="4:10" x14ac:dyDescent="0.35">
      <c r="D5553" s="16">
        <v>4250</v>
      </c>
      <c r="E5553" s="17">
        <v>4105</v>
      </c>
      <c r="F5553" s="17"/>
      <c r="G5553" s="26"/>
      <c r="H5553" s="16">
        <v>11</v>
      </c>
      <c r="I5553" s="17">
        <v>2</v>
      </c>
      <c r="J5553" s="22"/>
    </row>
    <row r="5554" spans="4:10" x14ac:dyDescent="0.35">
      <c r="D5554" s="16">
        <v>4251</v>
      </c>
      <c r="E5554" s="17">
        <v>4102</v>
      </c>
      <c r="F5554" s="17"/>
      <c r="G5554" s="26"/>
      <c r="H5554" s="16">
        <v>7</v>
      </c>
      <c r="I5554" s="17">
        <v>4</v>
      </c>
      <c r="J5554" s="22"/>
    </row>
    <row r="5555" spans="4:10" x14ac:dyDescent="0.35">
      <c r="D5555" s="16">
        <v>4246</v>
      </c>
      <c r="E5555" s="17">
        <v>4091</v>
      </c>
      <c r="F5555" s="17"/>
      <c r="G5555" s="26"/>
      <c r="H5555" s="16">
        <v>4</v>
      </c>
      <c r="I5555" s="17">
        <v>22</v>
      </c>
      <c r="J5555" s="22"/>
    </row>
    <row r="5556" spans="4:10" x14ac:dyDescent="0.35">
      <c r="D5556" s="16">
        <v>4238</v>
      </c>
      <c r="E5556" s="17">
        <v>4082</v>
      </c>
      <c r="F5556" s="17"/>
      <c r="G5556" s="26"/>
      <c r="H5556" s="16">
        <v>5</v>
      </c>
      <c r="I5556" s="17">
        <v>3</v>
      </c>
      <c r="J5556" s="22"/>
    </row>
    <row r="5557" spans="4:10" x14ac:dyDescent="0.35">
      <c r="D5557" s="16">
        <v>4231</v>
      </c>
      <c r="E5557" s="17">
        <v>4078</v>
      </c>
      <c r="F5557" s="17"/>
      <c r="G5557" s="26"/>
      <c r="H5557" s="16">
        <v>1</v>
      </c>
      <c r="I5557" s="17">
        <v>11</v>
      </c>
      <c r="J5557" s="22"/>
    </row>
    <row r="5558" spans="4:10" x14ac:dyDescent="0.35">
      <c r="D5558" s="16">
        <v>4224</v>
      </c>
      <c r="E5558" s="17">
        <v>4075</v>
      </c>
      <c r="F5558" s="17"/>
      <c r="G5558" s="26"/>
      <c r="H5558" s="16">
        <v>3</v>
      </c>
      <c r="I5558" s="17">
        <v>2</v>
      </c>
      <c r="J5558" s="22"/>
    </row>
    <row r="5559" spans="4:10" x14ac:dyDescent="0.35">
      <c r="D5559" s="16">
        <v>4217</v>
      </c>
      <c r="E5559" s="17">
        <v>4074</v>
      </c>
      <c r="F5559" s="17"/>
      <c r="G5559" s="26"/>
      <c r="H5559" s="16">
        <v>2</v>
      </c>
      <c r="I5559" s="17">
        <v>2</v>
      </c>
      <c r="J5559" s="22"/>
    </row>
    <row r="5560" spans="4:10" x14ac:dyDescent="0.35">
      <c r="D5560" s="16">
        <v>4210</v>
      </c>
      <c r="E5560" s="17">
        <v>4074</v>
      </c>
      <c r="F5560" s="17"/>
      <c r="G5560" s="26"/>
      <c r="H5560" s="16">
        <v>4</v>
      </c>
      <c r="I5560" s="17">
        <v>3</v>
      </c>
      <c r="J5560" s="22"/>
    </row>
    <row r="5561" spans="4:10" x14ac:dyDescent="0.35">
      <c r="D5561" s="16">
        <v>4202</v>
      </c>
      <c r="E5561" s="17">
        <v>4070</v>
      </c>
      <c r="F5561" s="17"/>
      <c r="G5561" s="26"/>
      <c r="H5561" s="16">
        <v>1</v>
      </c>
      <c r="I5561" s="17">
        <v>4</v>
      </c>
      <c r="J5561" s="22"/>
    </row>
    <row r="5562" spans="4:10" x14ac:dyDescent="0.35">
      <c r="D5562" s="16">
        <v>4194</v>
      </c>
      <c r="E5562" s="17">
        <v>4063</v>
      </c>
      <c r="F5562" s="17"/>
      <c r="G5562" s="26"/>
      <c r="H5562" s="16">
        <v>2</v>
      </c>
      <c r="I5562" s="17">
        <v>2</v>
      </c>
      <c r="J5562" s="22"/>
    </row>
    <row r="5563" spans="4:10" x14ac:dyDescent="0.35">
      <c r="D5563" s="16">
        <v>4187</v>
      </c>
      <c r="E5563" s="17">
        <v>4056</v>
      </c>
      <c r="F5563" s="17"/>
      <c r="G5563" s="26"/>
      <c r="H5563" s="16">
        <v>1</v>
      </c>
      <c r="I5563" s="17">
        <v>1</v>
      </c>
      <c r="J5563" s="22"/>
    </row>
    <row r="5564" spans="4:10" x14ac:dyDescent="0.35">
      <c r="D5564" s="16">
        <v>4179</v>
      </c>
      <c r="E5564" s="17">
        <v>4049</v>
      </c>
      <c r="F5564" s="17"/>
      <c r="G5564" s="26"/>
      <c r="H5564" s="16">
        <v>3</v>
      </c>
      <c r="I5564" s="17">
        <v>1</v>
      </c>
      <c r="J5564" s="22"/>
    </row>
    <row r="5565" spans="4:10" x14ac:dyDescent="0.35">
      <c r="D5565" s="16">
        <v>4171</v>
      </c>
      <c r="E5565" s="17">
        <v>4042</v>
      </c>
      <c r="F5565" s="17"/>
      <c r="G5565" s="26"/>
      <c r="H5565" s="16">
        <v>2</v>
      </c>
      <c r="I5565" s="17">
        <v>4</v>
      </c>
      <c r="J5565" s="22"/>
    </row>
    <row r="5566" spans="4:10" x14ac:dyDescent="0.35">
      <c r="D5566" s="16">
        <v>4161</v>
      </c>
      <c r="E5566" s="17">
        <v>4036</v>
      </c>
      <c r="F5566" s="17"/>
      <c r="G5566" s="26"/>
      <c r="H5566" s="16">
        <v>0</v>
      </c>
      <c r="I5566" s="17">
        <v>4</v>
      </c>
      <c r="J5566" s="22"/>
    </row>
    <row r="5567" spans="4:10" x14ac:dyDescent="0.35">
      <c r="D5567" s="16">
        <v>4151</v>
      </c>
      <c r="E5567" s="17">
        <v>4029</v>
      </c>
      <c r="F5567" s="17"/>
      <c r="G5567" s="26"/>
      <c r="H5567" s="16">
        <v>2</v>
      </c>
      <c r="I5567" s="17">
        <v>2</v>
      </c>
      <c r="J5567" s="22"/>
    </row>
    <row r="5568" spans="4:10" x14ac:dyDescent="0.35">
      <c r="D5568" s="16">
        <v>4142</v>
      </c>
      <c r="E5568" s="17">
        <v>4022</v>
      </c>
      <c r="F5568" s="17"/>
      <c r="G5568" s="26"/>
      <c r="H5568" s="16">
        <v>0</v>
      </c>
      <c r="I5568" s="17">
        <v>0</v>
      </c>
      <c r="J5568" s="22"/>
    </row>
    <row r="5569" spans="4:10" x14ac:dyDescent="0.35">
      <c r="D5569" s="16">
        <v>4134</v>
      </c>
      <c r="E5569" s="17">
        <v>4014</v>
      </c>
      <c r="F5569" s="17"/>
      <c r="G5569" s="26"/>
      <c r="H5569" s="16">
        <v>5</v>
      </c>
      <c r="I5569" s="17">
        <v>7</v>
      </c>
      <c r="J5569" s="22"/>
    </row>
    <row r="5570" spans="4:10" x14ac:dyDescent="0.35">
      <c r="D5570" s="16">
        <v>4125</v>
      </c>
      <c r="E5570" s="17">
        <v>4008</v>
      </c>
      <c r="F5570" s="17"/>
      <c r="G5570" s="26"/>
      <c r="H5570" s="16">
        <v>3</v>
      </c>
      <c r="I5570" s="17">
        <v>0</v>
      </c>
      <c r="J5570" s="22"/>
    </row>
    <row r="5571" spans="4:10" x14ac:dyDescent="0.35">
      <c r="D5571" s="16">
        <v>4116</v>
      </c>
      <c r="E5571" s="17">
        <v>4001</v>
      </c>
      <c r="F5571" s="17"/>
      <c r="G5571" s="26"/>
      <c r="H5571" s="16">
        <v>3</v>
      </c>
      <c r="I5571" s="17">
        <v>2</v>
      </c>
      <c r="J5571" s="22"/>
    </row>
    <row r="5572" spans="4:10" x14ac:dyDescent="0.35">
      <c r="D5572" s="16">
        <v>4106</v>
      </c>
      <c r="E5572" s="17">
        <v>3994</v>
      </c>
      <c r="F5572" s="17"/>
      <c r="G5572" s="26"/>
      <c r="H5572" s="16">
        <v>6</v>
      </c>
      <c r="I5572" s="17">
        <v>2</v>
      </c>
      <c r="J5572" s="22"/>
    </row>
    <row r="5573" spans="4:10" x14ac:dyDescent="0.35">
      <c r="D5573" s="16">
        <v>4096</v>
      </c>
      <c r="E5573" s="17">
        <v>3991</v>
      </c>
      <c r="F5573" s="17"/>
      <c r="G5573" s="26"/>
      <c r="H5573" s="16">
        <v>3</v>
      </c>
      <c r="I5573" s="17">
        <v>1</v>
      </c>
      <c r="J5573" s="22"/>
    </row>
    <row r="5574" spans="4:10" x14ac:dyDescent="0.35">
      <c r="D5574" s="16">
        <v>4084</v>
      </c>
      <c r="E5574" s="17">
        <v>3987</v>
      </c>
      <c r="F5574" s="17"/>
      <c r="G5574" s="26"/>
      <c r="H5574" s="16">
        <v>4</v>
      </c>
      <c r="I5574" s="17">
        <v>5</v>
      </c>
      <c r="J5574" s="22"/>
    </row>
    <row r="5575" spans="4:10" x14ac:dyDescent="0.35">
      <c r="D5575" s="16">
        <v>4067</v>
      </c>
      <c r="E5575" s="17">
        <v>3981</v>
      </c>
      <c r="F5575" s="17"/>
      <c r="G5575" s="26"/>
      <c r="H5575" s="16">
        <v>2</v>
      </c>
      <c r="I5575" s="17">
        <v>12</v>
      </c>
      <c r="J5575" s="22"/>
    </row>
    <row r="5576" spans="4:10" x14ac:dyDescent="0.35">
      <c r="D5576" s="16">
        <v>4043</v>
      </c>
      <c r="E5576" s="17">
        <v>3975</v>
      </c>
      <c r="F5576" s="17"/>
      <c r="G5576" s="26"/>
      <c r="H5576" s="16">
        <v>3</v>
      </c>
      <c r="I5576" s="17">
        <v>11</v>
      </c>
      <c r="J5576" s="22"/>
    </row>
    <row r="5577" spans="4:10" x14ac:dyDescent="0.35">
      <c r="D5577" s="16">
        <v>4012</v>
      </c>
      <c r="E5577" s="17">
        <v>3969</v>
      </c>
      <c r="F5577" s="17"/>
      <c r="G5577" s="26"/>
      <c r="H5577" s="16">
        <v>41</v>
      </c>
      <c r="I5577" s="17">
        <v>17</v>
      </c>
      <c r="J5577" s="22"/>
    </row>
    <row r="5578" spans="4:10" x14ac:dyDescent="0.35">
      <c r="D5578" s="16">
        <v>3998</v>
      </c>
      <c r="E5578" s="17">
        <v>3966</v>
      </c>
      <c r="F5578" s="17"/>
      <c r="G5578" s="26"/>
      <c r="H5578" s="16">
        <v>30</v>
      </c>
      <c r="I5578" s="17">
        <v>6</v>
      </c>
      <c r="J5578" s="22"/>
    </row>
    <row r="5579" spans="4:10" x14ac:dyDescent="0.35">
      <c r="D5579" s="16">
        <v>4008</v>
      </c>
      <c r="E5579" s="17">
        <v>3961</v>
      </c>
      <c r="F5579" s="17"/>
      <c r="G5579" s="26"/>
      <c r="H5579" s="16">
        <v>14</v>
      </c>
      <c r="I5579" s="17">
        <v>15</v>
      </c>
      <c r="J5579" s="22"/>
    </row>
    <row r="5580" spans="4:10" x14ac:dyDescent="0.35">
      <c r="D5580" s="16">
        <v>4029</v>
      </c>
      <c r="E5580" s="17">
        <v>3950</v>
      </c>
      <c r="F5580" s="17"/>
      <c r="G5580" s="26"/>
      <c r="H5580" s="16">
        <v>5</v>
      </c>
      <c r="I5580" s="17">
        <v>10</v>
      </c>
      <c r="J5580" s="22"/>
    </row>
    <row r="5581" spans="4:10" x14ac:dyDescent="0.35">
      <c r="D5581" s="16">
        <v>4034</v>
      </c>
      <c r="E5581" s="17">
        <v>3942</v>
      </c>
      <c r="F5581" s="17"/>
      <c r="G5581" s="26"/>
      <c r="H5581" s="16">
        <v>24</v>
      </c>
      <c r="I5581" s="17">
        <v>15</v>
      </c>
      <c r="J5581" s="22"/>
    </row>
    <row r="5582" spans="4:10" x14ac:dyDescent="0.35">
      <c r="D5582" s="16">
        <v>4024</v>
      </c>
      <c r="E5582" s="17">
        <v>3943</v>
      </c>
      <c r="F5582" s="17"/>
      <c r="G5582" s="26"/>
      <c r="H5582" s="16">
        <v>33</v>
      </c>
      <c r="I5582" s="17">
        <v>4</v>
      </c>
      <c r="J5582" s="22"/>
    </row>
    <row r="5583" spans="4:10" x14ac:dyDescent="0.35">
      <c r="D5583" s="16">
        <v>4008</v>
      </c>
      <c r="E5583" s="17">
        <v>3937</v>
      </c>
      <c r="F5583" s="17"/>
      <c r="G5583" s="26"/>
      <c r="H5583" s="16">
        <v>29</v>
      </c>
      <c r="I5583" s="17">
        <v>8</v>
      </c>
      <c r="J5583" s="22"/>
    </row>
    <row r="5584" spans="4:10" x14ac:dyDescent="0.35">
      <c r="D5584" s="16">
        <v>3985</v>
      </c>
      <c r="E5584" s="17">
        <v>3930</v>
      </c>
      <c r="F5584" s="17"/>
      <c r="G5584" s="26"/>
      <c r="H5584" s="16">
        <v>34</v>
      </c>
      <c r="I5584" s="17">
        <v>28</v>
      </c>
      <c r="J5584" s="22"/>
    </row>
    <row r="5585" spans="4:10" x14ac:dyDescent="0.35">
      <c r="D5585" s="16">
        <v>3972</v>
      </c>
      <c r="E5585" s="17">
        <v>3919</v>
      </c>
      <c r="F5585" s="17"/>
      <c r="G5585" s="26"/>
      <c r="H5585" s="16">
        <v>2</v>
      </c>
      <c r="I5585" s="17">
        <v>2</v>
      </c>
      <c r="J5585" s="22"/>
    </row>
    <row r="5586" spans="4:10" x14ac:dyDescent="0.35">
      <c r="D5586" s="16">
        <v>3962</v>
      </c>
      <c r="E5586" s="17">
        <v>3911</v>
      </c>
      <c r="F5586" s="17"/>
      <c r="G5586" s="26"/>
      <c r="H5586" s="16">
        <v>44</v>
      </c>
      <c r="I5586" s="17">
        <v>11</v>
      </c>
      <c r="J5586" s="22"/>
    </row>
    <row r="5587" spans="4:10" x14ac:dyDescent="0.35">
      <c r="D5587" s="16">
        <v>3954</v>
      </c>
      <c r="E5587" s="17">
        <v>3910</v>
      </c>
      <c r="F5587" s="17"/>
      <c r="G5587" s="26"/>
      <c r="H5587" s="16">
        <v>16</v>
      </c>
      <c r="I5587" s="17">
        <v>2</v>
      </c>
      <c r="J5587" s="22"/>
    </row>
    <row r="5588" spans="4:10" x14ac:dyDescent="0.35">
      <c r="D5588" s="16">
        <v>3948</v>
      </c>
      <c r="E5588" s="17">
        <v>3903</v>
      </c>
      <c r="F5588" s="17"/>
      <c r="G5588" s="26"/>
      <c r="H5588" s="16">
        <v>5</v>
      </c>
      <c r="I5588" s="17">
        <v>6</v>
      </c>
      <c r="J5588" s="22"/>
    </row>
    <row r="5589" spans="4:10" x14ac:dyDescent="0.35">
      <c r="D5589" s="16">
        <v>3940</v>
      </c>
      <c r="E5589" s="17">
        <v>3896</v>
      </c>
      <c r="F5589" s="17"/>
      <c r="G5589" s="26"/>
      <c r="H5589" s="16">
        <v>6</v>
      </c>
      <c r="I5589" s="17">
        <v>6</v>
      </c>
      <c r="J5589" s="22"/>
    </row>
    <row r="5590" spans="4:10" x14ac:dyDescent="0.35">
      <c r="D5590" s="16">
        <v>3930</v>
      </c>
      <c r="E5590" s="17">
        <v>3892</v>
      </c>
      <c r="F5590" s="17"/>
      <c r="G5590" s="26"/>
      <c r="H5590" s="16">
        <v>6</v>
      </c>
      <c r="I5590" s="17">
        <v>10</v>
      </c>
      <c r="J5590" s="22"/>
    </row>
    <row r="5591" spans="4:10" x14ac:dyDescent="0.35">
      <c r="D5591" s="16">
        <v>3923</v>
      </c>
      <c r="E5591" s="17">
        <v>3885</v>
      </c>
      <c r="F5591" s="17"/>
      <c r="G5591" s="26"/>
      <c r="H5591" s="16">
        <v>7</v>
      </c>
      <c r="I5591" s="17">
        <v>6</v>
      </c>
      <c r="J5591" s="22"/>
    </row>
    <row r="5592" spans="4:10" x14ac:dyDescent="0.35">
      <c r="D5592" s="16">
        <v>3933</v>
      </c>
      <c r="E5592" s="17">
        <v>3876</v>
      </c>
      <c r="F5592" s="17"/>
      <c r="G5592" s="26"/>
      <c r="H5592" s="16">
        <v>0</v>
      </c>
      <c r="I5592" s="17">
        <v>12</v>
      </c>
      <c r="J5592" s="22"/>
    </row>
    <row r="5593" spans="4:10" x14ac:dyDescent="0.35">
      <c r="D5593" s="16">
        <v>3948</v>
      </c>
      <c r="E5593" s="17">
        <v>3866</v>
      </c>
      <c r="F5593" s="17"/>
      <c r="G5593" s="26"/>
      <c r="H5593" s="16">
        <v>105</v>
      </c>
      <c r="I5593" s="17">
        <v>15</v>
      </c>
      <c r="J5593" s="22"/>
    </row>
    <row r="5594" spans="4:10" x14ac:dyDescent="0.35">
      <c r="D5594" s="16">
        <v>3942</v>
      </c>
      <c r="E5594" s="17">
        <v>3862</v>
      </c>
      <c r="F5594" s="17"/>
      <c r="G5594" s="26"/>
      <c r="H5594" s="16">
        <v>105</v>
      </c>
      <c r="I5594" s="17">
        <v>2</v>
      </c>
      <c r="J5594" s="22"/>
    </row>
    <row r="5595" spans="4:10" x14ac:dyDescent="0.35">
      <c r="D5595" s="16">
        <v>3958</v>
      </c>
      <c r="E5595" s="17">
        <v>3864</v>
      </c>
      <c r="F5595" s="17"/>
      <c r="G5595" s="26"/>
      <c r="H5595" s="16">
        <v>71</v>
      </c>
      <c r="I5595" s="17">
        <v>1</v>
      </c>
      <c r="J5595" s="22"/>
    </row>
    <row r="5596" spans="4:10" x14ac:dyDescent="0.35">
      <c r="D5596" s="16">
        <v>3983</v>
      </c>
      <c r="E5596" s="17">
        <v>3870</v>
      </c>
      <c r="F5596" s="17"/>
      <c r="G5596" s="26"/>
      <c r="H5596" s="16">
        <v>24</v>
      </c>
      <c r="I5596" s="17">
        <v>12</v>
      </c>
      <c r="J5596" s="22"/>
    </row>
    <row r="5597" spans="4:10" x14ac:dyDescent="0.35">
      <c r="D5597" s="16">
        <v>3997</v>
      </c>
      <c r="E5597" s="17">
        <v>3893</v>
      </c>
      <c r="F5597" s="17"/>
      <c r="G5597" s="26"/>
      <c r="H5597" s="16">
        <v>70</v>
      </c>
      <c r="I5597" s="17">
        <v>14</v>
      </c>
      <c r="J5597" s="22"/>
    </row>
    <row r="5598" spans="4:10" x14ac:dyDescent="0.35">
      <c r="D5598" s="16">
        <v>4033</v>
      </c>
      <c r="E5598" s="17">
        <v>3929</v>
      </c>
      <c r="F5598" s="17"/>
      <c r="G5598" s="26"/>
      <c r="H5598" s="16">
        <v>70</v>
      </c>
      <c r="I5598" s="17">
        <v>24</v>
      </c>
      <c r="J5598" s="22"/>
    </row>
    <row r="5599" spans="4:10" x14ac:dyDescent="0.35">
      <c r="D5599" s="16">
        <v>4109</v>
      </c>
      <c r="E5599" s="17">
        <v>3975</v>
      </c>
      <c r="F5599" s="17"/>
      <c r="G5599" s="26"/>
      <c r="H5599" s="16">
        <v>131</v>
      </c>
      <c r="I5599" s="17">
        <v>5</v>
      </c>
      <c r="J5599" s="22"/>
    </row>
    <row r="5600" spans="4:10" x14ac:dyDescent="0.35">
      <c r="D5600" s="16">
        <v>4175</v>
      </c>
      <c r="E5600" s="17">
        <v>4032</v>
      </c>
      <c r="F5600" s="17"/>
      <c r="G5600" s="26"/>
      <c r="H5600" s="16">
        <v>31</v>
      </c>
      <c r="I5600" s="17">
        <v>35</v>
      </c>
      <c r="J5600" s="22"/>
    </row>
    <row r="5601" spans="4:10" x14ac:dyDescent="0.35">
      <c r="D5601" s="16">
        <v>4225</v>
      </c>
      <c r="E5601" s="17">
        <v>4085</v>
      </c>
      <c r="F5601" s="17"/>
      <c r="G5601" s="26"/>
      <c r="H5601" s="16">
        <v>41</v>
      </c>
      <c r="I5601" s="17">
        <v>13</v>
      </c>
      <c r="J5601" s="22"/>
    </row>
    <row r="5602" spans="4:10" x14ac:dyDescent="0.35">
      <c r="D5602" s="16">
        <v>4292</v>
      </c>
      <c r="E5602" s="17">
        <v>4143</v>
      </c>
      <c r="F5602" s="17"/>
      <c r="G5602" s="26"/>
      <c r="H5602" s="16">
        <v>18</v>
      </c>
      <c r="I5602" s="17">
        <v>8</v>
      </c>
      <c r="J5602" s="22"/>
    </row>
    <row r="5603" spans="4:10" x14ac:dyDescent="0.35">
      <c r="D5603" s="16">
        <v>4353</v>
      </c>
      <c r="E5603" s="17">
        <v>4212</v>
      </c>
      <c r="F5603" s="17"/>
      <c r="G5603" s="26"/>
      <c r="H5603" s="16">
        <v>245</v>
      </c>
      <c r="I5603" s="17">
        <v>23</v>
      </c>
      <c r="J5603" s="22"/>
    </row>
    <row r="5604" spans="4:10" x14ac:dyDescent="0.35">
      <c r="D5604" s="16">
        <v>4439</v>
      </c>
      <c r="E5604" s="17">
        <v>4300</v>
      </c>
      <c r="F5604" s="17"/>
      <c r="G5604" s="26"/>
      <c r="H5604" s="16">
        <v>105</v>
      </c>
      <c r="I5604" s="17">
        <v>40</v>
      </c>
      <c r="J5604" s="22"/>
    </row>
    <row r="5605" spans="4:10" x14ac:dyDescent="0.35">
      <c r="D5605" s="16">
        <v>4497</v>
      </c>
      <c r="E5605" s="17">
        <v>4378</v>
      </c>
      <c r="F5605" s="17"/>
      <c r="G5605" s="26"/>
      <c r="H5605" s="16">
        <v>28</v>
      </c>
      <c r="I5605" s="17">
        <v>13</v>
      </c>
      <c r="J5605" s="22"/>
    </row>
    <row r="5606" spans="4:10" x14ac:dyDescent="0.35">
      <c r="D5606" s="16">
        <v>4538</v>
      </c>
      <c r="E5606" s="17">
        <v>4430</v>
      </c>
      <c r="F5606" s="17"/>
      <c r="G5606" s="26"/>
      <c r="H5606" s="16">
        <v>102</v>
      </c>
      <c r="I5606" s="17">
        <v>8</v>
      </c>
      <c r="J5606" s="22"/>
    </row>
    <row r="5607" spans="4:10" x14ac:dyDescent="0.35">
      <c r="D5607" s="16">
        <v>4568</v>
      </c>
      <c r="E5607" s="17">
        <v>4463</v>
      </c>
      <c r="F5607" s="17"/>
      <c r="G5607" s="26"/>
      <c r="H5607" s="16">
        <v>5</v>
      </c>
      <c r="I5607" s="17">
        <v>16</v>
      </c>
      <c r="J5607" s="22"/>
    </row>
    <row r="5608" spans="4:10" x14ac:dyDescent="0.35">
      <c r="D5608" s="16">
        <v>4603</v>
      </c>
      <c r="E5608" s="17">
        <v>4459</v>
      </c>
      <c r="F5608" s="17"/>
      <c r="G5608" s="26"/>
      <c r="H5608" s="16">
        <v>9</v>
      </c>
      <c r="I5608" s="17">
        <v>5</v>
      </c>
      <c r="J5608" s="22"/>
    </row>
    <row r="5609" spans="4:10" x14ac:dyDescent="0.35">
      <c r="D5609" s="16">
        <v>4615</v>
      </c>
      <c r="E5609" s="17">
        <v>4469</v>
      </c>
      <c r="F5609" s="17"/>
      <c r="G5609" s="26"/>
      <c r="H5609" s="16">
        <v>12</v>
      </c>
      <c r="I5609" s="17">
        <v>23</v>
      </c>
      <c r="J5609" s="22"/>
    </row>
    <row r="5610" spans="4:10" x14ac:dyDescent="0.35">
      <c r="D5610" s="16">
        <v>4620</v>
      </c>
      <c r="E5610" s="17">
        <v>4491</v>
      </c>
      <c r="F5610" s="17"/>
      <c r="G5610" s="26"/>
      <c r="H5610" s="16">
        <v>26</v>
      </c>
      <c r="I5610" s="17">
        <v>2</v>
      </c>
      <c r="J5610" s="22"/>
    </row>
    <row r="5611" spans="4:10" x14ac:dyDescent="0.35">
      <c r="D5611" s="16">
        <v>4623</v>
      </c>
      <c r="E5611" s="17">
        <v>4514</v>
      </c>
      <c r="F5611" s="17"/>
      <c r="G5611" s="26"/>
      <c r="H5611" s="16">
        <v>24</v>
      </c>
      <c r="I5611" s="17">
        <v>1</v>
      </c>
      <c r="J5611" s="22"/>
    </row>
    <row r="5612" spans="4:10" x14ac:dyDescent="0.35">
      <c r="D5612" s="16">
        <v>4602</v>
      </c>
      <c r="E5612" s="17">
        <v>4529</v>
      </c>
      <c r="F5612" s="17"/>
      <c r="G5612" s="26"/>
      <c r="H5612" s="16">
        <v>13</v>
      </c>
      <c r="I5612" s="17">
        <v>1</v>
      </c>
      <c r="J5612" s="22"/>
    </row>
    <row r="5613" spans="4:10" x14ac:dyDescent="0.35">
      <c r="D5613" s="16">
        <v>4582</v>
      </c>
      <c r="E5613" s="17">
        <v>4537</v>
      </c>
      <c r="F5613" s="17"/>
      <c r="G5613" s="26"/>
      <c r="H5613" s="16">
        <v>4</v>
      </c>
      <c r="I5613" s="17">
        <v>4</v>
      </c>
      <c r="J5613" s="22"/>
    </row>
    <row r="5614" spans="4:10" x14ac:dyDescent="0.35">
      <c r="D5614" s="16">
        <v>4578</v>
      </c>
      <c r="E5614" s="17">
        <v>4549</v>
      </c>
      <c r="F5614" s="17"/>
      <c r="G5614" s="26"/>
      <c r="H5614" s="16">
        <v>14</v>
      </c>
      <c r="I5614" s="17">
        <v>2</v>
      </c>
      <c r="J5614" s="22"/>
    </row>
    <row r="5615" spans="4:10" x14ac:dyDescent="0.35">
      <c r="D5615" s="16">
        <v>4585</v>
      </c>
      <c r="E5615" s="17">
        <v>4558</v>
      </c>
      <c r="F5615" s="17"/>
      <c r="G5615" s="26"/>
      <c r="H5615" s="16">
        <v>12</v>
      </c>
      <c r="I5615" s="17">
        <v>2</v>
      </c>
      <c r="J5615" s="22"/>
    </row>
    <row r="5616" spans="4:10" x14ac:dyDescent="0.35">
      <c r="D5616" s="16">
        <v>4592</v>
      </c>
      <c r="E5616" s="17">
        <v>4578</v>
      </c>
      <c r="F5616" s="17"/>
      <c r="G5616" s="26"/>
      <c r="H5616" s="16">
        <v>109</v>
      </c>
      <c r="I5616" s="17">
        <v>8</v>
      </c>
      <c r="J5616" s="22"/>
    </row>
    <row r="5617" spans="4:10" x14ac:dyDescent="0.35">
      <c r="D5617" s="16">
        <v>4590</v>
      </c>
      <c r="E5617" s="17">
        <v>4606</v>
      </c>
      <c r="F5617" s="17"/>
      <c r="G5617" s="26"/>
      <c r="H5617" s="16">
        <v>37</v>
      </c>
      <c r="I5617" s="17">
        <v>5</v>
      </c>
      <c r="J5617" s="22"/>
    </row>
    <row r="5618" spans="4:10" x14ac:dyDescent="0.35">
      <c r="D5618" s="16">
        <v>4632</v>
      </c>
      <c r="E5618" s="17">
        <v>4652</v>
      </c>
      <c r="F5618" s="17"/>
      <c r="G5618" s="26"/>
      <c r="H5618" s="16">
        <v>35</v>
      </c>
      <c r="I5618" s="17">
        <v>8</v>
      </c>
      <c r="J5618" s="22"/>
    </row>
    <row r="5619" spans="4:10" x14ac:dyDescent="0.35">
      <c r="D5619" s="16">
        <v>4643</v>
      </c>
      <c r="E5619" s="17">
        <v>4704</v>
      </c>
      <c r="F5619" s="17"/>
      <c r="G5619" s="26"/>
      <c r="H5619" s="16">
        <v>79</v>
      </c>
      <c r="I5619" s="17">
        <v>11</v>
      </c>
      <c r="J5619" s="22"/>
    </row>
    <row r="5620" spans="4:10" x14ac:dyDescent="0.35">
      <c r="D5620" s="16">
        <v>4647</v>
      </c>
      <c r="E5620" s="17">
        <v>4739</v>
      </c>
      <c r="F5620" s="17"/>
      <c r="G5620" s="26"/>
      <c r="H5620" s="16">
        <v>12</v>
      </c>
      <c r="I5620" s="17">
        <v>6</v>
      </c>
      <c r="J5620" s="22"/>
    </row>
    <row r="5621" spans="4:10" x14ac:dyDescent="0.35">
      <c r="D5621" s="16">
        <v>4652</v>
      </c>
      <c r="E5621" s="17">
        <v>4755</v>
      </c>
      <c r="F5621" s="17"/>
      <c r="G5621" s="26"/>
      <c r="H5621" s="16">
        <v>4</v>
      </c>
      <c r="I5621" s="17">
        <v>11</v>
      </c>
      <c r="J5621" s="22"/>
    </row>
    <row r="5622" spans="4:10" x14ac:dyDescent="0.35">
      <c r="D5622" s="16">
        <v>4657</v>
      </c>
      <c r="E5622" s="17">
        <v>4772</v>
      </c>
      <c r="F5622" s="17"/>
      <c r="G5622" s="26"/>
      <c r="H5622" s="16">
        <v>0</v>
      </c>
      <c r="I5622" s="17">
        <v>4</v>
      </c>
      <c r="J5622" s="22"/>
    </row>
    <row r="5623" spans="4:10" x14ac:dyDescent="0.35">
      <c r="D5623" s="16">
        <v>4667</v>
      </c>
      <c r="E5623" s="17">
        <v>4773</v>
      </c>
      <c r="F5623" s="17"/>
      <c r="G5623" s="26"/>
      <c r="H5623" s="16">
        <v>1</v>
      </c>
      <c r="I5623" s="17">
        <v>1</v>
      </c>
      <c r="J5623" s="22"/>
    </row>
    <row r="5624" spans="4:10" x14ac:dyDescent="0.35">
      <c r="D5624" s="16">
        <v>4676</v>
      </c>
      <c r="E5624" s="17">
        <v>4772</v>
      </c>
      <c r="F5624" s="17"/>
      <c r="G5624" s="26"/>
      <c r="H5624" s="16">
        <v>4</v>
      </c>
      <c r="I5624" s="17">
        <v>2</v>
      </c>
      <c r="J5624" s="22"/>
    </row>
    <row r="5625" spans="4:10" x14ac:dyDescent="0.35">
      <c r="D5625" s="16">
        <v>4676</v>
      </c>
      <c r="E5625" s="17">
        <v>4765</v>
      </c>
      <c r="F5625" s="17"/>
      <c r="G5625" s="26"/>
      <c r="H5625" s="16">
        <v>3</v>
      </c>
      <c r="I5625" s="17">
        <v>5</v>
      </c>
      <c r="J5625" s="22"/>
    </row>
    <row r="5626" spans="4:10" x14ac:dyDescent="0.35">
      <c r="D5626" s="16">
        <v>4672</v>
      </c>
      <c r="E5626" s="17">
        <v>4759</v>
      </c>
      <c r="F5626" s="17"/>
      <c r="G5626" s="26"/>
      <c r="H5626" s="16">
        <v>1</v>
      </c>
      <c r="I5626" s="17">
        <v>2</v>
      </c>
      <c r="J5626" s="22"/>
    </row>
    <row r="5627" spans="4:10" x14ac:dyDescent="0.35">
      <c r="D5627" s="16">
        <v>4672</v>
      </c>
      <c r="E5627" s="17">
        <v>4753</v>
      </c>
      <c r="F5627" s="17"/>
      <c r="G5627" s="26"/>
      <c r="H5627" s="16">
        <v>0</v>
      </c>
      <c r="I5627" s="17">
        <v>0</v>
      </c>
      <c r="J5627" s="22"/>
    </row>
    <row r="5628" spans="4:10" x14ac:dyDescent="0.35">
      <c r="D5628" s="16">
        <v>4671</v>
      </c>
      <c r="E5628" s="17">
        <v>4738</v>
      </c>
      <c r="F5628" s="17"/>
      <c r="G5628" s="26"/>
      <c r="H5628" s="16">
        <v>2</v>
      </c>
      <c r="I5628" s="17">
        <v>3</v>
      </c>
      <c r="J5628" s="22"/>
    </row>
    <row r="5629" spans="4:10" x14ac:dyDescent="0.35">
      <c r="D5629" s="16">
        <v>4663</v>
      </c>
      <c r="E5629" s="17">
        <v>4729</v>
      </c>
      <c r="F5629" s="17"/>
      <c r="G5629" s="26"/>
      <c r="H5629" s="16">
        <v>1</v>
      </c>
      <c r="I5629" s="17">
        <v>0</v>
      </c>
      <c r="J5629" s="22"/>
    </row>
    <row r="5630" spans="4:10" x14ac:dyDescent="0.35">
      <c r="D5630" s="16">
        <v>4652</v>
      </c>
      <c r="E5630" s="17">
        <v>4721</v>
      </c>
      <c r="F5630" s="17"/>
      <c r="G5630" s="26"/>
      <c r="H5630" s="16">
        <v>1</v>
      </c>
      <c r="I5630" s="17">
        <v>0</v>
      </c>
      <c r="J5630" s="22"/>
    </row>
    <row r="5631" spans="4:10" x14ac:dyDescent="0.35">
      <c r="D5631" s="16">
        <v>4640</v>
      </c>
      <c r="E5631" s="17">
        <v>4713</v>
      </c>
      <c r="F5631" s="17"/>
      <c r="G5631" s="26"/>
      <c r="H5631" s="16">
        <v>1</v>
      </c>
      <c r="I5631" s="17">
        <v>1</v>
      </c>
      <c r="J5631" s="22"/>
    </row>
    <row r="5632" spans="4:10" x14ac:dyDescent="0.35">
      <c r="D5632" s="16">
        <v>4633</v>
      </c>
      <c r="E5632" s="17">
        <v>4704</v>
      </c>
      <c r="F5632" s="17"/>
      <c r="G5632" s="26"/>
      <c r="H5632" s="16">
        <v>6</v>
      </c>
      <c r="I5632" s="17">
        <v>0</v>
      </c>
      <c r="J5632" s="22"/>
    </row>
    <row r="5633" spans="4:10" x14ac:dyDescent="0.35">
      <c r="D5633" s="16">
        <v>4628</v>
      </c>
      <c r="E5633" s="17">
        <v>4695</v>
      </c>
      <c r="F5633" s="17"/>
      <c r="G5633" s="26"/>
      <c r="H5633" s="16">
        <v>1</v>
      </c>
      <c r="I5633" s="17">
        <v>1</v>
      </c>
      <c r="J5633" s="22"/>
    </row>
    <row r="5634" spans="4:10" x14ac:dyDescent="0.35">
      <c r="D5634" s="16">
        <v>4622</v>
      </c>
      <c r="E5634" s="17">
        <v>4689</v>
      </c>
      <c r="F5634" s="17"/>
      <c r="G5634" s="26"/>
      <c r="H5634" s="16">
        <v>0</v>
      </c>
      <c r="I5634" s="17">
        <v>5</v>
      </c>
      <c r="J5634" s="22"/>
    </row>
    <row r="5635" spans="4:10" x14ac:dyDescent="0.35">
      <c r="D5635" s="16">
        <v>4613</v>
      </c>
      <c r="E5635" s="17">
        <v>4681</v>
      </c>
      <c r="F5635" s="17"/>
      <c r="G5635" s="26"/>
      <c r="H5635" s="16">
        <v>5</v>
      </c>
      <c r="I5635" s="17">
        <v>2</v>
      </c>
      <c r="J5635" s="22"/>
    </row>
    <row r="5636" spans="4:10" x14ac:dyDescent="0.35">
      <c r="D5636" s="16">
        <v>4605</v>
      </c>
      <c r="E5636" s="17">
        <v>4673</v>
      </c>
      <c r="F5636" s="17"/>
      <c r="G5636" s="26"/>
      <c r="H5636" s="16">
        <v>1</v>
      </c>
      <c r="I5636" s="17">
        <v>0</v>
      </c>
      <c r="J5636" s="22"/>
    </row>
    <row r="5637" spans="4:10" x14ac:dyDescent="0.35">
      <c r="D5637" s="16">
        <v>4598</v>
      </c>
      <c r="E5637" s="17">
        <v>4668</v>
      </c>
      <c r="F5637" s="17"/>
      <c r="G5637" s="26"/>
      <c r="H5637" s="16">
        <v>1</v>
      </c>
      <c r="I5637" s="17">
        <v>2</v>
      </c>
      <c r="J5637" s="22"/>
    </row>
    <row r="5638" spans="4:10" x14ac:dyDescent="0.35">
      <c r="D5638" s="16">
        <v>4592</v>
      </c>
      <c r="E5638" s="17">
        <v>4658</v>
      </c>
      <c r="F5638" s="17"/>
      <c r="G5638" s="26"/>
      <c r="H5638" s="16">
        <v>3</v>
      </c>
      <c r="I5638" s="17">
        <v>0</v>
      </c>
      <c r="J5638" s="22"/>
    </row>
    <row r="5639" spans="4:10" x14ac:dyDescent="0.35">
      <c r="D5639" s="16">
        <v>4586</v>
      </c>
      <c r="E5639" s="17">
        <v>4648</v>
      </c>
      <c r="F5639" s="17"/>
      <c r="G5639" s="26"/>
      <c r="H5639" s="16">
        <v>0</v>
      </c>
      <c r="I5639" s="17">
        <v>1</v>
      </c>
      <c r="J5639" s="22"/>
    </row>
    <row r="5640" spans="4:10" x14ac:dyDescent="0.35">
      <c r="D5640" s="16">
        <v>4578</v>
      </c>
      <c r="E5640" s="17">
        <v>4640</v>
      </c>
      <c r="F5640" s="17"/>
      <c r="G5640" s="26"/>
      <c r="H5640" s="16">
        <v>1</v>
      </c>
      <c r="I5640" s="17">
        <v>0</v>
      </c>
      <c r="J5640" s="22"/>
    </row>
    <row r="5641" spans="4:10" x14ac:dyDescent="0.35">
      <c r="D5641" s="16">
        <v>4571</v>
      </c>
      <c r="E5641" s="17">
        <v>4631</v>
      </c>
      <c r="F5641" s="17"/>
      <c r="G5641" s="26"/>
      <c r="H5641" s="16">
        <v>2</v>
      </c>
      <c r="I5641" s="17">
        <v>2</v>
      </c>
      <c r="J5641" s="22"/>
    </row>
    <row r="5642" spans="4:10" x14ac:dyDescent="0.35">
      <c r="D5642" s="16">
        <v>4569</v>
      </c>
      <c r="E5642" s="17">
        <v>4621</v>
      </c>
      <c r="F5642" s="17"/>
      <c r="G5642" s="26"/>
      <c r="H5642" s="16">
        <v>2</v>
      </c>
      <c r="I5642" s="17">
        <v>1</v>
      </c>
      <c r="J5642" s="22"/>
    </row>
    <row r="5643" spans="4:10" x14ac:dyDescent="0.35">
      <c r="D5643" s="16">
        <v>4567</v>
      </c>
      <c r="E5643" s="17">
        <v>4614</v>
      </c>
      <c r="F5643" s="17"/>
      <c r="G5643" s="26"/>
      <c r="H5643" s="16">
        <v>2</v>
      </c>
      <c r="I5643" s="17">
        <v>1</v>
      </c>
      <c r="J5643" s="22"/>
    </row>
    <row r="5644" spans="4:10" x14ac:dyDescent="0.35">
      <c r="D5644" s="16">
        <v>4558</v>
      </c>
      <c r="E5644" s="17">
        <v>4613</v>
      </c>
      <c r="F5644" s="17"/>
      <c r="G5644" s="26"/>
      <c r="H5644" s="16">
        <v>1</v>
      </c>
      <c r="I5644" s="17">
        <v>1</v>
      </c>
      <c r="J5644" s="22"/>
    </row>
    <row r="5645" spans="4:10" x14ac:dyDescent="0.35">
      <c r="D5645" s="16">
        <v>4548</v>
      </c>
      <c r="E5645" s="17">
        <v>4607</v>
      </c>
      <c r="F5645" s="17"/>
      <c r="G5645" s="26"/>
      <c r="H5645" s="16">
        <v>5</v>
      </c>
      <c r="I5645" s="17">
        <v>3</v>
      </c>
      <c r="J5645" s="22"/>
    </row>
    <row r="5646" spans="4:10" x14ac:dyDescent="0.35">
      <c r="D5646" s="16">
        <v>4540</v>
      </c>
      <c r="E5646" s="17">
        <v>4597</v>
      </c>
      <c r="F5646" s="17"/>
      <c r="G5646" s="26"/>
      <c r="H5646" s="16">
        <v>2</v>
      </c>
      <c r="I5646" s="17">
        <v>2</v>
      </c>
      <c r="J5646" s="22"/>
    </row>
    <row r="5647" spans="4:10" x14ac:dyDescent="0.35">
      <c r="D5647" s="16">
        <v>4531</v>
      </c>
      <c r="E5647" s="17">
        <v>4588</v>
      </c>
      <c r="F5647" s="17"/>
      <c r="G5647" s="26"/>
      <c r="H5647" s="16">
        <v>3</v>
      </c>
      <c r="I5647" s="17">
        <v>2</v>
      </c>
      <c r="J5647" s="22"/>
    </row>
    <row r="5648" spans="4:10" x14ac:dyDescent="0.35">
      <c r="D5648" s="16">
        <v>4514</v>
      </c>
      <c r="E5648" s="17">
        <v>4579</v>
      </c>
      <c r="F5648" s="17"/>
      <c r="G5648" s="26"/>
      <c r="H5648" s="16">
        <v>5</v>
      </c>
      <c r="I5648" s="17">
        <v>2</v>
      </c>
      <c r="J5648" s="22"/>
    </row>
    <row r="5649" spans="4:10" x14ac:dyDescent="0.35">
      <c r="D5649" s="16">
        <v>4480</v>
      </c>
      <c r="E5649" s="17">
        <v>4575</v>
      </c>
      <c r="F5649" s="17"/>
      <c r="G5649" s="26"/>
      <c r="H5649" s="16">
        <v>20</v>
      </c>
      <c r="I5649" s="17">
        <v>1</v>
      </c>
      <c r="J5649" s="22"/>
    </row>
    <row r="5650" spans="4:10" x14ac:dyDescent="0.35">
      <c r="D5650" s="16">
        <v>4457</v>
      </c>
      <c r="E5650" s="17">
        <v>4568</v>
      </c>
      <c r="F5650" s="17"/>
      <c r="G5650" s="26"/>
      <c r="H5650" s="16">
        <v>7</v>
      </c>
      <c r="I5650" s="17">
        <v>1</v>
      </c>
      <c r="J5650" s="22"/>
    </row>
    <row r="5651" spans="4:10" x14ac:dyDescent="0.35">
      <c r="D5651" s="16">
        <v>4459</v>
      </c>
      <c r="E5651" s="17">
        <v>4559</v>
      </c>
      <c r="F5651" s="17"/>
      <c r="G5651" s="26"/>
      <c r="H5651" s="16">
        <v>27</v>
      </c>
      <c r="I5651" s="17">
        <v>0</v>
      </c>
      <c r="J5651" s="22"/>
    </row>
    <row r="5652" spans="4:10" x14ac:dyDescent="0.35">
      <c r="D5652" s="16">
        <v>4460</v>
      </c>
      <c r="E5652" s="17">
        <v>4552</v>
      </c>
      <c r="F5652" s="17"/>
      <c r="G5652" s="26"/>
      <c r="H5652" s="16">
        <v>19</v>
      </c>
      <c r="I5652" s="17">
        <v>4</v>
      </c>
      <c r="J5652" s="22"/>
    </row>
    <row r="5653" spans="4:10" x14ac:dyDescent="0.35">
      <c r="D5653" s="16">
        <v>4455</v>
      </c>
      <c r="E5653" s="17">
        <v>4544</v>
      </c>
      <c r="F5653" s="17"/>
      <c r="G5653" s="26"/>
      <c r="H5653" s="16">
        <v>18</v>
      </c>
      <c r="I5653" s="17">
        <v>0</v>
      </c>
      <c r="J5653" s="22"/>
    </row>
    <row r="5654" spans="4:10" x14ac:dyDescent="0.35">
      <c r="D5654" s="16">
        <v>4448</v>
      </c>
      <c r="E5654" s="17">
        <v>4535</v>
      </c>
      <c r="F5654" s="17"/>
      <c r="G5654" s="26"/>
      <c r="H5654" s="16">
        <v>8</v>
      </c>
      <c r="I5654" s="17">
        <v>1</v>
      </c>
      <c r="J5654" s="22"/>
    </row>
    <row r="5655" spans="4:10" x14ac:dyDescent="0.35">
      <c r="D5655" s="16">
        <v>4439</v>
      </c>
      <c r="E5655" s="17">
        <v>4527</v>
      </c>
      <c r="F5655" s="17"/>
      <c r="G5655" s="26"/>
      <c r="H5655" s="16">
        <v>5</v>
      </c>
      <c r="I5655" s="17">
        <v>2</v>
      </c>
      <c r="J5655" s="22"/>
    </row>
    <row r="5656" spans="4:10" x14ac:dyDescent="0.35">
      <c r="D5656" s="16">
        <v>4430</v>
      </c>
      <c r="E5656" s="17">
        <v>4521</v>
      </c>
      <c r="F5656" s="17"/>
      <c r="G5656" s="26"/>
      <c r="H5656" s="16">
        <v>17</v>
      </c>
      <c r="I5656" s="17">
        <v>2</v>
      </c>
      <c r="J5656" s="22"/>
    </row>
    <row r="5657" spans="4:10" x14ac:dyDescent="0.35">
      <c r="D5657" s="16">
        <v>4419</v>
      </c>
      <c r="E5657" s="17">
        <v>4515</v>
      </c>
      <c r="F5657" s="17"/>
      <c r="G5657" s="26"/>
      <c r="H5657" s="16">
        <v>3</v>
      </c>
      <c r="I5657" s="17">
        <v>6</v>
      </c>
      <c r="J5657" s="22"/>
    </row>
    <row r="5658" spans="4:10" x14ac:dyDescent="0.35">
      <c r="D5658" s="16">
        <v>4410</v>
      </c>
      <c r="E5658" s="17">
        <v>4510</v>
      </c>
      <c r="F5658" s="17"/>
      <c r="G5658" s="26"/>
      <c r="H5658" s="16">
        <v>20</v>
      </c>
      <c r="I5658" s="17">
        <v>5</v>
      </c>
      <c r="J5658" s="22"/>
    </row>
    <row r="5659" spans="4:10" x14ac:dyDescent="0.35">
      <c r="D5659" s="16">
        <v>4400</v>
      </c>
      <c r="E5659" s="17">
        <v>4504</v>
      </c>
      <c r="F5659" s="17"/>
      <c r="G5659" s="26"/>
      <c r="H5659" s="16">
        <v>3</v>
      </c>
      <c r="I5659" s="17">
        <v>1</v>
      </c>
      <c r="J5659" s="22"/>
    </row>
    <row r="5660" spans="4:10" x14ac:dyDescent="0.35">
      <c r="D5660" s="16">
        <v>4390</v>
      </c>
      <c r="E5660" s="17">
        <v>4495</v>
      </c>
      <c r="F5660" s="17"/>
      <c r="G5660" s="26"/>
      <c r="H5660" s="16">
        <v>1</v>
      </c>
      <c r="I5660" s="17">
        <v>4</v>
      </c>
      <c r="J5660" s="22"/>
    </row>
    <row r="5661" spans="4:10" x14ac:dyDescent="0.35">
      <c r="D5661" s="16">
        <v>4379</v>
      </c>
      <c r="E5661" s="17">
        <v>4486</v>
      </c>
      <c r="F5661" s="17"/>
      <c r="G5661" s="26"/>
      <c r="H5661" s="16">
        <v>19</v>
      </c>
      <c r="I5661" s="17">
        <v>4</v>
      </c>
      <c r="J5661" s="22"/>
    </row>
    <row r="5662" spans="4:10" x14ac:dyDescent="0.35">
      <c r="D5662" s="16">
        <v>4366</v>
      </c>
      <c r="E5662" s="17">
        <v>4476</v>
      </c>
      <c r="F5662" s="17"/>
      <c r="G5662" s="26"/>
      <c r="H5662" s="16">
        <v>18</v>
      </c>
      <c r="I5662" s="17">
        <v>0</v>
      </c>
      <c r="J5662" s="22"/>
    </row>
    <row r="5663" spans="4:10" x14ac:dyDescent="0.35">
      <c r="D5663" s="16">
        <v>4353</v>
      </c>
      <c r="E5663" s="17">
        <v>4467</v>
      </c>
      <c r="F5663" s="17"/>
      <c r="G5663" s="26"/>
      <c r="H5663" s="16">
        <v>7</v>
      </c>
      <c r="I5663" s="17">
        <v>5</v>
      </c>
      <c r="J5663" s="22"/>
    </row>
    <row r="5664" spans="4:10" x14ac:dyDescent="0.35">
      <c r="D5664" s="16">
        <v>4345</v>
      </c>
      <c r="E5664" s="17">
        <v>4457</v>
      </c>
      <c r="F5664" s="17"/>
      <c r="G5664" s="26"/>
      <c r="H5664" s="16">
        <v>23</v>
      </c>
      <c r="I5664" s="17">
        <v>2</v>
      </c>
      <c r="J5664" s="22"/>
    </row>
    <row r="5665" spans="4:10" x14ac:dyDescent="0.35">
      <c r="D5665" s="16">
        <v>4326</v>
      </c>
      <c r="E5665" s="17">
        <v>4449</v>
      </c>
      <c r="F5665" s="17"/>
      <c r="G5665" s="26"/>
      <c r="H5665" s="16">
        <v>4</v>
      </c>
      <c r="I5665" s="17">
        <v>2</v>
      </c>
      <c r="J5665" s="22"/>
    </row>
    <row r="5666" spans="4:10" x14ac:dyDescent="0.35">
      <c r="D5666" s="16">
        <v>4291</v>
      </c>
      <c r="E5666" s="17">
        <v>4442</v>
      </c>
      <c r="F5666" s="17"/>
      <c r="G5666" s="26"/>
      <c r="H5666" s="16">
        <v>23</v>
      </c>
      <c r="I5666" s="17">
        <v>4</v>
      </c>
      <c r="J5666" s="22"/>
    </row>
    <row r="5667" spans="4:10" x14ac:dyDescent="0.35">
      <c r="D5667" s="16">
        <v>4268</v>
      </c>
      <c r="E5667" s="17">
        <v>4432</v>
      </c>
      <c r="F5667" s="17"/>
      <c r="G5667" s="26"/>
      <c r="H5667" s="16">
        <v>17</v>
      </c>
      <c r="I5667" s="17">
        <v>0</v>
      </c>
      <c r="J5667" s="22"/>
    </row>
    <row r="5668" spans="4:10" x14ac:dyDescent="0.35">
      <c r="D5668" s="16">
        <v>4255</v>
      </c>
      <c r="E5668" s="17">
        <v>4422</v>
      </c>
      <c r="F5668" s="17"/>
      <c r="G5668" s="26"/>
      <c r="H5668" s="16">
        <v>2</v>
      </c>
      <c r="I5668" s="17">
        <v>2</v>
      </c>
      <c r="J5668" s="22"/>
    </row>
    <row r="5669" spans="4:10" x14ac:dyDescent="0.35">
      <c r="D5669" s="16">
        <v>4243</v>
      </c>
      <c r="E5669" s="17">
        <v>4411</v>
      </c>
      <c r="F5669" s="17"/>
      <c r="G5669" s="26"/>
      <c r="H5669" s="16">
        <v>34</v>
      </c>
      <c r="I5669" s="17">
        <v>2</v>
      </c>
      <c r="J5669" s="22"/>
    </row>
    <row r="5670" spans="4:10" x14ac:dyDescent="0.35">
      <c r="D5670" s="16">
        <v>4233</v>
      </c>
      <c r="E5670" s="17">
        <v>4400</v>
      </c>
      <c r="F5670" s="17"/>
      <c r="G5670" s="26"/>
      <c r="H5670" s="16">
        <v>5</v>
      </c>
      <c r="I5670" s="17">
        <v>2</v>
      </c>
      <c r="J5670" s="22"/>
    </row>
    <row r="5671" spans="4:10" x14ac:dyDescent="0.35">
      <c r="D5671" s="16">
        <v>4221</v>
      </c>
      <c r="E5671" s="17">
        <v>4391</v>
      </c>
      <c r="F5671" s="17"/>
      <c r="G5671" s="26"/>
      <c r="H5671" s="16">
        <v>0</v>
      </c>
      <c r="I5671" s="17">
        <v>2</v>
      </c>
      <c r="J5671" s="22"/>
    </row>
    <row r="5672" spans="4:10" x14ac:dyDescent="0.35">
      <c r="D5672" s="16">
        <v>4205</v>
      </c>
      <c r="E5672" s="17">
        <v>4381</v>
      </c>
      <c r="F5672" s="17"/>
      <c r="G5672" s="26"/>
      <c r="H5672" s="16">
        <v>5</v>
      </c>
      <c r="I5672" s="17">
        <v>3</v>
      </c>
      <c r="J5672" s="22"/>
    </row>
    <row r="5673" spans="4:10" x14ac:dyDescent="0.35">
      <c r="D5673" s="16">
        <v>4194</v>
      </c>
      <c r="E5673" s="17">
        <v>4374</v>
      </c>
      <c r="F5673" s="17"/>
      <c r="G5673" s="26"/>
      <c r="H5673" s="16">
        <v>21</v>
      </c>
      <c r="I5673" s="17">
        <v>3</v>
      </c>
      <c r="J5673" s="22"/>
    </row>
    <row r="5674" spans="4:10" x14ac:dyDescent="0.35">
      <c r="D5674" s="16">
        <v>4180</v>
      </c>
      <c r="E5674" s="17">
        <v>4364</v>
      </c>
      <c r="F5674" s="17"/>
      <c r="G5674" s="26"/>
      <c r="H5674" s="16">
        <v>5</v>
      </c>
      <c r="I5674" s="17">
        <v>2</v>
      </c>
      <c r="J5674" s="22"/>
    </row>
    <row r="5675" spans="4:10" x14ac:dyDescent="0.35">
      <c r="D5675" s="16">
        <v>4164</v>
      </c>
      <c r="E5675" s="17">
        <v>4355</v>
      </c>
      <c r="F5675" s="17"/>
      <c r="G5675" s="26"/>
      <c r="H5675" s="16">
        <v>9</v>
      </c>
      <c r="I5675" s="17">
        <v>4</v>
      </c>
      <c r="J5675" s="22"/>
    </row>
    <row r="5676" spans="4:10" x14ac:dyDescent="0.35">
      <c r="D5676" s="16">
        <v>4153</v>
      </c>
      <c r="E5676" s="17">
        <v>4344</v>
      </c>
      <c r="F5676" s="17"/>
      <c r="G5676" s="26"/>
      <c r="H5676" s="16">
        <v>1</v>
      </c>
      <c r="I5676" s="17">
        <v>0</v>
      </c>
      <c r="J5676" s="22"/>
    </row>
    <row r="5677" spans="4:10" x14ac:dyDescent="0.35">
      <c r="D5677" s="16">
        <v>4143</v>
      </c>
      <c r="E5677" s="17">
        <v>4335</v>
      </c>
      <c r="F5677" s="17"/>
      <c r="G5677" s="26"/>
      <c r="H5677" s="16">
        <v>2</v>
      </c>
      <c r="I5677" s="17">
        <v>2</v>
      </c>
      <c r="J5677" s="22"/>
    </row>
    <row r="5678" spans="4:10" x14ac:dyDescent="0.35">
      <c r="D5678" s="16">
        <v>4136</v>
      </c>
      <c r="E5678" s="17">
        <v>4326</v>
      </c>
      <c r="F5678" s="17"/>
      <c r="G5678" s="26"/>
      <c r="H5678" s="16">
        <v>3</v>
      </c>
      <c r="I5678" s="17">
        <v>1</v>
      </c>
      <c r="J5678" s="22"/>
    </row>
    <row r="5679" spans="4:10" x14ac:dyDescent="0.35">
      <c r="D5679" s="16">
        <v>4127</v>
      </c>
      <c r="E5679" s="17">
        <v>4315</v>
      </c>
      <c r="F5679" s="17"/>
      <c r="G5679" s="26"/>
      <c r="H5679" s="16">
        <v>0</v>
      </c>
      <c r="I5679" s="17">
        <v>5</v>
      </c>
      <c r="J5679" s="22"/>
    </row>
    <row r="5680" spans="4:10" x14ac:dyDescent="0.35">
      <c r="D5680" s="16">
        <v>4126</v>
      </c>
      <c r="E5680" s="17">
        <v>4305</v>
      </c>
      <c r="F5680" s="17"/>
      <c r="G5680" s="26"/>
      <c r="H5680" s="16">
        <v>6</v>
      </c>
      <c r="I5680" s="17">
        <v>2</v>
      </c>
      <c r="J5680" s="22"/>
    </row>
    <row r="5681" spans="4:10" x14ac:dyDescent="0.35">
      <c r="D5681" s="16">
        <v>4127</v>
      </c>
      <c r="E5681" s="17">
        <v>4295</v>
      </c>
      <c r="F5681" s="17"/>
      <c r="G5681" s="26"/>
      <c r="H5681" s="16">
        <v>10</v>
      </c>
      <c r="I5681" s="17">
        <v>2</v>
      </c>
      <c r="J5681" s="22"/>
    </row>
    <row r="5682" spans="4:10" x14ac:dyDescent="0.35">
      <c r="D5682" s="16">
        <v>4119</v>
      </c>
      <c r="E5682" s="17">
        <v>4285</v>
      </c>
      <c r="F5682" s="17"/>
      <c r="G5682" s="26"/>
      <c r="H5682" s="16">
        <v>8</v>
      </c>
      <c r="I5682" s="17">
        <v>2</v>
      </c>
      <c r="J5682" s="22"/>
    </row>
    <row r="5683" spans="4:10" x14ac:dyDescent="0.35">
      <c r="D5683" s="16">
        <v>4119</v>
      </c>
      <c r="E5683" s="17">
        <v>4276</v>
      </c>
      <c r="F5683" s="17"/>
      <c r="G5683" s="26"/>
      <c r="H5683" s="16">
        <v>68</v>
      </c>
      <c r="I5683" s="17">
        <v>1</v>
      </c>
      <c r="J5683" s="22"/>
    </row>
    <row r="5684" spans="4:10" x14ac:dyDescent="0.35">
      <c r="D5684" s="16">
        <v>4125</v>
      </c>
      <c r="E5684" s="17">
        <v>4266</v>
      </c>
      <c r="F5684" s="17"/>
      <c r="G5684" s="26"/>
      <c r="H5684" s="16">
        <v>7</v>
      </c>
      <c r="I5684" s="17">
        <v>0</v>
      </c>
      <c r="J5684" s="22"/>
    </row>
    <row r="5685" spans="4:10" x14ac:dyDescent="0.35">
      <c r="D5685" s="16">
        <v>4128</v>
      </c>
      <c r="E5685" s="17">
        <v>4255</v>
      </c>
      <c r="F5685" s="17"/>
      <c r="G5685" s="26"/>
      <c r="H5685" s="16">
        <v>11</v>
      </c>
      <c r="I5685" s="17">
        <v>1</v>
      </c>
      <c r="J5685" s="22"/>
    </row>
  </sheetData>
  <autoFilter ref="C2:C1939"/>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939"/>
  <sheetViews>
    <sheetView zoomScale="55" zoomScaleNormal="55" workbookViewId="0">
      <pane xSplit="1" ySplit="2" topLeftCell="B3" activePane="bottomRight" state="frozen"/>
      <selection activeCell="Y16" sqref="Y16"/>
      <selection pane="topRight" activeCell="Y16" sqref="Y16"/>
      <selection pane="bottomLeft" activeCell="Y16" sqref="Y16"/>
      <selection pane="bottomRight" activeCell="C3" sqref="C3"/>
    </sheetView>
  </sheetViews>
  <sheetFormatPr defaultRowHeight="14.5" x14ac:dyDescent="0.35"/>
  <cols>
    <col min="1" max="1" width="13.1796875" customWidth="1"/>
    <col min="2" max="2" width="10.453125" customWidth="1"/>
    <col min="4" max="4" width="16.453125" customWidth="1"/>
    <col min="5" max="5" width="12.7265625" customWidth="1"/>
    <col min="6" max="6" width="8.1796875" customWidth="1"/>
    <col min="7" max="7" width="11.6328125" style="4" customWidth="1"/>
    <col min="8" max="8" width="17.1796875" customWidth="1"/>
    <col min="9" max="9" width="12.54296875" customWidth="1"/>
    <col min="10" max="10" width="8.7265625" style="4"/>
  </cols>
  <sheetData>
    <row r="1" spans="1:13" x14ac:dyDescent="0.35">
      <c r="C1" s="2" t="s">
        <v>2</v>
      </c>
      <c r="D1" s="2" t="s">
        <v>11</v>
      </c>
      <c r="E1" s="2" t="s">
        <v>12</v>
      </c>
      <c r="F1" s="2"/>
      <c r="G1" s="6"/>
      <c r="H1" s="2" t="s">
        <v>30</v>
      </c>
      <c r="I1" s="2" t="s">
        <v>30</v>
      </c>
    </row>
    <row r="2" spans="1:13" ht="21" x14ac:dyDescent="0.5">
      <c r="C2" s="2" t="s">
        <v>0</v>
      </c>
      <c r="D2" s="2" t="s">
        <v>9</v>
      </c>
      <c r="E2" s="2" t="s">
        <v>10</v>
      </c>
      <c r="F2" s="2" t="s">
        <v>0</v>
      </c>
      <c r="G2" s="5" t="s">
        <v>4</v>
      </c>
      <c r="H2" s="2" t="s">
        <v>9</v>
      </c>
      <c r="I2" s="2" t="s">
        <v>10</v>
      </c>
      <c r="J2" s="5" t="s">
        <v>4</v>
      </c>
      <c r="M2" s="7"/>
    </row>
    <row r="3" spans="1:13" x14ac:dyDescent="0.35">
      <c r="A3" s="18"/>
      <c r="B3" t="s">
        <v>15</v>
      </c>
      <c r="C3" s="2">
        <v>0</v>
      </c>
      <c r="D3" s="2">
        <v>9233</v>
      </c>
      <c r="E3" s="2">
        <v>7619</v>
      </c>
      <c r="F3" s="2"/>
      <c r="G3" s="5"/>
      <c r="H3" s="2">
        <v>250</v>
      </c>
      <c r="I3" s="2">
        <v>1</v>
      </c>
    </row>
    <row r="4" spans="1:13" x14ac:dyDescent="0.35">
      <c r="A4" s="18"/>
      <c r="C4" s="2" t="s">
        <v>5</v>
      </c>
      <c r="D4" s="2">
        <v>9199</v>
      </c>
      <c r="E4" s="2">
        <v>7615</v>
      </c>
      <c r="F4" s="2"/>
      <c r="G4" s="5"/>
      <c r="H4" s="2">
        <v>64</v>
      </c>
      <c r="I4" s="2">
        <v>4</v>
      </c>
      <c r="L4" t="s">
        <v>6</v>
      </c>
    </row>
    <row r="5" spans="1:13" x14ac:dyDescent="0.35">
      <c r="A5" s="18"/>
      <c r="C5" s="2" t="s">
        <v>5</v>
      </c>
      <c r="D5" s="2">
        <v>9182</v>
      </c>
      <c r="E5" s="2">
        <v>7611</v>
      </c>
      <c r="F5" s="2"/>
      <c r="G5" s="5"/>
      <c r="H5" s="2">
        <v>207</v>
      </c>
      <c r="I5" s="2">
        <v>17</v>
      </c>
    </row>
    <row r="6" spans="1:13" x14ac:dyDescent="0.35">
      <c r="A6" s="18"/>
      <c r="C6" s="2" t="s">
        <v>5</v>
      </c>
      <c r="D6" s="2">
        <v>9188</v>
      </c>
      <c r="E6" s="2">
        <v>7609</v>
      </c>
      <c r="F6" s="2"/>
      <c r="G6" s="5"/>
      <c r="H6" s="2">
        <v>182</v>
      </c>
      <c r="I6" s="2">
        <v>9</v>
      </c>
    </row>
    <row r="7" spans="1:13" x14ac:dyDescent="0.35">
      <c r="A7" s="18"/>
      <c r="C7" s="2" t="s">
        <v>5</v>
      </c>
      <c r="D7" s="2">
        <v>9229</v>
      </c>
      <c r="E7" s="2">
        <v>7611</v>
      </c>
      <c r="F7" s="2"/>
      <c r="G7" s="5"/>
      <c r="H7" s="2">
        <v>216</v>
      </c>
      <c r="I7" s="2">
        <v>33</v>
      </c>
    </row>
    <row r="8" spans="1:13" x14ac:dyDescent="0.35">
      <c r="A8" s="18"/>
      <c r="C8" s="2" t="s">
        <v>5</v>
      </c>
      <c r="D8" s="2">
        <v>9378</v>
      </c>
      <c r="E8" s="2">
        <v>7614</v>
      </c>
      <c r="F8" s="2"/>
      <c r="G8" s="5"/>
      <c r="H8" s="2">
        <v>233</v>
      </c>
      <c r="I8" s="2">
        <v>22</v>
      </c>
    </row>
    <row r="9" spans="1:13" x14ac:dyDescent="0.35">
      <c r="A9" s="18"/>
      <c r="C9" s="2" t="s">
        <v>5</v>
      </c>
      <c r="D9" s="2">
        <v>9476</v>
      </c>
      <c r="E9" s="2">
        <v>7619</v>
      </c>
      <c r="F9" s="2"/>
      <c r="G9" s="5"/>
      <c r="H9" s="2">
        <v>99</v>
      </c>
      <c r="I9" s="2">
        <v>28</v>
      </c>
    </row>
    <row r="10" spans="1:13" x14ac:dyDescent="0.35">
      <c r="A10" s="18"/>
      <c r="C10" s="2" t="s">
        <v>5</v>
      </c>
      <c r="D10" s="2">
        <v>9670</v>
      </c>
      <c r="E10" s="2">
        <v>7640</v>
      </c>
      <c r="F10" s="2"/>
      <c r="G10" s="5"/>
      <c r="H10" s="2">
        <v>1</v>
      </c>
      <c r="I10" s="2">
        <v>2</v>
      </c>
      <c r="K10" t="s">
        <v>6</v>
      </c>
    </row>
    <row r="11" spans="1:13" x14ac:dyDescent="0.35">
      <c r="A11" s="18"/>
      <c r="C11" s="2" t="s">
        <v>5</v>
      </c>
      <c r="D11" s="2">
        <v>9730</v>
      </c>
      <c r="E11" s="2">
        <v>7693</v>
      </c>
      <c r="F11" s="2"/>
      <c r="G11" s="5"/>
      <c r="H11" s="2">
        <v>35</v>
      </c>
      <c r="I11" s="2">
        <v>14</v>
      </c>
    </row>
    <row r="12" spans="1:13" x14ac:dyDescent="0.35">
      <c r="A12" s="18"/>
      <c r="C12" s="2" t="s">
        <v>5</v>
      </c>
      <c r="D12" s="2">
        <v>9821</v>
      </c>
      <c r="E12" s="2">
        <v>7774</v>
      </c>
      <c r="F12" s="2"/>
      <c r="G12" s="5"/>
      <c r="H12" s="2">
        <v>41</v>
      </c>
      <c r="I12" s="2">
        <v>6</v>
      </c>
    </row>
    <row r="13" spans="1:13" x14ac:dyDescent="0.35">
      <c r="A13" s="18"/>
      <c r="C13" s="2" t="s">
        <v>5</v>
      </c>
      <c r="D13" s="2">
        <v>9956</v>
      </c>
      <c r="E13" s="2">
        <v>7893</v>
      </c>
      <c r="F13" s="2"/>
      <c r="G13" s="5"/>
      <c r="H13" s="2">
        <v>4</v>
      </c>
      <c r="I13" s="2">
        <v>19</v>
      </c>
    </row>
    <row r="14" spans="1:13" x14ac:dyDescent="0.35">
      <c r="A14" s="18"/>
      <c r="C14" s="2" t="s">
        <v>5</v>
      </c>
      <c r="D14" s="2">
        <v>10119</v>
      </c>
      <c r="E14" s="2">
        <v>8034</v>
      </c>
      <c r="F14" s="2"/>
      <c r="G14" s="5"/>
      <c r="H14" s="2">
        <v>0</v>
      </c>
      <c r="I14" s="2">
        <v>17</v>
      </c>
    </row>
    <row r="15" spans="1:13" x14ac:dyDescent="0.35">
      <c r="A15" s="18"/>
      <c r="C15" s="2" t="s">
        <v>6</v>
      </c>
      <c r="D15" s="2">
        <v>10266</v>
      </c>
      <c r="E15" s="2">
        <v>8177</v>
      </c>
      <c r="F15" s="2"/>
      <c r="G15" s="5"/>
      <c r="H15" s="2">
        <v>1</v>
      </c>
      <c r="I15" s="2">
        <v>1</v>
      </c>
    </row>
    <row r="16" spans="1:13" x14ac:dyDescent="0.35">
      <c r="A16" s="18"/>
      <c r="C16" s="2" t="s">
        <v>5</v>
      </c>
      <c r="D16" s="2">
        <v>10434</v>
      </c>
      <c r="E16" s="2">
        <v>8303</v>
      </c>
      <c r="F16" s="2"/>
      <c r="G16" s="5"/>
      <c r="H16" s="2">
        <v>8</v>
      </c>
      <c r="I16" s="2">
        <v>3</v>
      </c>
    </row>
    <row r="17" spans="1:9" x14ac:dyDescent="0.35">
      <c r="A17" s="18"/>
      <c r="C17" s="2" t="s">
        <v>5</v>
      </c>
      <c r="D17" s="2">
        <v>10575</v>
      </c>
      <c r="E17" s="2">
        <v>8438</v>
      </c>
      <c r="F17" s="2"/>
      <c r="G17" s="5"/>
      <c r="H17" s="2">
        <v>64</v>
      </c>
      <c r="I17" s="2">
        <v>2</v>
      </c>
    </row>
    <row r="18" spans="1:9" x14ac:dyDescent="0.35">
      <c r="A18" s="18"/>
      <c r="C18" s="2" t="s">
        <v>5</v>
      </c>
      <c r="D18" s="2">
        <v>10707</v>
      </c>
      <c r="E18" s="2">
        <v>8536</v>
      </c>
      <c r="F18" s="2"/>
      <c r="G18" s="5"/>
      <c r="H18" s="2">
        <v>106</v>
      </c>
      <c r="I18" s="2">
        <v>4</v>
      </c>
    </row>
    <row r="19" spans="1:9" x14ac:dyDescent="0.35">
      <c r="A19" s="18"/>
      <c r="C19" s="2" t="s">
        <v>5</v>
      </c>
      <c r="D19" s="2">
        <v>10814</v>
      </c>
      <c r="E19" s="2">
        <v>8561</v>
      </c>
      <c r="F19" s="2"/>
      <c r="G19" s="5"/>
      <c r="H19" s="2">
        <v>49</v>
      </c>
      <c r="I19" s="2">
        <v>4</v>
      </c>
    </row>
    <row r="20" spans="1:9" x14ac:dyDescent="0.35">
      <c r="A20" s="18"/>
      <c r="C20" s="2" t="s">
        <v>5</v>
      </c>
      <c r="D20" s="2">
        <v>10878</v>
      </c>
      <c r="E20" s="2">
        <v>8574</v>
      </c>
      <c r="F20" s="2"/>
      <c r="G20" s="5"/>
      <c r="H20" s="2">
        <v>58</v>
      </c>
      <c r="I20" s="2">
        <v>26</v>
      </c>
    </row>
    <row r="21" spans="1:9" x14ac:dyDescent="0.35">
      <c r="A21" s="18"/>
      <c r="C21" s="2" t="s">
        <v>5</v>
      </c>
      <c r="D21" s="2">
        <v>10935</v>
      </c>
      <c r="E21" s="2">
        <v>8569</v>
      </c>
      <c r="F21" s="2"/>
      <c r="G21" s="5"/>
      <c r="H21" s="2">
        <v>166</v>
      </c>
      <c r="I21" s="2">
        <v>10</v>
      </c>
    </row>
    <row r="22" spans="1:9" x14ac:dyDescent="0.35">
      <c r="A22" s="18"/>
      <c r="C22" s="2" t="s">
        <v>5</v>
      </c>
      <c r="D22" s="2">
        <v>10985</v>
      </c>
      <c r="E22" s="2">
        <v>8547</v>
      </c>
      <c r="F22" s="2"/>
      <c r="G22" s="5"/>
      <c r="H22" s="2">
        <v>94</v>
      </c>
      <c r="I22" s="2">
        <v>0</v>
      </c>
    </row>
    <row r="23" spans="1:9" x14ac:dyDescent="0.35">
      <c r="A23" s="18"/>
      <c r="C23" s="2" t="s">
        <v>5</v>
      </c>
      <c r="D23" s="2">
        <v>10975</v>
      </c>
      <c r="E23" s="2">
        <v>8516</v>
      </c>
      <c r="F23" s="2"/>
      <c r="G23" s="5"/>
      <c r="H23" s="2">
        <v>88</v>
      </c>
      <c r="I23" s="2">
        <v>4</v>
      </c>
    </row>
    <row r="24" spans="1:9" x14ac:dyDescent="0.35">
      <c r="A24" s="18"/>
      <c r="C24" s="2" t="s">
        <v>5</v>
      </c>
      <c r="D24" s="2">
        <v>10892</v>
      </c>
      <c r="E24" s="2">
        <v>8485</v>
      </c>
      <c r="F24" s="2"/>
      <c r="G24" s="5"/>
      <c r="H24" s="2">
        <v>35</v>
      </c>
      <c r="I24" s="2">
        <v>15</v>
      </c>
    </row>
    <row r="25" spans="1:9" x14ac:dyDescent="0.35">
      <c r="A25" s="18"/>
      <c r="C25" s="2" t="s">
        <v>5</v>
      </c>
      <c r="D25" s="2">
        <v>10727</v>
      </c>
      <c r="E25" s="2">
        <v>8446</v>
      </c>
      <c r="F25" s="2"/>
      <c r="G25" s="5"/>
      <c r="H25" s="2">
        <v>65</v>
      </c>
      <c r="I25" s="2">
        <v>7</v>
      </c>
    </row>
    <row r="26" spans="1:9" x14ac:dyDescent="0.35">
      <c r="A26" s="18"/>
      <c r="C26" s="2" t="s">
        <v>5</v>
      </c>
      <c r="D26" s="2">
        <v>10618</v>
      </c>
      <c r="E26" s="2">
        <v>8405</v>
      </c>
      <c r="F26" s="2"/>
      <c r="G26" s="5"/>
      <c r="H26" s="2">
        <v>60</v>
      </c>
      <c r="I26" s="2">
        <v>10</v>
      </c>
    </row>
    <row r="27" spans="1:9" x14ac:dyDescent="0.35">
      <c r="A27" s="18"/>
      <c r="C27" s="2" t="s">
        <v>5</v>
      </c>
      <c r="D27" s="2">
        <v>10571</v>
      </c>
      <c r="E27" s="2">
        <v>8380</v>
      </c>
      <c r="F27" s="2"/>
      <c r="G27" s="5"/>
      <c r="H27" s="2">
        <v>87</v>
      </c>
      <c r="I27" s="2">
        <v>7</v>
      </c>
    </row>
    <row r="28" spans="1:9" x14ac:dyDescent="0.35">
      <c r="A28" s="18"/>
      <c r="C28" s="2" t="s">
        <v>5</v>
      </c>
      <c r="D28" s="2">
        <v>10573</v>
      </c>
      <c r="E28" s="2">
        <v>8356</v>
      </c>
      <c r="F28" s="2"/>
      <c r="G28" s="5"/>
      <c r="H28" s="2">
        <v>19</v>
      </c>
      <c r="I28" s="2">
        <v>6</v>
      </c>
    </row>
    <row r="29" spans="1:9" x14ac:dyDescent="0.35">
      <c r="A29" s="18"/>
      <c r="C29" s="2" t="s">
        <v>5</v>
      </c>
      <c r="D29" s="2">
        <v>10533</v>
      </c>
      <c r="E29" s="2">
        <v>8327</v>
      </c>
      <c r="F29" s="2"/>
      <c r="G29" s="5"/>
      <c r="H29" s="2">
        <v>221</v>
      </c>
      <c r="I29" s="2">
        <v>16</v>
      </c>
    </row>
    <row r="30" spans="1:9" x14ac:dyDescent="0.35">
      <c r="A30" s="18"/>
      <c r="C30" s="2" t="s">
        <v>5</v>
      </c>
      <c r="D30" s="2">
        <v>10469</v>
      </c>
      <c r="E30" s="2">
        <v>8298</v>
      </c>
      <c r="F30" s="2"/>
      <c r="G30" s="5"/>
      <c r="H30" s="2">
        <v>226</v>
      </c>
      <c r="I30" s="2">
        <v>26</v>
      </c>
    </row>
    <row r="31" spans="1:9" x14ac:dyDescent="0.35">
      <c r="A31" s="18"/>
      <c r="C31" s="2" t="s">
        <v>5</v>
      </c>
      <c r="D31" s="2">
        <v>10394</v>
      </c>
      <c r="E31" s="2">
        <v>8263</v>
      </c>
      <c r="F31" s="2"/>
      <c r="G31" s="5"/>
      <c r="H31" s="2">
        <v>77</v>
      </c>
      <c r="I31" s="2">
        <v>5</v>
      </c>
    </row>
    <row r="32" spans="1:9" x14ac:dyDescent="0.35">
      <c r="A32" s="18"/>
      <c r="C32" s="2" t="s">
        <v>5</v>
      </c>
      <c r="D32" s="2">
        <v>10333</v>
      </c>
      <c r="E32" s="2">
        <v>8231</v>
      </c>
      <c r="F32" s="2"/>
      <c r="G32" s="5"/>
      <c r="H32" s="2">
        <v>15</v>
      </c>
      <c r="I32" s="2">
        <v>42</v>
      </c>
    </row>
    <row r="33" spans="1:9" x14ac:dyDescent="0.35">
      <c r="A33" s="18"/>
      <c r="C33" s="2" t="s">
        <v>5</v>
      </c>
      <c r="D33" s="2">
        <v>10314</v>
      </c>
      <c r="E33" s="2">
        <v>8204</v>
      </c>
      <c r="F33" s="2"/>
      <c r="G33" s="5"/>
      <c r="H33" s="2">
        <v>51</v>
      </c>
      <c r="I33" s="2">
        <v>6</v>
      </c>
    </row>
    <row r="34" spans="1:9" x14ac:dyDescent="0.35">
      <c r="A34" s="18"/>
      <c r="C34" s="2" t="s">
        <v>5</v>
      </c>
      <c r="D34" s="2">
        <v>10310</v>
      </c>
      <c r="E34" s="2">
        <v>8189</v>
      </c>
      <c r="F34" s="2"/>
      <c r="G34" s="5"/>
      <c r="H34" s="2">
        <v>46</v>
      </c>
      <c r="I34" s="2">
        <v>7</v>
      </c>
    </row>
    <row r="35" spans="1:9" x14ac:dyDescent="0.35">
      <c r="A35" s="18"/>
      <c r="C35" s="2" t="s">
        <v>5</v>
      </c>
      <c r="D35" s="2">
        <v>10297</v>
      </c>
      <c r="E35" s="2">
        <v>8175</v>
      </c>
      <c r="F35" s="2"/>
      <c r="G35" s="5"/>
      <c r="H35" s="2">
        <v>21</v>
      </c>
      <c r="I35" s="2">
        <v>4</v>
      </c>
    </row>
    <row r="36" spans="1:9" x14ac:dyDescent="0.35">
      <c r="A36" s="18"/>
      <c r="C36" s="2" t="s">
        <v>5</v>
      </c>
      <c r="D36" s="2">
        <v>10278</v>
      </c>
      <c r="E36" s="2">
        <v>8157</v>
      </c>
      <c r="F36" s="2"/>
      <c r="G36" s="5"/>
      <c r="H36" s="2">
        <v>10</v>
      </c>
      <c r="I36" s="2">
        <v>10</v>
      </c>
    </row>
    <row r="37" spans="1:9" x14ac:dyDescent="0.35">
      <c r="A37" s="18"/>
      <c r="C37" s="2" t="s">
        <v>5</v>
      </c>
      <c r="D37" s="2">
        <v>10258</v>
      </c>
      <c r="E37" s="2">
        <v>8139</v>
      </c>
      <c r="F37" s="2"/>
      <c r="G37" s="5"/>
      <c r="H37" s="2">
        <v>1</v>
      </c>
      <c r="I37" s="2">
        <v>4</v>
      </c>
    </row>
    <row r="38" spans="1:9" x14ac:dyDescent="0.35">
      <c r="A38" s="18"/>
      <c r="C38" s="2" t="s">
        <v>5</v>
      </c>
      <c r="D38" s="2">
        <v>10235</v>
      </c>
      <c r="E38" s="2">
        <v>8122</v>
      </c>
      <c r="F38" s="2"/>
      <c r="G38" s="5"/>
      <c r="H38" s="2">
        <v>14</v>
      </c>
      <c r="I38" s="2">
        <v>8</v>
      </c>
    </row>
    <row r="39" spans="1:9" x14ac:dyDescent="0.35">
      <c r="A39" s="18"/>
      <c r="C39" s="2" t="s">
        <v>5</v>
      </c>
      <c r="D39" s="2">
        <v>10225</v>
      </c>
      <c r="E39" s="2">
        <v>8109</v>
      </c>
      <c r="F39" s="2"/>
      <c r="G39" s="5"/>
      <c r="H39" s="2">
        <v>5</v>
      </c>
      <c r="I39" s="2">
        <v>6</v>
      </c>
    </row>
    <row r="40" spans="1:9" x14ac:dyDescent="0.35">
      <c r="A40" s="18"/>
      <c r="C40" s="2" t="s">
        <v>5</v>
      </c>
      <c r="D40" s="2">
        <v>10223</v>
      </c>
      <c r="E40" s="2">
        <v>8098</v>
      </c>
      <c r="F40" s="2"/>
      <c r="G40" s="5"/>
      <c r="H40" s="2">
        <v>9</v>
      </c>
      <c r="I40" s="2">
        <v>8</v>
      </c>
    </row>
    <row r="41" spans="1:9" x14ac:dyDescent="0.35">
      <c r="A41" s="18"/>
      <c r="C41" s="2" t="s">
        <v>5</v>
      </c>
      <c r="D41" s="2">
        <v>10235</v>
      </c>
      <c r="E41" s="2">
        <v>8089</v>
      </c>
      <c r="F41" s="2"/>
      <c r="G41" s="5"/>
      <c r="H41" s="2">
        <v>5</v>
      </c>
      <c r="I41" s="2">
        <v>12</v>
      </c>
    </row>
    <row r="42" spans="1:9" x14ac:dyDescent="0.35">
      <c r="A42" s="18"/>
      <c r="C42" s="2" t="s">
        <v>5</v>
      </c>
      <c r="D42" s="2">
        <v>10233</v>
      </c>
      <c r="E42" s="2">
        <v>8086</v>
      </c>
      <c r="F42" s="2"/>
      <c r="G42" s="5"/>
      <c r="H42" s="2">
        <v>2</v>
      </c>
      <c r="I42" s="2">
        <v>7</v>
      </c>
    </row>
    <row r="43" spans="1:9" x14ac:dyDescent="0.35">
      <c r="A43" s="18"/>
      <c r="C43" s="2" t="s">
        <v>5</v>
      </c>
      <c r="D43" s="2">
        <v>10223</v>
      </c>
      <c r="E43" s="2">
        <v>8094</v>
      </c>
      <c r="F43" s="2"/>
      <c r="G43" s="5"/>
      <c r="H43" s="2">
        <v>2</v>
      </c>
      <c r="I43" s="2">
        <v>6</v>
      </c>
    </row>
    <row r="44" spans="1:9" x14ac:dyDescent="0.35">
      <c r="A44" s="18"/>
      <c r="C44" s="2" t="s">
        <v>5</v>
      </c>
      <c r="D44" s="2">
        <v>10216</v>
      </c>
      <c r="E44" s="2">
        <v>8098</v>
      </c>
      <c r="F44" s="2"/>
      <c r="G44" s="5"/>
      <c r="H44" s="2">
        <v>6</v>
      </c>
      <c r="I44" s="2">
        <v>4</v>
      </c>
    </row>
    <row r="45" spans="1:9" x14ac:dyDescent="0.35">
      <c r="A45" s="18"/>
      <c r="C45" s="2" t="s">
        <v>5</v>
      </c>
      <c r="D45" s="2">
        <v>10210</v>
      </c>
      <c r="E45" s="2">
        <v>8097</v>
      </c>
      <c r="F45" s="2"/>
      <c r="G45" s="5"/>
      <c r="H45" s="2">
        <v>14</v>
      </c>
      <c r="I45" s="2">
        <v>0</v>
      </c>
    </row>
    <row r="46" spans="1:9" x14ac:dyDescent="0.35">
      <c r="A46" s="18"/>
      <c r="C46" s="2" t="s">
        <v>5</v>
      </c>
      <c r="D46" s="2">
        <v>10209</v>
      </c>
      <c r="E46" s="2">
        <v>8098</v>
      </c>
      <c r="F46" s="2"/>
      <c r="G46" s="5"/>
      <c r="H46" s="2">
        <v>1</v>
      </c>
      <c r="I46" s="2">
        <v>14</v>
      </c>
    </row>
    <row r="47" spans="1:9" x14ac:dyDescent="0.35">
      <c r="A47" s="18"/>
      <c r="C47" s="2" t="s">
        <v>5</v>
      </c>
      <c r="D47" s="2">
        <v>10209</v>
      </c>
      <c r="E47" s="2">
        <v>8100</v>
      </c>
      <c r="F47" s="2"/>
      <c r="G47" s="5"/>
      <c r="H47" s="2">
        <v>36</v>
      </c>
      <c r="I47" s="2">
        <v>10</v>
      </c>
    </row>
    <row r="48" spans="1:9" x14ac:dyDescent="0.35">
      <c r="A48" s="18"/>
      <c r="C48" s="2" t="s">
        <v>5</v>
      </c>
      <c r="D48" s="2">
        <v>10203</v>
      </c>
      <c r="E48" s="2">
        <v>8105</v>
      </c>
      <c r="F48" s="2"/>
      <c r="G48" s="5"/>
      <c r="H48" s="2">
        <v>115</v>
      </c>
      <c r="I48" s="2">
        <v>22</v>
      </c>
    </row>
    <row r="49" spans="1:9" x14ac:dyDescent="0.35">
      <c r="A49" s="18"/>
      <c r="C49" s="2" t="s">
        <v>5</v>
      </c>
      <c r="D49" s="2">
        <v>10200</v>
      </c>
      <c r="E49" s="2">
        <v>8113</v>
      </c>
      <c r="F49" s="2"/>
      <c r="G49" s="5"/>
      <c r="H49" s="2">
        <v>3</v>
      </c>
      <c r="I49" s="2">
        <v>3</v>
      </c>
    </row>
    <row r="50" spans="1:9" x14ac:dyDescent="0.35">
      <c r="A50" s="18"/>
      <c r="C50" s="2" t="s">
        <v>5</v>
      </c>
      <c r="D50" s="2">
        <v>10189</v>
      </c>
      <c r="E50" s="2">
        <v>8112</v>
      </c>
      <c r="F50" s="2"/>
      <c r="G50" s="5"/>
      <c r="H50" s="2">
        <v>134</v>
      </c>
      <c r="I50" s="2">
        <v>0</v>
      </c>
    </row>
    <row r="51" spans="1:9" x14ac:dyDescent="0.35">
      <c r="A51" s="18"/>
      <c r="C51" s="2" t="s">
        <v>5</v>
      </c>
      <c r="D51" s="2">
        <v>10160</v>
      </c>
      <c r="E51" s="2">
        <v>8109</v>
      </c>
      <c r="F51" s="2"/>
      <c r="G51" s="5"/>
      <c r="H51" s="2">
        <v>149</v>
      </c>
      <c r="I51" s="2">
        <v>17</v>
      </c>
    </row>
    <row r="52" spans="1:9" x14ac:dyDescent="0.35">
      <c r="A52" s="18"/>
      <c r="C52" s="2" t="s">
        <v>5</v>
      </c>
      <c r="D52" s="2">
        <v>10078</v>
      </c>
      <c r="E52" s="2">
        <v>8107</v>
      </c>
      <c r="F52" s="2"/>
      <c r="G52" s="5"/>
      <c r="H52" s="2">
        <v>180</v>
      </c>
      <c r="I52" s="2">
        <v>2</v>
      </c>
    </row>
    <row r="53" spans="1:9" x14ac:dyDescent="0.35">
      <c r="A53" s="18"/>
      <c r="C53" s="2" t="s">
        <v>5</v>
      </c>
      <c r="D53" s="2">
        <v>10002</v>
      </c>
      <c r="E53" s="2">
        <v>8102</v>
      </c>
      <c r="F53" s="2"/>
      <c r="G53" s="5"/>
      <c r="H53" s="2">
        <v>95</v>
      </c>
      <c r="I53" s="2">
        <v>7</v>
      </c>
    </row>
    <row r="54" spans="1:9" x14ac:dyDescent="0.35">
      <c r="A54" s="18"/>
      <c r="C54" s="2" t="s">
        <v>5</v>
      </c>
      <c r="D54" s="2">
        <v>9981</v>
      </c>
      <c r="E54" s="2">
        <v>8094</v>
      </c>
      <c r="F54" s="2"/>
      <c r="G54" s="5"/>
      <c r="H54" s="2">
        <v>10</v>
      </c>
      <c r="I54" s="2">
        <v>6</v>
      </c>
    </row>
    <row r="55" spans="1:9" x14ac:dyDescent="0.35">
      <c r="A55" s="18"/>
      <c r="C55" s="2" t="s">
        <v>5</v>
      </c>
      <c r="D55" s="2">
        <v>10017</v>
      </c>
      <c r="E55" s="2">
        <v>8085</v>
      </c>
      <c r="F55" s="2"/>
      <c r="G55" s="5"/>
      <c r="H55" s="2">
        <v>76</v>
      </c>
      <c r="I55" s="2">
        <v>19</v>
      </c>
    </row>
    <row r="56" spans="1:9" x14ac:dyDescent="0.35">
      <c r="A56" s="18"/>
      <c r="C56" s="2" t="s">
        <v>5</v>
      </c>
      <c r="D56" s="2">
        <v>10047</v>
      </c>
      <c r="E56" s="2">
        <v>8079</v>
      </c>
      <c r="F56" s="2"/>
      <c r="G56" s="5"/>
      <c r="H56" s="2">
        <v>47</v>
      </c>
      <c r="I56" s="2">
        <v>1</v>
      </c>
    </row>
    <row r="57" spans="1:9" x14ac:dyDescent="0.35">
      <c r="A57" s="18"/>
      <c r="C57" s="2" t="s">
        <v>5</v>
      </c>
      <c r="D57" s="2">
        <v>10049</v>
      </c>
      <c r="E57" s="2">
        <v>8077</v>
      </c>
      <c r="F57" s="2"/>
      <c r="G57" s="5"/>
      <c r="H57" s="2">
        <v>98</v>
      </c>
      <c r="I57" s="2">
        <v>19</v>
      </c>
    </row>
    <row r="58" spans="1:9" x14ac:dyDescent="0.35">
      <c r="A58" s="18"/>
      <c r="C58" s="2" t="s">
        <v>5</v>
      </c>
      <c r="D58" s="2">
        <v>10051</v>
      </c>
      <c r="E58" s="2">
        <v>8076</v>
      </c>
      <c r="F58" s="2"/>
      <c r="G58" s="5"/>
      <c r="H58" s="2">
        <v>98</v>
      </c>
      <c r="I58" s="2">
        <v>4</v>
      </c>
    </row>
    <row r="59" spans="1:9" x14ac:dyDescent="0.35">
      <c r="A59" s="18"/>
      <c r="C59" s="2" t="s">
        <v>5</v>
      </c>
      <c r="D59" s="2">
        <v>10054</v>
      </c>
      <c r="E59" s="2">
        <v>8076</v>
      </c>
      <c r="F59" s="2"/>
      <c r="G59" s="5"/>
      <c r="H59" s="2">
        <v>56</v>
      </c>
      <c r="I59" s="2">
        <v>12</v>
      </c>
    </row>
    <row r="60" spans="1:9" x14ac:dyDescent="0.35">
      <c r="A60" s="18"/>
      <c r="C60" s="2" t="s">
        <v>5</v>
      </c>
      <c r="D60" s="2">
        <v>10019</v>
      </c>
      <c r="E60" s="2">
        <v>8081</v>
      </c>
      <c r="F60" s="2"/>
      <c r="G60" s="5"/>
      <c r="H60" s="2">
        <v>127</v>
      </c>
      <c r="I60" s="2">
        <v>16</v>
      </c>
    </row>
    <row r="61" spans="1:9" x14ac:dyDescent="0.35">
      <c r="A61" s="18"/>
      <c r="C61" s="2" t="s">
        <v>5</v>
      </c>
      <c r="D61" s="2">
        <v>9947</v>
      </c>
      <c r="E61" s="2">
        <v>8078</v>
      </c>
      <c r="F61" s="2"/>
      <c r="G61" s="5"/>
      <c r="H61" s="2">
        <v>150</v>
      </c>
      <c r="I61" s="2">
        <v>13</v>
      </c>
    </row>
    <row r="62" spans="1:9" x14ac:dyDescent="0.35">
      <c r="A62" s="18"/>
      <c r="C62" s="2" t="s">
        <v>5</v>
      </c>
      <c r="D62" s="2">
        <v>9853</v>
      </c>
      <c r="E62" s="2">
        <v>8087</v>
      </c>
      <c r="F62" s="2"/>
      <c r="G62" s="5"/>
      <c r="H62" s="2">
        <v>110</v>
      </c>
      <c r="I62" s="2">
        <v>6</v>
      </c>
    </row>
    <row r="63" spans="1:9" x14ac:dyDescent="0.35">
      <c r="A63" s="18"/>
      <c r="C63" s="2" t="s">
        <v>5</v>
      </c>
      <c r="D63" s="2">
        <v>9759</v>
      </c>
      <c r="E63" s="2">
        <v>8091</v>
      </c>
      <c r="F63" s="2"/>
      <c r="G63" s="5"/>
      <c r="H63" s="2">
        <v>250</v>
      </c>
      <c r="I63" s="2">
        <v>9</v>
      </c>
    </row>
    <row r="64" spans="1:9" x14ac:dyDescent="0.35">
      <c r="A64" s="18"/>
      <c r="C64" s="2" t="s">
        <v>5</v>
      </c>
      <c r="D64" s="2">
        <v>9694</v>
      </c>
      <c r="E64" s="2">
        <v>8088</v>
      </c>
      <c r="F64" s="2"/>
      <c r="G64" s="5"/>
      <c r="H64" s="2">
        <v>250</v>
      </c>
      <c r="I64" s="2">
        <v>51</v>
      </c>
    </row>
    <row r="65" spans="1:9" x14ac:dyDescent="0.35">
      <c r="A65" s="18"/>
      <c r="C65" s="2" t="s">
        <v>5</v>
      </c>
      <c r="D65" s="2">
        <v>9663</v>
      </c>
      <c r="E65" s="2">
        <v>8090</v>
      </c>
      <c r="F65" s="2"/>
      <c r="G65" s="5"/>
      <c r="H65" s="2">
        <v>216</v>
      </c>
      <c r="I65" s="2">
        <v>22</v>
      </c>
    </row>
    <row r="66" spans="1:9" x14ac:dyDescent="0.35">
      <c r="A66" s="18"/>
      <c r="C66" s="2" t="s">
        <v>5</v>
      </c>
      <c r="D66" s="2">
        <v>9941</v>
      </c>
      <c r="E66" s="2">
        <v>8087</v>
      </c>
      <c r="F66" s="2"/>
      <c r="G66" s="5"/>
      <c r="H66" s="2">
        <v>250</v>
      </c>
      <c r="I66" s="2">
        <v>12</v>
      </c>
    </row>
    <row r="67" spans="1:9" x14ac:dyDescent="0.35">
      <c r="A67" s="18"/>
      <c r="C67" s="2" t="s">
        <v>5</v>
      </c>
      <c r="D67" s="2">
        <v>10020</v>
      </c>
      <c r="E67" s="2">
        <v>8085</v>
      </c>
      <c r="F67" s="2"/>
      <c r="G67" s="5"/>
      <c r="H67" s="2">
        <v>74</v>
      </c>
      <c r="I67" s="2">
        <v>13</v>
      </c>
    </row>
    <row r="68" spans="1:9" x14ac:dyDescent="0.35">
      <c r="A68" s="18"/>
      <c r="C68" s="2" t="s">
        <v>5</v>
      </c>
      <c r="D68" s="2">
        <v>10047</v>
      </c>
      <c r="E68" s="2">
        <v>8081</v>
      </c>
      <c r="F68" s="2"/>
      <c r="G68" s="5"/>
      <c r="H68" s="2">
        <v>183</v>
      </c>
      <c r="I68" s="2">
        <v>26</v>
      </c>
    </row>
    <row r="69" spans="1:9" x14ac:dyDescent="0.35">
      <c r="A69" s="18"/>
      <c r="C69" s="2" t="s">
        <v>5</v>
      </c>
      <c r="D69" s="2">
        <v>10036</v>
      </c>
      <c r="E69" s="2">
        <v>8071</v>
      </c>
      <c r="F69" s="2"/>
      <c r="G69" s="5"/>
      <c r="H69" s="2">
        <v>0</v>
      </c>
      <c r="I69" s="2">
        <v>5</v>
      </c>
    </row>
    <row r="70" spans="1:9" x14ac:dyDescent="0.35">
      <c r="A70" s="18"/>
      <c r="C70" s="2" t="s">
        <v>5</v>
      </c>
      <c r="D70" s="2">
        <v>10106</v>
      </c>
      <c r="E70" s="2">
        <v>8061</v>
      </c>
      <c r="F70" s="2"/>
      <c r="G70" s="5"/>
      <c r="H70" s="2">
        <v>66</v>
      </c>
      <c r="I70" s="2">
        <v>25</v>
      </c>
    </row>
    <row r="71" spans="1:9" x14ac:dyDescent="0.35">
      <c r="A71" s="18"/>
      <c r="C71" s="2" t="s">
        <v>5</v>
      </c>
      <c r="D71" s="2">
        <v>10142</v>
      </c>
      <c r="E71" s="2">
        <v>8051</v>
      </c>
      <c r="F71" s="2"/>
      <c r="G71" s="5"/>
      <c r="H71" s="2">
        <v>203</v>
      </c>
      <c r="I71" s="2">
        <v>55</v>
      </c>
    </row>
    <row r="72" spans="1:9" x14ac:dyDescent="0.35">
      <c r="A72" s="18"/>
      <c r="C72" s="2" t="s">
        <v>5</v>
      </c>
      <c r="D72" s="2">
        <v>10110</v>
      </c>
      <c r="E72" s="2">
        <v>8040</v>
      </c>
      <c r="F72" s="2"/>
      <c r="G72" s="5"/>
      <c r="H72" s="2">
        <v>66</v>
      </c>
      <c r="I72" s="2">
        <v>17</v>
      </c>
    </row>
    <row r="73" spans="1:9" x14ac:dyDescent="0.35">
      <c r="A73" s="18"/>
      <c r="C73" s="2" t="s">
        <v>5</v>
      </c>
      <c r="D73" s="2">
        <v>10138</v>
      </c>
      <c r="E73" s="2">
        <v>8033</v>
      </c>
      <c r="F73" s="2"/>
      <c r="G73" s="5"/>
      <c r="H73" s="2">
        <v>16</v>
      </c>
      <c r="I73" s="2">
        <v>13</v>
      </c>
    </row>
    <row r="74" spans="1:9" x14ac:dyDescent="0.35">
      <c r="A74" s="18"/>
      <c r="C74" s="2" t="s">
        <v>5</v>
      </c>
      <c r="D74" s="2">
        <v>10159</v>
      </c>
      <c r="E74" s="2">
        <v>8030</v>
      </c>
      <c r="F74" s="2"/>
      <c r="G74" s="5"/>
      <c r="H74" s="2">
        <v>54</v>
      </c>
      <c r="I74" s="2">
        <v>24</v>
      </c>
    </row>
    <row r="75" spans="1:9" x14ac:dyDescent="0.35">
      <c r="A75" s="18"/>
      <c r="C75" s="2" t="s">
        <v>5</v>
      </c>
      <c r="D75" s="2">
        <v>10191</v>
      </c>
      <c r="E75" s="2">
        <v>8044</v>
      </c>
      <c r="F75" s="2"/>
      <c r="G75" s="5"/>
      <c r="H75" s="2">
        <v>55</v>
      </c>
      <c r="I75" s="2">
        <v>12</v>
      </c>
    </row>
    <row r="76" spans="1:9" x14ac:dyDescent="0.35">
      <c r="A76" s="18"/>
      <c r="C76" s="2" t="s">
        <v>5</v>
      </c>
      <c r="D76" s="2">
        <v>10264</v>
      </c>
      <c r="E76" s="2">
        <v>8102</v>
      </c>
      <c r="F76" s="2"/>
      <c r="G76" s="5"/>
      <c r="H76" s="2">
        <v>58</v>
      </c>
      <c r="I76" s="2">
        <v>7</v>
      </c>
    </row>
    <row r="77" spans="1:9" x14ac:dyDescent="0.35">
      <c r="A77" s="18"/>
      <c r="C77" s="2" t="s">
        <v>5</v>
      </c>
      <c r="D77" s="2">
        <v>10362</v>
      </c>
      <c r="E77" s="2">
        <v>8211</v>
      </c>
      <c r="F77" s="2"/>
      <c r="G77" s="5"/>
      <c r="H77" s="2">
        <v>3</v>
      </c>
      <c r="I77" s="2">
        <v>25</v>
      </c>
    </row>
    <row r="78" spans="1:9" x14ac:dyDescent="0.35">
      <c r="A78" s="18"/>
      <c r="C78" s="2" t="s">
        <v>5</v>
      </c>
      <c r="D78" s="2">
        <v>10501</v>
      </c>
      <c r="E78" s="2">
        <v>8389</v>
      </c>
      <c r="F78" s="2"/>
      <c r="G78" s="5"/>
      <c r="H78" s="2">
        <v>31</v>
      </c>
      <c r="I78" s="2">
        <v>22</v>
      </c>
    </row>
    <row r="79" spans="1:9" x14ac:dyDescent="0.35">
      <c r="A79" s="18"/>
      <c r="C79" s="2" t="s">
        <v>5</v>
      </c>
      <c r="D79" s="2">
        <v>10711</v>
      </c>
      <c r="E79" s="2">
        <v>8584</v>
      </c>
      <c r="F79" s="2"/>
      <c r="G79" s="5"/>
      <c r="H79" s="2">
        <v>37</v>
      </c>
      <c r="I79" s="2">
        <v>20</v>
      </c>
    </row>
    <row r="80" spans="1:9" x14ac:dyDescent="0.35">
      <c r="A80" s="18"/>
      <c r="C80" s="2" t="s">
        <v>5</v>
      </c>
      <c r="D80" s="2">
        <v>10964</v>
      </c>
      <c r="E80" s="2">
        <v>8796</v>
      </c>
      <c r="F80" s="2"/>
      <c r="G80" s="5"/>
      <c r="H80" s="2">
        <v>44</v>
      </c>
      <c r="I80" s="2">
        <v>15</v>
      </c>
    </row>
    <row r="81" spans="1:9" x14ac:dyDescent="0.35">
      <c r="A81" s="18"/>
      <c r="C81" s="2" t="s">
        <v>5</v>
      </c>
      <c r="D81" s="2">
        <v>11182</v>
      </c>
      <c r="E81" s="2">
        <v>8966</v>
      </c>
      <c r="F81" s="2"/>
      <c r="G81" s="5"/>
      <c r="H81" s="2">
        <v>23</v>
      </c>
      <c r="I81" s="2">
        <v>41</v>
      </c>
    </row>
    <row r="82" spans="1:9" x14ac:dyDescent="0.35">
      <c r="A82" s="18"/>
      <c r="C82" s="2" t="s">
        <v>5</v>
      </c>
      <c r="D82" s="2">
        <v>11382</v>
      </c>
      <c r="E82" s="2">
        <v>9069</v>
      </c>
      <c r="F82" s="2"/>
      <c r="G82" s="5"/>
      <c r="H82" s="2">
        <v>26</v>
      </c>
      <c r="I82" s="2">
        <v>8</v>
      </c>
    </row>
    <row r="83" spans="1:9" x14ac:dyDescent="0.35">
      <c r="A83" s="18"/>
      <c r="C83" s="2" t="s">
        <v>5</v>
      </c>
      <c r="D83" s="2">
        <v>11530</v>
      </c>
      <c r="E83" s="2">
        <v>9153</v>
      </c>
      <c r="F83" s="2"/>
      <c r="G83" s="5"/>
      <c r="H83" s="2">
        <v>7</v>
      </c>
      <c r="I83" s="2">
        <v>17</v>
      </c>
    </row>
    <row r="84" spans="1:9" x14ac:dyDescent="0.35">
      <c r="A84" s="18"/>
      <c r="C84" s="2" t="s">
        <v>5</v>
      </c>
      <c r="D84" s="2">
        <v>11640</v>
      </c>
      <c r="E84" s="2">
        <v>9217</v>
      </c>
      <c r="F84" s="2"/>
      <c r="G84" s="5"/>
      <c r="H84" s="2">
        <v>1</v>
      </c>
      <c r="I84" s="2">
        <v>18</v>
      </c>
    </row>
    <row r="85" spans="1:9" x14ac:dyDescent="0.35">
      <c r="A85" s="18"/>
      <c r="C85" s="2" t="s">
        <v>5</v>
      </c>
      <c r="D85" s="2">
        <v>11706</v>
      </c>
      <c r="E85" s="2">
        <v>9249</v>
      </c>
      <c r="F85" s="2"/>
      <c r="G85" s="5"/>
      <c r="H85" s="2">
        <v>5</v>
      </c>
      <c r="I85" s="2">
        <v>3</v>
      </c>
    </row>
    <row r="86" spans="1:9" x14ac:dyDescent="0.35">
      <c r="A86" s="18"/>
      <c r="C86" s="2" t="s">
        <v>5</v>
      </c>
      <c r="D86" s="2">
        <v>11768</v>
      </c>
      <c r="E86" s="2">
        <v>9292</v>
      </c>
      <c r="F86" s="2"/>
      <c r="G86" s="5"/>
      <c r="H86" s="2">
        <v>8</v>
      </c>
      <c r="I86" s="2">
        <v>31</v>
      </c>
    </row>
    <row r="87" spans="1:9" x14ac:dyDescent="0.35">
      <c r="A87" s="18"/>
      <c r="C87" s="2" t="s">
        <v>5</v>
      </c>
      <c r="D87" s="2">
        <v>11745</v>
      </c>
      <c r="E87" s="2">
        <v>9349</v>
      </c>
      <c r="F87" s="2"/>
      <c r="G87" s="5"/>
      <c r="H87" s="2">
        <v>15</v>
      </c>
      <c r="I87" s="2">
        <v>52</v>
      </c>
    </row>
    <row r="88" spans="1:9" x14ac:dyDescent="0.35">
      <c r="A88" s="18"/>
      <c r="C88" s="2" t="s">
        <v>5</v>
      </c>
      <c r="D88" s="2">
        <v>11731</v>
      </c>
      <c r="E88" s="2">
        <v>9378</v>
      </c>
      <c r="F88" s="2"/>
      <c r="G88" s="5"/>
      <c r="H88" s="2">
        <v>47</v>
      </c>
      <c r="I88" s="2">
        <v>33</v>
      </c>
    </row>
    <row r="89" spans="1:9" x14ac:dyDescent="0.35">
      <c r="A89" s="18"/>
      <c r="C89" s="2" t="s">
        <v>5</v>
      </c>
      <c r="D89" s="2">
        <v>11734</v>
      </c>
      <c r="E89" s="2">
        <v>9368</v>
      </c>
      <c r="F89" s="2"/>
      <c r="G89" s="5"/>
      <c r="H89" s="2">
        <v>51</v>
      </c>
      <c r="I89" s="2">
        <v>92</v>
      </c>
    </row>
    <row r="90" spans="1:9" x14ac:dyDescent="0.35">
      <c r="A90" s="18"/>
      <c r="C90" s="2" t="s">
        <v>5</v>
      </c>
      <c r="D90" s="2">
        <v>11669</v>
      </c>
      <c r="E90" s="2">
        <v>9328</v>
      </c>
      <c r="F90" s="2"/>
      <c r="G90" s="5"/>
      <c r="H90" s="2">
        <v>60</v>
      </c>
      <c r="I90" s="2">
        <v>25</v>
      </c>
    </row>
    <row r="91" spans="1:9" x14ac:dyDescent="0.35">
      <c r="A91" s="18"/>
      <c r="C91" s="2" t="s">
        <v>5</v>
      </c>
      <c r="D91" s="2">
        <v>11605</v>
      </c>
      <c r="E91" s="2">
        <v>9264</v>
      </c>
      <c r="F91" s="2"/>
      <c r="G91" s="5"/>
      <c r="H91" s="2">
        <v>23</v>
      </c>
      <c r="I91" s="2">
        <v>48</v>
      </c>
    </row>
    <row r="92" spans="1:9" x14ac:dyDescent="0.35">
      <c r="A92" s="18"/>
      <c r="C92" s="2" t="s">
        <v>5</v>
      </c>
      <c r="D92" s="2">
        <v>11548</v>
      </c>
      <c r="E92" s="2">
        <v>9230</v>
      </c>
      <c r="F92" s="2"/>
      <c r="G92" s="5"/>
      <c r="H92" s="2">
        <v>57</v>
      </c>
      <c r="I92" s="2">
        <v>7</v>
      </c>
    </row>
    <row r="93" spans="1:9" x14ac:dyDescent="0.35">
      <c r="A93" s="18"/>
      <c r="C93" s="2" t="s">
        <v>5</v>
      </c>
      <c r="D93" s="2">
        <v>11479</v>
      </c>
      <c r="E93" s="2">
        <v>9221</v>
      </c>
      <c r="F93" s="2"/>
      <c r="G93" s="5"/>
      <c r="H93" s="2">
        <v>15</v>
      </c>
      <c r="I93" s="2">
        <v>31</v>
      </c>
    </row>
    <row r="94" spans="1:9" x14ac:dyDescent="0.35">
      <c r="A94" s="18"/>
      <c r="C94" s="2" t="s">
        <v>5</v>
      </c>
      <c r="D94" s="2">
        <v>11408</v>
      </c>
      <c r="E94" s="2">
        <v>9172</v>
      </c>
      <c r="F94" s="2"/>
      <c r="G94" s="5"/>
      <c r="H94" s="2">
        <v>82</v>
      </c>
      <c r="I94" s="2">
        <v>17</v>
      </c>
    </row>
    <row r="95" spans="1:9" x14ac:dyDescent="0.35">
      <c r="A95" s="18"/>
      <c r="C95" s="2" t="s">
        <v>5</v>
      </c>
      <c r="D95" s="2">
        <v>11372</v>
      </c>
      <c r="E95" s="2">
        <v>9122</v>
      </c>
      <c r="F95" s="2"/>
      <c r="G95" s="5"/>
      <c r="H95" s="2">
        <v>6</v>
      </c>
      <c r="I95" s="2">
        <v>41</v>
      </c>
    </row>
    <row r="96" spans="1:9" x14ac:dyDescent="0.35">
      <c r="A96" s="18"/>
      <c r="C96" s="2" t="s">
        <v>5</v>
      </c>
      <c r="D96" s="2">
        <v>11289</v>
      </c>
      <c r="E96" s="2">
        <v>9080</v>
      </c>
      <c r="F96" s="2"/>
      <c r="G96" s="5"/>
      <c r="H96" s="2">
        <v>121</v>
      </c>
      <c r="I96" s="2">
        <v>37</v>
      </c>
    </row>
    <row r="97" spans="1:9" x14ac:dyDescent="0.35">
      <c r="A97" s="18"/>
      <c r="C97" s="2" t="s">
        <v>5</v>
      </c>
      <c r="D97" s="2">
        <v>11163</v>
      </c>
      <c r="E97" s="2">
        <v>9043</v>
      </c>
      <c r="F97" s="2"/>
      <c r="G97" s="5"/>
      <c r="H97" s="2">
        <v>35</v>
      </c>
      <c r="I97" s="2">
        <v>9</v>
      </c>
    </row>
    <row r="98" spans="1:9" x14ac:dyDescent="0.35">
      <c r="A98" s="18"/>
      <c r="C98" s="2" t="s">
        <v>5</v>
      </c>
      <c r="D98" s="2">
        <v>10979</v>
      </c>
      <c r="E98" s="2">
        <v>9008</v>
      </c>
      <c r="F98" s="2"/>
      <c r="G98" s="5"/>
      <c r="H98" s="2">
        <v>5</v>
      </c>
      <c r="I98" s="2">
        <v>8</v>
      </c>
    </row>
    <row r="99" spans="1:9" x14ac:dyDescent="0.35">
      <c r="A99" s="18"/>
      <c r="C99" s="2" t="s">
        <v>5</v>
      </c>
      <c r="D99" s="2">
        <v>10838</v>
      </c>
      <c r="E99" s="2">
        <v>8985</v>
      </c>
      <c r="F99" s="2"/>
      <c r="G99" s="5"/>
      <c r="H99" s="2">
        <v>7</v>
      </c>
      <c r="I99" s="2">
        <v>7</v>
      </c>
    </row>
    <row r="100" spans="1:9" x14ac:dyDescent="0.35">
      <c r="A100" s="18"/>
      <c r="C100" s="2" t="s">
        <v>5</v>
      </c>
      <c r="D100" s="2">
        <v>10724</v>
      </c>
      <c r="E100" s="2">
        <v>8973</v>
      </c>
      <c r="F100" s="2"/>
      <c r="G100" s="5"/>
      <c r="H100" s="2">
        <v>33</v>
      </c>
      <c r="I100" s="2">
        <v>25</v>
      </c>
    </row>
    <row r="101" spans="1:9" x14ac:dyDescent="0.35">
      <c r="A101" s="18"/>
      <c r="C101" s="2" t="s">
        <v>5</v>
      </c>
      <c r="D101" s="2">
        <v>10635</v>
      </c>
      <c r="E101" s="2">
        <v>8967</v>
      </c>
      <c r="F101" s="2"/>
      <c r="G101" s="5"/>
      <c r="H101" s="2">
        <v>40</v>
      </c>
      <c r="I101" s="2">
        <v>13</v>
      </c>
    </row>
    <row r="102" spans="1:9" x14ac:dyDescent="0.35">
      <c r="A102" s="18"/>
      <c r="C102" s="2" t="s">
        <v>5</v>
      </c>
      <c r="D102" s="2">
        <v>10627</v>
      </c>
      <c r="E102" s="2">
        <v>8967</v>
      </c>
      <c r="F102" s="2"/>
      <c r="G102" s="5"/>
      <c r="H102" s="2">
        <v>42</v>
      </c>
      <c r="I102" s="2">
        <v>15</v>
      </c>
    </row>
    <row r="103" spans="1:9" x14ac:dyDescent="0.35">
      <c r="A103" s="18"/>
      <c r="C103" s="2" t="s">
        <v>5</v>
      </c>
      <c r="D103" s="2">
        <v>10711</v>
      </c>
      <c r="E103" s="2">
        <v>8969</v>
      </c>
      <c r="F103" s="2"/>
      <c r="G103" s="5"/>
      <c r="H103" s="2">
        <v>107</v>
      </c>
      <c r="I103" s="2">
        <v>35</v>
      </c>
    </row>
    <row r="104" spans="1:9" x14ac:dyDescent="0.35">
      <c r="A104" s="18"/>
      <c r="C104" s="2" t="s">
        <v>5</v>
      </c>
      <c r="D104" s="2">
        <v>10756</v>
      </c>
      <c r="E104" s="2">
        <v>8977</v>
      </c>
      <c r="F104" s="2"/>
      <c r="G104" s="5"/>
      <c r="H104" s="2">
        <v>80</v>
      </c>
      <c r="I104" s="2">
        <v>5</v>
      </c>
    </row>
    <row r="105" spans="1:9" x14ac:dyDescent="0.35">
      <c r="A105" s="18"/>
      <c r="C105" s="2" t="s">
        <v>5</v>
      </c>
      <c r="D105" s="2">
        <v>10744</v>
      </c>
      <c r="E105" s="2">
        <v>9014</v>
      </c>
      <c r="F105" s="2"/>
      <c r="G105" s="5"/>
      <c r="H105" s="2">
        <v>91</v>
      </c>
      <c r="I105" s="2">
        <v>0</v>
      </c>
    </row>
    <row r="106" spans="1:9" x14ac:dyDescent="0.35">
      <c r="A106" s="18"/>
      <c r="C106" s="2" t="s">
        <v>5</v>
      </c>
      <c r="D106" s="2">
        <v>10818</v>
      </c>
      <c r="E106" s="2">
        <v>9041</v>
      </c>
      <c r="F106" s="2"/>
      <c r="G106" s="5"/>
      <c r="H106" s="2">
        <v>35</v>
      </c>
      <c r="I106" s="2">
        <v>9</v>
      </c>
    </row>
    <row r="107" spans="1:9" x14ac:dyDescent="0.35">
      <c r="A107" s="18"/>
      <c r="C107" s="2" t="s">
        <v>5</v>
      </c>
      <c r="D107" s="2">
        <v>10862</v>
      </c>
      <c r="E107" s="2">
        <v>9052</v>
      </c>
      <c r="F107" s="2"/>
      <c r="G107" s="5"/>
      <c r="H107" s="2">
        <v>31</v>
      </c>
      <c r="I107" s="2">
        <v>28</v>
      </c>
    </row>
    <row r="108" spans="1:9" x14ac:dyDescent="0.35">
      <c r="A108" s="18"/>
      <c r="C108" s="2" t="s">
        <v>5</v>
      </c>
      <c r="D108" s="2">
        <v>10870</v>
      </c>
      <c r="E108" s="2">
        <v>9044</v>
      </c>
      <c r="F108" s="2"/>
      <c r="G108" s="5"/>
      <c r="H108" s="2">
        <v>70</v>
      </c>
      <c r="I108" s="2">
        <v>4</v>
      </c>
    </row>
    <row r="109" spans="1:9" x14ac:dyDescent="0.35">
      <c r="A109" s="18"/>
      <c r="C109" s="2" t="s">
        <v>5</v>
      </c>
      <c r="D109" s="2">
        <v>10862</v>
      </c>
      <c r="E109" s="2">
        <v>9035</v>
      </c>
      <c r="F109" s="2"/>
      <c r="G109" s="5"/>
      <c r="H109" s="2">
        <v>7</v>
      </c>
      <c r="I109" s="2">
        <v>12</v>
      </c>
    </row>
    <row r="110" spans="1:9" x14ac:dyDescent="0.35">
      <c r="A110" s="18"/>
      <c r="C110" s="2" t="s">
        <v>5</v>
      </c>
      <c r="D110" s="2">
        <v>10988</v>
      </c>
      <c r="E110" s="2">
        <v>9029</v>
      </c>
      <c r="F110" s="2"/>
      <c r="G110" s="5"/>
      <c r="H110" s="2">
        <v>80</v>
      </c>
      <c r="I110" s="2">
        <v>11</v>
      </c>
    </row>
    <row r="111" spans="1:9" x14ac:dyDescent="0.35">
      <c r="A111" s="18"/>
      <c r="C111" s="2" t="s">
        <v>5</v>
      </c>
      <c r="D111" s="2">
        <v>11005</v>
      </c>
      <c r="E111" s="2">
        <v>9020</v>
      </c>
      <c r="F111" s="2"/>
      <c r="G111" s="5"/>
      <c r="H111" s="2">
        <v>19</v>
      </c>
      <c r="I111" s="2">
        <v>17</v>
      </c>
    </row>
    <row r="112" spans="1:9" x14ac:dyDescent="0.35">
      <c r="A112" s="18"/>
      <c r="C112" s="2" t="s">
        <v>5</v>
      </c>
      <c r="D112" s="2">
        <v>10989</v>
      </c>
      <c r="E112" s="2">
        <v>9021</v>
      </c>
      <c r="F112" s="2"/>
      <c r="G112" s="5"/>
      <c r="H112" s="2">
        <v>45</v>
      </c>
      <c r="I112" s="2">
        <v>22</v>
      </c>
    </row>
    <row r="113" spans="1:9" x14ac:dyDescent="0.35">
      <c r="A113" s="18"/>
      <c r="C113" s="2" t="s">
        <v>5</v>
      </c>
      <c r="D113" s="2">
        <v>10967</v>
      </c>
      <c r="E113" s="2">
        <v>9008</v>
      </c>
      <c r="F113" s="2"/>
      <c r="G113" s="5"/>
      <c r="H113" s="2">
        <v>30</v>
      </c>
      <c r="I113" s="2">
        <v>2</v>
      </c>
    </row>
    <row r="114" spans="1:9" x14ac:dyDescent="0.35">
      <c r="A114" s="18"/>
      <c r="C114" s="2" t="s">
        <v>5</v>
      </c>
      <c r="D114" s="2">
        <v>10949</v>
      </c>
      <c r="E114" s="2">
        <v>8984</v>
      </c>
      <c r="F114" s="2"/>
      <c r="G114" s="5"/>
      <c r="H114" s="2">
        <v>11</v>
      </c>
      <c r="I114" s="2">
        <v>14</v>
      </c>
    </row>
    <row r="115" spans="1:9" x14ac:dyDescent="0.35">
      <c r="A115" s="18"/>
      <c r="C115" s="2" t="s">
        <v>5</v>
      </c>
      <c r="D115" s="2">
        <v>10948</v>
      </c>
      <c r="E115" s="2">
        <v>8962</v>
      </c>
      <c r="F115" s="2"/>
      <c r="G115" s="5"/>
      <c r="H115" s="2">
        <v>7</v>
      </c>
      <c r="I115" s="2">
        <v>4</v>
      </c>
    </row>
    <row r="116" spans="1:9" x14ac:dyDescent="0.35">
      <c r="A116" s="18"/>
      <c r="C116" s="2" t="s">
        <v>5</v>
      </c>
      <c r="D116" s="2">
        <v>10964</v>
      </c>
      <c r="E116" s="2">
        <v>8939</v>
      </c>
      <c r="F116" s="2"/>
      <c r="G116" s="5"/>
      <c r="H116" s="2">
        <v>18</v>
      </c>
      <c r="I116" s="2">
        <v>11</v>
      </c>
    </row>
    <row r="117" spans="1:9" x14ac:dyDescent="0.35">
      <c r="A117" s="18"/>
      <c r="C117" s="2" t="s">
        <v>5</v>
      </c>
      <c r="D117" s="2">
        <v>10940</v>
      </c>
      <c r="E117" s="2">
        <v>8919</v>
      </c>
      <c r="F117" s="2"/>
      <c r="G117" s="5"/>
      <c r="H117" s="2">
        <v>31</v>
      </c>
      <c r="I117" s="2">
        <v>11</v>
      </c>
    </row>
    <row r="118" spans="1:9" x14ac:dyDescent="0.35">
      <c r="A118" s="18"/>
      <c r="C118" s="2" t="s">
        <v>5</v>
      </c>
      <c r="D118" s="2">
        <v>10927</v>
      </c>
      <c r="E118" s="2">
        <v>8906</v>
      </c>
      <c r="F118" s="2"/>
      <c r="G118" s="5"/>
      <c r="H118" s="2">
        <v>16</v>
      </c>
      <c r="I118" s="2">
        <v>38</v>
      </c>
    </row>
    <row r="119" spans="1:9" x14ac:dyDescent="0.35">
      <c r="A119" s="18"/>
      <c r="C119" s="2" t="s">
        <v>5</v>
      </c>
      <c r="D119" s="2">
        <v>10910</v>
      </c>
      <c r="E119" s="2">
        <v>8895</v>
      </c>
      <c r="F119" s="2"/>
      <c r="G119" s="5"/>
      <c r="H119" s="2">
        <v>25</v>
      </c>
      <c r="I119" s="2">
        <v>4</v>
      </c>
    </row>
    <row r="120" spans="1:9" x14ac:dyDescent="0.35">
      <c r="A120" s="18"/>
      <c r="C120" s="2" t="s">
        <v>5</v>
      </c>
      <c r="D120" s="2">
        <v>10885</v>
      </c>
      <c r="E120" s="2">
        <v>8887</v>
      </c>
      <c r="F120" s="2"/>
      <c r="G120" s="5"/>
      <c r="H120" s="2">
        <v>32</v>
      </c>
      <c r="I120" s="2">
        <v>22</v>
      </c>
    </row>
    <row r="121" spans="1:9" x14ac:dyDescent="0.35">
      <c r="A121" s="18"/>
      <c r="C121" s="2" t="s">
        <v>5</v>
      </c>
      <c r="D121" s="2">
        <v>10862</v>
      </c>
      <c r="E121" s="2">
        <v>8880</v>
      </c>
      <c r="F121" s="2"/>
      <c r="G121" s="5"/>
      <c r="H121" s="2">
        <v>53</v>
      </c>
      <c r="I121" s="2">
        <v>51</v>
      </c>
    </row>
    <row r="122" spans="1:9" x14ac:dyDescent="0.35">
      <c r="A122" s="18"/>
      <c r="C122" s="2" t="s">
        <v>5</v>
      </c>
      <c r="D122" s="2">
        <v>10842</v>
      </c>
      <c r="E122" s="2">
        <v>8871</v>
      </c>
      <c r="F122" s="2"/>
      <c r="G122" s="5"/>
      <c r="H122" s="2">
        <v>12</v>
      </c>
      <c r="I122" s="2">
        <v>25</v>
      </c>
    </row>
    <row r="123" spans="1:9" x14ac:dyDescent="0.35">
      <c r="A123" s="18"/>
      <c r="C123" s="2" t="s">
        <v>5</v>
      </c>
      <c r="D123" s="2">
        <v>10828</v>
      </c>
      <c r="E123" s="2">
        <v>8860</v>
      </c>
      <c r="F123" s="2"/>
      <c r="G123" s="5"/>
      <c r="H123" s="2">
        <v>22</v>
      </c>
      <c r="I123" s="2">
        <v>21</v>
      </c>
    </row>
    <row r="124" spans="1:9" x14ac:dyDescent="0.35">
      <c r="A124" s="18"/>
      <c r="C124" s="2" t="s">
        <v>5</v>
      </c>
      <c r="D124" s="2">
        <v>10814</v>
      </c>
      <c r="E124" s="2">
        <v>8851</v>
      </c>
      <c r="F124" s="2"/>
      <c r="G124" s="5"/>
      <c r="H124" s="2">
        <v>0</v>
      </c>
      <c r="I124" s="2">
        <v>4</v>
      </c>
    </row>
    <row r="125" spans="1:9" x14ac:dyDescent="0.35">
      <c r="A125" s="18"/>
      <c r="C125" s="2" t="s">
        <v>5</v>
      </c>
      <c r="D125" s="2">
        <v>10801</v>
      </c>
      <c r="E125" s="2">
        <v>8842</v>
      </c>
      <c r="F125" s="2"/>
      <c r="G125" s="5"/>
      <c r="H125" s="2">
        <v>17</v>
      </c>
      <c r="I125" s="2">
        <v>19</v>
      </c>
    </row>
    <row r="126" spans="1:9" x14ac:dyDescent="0.35">
      <c r="A126" s="18"/>
      <c r="C126" s="2" t="s">
        <v>5</v>
      </c>
      <c r="D126" s="2">
        <v>10784</v>
      </c>
      <c r="E126" s="2">
        <v>8837</v>
      </c>
      <c r="F126" s="2"/>
      <c r="G126" s="5"/>
      <c r="H126" s="2">
        <v>18</v>
      </c>
      <c r="I126" s="2">
        <v>2</v>
      </c>
    </row>
    <row r="127" spans="1:9" x14ac:dyDescent="0.35">
      <c r="A127" s="18"/>
      <c r="C127" s="2" t="s">
        <v>5</v>
      </c>
      <c r="D127" s="2">
        <v>10769</v>
      </c>
      <c r="E127" s="2">
        <v>8829</v>
      </c>
      <c r="F127" s="2"/>
      <c r="G127" s="5"/>
      <c r="H127" s="2">
        <v>4</v>
      </c>
      <c r="I127" s="2">
        <v>14</v>
      </c>
    </row>
    <row r="128" spans="1:9" x14ac:dyDescent="0.35">
      <c r="A128" s="18"/>
      <c r="C128" s="2" t="s">
        <v>5</v>
      </c>
      <c r="D128" s="2">
        <v>10758</v>
      </c>
      <c r="E128" s="2">
        <v>8826</v>
      </c>
      <c r="F128" s="2"/>
      <c r="G128" s="5"/>
      <c r="H128" s="2">
        <v>23</v>
      </c>
      <c r="I128" s="2">
        <v>0</v>
      </c>
    </row>
    <row r="129" spans="1:9" x14ac:dyDescent="0.35">
      <c r="A129" s="18"/>
      <c r="C129" s="2" t="s">
        <v>5</v>
      </c>
      <c r="D129" s="2">
        <v>10747</v>
      </c>
      <c r="E129" s="2">
        <v>8824</v>
      </c>
      <c r="F129" s="2"/>
      <c r="G129" s="5"/>
      <c r="H129" s="2">
        <v>6</v>
      </c>
      <c r="I129" s="2">
        <v>12</v>
      </c>
    </row>
    <row r="130" spans="1:9" x14ac:dyDescent="0.35">
      <c r="A130" s="18"/>
      <c r="C130" s="2" t="s">
        <v>5</v>
      </c>
      <c r="D130" s="2">
        <v>10736</v>
      </c>
      <c r="E130" s="2">
        <v>8818</v>
      </c>
      <c r="F130" s="2"/>
      <c r="G130" s="5"/>
      <c r="H130" s="2">
        <v>4</v>
      </c>
      <c r="I130" s="2">
        <v>13</v>
      </c>
    </row>
    <row r="131" spans="1:9" x14ac:dyDescent="0.35">
      <c r="A131" s="18"/>
      <c r="C131" s="2" t="s">
        <v>5</v>
      </c>
      <c r="D131" s="2">
        <v>10731</v>
      </c>
      <c r="E131" s="2">
        <v>8812</v>
      </c>
      <c r="F131" s="2"/>
      <c r="G131" s="5"/>
      <c r="H131" s="2">
        <v>10</v>
      </c>
      <c r="I131" s="2">
        <v>9</v>
      </c>
    </row>
    <row r="132" spans="1:9" x14ac:dyDescent="0.35">
      <c r="A132" s="18"/>
      <c r="C132" s="2" t="s">
        <v>5</v>
      </c>
      <c r="D132" s="2">
        <v>10728</v>
      </c>
      <c r="E132" s="2">
        <v>8806</v>
      </c>
      <c r="F132" s="2"/>
      <c r="G132" s="5"/>
      <c r="H132" s="2">
        <v>6</v>
      </c>
      <c r="I132" s="2">
        <v>15</v>
      </c>
    </row>
    <row r="133" spans="1:9" x14ac:dyDescent="0.35">
      <c r="A133" s="18"/>
      <c r="C133" s="2" t="s">
        <v>5</v>
      </c>
      <c r="D133" s="2">
        <v>10707</v>
      </c>
      <c r="E133" s="2">
        <v>8797</v>
      </c>
      <c r="F133" s="2"/>
      <c r="G133" s="5"/>
      <c r="H133" s="2">
        <v>1</v>
      </c>
      <c r="I133" s="2">
        <v>21</v>
      </c>
    </row>
    <row r="134" spans="1:9" x14ac:dyDescent="0.35">
      <c r="A134" s="18"/>
      <c r="C134" s="2" t="s">
        <v>5</v>
      </c>
      <c r="D134" s="2">
        <v>10690</v>
      </c>
      <c r="E134" s="2">
        <v>8791</v>
      </c>
      <c r="F134" s="2"/>
      <c r="G134" s="5"/>
      <c r="H134" s="2">
        <v>8</v>
      </c>
      <c r="I134" s="2">
        <v>10</v>
      </c>
    </row>
    <row r="135" spans="1:9" x14ac:dyDescent="0.35">
      <c r="A135" s="18"/>
      <c r="C135" s="2" t="s">
        <v>5</v>
      </c>
      <c r="D135" s="2">
        <v>10674</v>
      </c>
      <c r="E135" s="2">
        <v>8788</v>
      </c>
      <c r="F135" s="2"/>
      <c r="G135" s="5"/>
      <c r="H135" s="2">
        <v>9</v>
      </c>
      <c r="I135" s="2">
        <v>17</v>
      </c>
    </row>
    <row r="136" spans="1:9" x14ac:dyDescent="0.35">
      <c r="A136" s="18"/>
      <c r="C136" s="2" t="s">
        <v>5</v>
      </c>
      <c r="D136" s="2">
        <v>10667</v>
      </c>
      <c r="E136" s="2">
        <v>8789</v>
      </c>
      <c r="F136" s="2"/>
      <c r="G136" s="5"/>
      <c r="H136" s="2">
        <v>9</v>
      </c>
      <c r="I136" s="2">
        <v>14</v>
      </c>
    </row>
    <row r="137" spans="1:9" x14ac:dyDescent="0.35">
      <c r="A137" s="18"/>
      <c r="C137" s="2" t="s">
        <v>5</v>
      </c>
      <c r="D137" s="2">
        <v>10659</v>
      </c>
      <c r="E137" s="2">
        <v>8793</v>
      </c>
      <c r="F137" s="2"/>
      <c r="G137" s="5"/>
      <c r="H137" s="2">
        <v>4</v>
      </c>
      <c r="I137" s="2">
        <v>2</v>
      </c>
    </row>
    <row r="138" spans="1:9" x14ac:dyDescent="0.35">
      <c r="A138" s="18"/>
      <c r="C138" s="2" t="s">
        <v>5</v>
      </c>
      <c r="D138" s="2">
        <v>10644</v>
      </c>
      <c r="E138" s="2">
        <v>8795</v>
      </c>
      <c r="F138" s="2"/>
      <c r="G138" s="5"/>
      <c r="H138" s="2">
        <v>2</v>
      </c>
      <c r="I138" s="2">
        <v>18</v>
      </c>
    </row>
    <row r="139" spans="1:9" x14ac:dyDescent="0.35">
      <c r="A139" s="18"/>
      <c r="C139" s="2" t="s">
        <v>5</v>
      </c>
      <c r="D139" s="2">
        <v>10632</v>
      </c>
      <c r="E139" s="2">
        <v>8798</v>
      </c>
      <c r="F139" s="2"/>
      <c r="G139" s="5"/>
      <c r="H139" s="2">
        <v>5</v>
      </c>
      <c r="I139" s="2">
        <v>6</v>
      </c>
    </row>
    <row r="140" spans="1:9" x14ac:dyDescent="0.35">
      <c r="A140" s="18"/>
      <c r="C140" s="2" t="s">
        <v>5</v>
      </c>
      <c r="D140" s="2">
        <v>10623</v>
      </c>
      <c r="E140" s="2">
        <v>8797</v>
      </c>
      <c r="F140" s="2"/>
      <c r="G140" s="5"/>
      <c r="H140" s="2">
        <v>2</v>
      </c>
      <c r="I140" s="2">
        <v>7</v>
      </c>
    </row>
    <row r="141" spans="1:9" x14ac:dyDescent="0.35">
      <c r="A141" s="18"/>
      <c r="C141" s="2" t="s">
        <v>5</v>
      </c>
      <c r="D141" s="2">
        <v>10617</v>
      </c>
      <c r="E141" s="2">
        <v>8796</v>
      </c>
      <c r="F141" s="2"/>
      <c r="G141" s="5"/>
      <c r="H141" s="2">
        <v>5</v>
      </c>
      <c r="I141" s="2">
        <v>11</v>
      </c>
    </row>
    <row r="142" spans="1:9" x14ac:dyDescent="0.35">
      <c r="A142" s="18"/>
      <c r="C142" s="2" t="s">
        <v>5</v>
      </c>
      <c r="D142" s="2">
        <v>10605</v>
      </c>
      <c r="E142" s="2">
        <v>8790</v>
      </c>
      <c r="F142" s="2"/>
      <c r="G142" s="5"/>
      <c r="H142" s="2">
        <v>7</v>
      </c>
      <c r="I142" s="2">
        <v>4</v>
      </c>
    </row>
    <row r="143" spans="1:9" x14ac:dyDescent="0.35">
      <c r="A143" s="18"/>
      <c r="C143" s="2" t="s">
        <v>5</v>
      </c>
      <c r="D143" s="2">
        <v>10596</v>
      </c>
      <c r="E143" s="2">
        <v>8792</v>
      </c>
      <c r="F143" s="2"/>
      <c r="G143" s="5"/>
      <c r="H143" s="2">
        <v>13</v>
      </c>
      <c r="I143" s="2">
        <v>12</v>
      </c>
    </row>
    <row r="144" spans="1:9" x14ac:dyDescent="0.35">
      <c r="A144" s="18"/>
      <c r="C144" s="2" t="s">
        <v>5</v>
      </c>
      <c r="D144" s="2">
        <v>10587</v>
      </c>
      <c r="E144" s="2">
        <v>8794</v>
      </c>
      <c r="F144" s="2"/>
      <c r="G144" s="5"/>
      <c r="H144" s="2">
        <v>1</v>
      </c>
      <c r="I144" s="2">
        <v>2</v>
      </c>
    </row>
    <row r="145" spans="1:9" x14ac:dyDescent="0.35">
      <c r="A145" s="18"/>
      <c r="C145" s="2" t="s">
        <v>5</v>
      </c>
      <c r="D145" s="2">
        <v>10576</v>
      </c>
      <c r="E145" s="2">
        <v>8794</v>
      </c>
      <c r="F145" s="2"/>
      <c r="G145" s="5"/>
      <c r="H145" s="2">
        <v>5</v>
      </c>
      <c r="I145" s="2">
        <v>19</v>
      </c>
    </row>
    <row r="146" spans="1:9" x14ac:dyDescent="0.35">
      <c r="A146" s="18"/>
      <c r="C146" s="2" t="s">
        <v>5</v>
      </c>
      <c r="D146" s="2">
        <v>10570</v>
      </c>
      <c r="E146" s="2">
        <v>8792</v>
      </c>
      <c r="F146" s="2"/>
      <c r="G146" s="5"/>
      <c r="H146" s="2">
        <v>13</v>
      </c>
      <c r="I146" s="2">
        <v>0</v>
      </c>
    </row>
    <row r="147" spans="1:9" x14ac:dyDescent="0.35">
      <c r="A147" s="18"/>
      <c r="C147" s="2" t="s">
        <v>5</v>
      </c>
      <c r="D147" s="2">
        <v>10565</v>
      </c>
      <c r="E147" s="2">
        <v>8787</v>
      </c>
      <c r="F147" s="2"/>
      <c r="G147" s="5"/>
      <c r="H147" s="2">
        <v>4</v>
      </c>
      <c r="I147" s="2">
        <v>8</v>
      </c>
    </row>
    <row r="148" spans="1:9" x14ac:dyDescent="0.35">
      <c r="A148" s="18"/>
      <c r="C148" s="2" t="s">
        <v>5</v>
      </c>
      <c r="D148" s="2">
        <v>10558</v>
      </c>
      <c r="E148" s="2">
        <v>8782</v>
      </c>
      <c r="F148" s="2"/>
      <c r="G148" s="5"/>
      <c r="H148" s="2">
        <v>4</v>
      </c>
      <c r="I148" s="2">
        <v>5</v>
      </c>
    </row>
    <row r="149" spans="1:9" x14ac:dyDescent="0.35">
      <c r="A149" s="18"/>
      <c r="C149" s="2" t="s">
        <v>5</v>
      </c>
      <c r="D149" s="2">
        <v>10553</v>
      </c>
      <c r="E149" s="2">
        <v>8775</v>
      </c>
      <c r="F149" s="2"/>
      <c r="G149" s="5"/>
      <c r="H149" s="2">
        <v>2</v>
      </c>
      <c r="I149" s="2">
        <v>14</v>
      </c>
    </row>
    <row r="150" spans="1:9" x14ac:dyDescent="0.35">
      <c r="A150" s="18"/>
      <c r="C150" s="2" t="s">
        <v>5</v>
      </c>
      <c r="D150" s="2">
        <v>10548</v>
      </c>
      <c r="E150" s="2">
        <v>8769</v>
      </c>
      <c r="F150" s="2"/>
      <c r="G150" s="5"/>
      <c r="H150" s="2">
        <v>4</v>
      </c>
      <c r="I150" s="2">
        <v>7</v>
      </c>
    </row>
    <row r="151" spans="1:9" x14ac:dyDescent="0.35">
      <c r="A151" s="18"/>
      <c r="C151" s="2" t="s">
        <v>5</v>
      </c>
      <c r="D151" s="2">
        <v>10538</v>
      </c>
      <c r="E151" s="2">
        <v>8766</v>
      </c>
      <c r="F151" s="2"/>
      <c r="G151" s="5"/>
      <c r="H151" s="2">
        <v>1</v>
      </c>
      <c r="I151" s="2">
        <v>2</v>
      </c>
    </row>
    <row r="152" spans="1:9" x14ac:dyDescent="0.35">
      <c r="A152" s="18"/>
      <c r="C152" s="2" t="s">
        <v>5</v>
      </c>
      <c r="D152" s="2">
        <v>10528</v>
      </c>
      <c r="E152" s="2">
        <v>8758</v>
      </c>
      <c r="F152" s="2"/>
      <c r="G152" s="5"/>
      <c r="H152" s="2">
        <v>1</v>
      </c>
      <c r="I152" s="2">
        <v>1</v>
      </c>
    </row>
    <row r="153" spans="1:9" x14ac:dyDescent="0.35">
      <c r="A153" s="18"/>
      <c r="C153" s="2" t="s">
        <v>5</v>
      </c>
      <c r="D153" s="2">
        <v>10520</v>
      </c>
      <c r="E153" s="2">
        <v>8751</v>
      </c>
      <c r="F153" s="2"/>
      <c r="G153" s="5"/>
      <c r="H153" s="2">
        <v>3</v>
      </c>
      <c r="I153" s="2">
        <v>3</v>
      </c>
    </row>
    <row r="154" spans="1:9" x14ac:dyDescent="0.35">
      <c r="A154" s="18"/>
      <c r="C154" s="2" t="s">
        <v>5</v>
      </c>
      <c r="D154" s="2">
        <v>10508</v>
      </c>
      <c r="E154" s="2">
        <v>8743</v>
      </c>
      <c r="F154" s="2"/>
      <c r="G154" s="5"/>
      <c r="H154" s="2">
        <v>1</v>
      </c>
      <c r="I154" s="2">
        <v>3</v>
      </c>
    </row>
    <row r="155" spans="1:9" x14ac:dyDescent="0.35">
      <c r="A155" s="18"/>
      <c r="C155" s="2" t="s">
        <v>5</v>
      </c>
      <c r="D155" s="2">
        <v>10497</v>
      </c>
      <c r="E155" s="2">
        <v>8737</v>
      </c>
      <c r="F155" s="2"/>
      <c r="G155" s="5"/>
      <c r="H155" s="2">
        <v>2</v>
      </c>
      <c r="I155" s="2">
        <v>3</v>
      </c>
    </row>
    <row r="156" spans="1:9" x14ac:dyDescent="0.35">
      <c r="A156" s="18"/>
      <c r="C156" s="2" t="s">
        <v>5</v>
      </c>
      <c r="D156" s="2">
        <v>10491</v>
      </c>
      <c r="E156" s="2">
        <v>8731</v>
      </c>
      <c r="F156" s="2"/>
      <c r="G156" s="5"/>
      <c r="H156" s="2">
        <v>3</v>
      </c>
      <c r="I156" s="2">
        <v>13</v>
      </c>
    </row>
    <row r="157" spans="1:9" x14ac:dyDescent="0.35">
      <c r="A157" s="18"/>
      <c r="C157" s="2" t="s">
        <v>5</v>
      </c>
      <c r="D157" s="2">
        <v>10485</v>
      </c>
      <c r="E157" s="2">
        <v>8726</v>
      </c>
      <c r="F157" s="2"/>
      <c r="G157" s="5"/>
      <c r="H157" s="2">
        <v>2</v>
      </c>
      <c r="I157" s="2">
        <v>4</v>
      </c>
    </row>
    <row r="158" spans="1:9" x14ac:dyDescent="0.35">
      <c r="A158" s="18"/>
      <c r="C158" s="2" t="s">
        <v>5</v>
      </c>
      <c r="D158" s="2">
        <v>10478</v>
      </c>
      <c r="E158" s="2">
        <v>8720</v>
      </c>
      <c r="F158" s="2"/>
      <c r="G158" s="5"/>
      <c r="H158" s="2">
        <v>6</v>
      </c>
      <c r="I158" s="2">
        <v>14</v>
      </c>
    </row>
    <row r="159" spans="1:9" x14ac:dyDescent="0.35">
      <c r="A159" s="18"/>
      <c r="C159" s="2" t="s">
        <v>5</v>
      </c>
      <c r="D159" s="2">
        <v>10473</v>
      </c>
      <c r="E159" s="2">
        <v>8714</v>
      </c>
      <c r="F159" s="2"/>
      <c r="G159" s="5"/>
      <c r="H159" s="2">
        <v>7</v>
      </c>
      <c r="I159" s="2">
        <v>5</v>
      </c>
    </row>
    <row r="160" spans="1:9" x14ac:dyDescent="0.35">
      <c r="A160" s="18"/>
      <c r="C160" s="2" t="s">
        <v>5</v>
      </c>
      <c r="D160" s="2">
        <v>10465</v>
      </c>
      <c r="E160" s="2">
        <v>8710</v>
      </c>
      <c r="F160" s="2"/>
      <c r="G160" s="5"/>
      <c r="H160" s="2">
        <v>1</v>
      </c>
      <c r="I160" s="2">
        <v>7</v>
      </c>
    </row>
    <row r="161" spans="1:9" x14ac:dyDescent="0.35">
      <c r="A161" s="18"/>
      <c r="C161" s="2" t="s">
        <v>5</v>
      </c>
      <c r="D161" s="2">
        <v>10457</v>
      </c>
      <c r="E161" s="2">
        <v>8711</v>
      </c>
      <c r="F161" s="2"/>
      <c r="G161" s="5"/>
      <c r="H161" s="2">
        <v>10</v>
      </c>
      <c r="I161" s="2">
        <v>15</v>
      </c>
    </row>
    <row r="162" spans="1:9" x14ac:dyDescent="0.35">
      <c r="A162" s="18"/>
      <c r="C162" s="2" t="s">
        <v>5</v>
      </c>
      <c r="D162" s="2">
        <v>10450</v>
      </c>
      <c r="E162" s="2">
        <v>8707</v>
      </c>
      <c r="F162" s="2"/>
      <c r="G162" s="5"/>
      <c r="H162" s="2">
        <v>5</v>
      </c>
      <c r="I162" s="2">
        <v>19</v>
      </c>
    </row>
    <row r="163" spans="1:9" x14ac:dyDescent="0.35">
      <c r="A163" s="18"/>
      <c r="C163" s="2" t="s">
        <v>5</v>
      </c>
      <c r="D163" s="2">
        <v>10442</v>
      </c>
      <c r="E163" s="2">
        <v>8703</v>
      </c>
      <c r="F163" s="2"/>
      <c r="G163" s="5"/>
      <c r="H163" s="2">
        <v>8</v>
      </c>
      <c r="I163" s="2">
        <v>11</v>
      </c>
    </row>
    <row r="164" spans="1:9" x14ac:dyDescent="0.35">
      <c r="A164" s="18"/>
      <c r="C164" s="2" t="s">
        <v>5</v>
      </c>
      <c r="D164" s="2">
        <v>10436</v>
      </c>
      <c r="E164" s="2">
        <v>8698</v>
      </c>
      <c r="F164" s="2"/>
      <c r="G164" s="5"/>
      <c r="H164" s="2">
        <v>32</v>
      </c>
      <c r="I164" s="2">
        <v>2</v>
      </c>
    </row>
    <row r="165" spans="1:9" x14ac:dyDescent="0.35">
      <c r="A165" s="18"/>
      <c r="C165" s="2" t="s">
        <v>5</v>
      </c>
      <c r="D165" s="2">
        <v>10426</v>
      </c>
      <c r="E165" s="2">
        <v>8694</v>
      </c>
      <c r="F165" s="2"/>
      <c r="G165" s="5"/>
      <c r="H165" s="2">
        <v>6</v>
      </c>
      <c r="I165" s="2">
        <v>5</v>
      </c>
    </row>
    <row r="166" spans="1:9" x14ac:dyDescent="0.35">
      <c r="A166" s="18"/>
      <c r="C166" s="2" t="s">
        <v>5</v>
      </c>
      <c r="D166" s="2">
        <v>10417</v>
      </c>
      <c r="E166" s="2">
        <v>8692</v>
      </c>
      <c r="F166" s="2"/>
      <c r="G166" s="5"/>
      <c r="H166" s="2">
        <v>4</v>
      </c>
      <c r="I166" s="2">
        <v>8</v>
      </c>
    </row>
    <row r="167" spans="1:9" x14ac:dyDescent="0.35">
      <c r="A167" s="18"/>
      <c r="C167" s="2" t="s">
        <v>5</v>
      </c>
      <c r="D167" s="2">
        <v>10407</v>
      </c>
      <c r="E167" s="2">
        <v>8687</v>
      </c>
      <c r="F167" s="2"/>
      <c r="G167" s="5"/>
      <c r="H167" s="2">
        <v>7</v>
      </c>
      <c r="I167" s="2">
        <v>12</v>
      </c>
    </row>
    <row r="168" spans="1:9" x14ac:dyDescent="0.35">
      <c r="A168" s="18"/>
      <c r="C168" s="2" t="s">
        <v>5</v>
      </c>
      <c r="D168" s="2">
        <v>10398</v>
      </c>
      <c r="E168" s="2">
        <v>8684</v>
      </c>
      <c r="F168" s="2"/>
      <c r="G168" s="5"/>
      <c r="H168" s="2">
        <v>10</v>
      </c>
      <c r="I168" s="2">
        <v>14</v>
      </c>
    </row>
    <row r="169" spans="1:9" x14ac:dyDescent="0.35">
      <c r="A169" s="18"/>
      <c r="C169" s="2" t="s">
        <v>5</v>
      </c>
      <c r="D169" s="2">
        <v>10385</v>
      </c>
      <c r="E169" s="2">
        <v>8679</v>
      </c>
      <c r="F169" s="2"/>
      <c r="G169" s="5"/>
      <c r="H169" s="2">
        <v>3</v>
      </c>
      <c r="I169" s="2">
        <v>2</v>
      </c>
    </row>
    <row r="170" spans="1:9" x14ac:dyDescent="0.35">
      <c r="A170" s="18"/>
      <c r="C170" s="2" t="s">
        <v>5</v>
      </c>
      <c r="D170" s="2">
        <v>10374</v>
      </c>
      <c r="E170" s="2">
        <v>8673</v>
      </c>
      <c r="F170" s="2"/>
      <c r="G170" s="5"/>
      <c r="H170" s="2">
        <v>15</v>
      </c>
      <c r="I170" s="2">
        <v>20</v>
      </c>
    </row>
    <row r="171" spans="1:9" x14ac:dyDescent="0.35">
      <c r="A171" s="18"/>
      <c r="C171" s="2" t="s">
        <v>5</v>
      </c>
      <c r="D171" s="2">
        <v>10368</v>
      </c>
      <c r="E171" s="2">
        <v>8667</v>
      </c>
      <c r="F171" s="2"/>
      <c r="G171" s="5"/>
      <c r="H171" s="2">
        <v>34</v>
      </c>
      <c r="I171" s="2">
        <v>14</v>
      </c>
    </row>
    <row r="172" spans="1:9" x14ac:dyDescent="0.35">
      <c r="A172" s="18"/>
      <c r="C172" s="2" t="s">
        <v>5</v>
      </c>
      <c r="D172" s="2">
        <v>10363</v>
      </c>
      <c r="E172" s="2">
        <v>8660</v>
      </c>
      <c r="F172" s="2"/>
      <c r="G172" s="5"/>
      <c r="H172" s="2">
        <v>12</v>
      </c>
      <c r="I172" s="2">
        <v>0</v>
      </c>
    </row>
    <row r="173" spans="1:9" x14ac:dyDescent="0.35">
      <c r="A173" s="18"/>
      <c r="C173" s="2" t="s">
        <v>5</v>
      </c>
      <c r="D173" s="2">
        <v>10359</v>
      </c>
      <c r="E173" s="2">
        <v>8656</v>
      </c>
      <c r="F173" s="2"/>
      <c r="G173" s="5"/>
      <c r="H173" s="2">
        <v>17</v>
      </c>
      <c r="I173" s="2">
        <v>39</v>
      </c>
    </row>
    <row r="174" spans="1:9" x14ac:dyDescent="0.35">
      <c r="A174" s="18"/>
      <c r="C174" s="2" t="s">
        <v>5</v>
      </c>
      <c r="D174" s="2">
        <v>10349</v>
      </c>
      <c r="E174" s="2">
        <v>8653</v>
      </c>
      <c r="F174" s="2"/>
      <c r="G174" s="5"/>
      <c r="H174" s="2">
        <v>16</v>
      </c>
      <c r="I174" s="2">
        <v>1</v>
      </c>
    </row>
    <row r="175" spans="1:9" x14ac:dyDescent="0.35">
      <c r="A175" s="18"/>
      <c r="C175" s="2" t="s">
        <v>5</v>
      </c>
      <c r="D175" s="2">
        <v>10340</v>
      </c>
      <c r="E175" s="2">
        <v>8651</v>
      </c>
      <c r="F175" s="2"/>
      <c r="G175" s="5"/>
      <c r="H175" s="2">
        <v>16</v>
      </c>
      <c r="I175" s="2">
        <v>3</v>
      </c>
    </row>
    <row r="176" spans="1:9" x14ac:dyDescent="0.35">
      <c r="A176" s="18"/>
      <c r="C176" s="2" t="s">
        <v>5</v>
      </c>
      <c r="D176" s="2">
        <v>10330</v>
      </c>
      <c r="E176" s="2">
        <v>8647</v>
      </c>
      <c r="F176" s="2"/>
      <c r="G176" s="5"/>
      <c r="H176" s="2">
        <v>29</v>
      </c>
      <c r="I176" s="2">
        <v>8</v>
      </c>
    </row>
    <row r="177" spans="1:9" x14ac:dyDescent="0.35">
      <c r="A177" s="18"/>
      <c r="C177" s="2" t="s">
        <v>5</v>
      </c>
      <c r="D177" s="2">
        <v>10322</v>
      </c>
      <c r="E177" s="2">
        <v>8643</v>
      </c>
      <c r="F177" s="2"/>
      <c r="G177" s="5"/>
      <c r="H177" s="2">
        <v>4</v>
      </c>
      <c r="I177" s="2">
        <v>22</v>
      </c>
    </row>
    <row r="178" spans="1:9" x14ac:dyDescent="0.35">
      <c r="A178" s="18"/>
      <c r="C178" s="2" t="s">
        <v>5</v>
      </c>
      <c r="D178" s="2">
        <v>10313</v>
      </c>
      <c r="E178" s="2">
        <v>8640</v>
      </c>
      <c r="F178" s="2"/>
      <c r="G178" s="5"/>
      <c r="H178" s="2">
        <v>4</v>
      </c>
      <c r="I178" s="2">
        <v>21</v>
      </c>
    </row>
    <row r="179" spans="1:9" x14ac:dyDescent="0.35">
      <c r="A179" s="18"/>
      <c r="C179" s="2" t="s">
        <v>5</v>
      </c>
      <c r="D179" s="2">
        <v>10307</v>
      </c>
      <c r="E179" s="2">
        <v>8636</v>
      </c>
      <c r="F179" s="2"/>
      <c r="G179" s="5"/>
      <c r="H179" s="2">
        <v>34</v>
      </c>
      <c r="I179" s="2">
        <v>10</v>
      </c>
    </row>
    <row r="180" spans="1:9" x14ac:dyDescent="0.35">
      <c r="A180" s="18"/>
      <c r="C180" s="2" t="s">
        <v>5</v>
      </c>
      <c r="D180" s="2">
        <v>10301</v>
      </c>
      <c r="E180" s="2">
        <v>8634</v>
      </c>
      <c r="F180" s="2"/>
      <c r="G180" s="5"/>
      <c r="H180" s="2">
        <v>27</v>
      </c>
      <c r="I180" s="2">
        <v>25</v>
      </c>
    </row>
    <row r="181" spans="1:9" x14ac:dyDescent="0.35">
      <c r="A181" s="18"/>
      <c r="C181" s="2" t="s">
        <v>5</v>
      </c>
      <c r="D181" s="2">
        <v>10297</v>
      </c>
      <c r="E181" s="2">
        <v>8633</v>
      </c>
      <c r="F181" s="2"/>
      <c r="G181" s="5"/>
      <c r="H181" s="2">
        <v>0</v>
      </c>
      <c r="I181" s="2">
        <v>20</v>
      </c>
    </row>
    <row r="182" spans="1:9" x14ac:dyDescent="0.35">
      <c r="A182" s="18"/>
      <c r="C182" s="2" t="s">
        <v>5</v>
      </c>
      <c r="D182" s="2">
        <v>10296</v>
      </c>
      <c r="E182" s="2">
        <v>8635</v>
      </c>
      <c r="F182" s="2"/>
      <c r="G182" s="5"/>
      <c r="H182" s="2">
        <v>15</v>
      </c>
      <c r="I182" s="2">
        <v>36</v>
      </c>
    </row>
    <row r="183" spans="1:9" x14ac:dyDescent="0.35">
      <c r="A183" s="18"/>
      <c r="C183" s="2" t="s">
        <v>5</v>
      </c>
      <c r="D183" s="2">
        <v>10295</v>
      </c>
      <c r="E183" s="2">
        <v>8641</v>
      </c>
      <c r="F183" s="2"/>
      <c r="G183" s="5"/>
      <c r="H183" s="2">
        <v>6</v>
      </c>
      <c r="I183" s="2">
        <v>16</v>
      </c>
    </row>
    <row r="184" spans="1:9" x14ac:dyDescent="0.35">
      <c r="A184" s="18"/>
      <c r="C184" s="2" t="s">
        <v>5</v>
      </c>
      <c r="D184" s="2">
        <v>10291</v>
      </c>
      <c r="E184" s="2">
        <v>8647</v>
      </c>
      <c r="F184" s="2"/>
      <c r="G184" s="5"/>
      <c r="H184" s="2">
        <v>9</v>
      </c>
      <c r="I184" s="2">
        <v>16</v>
      </c>
    </row>
    <row r="185" spans="1:9" x14ac:dyDescent="0.35">
      <c r="A185" s="18"/>
      <c r="C185" s="2" t="s">
        <v>5</v>
      </c>
      <c r="D185" s="2">
        <v>10299</v>
      </c>
      <c r="E185" s="2">
        <v>8647</v>
      </c>
      <c r="F185" s="2"/>
      <c r="G185" s="5"/>
      <c r="H185" s="2">
        <v>24</v>
      </c>
      <c r="I185" s="2">
        <v>36</v>
      </c>
    </row>
    <row r="186" spans="1:9" x14ac:dyDescent="0.35">
      <c r="A186" s="18"/>
      <c r="C186" s="2" t="s">
        <v>5</v>
      </c>
      <c r="D186" s="2">
        <v>10303</v>
      </c>
      <c r="E186" s="2">
        <v>8646</v>
      </c>
      <c r="F186" s="2"/>
      <c r="G186" s="5"/>
      <c r="H186" s="2">
        <v>4</v>
      </c>
      <c r="I186" s="2">
        <v>22</v>
      </c>
    </row>
    <row r="187" spans="1:9" x14ac:dyDescent="0.35">
      <c r="A187" s="18"/>
      <c r="C187" s="2" t="s">
        <v>5</v>
      </c>
      <c r="D187" s="2">
        <v>10301</v>
      </c>
      <c r="E187" s="2">
        <v>8645</v>
      </c>
      <c r="F187" s="2"/>
      <c r="G187" s="5"/>
      <c r="H187" s="2">
        <v>3</v>
      </c>
      <c r="I187" s="2">
        <v>33</v>
      </c>
    </row>
    <row r="188" spans="1:9" x14ac:dyDescent="0.35">
      <c r="A188" s="18"/>
      <c r="C188" s="2" t="s">
        <v>5</v>
      </c>
      <c r="D188" s="2">
        <v>10297</v>
      </c>
      <c r="E188" s="2">
        <v>8645</v>
      </c>
      <c r="F188" s="2"/>
      <c r="G188" s="5"/>
      <c r="H188" s="2">
        <v>69</v>
      </c>
      <c r="I188" s="2">
        <v>22</v>
      </c>
    </row>
    <row r="189" spans="1:9" x14ac:dyDescent="0.35">
      <c r="A189" s="18"/>
      <c r="C189" s="2" t="s">
        <v>5</v>
      </c>
      <c r="D189" s="2">
        <v>10302</v>
      </c>
      <c r="E189" s="2">
        <v>8644</v>
      </c>
      <c r="F189" s="2"/>
      <c r="G189" s="5"/>
      <c r="H189" s="2">
        <v>37</v>
      </c>
      <c r="I189" s="2">
        <v>10</v>
      </c>
    </row>
    <row r="190" spans="1:9" x14ac:dyDescent="0.35">
      <c r="A190" s="18"/>
      <c r="C190" s="2" t="s">
        <v>5</v>
      </c>
      <c r="D190" s="2">
        <v>10299</v>
      </c>
      <c r="E190" s="2">
        <v>8643</v>
      </c>
      <c r="F190" s="2"/>
      <c r="G190" s="5"/>
      <c r="H190" s="2">
        <v>58</v>
      </c>
      <c r="I190" s="2">
        <v>5</v>
      </c>
    </row>
    <row r="191" spans="1:9" x14ac:dyDescent="0.35">
      <c r="A191" s="18"/>
      <c r="C191" s="2" t="s">
        <v>5</v>
      </c>
      <c r="D191" s="2">
        <v>10281</v>
      </c>
      <c r="E191" s="2">
        <v>8640</v>
      </c>
      <c r="F191" s="2"/>
      <c r="G191" s="5"/>
      <c r="H191" s="2">
        <v>139</v>
      </c>
      <c r="I191" s="2">
        <v>13</v>
      </c>
    </row>
    <row r="192" spans="1:9" x14ac:dyDescent="0.35">
      <c r="A192" s="18"/>
      <c r="C192" s="2" t="s">
        <v>5</v>
      </c>
      <c r="D192" s="2">
        <v>10279</v>
      </c>
      <c r="E192" s="2">
        <v>8639</v>
      </c>
      <c r="F192" s="2"/>
      <c r="G192" s="5"/>
      <c r="H192" s="2">
        <v>93</v>
      </c>
      <c r="I192" s="2">
        <v>10</v>
      </c>
    </row>
    <row r="193" spans="1:9" x14ac:dyDescent="0.35">
      <c r="A193" s="18"/>
      <c r="C193" s="2" t="s">
        <v>5</v>
      </c>
      <c r="D193" s="2">
        <v>10271</v>
      </c>
      <c r="E193" s="2">
        <v>8636</v>
      </c>
      <c r="F193" s="2"/>
      <c r="G193" s="5"/>
      <c r="H193" s="2">
        <v>10</v>
      </c>
      <c r="I193" s="2">
        <v>21</v>
      </c>
    </row>
    <row r="194" spans="1:9" x14ac:dyDescent="0.35">
      <c r="A194" s="18"/>
      <c r="C194" s="2" t="s">
        <v>5</v>
      </c>
      <c r="D194" s="2">
        <v>10262</v>
      </c>
      <c r="E194" s="2">
        <v>8630</v>
      </c>
      <c r="F194" s="2"/>
      <c r="G194" s="5"/>
      <c r="H194" s="2">
        <v>29</v>
      </c>
      <c r="I194" s="2">
        <v>36</v>
      </c>
    </row>
    <row r="195" spans="1:9" x14ac:dyDescent="0.35">
      <c r="A195" s="18"/>
      <c r="C195" s="2" t="s">
        <v>5</v>
      </c>
      <c r="D195" s="2">
        <v>10252</v>
      </c>
      <c r="E195" s="2">
        <v>8623</v>
      </c>
      <c r="F195" s="2"/>
      <c r="G195" s="5"/>
      <c r="H195" s="2">
        <v>13</v>
      </c>
      <c r="I195" s="2">
        <v>13</v>
      </c>
    </row>
    <row r="196" spans="1:9" x14ac:dyDescent="0.35">
      <c r="A196" s="18"/>
      <c r="C196" s="2" t="s">
        <v>5</v>
      </c>
      <c r="D196" s="2">
        <v>10246</v>
      </c>
      <c r="E196" s="2">
        <v>8619</v>
      </c>
      <c r="F196" s="2"/>
      <c r="G196" s="5"/>
      <c r="H196" s="2">
        <v>30</v>
      </c>
      <c r="I196" s="2">
        <v>16</v>
      </c>
    </row>
    <row r="197" spans="1:9" x14ac:dyDescent="0.35">
      <c r="A197" s="18"/>
      <c r="C197" s="2" t="s">
        <v>5</v>
      </c>
      <c r="D197" s="2">
        <v>10240</v>
      </c>
      <c r="E197" s="2">
        <v>8615</v>
      </c>
      <c r="F197" s="2"/>
      <c r="G197" s="5"/>
      <c r="H197" s="2">
        <v>35</v>
      </c>
      <c r="I197" s="2">
        <v>7</v>
      </c>
    </row>
    <row r="198" spans="1:9" x14ac:dyDescent="0.35">
      <c r="A198" s="18"/>
      <c r="C198" s="2" t="s">
        <v>5</v>
      </c>
      <c r="D198" s="2">
        <v>10236</v>
      </c>
      <c r="E198" s="2">
        <v>8610</v>
      </c>
      <c r="F198" s="2"/>
      <c r="G198" s="5"/>
      <c r="H198" s="2">
        <v>67</v>
      </c>
      <c r="I198" s="2">
        <v>1</v>
      </c>
    </row>
    <row r="199" spans="1:9" x14ac:dyDescent="0.35">
      <c r="A199" s="18"/>
      <c r="C199" s="2" t="s">
        <v>5</v>
      </c>
      <c r="D199" s="2">
        <v>10235</v>
      </c>
      <c r="E199" s="2">
        <v>8604</v>
      </c>
      <c r="F199" s="2"/>
      <c r="G199" s="5"/>
      <c r="H199" s="2">
        <v>64</v>
      </c>
      <c r="I199" s="2">
        <v>15</v>
      </c>
    </row>
    <row r="200" spans="1:9" x14ac:dyDescent="0.35">
      <c r="A200" s="18"/>
      <c r="C200" s="2" t="s">
        <v>5</v>
      </c>
      <c r="D200" s="2">
        <v>10230</v>
      </c>
      <c r="E200" s="2">
        <v>8600</v>
      </c>
      <c r="F200" s="2"/>
      <c r="G200" s="5"/>
      <c r="H200" s="2">
        <v>24</v>
      </c>
      <c r="I200" s="2">
        <v>8</v>
      </c>
    </row>
    <row r="201" spans="1:9" x14ac:dyDescent="0.35">
      <c r="A201" s="18"/>
      <c r="C201" s="2" t="s">
        <v>5</v>
      </c>
      <c r="D201" s="2">
        <v>10218</v>
      </c>
      <c r="E201" s="2">
        <v>8596</v>
      </c>
      <c r="F201" s="2"/>
      <c r="G201" s="5"/>
      <c r="H201" s="2">
        <v>63</v>
      </c>
      <c r="I201" s="2">
        <v>14</v>
      </c>
    </row>
    <row r="202" spans="1:9" x14ac:dyDescent="0.35">
      <c r="A202" s="18"/>
      <c r="C202" s="2" t="s">
        <v>5</v>
      </c>
      <c r="D202" s="2">
        <v>10208</v>
      </c>
      <c r="E202" s="2">
        <v>8593</v>
      </c>
      <c r="F202" s="2"/>
      <c r="G202" s="5"/>
      <c r="H202" s="2">
        <v>33</v>
      </c>
      <c r="I202" s="2">
        <v>7</v>
      </c>
    </row>
    <row r="203" spans="1:9" x14ac:dyDescent="0.35">
      <c r="A203" s="18"/>
      <c r="C203" s="2" t="s">
        <v>5</v>
      </c>
      <c r="D203" s="2">
        <v>10202</v>
      </c>
      <c r="E203" s="2">
        <v>8590</v>
      </c>
      <c r="F203" s="2"/>
      <c r="G203" s="5"/>
      <c r="H203" s="2">
        <v>3</v>
      </c>
      <c r="I203" s="2">
        <v>7</v>
      </c>
    </row>
    <row r="204" spans="1:9" x14ac:dyDescent="0.35">
      <c r="A204" s="18"/>
      <c r="C204" s="2" t="s">
        <v>5</v>
      </c>
      <c r="D204" s="2">
        <v>10197</v>
      </c>
      <c r="E204" s="2">
        <v>8587</v>
      </c>
      <c r="F204" s="2"/>
      <c r="G204" s="5"/>
      <c r="H204" s="2">
        <v>12</v>
      </c>
      <c r="I204" s="2">
        <v>18</v>
      </c>
    </row>
    <row r="205" spans="1:9" x14ac:dyDescent="0.35">
      <c r="A205" s="18"/>
      <c r="C205" s="2" t="s">
        <v>5</v>
      </c>
      <c r="D205" s="2">
        <v>10190</v>
      </c>
      <c r="E205" s="2">
        <v>8583</v>
      </c>
      <c r="F205" s="2"/>
      <c r="G205" s="5"/>
      <c r="H205" s="2">
        <v>19</v>
      </c>
      <c r="I205" s="2">
        <v>24</v>
      </c>
    </row>
    <row r="206" spans="1:9" x14ac:dyDescent="0.35">
      <c r="A206" s="18"/>
      <c r="C206" s="2" t="s">
        <v>5</v>
      </c>
      <c r="D206" s="2">
        <v>10180</v>
      </c>
      <c r="E206" s="2">
        <v>8579</v>
      </c>
      <c r="F206" s="2"/>
      <c r="G206" s="5"/>
      <c r="H206" s="2">
        <v>22</v>
      </c>
      <c r="I206" s="2">
        <v>26</v>
      </c>
    </row>
    <row r="207" spans="1:9" x14ac:dyDescent="0.35">
      <c r="A207" s="18"/>
      <c r="C207" s="2" t="s">
        <v>5</v>
      </c>
      <c r="D207" s="2">
        <v>10178</v>
      </c>
      <c r="E207" s="2">
        <v>8574</v>
      </c>
      <c r="F207" s="2"/>
      <c r="G207" s="5"/>
      <c r="H207" s="2">
        <v>43</v>
      </c>
      <c r="I207" s="2">
        <v>17</v>
      </c>
    </row>
    <row r="208" spans="1:9" x14ac:dyDescent="0.35">
      <c r="A208" s="18"/>
      <c r="C208" s="2" t="s">
        <v>5</v>
      </c>
      <c r="D208" s="2">
        <v>10174</v>
      </c>
      <c r="E208" s="2">
        <v>8568</v>
      </c>
      <c r="F208" s="2"/>
      <c r="G208" s="5"/>
      <c r="H208" s="2">
        <v>10</v>
      </c>
      <c r="I208" s="2">
        <v>3</v>
      </c>
    </row>
    <row r="209" spans="1:9" x14ac:dyDescent="0.35">
      <c r="A209" s="18"/>
      <c r="C209" s="2" t="s">
        <v>5</v>
      </c>
      <c r="D209" s="2">
        <v>10166</v>
      </c>
      <c r="E209" s="2">
        <v>8564</v>
      </c>
      <c r="F209" s="2"/>
      <c r="G209" s="5"/>
      <c r="H209" s="2">
        <v>22</v>
      </c>
      <c r="I209" s="2">
        <v>10</v>
      </c>
    </row>
    <row r="210" spans="1:9" x14ac:dyDescent="0.35">
      <c r="A210" s="18"/>
      <c r="C210" s="2" t="s">
        <v>5</v>
      </c>
      <c r="D210" s="2">
        <v>10158</v>
      </c>
      <c r="E210" s="2">
        <v>8558</v>
      </c>
      <c r="F210" s="2"/>
      <c r="G210" s="5"/>
      <c r="H210" s="2">
        <v>4</v>
      </c>
      <c r="I210" s="2">
        <v>20</v>
      </c>
    </row>
    <row r="211" spans="1:9" x14ac:dyDescent="0.35">
      <c r="A211" s="18"/>
      <c r="C211" s="2" t="s">
        <v>5</v>
      </c>
      <c r="D211" s="2">
        <v>10152</v>
      </c>
      <c r="E211" s="2">
        <v>8553</v>
      </c>
      <c r="F211" s="2"/>
      <c r="G211" s="5"/>
      <c r="H211" s="2">
        <v>4</v>
      </c>
      <c r="I211" s="2">
        <v>20</v>
      </c>
    </row>
    <row r="212" spans="1:9" x14ac:dyDescent="0.35">
      <c r="A212" s="18"/>
      <c r="C212" s="2" t="s">
        <v>5</v>
      </c>
      <c r="D212" s="2">
        <v>10147</v>
      </c>
      <c r="E212" s="2">
        <v>8546</v>
      </c>
      <c r="F212" s="2"/>
      <c r="G212" s="5"/>
      <c r="H212" s="2">
        <v>27</v>
      </c>
      <c r="I212" s="2">
        <v>9</v>
      </c>
    </row>
    <row r="213" spans="1:9" x14ac:dyDescent="0.35">
      <c r="A213" s="18"/>
      <c r="C213" s="2" t="s">
        <v>5</v>
      </c>
      <c r="D213" s="2">
        <v>10139</v>
      </c>
      <c r="E213" s="2">
        <v>8541</v>
      </c>
      <c r="F213" s="2"/>
      <c r="G213" s="5"/>
      <c r="H213" s="2">
        <v>9</v>
      </c>
      <c r="I213" s="2">
        <v>8</v>
      </c>
    </row>
    <row r="214" spans="1:9" x14ac:dyDescent="0.35">
      <c r="A214" s="18"/>
      <c r="C214" s="2" t="s">
        <v>5</v>
      </c>
      <c r="D214" s="2">
        <v>10130</v>
      </c>
      <c r="E214" s="2">
        <v>8539</v>
      </c>
      <c r="F214" s="2"/>
      <c r="G214" s="5"/>
      <c r="H214" s="2">
        <v>24</v>
      </c>
      <c r="I214" s="2">
        <v>11</v>
      </c>
    </row>
    <row r="215" spans="1:9" x14ac:dyDescent="0.35">
      <c r="A215" s="18"/>
      <c r="C215" s="2" t="s">
        <v>5</v>
      </c>
      <c r="D215" s="2">
        <v>10125</v>
      </c>
      <c r="E215" s="2">
        <v>8535</v>
      </c>
      <c r="F215" s="2"/>
      <c r="G215" s="5"/>
      <c r="H215" s="2">
        <v>23</v>
      </c>
      <c r="I215" s="2">
        <v>5</v>
      </c>
    </row>
    <row r="216" spans="1:9" x14ac:dyDescent="0.35">
      <c r="A216" s="18"/>
      <c r="C216" s="2" t="s">
        <v>5</v>
      </c>
      <c r="D216" s="2">
        <v>10119</v>
      </c>
      <c r="E216" s="2">
        <v>8532</v>
      </c>
      <c r="F216" s="2"/>
      <c r="G216" s="5"/>
      <c r="H216" s="2">
        <v>1</v>
      </c>
      <c r="I216" s="2">
        <v>11</v>
      </c>
    </row>
    <row r="217" spans="1:9" x14ac:dyDescent="0.35">
      <c r="A217" s="18"/>
      <c r="C217" s="2" t="s">
        <v>5</v>
      </c>
      <c r="D217" s="2">
        <v>10111</v>
      </c>
      <c r="E217" s="2">
        <v>8528</v>
      </c>
      <c r="F217" s="2"/>
      <c r="G217" s="5"/>
      <c r="H217" s="2">
        <v>7</v>
      </c>
      <c r="I217" s="2">
        <v>0</v>
      </c>
    </row>
    <row r="218" spans="1:9" x14ac:dyDescent="0.35">
      <c r="A218" s="18"/>
      <c r="C218" s="2" t="s">
        <v>5</v>
      </c>
      <c r="D218" s="2">
        <v>10104</v>
      </c>
      <c r="E218" s="2">
        <v>8525</v>
      </c>
      <c r="F218" s="2"/>
      <c r="G218" s="5"/>
      <c r="H218" s="2">
        <v>10</v>
      </c>
      <c r="I218" s="2">
        <v>2</v>
      </c>
    </row>
    <row r="219" spans="1:9" x14ac:dyDescent="0.35">
      <c r="A219" s="18"/>
      <c r="C219" s="2" t="s">
        <v>5</v>
      </c>
      <c r="D219" s="2">
        <v>10099</v>
      </c>
      <c r="E219" s="2">
        <v>8523</v>
      </c>
      <c r="F219" s="2"/>
      <c r="G219" s="5"/>
      <c r="H219" s="2">
        <v>1</v>
      </c>
      <c r="I219" s="2">
        <v>3</v>
      </c>
    </row>
    <row r="220" spans="1:9" x14ac:dyDescent="0.35">
      <c r="A220" s="18"/>
      <c r="C220" s="2" t="s">
        <v>5</v>
      </c>
      <c r="D220" s="2">
        <v>10093</v>
      </c>
      <c r="E220" s="2">
        <v>8519</v>
      </c>
      <c r="F220" s="2"/>
      <c r="G220" s="5"/>
      <c r="H220" s="2">
        <v>12</v>
      </c>
      <c r="I220" s="2">
        <v>7</v>
      </c>
    </row>
    <row r="221" spans="1:9" x14ac:dyDescent="0.35">
      <c r="A221" s="18"/>
      <c r="C221" s="2" t="s">
        <v>5</v>
      </c>
      <c r="D221" s="2">
        <v>10090</v>
      </c>
      <c r="E221" s="2">
        <v>8515</v>
      </c>
      <c r="F221" s="2"/>
      <c r="G221" s="5"/>
      <c r="H221" s="2">
        <v>0</v>
      </c>
      <c r="I221" s="2">
        <v>4</v>
      </c>
    </row>
    <row r="222" spans="1:9" x14ac:dyDescent="0.35">
      <c r="A222" s="18"/>
      <c r="C222" s="2" t="s">
        <v>5</v>
      </c>
      <c r="D222" s="2">
        <v>10086</v>
      </c>
      <c r="E222" s="2">
        <v>8512</v>
      </c>
      <c r="F222" s="2"/>
      <c r="G222" s="5"/>
      <c r="H222" s="2">
        <v>1</v>
      </c>
      <c r="I222" s="2">
        <v>6</v>
      </c>
    </row>
    <row r="223" spans="1:9" x14ac:dyDescent="0.35">
      <c r="A223" s="18"/>
      <c r="C223" s="2" t="s">
        <v>5</v>
      </c>
      <c r="D223" s="2">
        <v>10084</v>
      </c>
      <c r="E223" s="2">
        <v>8508</v>
      </c>
      <c r="F223" s="2"/>
      <c r="G223" s="5"/>
      <c r="H223" s="2">
        <v>3</v>
      </c>
      <c r="I223" s="2">
        <v>8</v>
      </c>
    </row>
    <row r="224" spans="1:9" x14ac:dyDescent="0.35">
      <c r="A224" s="18"/>
      <c r="C224" s="2" t="s">
        <v>5</v>
      </c>
      <c r="D224" s="2">
        <v>10080</v>
      </c>
      <c r="E224" s="2">
        <v>8504</v>
      </c>
      <c r="F224" s="2"/>
      <c r="G224" s="5"/>
      <c r="H224" s="2">
        <v>2</v>
      </c>
      <c r="I224" s="2">
        <v>2</v>
      </c>
    </row>
    <row r="225" spans="1:9" x14ac:dyDescent="0.35">
      <c r="A225" s="18"/>
      <c r="C225" s="2" t="s">
        <v>5</v>
      </c>
      <c r="D225" s="2">
        <v>10077</v>
      </c>
      <c r="E225" s="2">
        <v>8500</v>
      </c>
      <c r="F225" s="2"/>
      <c r="G225" s="5"/>
      <c r="H225" s="2">
        <v>2</v>
      </c>
      <c r="I225" s="2">
        <v>2</v>
      </c>
    </row>
    <row r="226" spans="1:9" x14ac:dyDescent="0.35">
      <c r="A226" s="18"/>
      <c r="C226" s="2" t="s">
        <v>5</v>
      </c>
      <c r="D226" s="2">
        <v>10072</v>
      </c>
      <c r="E226" s="2">
        <v>8496</v>
      </c>
      <c r="F226" s="2"/>
      <c r="G226" s="5"/>
      <c r="H226" s="2">
        <v>0</v>
      </c>
      <c r="I226" s="2">
        <v>3</v>
      </c>
    </row>
    <row r="227" spans="1:9" x14ac:dyDescent="0.35">
      <c r="A227" s="18"/>
      <c r="C227" s="2" t="s">
        <v>5</v>
      </c>
      <c r="D227" s="2">
        <v>10067</v>
      </c>
      <c r="E227" s="2">
        <v>8494</v>
      </c>
      <c r="F227" s="2"/>
      <c r="G227" s="5"/>
      <c r="H227" s="2">
        <v>4</v>
      </c>
      <c r="I227" s="2">
        <v>1</v>
      </c>
    </row>
    <row r="228" spans="1:9" x14ac:dyDescent="0.35">
      <c r="A228" s="18"/>
      <c r="C228" s="2" t="s">
        <v>5</v>
      </c>
      <c r="D228" s="2">
        <v>10063</v>
      </c>
      <c r="E228" s="2">
        <v>8490</v>
      </c>
      <c r="F228" s="2"/>
      <c r="G228" s="5"/>
      <c r="H228" s="2">
        <v>5</v>
      </c>
      <c r="I228" s="2">
        <v>1</v>
      </c>
    </row>
    <row r="229" spans="1:9" x14ac:dyDescent="0.35">
      <c r="A229" s="18"/>
      <c r="C229" s="2" t="s">
        <v>5</v>
      </c>
      <c r="D229" s="2">
        <v>10058</v>
      </c>
      <c r="E229" s="2">
        <v>8486</v>
      </c>
      <c r="F229" s="2"/>
      <c r="G229" s="5"/>
      <c r="H229" s="2">
        <v>4</v>
      </c>
      <c r="I229" s="2">
        <v>1</v>
      </c>
    </row>
    <row r="230" spans="1:9" x14ac:dyDescent="0.35">
      <c r="A230" s="18"/>
      <c r="C230" s="2" t="s">
        <v>5</v>
      </c>
      <c r="D230" s="2">
        <v>10053</v>
      </c>
      <c r="E230" s="2">
        <v>8481</v>
      </c>
      <c r="F230" s="2"/>
      <c r="G230" s="5"/>
      <c r="H230" s="2">
        <v>5</v>
      </c>
      <c r="I230" s="2">
        <v>3</v>
      </c>
    </row>
    <row r="231" spans="1:9" x14ac:dyDescent="0.35">
      <c r="A231" s="18"/>
      <c r="C231" s="2" t="s">
        <v>5</v>
      </c>
      <c r="D231" s="2">
        <v>10046</v>
      </c>
      <c r="E231" s="2">
        <v>8478</v>
      </c>
      <c r="F231" s="2"/>
      <c r="G231" s="5"/>
      <c r="H231" s="2">
        <v>3</v>
      </c>
      <c r="I231" s="2">
        <v>2</v>
      </c>
    </row>
    <row r="232" spans="1:9" x14ac:dyDescent="0.35">
      <c r="A232" s="18"/>
      <c r="C232" s="2" t="s">
        <v>5</v>
      </c>
      <c r="D232" s="2">
        <v>10039</v>
      </c>
      <c r="E232" s="2">
        <v>8474</v>
      </c>
      <c r="F232" s="2"/>
      <c r="G232" s="5"/>
      <c r="H232" s="2">
        <v>3</v>
      </c>
      <c r="I232" s="2">
        <v>4</v>
      </c>
    </row>
    <row r="233" spans="1:9" x14ac:dyDescent="0.35">
      <c r="A233" s="18"/>
      <c r="C233" s="2" t="s">
        <v>5</v>
      </c>
      <c r="D233" s="2">
        <v>10032</v>
      </c>
      <c r="E233" s="2">
        <v>8472</v>
      </c>
      <c r="F233" s="2"/>
      <c r="G233" s="5"/>
      <c r="H233" s="2">
        <v>4</v>
      </c>
      <c r="I233" s="2">
        <v>1</v>
      </c>
    </row>
    <row r="234" spans="1:9" x14ac:dyDescent="0.35">
      <c r="A234" s="18"/>
      <c r="C234" s="2" t="s">
        <v>5</v>
      </c>
      <c r="D234" s="2">
        <v>10025</v>
      </c>
      <c r="E234" s="2">
        <v>8470</v>
      </c>
      <c r="F234" s="2"/>
      <c r="G234" s="5"/>
      <c r="H234" s="2">
        <v>0</v>
      </c>
      <c r="I234" s="2">
        <v>9</v>
      </c>
    </row>
    <row r="235" spans="1:9" x14ac:dyDescent="0.35">
      <c r="A235" s="18"/>
      <c r="C235" s="2" t="s">
        <v>5</v>
      </c>
      <c r="D235" s="2">
        <v>10018</v>
      </c>
      <c r="E235" s="2">
        <v>8467</v>
      </c>
      <c r="F235" s="2"/>
      <c r="G235" s="5"/>
      <c r="H235" s="2">
        <v>0</v>
      </c>
      <c r="I235" s="2">
        <v>1</v>
      </c>
    </row>
    <row r="236" spans="1:9" x14ac:dyDescent="0.35">
      <c r="A236" s="18"/>
      <c r="C236" s="2" t="s">
        <v>5</v>
      </c>
      <c r="D236" s="2">
        <v>10012</v>
      </c>
      <c r="E236" s="2">
        <v>8464</v>
      </c>
      <c r="F236" s="2"/>
      <c r="G236" s="5"/>
      <c r="H236" s="2">
        <v>0</v>
      </c>
      <c r="I236" s="2">
        <v>4</v>
      </c>
    </row>
    <row r="237" spans="1:9" x14ac:dyDescent="0.35">
      <c r="A237" s="18"/>
      <c r="C237" s="2" t="s">
        <v>5</v>
      </c>
      <c r="D237" s="2">
        <v>10006</v>
      </c>
      <c r="E237" s="2">
        <v>8461</v>
      </c>
      <c r="F237" s="2"/>
      <c r="G237" s="5"/>
      <c r="H237" s="2">
        <v>2</v>
      </c>
      <c r="I237" s="2">
        <v>1</v>
      </c>
    </row>
    <row r="238" spans="1:9" x14ac:dyDescent="0.35">
      <c r="A238" s="18"/>
      <c r="C238" s="2" t="s">
        <v>5</v>
      </c>
      <c r="D238" s="2">
        <v>9999</v>
      </c>
      <c r="E238" s="2">
        <v>8459</v>
      </c>
      <c r="F238" s="2"/>
      <c r="G238" s="5"/>
      <c r="H238" s="2">
        <v>1</v>
      </c>
      <c r="I238" s="2">
        <v>4</v>
      </c>
    </row>
    <row r="239" spans="1:9" x14ac:dyDescent="0.35">
      <c r="A239" s="18"/>
      <c r="C239" s="2" t="s">
        <v>5</v>
      </c>
      <c r="D239" s="2">
        <v>9994</v>
      </c>
      <c r="E239" s="2">
        <v>8460</v>
      </c>
      <c r="F239" s="2"/>
      <c r="G239" s="5"/>
      <c r="H239" s="2">
        <v>33</v>
      </c>
      <c r="I239" s="2">
        <v>33</v>
      </c>
    </row>
    <row r="240" spans="1:9" x14ac:dyDescent="0.35">
      <c r="A240" s="18"/>
      <c r="C240" s="2" t="s">
        <v>5</v>
      </c>
      <c r="D240" s="2">
        <v>9992</v>
      </c>
      <c r="E240" s="2">
        <v>8457</v>
      </c>
      <c r="F240" s="2"/>
      <c r="G240" s="5"/>
      <c r="H240" s="2">
        <v>13</v>
      </c>
      <c r="I240" s="2">
        <v>28</v>
      </c>
    </row>
    <row r="241" spans="1:9" x14ac:dyDescent="0.35">
      <c r="A241" s="18"/>
      <c r="C241" s="2" t="s">
        <v>5</v>
      </c>
      <c r="D241" s="2">
        <v>9988</v>
      </c>
      <c r="E241" s="2">
        <v>8454</v>
      </c>
      <c r="F241" s="2"/>
      <c r="G241" s="5"/>
      <c r="H241" s="2">
        <v>7</v>
      </c>
      <c r="I241" s="2">
        <v>33</v>
      </c>
    </row>
    <row r="242" spans="1:9" x14ac:dyDescent="0.35">
      <c r="A242" s="18"/>
      <c r="C242" s="2" t="s">
        <v>5</v>
      </c>
      <c r="D242" s="2">
        <v>9983</v>
      </c>
      <c r="E242" s="2">
        <v>8449</v>
      </c>
      <c r="F242" s="2"/>
      <c r="G242" s="5"/>
      <c r="H242" s="2">
        <v>2</v>
      </c>
      <c r="I242" s="2">
        <v>8</v>
      </c>
    </row>
    <row r="243" spans="1:9" x14ac:dyDescent="0.35">
      <c r="A243" s="18"/>
      <c r="C243" s="2" t="s">
        <v>5</v>
      </c>
      <c r="D243" s="2">
        <v>9977</v>
      </c>
      <c r="E243" s="2">
        <v>8445</v>
      </c>
      <c r="F243" s="2"/>
      <c r="G243" s="5"/>
      <c r="H243" s="2">
        <v>2</v>
      </c>
      <c r="I243" s="2">
        <v>7</v>
      </c>
    </row>
    <row r="244" spans="1:9" x14ac:dyDescent="0.35">
      <c r="A244" s="18"/>
      <c r="C244" s="2" t="s">
        <v>5</v>
      </c>
      <c r="D244" s="2">
        <v>9971</v>
      </c>
      <c r="E244" s="2">
        <v>8442</v>
      </c>
      <c r="F244" s="2"/>
      <c r="G244" s="5"/>
      <c r="H244" s="2">
        <v>7</v>
      </c>
      <c r="I244" s="2">
        <v>7</v>
      </c>
    </row>
    <row r="245" spans="1:9" x14ac:dyDescent="0.35">
      <c r="A245" s="18"/>
      <c r="C245" s="2" t="s">
        <v>5</v>
      </c>
      <c r="D245" s="2">
        <v>9965</v>
      </c>
      <c r="E245" s="2">
        <v>8437</v>
      </c>
      <c r="F245" s="2"/>
      <c r="G245" s="5"/>
      <c r="H245" s="2">
        <v>3</v>
      </c>
      <c r="I245" s="2">
        <v>19</v>
      </c>
    </row>
    <row r="246" spans="1:9" x14ac:dyDescent="0.35">
      <c r="A246" s="18"/>
      <c r="C246" s="2" t="s">
        <v>5</v>
      </c>
      <c r="D246" s="2">
        <v>9960</v>
      </c>
      <c r="E246" s="2">
        <v>8432</v>
      </c>
      <c r="F246" s="2"/>
      <c r="G246" s="5"/>
      <c r="H246" s="2">
        <v>8</v>
      </c>
      <c r="I246" s="2">
        <v>2</v>
      </c>
    </row>
    <row r="247" spans="1:9" x14ac:dyDescent="0.35">
      <c r="A247" s="18"/>
      <c r="C247" s="2" t="s">
        <v>5</v>
      </c>
      <c r="D247" s="2">
        <v>9952</v>
      </c>
      <c r="E247" s="2">
        <v>8426</v>
      </c>
      <c r="F247" s="2"/>
      <c r="G247" s="5"/>
      <c r="H247" s="2">
        <v>16</v>
      </c>
      <c r="I247" s="2">
        <v>25</v>
      </c>
    </row>
    <row r="248" spans="1:9" x14ac:dyDescent="0.35">
      <c r="A248" s="18"/>
      <c r="C248" s="2" t="s">
        <v>5</v>
      </c>
      <c r="D248" s="2">
        <v>9944</v>
      </c>
      <c r="E248" s="2">
        <v>8421</v>
      </c>
      <c r="F248" s="2"/>
      <c r="G248" s="5"/>
      <c r="H248" s="2">
        <v>6</v>
      </c>
      <c r="I248" s="2">
        <v>28</v>
      </c>
    </row>
    <row r="249" spans="1:9" x14ac:dyDescent="0.35">
      <c r="A249" s="18"/>
      <c r="C249" s="2" t="s">
        <v>5</v>
      </c>
      <c r="D249" s="2">
        <v>9937</v>
      </c>
      <c r="E249" s="2">
        <v>8416</v>
      </c>
      <c r="F249" s="2"/>
      <c r="G249" s="5"/>
      <c r="H249" s="2">
        <v>0</v>
      </c>
      <c r="I249" s="2">
        <v>25</v>
      </c>
    </row>
    <row r="250" spans="1:9" x14ac:dyDescent="0.35">
      <c r="A250" s="18"/>
      <c r="C250" s="2" t="s">
        <v>5</v>
      </c>
      <c r="D250" s="2">
        <v>9929</v>
      </c>
      <c r="E250" s="2">
        <v>8411</v>
      </c>
      <c r="F250" s="2"/>
      <c r="G250" s="5"/>
      <c r="H250" s="2">
        <v>10</v>
      </c>
      <c r="I250" s="2">
        <v>8</v>
      </c>
    </row>
    <row r="251" spans="1:9" x14ac:dyDescent="0.35">
      <c r="A251" s="18"/>
      <c r="C251" s="2" t="s">
        <v>5</v>
      </c>
      <c r="D251" s="2">
        <v>9923</v>
      </c>
      <c r="E251" s="2">
        <v>8407</v>
      </c>
      <c r="F251" s="2"/>
      <c r="G251" s="5"/>
      <c r="H251" s="2">
        <v>6</v>
      </c>
      <c r="I251" s="2">
        <v>19</v>
      </c>
    </row>
    <row r="252" spans="1:9" x14ac:dyDescent="0.35">
      <c r="A252" s="18"/>
      <c r="C252" s="2" t="s">
        <v>5</v>
      </c>
      <c r="D252" s="2">
        <v>9919</v>
      </c>
      <c r="E252" s="2">
        <v>8404</v>
      </c>
      <c r="F252" s="2"/>
      <c r="G252" s="5"/>
      <c r="H252" s="2">
        <v>6</v>
      </c>
      <c r="I252" s="2">
        <v>9</v>
      </c>
    </row>
    <row r="253" spans="1:9" x14ac:dyDescent="0.35">
      <c r="A253" s="18"/>
      <c r="C253" s="2" t="s">
        <v>5</v>
      </c>
      <c r="D253" s="2">
        <v>9916</v>
      </c>
      <c r="E253" s="2">
        <v>8399</v>
      </c>
      <c r="F253" s="2"/>
      <c r="G253" s="5"/>
      <c r="H253" s="2">
        <v>7</v>
      </c>
      <c r="I253" s="2">
        <v>12</v>
      </c>
    </row>
    <row r="254" spans="1:9" x14ac:dyDescent="0.35">
      <c r="A254" s="18"/>
      <c r="C254" s="2" t="s">
        <v>5</v>
      </c>
      <c r="D254" s="2">
        <v>9913</v>
      </c>
      <c r="E254" s="2">
        <v>8394</v>
      </c>
      <c r="F254" s="2"/>
      <c r="G254" s="5"/>
      <c r="H254" s="2">
        <v>0</v>
      </c>
      <c r="I254" s="2">
        <v>3</v>
      </c>
    </row>
    <row r="255" spans="1:9" x14ac:dyDescent="0.35">
      <c r="A255" s="18"/>
      <c r="C255" s="2" t="s">
        <v>5</v>
      </c>
      <c r="D255" s="2">
        <v>9912</v>
      </c>
      <c r="E255" s="2">
        <v>8389</v>
      </c>
      <c r="F255" s="2"/>
      <c r="G255" s="5"/>
      <c r="H255" s="2">
        <v>4</v>
      </c>
      <c r="I255" s="2">
        <v>1</v>
      </c>
    </row>
    <row r="256" spans="1:9" x14ac:dyDescent="0.35">
      <c r="A256" s="18"/>
      <c r="C256" s="2" t="s">
        <v>5</v>
      </c>
      <c r="D256" s="2">
        <v>9908</v>
      </c>
      <c r="E256" s="2">
        <v>8385</v>
      </c>
      <c r="F256" s="2"/>
      <c r="G256" s="5"/>
      <c r="H256" s="2">
        <v>16</v>
      </c>
      <c r="I256" s="2">
        <v>10</v>
      </c>
    </row>
    <row r="257" spans="1:9" x14ac:dyDescent="0.35">
      <c r="A257" s="18"/>
      <c r="C257" s="2" t="s">
        <v>5</v>
      </c>
      <c r="D257" s="2">
        <v>9908</v>
      </c>
      <c r="E257" s="2">
        <v>8380</v>
      </c>
      <c r="F257" s="2"/>
      <c r="G257" s="5"/>
      <c r="H257" s="2">
        <v>3</v>
      </c>
      <c r="I257" s="2">
        <v>5</v>
      </c>
    </row>
    <row r="258" spans="1:9" x14ac:dyDescent="0.35">
      <c r="A258" s="18"/>
      <c r="C258" s="2" t="s">
        <v>5</v>
      </c>
      <c r="D258" s="2">
        <v>9908</v>
      </c>
      <c r="E258" s="2">
        <v>8375</v>
      </c>
      <c r="F258" s="2"/>
      <c r="G258" s="5"/>
      <c r="H258" s="2">
        <v>23</v>
      </c>
      <c r="I258" s="2">
        <v>3</v>
      </c>
    </row>
    <row r="259" spans="1:9" x14ac:dyDescent="0.35">
      <c r="A259" s="18"/>
      <c r="C259" s="2" t="s">
        <v>5</v>
      </c>
      <c r="D259" s="2">
        <v>9909</v>
      </c>
      <c r="E259" s="2">
        <v>8370</v>
      </c>
      <c r="F259" s="2"/>
      <c r="G259" s="5"/>
      <c r="H259" s="2">
        <v>3</v>
      </c>
      <c r="I259" s="2">
        <v>10</v>
      </c>
    </row>
    <row r="260" spans="1:9" x14ac:dyDescent="0.35">
      <c r="A260" s="18"/>
      <c r="C260" s="2" t="s">
        <v>5</v>
      </c>
      <c r="D260" s="2">
        <v>9907</v>
      </c>
      <c r="E260" s="2">
        <v>8364</v>
      </c>
      <c r="F260" s="2"/>
      <c r="G260" s="5"/>
      <c r="H260" s="2">
        <v>0</v>
      </c>
      <c r="I260" s="2">
        <v>5</v>
      </c>
    </row>
    <row r="261" spans="1:9" x14ac:dyDescent="0.35">
      <c r="A261" s="18"/>
      <c r="C261" s="2" t="s">
        <v>5</v>
      </c>
      <c r="D261" s="2">
        <v>9902</v>
      </c>
      <c r="E261" s="2">
        <v>8357</v>
      </c>
      <c r="F261" s="2"/>
      <c r="G261" s="5"/>
      <c r="H261" s="2">
        <v>11</v>
      </c>
      <c r="I261" s="2">
        <v>12</v>
      </c>
    </row>
    <row r="262" spans="1:9" x14ac:dyDescent="0.35">
      <c r="A262" s="18"/>
      <c r="C262" s="2" t="s">
        <v>5</v>
      </c>
      <c r="D262" s="2">
        <v>9898</v>
      </c>
      <c r="E262" s="2">
        <v>8355</v>
      </c>
      <c r="F262" s="2"/>
      <c r="G262" s="5"/>
      <c r="H262" s="2">
        <v>13</v>
      </c>
      <c r="I262" s="2">
        <v>8</v>
      </c>
    </row>
    <row r="263" spans="1:9" x14ac:dyDescent="0.35">
      <c r="A263" s="18"/>
      <c r="C263" s="2" t="s">
        <v>5</v>
      </c>
      <c r="D263" s="2">
        <v>9896</v>
      </c>
      <c r="E263" s="2">
        <v>8355</v>
      </c>
      <c r="F263" s="2"/>
      <c r="G263" s="5"/>
      <c r="H263" s="2">
        <v>10</v>
      </c>
      <c r="I263" s="2">
        <v>1</v>
      </c>
    </row>
    <row r="264" spans="1:9" x14ac:dyDescent="0.35">
      <c r="A264" s="18"/>
      <c r="C264" s="2" t="s">
        <v>5</v>
      </c>
      <c r="D264" s="2">
        <v>9894</v>
      </c>
      <c r="E264" s="2">
        <v>8352</v>
      </c>
      <c r="F264" s="2"/>
      <c r="G264" s="5"/>
      <c r="H264" s="2">
        <v>14</v>
      </c>
      <c r="I264" s="2">
        <v>4</v>
      </c>
    </row>
    <row r="265" spans="1:9" x14ac:dyDescent="0.35">
      <c r="A265" s="18"/>
      <c r="C265" s="2" t="s">
        <v>5</v>
      </c>
      <c r="D265" s="2">
        <v>9896</v>
      </c>
      <c r="E265" s="2">
        <v>8351</v>
      </c>
      <c r="F265" s="2"/>
      <c r="G265" s="5"/>
      <c r="H265" s="2">
        <v>10</v>
      </c>
      <c r="I265" s="2">
        <v>5</v>
      </c>
    </row>
    <row r="266" spans="1:9" x14ac:dyDescent="0.35">
      <c r="A266" s="18"/>
      <c r="C266" s="2" t="s">
        <v>5</v>
      </c>
      <c r="D266" s="2">
        <v>9900</v>
      </c>
      <c r="E266" s="2">
        <v>8350</v>
      </c>
      <c r="F266" s="2"/>
      <c r="G266" s="5"/>
      <c r="H266" s="2">
        <v>0</v>
      </c>
      <c r="I266" s="2">
        <v>9</v>
      </c>
    </row>
    <row r="267" spans="1:9" x14ac:dyDescent="0.35">
      <c r="A267" s="18"/>
      <c r="C267" s="2" t="s">
        <v>5</v>
      </c>
      <c r="D267" s="2">
        <v>9903</v>
      </c>
      <c r="E267" s="2">
        <v>8349</v>
      </c>
      <c r="F267" s="2"/>
      <c r="G267" s="5"/>
      <c r="H267" s="2">
        <v>2</v>
      </c>
      <c r="I267" s="2">
        <v>0</v>
      </c>
    </row>
    <row r="268" spans="1:9" x14ac:dyDescent="0.35">
      <c r="A268" s="18"/>
      <c r="C268" s="2" t="s">
        <v>5</v>
      </c>
      <c r="D268" s="2">
        <v>9909</v>
      </c>
      <c r="E268" s="2">
        <v>8349</v>
      </c>
      <c r="F268" s="2"/>
      <c r="G268" s="5"/>
      <c r="H268" s="2">
        <v>2</v>
      </c>
      <c r="I268" s="2">
        <v>3</v>
      </c>
    </row>
    <row r="269" spans="1:9" x14ac:dyDescent="0.35">
      <c r="A269" s="18"/>
      <c r="C269" s="2" t="s">
        <v>5</v>
      </c>
      <c r="D269" s="2">
        <v>9910</v>
      </c>
      <c r="E269" s="2">
        <v>8347</v>
      </c>
      <c r="F269" s="2"/>
      <c r="G269" s="5"/>
      <c r="H269" s="2">
        <v>9</v>
      </c>
      <c r="I269" s="2">
        <v>1</v>
      </c>
    </row>
    <row r="270" spans="1:9" x14ac:dyDescent="0.35">
      <c r="A270" s="18"/>
      <c r="C270" s="2" t="s">
        <v>5</v>
      </c>
      <c r="D270" s="2">
        <v>9911</v>
      </c>
      <c r="E270" s="2">
        <v>8346</v>
      </c>
      <c r="F270" s="2"/>
      <c r="G270" s="5"/>
      <c r="H270" s="2">
        <v>4</v>
      </c>
      <c r="I270" s="2">
        <v>10</v>
      </c>
    </row>
    <row r="271" spans="1:9" x14ac:dyDescent="0.35">
      <c r="A271" s="18"/>
      <c r="C271" s="2" t="s">
        <v>5</v>
      </c>
      <c r="D271" s="2">
        <v>9915</v>
      </c>
      <c r="E271" s="2">
        <v>8343</v>
      </c>
      <c r="F271" s="2"/>
      <c r="G271" s="5"/>
      <c r="H271" s="2">
        <v>2</v>
      </c>
      <c r="I271" s="2">
        <v>4</v>
      </c>
    </row>
    <row r="272" spans="1:9" x14ac:dyDescent="0.35">
      <c r="A272" s="18"/>
      <c r="C272" s="2" t="s">
        <v>5</v>
      </c>
      <c r="D272" s="2">
        <v>9911</v>
      </c>
      <c r="E272" s="2">
        <v>8340</v>
      </c>
      <c r="F272" s="2"/>
      <c r="G272" s="5"/>
      <c r="H272" s="2">
        <v>1</v>
      </c>
      <c r="I272" s="2">
        <v>4</v>
      </c>
    </row>
    <row r="273" spans="1:9" x14ac:dyDescent="0.35">
      <c r="A273" s="18"/>
      <c r="C273" s="2" t="s">
        <v>5</v>
      </c>
      <c r="D273" s="2">
        <v>9908</v>
      </c>
      <c r="E273" s="2">
        <v>8337</v>
      </c>
      <c r="F273" s="2"/>
      <c r="G273" s="5"/>
      <c r="H273" s="2">
        <v>1</v>
      </c>
      <c r="I273" s="2">
        <v>0</v>
      </c>
    </row>
    <row r="274" spans="1:9" x14ac:dyDescent="0.35">
      <c r="A274" s="18"/>
      <c r="C274" s="2" t="s">
        <v>5</v>
      </c>
      <c r="D274" s="2">
        <v>9904</v>
      </c>
      <c r="E274" s="2">
        <v>8334</v>
      </c>
      <c r="F274" s="2"/>
      <c r="G274" s="5"/>
      <c r="H274" s="2">
        <v>3</v>
      </c>
      <c r="I274" s="2">
        <v>2</v>
      </c>
    </row>
    <row r="275" spans="1:9" x14ac:dyDescent="0.35">
      <c r="A275" s="18"/>
      <c r="C275" s="2" t="s">
        <v>5</v>
      </c>
      <c r="D275" s="2">
        <v>9902</v>
      </c>
      <c r="E275" s="2">
        <v>8331</v>
      </c>
      <c r="F275" s="2"/>
      <c r="G275" s="5"/>
      <c r="H275" s="2">
        <v>2</v>
      </c>
      <c r="I275" s="2">
        <v>2</v>
      </c>
    </row>
    <row r="276" spans="1:9" x14ac:dyDescent="0.35">
      <c r="A276" s="18"/>
      <c r="C276" s="2" t="s">
        <v>5</v>
      </c>
      <c r="D276" s="2">
        <v>9898</v>
      </c>
      <c r="E276" s="2">
        <v>8326</v>
      </c>
      <c r="F276" s="2"/>
      <c r="G276" s="5"/>
      <c r="H276" s="2">
        <v>3</v>
      </c>
      <c r="I276" s="2">
        <v>2</v>
      </c>
    </row>
    <row r="277" spans="1:9" x14ac:dyDescent="0.35">
      <c r="A277" s="18"/>
      <c r="C277" s="2" t="s">
        <v>5</v>
      </c>
      <c r="D277" s="2">
        <v>9896</v>
      </c>
      <c r="E277" s="2">
        <v>8321</v>
      </c>
      <c r="F277" s="2"/>
      <c r="G277" s="5"/>
      <c r="H277" s="2">
        <v>2</v>
      </c>
      <c r="I277" s="2">
        <v>2</v>
      </c>
    </row>
    <row r="278" spans="1:9" x14ac:dyDescent="0.35">
      <c r="A278" s="18"/>
      <c r="C278" s="2" t="s">
        <v>5</v>
      </c>
      <c r="D278" s="2">
        <v>9890</v>
      </c>
      <c r="E278" s="2">
        <v>8318</v>
      </c>
      <c r="F278" s="2"/>
      <c r="G278" s="5"/>
      <c r="H278" s="2">
        <v>2</v>
      </c>
      <c r="I278" s="2">
        <v>3</v>
      </c>
    </row>
    <row r="279" spans="1:9" x14ac:dyDescent="0.35">
      <c r="A279" s="18"/>
      <c r="C279" s="2" t="s">
        <v>5</v>
      </c>
      <c r="D279" s="2">
        <v>9884</v>
      </c>
      <c r="E279" s="2">
        <v>8314</v>
      </c>
      <c r="F279" s="2"/>
      <c r="G279" s="5"/>
      <c r="H279" s="2">
        <v>3</v>
      </c>
      <c r="I279" s="2">
        <v>2</v>
      </c>
    </row>
    <row r="280" spans="1:9" x14ac:dyDescent="0.35">
      <c r="A280" s="18"/>
      <c r="C280" s="2" t="s">
        <v>5</v>
      </c>
      <c r="D280" s="2">
        <v>9876</v>
      </c>
      <c r="E280" s="2">
        <v>8309</v>
      </c>
      <c r="F280" s="2"/>
      <c r="G280" s="5"/>
      <c r="H280" s="2">
        <v>6</v>
      </c>
      <c r="I280" s="2">
        <v>1</v>
      </c>
    </row>
    <row r="281" spans="1:9" x14ac:dyDescent="0.35">
      <c r="A281" s="18"/>
      <c r="C281" s="2" t="s">
        <v>5</v>
      </c>
      <c r="D281" s="2">
        <v>9871</v>
      </c>
      <c r="E281" s="2">
        <v>8304</v>
      </c>
      <c r="F281" s="2"/>
      <c r="G281" s="5"/>
      <c r="H281" s="2">
        <v>4</v>
      </c>
      <c r="I281" s="2">
        <v>4</v>
      </c>
    </row>
    <row r="282" spans="1:9" x14ac:dyDescent="0.35">
      <c r="A282" s="18"/>
      <c r="C282" s="2" t="s">
        <v>5</v>
      </c>
      <c r="D282" s="2">
        <v>9866</v>
      </c>
      <c r="E282" s="2">
        <v>8299</v>
      </c>
      <c r="F282" s="2"/>
      <c r="G282" s="5"/>
      <c r="H282" s="2">
        <v>6</v>
      </c>
      <c r="I282" s="2">
        <v>5</v>
      </c>
    </row>
    <row r="283" spans="1:9" x14ac:dyDescent="0.35">
      <c r="A283" s="18"/>
      <c r="C283" s="2" t="s">
        <v>5</v>
      </c>
      <c r="D283" s="2">
        <v>9860</v>
      </c>
      <c r="E283" s="2">
        <v>8295</v>
      </c>
      <c r="F283" s="2"/>
      <c r="G283" s="5"/>
      <c r="H283" s="2">
        <v>2</v>
      </c>
      <c r="I283" s="2">
        <v>2</v>
      </c>
    </row>
    <row r="284" spans="1:9" x14ac:dyDescent="0.35">
      <c r="A284" s="18"/>
      <c r="C284" s="2" t="s">
        <v>5</v>
      </c>
      <c r="D284" s="2">
        <v>9857</v>
      </c>
      <c r="E284" s="2">
        <v>8291</v>
      </c>
      <c r="F284" s="2"/>
      <c r="G284" s="5"/>
      <c r="H284" s="2">
        <v>11</v>
      </c>
      <c r="I284" s="2">
        <v>2</v>
      </c>
    </row>
    <row r="285" spans="1:9" x14ac:dyDescent="0.35">
      <c r="A285" s="18"/>
      <c r="C285" s="2" t="s">
        <v>5</v>
      </c>
      <c r="D285" s="2">
        <v>9851</v>
      </c>
      <c r="E285" s="2">
        <v>8287</v>
      </c>
      <c r="F285" s="2"/>
      <c r="G285" s="5"/>
      <c r="H285" s="2">
        <v>1</v>
      </c>
      <c r="I285" s="2">
        <v>1</v>
      </c>
    </row>
    <row r="286" spans="1:9" x14ac:dyDescent="0.35">
      <c r="A286" s="18"/>
      <c r="C286" s="2" t="s">
        <v>5</v>
      </c>
      <c r="D286" s="2">
        <v>9849</v>
      </c>
      <c r="E286" s="2">
        <v>8283</v>
      </c>
      <c r="F286" s="2"/>
      <c r="G286" s="5"/>
      <c r="H286" s="2">
        <v>1</v>
      </c>
      <c r="I286" s="2">
        <v>1</v>
      </c>
    </row>
    <row r="287" spans="1:9" x14ac:dyDescent="0.35">
      <c r="A287" s="18"/>
      <c r="C287" s="2" t="s">
        <v>5</v>
      </c>
      <c r="D287" s="2">
        <v>9847</v>
      </c>
      <c r="E287" s="2">
        <v>8279</v>
      </c>
      <c r="F287" s="2"/>
      <c r="G287" s="5"/>
      <c r="H287" s="2">
        <v>2</v>
      </c>
      <c r="I287" s="2">
        <v>2</v>
      </c>
    </row>
    <row r="288" spans="1:9" x14ac:dyDescent="0.35">
      <c r="A288" s="18"/>
      <c r="C288" s="2" t="s">
        <v>5</v>
      </c>
      <c r="D288" s="2">
        <v>9843</v>
      </c>
      <c r="E288" s="2">
        <v>8277</v>
      </c>
      <c r="F288" s="2"/>
      <c r="G288" s="5"/>
      <c r="H288" s="2">
        <v>3</v>
      </c>
      <c r="I288" s="2">
        <v>1</v>
      </c>
    </row>
    <row r="289" spans="1:9" x14ac:dyDescent="0.35">
      <c r="A289" s="18"/>
      <c r="C289" s="2" t="s">
        <v>5</v>
      </c>
      <c r="D289" s="2">
        <v>9838</v>
      </c>
      <c r="E289" s="2">
        <v>8275</v>
      </c>
      <c r="F289" s="2"/>
      <c r="G289" s="5"/>
      <c r="H289" s="2">
        <v>4</v>
      </c>
      <c r="I289" s="2">
        <v>2</v>
      </c>
    </row>
    <row r="290" spans="1:9" x14ac:dyDescent="0.35">
      <c r="A290" s="18"/>
      <c r="C290" s="2" t="s">
        <v>5</v>
      </c>
      <c r="D290" s="2">
        <v>9832</v>
      </c>
      <c r="E290" s="2">
        <v>8272</v>
      </c>
      <c r="F290" s="2"/>
      <c r="G290" s="5"/>
      <c r="H290" s="2">
        <v>9</v>
      </c>
      <c r="I290" s="2">
        <v>1</v>
      </c>
    </row>
    <row r="291" spans="1:9" x14ac:dyDescent="0.35">
      <c r="A291" s="18"/>
      <c r="C291" s="2" t="s">
        <v>5</v>
      </c>
      <c r="D291" s="2">
        <v>9830</v>
      </c>
      <c r="E291" s="2">
        <v>8270</v>
      </c>
      <c r="F291" s="2"/>
      <c r="G291" s="5"/>
      <c r="H291" s="2">
        <v>6</v>
      </c>
      <c r="I291" s="2">
        <v>8</v>
      </c>
    </row>
    <row r="292" spans="1:9" x14ac:dyDescent="0.35">
      <c r="A292" s="18"/>
      <c r="C292" s="2" t="s">
        <v>5</v>
      </c>
      <c r="D292" s="2">
        <v>9828</v>
      </c>
      <c r="E292" s="2">
        <v>8269</v>
      </c>
      <c r="F292" s="2"/>
      <c r="G292" s="5"/>
      <c r="H292" s="2">
        <v>9</v>
      </c>
      <c r="I292" s="2">
        <v>9</v>
      </c>
    </row>
    <row r="293" spans="1:9" x14ac:dyDescent="0.35">
      <c r="A293" s="18"/>
      <c r="C293" s="2" t="s">
        <v>5</v>
      </c>
      <c r="D293" s="2">
        <v>9828</v>
      </c>
      <c r="E293" s="2">
        <v>8266</v>
      </c>
      <c r="F293" s="2"/>
      <c r="G293" s="5"/>
      <c r="H293" s="2">
        <v>2</v>
      </c>
      <c r="I293" s="2">
        <v>12</v>
      </c>
    </row>
    <row r="294" spans="1:9" x14ac:dyDescent="0.35">
      <c r="A294" s="18"/>
      <c r="C294" s="2" t="s">
        <v>5</v>
      </c>
      <c r="D294" s="2">
        <v>9826</v>
      </c>
      <c r="E294" s="2">
        <v>8265</v>
      </c>
      <c r="F294" s="2"/>
      <c r="G294" s="5"/>
      <c r="H294" s="2">
        <v>6</v>
      </c>
      <c r="I294" s="2">
        <v>1</v>
      </c>
    </row>
    <row r="295" spans="1:9" x14ac:dyDescent="0.35">
      <c r="A295" s="18"/>
      <c r="C295" s="2" t="s">
        <v>5</v>
      </c>
      <c r="D295" s="2">
        <v>9824</v>
      </c>
      <c r="E295" s="2">
        <v>8263</v>
      </c>
      <c r="F295" s="2"/>
      <c r="G295" s="5"/>
      <c r="H295" s="2">
        <v>5</v>
      </c>
      <c r="I295" s="2">
        <v>2</v>
      </c>
    </row>
    <row r="296" spans="1:9" x14ac:dyDescent="0.35">
      <c r="A296" s="18"/>
      <c r="C296" s="2" t="s">
        <v>5</v>
      </c>
      <c r="D296" s="2">
        <v>9822</v>
      </c>
      <c r="E296" s="2">
        <v>8261</v>
      </c>
      <c r="F296" s="2"/>
      <c r="G296" s="5"/>
      <c r="H296" s="2">
        <v>6</v>
      </c>
      <c r="I296" s="2">
        <v>0</v>
      </c>
    </row>
    <row r="297" spans="1:9" x14ac:dyDescent="0.35">
      <c r="A297" s="18"/>
      <c r="C297" s="2" t="s">
        <v>5</v>
      </c>
      <c r="D297" s="2">
        <v>9819</v>
      </c>
      <c r="E297" s="2">
        <v>8258</v>
      </c>
      <c r="F297" s="2"/>
      <c r="G297" s="5"/>
      <c r="H297" s="2">
        <v>11</v>
      </c>
      <c r="I297" s="2">
        <v>1</v>
      </c>
    </row>
    <row r="298" spans="1:9" x14ac:dyDescent="0.35">
      <c r="A298" s="18"/>
      <c r="C298" s="2" t="s">
        <v>5</v>
      </c>
      <c r="D298" s="2">
        <v>9814</v>
      </c>
      <c r="E298" s="2">
        <v>8255</v>
      </c>
      <c r="F298" s="2"/>
      <c r="G298" s="5"/>
      <c r="H298" s="2">
        <v>3</v>
      </c>
      <c r="I298" s="2">
        <v>4</v>
      </c>
    </row>
    <row r="299" spans="1:9" x14ac:dyDescent="0.35">
      <c r="A299" s="18"/>
      <c r="C299" s="2" t="s">
        <v>5</v>
      </c>
      <c r="D299" s="2">
        <v>9814</v>
      </c>
      <c r="E299" s="2">
        <v>8252</v>
      </c>
      <c r="F299" s="2"/>
      <c r="G299" s="5"/>
      <c r="H299" s="2">
        <v>9</v>
      </c>
      <c r="I299" s="2">
        <v>6</v>
      </c>
    </row>
    <row r="300" spans="1:9" x14ac:dyDescent="0.35">
      <c r="A300" s="18"/>
      <c r="C300" s="2" t="s">
        <v>5</v>
      </c>
      <c r="D300" s="2">
        <v>9813</v>
      </c>
      <c r="E300" s="2">
        <v>8248</v>
      </c>
      <c r="F300" s="2"/>
      <c r="G300" s="5"/>
      <c r="H300" s="2">
        <v>8</v>
      </c>
      <c r="I300" s="2">
        <v>2</v>
      </c>
    </row>
    <row r="301" spans="1:9" x14ac:dyDescent="0.35">
      <c r="A301" s="18"/>
      <c r="C301" s="2" t="s">
        <v>5</v>
      </c>
      <c r="D301" s="2">
        <v>9810</v>
      </c>
      <c r="E301" s="2">
        <v>8244</v>
      </c>
      <c r="F301" s="2"/>
      <c r="G301" s="5"/>
      <c r="H301" s="2">
        <v>10</v>
      </c>
      <c r="I301" s="2">
        <v>3</v>
      </c>
    </row>
    <row r="302" spans="1:9" x14ac:dyDescent="0.35">
      <c r="A302" s="18"/>
      <c r="C302" s="2" t="s">
        <v>5</v>
      </c>
      <c r="D302" s="2">
        <v>9806</v>
      </c>
      <c r="E302" s="2">
        <v>8241</v>
      </c>
      <c r="F302" s="2"/>
      <c r="G302" s="5"/>
      <c r="H302" s="2">
        <v>4</v>
      </c>
      <c r="I302" s="2">
        <v>5</v>
      </c>
    </row>
    <row r="303" spans="1:9" x14ac:dyDescent="0.35">
      <c r="A303" s="18"/>
      <c r="C303" s="2" t="s">
        <v>5</v>
      </c>
      <c r="D303" s="2">
        <v>9806</v>
      </c>
      <c r="E303" s="2">
        <v>8237</v>
      </c>
      <c r="F303" s="2"/>
      <c r="G303" s="5"/>
      <c r="H303" s="2">
        <v>5</v>
      </c>
      <c r="I303" s="2">
        <v>8</v>
      </c>
    </row>
    <row r="304" spans="1:9" x14ac:dyDescent="0.35">
      <c r="A304" s="18"/>
      <c r="C304" s="2" t="s">
        <v>5</v>
      </c>
      <c r="D304" s="2">
        <v>9804</v>
      </c>
      <c r="E304" s="2">
        <v>8235</v>
      </c>
      <c r="F304" s="2"/>
      <c r="G304" s="5"/>
      <c r="H304" s="2">
        <v>5</v>
      </c>
      <c r="I304" s="2">
        <v>1</v>
      </c>
    </row>
    <row r="305" spans="1:9" x14ac:dyDescent="0.35">
      <c r="A305" s="18"/>
      <c r="C305" s="2" t="s">
        <v>5</v>
      </c>
      <c r="D305" s="2">
        <v>9803</v>
      </c>
      <c r="E305" s="2">
        <v>8235</v>
      </c>
      <c r="F305" s="2"/>
      <c r="G305" s="5"/>
      <c r="H305" s="2">
        <v>2</v>
      </c>
      <c r="I305" s="2">
        <v>3</v>
      </c>
    </row>
    <row r="306" spans="1:9" x14ac:dyDescent="0.35">
      <c r="A306" s="18"/>
      <c r="C306" s="2" t="s">
        <v>5</v>
      </c>
      <c r="D306" s="2">
        <v>9803</v>
      </c>
      <c r="E306" s="2">
        <v>8234</v>
      </c>
      <c r="F306" s="2"/>
      <c r="G306" s="5"/>
      <c r="H306" s="2">
        <v>1</v>
      </c>
      <c r="I306" s="2">
        <v>8</v>
      </c>
    </row>
    <row r="307" spans="1:9" x14ac:dyDescent="0.35">
      <c r="A307" s="18"/>
      <c r="C307" s="2" t="s">
        <v>5</v>
      </c>
      <c r="D307" s="2">
        <v>9805</v>
      </c>
      <c r="E307" s="2">
        <v>8236</v>
      </c>
      <c r="F307" s="2"/>
      <c r="G307" s="5"/>
      <c r="H307" s="2">
        <v>5</v>
      </c>
      <c r="I307" s="2">
        <v>5</v>
      </c>
    </row>
    <row r="308" spans="1:9" x14ac:dyDescent="0.35">
      <c r="A308" s="18"/>
      <c r="C308" s="2" t="s">
        <v>5</v>
      </c>
      <c r="D308" s="2">
        <v>9811</v>
      </c>
      <c r="E308" s="2">
        <v>8238</v>
      </c>
      <c r="F308" s="2"/>
      <c r="G308" s="5"/>
      <c r="H308" s="2">
        <v>10</v>
      </c>
      <c r="I308" s="2">
        <v>4</v>
      </c>
    </row>
    <row r="309" spans="1:9" x14ac:dyDescent="0.35">
      <c r="A309" s="18"/>
      <c r="C309" s="2" t="s">
        <v>5</v>
      </c>
      <c r="D309" s="2">
        <v>9820</v>
      </c>
      <c r="E309" s="2">
        <v>8240</v>
      </c>
      <c r="F309" s="2"/>
      <c r="G309" s="5"/>
      <c r="H309" s="2">
        <v>2</v>
      </c>
      <c r="I309" s="2">
        <v>2</v>
      </c>
    </row>
    <row r="310" spans="1:9" x14ac:dyDescent="0.35">
      <c r="A310" s="18"/>
      <c r="C310" s="2" t="s">
        <v>5</v>
      </c>
      <c r="D310" s="2">
        <v>9828</v>
      </c>
      <c r="E310" s="2">
        <v>8242</v>
      </c>
      <c r="F310" s="2"/>
      <c r="G310" s="5"/>
      <c r="H310" s="2">
        <v>2</v>
      </c>
      <c r="I310" s="2">
        <v>2</v>
      </c>
    </row>
    <row r="311" spans="1:9" x14ac:dyDescent="0.35">
      <c r="A311" s="18"/>
      <c r="C311" s="2" t="s">
        <v>5</v>
      </c>
      <c r="D311" s="2">
        <v>9835</v>
      </c>
      <c r="E311" s="2">
        <v>8243</v>
      </c>
      <c r="F311" s="2"/>
      <c r="G311" s="5"/>
      <c r="H311" s="2">
        <v>6</v>
      </c>
      <c r="I311" s="2">
        <v>5</v>
      </c>
    </row>
    <row r="312" spans="1:9" x14ac:dyDescent="0.35">
      <c r="A312" s="18"/>
      <c r="C312" s="2" t="s">
        <v>5</v>
      </c>
      <c r="D312" s="2">
        <v>9839</v>
      </c>
      <c r="E312" s="2">
        <v>8243</v>
      </c>
      <c r="F312" s="2"/>
      <c r="G312" s="5"/>
      <c r="H312" s="2">
        <v>2</v>
      </c>
      <c r="I312" s="2">
        <v>4</v>
      </c>
    </row>
    <row r="313" spans="1:9" x14ac:dyDescent="0.35">
      <c r="A313" s="18"/>
      <c r="C313" s="2" t="s">
        <v>5</v>
      </c>
      <c r="D313" s="2">
        <v>9842</v>
      </c>
      <c r="E313" s="2">
        <v>8243</v>
      </c>
      <c r="F313" s="2"/>
      <c r="G313" s="5"/>
      <c r="H313" s="2">
        <v>3</v>
      </c>
      <c r="I313" s="2">
        <v>3</v>
      </c>
    </row>
    <row r="314" spans="1:9" x14ac:dyDescent="0.35">
      <c r="A314" s="18"/>
      <c r="C314" s="2" t="s">
        <v>5</v>
      </c>
      <c r="D314" s="2">
        <v>9845</v>
      </c>
      <c r="E314" s="2">
        <v>8243</v>
      </c>
      <c r="F314" s="2"/>
      <c r="G314" s="5"/>
      <c r="H314" s="2">
        <v>3</v>
      </c>
      <c r="I314" s="2">
        <v>5</v>
      </c>
    </row>
    <row r="315" spans="1:9" x14ac:dyDescent="0.35">
      <c r="A315" s="18"/>
      <c r="C315" s="2" t="s">
        <v>5</v>
      </c>
      <c r="D315" s="2">
        <v>9843</v>
      </c>
      <c r="E315" s="2">
        <v>8242</v>
      </c>
      <c r="F315" s="2"/>
      <c r="G315" s="5"/>
      <c r="H315" s="2">
        <v>3</v>
      </c>
      <c r="I315" s="2">
        <v>9</v>
      </c>
    </row>
    <row r="316" spans="1:9" x14ac:dyDescent="0.35">
      <c r="A316" s="18"/>
      <c r="C316" s="2" t="s">
        <v>5</v>
      </c>
      <c r="D316" s="2">
        <v>9840</v>
      </c>
      <c r="E316" s="2">
        <v>8238</v>
      </c>
      <c r="F316" s="2"/>
      <c r="G316" s="5"/>
      <c r="H316" s="2">
        <v>2</v>
      </c>
      <c r="I316" s="2">
        <v>2</v>
      </c>
    </row>
    <row r="317" spans="1:9" x14ac:dyDescent="0.35">
      <c r="A317" s="18"/>
      <c r="C317" s="2" t="s">
        <v>5</v>
      </c>
      <c r="D317" s="2">
        <v>9836</v>
      </c>
      <c r="E317" s="2">
        <v>8233</v>
      </c>
      <c r="F317" s="2"/>
      <c r="G317" s="5"/>
      <c r="H317" s="2">
        <v>2</v>
      </c>
      <c r="I317" s="2">
        <v>5</v>
      </c>
    </row>
    <row r="318" spans="1:9" x14ac:dyDescent="0.35">
      <c r="A318" s="18"/>
      <c r="C318" s="2" t="s">
        <v>5</v>
      </c>
      <c r="D318" s="2">
        <v>9831</v>
      </c>
      <c r="E318" s="2">
        <v>8228</v>
      </c>
      <c r="F318" s="2"/>
      <c r="G318" s="5"/>
      <c r="H318" s="2">
        <v>2</v>
      </c>
      <c r="I318" s="2">
        <v>5</v>
      </c>
    </row>
    <row r="319" spans="1:9" x14ac:dyDescent="0.35">
      <c r="A319" s="18"/>
      <c r="C319" s="2" t="s">
        <v>5</v>
      </c>
      <c r="D319" s="2">
        <v>9829</v>
      </c>
      <c r="E319" s="2">
        <v>8221</v>
      </c>
      <c r="F319" s="2"/>
      <c r="G319" s="5"/>
      <c r="H319" s="2">
        <v>3</v>
      </c>
      <c r="I319" s="2">
        <v>2</v>
      </c>
    </row>
    <row r="320" spans="1:9" x14ac:dyDescent="0.35">
      <c r="A320" s="18"/>
      <c r="C320" s="2" t="s">
        <v>5</v>
      </c>
      <c r="D320" s="2">
        <v>9823</v>
      </c>
      <c r="E320" s="2">
        <v>8215</v>
      </c>
      <c r="F320" s="2"/>
      <c r="G320" s="5"/>
      <c r="H320" s="2">
        <v>5</v>
      </c>
      <c r="I320" s="2">
        <v>4</v>
      </c>
    </row>
    <row r="321" spans="1:9" x14ac:dyDescent="0.35">
      <c r="A321" s="18"/>
      <c r="C321" s="2" t="s">
        <v>5</v>
      </c>
      <c r="D321" s="2">
        <v>9818</v>
      </c>
      <c r="E321" s="2">
        <v>8210</v>
      </c>
      <c r="F321" s="2"/>
      <c r="G321" s="5"/>
      <c r="H321" s="2">
        <v>4</v>
      </c>
      <c r="I321" s="2">
        <v>0</v>
      </c>
    </row>
    <row r="322" spans="1:9" x14ac:dyDescent="0.35">
      <c r="A322" s="18"/>
      <c r="C322" s="2" t="s">
        <v>5</v>
      </c>
      <c r="D322" s="2">
        <v>9813</v>
      </c>
      <c r="E322" s="2">
        <v>8205</v>
      </c>
      <c r="F322" s="2"/>
      <c r="G322" s="5"/>
      <c r="H322" s="2">
        <v>1</v>
      </c>
      <c r="I322" s="2">
        <v>0</v>
      </c>
    </row>
    <row r="323" spans="1:9" x14ac:dyDescent="0.35">
      <c r="A323" s="18"/>
      <c r="C323" s="2" t="s">
        <v>5</v>
      </c>
      <c r="D323" s="2">
        <v>9808</v>
      </c>
      <c r="E323" s="2">
        <v>8203</v>
      </c>
      <c r="F323" s="2"/>
      <c r="G323" s="5"/>
      <c r="H323" s="2">
        <v>3</v>
      </c>
      <c r="I323" s="2">
        <v>5</v>
      </c>
    </row>
    <row r="324" spans="1:9" x14ac:dyDescent="0.35">
      <c r="A324" s="18"/>
      <c r="C324" s="2" t="s">
        <v>5</v>
      </c>
      <c r="D324" s="2">
        <v>9802</v>
      </c>
      <c r="E324" s="2">
        <v>8200</v>
      </c>
      <c r="F324" s="2"/>
      <c r="G324" s="5"/>
      <c r="H324" s="2">
        <v>5</v>
      </c>
      <c r="I324" s="2">
        <v>3</v>
      </c>
    </row>
    <row r="325" spans="1:9" x14ac:dyDescent="0.35">
      <c r="A325" s="18"/>
      <c r="C325" s="2" t="s">
        <v>5</v>
      </c>
      <c r="D325" s="2">
        <v>9798</v>
      </c>
      <c r="E325" s="2">
        <v>8195</v>
      </c>
      <c r="F325" s="2"/>
      <c r="G325" s="5"/>
      <c r="H325" s="2">
        <v>5</v>
      </c>
      <c r="I325" s="2">
        <v>4</v>
      </c>
    </row>
    <row r="326" spans="1:9" x14ac:dyDescent="0.35">
      <c r="A326" s="18"/>
      <c r="C326" s="2" t="s">
        <v>5</v>
      </c>
      <c r="D326" s="2">
        <v>9793</v>
      </c>
      <c r="E326" s="2">
        <v>8190</v>
      </c>
      <c r="F326" s="2"/>
      <c r="G326" s="5"/>
      <c r="H326" s="2">
        <v>8</v>
      </c>
      <c r="I326" s="2">
        <v>4</v>
      </c>
    </row>
    <row r="327" spans="1:9" x14ac:dyDescent="0.35">
      <c r="A327" s="18"/>
      <c r="C327" s="2" t="s">
        <v>5</v>
      </c>
      <c r="D327" s="2">
        <v>9787</v>
      </c>
      <c r="E327" s="2">
        <v>8189</v>
      </c>
      <c r="F327" s="2"/>
      <c r="G327" s="5"/>
      <c r="H327" s="2">
        <v>2</v>
      </c>
      <c r="I327" s="2">
        <v>3</v>
      </c>
    </row>
    <row r="328" spans="1:9" x14ac:dyDescent="0.35">
      <c r="A328" s="18"/>
      <c r="C328" s="2" t="s">
        <v>5</v>
      </c>
      <c r="D328" s="2">
        <v>9781</v>
      </c>
      <c r="E328" s="2">
        <v>8184</v>
      </c>
      <c r="F328" s="2"/>
      <c r="G328" s="5"/>
      <c r="H328" s="2">
        <v>1</v>
      </c>
      <c r="I328" s="2">
        <v>1</v>
      </c>
    </row>
    <row r="329" spans="1:9" x14ac:dyDescent="0.35">
      <c r="A329" s="18"/>
      <c r="C329" s="2" t="s">
        <v>5</v>
      </c>
      <c r="D329" s="2">
        <v>9776</v>
      </c>
      <c r="E329" s="2">
        <v>8177</v>
      </c>
      <c r="F329" s="2"/>
      <c r="G329" s="5"/>
      <c r="H329" s="2">
        <v>9</v>
      </c>
      <c r="I329" s="2">
        <v>2</v>
      </c>
    </row>
    <row r="330" spans="1:9" x14ac:dyDescent="0.35">
      <c r="A330" s="18"/>
      <c r="C330" s="2" t="s">
        <v>5</v>
      </c>
      <c r="D330" s="2">
        <v>9768</v>
      </c>
      <c r="E330" s="2">
        <v>8171</v>
      </c>
      <c r="F330" s="2"/>
      <c r="G330" s="5"/>
      <c r="H330" s="2">
        <v>2</v>
      </c>
      <c r="I330" s="2">
        <v>1</v>
      </c>
    </row>
    <row r="331" spans="1:9" x14ac:dyDescent="0.35">
      <c r="A331" s="18"/>
      <c r="C331" s="2" t="s">
        <v>5</v>
      </c>
      <c r="D331" s="2">
        <v>9764</v>
      </c>
      <c r="E331" s="2">
        <v>8165</v>
      </c>
      <c r="F331" s="2"/>
      <c r="G331" s="5"/>
      <c r="H331" s="2">
        <v>5</v>
      </c>
      <c r="I331" s="2">
        <v>3</v>
      </c>
    </row>
    <row r="332" spans="1:9" x14ac:dyDescent="0.35">
      <c r="A332" s="18"/>
      <c r="C332" s="2" t="s">
        <v>5</v>
      </c>
      <c r="D332" s="2">
        <v>9758</v>
      </c>
      <c r="E332" s="2">
        <v>8158</v>
      </c>
      <c r="F332" s="2"/>
      <c r="G332" s="5"/>
      <c r="H332" s="2">
        <v>0</v>
      </c>
      <c r="I332" s="2">
        <v>1</v>
      </c>
    </row>
    <row r="333" spans="1:9" x14ac:dyDescent="0.35">
      <c r="A333" s="18"/>
      <c r="C333" s="2" t="s">
        <v>5</v>
      </c>
      <c r="D333" s="2">
        <v>9751</v>
      </c>
      <c r="E333" s="2">
        <v>8152</v>
      </c>
      <c r="F333" s="2"/>
      <c r="G333" s="5"/>
      <c r="H333" s="2">
        <v>9</v>
      </c>
      <c r="I333" s="2">
        <v>2</v>
      </c>
    </row>
    <row r="334" spans="1:9" x14ac:dyDescent="0.35">
      <c r="A334" s="18"/>
      <c r="C334" s="2" t="s">
        <v>5</v>
      </c>
      <c r="D334" s="2">
        <v>9743</v>
      </c>
      <c r="E334" s="2">
        <v>8147</v>
      </c>
      <c r="F334" s="2"/>
      <c r="G334" s="5"/>
      <c r="H334" s="2">
        <v>5</v>
      </c>
      <c r="I334" s="2">
        <v>1</v>
      </c>
    </row>
    <row r="335" spans="1:9" x14ac:dyDescent="0.35">
      <c r="A335" s="18"/>
      <c r="C335" s="2" t="s">
        <v>5</v>
      </c>
      <c r="D335" s="2">
        <v>9741</v>
      </c>
      <c r="E335" s="2">
        <v>8143</v>
      </c>
      <c r="F335" s="2"/>
      <c r="G335" s="5"/>
      <c r="H335" s="2">
        <v>1</v>
      </c>
      <c r="I335" s="2">
        <v>1</v>
      </c>
    </row>
    <row r="336" spans="1:9" x14ac:dyDescent="0.35">
      <c r="A336" s="18"/>
      <c r="C336" s="2" t="s">
        <v>5</v>
      </c>
      <c r="D336" s="2">
        <v>9740</v>
      </c>
      <c r="E336" s="2">
        <v>8140</v>
      </c>
      <c r="F336" s="2"/>
      <c r="G336" s="5"/>
      <c r="H336" s="2">
        <v>5</v>
      </c>
      <c r="I336" s="2">
        <v>1</v>
      </c>
    </row>
    <row r="337" spans="1:9" x14ac:dyDescent="0.35">
      <c r="A337" s="18"/>
      <c r="C337" s="2" t="s">
        <v>5</v>
      </c>
      <c r="D337" s="2">
        <v>9742</v>
      </c>
      <c r="E337" s="2">
        <v>8141</v>
      </c>
      <c r="F337" s="2"/>
      <c r="G337" s="5"/>
      <c r="H337" s="2">
        <v>5</v>
      </c>
      <c r="I337" s="2">
        <v>2</v>
      </c>
    </row>
    <row r="338" spans="1:9" x14ac:dyDescent="0.35">
      <c r="A338" s="18"/>
      <c r="C338" s="2" t="s">
        <v>5</v>
      </c>
      <c r="D338" s="2">
        <v>9747</v>
      </c>
      <c r="E338" s="2">
        <v>8142</v>
      </c>
      <c r="F338" s="2"/>
      <c r="G338" s="5"/>
      <c r="H338" s="2">
        <v>0</v>
      </c>
      <c r="I338" s="2">
        <v>2</v>
      </c>
    </row>
    <row r="339" spans="1:9" x14ac:dyDescent="0.35">
      <c r="A339" s="18"/>
      <c r="C339" s="2" t="s">
        <v>5</v>
      </c>
      <c r="D339" s="2">
        <v>9753</v>
      </c>
      <c r="E339" s="2">
        <v>8150</v>
      </c>
      <c r="F339" s="2"/>
      <c r="G339" s="5"/>
      <c r="H339" s="2">
        <v>7</v>
      </c>
      <c r="I339" s="2">
        <v>3</v>
      </c>
    </row>
    <row r="340" spans="1:9" x14ac:dyDescent="0.35">
      <c r="A340" s="18"/>
      <c r="C340" s="2" t="s">
        <v>5</v>
      </c>
      <c r="D340" s="2">
        <v>9759</v>
      </c>
      <c r="E340" s="2">
        <v>8150</v>
      </c>
      <c r="F340" s="2"/>
      <c r="G340" s="5"/>
      <c r="H340" s="2">
        <v>5</v>
      </c>
      <c r="I340" s="2">
        <v>0</v>
      </c>
    </row>
    <row r="341" spans="1:9" x14ac:dyDescent="0.35">
      <c r="A341" s="18"/>
      <c r="C341" s="2" t="s">
        <v>5</v>
      </c>
      <c r="D341" s="2">
        <v>9766</v>
      </c>
      <c r="E341" s="2">
        <v>8149</v>
      </c>
      <c r="F341" s="2"/>
      <c r="G341" s="5"/>
      <c r="H341" s="2">
        <v>2</v>
      </c>
      <c r="I341" s="2">
        <v>2</v>
      </c>
    </row>
    <row r="342" spans="1:9" x14ac:dyDescent="0.35">
      <c r="A342" s="18"/>
      <c r="C342" s="2" t="s">
        <v>5</v>
      </c>
      <c r="D342" s="2">
        <v>9774</v>
      </c>
      <c r="E342" s="2">
        <v>8147</v>
      </c>
      <c r="F342" s="2"/>
      <c r="G342" s="5"/>
      <c r="H342" s="2">
        <v>8</v>
      </c>
      <c r="I342" s="2">
        <v>4</v>
      </c>
    </row>
    <row r="343" spans="1:9" x14ac:dyDescent="0.35">
      <c r="A343" s="18"/>
      <c r="C343" s="2" t="s">
        <v>5</v>
      </c>
      <c r="D343" s="2">
        <v>9778</v>
      </c>
      <c r="E343" s="2">
        <v>8145</v>
      </c>
      <c r="F343" s="2"/>
      <c r="G343" s="5"/>
      <c r="H343" s="2">
        <v>16</v>
      </c>
      <c r="I343" s="2">
        <v>3</v>
      </c>
    </row>
    <row r="344" spans="1:9" x14ac:dyDescent="0.35">
      <c r="A344" s="18"/>
      <c r="C344" s="2" t="s">
        <v>5</v>
      </c>
      <c r="D344" s="2">
        <v>9786</v>
      </c>
      <c r="E344" s="2">
        <v>8142</v>
      </c>
      <c r="F344" s="2"/>
      <c r="G344" s="5"/>
      <c r="H344" s="2">
        <v>15</v>
      </c>
      <c r="I344" s="2">
        <v>5</v>
      </c>
    </row>
    <row r="345" spans="1:9" x14ac:dyDescent="0.35">
      <c r="A345" s="18"/>
      <c r="C345" s="2" t="s">
        <v>5</v>
      </c>
      <c r="D345" s="2">
        <v>9787</v>
      </c>
      <c r="E345" s="2">
        <v>8138</v>
      </c>
      <c r="F345" s="2"/>
      <c r="G345" s="5"/>
      <c r="H345" s="2">
        <v>5</v>
      </c>
      <c r="I345" s="2">
        <v>1</v>
      </c>
    </row>
    <row r="346" spans="1:9" x14ac:dyDescent="0.35">
      <c r="A346" s="18"/>
      <c r="C346" s="2" t="s">
        <v>5</v>
      </c>
      <c r="D346" s="2">
        <v>9782</v>
      </c>
      <c r="E346" s="2">
        <v>8135</v>
      </c>
      <c r="F346" s="2"/>
      <c r="G346" s="5"/>
      <c r="H346" s="2">
        <v>19</v>
      </c>
      <c r="I346" s="2">
        <v>3</v>
      </c>
    </row>
    <row r="347" spans="1:9" x14ac:dyDescent="0.35">
      <c r="A347" s="18"/>
      <c r="C347" s="2" t="s">
        <v>5</v>
      </c>
      <c r="D347" s="2">
        <v>9776</v>
      </c>
      <c r="E347" s="2">
        <v>8130</v>
      </c>
      <c r="F347" s="2"/>
      <c r="G347" s="5"/>
      <c r="H347" s="2">
        <v>10</v>
      </c>
      <c r="I347" s="2">
        <v>0</v>
      </c>
    </row>
    <row r="348" spans="1:9" x14ac:dyDescent="0.35">
      <c r="A348" s="18"/>
      <c r="C348" s="2" t="s">
        <v>5</v>
      </c>
      <c r="D348" s="2">
        <v>9769</v>
      </c>
      <c r="E348" s="2">
        <v>8125</v>
      </c>
      <c r="F348" s="2"/>
      <c r="G348" s="5"/>
      <c r="H348" s="2">
        <v>5</v>
      </c>
      <c r="I348" s="2">
        <v>8</v>
      </c>
    </row>
    <row r="349" spans="1:9" x14ac:dyDescent="0.35">
      <c r="A349" s="18"/>
      <c r="C349" s="2" t="s">
        <v>5</v>
      </c>
      <c r="D349" s="2">
        <v>9765</v>
      </c>
      <c r="E349" s="2">
        <v>8120</v>
      </c>
      <c r="F349" s="2"/>
      <c r="G349" s="5"/>
      <c r="H349" s="2">
        <v>14</v>
      </c>
      <c r="I349" s="2">
        <v>3</v>
      </c>
    </row>
    <row r="350" spans="1:9" x14ac:dyDescent="0.35">
      <c r="A350" s="18"/>
      <c r="C350" s="2" t="s">
        <v>5</v>
      </c>
      <c r="D350" s="2">
        <v>9758</v>
      </c>
      <c r="E350" s="2">
        <v>8115</v>
      </c>
      <c r="F350" s="2"/>
      <c r="G350" s="5"/>
      <c r="H350" s="2">
        <v>8</v>
      </c>
      <c r="I350" s="2">
        <v>17</v>
      </c>
    </row>
    <row r="351" spans="1:9" x14ac:dyDescent="0.35">
      <c r="A351" s="18"/>
      <c r="C351" s="2" t="s">
        <v>5</v>
      </c>
      <c r="D351" s="2">
        <v>9754</v>
      </c>
      <c r="E351" s="2">
        <v>8107</v>
      </c>
      <c r="F351" s="2"/>
      <c r="G351" s="5"/>
      <c r="H351" s="2">
        <v>13</v>
      </c>
      <c r="I351" s="2">
        <v>19</v>
      </c>
    </row>
    <row r="352" spans="1:9" x14ac:dyDescent="0.35">
      <c r="A352" s="18"/>
      <c r="C352" s="2" t="s">
        <v>5</v>
      </c>
      <c r="D352" s="2">
        <v>9748</v>
      </c>
      <c r="E352" s="2">
        <v>8101</v>
      </c>
      <c r="F352" s="2"/>
      <c r="G352" s="5"/>
      <c r="H352" s="2">
        <v>11</v>
      </c>
      <c r="I352" s="2">
        <v>14</v>
      </c>
    </row>
    <row r="353" spans="1:9" x14ac:dyDescent="0.35">
      <c r="A353" s="18"/>
      <c r="C353" s="2" t="s">
        <v>5</v>
      </c>
      <c r="D353" s="2">
        <v>9737</v>
      </c>
      <c r="E353" s="2">
        <v>8096</v>
      </c>
      <c r="F353" s="2"/>
      <c r="G353" s="5"/>
      <c r="H353" s="2">
        <v>1</v>
      </c>
      <c r="I353" s="2">
        <v>0</v>
      </c>
    </row>
    <row r="354" spans="1:9" x14ac:dyDescent="0.35">
      <c r="A354" s="18"/>
      <c r="C354" s="2" t="s">
        <v>5</v>
      </c>
      <c r="D354" s="2">
        <v>9731</v>
      </c>
      <c r="E354" s="2">
        <v>8090</v>
      </c>
      <c r="F354" s="2"/>
      <c r="G354" s="5"/>
      <c r="H354" s="2">
        <v>24</v>
      </c>
      <c r="I354" s="2">
        <v>0</v>
      </c>
    </row>
    <row r="355" spans="1:9" x14ac:dyDescent="0.35">
      <c r="A355" s="18"/>
      <c r="C355" s="2" t="s">
        <v>5</v>
      </c>
      <c r="D355" s="2">
        <v>9727</v>
      </c>
      <c r="E355" s="2">
        <v>8083</v>
      </c>
      <c r="F355" s="2"/>
      <c r="G355" s="5"/>
      <c r="H355" s="2">
        <v>4</v>
      </c>
      <c r="I355" s="2">
        <v>0</v>
      </c>
    </row>
    <row r="356" spans="1:9" x14ac:dyDescent="0.35">
      <c r="A356" s="18"/>
      <c r="C356" s="2" t="s">
        <v>5</v>
      </c>
      <c r="D356" s="2">
        <v>9721</v>
      </c>
      <c r="E356" s="2">
        <v>8078</v>
      </c>
      <c r="F356" s="2"/>
      <c r="G356" s="5"/>
      <c r="H356" s="2">
        <v>15</v>
      </c>
      <c r="I356" s="2">
        <v>5</v>
      </c>
    </row>
    <row r="357" spans="1:9" x14ac:dyDescent="0.35">
      <c r="A357" s="18"/>
      <c r="C357" s="2" t="s">
        <v>5</v>
      </c>
      <c r="D357" s="2">
        <v>9711</v>
      </c>
      <c r="E357" s="2">
        <v>8072</v>
      </c>
      <c r="F357" s="2"/>
      <c r="G357" s="5"/>
      <c r="H357" s="2">
        <v>9</v>
      </c>
      <c r="I357" s="2">
        <v>8</v>
      </c>
    </row>
    <row r="358" spans="1:9" x14ac:dyDescent="0.35">
      <c r="A358" s="18"/>
      <c r="C358" s="2" t="s">
        <v>5</v>
      </c>
      <c r="D358" s="2">
        <v>9706</v>
      </c>
      <c r="E358" s="2">
        <v>8066</v>
      </c>
      <c r="F358" s="2"/>
      <c r="G358" s="5"/>
      <c r="H358" s="2">
        <v>15</v>
      </c>
      <c r="I358" s="2">
        <v>2</v>
      </c>
    </row>
    <row r="359" spans="1:9" x14ac:dyDescent="0.35">
      <c r="A359" s="18"/>
      <c r="C359" s="2" t="s">
        <v>5</v>
      </c>
      <c r="D359" s="2">
        <v>9699</v>
      </c>
      <c r="E359" s="2">
        <v>8060</v>
      </c>
      <c r="F359" s="2"/>
      <c r="G359" s="5"/>
      <c r="H359" s="2">
        <v>7</v>
      </c>
      <c r="I359" s="2">
        <v>2</v>
      </c>
    </row>
    <row r="360" spans="1:9" x14ac:dyDescent="0.35">
      <c r="A360" s="18"/>
      <c r="C360" s="2" t="s">
        <v>5</v>
      </c>
      <c r="D360" s="2">
        <v>9693</v>
      </c>
      <c r="E360" s="2">
        <v>8053</v>
      </c>
      <c r="F360" s="2"/>
      <c r="G360" s="5"/>
      <c r="H360" s="2">
        <v>1</v>
      </c>
      <c r="I360" s="2">
        <v>4</v>
      </c>
    </row>
    <row r="361" spans="1:9" x14ac:dyDescent="0.35">
      <c r="A361" s="18"/>
      <c r="C361" s="2" t="s">
        <v>5</v>
      </c>
      <c r="D361" s="2">
        <v>9690</v>
      </c>
      <c r="E361" s="2">
        <v>8046</v>
      </c>
      <c r="F361" s="2"/>
      <c r="G361" s="5"/>
      <c r="H361" s="2">
        <v>3</v>
      </c>
      <c r="I361" s="2">
        <v>6</v>
      </c>
    </row>
    <row r="362" spans="1:9" x14ac:dyDescent="0.35">
      <c r="A362" s="18"/>
      <c r="C362" s="2" t="s">
        <v>5</v>
      </c>
      <c r="D362" s="2">
        <v>9685</v>
      </c>
      <c r="E362" s="2">
        <v>8040</v>
      </c>
      <c r="F362" s="2"/>
      <c r="G362" s="5"/>
      <c r="H362" s="2">
        <v>0</v>
      </c>
      <c r="I362" s="2">
        <v>4</v>
      </c>
    </row>
    <row r="363" spans="1:9" x14ac:dyDescent="0.35">
      <c r="A363" s="18"/>
      <c r="C363" s="2" t="s">
        <v>5</v>
      </c>
      <c r="D363" s="2">
        <v>9679</v>
      </c>
      <c r="E363" s="2">
        <v>8034</v>
      </c>
      <c r="F363" s="2"/>
      <c r="G363" s="5"/>
      <c r="H363" s="2">
        <v>3</v>
      </c>
      <c r="I363" s="2">
        <v>4</v>
      </c>
    </row>
    <row r="364" spans="1:9" x14ac:dyDescent="0.35">
      <c r="A364" s="18"/>
      <c r="C364" s="2" t="s">
        <v>5</v>
      </c>
      <c r="D364" s="2">
        <v>9677</v>
      </c>
      <c r="E364" s="2">
        <v>8028</v>
      </c>
      <c r="F364" s="2"/>
      <c r="G364" s="5"/>
      <c r="H364" s="2">
        <v>3</v>
      </c>
      <c r="I364" s="2">
        <v>2</v>
      </c>
    </row>
    <row r="365" spans="1:9" x14ac:dyDescent="0.35">
      <c r="A365" s="18"/>
      <c r="C365" s="2" t="s">
        <v>5</v>
      </c>
      <c r="D365" s="2">
        <v>9673</v>
      </c>
      <c r="E365" s="2">
        <v>8023</v>
      </c>
      <c r="F365" s="2"/>
      <c r="G365" s="5"/>
      <c r="H365" s="2">
        <v>0</v>
      </c>
      <c r="I365" s="2">
        <v>2</v>
      </c>
    </row>
    <row r="366" spans="1:9" x14ac:dyDescent="0.35">
      <c r="A366" s="18"/>
      <c r="C366" s="2" t="s">
        <v>5</v>
      </c>
      <c r="D366" s="2">
        <v>9669</v>
      </c>
      <c r="E366" s="2">
        <v>8018</v>
      </c>
      <c r="F366" s="2"/>
      <c r="G366" s="5"/>
      <c r="H366" s="2">
        <v>6</v>
      </c>
      <c r="I366" s="2">
        <v>2</v>
      </c>
    </row>
    <row r="367" spans="1:9" x14ac:dyDescent="0.35">
      <c r="A367" s="18"/>
      <c r="C367" s="2" t="s">
        <v>5</v>
      </c>
      <c r="D367" s="2">
        <v>9670</v>
      </c>
      <c r="E367" s="2">
        <v>8013</v>
      </c>
      <c r="F367" s="2"/>
      <c r="G367" s="5"/>
      <c r="H367" s="2">
        <v>0</v>
      </c>
      <c r="I367" s="2">
        <v>4</v>
      </c>
    </row>
    <row r="368" spans="1:9" x14ac:dyDescent="0.35">
      <c r="A368" s="18"/>
      <c r="C368" s="2" t="s">
        <v>5</v>
      </c>
      <c r="D368" s="2">
        <v>9669</v>
      </c>
      <c r="E368" s="2">
        <v>8008</v>
      </c>
      <c r="F368" s="2"/>
      <c r="G368" s="5"/>
      <c r="H368" s="2">
        <v>0</v>
      </c>
      <c r="I368" s="2">
        <v>4</v>
      </c>
    </row>
    <row r="369" spans="1:9" x14ac:dyDescent="0.35">
      <c r="A369" s="18"/>
      <c r="C369" s="2" t="s">
        <v>5</v>
      </c>
      <c r="D369" s="2">
        <v>9666</v>
      </c>
      <c r="E369" s="2">
        <v>8009</v>
      </c>
      <c r="F369" s="2"/>
      <c r="G369" s="5"/>
      <c r="H369" s="2">
        <v>0</v>
      </c>
      <c r="I369" s="2">
        <v>3</v>
      </c>
    </row>
    <row r="370" spans="1:9" x14ac:dyDescent="0.35">
      <c r="A370" s="18"/>
      <c r="C370" s="2" t="s">
        <v>5</v>
      </c>
      <c r="D370" s="2">
        <v>9663</v>
      </c>
      <c r="E370" s="2">
        <v>8004</v>
      </c>
      <c r="F370" s="2"/>
      <c r="G370" s="5"/>
      <c r="H370" s="2">
        <v>3</v>
      </c>
      <c r="I370" s="2">
        <v>0</v>
      </c>
    </row>
    <row r="371" spans="1:9" x14ac:dyDescent="0.35">
      <c r="A371" s="18"/>
      <c r="C371" s="2" t="s">
        <v>5</v>
      </c>
      <c r="D371" s="2">
        <v>9659</v>
      </c>
      <c r="E371" s="2">
        <v>7999</v>
      </c>
      <c r="F371" s="2"/>
      <c r="G371" s="5"/>
      <c r="H371" s="2">
        <v>5</v>
      </c>
      <c r="I371" s="2">
        <v>3</v>
      </c>
    </row>
    <row r="372" spans="1:9" x14ac:dyDescent="0.35">
      <c r="A372" s="18"/>
      <c r="C372" s="2" t="s">
        <v>5</v>
      </c>
      <c r="D372" s="2">
        <v>9655</v>
      </c>
      <c r="E372" s="2">
        <v>7994</v>
      </c>
      <c r="F372" s="2"/>
      <c r="G372" s="5"/>
      <c r="H372" s="2">
        <v>1</v>
      </c>
      <c r="I372" s="2">
        <v>5</v>
      </c>
    </row>
    <row r="373" spans="1:9" x14ac:dyDescent="0.35">
      <c r="A373" s="18"/>
      <c r="C373" s="2" t="s">
        <v>5</v>
      </c>
      <c r="D373" s="2">
        <v>9650</v>
      </c>
      <c r="E373" s="2">
        <v>7987</v>
      </c>
      <c r="F373" s="2"/>
      <c r="G373" s="5"/>
      <c r="H373" s="2">
        <v>4</v>
      </c>
      <c r="I373" s="2">
        <v>4</v>
      </c>
    </row>
    <row r="374" spans="1:9" x14ac:dyDescent="0.35">
      <c r="A374" s="18"/>
      <c r="C374" s="2" t="s">
        <v>5</v>
      </c>
      <c r="D374" s="2">
        <v>9647</v>
      </c>
      <c r="E374" s="2">
        <v>7981</v>
      </c>
      <c r="F374" s="2"/>
      <c r="G374" s="5"/>
      <c r="H374" s="2">
        <v>1</v>
      </c>
      <c r="I374" s="2">
        <v>1</v>
      </c>
    </row>
    <row r="375" spans="1:9" x14ac:dyDescent="0.35">
      <c r="A375" s="18"/>
      <c r="C375" s="2" t="s">
        <v>5</v>
      </c>
      <c r="D375" s="2">
        <v>9642</v>
      </c>
      <c r="E375" s="2">
        <v>7976</v>
      </c>
      <c r="F375" s="2"/>
      <c r="G375" s="5"/>
      <c r="H375" s="2">
        <v>5</v>
      </c>
      <c r="I375" s="2">
        <v>3</v>
      </c>
    </row>
    <row r="376" spans="1:9" x14ac:dyDescent="0.35">
      <c r="A376" s="18"/>
      <c r="C376" s="2" t="s">
        <v>5</v>
      </c>
      <c r="D376" s="2">
        <v>9638</v>
      </c>
      <c r="E376" s="2">
        <v>7968</v>
      </c>
      <c r="F376" s="2"/>
      <c r="G376" s="5"/>
      <c r="H376" s="2">
        <v>4</v>
      </c>
      <c r="I376" s="2">
        <v>1</v>
      </c>
    </row>
    <row r="377" spans="1:9" x14ac:dyDescent="0.35">
      <c r="A377" s="18"/>
      <c r="C377" s="2" t="s">
        <v>5</v>
      </c>
      <c r="D377" s="2">
        <v>9634</v>
      </c>
      <c r="E377" s="2">
        <v>7961</v>
      </c>
      <c r="F377" s="2"/>
      <c r="G377" s="5"/>
      <c r="H377" s="2">
        <v>3</v>
      </c>
      <c r="I377" s="2">
        <v>2</v>
      </c>
    </row>
    <row r="378" spans="1:9" x14ac:dyDescent="0.35">
      <c r="A378" s="18"/>
      <c r="C378" s="2" t="s">
        <v>5</v>
      </c>
      <c r="D378" s="2">
        <v>9630</v>
      </c>
      <c r="E378" s="2">
        <v>7954</v>
      </c>
      <c r="F378" s="2"/>
      <c r="G378" s="5"/>
      <c r="H378" s="2">
        <v>1</v>
      </c>
      <c r="I378" s="2">
        <v>5</v>
      </c>
    </row>
    <row r="379" spans="1:9" x14ac:dyDescent="0.35">
      <c r="A379" s="18"/>
      <c r="C379" s="2" t="s">
        <v>5</v>
      </c>
      <c r="D379" s="2">
        <v>9623</v>
      </c>
      <c r="E379" s="2">
        <v>7948</v>
      </c>
      <c r="F379" s="2"/>
      <c r="G379" s="5"/>
      <c r="H379" s="2">
        <v>0</v>
      </c>
      <c r="I379" s="2">
        <v>4</v>
      </c>
    </row>
    <row r="380" spans="1:9" x14ac:dyDescent="0.35">
      <c r="A380" s="18"/>
      <c r="C380" s="2" t="s">
        <v>5</v>
      </c>
      <c r="D380" s="2">
        <v>9617</v>
      </c>
      <c r="E380" s="2">
        <v>7942</v>
      </c>
      <c r="F380" s="2"/>
      <c r="G380" s="5"/>
      <c r="H380" s="2">
        <v>0</v>
      </c>
      <c r="I380" s="2">
        <v>3</v>
      </c>
    </row>
    <row r="381" spans="1:9" x14ac:dyDescent="0.35">
      <c r="A381" s="18"/>
      <c r="C381" s="2" t="s">
        <v>5</v>
      </c>
      <c r="D381" s="2">
        <v>9613</v>
      </c>
      <c r="E381" s="2">
        <v>7935</v>
      </c>
      <c r="F381" s="2"/>
      <c r="G381" s="5"/>
      <c r="H381" s="2">
        <v>5</v>
      </c>
      <c r="I381" s="2">
        <v>3</v>
      </c>
    </row>
    <row r="382" spans="1:9" x14ac:dyDescent="0.35">
      <c r="A382" s="18"/>
      <c r="C382" s="2" t="s">
        <v>5</v>
      </c>
      <c r="D382" s="2">
        <v>9607</v>
      </c>
      <c r="E382" s="2">
        <v>7928</v>
      </c>
      <c r="F382" s="2"/>
      <c r="G382" s="5"/>
      <c r="H382" s="2">
        <v>3</v>
      </c>
      <c r="I382" s="2">
        <v>0</v>
      </c>
    </row>
    <row r="383" spans="1:9" x14ac:dyDescent="0.35">
      <c r="A383" s="18"/>
      <c r="C383" s="2" t="s">
        <v>5</v>
      </c>
      <c r="D383" s="2">
        <v>9602</v>
      </c>
      <c r="E383" s="2">
        <v>7921</v>
      </c>
      <c r="F383" s="2"/>
      <c r="G383" s="5"/>
      <c r="H383" s="2">
        <v>0</v>
      </c>
      <c r="I383" s="2">
        <v>1</v>
      </c>
    </row>
    <row r="384" spans="1:9" x14ac:dyDescent="0.35">
      <c r="A384" s="18"/>
      <c r="C384" s="2" t="s">
        <v>5</v>
      </c>
      <c r="D384" s="2">
        <v>9595</v>
      </c>
      <c r="E384" s="2">
        <v>7914</v>
      </c>
      <c r="F384" s="2"/>
      <c r="G384" s="5"/>
      <c r="H384" s="2">
        <v>3</v>
      </c>
      <c r="I384" s="2">
        <v>1</v>
      </c>
    </row>
    <row r="385" spans="1:9" x14ac:dyDescent="0.35">
      <c r="A385" s="18"/>
      <c r="C385" s="2" t="s">
        <v>5</v>
      </c>
      <c r="D385" s="2">
        <v>9587</v>
      </c>
      <c r="E385" s="2">
        <v>7907</v>
      </c>
      <c r="F385" s="2"/>
      <c r="G385" s="5"/>
      <c r="H385" s="2">
        <v>2</v>
      </c>
      <c r="I385" s="2">
        <v>1</v>
      </c>
    </row>
    <row r="386" spans="1:9" x14ac:dyDescent="0.35">
      <c r="A386" s="18"/>
      <c r="C386" s="2" t="s">
        <v>5</v>
      </c>
      <c r="D386" s="2">
        <v>9581</v>
      </c>
      <c r="E386" s="2">
        <v>7900</v>
      </c>
      <c r="F386" s="2"/>
      <c r="G386" s="5"/>
      <c r="H386" s="2">
        <v>3</v>
      </c>
      <c r="I386" s="2">
        <v>2</v>
      </c>
    </row>
    <row r="387" spans="1:9" x14ac:dyDescent="0.35">
      <c r="A387" s="18"/>
      <c r="C387" s="2" t="s">
        <v>5</v>
      </c>
      <c r="D387" s="2">
        <v>9578</v>
      </c>
      <c r="E387" s="2">
        <v>7892</v>
      </c>
      <c r="F387" s="2"/>
      <c r="G387" s="5"/>
      <c r="H387" s="2">
        <v>3</v>
      </c>
      <c r="I387" s="2">
        <v>1</v>
      </c>
    </row>
    <row r="388" spans="1:9" x14ac:dyDescent="0.35">
      <c r="A388" s="18"/>
      <c r="C388" s="2" t="s">
        <v>5</v>
      </c>
      <c r="D388" s="2">
        <v>9575</v>
      </c>
      <c r="E388" s="2">
        <v>7885</v>
      </c>
      <c r="F388" s="2"/>
      <c r="G388" s="5"/>
      <c r="H388" s="2">
        <v>4</v>
      </c>
      <c r="I388" s="2">
        <v>3</v>
      </c>
    </row>
    <row r="389" spans="1:9" x14ac:dyDescent="0.35">
      <c r="A389" s="18"/>
      <c r="C389" s="2" t="s">
        <v>5</v>
      </c>
      <c r="D389" s="2">
        <v>9571</v>
      </c>
      <c r="E389" s="2">
        <v>7877</v>
      </c>
      <c r="F389" s="2"/>
      <c r="G389" s="5"/>
      <c r="H389" s="2">
        <v>2</v>
      </c>
      <c r="I389" s="2">
        <v>2</v>
      </c>
    </row>
    <row r="390" spans="1:9" x14ac:dyDescent="0.35">
      <c r="A390" s="18"/>
      <c r="C390" s="2" t="s">
        <v>5</v>
      </c>
      <c r="D390" s="2">
        <v>9563</v>
      </c>
      <c r="E390" s="2">
        <v>7869</v>
      </c>
      <c r="F390" s="2"/>
      <c r="G390" s="5"/>
      <c r="H390" s="2">
        <v>0</v>
      </c>
      <c r="I390" s="2">
        <v>5</v>
      </c>
    </row>
    <row r="391" spans="1:9" x14ac:dyDescent="0.35">
      <c r="A391" s="18"/>
      <c r="C391" s="2" t="s">
        <v>5</v>
      </c>
      <c r="D391" s="2">
        <v>9555</v>
      </c>
      <c r="E391" s="2">
        <v>7861</v>
      </c>
      <c r="F391" s="2"/>
      <c r="G391" s="5"/>
      <c r="H391" s="2">
        <v>5</v>
      </c>
      <c r="I391" s="2">
        <v>0</v>
      </c>
    </row>
    <row r="392" spans="1:9" x14ac:dyDescent="0.35">
      <c r="A392" s="18"/>
      <c r="C392" s="2" t="s">
        <v>5</v>
      </c>
      <c r="D392" s="2">
        <v>9545</v>
      </c>
      <c r="E392" s="2">
        <v>7854</v>
      </c>
      <c r="F392" s="2"/>
      <c r="G392" s="5"/>
      <c r="H392" s="2">
        <v>4</v>
      </c>
      <c r="I392" s="2">
        <v>3</v>
      </c>
    </row>
    <row r="393" spans="1:9" x14ac:dyDescent="0.35">
      <c r="A393" s="18"/>
      <c r="C393" s="2" t="s">
        <v>5</v>
      </c>
      <c r="D393" s="2">
        <v>9538</v>
      </c>
      <c r="E393" s="2">
        <v>7848</v>
      </c>
      <c r="F393" s="2"/>
      <c r="G393" s="5"/>
      <c r="H393" s="2">
        <v>8</v>
      </c>
      <c r="I393" s="2">
        <v>6</v>
      </c>
    </row>
    <row r="394" spans="1:9" x14ac:dyDescent="0.35">
      <c r="A394" s="18"/>
      <c r="C394" s="2" t="s">
        <v>5</v>
      </c>
      <c r="D394" s="2">
        <v>9535</v>
      </c>
      <c r="E394" s="2">
        <v>7844</v>
      </c>
      <c r="F394" s="2"/>
      <c r="G394" s="5"/>
      <c r="H394" s="2">
        <v>0</v>
      </c>
      <c r="I394" s="2">
        <v>1</v>
      </c>
    </row>
    <row r="395" spans="1:9" x14ac:dyDescent="0.35">
      <c r="A395" s="18"/>
      <c r="C395" s="2" t="s">
        <v>5</v>
      </c>
      <c r="D395" s="2">
        <v>9534</v>
      </c>
      <c r="E395" s="2">
        <v>7842</v>
      </c>
      <c r="F395" s="2"/>
      <c r="G395" s="5"/>
      <c r="H395" s="2">
        <v>3</v>
      </c>
      <c r="I395" s="2">
        <v>0</v>
      </c>
    </row>
    <row r="396" spans="1:9" x14ac:dyDescent="0.35">
      <c r="A396" s="18"/>
      <c r="C396" s="2" t="s">
        <v>5</v>
      </c>
      <c r="D396" s="2">
        <v>9539</v>
      </c>
      <c r="E396" s="2">
        <v>7842</v>
      </c>
      <c r="F396" s="2"/>
      <c r="G396" s="5"/>
      <c r="H396" s="2">
        <v>3</v>
      </c>
      <c r="I396" s="2">
        <v>1</v>
      </c>
    </row>
    <row r="397" spans="1:9" x14ac:dyDescent="0.35">
      <c r="A397" s="18"/>
      <c r="C397" s="2" t="s">
        <v>5</v>
      </c>
      <c r="D397" s="2">
        <v>9545</v>
      </c>
      <c r="E397" s="2">
        <v>7844</v>
      </c>
      <c r="F397" s="2"/>
      <c r="G397" s="5"/>
      <c r="H397" s="2">
        <v>3</v>
      </c>
      <c r="I397" s="2">
        <v>6</v>
      </c>
    </row>
    <row r="398" spans="1:9" x14ac:dyDescent="0.35">
      <c r="A398" s="18"/>
      <c r="C398" s="2" t="s">
        <v>5</v>
      </c>
      <c r="D398" s="2">
        <v>9553</v>
      </c>
      <c r="E398" s="2">
        <v>7845</v>
      </c>
      <c r="F398" s="2"/>
      <c r="G398" s="5"/>
      <c r="H398" s="2">
        <v>1</v>
      </c>
      <c r="I398" s="2">
        <v>1</v>
      </c>
    </row>
    <row r="399" spans="1:9" x14ac:dyDescent="0.35">
      <c r="A399" s="18"/>
      <c r="C399" s="2" t="s">
        <v>5</v>
      </c>
      <c r="D399" s="2">
        <v>9563</v>
      </c>
      <c r="E399" s="2">
        <v>7846</v>
      </c>
      <c r="F399" s="2"/>
      <c r="G399" s="5"/>
      <c r="H399" s="2">
        <v>2</v>
      </c>
      <c r="I399" s="2">
        <v>1</v>
      </c>
    </row>
    <row r="400" spans="1:9" x14ac:dyDescent="0.35">
      <c r="A400" s="18"/>
      <c r="C400" s="2" t="s">
        <v>5</v>
      </c>
      <c r="D400" s="2">
        <v>9570</v>
      </c>
      <c r="E400" s="2">
        <v>7847</v>
      </c>
      <c r="F400" s="2"/>
      <c r="G400" s="5"/>
      <c r="H400" s="2">
        <v>4</v>
      </c>
      <c r="I400" s="2">
        <v>6</v>
      </c>
    </row>
    <row r="401" spans="1:9" x14ac:dyDescent="0.35">
      <c r="A401" s="18"/>
      <c r="C401" s="2" t="s">
        <v>5</v>
      </c>
      <c r="D401" s="2">
        <v>9577</v>
      </c>
      <c r="E401" s="2">
        <v>7847</v>
      </c>
      <c r="F401" s="2"/>
      <c r="G401" s="5"/>
      <c r="H401" s="2">
        <v>0</v>
      </c>
      <c r="I401" s="2">
        <v>3</v>
      </c>
    </row>
    <row r="402" spans="1:9" x14ac:dyDescent="0.35">
      <c r="A402" s="18"/>
      <c r="C402" s="2" t="s">
        <v>5</v>
      </c>
      <c r="D402" s="2">
        <v>9581</v>
      </c>
      <c r="E402" s="2">
        <v>7845</v>
      </c>
      <c r="F402" s="2"/>
      <c r="G402" s="5"/>
      <c r="H402" s="2">
        <v>5</v>
      </c>
      <c r="I402" s="2">
        <v>4</v>
      </c>
    </row>
    <row r="403" spans="1:9" x14ac:dyDescent="0.35">
      <c r="A403" s="18"/>
      <c r="C403" s="2" t="s">
        <v>5</v>
      </c>
      <c r="D403" s="2">
        <v>9585</v>
      </c>
      <c r="E403" s="2">
        <v>7842</v>
      </c>
      <c r="F403" s="2"/>
      <c r="G403" s="5"/>
      <c r="H403" s="2">
        <v>6</v>
      </c>
      <c r="I403" s="2">
        <v>0</v>
      </c>
    </row>
    <row r="404" spans="1:9" x14ac:dyDescent="0.35">
      <c r="A404" s="18"/>
      <c r="C404" s="2" t="s">
        <v>5</v>
      </c>
      <c r="D404" s="2">
        <v>9587</v>
      </c>
      <c r="E404" s="2">
        <v>7839</v>
      </c>
      <c r="F404" s="2"/>
      <c r="G404" s="5"/>
      <c r="H404" s="2">
        <v>5</v>
      </c>
      <c r="I404" s="2">
        <v>6</v>
      </c>
    </row>
    <row r="405" spans="1:9" x14ac:dyDescent="0.35">
      <c r="A405" s="18"/>
      <c r="C405" s="2" t="s">
        <v>5</v>
      </c>
      <c r="D405" s="2">
        <v>9589</v>
      </c>
      <c r="E405" s="2">
        <v>7834</v>
      </c>
      <c r="F405" s="2"/>
      <c r="G405" s="5"/>
      <c r="H405" s="2">
        <v>0</v>
      </c>
      <c r="I405" s="2">
        <v>4</v>
      </c>
    </row>
    <row r="406" spans="1:9" x14ac:dyDescent="0.35">
      <c r="A406" s="18"/>
      <c r="C406" s="2" t="s">
        <v>5</v>
      </c>
      <c r="D406" s="2">
        <v>9587</v>
      </c>
      <c r="E406" s="2">
        <v>7828</v>
      </c>
      <c r="F406" s="2"/>
      <c r="G406" s="5"/>
      <c r="H406" s="2">
        <v>0</v>
      </c>
      <c r="I406" s="2">
        <v>1</v>
      </c>
    </row>
    <row r="407" spans="1:9" x14ac:dyDescent="0.35">
      <c r="A407" s="18"/>
      <c r="C407" s="2" t="s">
        <v>5</v>
      </c>
      <c r="D407" s="2">
        <v>9586</v>
      </c>
      <c r="E407" s="2">
        <v>7822</v>
      </c>
      <c r="F407" s="2"/>
      <c r="G407" s="5"/>
      <c r="H407" s="2">
        <v>1</v>
      </c>
      <c r="I407" s="2">
        <v>1</v>
      </c>
    </row>
    <row r="408" spans="1:9" x14ac:dyDescent="0.35">
      <c r="A408" s="18"/>
      <c r="C408" s="2" t="s">
        <v>5</v>
      </c>
      <c r="D408" s="2">
        <v>9585</v>
      </c>
      <c r="E408" s="2">
        <v>7815</v>
      </c>
      <c r="F408" s="2"/>
      <c r="G408" s="5"/>
      <c r="H408" s="2">
        <v>2</v>
      </c>
      <c r="I408" s="2">
        <v>1</v>
      </c>
    </row>
    <row r="409" spans="1:9" x14ac:dyDescent="0.35">
      <c r="A409" s="18"/>
      <c r="C409" s="2" t="s">
        <v>5</v>
      </c>
      <c r="D409" s="2">
        <v>9584</v>
      </c>
      <c r="E409" s="2">
        <v>7808</v>
      </c>
      <c r="F409" s="2"/>
      <c r="G409" s="5"/>
      <c r="H409" s="2">
        <v>5</v>
      </c>
      <c r="I409" s="2">
        <v>4</v>
      </c>
    </row>
    <row r="410" spans="1:9" x14ac:dyDescent="0.35">
      <c r="A410" s="18"/>
      <c r="C410" s="2" t="s">
        <v>5</v>
      </c>
      <c r="D410" s="2">
        <v>9581</v>
      </c>
      <c r="E410" s="2">
        <v>7800</v>
      </c>
      <c r="F410" s="2"/>
      <c r="G410" s="5"/>
      <c r="H410" s="2">
        <v>2</v>
      </c>
      <c r="I410" s="2">
        <v>3</v>
      </c>
    </row>
    <row r="411" spans="1:9" x14ac:dyDescent="0.35">
      <c r="A411" s="18"/>
      <c r="C411" s="2" t="s">
        <v>5</v>
      </c>
      <c r="D411" s="2">
        <v>9577</v>
      </c>
      <c r="E411" s="2">
        <v>7792</v>
      </c>
      <c r="F411" s="2"/>
      <c r="G411" s="5"/>
      <c r="H411" s="2">
        <v>5</v>
      </c>
      <c r="I411" s="2">
        <v>6</v>
      </c>
    </row>
    <row r="412" spans="1:9" x14ac:dyDescent="0.35">
      <c r="A412" s="18"/>
      <c r="C412" s="2" t="s">
        <v>5</v>
      </c>
      <c r="D412" s="2">
        <v>9570</v>
      </c>
      <c r="E412" s="2">
        <v>7785</v>
      </c>
      <c r="F412" s="2"/>
      <c r="G412" s="5"/>
      <c r="H412" s="2">
        <v>6</v>
      </c>
      <c r="I412" s="2">
        <v>0</v>
      </c>
    </row>
    <row r="413" spans="1:9" x14ac:dyDescent="0.35">
      <c r="A413" s="18"/>
      <c r="C413" s="2" t="s">
        <v>5</v>
      </c>
      <c r="D413" s="2">
        <v>9561</v>
      </c>
      <c r="E413" s="2">
        <v>7778</v>
      </c>
      <c r="F413" s="2"/>
      <c r="G413" s="5"/>
      <c r="H413" s="2">
        <v>18</v>
      </c>
      <c r="I413" s="2">
        <v>9</v>
      </c>
    </row>
    <row r="414" spans="1:9" x14ac:dyDescent="0.35">
      <c r="A414" s="18"/>
      <c r="C414" s="2" t="s">
        <v>5</v>
      </c>
      <c r="D414" s="2">
        <v>9550</v>
      </c>
      <c r="E414" s="2">
        <v>7769</v>
      </c>
      <c r="F414" s="2"/>
      <c r="G414" s="5"/>
      <c r="H414" s="2">
        <v>2</v>
      </c>
      <c r="I414" s="2">
        <v>2</v>
      </c>
    </row>
    <row r="415" spans="1:9" x14ac:dyDescent="0.35">
      <c r="A415" s="18"/>
      <c r="C415" s="2" t="s">
        <v>5</v>
      </c>
      <c r="D415" s="2">
        <v>9543</v>
      </c>
      <c r="E415" s="2">
        <v>7761</v>
      </c>
      <c r="F415" s="2"/>
      <c r="G415" s="5"/>
      <c r="H415" s="2">
        <v>10</v>
      </c>
      <c r="I415" s="2">
        <v>2</v>
      </c>
    </row>
    <row r="416" spans="1:9" x14ac:dyDescent="0.35">
      <c r="A416" s="18"/>
      <c r="C416" s="2" t="s">
        <v>5</v>
      </c>
      <c r="D416" s="2">
        <v>9536</v>
      </c>
      <c r="E416" s="2">
        <v>7752</v>
      </c>
      <c r="F416" s="2"/>
      <c r="G416" s="5"/>
      <c r="H416" s="2">
        <v>3</v>
      </c>
      <c r="I416" s="2">
        <v>6</v>
      </c>
    </row>
    <row r="417" spans="1:9" x14ac:dyDescent="0.35">
      <c r="A417" s="18"/>
      <c r="C417" s="2" t="s">
        <v>5</v>
      </c>
      <c r="D417" s="2">
        <v>9530</v>
      </c>
      <c r="E417" s="2">
        <v>7745</v>
      </c>
      <c r="F417" s="2"/>
      <c r="G417" s="5"/>
      <c r="H417" s="2">
        <v>13</v>
      </c>
      <c r="I417" s="2">
        <v>4</v>
      </c>
    </row>
    <row r="418" spans="1:9" x14ac:dyDescent="0.35">
      <c r="A418" s="18"/>
      <c r="C418" s="2" t="s">
        <v>5</v>
      </c>
      <c r="D418" s="2">
        <v>9524</v>
      </c>
      <c r="E418" s="2">
        <v>7737</v>
      </c>
      <c r="F418" s="2"/>
      <c r="G418" s="5"/>
      <c r="H418" s="2">
        <v>8</v>
      </c>
      <c r="I418" s="2">
        <v>6</v>
      </c>
    </row>
    <row r="419" spans="1:9" x14ac:dyDescent="0.35">
      <c r="A419" s="18"/>
      <c r="C419" s="2" t="s">
        <v>5</v>
      </c>
      <c r="D419" s="2">
        <v>9517</v>
      </c>
      <c r="E419" s="2">
        <v>7729</v>
      </c>
      <c r="F419" s="2"/>
      <c r="G419" s="5"/>
      <c r="H419" s="2">
        <v>1</v>
      </c>
      <c r="I419" s="2">
        <v>7</v>
      </c>
    </row>
    <row r="420" spans="1:9" x14ac:dyDescent="0.35">
      <c r="A420" s="18"/>
      <c r="C420" s="2" t="s">
        <v>5</v>
      </c>
      <c r="D420" s="2">
        <v>9507</v>
      </c>
      <c r="E420" s="2">
        <v>7722</v>
      </c>
      <c r="F420" s="2"/>
      <c r="G420" s="5"/>
      <c r="H420" s="2">
        <v>0</v>
      </c>
      <c r="I420" s="2">
        <v>5</v>
      </c>
    </row>
    <row r="421" spans="1:9" x14ac:dyDescent="0.35">
      <c r="A421" s="18"/>
      <c r="C421" s="2" t="s">
        <v>5</v>
      </c>
      <c r="D421" s="2">
        <v>9501</v>
      </c>
      <c r="E421" s="2">
        <v>7715</v>
      </c>
      <c r="F421" s="2"/>
      <c r="G421" s="5"/>
      <c r="H421" s="2">
        <v>0</v>
      </c>
      <c r="I421" s="2">
        <v>3</v>
      </c>
    </row>
    <row r="422" spans="1:9" x14ac:dyDescent="0.35">
      <c r="A422" s="18"/>
      <c r="C422" s="2" t="s">
        <v>5</v>
      </c>
      <c r="D422" s="2">
        <v>9496</v>
      </c>
      <c r="E422" s="2">
        <v>7707</v>
      </c>
      <c r="F422" s="2"/>
      <c r="G422" s="5"/>
      <c r="H422" s="2">
        <v>1</v>
      </c>
      <c r="I422" s="2">
        <v>1</v>
      </c>
    </row>
    <row r="423" spans="1:9" x14ac:dyDescent="0.35">
      <c r="A423" s="18"/>
      <c r="C423" s="2" t="s">
        <v>5</v>
      </c>
      <c r="D423" s="2">
        <v>9489</v>
      </c>
      <c r="E423" s="2">
        <v>7700</v>
      </c>
      <c r="F423" s="2"/>
      <c r="G423" s="5"/>
      <c r="H423" s="2">
        <v>1</v>
      </c>
      <c r="I423" s="2">
        <v>4</v>
      </c>
    </row>
    <row r="424" spans="1:9" x14ac:dyDescent="0.35">
      <c r="A424" s="18"/>
      <c r="C424" s="2" t="s">
        <v>5</v>
      </c>
      <c r="D424" s="2">
        <v>9482</v>
      </c>
      <c r="E424" s="2">
        <v>7691</v>
      </c>
      <c r="F424" s="2"/>
      <c r="G424" s="5"/>
      <c r="H424" s="2">
        <v>1</v>
      </c>
      <c r="I424" s="2">
        <v>7</v>
      </c>
    </row>
    <row r="425" spans="1:9" x14ac:dyDescent="0.35">
      <c r="A425" s="18"/>
      <c r="C425" s="2" t="s">
        <v>5</v>
      </c>
      <c r="D425" s="2">
        <v>9474</v>
      </c>
      <c r="E425" s="2">
        <v>7684</v>
      </c>
      <c r="F425" s="2"/>
      <c r="G425" s="5"/>
      <c r="H425" s="2">
        <v>8</v>
      </c>
      <c r="I425" s="2">
        <v>20</v>
      </c>
    </row>
    <row r="426" spans="1:9" x14ac:dyDescent="0.35">
      <c r="A426" s="18"/>
      <c r="C426" s="2" t="s">
        <v>5</v>
      </c>
      <c r="D426" s="2">
        <v>9470</v>
      </c>
      <c r="E426" s="2">
        <v>7677</v>
      </c>
      <c r="F426" s="2"/>
      <c r="G426" s="5"/>
      <c r="H426" s="2">
        <v>8</v>
      </c>
      <c r="I426" s="2">
        <v>3</v>
      </c>
    </row>
    <row r="427" spans="1:9" x14ac:dyDescent="0.35">
      <c r="A427" s="18"/>
      <c r="C427" s="2" t="s">
        <v>5</v>
      </c>
      <c r="D427" s="2">
        <v>9465</v>
      </c>
      <c r="E427" s="2">
        <v>7670</v>
      </c>
      <c r="F427" s="2"/>
      <c r="G427" s="5"/>
      <c r="H427" s="2">
        <v>3</v>
      </c>
      <c r="I427" s="2">
        <v>20</v>
      </c>
    </row>
    <row r="428" spans="1:9" x14ac:dyDescent="0.35">
      <c r="A428" s="18"/>
      <c r="C428" s="2" t="s">
        <v>5</v>
      </c>
      <c r="D428" s="2">
        <v>9458</v>
      </c>
      <c r="E428" s="2">
        <v>7663</v>
      </c>
      <c r="F428" s="2"/>
      <c r="G428" s="5"/>
      <c r="H428" s="2">
        <v>7</v>
      </c>
      <c r="I428" s="2">
        <v>10</v>
      </c>
    </row>
    <row r="429" spans="1:9" x14ac:dyDescent="0.35">
      <c r="A429" s="18"/>
      <c r="C429" s="2" t="s">
        <v>5</v>
      </c>
      <c r="D429" s="2">
        <v>9454</v>
      </c>
      <c r="E429" s="2">
        <v>7656</v>
      </c>
      <c r="F429" s="2"/>
      <c r="G429" s="5"/>
      <c r="H429" s="2">
        <v>24</v>
      </c>
      <c r="I429" s="2">
        <v>1</v>
      </c>
    </row>
    <row r="430" spans="1:9" x14ac:dyDescent="0.35">
      <c r="A430" s="18"/>
      <c r="C430" s="2" t="s">
        <v>5</v>
      </c>
      <c r="D430" s="2">
        <v>9446</v>
      </c>
      <c r="E430" s="2">
        <v>7649</v>
      </c>
      <c r="F430" s="2"/>
      <c r="G430" s="5"/>
      <c r="H430" s="2">
        <v>13</v>
      </c>
      <c r="I430" s="2">
        <v>25</v>
      </c>
    </row>
    <row r="431" spans="1:9" x14ac:dyDescent="0.35">
      <c r="A431" s="18"/>
      <c r="C431" s="2" t="s">
        <v>5</v>
      </c>
      <c r="D431" s="2">
        <v>9437</v>
      </c>
      <c r="E431" s="2">
        <v>7642</v>
      </c>
      <c r="F431" s="2"/>
      <c r="G431" s="5"/>
      <c r="H431" s="2">
        <v>38</v>
      </c>
      <c r="I431" s="2">
        <v>7</v>
      </c>
    </row>
    <row r="432" spans="1:9" x14ac:dyDescent="0.35">
      <c r="A432" s="18"/>
      <c r="C432" s="2" t="s">
        <v>5</v>
      </c>
      <c r="D432" s="2">
        <v>9430</v>
      </c>
      <c r="E432" s="2">
        <v>7636</v>
      </c>
      <c r="F432" s="2"/>
      <c r="G432" s="5"/>
      <c r="H432" s="2">
        <v>46</v>
      </c>
      <c r="I432" s="2">
        <v>40</v>
      </c>
    </row>
    <row r="433" spans="1:9" x14ac:dyDescent="0.35">
      <c r="A433" s="18"/>
      <c r="C433" s="2" t="s">
        <v>5</v>
      </c>
      <c r="D433" s="2">
        <v>9424</v>
      </c>
      <c r="E433" s="2">
        <v>7630</v>
      </c>
      <c r="F433" s="2"/>
      <c r="G433" s="5"/>
      <c r="H433" s="2">
        <v>70</v>
      </c>
      <c r="I433" s="2">
        <v>12</v>
      </c>
    </row>
    <row r="434" spans="1:9" x14ac:dyDescent="0.35">
      <c r="A434" s="18"/>
      <c r="C434" s="2" t="s">
        <v>5</v>
      </c>
      <c r="D434" s="2">
        <v>9425</v>
      </c>
      <c r="E434" s="2">
        <v>7623</v>
      </c>
      <c r="F434" s="2"/>
      <c r="G434" s="5"/>
      <c r="H434" s="2">
        <v>12</v>
      </c>
      <c r="I434" s="2">
        <v>2</v>
      </c>
    </row>
    <row r="435" spans="1:9" x14ac:dyDescent="0.35">
      <c r="A435" s="18"/>
      <c r="C435" s="2" t="s">
        <v>5</v>
      </c>
      <c r="D435" s="2">
        <v>9419</v>
      </c>
      <c r="E435" s="2">
        <v>7616</v>
      </c>
      <c r="F435" s="2"/>
      <c r="G435" s="5"/>
      <c r="H435" s="2">
        <v>11</v>
      </c>
      <c r="I435" s="2">
        <v>8</v>
      </c>
    </row>
    <row r="436" spans="1:9" x14ac:dyDescent="0.35">
      <c r="A436" s="18"/>
      <c r="C436" s="2" t="s">
        <v>5</v>
      </c>
      <c r="D436" s="2">
        <v>9412</v>
      </c>
      <c r="E436" s="2">
        <v>7610</v>
      </c>
      <c r="F436" s="2"/>
      <c r="G436" s="5"/>
      <c r="H436" s="2">
        <v>1</v>
      </c>
      <c r="I436" s="2">
        <v>22</v>
      </c>
    </row>
    <row r="437" spans="1:9" x14ac:dyDescent="0.35">
      <c r="A437" s="18"/>
      <c r="C437" s="2" t="s">
        <v>5</v>
      </c>
      <c r="D437" s="2">
        <v>9406</v>
      </c>
      <c r="E437" s="2">
        <v>7603</v>
      </c>
      <c r="F437" s="2"/>
      <c r="G437" s="5"/>
      <c r="H437" s="2">
        <v>2</v>
      </c>
      <c r="I437" s="2">
        <v>11</v>
      </c>
    </row>
    <row r="438" spans="1:9" x14ac:dyDescent="0.35">
      <c r="A438" s="18"/>
      <c r="C438" s="2" t="s">
        <v>5</v>
      </c>
      <c r="D438" s="2">
        <v>9400</v>
      </c>
      <c r="E438" s="2">
        <v>7597</v>
      </c>
      <c r="F438" s="2"/>
      <c r="G438" s="5"/>
      <c r="H438" s="2">
        <v>17</v>
      </c>
      <c r="I438" s="2">
        <v>5</v>
      </c>
    </row>
    <row r="439" spans="1:9" x14ac:dyDescent="0.35">
      <c r="A439" s="18"/>
      <c r="C439" s="2" t="s">
        <v>5</v>
      </c>
      <c r="D439" s="2">
        <v>9394</v>
      </c>
      <c r="E439" s="2">
        <v>7589</v>
      </c>
      <c r="F439" s="2"/>
      <c r="G439" s="5"/>
      <c r="H439" s="2">
        <v>17</v>
      </c>
      <c r="I439" s="2">
        <v>23</v>
      </c>
    </row>
    <row r="440" spans="1:9" x14ac:dyDescent="0.35">
      <c r="A440" s="18"/>
      <c r="C440" s="2" t="s">
        <v>5</v>
      </c>
      <c r="D440" s="2">
        <v>9387</v>
      </c>
      <c r="E440" s="2">
        <v>7583</v>
      </c>
      <c r="F440" s="2"/>
      <c r="G440" s="5"/>
      <c r="H440" s="2">
        <v>29</v>
      </c>
      <c r="I440" s="2">
        <v>11</v>
      </c>
    </row>
    <row r="441" spans="1:9" x14ac:dyDescent="0.35">
      <c r="A441" s="18"/>
      <c r="C441" s="2" t="s">
        <v>5</v>
      </c>
      <c r="D441" s="2">
        <v>9380</v>
      </c>
      <c r="E441" s="2">
        <v>7577</v>
      </c>
      <c r="F441" s="2"/>
      <c r="G441" s="5"/>
      <c r="H441" s="2">
        <v>42</v>
      </c>
      <c r="I441" s="2">
        <v>6</v>
      </c>
    </row>
    <row r="442" spans="1:9" x14ac:dyDescent="0.35">
      <c r="A442" s="18"/>
      <c r="C442" s="2" t="s">
        <v>5</v>
      </c>
      <c r="D442" s="2">
        <v>9375</v>
      </c>
      <c r="E442" s="2">
        <v>7570</v>
      </c>
      <c r="F442" s="2"/>
      <c r="G442" s="5"/>
      <c r="H442" s="2">
        <v>16</v>
      </c>
      <c r="I442" s="2">
        <v>4</v>
      </c>
    </row>
    <row r="443" spans="1:9" x14ac:dyDescent="0.35">
      <c r="A443" s="18"/>
      <c r="C443" s="2" t="s">
        <v>5</v>
      </c>
      <c r="D443" s="2">
        <v>9370</v>
      </c>
      <c r="E443" s="2">
        <v>7564</v>
      </c>
      <c r="F443" s="2"/>
      <c r="G443" s="5"/>
      <c r="H443" s="2">
        <v>6</v>
      </c>
      <c r="I443" s="2">
        <v>15</v>
      </c>
    </row>
    <row r="444" spans="1:9" x14ac:dyDescent="0.35">
      <c r="A444" s="18"/>
      <c r="C444" s="2" t="s">
        <v>5</v>
      </c>
      <c r="D444" s="2">
        <v>9363</v>
      </c>
      <c r="E444" s="2">
        <v>7558</v>
      </c>
      <c r="F444" s="2"/>
      <c r="G444" s="5"/>
      <c r="H444" s="2">
        <v>13</v>
      </c>
      <c r="I444" s="2">
        <v>8</v>
      </c>
    </row>
    <row r="445" spans="1:9" x14ac:dyDescent="0.35">
      <c r="A445" s="18"/>
      <c r="C445" s="2" t="s">
        <v>5</v>
      </c>
      <c r="D445" s="2">
        <v>9358</v>
      </c>
      <c r="E445" s="2">
        <v>7553</v>
      </c>
      <c r="F445" s="2"/>
      <c r="G445" s="5"/>
      <c r="H445" s="2">
        <v>12</v>
      </c>
      <c r="I445" s="2">
        <v>3</v>
      </c>
    </row>
    <row r="446" spans="1:9" x14ac:dyDescent="0.35">
      <c r="A446" s="18"/>
      <c r="C446" s="2" t="s">
        <v>5</v>
      </c>
      <c r="D446" s="2">
        <v>9353</v>
      </c>
      <c r="E446" s="2">
        <v>7549</v>
      </c>
      <c r="F446" s="2"/>
      <c r="G446" s="5"/>
      <c r="H446" s="2">
        <v>10</v>
      </c>
      <c r="I446" s="2">
        <v>3</v>
      </c>
    </row>
    <row r="447" spans="1:9" x14ac:dyDescent="0.35">
      <c r="A447" s="18"/>
      <c r="C447" s="2" t="s">
        <v>5</v>
      </c>
      <c r="D447" s="2">
        <v>9347</v>
      </c>
      <c r="E447" s="2">
        <v>7544</v>
      </c>
      <c r="F447" s="2"/>
      <c r="G447" s="5"/>
      <c r="H447" s="2">
        <v>4</v>
      </c>
      <c r="I447" s="2">
        <v>4</v>
      </c>
    </row>
    <row r="448" spans="1:9" x14ac:dyDescent="0.35">
      <c r="A448" s="18"/>
      <c r="C448" s="2" t="s">
        <v>5</v>
      </c>
      <c r="D448" s="2">
        <v>9346</v>
      </c>
      <c r="E448" s="2">
        <v>7540</v>
      </c>
      <c r="F448" s="2"/>
      <c r="G448" s="5"/>
      <c r="H448" s="2">
        <v>20</v>
      </c>
      <c r="I448" s="2">
        <v>4</v>
      </c>
    </row>
    <row r="449" spans="1:9" x14ac:dyDescent="0.35">
      <c r="A449" s="18"/>
      <c r="C449" s="2" t="s">
        <v>5</v>
      </c>
      <c r="D449" s="2">
        <v>9343</v>
      </c>
      <c r="E449" s="2">
        <v>7537</v>
      </c>
      <c r="F449" s="2"/>
      <c r="G449" s="5"/>
      <c r="H449" s="2">
        <v>3</v>
      </c>
      <c r="I449" s="2">
        <v>3</v>
      </c>
    </row>
    <row r="450" spans="1:9" x14ac:dyDescent="0.35">
      <c r="A450" s="18"/>
      <c r="C450" s="2" t="s">
        <v>5</v>
      </c>
      <c r="D450" s="2">
        <v>9338</v>
      </c>
      <c r="E450" s="2">
        <v>7533</v>
      </c>
      <c r="F450" s="2"/>
      <c r="G450" s="5"/>
      <c r="H450" s="2">
        <v>9</v>
      </c>
      <c r="I450" s="2">
        <v>10</v>
      </c>
    </row>
    <row r="451" spans="1:9" x14ac:dyDescent="0.35">
      <c r="A451" s="18"/>
      <c r="C451" s="2" t="s">
        <v>5</v>
      </c>
      <c r="D451" s="2">
        <v>9331</v>
      </c>
      <c r="E451" s="2">
        <v>7529</v>
      </c>
      <c r="F451" s="2"/>
      <c r="G451" s="5"/>
      <c r="H451" s="2">
        <v>5</v>
      </c>
      <c r="I451" s="2">
        <v>2</v>
      </c>
    </row>
    <row r="452" spans="1:9" x14ac:dyDescent="0.35">
      <c r="A452" s="18"/>
      <c r="C452" s="2" t="s">
        <v>5</v>
      </c>
      <c r="D452" s="2">
        <v>9322</v>
      </c>
      <c r="E452" s="2">
        <v>7527</v>
      </c>
      <c r="F452" s="2"/>
      <c r="G452" s="5"/>
      <c r="H452" s="2">
        <v>5</v>
      </c>
      <c r="I452" s="2">
        <v>2</v>
      </c>
    </row>
    <row r="453" spans="1:9" x14ac:dyDescent="0.35">
      <c r="A453" s="18"/>
      <c r="C453" s="2" t="s">
        <v>5</v>
      </c>
      <c r="D453" s="2">
        <v>9318</v>
      </c>
      <c r="E453" s="2">
        <v>7524</v>
      </c>
      <c r="F453" s="2"/>
      <c r="G453" s="5"/>
      <c r="H453" s="2">
        <v>9</v>
      </c>
      <c r="I453" s="2">
        <v>1</v>
      </c>
    </row>
    <row r="454" spans="1:9" x14ac:dyDescent="0.35">
      <c r="A454" s="18"/>
      <c r="C454" s="2" t="s">
        <v>5</v>
      </c>
      <c r="D454" s="2">
        <v>9320</v>
      </c>
      <c r="E454" s="2">
        <v>7520</v>
      </c>
      <c r="F454" s="2"/>
      <c r="G454" s="5"/>
      <c r="H454" s="2">
        <v>1</v>
      </c>
      <c r="I454" s="2">
        <v>4</v>
      </c>
    </row>
    <row r="455" spans="1:9" x14ac:dyDescent="0.35">
      <c r="A455" s="18"/>
      <c r="C455" s="2" t="s">
        <v>5</v>
      </c>
      <c r="D455" s="2">
        <v>9319</v>
      </c>
      <c r="E455" s="2">
        <v>7537</v>
      </c>
      <c r="F455" s="2"/>
      <c r="G455" s="5"/>
      <c r="H455" s="2">
        <v>10</v>
      </c>
      <c r="I455" s="2">
        <v>5</v>
      </c>
    </row>
    <row r="456" spans="1:9" x14ac:dyDescent="0.35">
      <c r="A456" s="18"/>
      <c r="C456" s="2" t="s">
        <v>5</v>
      </c>
      <c r="D456" s="2">
        <v>9316</v>
      </c>
      <c r="E456" s="2">
        <v>7541</v>
      </c>
      <c r="F456" s="2"/>
      <c r="G456" s="5"/>
      <c r="H456" s="2">
        <v>13</v>
      </c>
      <c r="I456" s="2">
        <v>1</v>
      </c>
    </row>
    <row r="457" spans="1:9" x14ac:dyDescent="0.35">
      <c r="A457" s="18"/>
      <c r="C457" s="2" t="s">
        <v>5</v>
      </c>
      <c r="D457" s="2">
        <v>9314</v>
      </c>
      <c r="E457" s="2">
        <v>7544</v>
      </c>
      <c r="F457" s="2"/>
      <c r="G457" s="5"/>
      <c r="H457" s="2">
        <v>2</v>
      </c>
      <c r="I457" s="2">
        <v>5</v>
      </c>
    </row>
    <row r="458" spans="1:9" x14ac:dyDescent="0.35">
      <c r="A458" s="18"/>
      <c r="C458" s="2" t="s">
        <v>5</v>
      </c>
      <c r="D458" s="2">
        <v>9317</v>
      </c>
      <c r="E458" s="2">
        <v>7549</v>
      </c>
      <c r="F458" s="2"/>
      <c r="G458" s="5"/>
      <c r="H458" s="2">
        <v>1</v>
      </c>
      <c r="I458" s="2">
        <v>4</v>
      </c>
    </row>
    <row r="459" spans="1:9" x14ac:dyDescent="0.35">
      <c r="A459" s="18"/>
      <c r="C459" s="2" t="s">
        <v>5</v>
      </c>
      <c r="D459" s="2">
        <v>9322</v>
      </c>
      <c r="E459" s="2">
        <v>7555</v>
      </c>
      <c r="F459" s="2"/>
      <c r="G459" s="5"/>
      <c r="H459" s="2">
        <v>3</v>
      </c>
      <c r="I459" s="2">
        <v>6</v>
      </c>
    </row>
    <row r="460" spans="1:9" x14ac:dyDescent="0.35">
      <c r="A460" s="18"/>
      <c r="C460" s="2" t="s">
        <v>5</v>
      </c>
      <c r="D460" s="2">
        <v>9327</v>
      </c>
      <c r="E460" s="2">
        <v>7560</v>
      </c>
      <c r="F460" s="2"/>
      <c r="G460" s="5"/>
      <c r="H460" s="2">
        <v>1</v>
      </c>
      <c r="I460" s="2">
        <v>0</v>
      </c>
    </row>
    <row r="461" spans="1:9" x14ac:dyDescent="0.35">
      <c r="A461" s="18"/>
      <c r="C461" s="2" t="s">
        <v>5</v>
      </c>
      <c r="D461" s="2">
        <v>9330</v>
      </c>
      <c r="E461" s="2">
        <v>7564</v>
      </c>
      <c r="F461" s="2"/>
      <c r="G461" s="5"/>
      <c r="H461" s="2">
        <v>3</v>
      </c>
      <c r="I461" s="2">
        <v>7</v>
      </c>
    </row>
    <row r="462" spans="1:9" x14ac:dyDescent="0.35">
      <c r="A462" s="18"/>
      <c r="C462" s="2" t="s">
        <v>5</v>
      </c>
      <c r="D462" s="2">
        <v>9330</v>
      </c>
      <c r="E462" s="2">
        <v>7569</v>
      </c>
      <c r="F462" s="2"/>
      <c r="G462" s="5"/>
      <c r="H462" s="2">
        <v>3</v>
      </c>
      <c r="I462" s="2">
        <v>6</v>
      </c>
    </row>
    <row r="463" spans="1:9" x14ac:dyDescent="0.35">
      <c r="A463" s="18"/>
      <c r="C463" s="2" t="s">
        <v>5</v>
      </c>
      <c r="D463" s="2">
        <v>9335</v>
      </c>
      <c r="E463" s="2">
        <v>7568</v>
      </c>
      <c r="F463" s="2"/>
      <c r="G463" s="5"/>
      <c r="H463" s="2">
        <v>4</v>
      </c>
      <c r="I463" s="2">
        <v>5</v>
      </c>
    </row>
    <row r="464" spans="1:9" x14ac:dyDescent="0.35">
      <c r="A464" s="18"/>
      <c r="C464" s="2" t="s">
        <v>5</v>
      </c>
      <c r="D464" s="2">
        <v>9338</v>
      </c>
      <c r="E464" s="2">
        <v>7566</v>
      </c>
      <c r="F464" s="2"/>
      <c r="G464" s="5"/>
      <c r="H464" s="2">
        <v>1</v>
      </c>
      <c r="I464" s="2">
        <v>8</v>
      </c>
    </row>
    <row r="465" spans="1:9" x14ac:dyDescent="0.35">
      <c r="A465" s="18"/>
      <c r="C465" s="2" t="s">
        <v>5</v>
      </c>
      <c r="D465" s="2">
        <v>9339</v>
      </c>
      <c r="E465" s="2">
        <v>7563</v>
      </c>
      <c r="F465" s="2"/>
      <c r="G465" s="5"/>
      <c r="H465" s="2">
        <v>10</v>
      </c>
      <c r="I465" s="2">
        <v>2</v>
      </c>
    </row>
    <row r="466" spans="1:9" x14ac:dyDescent="0.35">
      <c r="A466" s="18"/>
      <c r="C466" s="2" t="s">
        <v>5</v>
      </c>
      <c r="D466" s="2">
        <v>9339</v>
      </c>
      <c r="E466" s="2">
        <v>7559</v>
      </c>
      <c r="F466" s="2"/>
      <c r="G466" s="5"/>
      <c r="H466" s="2">
        <v>0</v>
      </c>
      <c r="I466" s="2">
        <v>6</v>
      </c>
    </row>
    <row r="467" spans="1:9" x14ac:dyDescent="0.35">
      <c r="A467" s="18"/>
      <c r="C467" s="2" t="s">
        <v>5</v>
      </c>
      <c r="D467" s="2">
        <v>9338</v>
      </c>
      <c r="E467" s="2">
        <v>7554</v>
      </c>
      <c r="F467" s="2"/>
      <c r="G467" s="5"/>
      <c r="H467" s="2">
        <v>4</v>
      </c>
      <c r="I467" s="2">
        <v>0</v>
      </c>
    </row>
    <row r="468" spans="1:9" x14ac:dyDescent="0.35">
      <c r="A468" s="18"/>
      <c r="C468" s="2" t="s">
        <v>5</v>
      </c>
      <c r="D468" s="2">
        <v>9334</v>
      </c>
      <c r="E468" s="2">
        <v>7549</v>
      </c>
      <c r="F468" s="2"/>
      <c r="G468" s="5"/>
      <c r="H468" s="2">
        <v>2</v>
      </c>
      <c r="I468" s="2">
        <v>4</v>
      </c>
    </row>
    <row r="469" spans="1:9" x14ac:dyDescent="0.35">
      <c r="A469" s="18"/>
      <c r="C469" s="2" t="s">
        <v>5</v>
      </c>
      <c r="D469" s="2">
        <v>9331</v>
      </c>
      <c r="E469" s="2">
        <v>7543</v>
      </c>
      <c r="F469" s="2"/>
      <c r="G469" s="5"/>
      <c r="H469" s="2">
        <v>2</v>
      </c>
      <c r="I469" s="2">
        <v>0</v>
      </c>
    </row>
    <row r="470" spans="1:9" x14ac:dyDescent="0.35">
      <c r="A470" s="18"/>
      <c r="C470" s="2" t="s">
        <v>5</v>
      </c>
      <c r="D470" s="2">
        <v>9327</v>
      </c>
      <c r="E470" s="2">
        <v>7539</v>
      </c>
      <c r="F470" s="2"/>
      <c r="G470" s="5"/>
      <c r="H470" s="2">
        <v>2</v>
      </c>
      <c r="I470" s="2">
        <v>3</v>
      </c>
    </row>
    <row r="471" spans="1:9" x14ac:dyDescent="0.35">
      <c r="A471" s="18"/>
      <c r="C471" s="2" t="s">
        <v>5</v>
      </c>
      <c r="D471" s="2">
        <v>9323</v>
      </c>
      <c r="E471" s="2">
        <v>7538</v>
      </c>
      <c r="F471" s="2"/>
      <c r="G471" s="5"/>
      <c r="H471" s="2">
        <v>8</v>
      </c>
      <c r="I471" s="2">
        <v>3</v>
      </c>
    </row>
    <row r="472" spans="1:9" x14ac:dyDescent="0.35">
      <c r="A472" s="18"/>
      <c r="C472" s="2" t="s">
        <v>5</v>
      </c>
      <c r="D472" s="2">
        <v>9319</v>
      </c>
      <c r="E472" s="2">
        <v>7537</v>
      </c>
      <c r="F472" s="2"/>
      <c r="G472" s="5"/>
      <c r="H472" s="2">
        <v>0</v>
      </c>
      <c r="I472" s="2">
        <v>4</v>
      </c>
    </row>
    <row r="473" spans="1:9" x14ac:dyDescent="0.35">
      <c r="A473" s="18"/>
      <c r="C473" s="2" t="s">
        <v>5</v>
      </c>
      <c r="D473" s="2">
        <v>9315</v>
      </c>
      <c r="E473" s="2">
        <v>7534</v>
      </c>
      <c r="F473" s="2"/>
      <c r="G473" s="5"/>
      <c r="H473" s="2">
        <v>17</v>
      </c>
      <c r="I473" s="2">
        <v>7</v>
      </c>
    </row>
    <row r="474" spans="1:9" x14ac:dyDescent="0.35">
      <c r="A474" s="18"/>
      <c r="C474" s="2" t="s">
        <v>5</v>
      </c>
      <c r="D474" s="2">
        <v>9314</v>
      </c>
      <c r="E474" s="2">
        <v>7530</v>
      </c>
      <c r="F474" s="2"/>
      <c r="G474" s="5"/>
      <c r="H474" s="2">
        <v>2</v>
      </c>
      <c r="I474" s="2">
        <v>3</v>
      </c>
    </row>
    <row r="475" spans="1:9" x14ac:dyDescent="0.35">
      <c r="A475" s="18"/>
      <c r="C475" s="2" t="s">
        <v>5</v>
      </c>
      <c r="D475" s="2">
        <v>9316</v>
      </c>
      <c r="E475" s="2">
        <v>7528</v>
      </c>
      <c r="F475" s="2"/>
      <c r="G475" s="5"/>
      <c r="H475" s="2">
        <v>1</v>
      </c>
      <c r="I475" s="2">
        <v>1</v>
      </c>
    </row>
    <row r="476" spans="1:9" x14ac:dyDescent="0.35">
      <c r="A476" s="18"/>
      <c r="C476" s="2" t="s">
        <v>5</v>
      </c>
      <c r="D476" s="2">
        <v>9315</v>
      </c>
      <c r="E476" s="2">
        <v>7524</v>
      </c>
      <c r="F476" s="2"/>
      <c r="G476" s="5"/>
      <c r="H476" s="2">
        <v>3</v>
      </c>
      <c r="I476" s="2">
        <v>0</v>
      </c>
    </row>
    <row r="477" spans="1:9" x14ac:dyDescent="0.35">
      <c r="A477" s="18"/>
      <c r="C477" s="2" t="s">
        <v>5</v>
      </c>
      <c r="D477" s="2">
        <v>9312</v>
      </c>
      <c r="E477" s="2">
        <v>7518</v>
      </c>
      <c r="F477" s="2"/>
      <c r="G477" s="5"/>
      <c r="H477" s="2">
        <v>0</v>
      </c>
      <c r="I477" s="2">
        <v>8</v>
      </c>
    </row>
    <row r="478" spans="1:9" x14ac:dyDescent="0.35">
      <c r="A478" s="18"/>
      <c r="C478" s="2" t="s">
        <v>5</v>
      </c>
      <c r="D478" s="2">
        <v>9302</v>
      </c>
      <c r="E478" s="2">
        <v>7512</v>
      </c>
      <c r="F478" s="2"/>
      <c r="G478" s="5"/>
      <c r="H478" s="2">
        <v>8</v>
      </c>
      <c r="I478" s="2">
        <v>8</v>
      </c>
    </row>
    <row r="479" spans="1:9" x14ac:dyDescent="0.35">
      <c r="A479" s="18"/>
      <c r="C479" s="2" t="s">
        <v>5</v>
      </c>
      <c r="D479" s="2">
        <v>9298</v>
      </c>
      <c r="E479" s="2">
        <v>7505</v>
      </c>
      <c r="F479" s="2"/>
      <c r="G479" s="5"/>
      <c r="H479" s="2">
        <v>7</v>
      </c>
      <c r="I479" s="2">
        <v>1</v>
      </c>
    </row>
    <row r="480" spans="1:9" x14ac:dyDescent="0.35">
      <c r="A480" s="18"/>
      <c r="C480" s="2" t="s">
        <v>5</v>
      </c>
      <c r="D480" s="2">
        <v>9295</v>
      </c>
      <c r="E480" s="2">
        <v>7498</v>
      </c>
      <c r="F480" s="2"/>
      <c r="G480" s="5"/>
      <c r="H480" s="2">
        <v>2</v>
      </c>
      <c r="I480" s="2">
        <v>6</v>
      </c>
    </row>
    <row r="481" spans="1:11" x14ac:dyDescent="0.35">
      <c r="A481" s="18"/>
      <c r="C481" s="2" t="s">
        <v>5</v>
      </c>
      <c r="D481" s="2">
        <v>9289</v>
      </c>
      <c r="E481" s="2">
        <v>7492</v>
      </c>
      <c r="F481" s="2"/>
      <c r="G481" s="5"/>
      <c r="H481" s="2">
        <v>0</v>
      </c>
      <c r="I481" s="2">
        <v>3</v>
      </c>
    </row>
    <row r="482" spans="1:11" x14ac:dyDescent="0.35">
      <c r="A482" s="18"/>
      <c r="C482" s="2" t="s">
        <v>5</v>
      </c>
      <c r="D482" s="2">
        <v>9286</v>
      </c>
      <c r="E482" s="2">
        <v>7486</v>
      </c>
      <c r="F482" s="2"/>
      <c r="G482" s="5"/>
      <c r="H482" s="2">
        <v>4</v>
      </c>
      <c r="I482" s="2">
        <v>0</v>
      </c>
    </row>
    <row r="483" spans="1:11" x14ac:dyDescent="0.35">
      <c r="A483" s="18"/>
      <c r="B483" t="s">
        <v>3</v>
      </c>
      <c r="C483" s="2">
        <v>1</v>
      </c>
      <c r="D483" s="2">
        <v>9283</v>
      </c>
      <c r="E483" s="2">
        <v>7484</v>
      </c>
      <c r="F483" s="2"/>
      <c r="G483" s="5"/>
      <c r="H483" s="2">
        <v>5</v>
      </c>
      <c r="I483" s="2">
        <v>0</v>
      </c>
    </row>
    <row r="484" spans="1:11" x14ac:dyDescent="0.35">
      <c r="A484" s="18"/>
      <c r="C484" s="2" t="s">
        <v>5</v>
      </c>
      <c r="D484" s="2">
        <v>9279</v>
      </c>
      <c r="E484" s="2">
        <v>7483</v>
      </c>
      <c r="F484" s="2"/>
      <c r="G484" s="5"/>
      <c r="H484" s="2">
        <v>8</v>
      </c>
      <c r="I484" s="2">
        <v>3</v>
      </c>
    </row>
    <row r="485" spans="1:11" x14ac:dyDescent="0.35">
      <c r="A485" s="18"/>
      <c r="C485" s="2" t="s">
        <v>5</v>
      </c>
      <c r="D485" s="2">
        <v>9282</v>
      </c>
      <c r="E485" s="2">
        <v>7485</v>
      </c>
      <c r="F485" s="2"/>
      <c r="G485" s="5"/>
      <c r="H485" s="2">
        <v>0</v>
      </c>
      <c r="I485" s="2">
        <v>3</v>
      </c>
    </row>
    <row r="486" spans="1:11" x14ac:dyDescent="0.35">
      <c r="A486" s="18"/>
      <c r="C486" s="2" t="s">
        <v>5</v>
      </c>
      <c r="D486" s="2">
        <v>9288</v>
      </c>
      <c r="E486" s="2">
        <v>7487</v>
      </c>
      <c r="F486" s="2"/>
      <c r="G486" s="5"/>
      <c r="H486" s="2">
        <v>9</v>
      </c>
      <c r="I486" s="2">
        <v>2</v>
      </c>
    </row>
    <row r="487" spans="1:11" x14ac:dyDescent="0.35">
      <c r="A487" s="18"/>
      <c r="C487" s="2" t="s">
        <v>5</v>
      </c>
      <c r="D487" s="2">
        <v>9296</v>
      </c>
      <c r="E487" s="2">
        <v>7490</v>
      </c>
      <c r="F487" s="2"/>
      <c r="G487" s="5"/>
      <c r="H487" s="2">
        <v>4</v>
      </c>
      <c r="I487" s="2">
        <v>5</v>
      </c>
    </row>
    <row r="488" spans="1:11" x14ac:dyDescent="0.35">
      <c r="A488" s="18"/>
      <c r="C488" s="2" t="s">
        <v>5</v>
      </c>
      <c r="D488" s="2">
        <v>9303</v>
      </c>
      <c r="E488" s="2">
        <v>7493</v>
      </c>
      <c r="F488" s="2"/>
      <c r="G488" s="5"/>
      <c r="H488" s="2">
        <v>1</v>
      </c>
      <c r="I488" s="2">
        <v>0</v>
      </c>
    </row>
    <row r="489" spans="1:11" x14ac:dyDescent="0.35">
      <c r="A489" s="18"/>
      <c r="C489" s="2" t="s">
        <v>5</v>
      </c>
      <c r="D489" s="2">
        <v>9310</v>
      </c>
      <c r="E489" s="2">
        <v>7494</v>
      </c>
      <c r="F489" s="2"/>
      <c r="G489" s="5"/>
      <c r="H489" s="2">
        <v>4</v>
      </c>
      <c r="I489" s="2">
        <v>2</v>
      </c>
    </row>
    <row r="490" spans="1:11" x14ac:dyDescent="0.35">
      <c r="A490" s="18"/>
      <c r="C490" s="2" t="s">
        <v>5</v>
      </c>
      <c r="D490" s="2">
        <v>9315</v>
      </c>
      <c r="E490" s="2">
        <v>7495</v>
      </c>
      <c r="F490" s="2"/>
      <c r="G490" s="5"/>
      <c r="H490" s="2">
        <v>0</v>
      </c>
      <c r="I490" s="2">
        <v>4</v>
      </c>
    </row>
    <row r="491" spans="1:11" x14ac:dyDescent="0.35">
      <c r="A491" s="18"/>
      <c r="C491" s="2" t="s">
        <v>5</v>
      </c>
      <c r="D491" s="2">
        <v>9321</v>
      </c>
      <c r="E491" s="2">
        <v>7494</v>
      </c>
      <c r="F491" s="2"/>
      <c r="G491" s="5"/>
      <c r="H491" s="2">
        <v>2</v>
      </c>
      <c r="I491" s="2">
        <v>2</v>
      </c>
    </row>
    <row r="492" spans="1:11" x14ac:dyDescent="0.35">
      <c r="A492" s="18"/>
      <c r="C492" s="2" t="s">
        <v>5</v>
      </c>
      <c r="D492" s="2">
        <v>9324</v>
      </c>
      <c r="E492" s="2">
        <v>7493</v>
      </c>
      <c r="F492" s="2"/>
      <c r="G492" s="5">
        <v>16000</v>
      </c>
      <c r="H492" s="2">
        <v>7</v>
      </c>
      <c r="I492" s="2">
        <v>4</v>
      </c>
      <c r="J492" s="4">
        <v>-49</v>
      </c>
      <c r="K492">
        <v>64</v>
      </c>
    </row>
    <row r="493" spans="1:11" x14ac:dyDescent="0.35">
      <c r="A493" s="18"/>
      <c r="C493" s="2" t="s">
        <v>5</v>
      </c>
      <c r="D493" s="2">
        <v>9322</v>
      </c>
      <c r="E493" s="2">
        <v>7490</v>
      </c>
      <c r="F493" s="2"/>
      <c r="G493" s="5">
        <v>0</v>
      </c>
      <c r="H493" s="2">
        <v>6</v>
      </c>
      <c r="I493" s="2">
        <v>0</v>
      </c>
      <c r="J493" s="4">
        <v>0</v>
      </c>
      <c r="K493">
        <v>63</v>
      </c>
    </row>
    <row r="494" spans="1:11" x14ac:dyDescent="0.35">
      <c r="A494" s="18"/>
      <c r="C494" s="2" t="s">
        <v>5</v>
      </c>
      <c r="D494" s="2">
        <v>9318</v>
      </c>
      <c r="E494" s="2">
        <v>7487</v>
      </c>
      <c r="F494" s="2"/>
      <c r="G494" s="5"/>
      <c r="H494" s="2">
        <v>6</v>
      </c>
      <c r="I494" s="2">
        <v>2</v>
      </c>
      <c r="K494">
        <v>62</v>
      </c>
    </row>
    <row r="495" spans="1:11" x14ac:dyDescent="0.35">
      <c r="A495" s="18"/>
      <c r="C495" s="2" t="s">
        <v>5</v>
      </c>
      <c r="D495" s="2">
        <v>9320</v>
      </c>
      <c r="E495" s="2">
        <v>7481</v>
      </c>
      <c r="F495" s="2"/>
      <c r="G495" s="5"/>
      <c r="H495" s="2">
        <v>7</v>
      </c>
      <c r="I495" s="2">
        <v>3</v>
      </c>
      <c r="K495">
        <v>61</v>
      </c>
    </row>
    <row r="496" spans="1:11" x14ac:dyDescent="0.35">
      <c r="A496" s="18"/>
      <c r="C496" s="2" t="s">
        <v>5</v>
      </c>
      <c r="D496" s="2">
        <v>9319</v>
      </c>
      <c r="E496" s="2">
        <v>7476</v>
      </c>
      <c r="F496" s="2"/>
      <c r="H496" s="2">
        <v>5</v>
      </c>
      <c r="I496" s="2">
        <v>2</v>
      </c>
      <c r="K496">
        <v>60</v>
      </c>
    </row>
    <row r="497" spans="1:11" x14ac:dyDescent="0.35">
      <c r="A497" s="18"/>
      <c r="C497" s="2" t="s">
        <v>5</v>
      </c>
      <c r="D497" s="2">
        <v>9318</v>
      </c>
      <c r="E497" s="2">
        <v>7471</v>
      </c>
      <c r="F497" s="2"/>
      <c r="H497" s="2">
        <v>1</v>
      </c>
      <c r="I497" s="2">
        <v>0</v>
      </c>
      <c r="K497">
        <v>59</v>
      </c>
    </row>
    <row r="498" spans="1:11" x14ac:dyDescent="0.35">
      <c r="A498" s="18"/>
      <c r="C498" s="2" t="s">
        <v>5</v>
      </c>
      <c r="D498" s="2">
        <v>9318</v>
      </c>
      <c r="E498" s="2">
        <v>7465</v>
      </c>
      <c r="F498" s="2"/>
      <c r="G498" s="5"/>
      <c r="H498" s="2">
        <v>2</v>
      </c>
      <c r="I498" s="2">
        <v>3</v>
      </c>
      <c r="K498">
        <v>58</v>
      </c>
    </row>
    <row r="499" spans="1:11" x14ac:dyDescent="0.35">
      <c r="A499" s="18"/>
      <c r="C499" s="2" t="s">
        <v>5</v>
      </c>
      <c r="D499" s="2">
        <v>9314</v>
      </c>
      <c r="E499" s="2">
        <v>7458</v>
      </c>
      <c r="F499" s="2"/>
      <c r="G499" s="5"/>
      <c r="H499" s="2">
        <v>4</v>
      </c>
      <c r="I499" s="2">
        <v>4</v>
      </c>
      <c r="K499">
        <v>57</v>
      </c>
    </row>
    <row r="500" spans="1:11" x14ac:dyDescent="0.35">
      <c r="A500" s="18"/>
      <c r="C500" s="2" t="s">
        <v>5</v>
      </c>
      <c r="D500" s="2">
        <v>9308</v>
      </c>
      <c r="E500" s="2">
        <v>7452</v>
      </c>
      <c r="F500" s="2"/>
      <c r="G500" s="5"/>
      <c r="H500" s="2">
        <v>0</v>
      </c>
      <c r="I500" s="2">
        <v>3</v>
      </c>
      <c r="K500">
        <v>56</v>
      </c>
    </row>
    <row r="501" spans="1:11" x14ac:dyDescent="0.35">
      <c r="A501" s="18"/>
      <c r="C501" s="2" t="s">
        <v>5</v>
      </c>
      <c r="D501" s="2">
        <v>9307</v>
      </c>
      <c r="E501" s="2">
        <v>7444</v>
      </c>
      <c r="F501" s="2"/>
      <c r="G501" s="5"/>
      <c r="H501" s="2">
        <v>3</v>
      </c>
      <c r="I501" s="2">
        <v>5</v>
      </c>
      <c r="K501">
        <v>55</v>
      </c>
    </row>
    <row r="502" spans="1:11" x14ac:dyDescent="0.35">
      <c r="A502" s="18"/>
      <c r="C502" s="2" t="s">
        <v>5</v>
      </c>
      <c r="D502" s="2">
        <v>9308</v>
      </c>
      <c r="E502" s="2">
        <v>7438</v>
      </c>
      <c r="F502" s="2"/>
      <c r="G502" s="5"/>
      <c r="H502" s="2">
        <v>2</v>
      </c>
      <c r="I502" s="2">
        <v>3</v>
      </c>
      <c r="K502">
        <v>54</v>
      </c>
    </row>
    <row r="503" spans="1:11" x14ac:dyDescent="0.35">
      <c r="A503" s="18"/>
      <c r="C503" s="2" t="s">
        <v>5</v>
      </c>
      <c r="D503" s="2">
        <v>9309</v>
      </c>
      <c r="E503" s="2">
        <v>7431</v>
      </c>
      <c r="F503" s="2"/>
      <c r="G503" s="5"/>
      <c r="H503" s="2">
        <v>0</v>
      </c>
      <c r="I503" s="2">
        <v>1</v>
      </c>
      <c r="K503">
        <v>53</v>
      </c>
    </row>
    <row r="504" spans="1:11" x14ac:dyDescent="0.35">
      <c r="A504" s="18"/>
      <c r="C504" s="2" t="s">
        <v>5</v>
      </c>
      <c r="D504" s="2">
        <v>9309</v>
      </c>
      <c r="E504" s="2">
        <v>7425</v>
      </c>
      <c r="F504" s="2"/>
      <c r="G504" s="5"/>
      <c r="H504" s="2">
        <v>1</v>
      </c>
      <c r="I504" s="2">
        <v>2</v>
      </c>
      <c r="K504">
        <v>52</v>
      </c>
    </row>
    <row r="505" spans="1:11" x14ac:dyDescent="0.35">
      <c r="A505" s="18"/>
      <c r="C505" s="2" t="s">
        <v>5</v>
      </c>
      <c r="D505" s="2">
        <v>9304</v>
      </c>
      <c r="E505" s="2">
        <v>7418</v>
      </c>
      <c r="F505" s="2"/>
      <c r="G505" s="5"/>
      <c r="H505" s="2">
        <v>4</v>
      </c>
      <c r="I505" s="2">
        <v>4</v>
      </c>
      <c r="K505">
        <v>51</v>
      </c>
    </row>
    <row r="506" spans="1:11" x14ac:dyDescent="0.35">
      <c r="A506" s="18"/>
      <c r="C506" s="2" t="s">
        <v>5</v>
      </c>
      <c r="D506" s="2">
        <v>9301</v>
      </c>
      <c r="E506" s="2">
        <v>7413</v>
      </c>
      <c r="F506" s="2"/>
      <c r="G506" s="5"/>
      <c r="H506" s="2">
        <v>0</v>
      </c>
      <c r="I506" s="2">
        <v>9</v>
      </c>
      <c r="K506">
        <v>50</v>
      </c>
    </row>
    <row r="507" spans="1:11" x14ac:dyDescent="0.35">
      <c r="A507" s="18"/>
      <c r="C507" s="2" t="s">
        <v>5</v>
      </c>
      <c r="D507" s="2">
        <v>9302</v>
      </c>
      <c r="E507" s="2">
        <v>7407</v>
      </c>
      <c r="F507" s="2"/>
      <c r="G507" s="5"/>
      <c r="H507" s="2">
        <v>5</v>
      </c>
      <c r="I507" s="2">
        <v>0</v>
      </c>
      <c r="K507">
        <v>49</v>
      </c>
    </row>
    <row r="508" spans="1:11" x14ac:dyDescent="0.35">
      <c r="A508" s="18"/>
      <c r="C508" s="2" t="s">
        <v>5</v>
      </c>
      <c r="D508" s="2">
        <v>9303</v>
      </c>
      <c r="E508" s="2">
        <v>7401</v>
      </c>
      <c r="F508" s="2"/>
      <c r="G508" s="5"/>
      <c r="H508" s="2">
        <v>1</v>
      </c>
      <c r="I508" s="2">
        <v>1</v>
      </c>
      <c r="K508">
        <v>48</v>
      </c>
    </row>
    <row r="509" spans="1:11" x14ac:dyDescent="0.35">
      <c r="A509" s="18"/>
      <c r="C509" s="2" t="s">
        <v>5</v>
      </c>
      <c r="D509" s="2">
        <v>9303</v>
      </c>
      <c r="E509" s="2">
        <v>7395</v>
      </c>
      <c r="F509" s="2"/>
      <c r="G509" s="5"/>
      <c r="H509" s="2">
        <v>3</v>
      </c>
      <c r="I509" s="2">
        <v>6</v>
      </c>
      <c r="K509">
        <v>47</v>
      </c>
    </row>
    <row r="510" spans="1:11" x14ac:dyDescent="0.35">
      <c r="A510" s="18"/>
      <c r="C510" s="2" t="s">
        <v>5</v>
      </c>
      <c r="D510" s="2">
        <v>9299</v>
      </c>
      <c r="E510" s="2">
        <v>7389</v>
      </c>
      <c r="F510" s="2"/>
      <c r="G510" s="5"/>
      <c r="H510" s="2">
        <v>3</v>
      </c>
      <c r="I510" s="2">
        <v>3</v>
      </c>
      <c r="K510">
        <v>46</v>
      </c>
    </row>
    <row r="511" spans="1:11" x14ac:dyDescent="0.35">
      <c r="A511" s="18"/>
      <c r="C511" s="2" t="s">
        <v>5</v>
      </c>
      <c r="D511" s="2">
        <v>9299</v>
      </c>
      <c r="E511" s="2">
        <v>7381</v>
      </c>
      <c r="F511" s="2"/>
      <c r="G511" s="5"/>
      <c r="H511" s="2">
        <v>5</v>
      </c>
      <c r="I511" s="2">
        <v>3</v>
      </c>
      <c r="K511">
        <v>45</v>
      </c>
    </row>
    <row r="512" spans="1:11" x14ac:dyDescent="0.35">
      <c r="A512" s="18"/>
      <c r="C512" s="2" t="s">
        <v>5</v>
      </c>
      <c r="D512" s="2">
        <v>9298</v>
      </c>
      <c r="E512" s="2">
        <v>7374</v>
      </c>
      <c r="F512" s="2"/>
      <c r="G512" s="5"/>
      <c r="H512" s="2">
        <v>1</v>
      </c>
      <c r="I512" s="2">
        <v>2</v>
      </c>
      <c r="K512">
        <v>44</v>
      </c>
    </row>
    <row r="513" spans="1:11" x14ac:dyDescent="0.35">
      <c r="A513" s="18"/>
      <c r="C513" s="2" t="s">
        <v>5</v>
      </c>
      <c r="D513" s="2">
        <v>9294</v>
      </c>
      <c r="E513" s="2">
        <v>7367</v>
      </c>
      <c r="F513" s="2"/>
      <c r="G513" s="5"/>
      <c r="H513" s="2">
        <v>3</v>
      </c>
      <c r="I513" s="2">
        <v>2</v>
      </c>
      <c r="K513">
        <v>43</v>
      </c>
    </row>
    <row r="514" spans="1:11" x14ac:dyDescent="0.35">
      <c r="A514" s="18"/>
      <c r="C514" s="2" t="s">
        <v>5</v>
      </c>
      <c r="D514" s="2">
        <v>9294</v>
      </c>
      <c r="E514" s="2">
        <v>7361</v>
      </c>
      <c r="F514" s="2"/>
      <c r="G514" s="5"/>
      <c r="H514" s="2">
        <v>7</v>
      </c>
      <c r="I514" s="2">
        <v>4</v>
      </c>
      <c r="K514">
        <v>42</v>
      </c>
    </row>
    <row r="515" spans="1:11" x14ac:dyDescent="0.35">
      <c r="A515" s="18"/>
      <c r="C515" s="2" t="s">
        <v>5</v>
      </c>
      <c r="D515" s="2">
        <v>9291</v>
      </c>
      <c r="E515" s="2">
        <v>7354</v>
      </c>
      <c r="F515" s="2"/>
      <c r="G515" s="5"/>
      <c r="H515" s="2">
        <v>3</v>
      </c>
      <c r="I515" s="2">
        <v>4</v>
      </c>
      <c r="K515">
        <v>41</v>
      </c>
    </row>
    <row r="516" spans="1:11" x14ac:dyDescent="0.35">
      <c r="A516" s="18"/>
      <c r="C516" s="2" t="s">
        <v>5</v>
      </c>
      <c r="D516" s="2">
        <v>9287</v>
      </c>
      <c r="E516" s="2">
        <v>7347</v>
      </c>
      <c r="F516" s="2"/>
      <c r="G516" s="5"/>
      <c r="H516" s="2">
        <v>0</v>
      </c>
      <c r="I516" s="2">
        <v>1</v>
      </c>
      <c r="K516">
        <v>40</v>
      </c>
    </row>
    <row r="517" spans="1:11" x14ac:dyDescent="0.35">
      <c r="A517" s="18"/>
      <c r="C517" s="2" t="s">
        <v>5</v>
      </c>
      <c r="D517" s="2">
        <v>9289</v>
      </c>
      <c r="E517" s="2">
        <v>7341</v>
      </c>
      <c r="F517" s="2"/>
      <c r="G517" s="5"/>
      <c r="H517" s="2">
        <v>6</v>
      </c>
      <c r="I517" s="2">
        <v>4</v>
      </c>
      <c r="K517">
        <v>39</v>
      </c>
    </row>
    <row r="518" spans="1:11" x14ac:dyDescent="0.35">
      <c r="A518" s="18"/>
      <c r="C518" s="2" t="s">
        <v>5</v>
      </c>
      <c r="D518" s="2">
        <v>9289</v>
      </c>
      <c r="E518" s="2">
        <v>7334</v>
      </c>
      <c r="F518" s="2"/>
      <c r="G518" s="5"/>
      <c r="H518" s="2">
        <v>2</v>
      </c>
      <c r="I518" s="2">
        <v>5</v>
      </c>
      <c r="K518">
        <v>38</v>
      </c>
    </row>
    <row r="519" spans="1:11" x14ac:dyDescent="0.35">
      <c r="A519" s="18"/>
      <c r="C519" s="2" t="s">
        <v>5</v>
      </c>
      <c r="D519" s="2">
        <v>9289</v>
      </c>
      <c r="E519" s="2">
        <v>7328</v>
      </c>
      <c r="F519" s="2"/>
      <c r="G519" s="5"/>
      <c r="H519" s="2">
        <v>2</v>
      </c>
      <c r="I519" s="2">
        <v>2</v>
      </c>
      <c r="K519">
        <v>37</v>
      </c>
    </row>
    <row r="520" spans="1:11" x14ac:dyDescent="0.35">
      <c r="A520" s="18"/>
      <c r="C520" s="2" t="s">
        <v>5</v>
      </c>
      <c r="D520" s="2">
        <v>9287</v>
      </c>
      <c r="E520" s="2">
        <v>7323</v>
      </c>
      <c r="F520" s="2"/>
      <c r="G520" s="5"/>
      <c r="H520" s="2">
        <v>2</v>
      </c>
      <c r="I520" s="2">
        <v>1</v>
      </c>
      <c r="K520">
        <v>36</v>
      </c>
    </row>
    <row r="521" spans="1:11" x14ac:dyDescent="0.35">
      <c r="A521" s="18"/>
      <c r="C521" s="2" t="s">
        <v>5</v>
      </c>
      <c r="D521" s="2">
        <v>9285</v>
      </c>
      <c r="E521" s="2">
        <v>7319</v>
      </c>
      <c r="F521" s="2"/>
      <c r="G521" s="5"/>
      <c r="H521" s="2">
        <v>5</v>
      </c>
      <c r="I521" s="2">
        <v>0</v>
      </c>
      <c r="K521">
        <v>35</v>
      </c>
    </row>
    <row r="522" spans="1:11" x14ac:dyDescent="0.35">
      <c r="A522" s="18"/>
      <c r="C522" s="2" t="s">
        <v>5</v>
      </c>
      <c r="D522" s="2">
        <v>9283</v>
      </c>
      <c r="E522" s="2">
        <v>7316</v>
      </c>
      <c r="F522" s="2"/>
      <c r="G522" s="5"/>
      <c r="H522" s="2">
        <v>0</v>
      </c>
      <c r="I522" s="2">
        <v>0</v>
      </c>
      <c r="K522">
        <v>34</v>
      </c>
    </row>
    <row r="523" spans="1:11" x14ac:dyDescent="0.35">
      <c r="A523" s="18"/>
      <c r="C523" s="2" t="s">
        <v>5</v>
      </c>
      <c r="D523" s="2">
        <v>9279</v>
      </c>
      <c r="E523" s="2">
        <v>7310</v>
      </c>
      <c r="F523" s="2"/>
      <c r="G523" s="5"/>
      <c r="H523" s="2">
        <v>4</v>
      </c>
      <c r="I523" s="2">
        <v>0</v>
      </c>
      <c r="K523">
        <v>33</v>
      </c>
    </row>
    <row r="524" spans="1:11" x14ac:dyDescent="0.35">
      <c r="A524" s="18"/>
      <c r="C524" s="2" t="s">
        <v>5</v>
      </c>
      <c r="D524" s="2">
        <v>9278</v>
      </c>
      <c r="E524" s="2">
        <v>7305</v>
      </c>
      <c r="F524" s="2"/>
      <c r="G524" s="5"/>
      <c r="H524" s="2">
        <v>3</v>
      </c>
      <c r="I524" s="2">
        <v>5</v>
      </c>
      <c r="K524">
        <v>32</v>
      </c>
    </row>
    <row r="525" spans="1:11" x14ac:dyDescent="0.35">
      <c r="A525" s="18"/>
      <c r="C525" s="2" t="s">
        <v>5</v>
      </c>
      <c r="D525" s="2">
        <v>9274</v>
      </c>
      <c r="E525" s="2">
        <v>7299</v>
      </c>
      <c r="F525" s="2"/>
      <c r="G525" s="5"/>
      <c r="H525" s="2">
        <v>1</v>
      </c>
      <c r="I525" s="2">
        <v>3</v>
      </c>
      <c r="K525">
        <v>31</v>
      </c>
    </row>
    <row r="526" spans="1:11" x14ac:dyDescent="0.35">
      <c r="A526" s="18"/>
      <c r="C526" s="2" t="s">
        <v>5</v>
      </c>
      <c r="D526" s="2">
        <v>9268</v>
      </c>
      <c r="E526" s="2">
        <v>7293</v>
      </c>
      <c r="F526" s="2"/>
      <c r="G526" s="5"/>
      <c r="H526" s="2">
        <v>4</v>
      </c>
      <c r="I526" s="2">
        <v>1</v>
      </c>
      <c r="K526">
        <v>30</v>
      </c>
    </row>
    <row r="527" spans="1:11" x14ac:dyDescent="0.35">
      <c r="A527" s="18"/>
      <c r="C527" s="2" t="s">
        <v>5</v>
      </c>
      <c r="D527" s="2">
        <v>9264</v>
      </c>
      <c r="E527" s="2">
        <v>7287</v>
      </c>
      <c r="F527" s="2"/>
      <c r="G527" s="5"/>
      <c r="H527" s="2">
        <v>4</v>
      </c>
      <c r="I527" s="2">
        <v>2</v>
      </c>
      <c r="K527">
        <v>29</v>
      </c>
    </row>
    <row r="528" spans="1:11" x14ac:dyDescent="0.35">
      <c r="A528" s="18"/>
      <c r="C528" s="2" t="s">
        <v>5</v>
      </c>
      <c r="D528" s="2">
        <v>9261</v>
      </c>
      <c r="E528" s="2">
        <v>7284</v>
      </c>
      <c r="F528" s="2"/>
      <c r="G528" s="5"/>
      <c r="H528" s="2">
        <v>3</v>
      </c>
      <c r="I528" s="2">
        <v>1</v>
      </c>
      <c r="K528">
        <v>28</v>
      </c>
    </row>
    <row r="529" spans="1:11" x14ac:dyDescent="0.35">
      <c r="A529" s="18"/>
      <c r="C529" s="2" t="s">
        <v>5</v>
      </c>
      <c r="D529" s="2">
        <v>9258</v>
      </c>
      <c r="E529" s="2">
        <v>7280</v>
      </c>
      <c r="F529" s="2"/>
      <c r="G529" s="5"/>
      <c r="H529" s="2">
        <v>4</v>
      </c>
      <c r="I529" s="2">
        <v>0</v>
      </c>
      <c r="K529">
        <v>27</v>
      </c>
    </row>
    <row r="530" spans="1:11" x14ac:dyDescent="0.35">
      <c r="A530" s="18"/>
      <c r="C530" s="2" t="s">
        <v>5</v>
      </c>
      <c r="D530" s="2">
        <v>9258</v>
      </c>
      <c r="E530" s="2">
        <v>7277</v>
      </c>
      <c r="F530" s="2"/>
      <c r="G530" s="5"/>
      <c r="H530" s="2">
        <v>3</v>
      </c>
      <c r="I530" s="2">
        <v>3</v>
      </c>
      <c r="K530">
        <v>26</v>
      </c>
    </row>
    <row r="531" spans="1:11" x14ac:dyDescent="0.35">
      <c r="A531" s="18"/>
      <c r="C531" s="2" t="s">
        <v>5</v>
      </c>
      <c r="D531" s="2">
        <v>9259</v>
      </c>
      <c r="E531" s="2">
        <v>7275</v>
      </c>
      <c r="F531" s="2"/>
      <c r="G531" s="5"/>
      <c r="H531" s="2">
        <v>6</v>
      </c>
      <c r="I531" s="2">
        <v>4</v>
      </c>
      <c r="K531">
        <v>25</v>
      </c>
    </row>
    <row r="532" spans="1:11" x14ac:dyDescent="0.35">
      <c r="A532" s="18"/>
      <c r="C532" s="2" t="s">
        <v>5</v>
      </c>
      <c r="D532" s="2">
        <v>9263</v>
      </c>
      <c r="E532" s="2">
        <v>7276</v>
      </c>
      <c r="F532" s="2"/>
      <c r="G532" s="5"/>
      <c r="H532" s="2">
        <v>1</v>
      </c>
      <c r="I532" s="2">
        <v>0</v>
      </c>
      <c r="K532">
        <v>24</v>
      </c>
    </row>
    <row r="533" spans="1:11" x14ac:dyDescent="0.35">
      <c r="A533" s="18"/>
      <c r="C533" s="2" t="s">
        <v>5</v>
      </c>
      <c r="D533" s="2">
        <v>9270</v>
      </c>
      <c r="E533" s="2">
        <v>7278</v>
      </c>
      <c r="F533" s="2"/>
      <c r="G533" s="5"/>
      <c r="H533" s="2">
        <v>2</v>
      </c>
      <c r="I533" s="2">
        <v>9</v>
      </c>
      <c r="K533">
        <v>23</v>
      </c>
    </row>
    <row r="534" spans="1:11" x14ac:dyDescent="0.35">
      <c r="A534" s="18"/>
      <c r="C534" s="2" t="s">
        <v>5</v>
      </c>
      <c r="D534" s="2">
        <v>9280</v>
      </c>
      <c r="E534" s="2">
        <v>7279</v>
      </c>
      <c r="F534" s="2"/>
      <c r="G534" s="5"/>
      <c r="H534" s="2">
        <v>3</v>
      </c>
      <c r="I534" s="2">
        <v>2</v>
      </c>
      <c r="K534">
        <v>22</v>
      </c>
    </row>
    <row r="535" spans="1:11" x14ac:dyDescent="0.35">
      <c r="A535" s="18"/>
      <c r="C535" s="2" t="s">
        <v>5</v>
      </c>
      <c r="D535" s="2">
        <v>9289</v>
      </c>
      <c r="E535" s="2">
        <v>7280</v>
      </c>
      <c r="F535" s="2"/>
      <c r="G535" s="5"/>
      <c r="H535" s="2">
        <v>0</v>
      </c>
      <c r="I535" s="2">
        <v>5</v>
      </c>
      <c r="K535">
        <v>21</v>
      </c>
    </row>
    <row r="536" spans="1:11" x14ac:dyDescent="0.35">
      <c r="A536" s="18"/>
      <c r="C536" s="2" t="s">
        <v>5</v>
      </c>
      <c r="D536" s="2">
        <v>9299</v>
      </c>
      <c r="E536" s="2">
        <v>7279</v>
      </c>
      <c r="F536" s="2"/>
      <c r="G536" s="5"/>
      <c r="H536" s="2">
        <v>3</v>
      </c>
      <c r="I536" s="2">
        <v>1</v>
      </c>
      <c r="K536">
        <v>20</v>
      </c>
    </row>
    <row r="537" spans="1:11" x14ac:dyDescent="0.35">
      <c r="A537" s="18"/>
      <c r="C537" s="2" t="s">
        <v>5</v>
      </c>
      <c r="D537" s="2">
        <v>9305</v>
      </c>
      <c r="E537" s="2">
        <v>7278</v>
      </c>
      <c r="F537" s="2"/>
      <c r="G537" s="5"/>
      <c r="H537" s="2">
        <v>3</v>
      </c>
      <c r="I537" s="2">
        <v>4</v>
      </c>
      <c r="K537">
        <v>19</v>
      </c>
    </row>
    <row r="538" spans="1:11" x14ac:dyDescent="0.35">
      <c r="A538" s="18"/>
      <c r="C538" s="2" t="s">
        <v>5</v>
      </c>
      <c r="D538" s="2">
        <v>9309</v>
      </c>
      <c r="E538" s="2">
        <v>7276</v>
      </c>
      <c r="F538" s="2"/>
      <c r="G538" s="5"/>
      <c r="H538" s="2">
        <v>4</v>
      </c>
      <c r="I538" s="2">
        <v>1</v>
      </c>
      <c r="K538">
        <v>18</v>
      </c>
    </row>
    <row r="539" spans="1:11" x14ac:dyDescent="0.35">
      <c r="A539" s="18"/>
      <c r="C539" s="2" t="s">
        <v>5</v>
      </c>
      <c r="D539" s="2">
        <v>9312</v>
      </c>
      <c r="E539" s="2">
        <v>7274</v>
      </c>
      <c r="F539" s="2"/>
      <c r="G539" s="5"/>
      <c r="H539" s="2">
        <v>6</v>
      </c>
      <c r="I539" s="2">
        <v>3</v>
      </c>
      <c r="K539">
        <v>17</v>
      </c>
    </row>
    <row r="540" spans="1:11" x14ac:dyDescent="0.35">
      <c r="A540" s="18"/>
      <c r="C540" s="2" t="s">
        <v>5</v>
      </c>
      <c r="D540" s="2">
        <v>9314</v>
      </c>
      <c r="E540" s="2">
        <v>7272</v>
      </c>
      <c r="F540" s="2"/>
      <c r="G540" s="5"/>
      <c r="H540" s="2">
        <v>2</v>
      </c>
      <c r="I540" s="2">
        <v>4</v>
      </c>
      <c r="K540">
        <v>16</v>
      </c>
    </row>
    <row r="541" spans="1:11" x14ac:dyDescent="0.35">
      <c r="A541" s="18"/>
      <c r="C541" s="2" t="s">
        <v>5</v>
      </c>
      <c r="D541" s="2">
        <v>9314</v>
      </c>
      <c r="E541" s="2">
        <v>7269</v>
      </c>
      <c r="F541" s="2"/>
      <c r="G541" s="5"/>
      <c r="H541" s="2">
        <v>0</v>
      </c>
      <c r="I541" s="2">
        <v>4</v>
      </c>
      <c r="K541">
        <v>15</v>
      </c>
    </row>
    <row r="542" spans="1:11" x14ac:dyDescent="0.35">
      <c r="A542" s="18"/>
      <c r="C542" s="2" t="s">
        <v>5</v>
      </c>
      <c r="D542" s="2">
        <v>9311</v>
      </c>
      <c r="E542" s="2">
        <v>7266</v>
      </c>
      <c r="F542" s="2"/>
      <c r="G542" s="5"/>
      <c r="H542" s="2">
        <v>2</v>
      </c>
      <c r="I542" s="2">
        <v>10</v>
      </c>
      <c r="K542">
        <v>14</v>
      </c>
    </row>
    <row r="543" spans="1:11" x14ac:dyDescent="0.35">
      <c r="A543" s="18"/>
      <c r="C543" s="2" t="s">
        <v>5</v>
      </c>
      <c r="D543" s="2">
        <v>9309</v>
      </c>
      <c r="E543" s="2">
        <v>7262</v>
      </c>
      <c r="F543" s="2"/>
      <c r="G543" s="5"/>
      <c r="H543" s="2">
        <v>7</v>
      </c>
      <c r="I543" s="2">
        <v>1</v>
      </c>
      <c r="K543">
        <v>13</v>
      </c>
    </row>
    <row r="544" spans="1:11" x14ac:dyDescent="0.35">
      <c r="A544" s="18"/>
      <c r="C544" s="2" t="s">
        <v>5</v>
      </c>
      <c r="D544" s="2">
        <v>9308</v>
      </c>
      <c r="E544" s="2">
        <v>7260</v>
      </c>
      <c r="F544" s="2"/>
      <c r="G544" s="5"/>
      <c r="H544" s="2">
        <v>3</v>
      </c>
      <c r="I544" s="2">
        <v>1</v>
      </c>
      <c r="K544">
        <v>12</v>
      </c>
    </row>
    <row r="545" spans="1:11" x14ac:dyDescent="0.35">
      <c r="A545" s="18"/>
      <c r="C545" s="2" t="s">
        <v>5</v>
      </c>
      <c r="D545" s="2">
        <v>9303</v>
      </c>
      <c r="E545" s="2">
        <v>7258</v>
      </c>
      <c r="F545" s="2"/>
      <c r="G545" s="5"/>
      <c r="H545" s="2">
        <v>0</v>
      </c>
      <c r="I545" s="2">
        <v>5</v>
      </c>
      <c r="K545">
        <v>11</v>
      </c>
    </row>
    <row r="546" spans="1:11" x14ac:dyDescent="0.35">
      <c r="A546" s="18"/>
      <c r="C546" s="2" t="s">
        <v>5</v>
      </c>
      <c r="D546" s="2">
        <v>9303</v>
      </c>
      <c r="E546" s="2">
        <v>7258</v>
      </c>
      <c r="F546" s="2"/>
      <c r="H546" s="2">
        <v>90</v>
      </c>
      <c r="I546" s="2">
        <v>4</v>
      </c>
      <c r="K546">
        <v>10</v>
      </c>
    </row>
    <row r="547" spans="1:11" x14ac:dyDescent="0.35">
      <c r="A547" s="18"/>
      <c r="C547" s="2"/>
      <c r="D547" s="2">
        <v>9306</v>
      </c>
      <c r="E547" s="2">
        <v>7259</v>
      </c>
      <c r="F547" s="2"/>
      <c r="H547" s="2">
        <v>98</v>
      </c>
      <c r="I547" s="2">
        <v>3</v>
      </c>
      <c r="K547">
        <v>9</v>
      </c>
    </row>
    <row r="548" spans="1:11" x14ac:dyDescent="0.35">
      <c r="A548" s="18"/>
      <c r="C548" s="2" t="s">
        <v>5</v>
      </c>
      <c r="D548" s="2">
        <v>9308</v>
      </c>
      <c r="E548" s="2">
        <v>7258</v>
      </c>
      <c r="F548" s="2"/>
      <c r="G548" s="5"/>
      <c r="H548" s="2">
        <v>20</v>
      </c>
      <c r="I548" s="2">
        <v>1</v>
      </c>
      <c r="K548">
        <v>8</v>
      </c>
    </row>
    <row r="549" spans="1:11" x14ac:dyDescent="0.35">
      <c r="A549" s="18"/>
      <c r="C549" s="2" t="s">
        <v>5</v>
      </c>
      <c r="D549" s="2">
        <v>9302</v>
      </c>
      <c r="E549" s="2">
        <v>7259</v>
      </c>
      <c r="F549" s="2"/>
      <c r="G549" s="5"/>
      <c r="H549" s="2">
        <v>94</v>
      </c>
      <c r="I549" s="2">
        <v>5</v>
      </c>
      <c r="K549">
        <v>7</v>
      </c>
    </row>
    <row r="550" spans="1:11" x14ac:dyDescent="0.35">
      <c r="A550" s="18"/>
      <c r="C550" s="2" t="s">
        <v>5</v>
      </c>
      <c r="D550" s="2">
        <v>9263</v>
      </c>
      <c r="E550" s="2">
        <v>7260</v>
      </c>
      <c r="F550" s="2"/>
      <c r="G550" s="5"/>
      <c r="H550" s="2">
        <v>250</v>
      </c>
      <c r="I550" s="2">
        <v>1</v>
      </c>
      <c r="K550">
        <v>6</v>
      </c>
    </row>
    <row r="551" spans="1:11" x14ac:dyDescent="0.35">
      <c r="A551" s="18"/>
      <c r="C551" s="2" t="s">
        <v>5</v>
      </c>
      <c r="D551" s="2">
        <v>9170</v>
      </c>
      <c r="E551" s="2">
        <v>7262</v>
      </c>
      <c r="F551" s="2"/>
      <c r="G551" s="5"/>
      <c r="H551" s="2">
        <v>162</v>
      </c>
      <c r="I551" s="2">
        <v>8</v>
      </c>
      <c r="K551">
        <v>5</v>
      </c>
    </row>
    <row r="552" spans="1:11" x14ac:dyDescent="0.35">
      <c r="A552" s="18"/>
      <c r="C552" s="2" t="s">
        <v>5</v>
      </c>
      <c r="D552" s="2">
        <v>9086</v>
      </c>
      <c r="E552" s="2">
        <v>7265</v>
      </c>
      <c r="F552" s="2"/>
      <c r="G552" s="5"/>
      <c r="H552" s="2">
        <v>24</v>
      </c>
      <c r="I552" s="2">
        <v>7</v>
      </c>
      <c r="K552">
        <v>4</v>
      </c>
    </row>
    <row r="553" spans="1:11" x14ac:dyDescent="0.35">
      <c r="A553" s="18"/>
      <c r="C553" s="2" t="s">
        <v>5</v>
      </c>
      <c r="D553" s="2">
        <v>9051</v>
      </c>
      <c r="E553" s="2">
        <v>7268</v>
      </c>
      <c r="F553" s="2"/>
      <c r="G553" s="5"/>
      <c r="H553" s="2">
        <v>24</v>
      </c>
      <c r="I553" s="2">
        <v>6</v>
      </c>
      <c r="K553">
        <v>3</v>
      </c>
    </row>
    <row r="554" spans="1:11" x14ac:dyDescent="0.35">
      <c r="A554" s="18"/>
      <c r="C554" s="2" t="s">
        <v>5</v>
      </c>
      <c r="D554" s="2">
        <v>8989</v>
      </c>
      <c r="E554" s="2">
        <v>7270</v>
      </c>
      <c r="F554" s="2"/>
      <c r="G554" s="5"/>
      <c r="H554" s="2">
        <v>146</v>
      </c>
      <c r="I554" s="2">
        <v>3</v>
      </c>
      <c r="K554">
        <v>2</v>
      </c>
    </row>
    <row r="555" spans="1:11" x14ac:dyDescent="0.35">
      <c r="A555" s="18"/>
      <c r="B555">
        <v>1</v>
      </c>
      <c r="C555" s="2" t="s">
        <v>5</v>
      </c>
      <c r="D555" s="2">
        <v>8936</v>
      </c>
      <c r="E555" s="2">
        <v>7272</v>
      </c>
      <c r="F555" s="2"/>
      <c r="G555" s="5">
        <v>0</v>
      </c>
      <c r="H555" s="2">
        <v>250</v>
      </c>
      <c r="I555" s="2">
        <v>9</v>
      </c>
      <c r="J555" s="4">
        <v>0</v>
      </c>
      <c r="K555">
        <v>1</v>
      </c>
    </row>
    <row r="556" spans="1:11" x14ac:dyDescent="0.35">
      <c r="A556" s="18"/>
      <c r="C556" s="2" t="s">
        <v>5</v>
      </c>
      <c r="D556" s="2">
        <v>8944</v>
      </c>
      <c r="E556" s="2">
        <v>7275</v>
      </c>
      <c r="F556" s="2"/>
      <c r="G556" s="5">
        <v>1000</v>
      </c>
      <c r="H556" s="2">
        <v>250</v>
      </c>
      <c r="I556" s="2">
        <v>7</v>
      </c>
      <c r="J556" s="4">
        <v>-15</v>
      </c>
      <c r="K556">
        <v>1</v>
      </c>
    </row>
    <row r="557" spans="1:11" x14ac:dyDescent="0.35">
      <c r="A557" s="18"/>
      <c r="C557" s="2" t="s">
        <v>5</v>
      </c>
      <c r="D557" s="2">
        <v>9076</v>
      </c>
      <c r="E557" s="2">
        <v>7282</v>
      </c>
      <c r="F557" s="2"/>
      <c r="G557" s="5">
        <v>0</v>
      </c>
      <c r="H557" s="2">
        <v>250</v>
      </c>
      <c r="I557" s="2">
        <v>76</v>
      </c>
      <c r="K557">
        <v>2</v>
      </c>
    </row>
    <row r="558" spans="1:11" x14ac:dyDescent="0.35">
      <c r="A558" s="18"/>
      <c r="C558" s="2" t="s">
        <v>5</v>
      </c>
      <c r="D558" s="2">
        <v>9333</v>
      </c>
      <c r="E558" s="2">
        <v>7286</v>
      </c>
      <c r="F558" s="2"/>
      <c r="G558" s="5"/>
      <c r="H558" s="2">
        <v>212</v>
      </c>
      <c r="I558" s="2">
        <v>57</v>
      </c>
      <c r="K558">
        <v>3</v>
      </c>
    </row>
    <row r="559" spans="1:11" x14ac:dyDescent="0.35">
      <c r="A559" s="18"/>
      <c r="C559" s="2" t="s">
        <v>5</v>
      </c>
      <c r="D559" s="2">
        <v>9358</v>
      </c>
      <c r="E559" s="2">
        <v>7287</v>
      </c>
      <c r="F559" s="2"/>
      <c r="G559" s="5"/>
      <c r="H559" s="2">
        <v>250</v>
      </c>
      <c r="I559" s="2">
        <v>28</v>
      </c>
      <c r="K559">
        <v>4</v>
      </c>
    </row>
    <row r="560" spans="1:11" x14ac:dyDescent="0.35">
      <c r="A560" s="18"/>
      <c r="C560" s="2" t="s">
        <v>5</v>
      </c>
      <c r="D560" s="2">
        <v>9368</v>
      </c>
      <c r="E560" s="2">
        <v>7289</v>
      </c>
      <c r="F560" s="2"/>
      <c r="G560" s="5"/>
      <c r="H560" s="2">
        <v>250</v>
      </c>
      <c r="I560" s="2">
        <v>0</v>
      </c>
      <c r="K560">
        <v>5</v>
      </c>
    </row>
    <row r="561" spans="1:11" x14ac:dyDescent="0.35">
      <c r="A561" s="18"/>
      <c r="C561" s="2" t="s">
        <v>5</v>
      </c>
      <c r="D561" s="2">
        <v>9469</v>
      </c>
      <c r="E561" s="2">
        <v>7291</v>
      </c>
      <c r="F561" s="2"/>
      <c r="G561" s="5"/>
      <c r="H561" s="2">
        <v>250</v>
      </c>
      <c r="I561" s="2">
        <v>3</v>
      </c>
      <c r="K561">
        <v>6</v>
      </c>
    </row>
    <row r="562" spans="1:11" x14ac:dyDescent="0.35">
      <c r="A562" s="18"/>
      <c r="C562" s="2" t="s">
        <v>5</v>
      </c>
      <c r="D562" s="2">
        <v>9515</v>
      </c>
      <c r="E562" s="2">
        <v>7296</v>
      </c>
      <c r="F562" s="2"/>
      <c r="G562" s="5"/>
      <c r="H562" s="2">
        <v>44</v>
      </c>
      <c r="I562" s="2">
        <v>34</v>
      </c>
      <c r="K562">
        <v>7</v>
      </c>
    </row>
    <row r="563" spans="1:11" x14ac:dyDescent="0.35">
      <c r="A563" s="18"/>
      <c r="C563" s="2" t="s">
        <v>5</v>
      </c>
      <c r="D563" s="2">
        <v>9561</v>
      </c>
      <c r="E563" s="2">
        <v>7303</v>
      </c>
      <c r="F563" s="2"/>
      <c r="G563" s="5"/>
      <c r="H563" s="2">
        <v>250</v>
      </c>
      <c r="I563" s="2">
        <v>37</v>
      </c>
      <c r="K563">
        <v>8</v>
      </c>
    </row>
    <row r="564" spans="1:11" x14ac:dyDescent="0.35">
      <c r="A564" s="18"/>
      <c r="C564" s="2" t="s">
        <v>5</v>
      </c>
      <c r="D564" s="2">
        <v>9557</v>
      </c>
      <c r="E564" s="2">
        <v>7307</v>
      </c>
      <c r="F564" s="2"/>
      <c r="G564" s="5"/>
      <c r="H564" s="2">
        <v>250</v>
      </c>
      <c r="I564" s="2">
        <v>14</v>
      </c>
      <c r="K564">
        <v>9</v>
      </c>
    </row>
    <row r="565" spans="1:11" x14ac:dyDescent="0.35">
      <c r="A565" s="18"/>
      <c r="C565" s="2" t="s">
        <v>5</v>
      </c>
      <c r="D565" s="2">
        <v>9533</v>
      </c>
      <c r="E565" s="2">
        <v>7314</v>
      </c>
      <c r="F565" s="2"/>
      <c r="G565" s="5"/>
      <c r="H565" s="2">
        <v>58</v>
      </c>
      <c r="I565" s="2">
        <v>10</v>
      </c>
      <c r="K565">
        <v>10</v>
      </c>
    </row>
    <row r="566" spans="1:11" x14ac:dyDescent="0.35">
      <c r="A566" s="18"/>
      <c r="C566" s="2" t="s">
        <v>5</v>
      </c>
      <c r="D566" s="2">
        <v>9593</v>
      </c>
      <c r="E566" s="2">
        <v>7323</v>
      </c>
      <c r="F566" s="2"/>
      <c r="G566" s="5"/>
      <c r="H566" s="2">
        <v>20</v>
      </c>
      <c r="I566" s="2">
        <v>3</v>
      </c>
      <c r="K566">
        <v>11</v>
      </c>
    </row>
    <row r="567" spans="1:11" x14ac:dyDescent="0.35">
      <c r="A567" s="18"/>
      <c r="C567" s="2" t="s">
        <v>5</v>
      </c>
      <c r="D567" s="2">
        <v>9617</v>
      </c>
      <c r="E567" s="2">
        <v>7329</v>
      </c>
      <c r="F567" s="2"/>
      <c r="G567" s="5"/>
      <c r="H567" s="2">
        <v>15</v>
      </c>
      <c r="I567" s="2">
        <v>19</v>
      </c>
      <c r="K567">
        <v>12</v>
      </c>
    </row>
    <row r="568" spans="1:11" x14ac:dyDescent="0.35">
      <c r="A568" s="18"/>
      <c r="C568" s="2" t="s">
        <v>5</v>
      </c>
      <c r="D568" s="2">
        <v>9633</v>
      </c>
      <c r="E568" s="2">
        <v>7334</v>
      </c>
      <c r="F568" s="2"/>
      <c r="G568" s="5"/>
      <c r="H568" s="2">
        <v>29</v>
      </c>
      <c r="I568" s="2">
        <v>1</v>
      </c>
      <c r="K568">
        <v>13</v>
      </c>
    </row>
    <row r="569" spans="1:11" x14ac:dyDescent="0.35">
      <c r="A569" s="18"/>
      <c r="C569" s="2" t="s">
        <v>5</v>
      </c>
      <c r="D569" s="2">
        <v>9654</v>
      </c>
      <c r="E569" s="2">
        <v>7345</v>
      </c>
      <c r="F569" s="2"/>
      <c r="G569" s="5"/>
      <c r="H569" s="2">
        <v>20</v>
      </c>
      <c r="I569" s="2">
        <v>20</v>
      </c>
      <c r="K569">
        <v>14</v>
      </c>
    </row>
    <row r="570" spans="1:11" x14ac:dyDescent="0.35">
      <c r="A570" s="18"/>
      <c r="C570" s="2" t="s">
        <v>5</v>
      </c>
      <c r="D570" s="2">
        <v>9676</v>
      </c>
      <c r="E570" s="2">
        <v>7361</v>
      </c>
      <c r="F570" s="2"/>
      <c r="G570" s="5"/>
      <c r="H570" s="2">
        <v>18</v>
      </c>
      <c r="I570" s="2">
        <v>9</v>
      </c>
      <c r="K570">
        <v>15</v>
      </c>
    </row>
    <row r="571" spans="1:11" x14ac:dyDescent="0.35">
      <c r="A571" s="18"/>
      <c r="C571" s="2" t="s">
        <v>5</v>
      </c>
      <c r="D571" s="2">
        <v>9700</v>
      </c>
      <c r="E571" s="2">
        <v>7385</v>
      </c>
      <c r="F571" s="2"/>
      <c r="G571" s="5"/>
      <c r="H571" s="2">
        <v>9</v>
      </c>
      <c r="I571" s="2">
        <v>5</v>
      </c>
      <c r="K571">
        <v>16</v>
      </c>
    </row>
    <row r="572" spans="1:11" x14ac:dyDescent="0.35">
      <c r="A572" s="18"/>
      <c r="C572" s="2" t="s">
        <v>5</v>
      </c>
      <c r="D572" s="2">
        <v>9727</v>
      </c>
      <c r="E572" s="2">
        <v>7409</v>
      </c>
      <c r="F572" s="2"/>
      <c r="G572" s="5"/>
      <c r="H572" s="2">
        <v>12</v>
      </c>
      <c r="I572" s="2">
        <v>16</v>
      </c>
      <c r="K572">
        <v>17</v>
      </c>
    </row>
    <row r="573" spans="1:11" x14ac:dyDescent="0.35">
      <c r="A573" s="18"/>
      <c r="C573" s="2" t="s">
        <v>5</v>
      </c>
      <c r="D573" s="2">
        <v>9756</v>
      </c>
      <c r="E573" s="2">
        <v>7430</v>
      </c>
      <c r="F573" s="2"/>
      <c r="G573" s="5"/>
      <c r="H573" s="2">
        <v>18</v>
      </c>
      <c r="I573" s="2">
        <v>16</v>
      </c>
      <c r="K573">
        <v>18</v>
      </c>
    </row>
    <row r="574" spans="1:11" x14ac:dyDescent="0.35">
      <c r="A574" s="18"/>
      <c r="C574" s="2" t="s">
        <v>5</v>
      </c>
      <c r="D574" s="2">
        <v>9784</v>
      </c>
      <c r="E574" s="2">
        <v>7469</v>
      </c>
      <c r="F574" s="2"/>
      <c r="G574" s="5"/>
      <c r="H574" s="2">
        <v>21</v>
      </c>
      <c r="I574" s="2">
        <v>38</v>
      </c>
      <c r="K574">
        <v>19</v>
      </c>
    </row>
    <row r="575" spans="1:11" x14ac:dyDescent="0.35">
      <c r="A575" s="18"/>
      <c r="C575" s="2" t="s">
        <v>5</v>
      </c>
      <c r="D575" s="2">
        <v>9807</v>
      </c>
      <c r="E575" s="2">
        <v>7501</v>
      </c>
      <c r="F575" s="2"/>
      <c r="G575" s="5"/>
      <c r="H575" s="2">
        <v>7</v>
      </c>
      <c r="I575" s="2">
        <v>8</v>
      </c>
      <c r="K575">
        <v>20</v>
      </c>
    </row>
    <row r="576" spans="1:11" x14ac:dyDescent="0.35">
      <c r="A576" s="18"/>
      <c r="C576" s="2" t="s">
        <v>5</v>
      </c>
      <c r="D576" s="2">
        <v>9823</v>
      </c>
      <c r="E576" s="2">
        <v>7516</v>
      </c>
      <c r="F576" s="2"/>
      <c r="G576" s="5"/>
      <c r="H576" s="2">
        <v>3</v>
      </c>
      <c r="I576" s="2">
        <v>8</v>
      </c>
      <c r="K576">
        <v>21</v>
      </c>
    </row>
    <row r="577" spans="1:11" x14ac:dyDescent="0.35">
      <c r="A577" s="18"/>
      <c r="C577" s="2" t="s">
        <v>5</v>
      </c>
      <c r="D577" s="2">
        <v>9841</v>
      </c>
      <c r="E577" s="2">
        <v>7523</v>
      </c>
      <c r="F577" s="2"/>
      <c r="G577" s="5"/>
      <c r="H577" s="2">
        <v>32</v>
      </c>
      <c r="I577" s="2">
        <v>3</v>
      </c>
      <c r="K577">
        <v>22</v>
      </c>
    </row>
    <row r="578" spans="1:11" x14ac:dyDescent="0.35">
      <c r="A578" s="18"/>
      <c r="C578" s="2" t="s">
        <v>5</v>
      </c>
      <c r="D578" s="2">
        <v>9869</v>
      </c>
      <c r="E578" s="2">
        <v>7562</v>
      </c>
      <c r="F578" s="2"/>
      <c r="G578" s="5"/>
      <c r="H578" s="2">
        <v>12</v>
      </c>
      <c r="I578" s="2">
        <v>3</v>
      </c>
      <c r="K578">
        <v>23</v>
      </c>
    </row>
    <row r="579" spans="1:11" x14ac:dyDescent="0.35">
      <c r="A579" s="18"/>
      <c r="C579" s="2" t="s">
        <v>5</v>
      </c>
      <c r="D579" s="2">
        <v>9862</v>
      </c>
      <c r="E579" s="2">
        <v>7611</v>
      </c>
      <c r="F579" s="2"/>
      <c r="G579" s="5"/>
      <c r="H579" s="2">
        <v>63</v>
      </c>
      <c r="I579" s="2">
        <v>9</v>
      </c>
      <c r="K579">
        <v>24</v>
      </c>
    </row>
    <row r="580" spans="1:11" x14ac:dyDescent="0.35">
      <c r="A580" s="18"/>
      <c r="C580" s="2" t="s">
        <v>5</v>
      </c>
      <c r="D580" s="2">
        <v>9907</v>
      </c>
      <c r="E580" s="2">
        <v>7617</v>
      </c>
      <c r="F580" s="2"/>
      <c r="G580" s="5"/>
      <c r="H580" s="2">
        <v>128</v>
      </c>
      <c r="I580" s="2">
        <v>17</v>
      </c>
      <c r="K580">
        <v>25</v>
      </c>
    </row>
    <row r="581" spans="1:11" x14ac:dyDescent="0.35">
      <c r="A581" s="18"/>
      <c r="C581" s="2" t="s">
        <v>5</v>
      </c>
      <c r="D581" s="2">
        <v>9929</v>
      </c>
      <c r="E581" s="2">
        <v>7628</v>
      </c>
      <c r="F581" s="2"/>
      <c r="G581" s="5"/>
      <c r="H581" s="2">
        <v>59</v>
      </c>
      <c r="I581" s="2">
        <v>1</v>
      </c>
      <c r="K581">
        <v>26</v>
      </c>
    </row>
    <row r="582" spans="1:11" x14ac:dyDescent="0.35">
      <c r="A582" s="18"/>
      <c r="C582" s="2" t="s">
        <v>5</v>
      </c>
      <c r="D582" s="2">
        <v>9909</v>
      </c>
      <c r="E582" s="2">
        <v>7634</v>
      </c>
      <c r="F582" s="2"/>
      <c r="G582" s="5"/>
      <c r="H582" s="2">
        <v>3</v>
      </c>
      <c r="I582" s="2">
        <v>22</v>
      </c>
      <c r="K582">
        <v>27</v>
      </c>
    </row>
    <row r="583" spans="1:11" x14ac:dyDescent="0.35">
      <c r="A583" s="18"/>
      <c r="C583" s="2" t="s">
        <v>5</v>
      </c>
      <c r="D583" s="2">
        <v>9907</v>
      </c>
      <c r="E583" s="2">
        <v>7640</v>
      </c>
      <c r="F583" s="2"/>
      <c r="G583" s="5"/>
      <c r="H583" s="2">
        <v>49</v>
      </c>
      <c r="I583" s="2">
        <v>3</v>
      </c>
      <c r="K583">
        <v>28</v>
      </c>
    </row>
    <row r="584" spans="1:11" x14ac:dyDescent="0.35">
      <c r="A584" s="18"/>
      <c r="C584" s="2" t="s">
        <v>5</v>
      </c>
      <c r="D584" s="2">
        <v>9906</v>
      </c>
      <c r="E584" s="2">
        <v>7667</v>
      </c>
      <c r="F584" s="2"/>
      <c r="G584" s="5"/>
      <c r="H584" s="2">
        <v>22</v>
      </c>
      <c r="I584" s="2">
        <v>5</v>
      </c>
      <c r="K584">
        <v>29</v>
      </c>
    </row>
    <row r="585" spans="1:11" x14ac:dyDescent="0.35">
      <c r="A585" s="18"/>
      <c r="C585" s="2" t="s">
        <v>5</v>
      </c>
      <c r="D585" s="2">
        <v>9932</v>
      </c>
      <c r="E585" s="2">
        <v>7661</v>
      </c>
      <c r="F585" s="2"/>
      <c r="G585" s="5"/>
      <c r="H585" s="2">
        <v>86</v>
      </c>
      <c r="I585" s="2">
        <v>35</v>
      </c>
      <c r="K585">
        <v>30</v>
      </c>
    </row>
    <row r="586" spans="1:11" x14ac:dyDescent="0.35">
      <c r="A586" s="18"/>
      <c r="C586" s="2" t="s">
        <v>5</v>
      </c>
      <c r="D586" s="2">
        <v>9955</v>
      </c>
      <c r="E586" s="2">
        <v>7663</v>
      </c>
      <c r="F586" s="2"/>
      <c r="G586" s="5"/>
      <c r="H586" s="2">
        <v>18</v>
      </c>
      <c r="I586" s="2">
        <v>32</v>
      </c>
      <c r="K586">
        <v>31</v>
      </c>
    </row>
    <row r="587" spans="1:11" x14ac:dyDescent="0.35">
      <c r="A587" s="18"/>
      <c r="C587" s="2" t="s">
        <v>5</v>
      </c>
      <c r="D587" s="2">
        <v>9954</v>
      </c>
      <c r="E587" s="2">
        <v>7654</v>
      </c>
      <c r="F587" s="2"/>
      <c r="G587" s="5"/>
      <c r="H587" s="2">
        <v>100</v>
      </c>
      <c r="I587" s="2">
        <v>4</v>
      </c>
      <c r="K587">
        <v>32</v>
      </c>
    </row>
    <row r="588" spans="1:11" x14ac:dyDescent="0.35">
      <c r="A588" s="18"/>
      <c r="C588" s="2" t="s">
        <v>5</v>
      </c>
      <c r="D588" s="2">
        <v>9951</v>
      </c>
      <c r="E588" s="2">
        <v>7648</v>
      </c>
      <c r="F588" s="2"/>
      <c r="G588" s="5"/>
      <c r="H588" s="2">
        <v>105</v>
      </c>
      <c r="I588" s="2">
        <v>96</v>
      </c>
      <c r="K588">
        <v>33</v>
      </c>
    </row>
    <row r="589" spans="1:11" x14ac:dyDescent="0.35">
      <c r="A589" s="18"/>
      <c r="C589" s="2" t="s">
        <v>5</v>
      </c>
      <c r="D589" s="2">
        <v>9942</v>
      </c>
      <c r="E589" s="2">
        <v>7642</v>
      </c>
      <c r="F589" s="2"/>
      <c r="G589" s="5"/>
      <c r="H589" s="2">
        <v>69</v>
      </c>
      <c r="I589" s="2">
        <v>38</v>
      </c>
      <c r="K589">
        <v>34</v>
      </c>
    </row>
    <row r="590" spans="1:11" x14ac:dyDescent="0.35">
      <c r="A590" s="18"/>
      <c r="C590" s="2" t="s">
        <v>5</v>
      </c>
      <c r="D590" s="2">
        <v>9931</v>
      </c>
      <c r="E590" s="2">
        <v>7637</v>
      </c>
      <c r="F590" s="2"/>
      <c r="G590" s="5"/>
      <c r="H590" s="2">
        <v>8</v>
      </c>
      <c r="I590" s="2">
        <v>106</v>
      </c>
      <c r="K590">
        <v>35</v>
      </c>
    </row>
    <row r="591" spans="1:11" x14ac:dyDescent="0.35">
      <c r="A591" s="18"/>
      <c r="C591" s="2" t="s">
        <v>5</v>
      </c>
      <c r="D591" s="2">
        <v>9922</v>
      </c>
      <c r="E591" s="2">
        <v>7628</v>
      </c>
      <c r="F591" s="2"/>
      <c r="G591" s="5"/>
      <c r="H591" s="2">
        <v>61</v>
      </c>
      <c r="I591" s="2">
        <v>151</v>
      </c>
      <c r="K591">
        <v>36</v>
      </c>
    </row>
    <row r="592" spans="1:11" x14ac:dyDescent="0.35">
      <c r="A592" s="18"/>
      <c r="C592" s="2" t="s">
        <v>5</v>
      </c>
      <c r="D592" s="2">
        <v>9901</v>
      </c>
      <c r="E592" s="2">
        <v>7619</v>
      </c>
      <c r="F592" s="2"/>
      <c r="G592" s="5"/>
      <c r="H592" s="2">
        <v>5</v>
      </c>
      <c r="I592" s="2">
        <v>35</v>
      </c>
      <c r="K592">
        <v>37</v>
      </c>
    </row>
    <row r="593" spans="1:11" x14ac:dyDescent="0.35">
      <c r="A593" s="18"/>
      <c r="C593" s="2" t="s">
        <v>5</v>
      </c>
      <c r="D593" s="2">
        <v>9929</v>
      </c>
      <c r="E593" s="2">
        <v>7613</v>
      </c>
      <c r="F593" s="2"/>
      <c r="G593" s="5"/>
      <c r="H593" s="2">
        <v>61</v>
      </c>
      <c r="I593" s="2">
        <v>15</v>
      </c>
      <c r="K593">
        <v>38</v>
      </c>
    </row>
    <row r="594" spans="1:11" x14ac:dyDescent="0.35">
      <c r="A594" s="18"/>
      <c r="C594" s="2" t="s">
        <v>5</v>
      </c>
      <c r="D594" s="2">
        <v>9910</v>
      </c>
      <c r="E594" s="2">
        <v>7606</v>
      </c>
      <c r="F594" s="2"/>
      <c r="G594" s="5"/>
      <c r="H594" s="2">
        <v>48</v>
      </c>
      <c r="I594" s="2">
        <v>15</v>
      </c>
      <c r="K594">
        <v>39</v>
      </c>
    </row>
    <row r="595" spans="1:11" x14ac:dyDescent="0.35">
      <c r="A595" s="18"/>
      <c r="C595" s="2" t="s">
        <v>5</v>
      </c>
      <c r="D595" s="2">
        <v>9904</v>
      </c>
      <c r="E595" s="2">
        <v>7600</v>
      </c>
      <c r="F595" s="2"/>
      <c r="G595" s="5"/>
      <c r="H595" s="2">
        <v>76</v>
      </c>
      <c r="I595" s="2">
        <v>6</v>
      </c>
      <c r="K595">
        <v>40</v>
      </c>
    </row>
    <row r="596" spans="1:11" x14ac:dyDescent="0.35">
      <c r="A596" s="18"/>
      <c r="C596" s="2" t="s">
        <v>5</v>
      </c>
      <c r="D596" s="2">
        <v>9909</v>
      </c>
      <c r="E596" s="2">
        <v>7599</v>
      </c>
      <c r="F596" s="2"/>
      <c r="G596" s="5"/>
      <c r="H596" s="2">
        <v>26</v>
      </c>
      <c r="I596" s="2">
        <v>24</v>
      </c>
      <c r="K596">
        <v>41</v>
      </c>
    </row>
    <row r="597" spans="1:11" x14ac:dyDescent="0.35">
      <c r="A597" s="18"/>
      <c r="C597" s="2" t="s">
        <v>5</v>
      </c>
      <c r="D597" s="2">
        <v>9924</v>
      </c>
      <c r="E597" s="2">
        <v>7607</v>
      </c>
      <c r="F597" s="2"/>
      <c r="G597" s="5"/>
      <c r="H597" s="2">
        <v>16</v>
      </c>
      <c r="I597" s="2">
        <v>11</v>
      </c>
      <c r="K597">
        <v>42</v>
      </c>
    </row>
    <row r="598" spans="1:11" x14ac:dyDescent="0.35">
      <c r="A598" s="18"/>
      <c r="C598" s="2" t="s">
        <v>5</v>
      </c>
      <c r="D598" s="2">
        <v>9933</v>
      </c>
      <c r="E598" s="2">
        <v>7631</v>
      </c>
      <c r="F598" s="2"/>
      <c r="G598" s="5"/>
      <c r="H598" s="2">
        <v>14</v>
      </c>
      <c r="I598" s="2">
        <v>25</v>
      </c>
      <c r="K598">
        <v>43</v>
      </c>
    </row>
    <row r="599" spans="1:11" x14ac:dyDescent="0.35">
      <c r="A599" s="18"/>
      <c r="C599" s="2" t="s">
        <v>5</v>
      </c>
      <c r="D599" s="2">
        <v>9953</v>
      </c>
      <c r="E599" s="2">
        <v>7663</v>
      </c>
      <c r="F599" s="2"/>
      <c r="G599" s="5"/>
      <c r="H599" s="2">
        <v>12</v>
      </c>
      <c r="I599" s="2">
        <v>2</v>
      </c>
      <c r="K599">
        <v>44</v>
      </c>
    </row>
    <row r="600" spans="1:11" x14ac:dyDescent="0.35">
      <c r="A600" s="18"/>
      <c r="C600" s="2" t="s">
        <v>5</v>
      </c>
      <c r="D600" s="2">
        <v>9989</v>
      </c>
      <c r="E600" s="2">
        <v>7699</v>
      </c>
      <c r="F600" s="2"/>
      <c r="G600" s="5"/>
      <c r="H600" s="2">
        <v>24</v>
      </c>
      <c r="I600" s="2">
        <v>2</v>
      </c>
      <c r="K600">
        <v>45</v>
      </c>
    </row>
    <row r="601" spans="1:11" x14ac:dyDescent="0.35">
      <c r="A601" s="18"/>
      <c r="C601" s="2" t="s">
        <v>5</v>
      </c>
      <c r="D601" s="2">
        <v>10032</v>
      </c>
      <c r="E601" s="2">
        <v>7745</v>
      </c>
      <c r="F601" s="2"/>
      <c r="G601" s="5"/>
      <c r="H601" s="2">
        <v>36</v>
      </c>
      <c r="I601" s="2">
        <v>27</v>
      </c>
      <c r="K601">
        <v>46</v>
      </c>
    </row>
    <row r="602" spans="1:11" x14ac:dyDescent="0.35">
      <c r="A602" s="18"/>
      <c r="C602" s="2" t="s">
        <v>5</v>
      </c>
      <c r="D602" s="2">
        <v>10078</v>
      </c>
      <c r="E602" s="2">
        <v>7797</v>
      </c>
      <c r="F602" s="2"/>
      <c r="G602" s="5"/>
      <c r="H602" s="2">
        <v>35</v>
      </c>
      <c r="I602" s="2">
        <v>8</v>
      </c>
      <c r="K602">
        <v>47</v>
      </c>
    </row>
    <row r="603" spans="1:11" x14ac:dyDescent="0.35">
      <c r="A603" s="18"/>
      <c r="C603" s="2" t="s">
        <v>5</v>
      </c>
      <c r="D603" s="2">
        <v>10116</v>
      </c>
      <c r="E603" s="2">
        <v>7855</v>
      </c>
      <c r="F603" s="2"/>
      <c r="G603" s="5"/>
      <c r="H603" s="2">
        <v>35</v>
      </c>
      <c r="I603" s="2">
        <v>45</v>
      </c>
      <c r="K603">
        <v>48</v>
      </c>
    </row>
    <row r="604" spans="1:11" x14ac:dyDescent="0.35">
      <c r="A604" s="18"/>
      <c r="C604" s="2" t="s">
        <v>5</v>
      </c>
      <c r="D604" s="2">
        <v>10150</v>
      </c>
      <c r="E604" s="2">
        <v>7913</v>
      </c>
      <c r="F604" s="2"/>
      <c r="G604" s="5"/>
      <c r="H604" s="2">
        <v>24</v>
      </c>
      <c r="I604" s="2">
        <v>30</v>
      </c>
      <c r="K604">
        <v>49</v>
      </c>
    </row>
    <row r="605" spans="1:11" x14ac:dyDescent="0.35">
      <c r="A605" s="18"/>
      <c r="C605" s="2" t="s">
        <v>5</v>
      </c>
      <c r="D605" s="2">
        <v>10185</v>
      </c>
      <c r="E605" s="2">
        <v>7954</v>
      </c>
      <c r="F605" s="2"/>
      <c r="G605" s="5"/>
      <c r="H605" s="2">
        <v>1</v>
      </c>
      <c r="I605" s="2">
        <v>19</v>
      </c>
      <c r="K605">
        <v>50</v>
      </c>
    </row>
    <row r="606" spans="1:11" x14ac:dyDescent="0.35">
      <c r="A606" s="18"/>
      <c r="C606" s="2" t="s">
        <v>5</v>
      </c>
      <c r="D606" s="2">
        <v>10214</v>
      </c>
      <c r="E606" s="2">
        <v>7973</v>
      </c>
      <c r="F606" s="2"/>
      <c r="G606" s="5"/>
      <c r="H606" s="2">
        <v>99</v>
      </c>
      <c r="I606" s="2">
        <v>5</v>
      </c>
      <c r="K606">
        <v>51</v>
      </c>
    </row>
    <row r="607" spans="1:11" x14ac:dyDescent="0.35">
      <c r="A607" s="18"/>
      <c r="C607" s="2" t="s">
        <v>5</v>
      </c>
      <c r="D607" s="2">
        <v>10242</v>
      </c>
      <c r="E607" s="2">
        <v>7990</v>
      </c>
      <c r="F607" s="2"/>
      <c r="G607" s="5"/>
      <c r="H607" s="2">
        <v>91</v>
      </c>
      <c r="I607" s="2">
        <v>5</v>
      </c>
      <c r="K607">
        <v>52</v>
      </c>
    </row>
    <row r="608" spans="1:11" x14ac:dyDescent="0.35">
      <c r="A608" s="18"/>
      <c r="C608" s="2" t="s">
        <v>5</v>
      </c>
      <c r="D608" s="2">
        <v>10261</v>
      </c>
      <c r="E608" s="2">
        <v>8029</v>
      </c>
      <c r="F608" s="2"/>
      <c r="G608" s="5"/>
      <c r="H608" s="2">
        <v>65</v>
      </c>
      <c r="I608" s="2">
        <v>24</v>
      </c>
      <c r="K608">
        <v>53</v>
      </c>
    </row>
    <row r="609" spans="1:11" x14ac:dyDescent="0.35">
      <c r="A609" s="18"/>
      <c r="C609" s="2" t="s">
        <v>5</v>
      </c>
      <c r="D609" s="2">
        <v>10257</v>
      </c>
      <c r="E609" s="2">
        <v>8066</v>
      </c>
      <c r="F609" s="2"/>
      <c r="G609" s="5"/>
      <c r="H609" s="2">
        <v>113</v>
      </c>
      <c r="I609" s="2">
        <v>15</v>
      </c>
      <c r="K609">
        <v>54</v>
      </c>
    </row>
    <row r="610" spans="1:11" x14ac:dyDescent="0.35">
      <c r="A610" s="18"/>
      <c r="C610" s="2" t="s">
        <v>5</v>
      </c>
      <c r="D610" s="2">
        <v>10166</v>
      </c>
      <c r="E610" s="2">
        <v>8091</v>
      </c>
      <c r="F610" s="2"/>
      <c r="G610" s="5"/>
      <c r="H610" s="2">
        <v>190</v>
      </c>
      <c r="I610" s="2">
        <v>2</v>
      </c>
      <c r="K610">
        <v>55</v>
      </c>
    </row>
    <row r="611" spans="1:11" x14ac:dyDescent="0.35">
      <c r="A611" s="18"/>
      <c r="C611" s="2" t="s">
        <v>5</v>
      </c>
      <c r="D611" s="2">
        <v>10065</v>
      </c>
      <c r="E611" s="2">
        <v>8100</v>
      </c>
      <c r="F611" s="2"/>
      <c r="G611" s="5"/>
      <c r="H611" s="2">
        <v>63</v>
      </c>
      <c r="I611" s="2">
        <v>14</v>
      </c>
      <c r="K611">
        <v>56</v>
      </c>
    </row>
    <row r="612" spans="1:11" x14ac:dyDescent="0.35">
      <c r="A612" s="18"/>
      <c r="C612" s="2" t="s">
        <v>5</v>
      </c>
      <c r="D612" s="2">
        <v>9954</v>
      </c>
      <c r="E612" s="2">
        <v>8107</v>
      </c>
      <c r="F612" s="2"/>
      <c r="G612" s="5"/>
      <c r="H612" s="2">
        <v>120</v>
      </c>
      <c r="I612" s="2">
        <v>5</v>
      </c>
      <c r="K612">
        <v>57</v>
      </c>
    </row>
    <row r="613" spans="1:11" x14ac:dyDescent="0.35">
      <c r="A613" s="18"/>
      <c r="C613" s="2" t="s">
        <v>5</v>
      </c>
      <c r="D613" s="2">
        <v>9841</v>
      </c>
      <c r="E613" s="2">
        <v>8110</v>
      </c>
      <c r="F613" s="2"/>
      <c r="G613" s="5"/>
      <c r="H613" s="2">
        <v>1</v>
      </c>
      <c r="I613" s="2">
        <v>21</v>
      </c>
      <c r="K613">
        <v>58</v>
      </c>
    </row>
    <row r="614" spans="1:11" x14ac:dyDescent="0.35">
      <c r="A614" s="18"/>
      <c r="C614" s="2" t="s">
        <v>5</v>
      </c>
      <c r="D614" s="2">
        <v>9770</v>
      </c>
      <c r="E614" s="2">
        <v>8103</v>
      </c>
      <c r="F614" s="2"/>
      <c r="H614" s="2">
        <v>50</v>
      </c>
      <c r="I614" s="2">
        <v>2</v>
      </c>
      <c r="K614">
        <v>59</v>
      </c>
    </row>
    <row r="615" spans="1:11" x14ac:dyDescent="0.35">
      <c r="A615" s="18"/>
      <c r="C615" s="2" t="s">
        <v>5</v>
      </c>
      <c r="D615" s="2">
        <v>9737</v>
      </c>
      <c r="E615" s="2">
        <v>8091</v>
      </c>
      <c r="F615" s="2"/>
      <c r="H615" s="2">
        <v>120</v>
      </c>
      <c r="I615" s="2">
        <v>7</v>
      </c>
      <c r="K615">
        <v>60</v>
      </c>
    </row>
    <row r="616" spans="1:11" x14ac:dyDescent="0.35">
      <c r="A616" s="18"/>
      <c r="C616" s="2" t="s">
        <v>5</v>
      </c>
      <c r="D616" s="2">
        <v>9746</v>
      </c>
      <c r="E616" s="2">
        <v>8075</v>
      </c>
      <c r="F616" s="2"/>
      <c r="G616" s="5"/>
      <c r="H616" s="2">
        <v>78</v>
      </c>
      <c r="I616" s="2">
        <v>13</v>
      </c>
      <c r="K616">
        <v>61</v>
      </c>
    </row>
    <row r="617" spans="1:11" x14ac:dyDescent="0.35">
      <c r="A617" s="18"/>
      <c r="C617" s="2" t="s">
        <v>5</v>
      </c>
      <c r="D617" s="2">
        <v>9775</v>
      </c>
      <c r="E617" s="2">
        <v>8062</v>
      </c>
      <c r="F617" s="2"/>
      <c r="G617" s="5"/>
      <c r="H617" s="2">
        <v>172</v>
      </c>
      <c r="I617" s="2">
        <v>29</v>
      </c>
      <c r="K617">
        <v>62</v>
      </c>
    </row>
    <row r="618" spans="1:11" x14ac:dyDescent="0.35">
      <c r="A618" s="18"/>
      <c r="C618" s="2" t="s">
        <v>5</v>
      </c>
      <c r="D618" s="2">
        <v>9813</v>
      </c>
      <c r="E618" s="2">
        <v>8058</v>
      </c>
      <c r="F618" s="2"/>
      <c r="G618" s="5">
        <v>0</v>
      </c>
      <c r="H618" s="2">
        <v>250</v>
      </c>
      <c r="I618" s="2">
        <v>18</v>
      </c>
      <c r="J618" s="4">
        <v>0</v>
      </c>
      <c r="K618">
        <v>63</v>
      </c>
    </row>
    <row r="619" spans="1:11" x14ac:dyDescent="0.35">
      <c r="A619" s="18"/>
      <c r="C619" s="2" t="s">
        <v>5</v>
      </c>
      <c r="D619" s="2">
        <v>9799</v>
      </c>
      <c r="E619" s="2">
        <v>8061</v>
      </c>
      <c r="F619" s="2"/>
      <c r="G619" s="5">
        <v>16000</v>
      </c>
      <c r="H619" s="2">
        <v>154</v>
      </c>
      <c r="I619" s="2">
        <v>6</v>
      </c>
      <c r="J619" s="4">
        <v>-49</v>
      </c>
      <c r="K619">
        <v>64</v>
      </c>
    </row>
    <row r="620" spans="1:11" x14ac:dyDescent="0.35">
      <c r="A620" s="18"/>
      <c r="C620" s="2" t="s">
        <v>5</v>
      </c>
      <c r="D620" s="2">
        <v>9819</v>
      </c>
      <c r="E620" s="2">
        <v>8070</v>
      </c>
      <c r="F620" s="2"/>
      <c r="G620" s="5"/>
      <c r="H620" s="2">
        <v>16</v>
      </c>
      <c r="I620" s="2">
        <v>4</v>
      </c>
    </row>
    <row r="621" spans="1:11" x14ac:dyDescent="0.35">
      <c r="A621" s="18"/>
      <c r="C621" s="2" t="s">
        <v>5</v>
      </c>
      <c r="D621" s="2">
        <v>9913</v>
      </c>
      <c r="E621" s="2">
        <v>8072</v>
      </c>
      <c r="F621" s="2"/>
      <c r="G621" s="5"/>
      <c r="H621" s="2">
        <v>50</v>
      </c>
      <c r="I621" s="2">
        <v>16</v>
      </c>
    </row>
    <row r="622" spans="1:11" x14ac:dyDescent="0.35">
      <c r="A622" s="18"/>
      <c r="C622" s="2" t="s">
        <v>5</v>
      </c>
      <c r="D622" s="2">
        <v>9923</v>
      </c>
      <c r="E622" s="2">
        <v>8074</v>
      </c>
      <c r="F622" s="2"/>
      <c r="G622" s="5"/>
      <c r="H622" s="2">
        <v>104</v>
      </c>
      <c r="I622" s="2">
        <v>12</v>
      </c>
    </row>
    <row r="623" spans="1:11" x14ac:dyDescent="0.35">
      <c r="A623" s="18"/>
      <c r="C623" s="2" t="s">
        <v>5</v>
      </c>
      <c r="D623" s="2">
        <v>9932</v>
      </c>
      <c r="E623" s="2">
        <v>8072</v>
      </c>
      <c r="F623" s="2"/>
      <c r="G623" s="5"/>
      <c r="H623" s="2">
        <v>3</v>
      </c>
      <c r="I623" s="2">
        <v>7</v>
      </c>
    </row>
    <row r="624" spans="1:11" x14ac:dyDescent="0.35">
      <c r="A624" s="18"/>
      <c r="C624" s="2" t="s">
        <v>5</v>
      </c>
      <c r="D624" s="2">
        <v>9940</v>
      </c>
      <c r="E624" s="2">
        <v>8069</v>
      </c>
      <c r="F624" s="2"/>
      <c r="G624" s="5"/>
      <c r="H624" s="2">
        <v>16</v>
      </c>
      <c r="I624" s="2">
        <v>15</v>
      </c>
    </row>
    <row r="625" spans="1:9" x14ac:dyDescent="0.35">
      <c r="A625" s="18"/>
      <c r="C625" s="2" t="s">
        <v>5</v>
      </c>
      <c r="D625" s="2">
        <v>9942</v>
      </c>
      <c r="E625" s="2">
        <v>8066</v>
      </c>
      <c r="F625" s="2"/>
      <c r="G625" s="5"/>
      <c r="H625" s="2">
        <v>13</v>
      </c>
      <c r="I625" s="2">
        <v>22</v>
      </c>
    </row>
    <row r="626" spans="1:9" x14ac:dyDescent="0.35">
      <c r="A626" s="18"/>
      <c r="C626" s="2" t="s">
        <v>5</v>
      </c>
      <c r="D626" s="2">
        <v>9946</v>
      </c>
      <c r="E626" s="2">
        <v>8064</v>
      </c>
      <c r="F626" s="2"/>
      <c r="H626" s="2">
        <v>3</v>
      </c>
      <c r="I626" s="2">
        <v>8</v>
      </c>
    </row>
    <row r="627" spans="1:9" x14ac:dyDescent="0.35">
      <c r="A627" s="18"/>
      <c r="C627" s="2" t="s">
        <v>5</v>
      </c>
      <c r="D627" s="2">
        <v>9949</v>
      </c>
      <c r="E627" s="2">
        <v>8068</v>
      </c>
      <c r="F627" s="2"/>
      <c r="H627" s="2">
        <v>10</v>
      </c>
      <c r="I627" s="2">
        <v>24</v>
      </c>
    </row>
    <row r="628" spans="1:9" x14ac:dyDescent="0.35">
      <c r="A628" s="18"/>
      <c r="C628" s="2" t="s">
        <v>5</v>
      </c>
      <c r="D628" s="2">
        <v>9946</v>
      </c>
      <c r="E628" s="2">
        <v>8068</v>
      </c>
      <c r="F628" s="2"/>
      <c r="G628" s="5"/>
      <c r="H628" s="2">
        <v>10</v>
      </c>
      <c r="I628" s="2">
        <v>5</v>
      </c>
    </row>
    <row r="629" spans="1:9" x14ac:dyDescent="0.35">
      <c r="A629" s="18"/>
      <c r="C629" s="2" t="s">
        <v>5</v>
      </c>
      <c r="D629" s="2">
        <v>9942</v>
      </c>
      <c r="E629" s="2">
        <v>8069</v>
      </c>
      <c r="F629" s="2"/>
      <c r="G629" s="5"/>
      <c r="H629" s="2">
        <v>5</v>
      </c>
      <c r="I629" s="2">
        <v>20</v>
      </c>
    </row>
    <row r="630" spans="1:9" x14ac:dyDescent="0.35">
      <c r="A630" s="18"/>
      <c r="C630" s="2" t="s">
        <v>5</v>
      </c>
      <c r="D630" s="2">
        <v>9934</v>
      </c>
      <c r="E630" s="2">
        <v>8061</v>
      </c>
      <c r="F630" s="2"/>
      <c r="G630" s="5"/>
      <c r="H630" s="2">
        <v>5</v>
      </c>
      <c r="I630" s="2">
        <v>11</v>
      </c>
    </row>
    <row r="631" spans="1:9" x14ac:dyDescent="0.35">
      <c r="A631" s="18"/>
      <c r="C631" s="2" t="s">
        <v>5</v>
      </c>
      <c r="D631" s="2">
        <v>9927</v>
      </c>
      <c r="E631" s="2">
        <v>8050</v>
      </c>
      <c r="F631" s="2"/>
      <c r="G631" s="5"/>
      <c r="H631" s="2">
        <v>5</v>
      </c>
      <c r="I631" s="2">
        <v>3</v>
      </c>
    </row>
    <row r="632" spans="1:9" x14ac:dyDescent="0.35">
      <c r="A632" s="18"/>
      <c r="C632" s="2" t="s">
        <v>5</v>
      </c>
      <c r="D632" s="2">
        <v>9919</v>
      </c>
      <c r="E632" s="2">
        <v>8035</v>
      </c>
      <c r="F632" s="2"/>
      <c r="G632" s="5"/>
      <c r="H632" s="2">
        <v>0</v>
      </c>
      <c r="I632" s="2">
        <v>1</v>
      </c>
    </row>
    <row r="633" spans="1:9" x14ac:dyDescent="0.35">
      <c r="A633" s="18"/>
      <c r="C633" s="2" t="s">
        <v>5</v>
      </c>
      <c r="D633" s="2">
        <v>9910</v>
      </c>
      <c r="E633" s="2">
        <v>8021</v>
      </c>
      <c r="F633" s="2"/>
      <c r="G633" s="5"/>
      <c r="H633" s="2">
        <v>4</v>
      </c>
      <c r="I633" s="2">
        <v>4</v>
      </c>
    </row>
    <row r="634" spans="1:9" x14ac:dyDescent="0.35">
      <c r="A634" s="18"/>
      <c r="C634" s="2" t="s">
        <v>5</v>
      </c>
      <c r="D634" s="2">
        <v>9898</v>
      </c>
      <c r="E634" s="2">
        <v>8014</v>
      </c>
      <c r="F634" s="2"/>
      <c r="G634" s="5"/>
      <c r="H634" s="2">
        <v>2</v>
      </c>
      <c r="I634" s="2">
        <v>1</v>
      </c>
    </row>
    <row r="635" spans="1:9" x14ac:dyDescent="0.35">
      <c r="A635" s="18"/>
      <c r="C635" s="2" t="s">
        <v>5</v>
      </c>
      <c r="D635" s="2">
        <v>9886</v>
      </c>
      <c r="E635" s="2">
        <v>8008</v>
      </c>
      <c r="F635" s="2"/>
      <c r="G635" s="5"/>
      <c r="H635" s="2">
        <v>3</v>
      </c>
      <c r="I635" s="2">
        <v>3</v>
      </c>
    </row>
    <row r="636" spans="1:9" x14ac:dyDescent="0.35">
      <c r="A636" s="18"/>
      <c r="C636" s="2" t="s">
        <v>5</v>
      </c>
      <c r="D636" s="2">
        <v>9877</v>
      </c>
      <c r="E636" s="2">
        <v>7994</v>
      </c>
      <c r="F636" s="2"/>
      <c r="G636" s="5"/>
      <c r="H636" s="2">
        <v>3</v>
      </c>
      <c r="I636" s="2">
        <v>1</v>
      </c>
    </row>
    <row r="637" spans="1:9" x14ac:dyDescent="0.35">
      <c r="A637" s="18"/>
      <c r="C637" s="2" t="s">
        <v>5</v>
      </c>
      <c r="D637" s="2">
        <v>9867</v>
      </c>
      <c r="E637" s="2">
        <v>7981</v>
      </c>
      <c r="F637" s="2"/>
      <c r="G637" s="5"/>
      <c r="H637" s="2">
        <v>1</v>
      </c>
      <c r="I637" s="2">
        <v>4</v>
      </c>
    </row>
    <row r="638" spans="1:9" x14ac:dyDescent="0.35">
      <c r="A638" s="18"/>
      <c r="C638" s="2" t="s">
        <v>5</v>
      </c>
      <c r="D638" s="2">
        <v>9856</v>
      </c>
      <c r="E638" s="2">
        <v>7972</v>
      </c>
      <c r="F638" s="2"/>
      <c r="G638" s="5"/>
      <c r="H638" s="2">
        <v>2</v>
      </c>
      <c r="I638" s="2">
        <v>4</v>
      </c>
    </row>
    <row r="639" spans="1:9" x14ac:dyDescent="0.35">
      <c r="A639" s="18"/>
      <c r="C639" s="2" t="s">
        <v>5</v>
      </c>
      <c r="D639" s="2">
        <v>9849</v>
      </c>
      <c r="E639" s="2">
        <v>7961</v>
      </c>
      <c r="F639" s="2"/>
      <c r="G639" s="5"/>
      <c r="H639" s="2">
        <v>0</v>
      </c>
      <c r="I639" s="2">
        <v>1</v>
      </c>
    </row>
    <row r="640" spans="1:9" x14ac:dyDescent="0.35">
      <c r="A640" s="18"/>
      <c r="C640" s="2" t="s">
        <v>5</v>
      </c>
      <c r="D640" s="2">
        <v>9841</v>
      </c>
      <c r="E640" s="2">
        <v>7953</v>
      </c>
      <c r="F640" s="2"/>
      <c r="G640" s="5"/>
      <c r="H640" s="2">
        <v>2</v>
      </c>
      <c r="I640" s="2">
        <v>0</v>
      </c>
    </row>
    <row r="641" spans="1:9" x14ac:dyDescent="0.35">
      <c r="A641" s="18"/>
      <c r="C641" s="2" t="s">
        <v>5</v>
      </c>
      <c r="D641" s="2">
        <v>9833</v>
      </c>
      <c r="E641" s="2">
        <v>7949</v>
      </c>
      <c r="F641" s="2"/>
      <c r="G641" s="5"/>
      <c r="H641" s="2">
        <v>3</v>
      </c>
      <c r="I641" s="2">
        <v>1</v>
      </c>
    </row>
    <row r="642" spans="1:9" x14ac:dyDescent="0.35">
      <c r="A642" s="18"/>
      <c r="C642" s="2" t="s">
        <v>5</v>
      </c>
      <c r="D642" s="2">
        <v>9827</v>
      </c>
      <c r="E642" s="2">
        <v>7949</v>
      </c>
      <c r="F642" s="2"/>
      <c r="G642" s="5"/>
      <c r="H642" s="2">
        <v>3</v>
      </c>
      <c r="I642" s="2">
        <v>3</v>
      </c>
    </row>
    <row r="643" spans="1:9" x14ac:dyDescent="0.35">
      <c r="A643" s="18"/>
      <c r="C643" s="2" t="s">
        <v>5</v>
      </c>
      <c r="D643" s="2">
        <v>9819</v>
      </c>
      <c r="E643" s="2">
        <v>7946</v>
      </c>
      <c r="F643" s="2"/>
      <c r="G643" s="5"/>
      <c r="H643" s="2">
        <v>2</v>
      </c>
      <c r="I643" s="2">
        <v>3</v>
      </c>
    </row>
    <row r="644" spans="1:9" x14ac:dyDescent="0.35">
      <c r="A644" s="18"/>
      <c r="C644" s="2" t="s">
        <v>5</v>
      </c>
      <c r="D644" s="2">
        <v>9812</v>
      </c>
      <c r="E644" s="2">
        <v>7943</v>
      </c>
      <c r="F644" s="2"/>
      <c r="G644" s="5"/>
      <c r="H644" s="2">
        <v>4</v>
      </c>
      <c r="I644" s="2">
        <v>3</v>
      </c>
    </row>
    <row r="645" spans="1:9" x14ac:dyDescent="0.35">
      <c r="A645" s="18"/>
      <c r="C645" s="2" t="s">
        <v>5</v>
      </c>
      <c r="D645" s="2">
        <v>9804</v>
      </c>
      <c r="E645" s="2">
        <v>7940</v>
      </c>
      <c r="F645" s="2"/>
      <c r="G645" s="5"/>
      <c r="H645" s="2">
        <v>7</v>
      </c>
      <c r="I645" s="2">
        <v>4</v>
      </c>
    </row>
    <row r="646" spans="1:9" x14ac:dyDescent="0.35">
      <c r="A646" s="18"/>
      <c r="C646" s="2" t="s">
        <v>5</v>
      </c>
      <c r="D646" s="2">
        <v>9795</v>
      </c>
      <c r="E646" s="2">
        <v>7936</v>
      </c>
      <c r="F646" s="2"/>
      <c r="G646" s="5"/>
      <c r="H646" s="2">
        <v>2</v>
      </c>
      <c r="I646" s="2">
        <v>7</v>
      </c>
    </row>
    <row r="647" spans="1:9" x14ac:dyDescent="0.35">
      <c r="A647" s="18"/>
      <c r="C647" s="2" t="s">
        <v>5</v>
      </c>
      <c r="D647" s="2">
        <v>9787</v>
      </c>
      <c r="E647" s="2">
        <v>7935</v>
      </c>
      <c r="F647" s="2"/>
      <c r="G647" s="5"/>
      <c r="H647" s="2">
        <v>6</v>
      </c>
      <c r="I647" s="2">
        <v>29</v>
      </c>
    </row>
    <row r="648" spans="1:9" x14ac:dyDescent="0.35">
      <c r="A648" s="18"/>
      <c r="C648" s="2" t="s">
        <v>5</v>
      </c>
      <c r="D648" s="2">
        <v>9779</v>
      </c>
      <c r="E648" s="2">
        <v>7932</v>
      </c>
      <c r="F648" s="2"/>
      <c r="G648" s="5"/>
      <c r="H648" s="2">
        <v>28</v>
      </c>
      <c r="I648" s="2">
        <v>16</v>
      </c>
    </row>
    <row r="649" spans="1:9" x14ac:dyDescent="0.35">
      <c r="A649" s="18"/>
      <c r="C649" s="2" t="s">
        <v>5</v>
      </c>
      <c r="D649" s="2">
        <v>9773</v>
      </c>
      <c r="E649" s="2">
        <v>7932</v>
      </c>
      <c r="F649" s="2"/>
      <c r="G649" s="5"/>
      <c r="H649" s="2">
        <v>11</v>
      </c>
      <c r="I649" s="2">
        <v>33</v>
      </c>
    </row>
    <row r="650" spans="1:9" x14ac:dyDescent="0.35">
      <c r="A650" s="18"/>
      <c r="C650" s="2" t="s">
        <v>5</v>
      </c>
      <c r="D650" s="2">
        <v>9768</v>
      </c>
      <c r="E650" s="2">
        <v>7936</v>
      </c>
      <c r="F650" s="2"/>
      <c r="G650" s="5"/>
      <c r="H650" s="2">
        <v>5</v>
      </c>
      <c r="I650" s="2">
        <v>25</v>
      </c>
    </row>
    <row r="651" spans="1:9" x14ac:dyDescent="0.35">
      <c r="A651" s="18"/>
      <c r="C651" s="2" t="s">
        <v>5</v>
      </c>
      <c r="D651" s="2">
        <v>9769</v>
      </c>
      <c r="E651" s="2">
        <v>7941</v>
      </c>
      <c r="F651" s="2"/>
      <c r="G651" s="5"/>
      <c r="H651" s="2">
        <v>11</v>
      </c>
      <c r="I651" s="2">
        <v>5</v>
      </c>
    </row>
    <row r="652" spans="1:9" x14ac:dyDescent="0.35">
      <c r="A652" s="18"/>
      <c r="C652" s="2" t="s">
        <v>5</v>
      </c>
      <c r="D652" s="2">
        <v>9776</v>
      </c>
      <c r="E652" s="2">
        <v>7952</v>
      </c>
      <c r="F652" s="2"/>
      <c r="G652" s="5"/>
      <c r="H652" s="2">
        <v>4</v>
      </c>
      <c r="I652" s="2">
        <v>20</v>
      </c>
    </row>
    <row r="653" spans="1:9" x14ac:dyDescent="0.35">
      <c r="A653" s="18"/>
      <c r="C653" s="2" t="s">
        <v>5</v>
      </c>
      <c r="D653" s="2">
        <v>9792</v>
      </c>
      <c r="E653" s="2">
        <v>7969</v>
      </c>
      <c r="F653" s="2"/>
      <c r="G653" s="5"/>
      <c r="H653" s="2">
        <v>13</v>
      </c>
      <c r="I653" s="2">
        <v>13</v>
      </c>
    </row>
    <row r="654" spans="1:9" x14ac:dyDescent="0.35">
      <c r="A654" s="18"/>
      <c r="C654" s="2" t="s">
        <v>5</v>
      </c>
      <c r="D654" s="2">
        <v>9818</v>
      </c>
      <c r="E654" s="2">
        <v>7990</v>
      </c>
      <c r="F654" s="2"/>
      <c r="G654" s="5"/>
      <c r="H654" s="2">
        <v>12</v>
      </c>
      <c r="I654" s="2">
        <v>5</v>
      </c>
    </row>
    <row r="655" spans="1:9" x14ac:dyDescent="0.35">
      <c r="A655" s="18"/>
      <c r="C655" s="2" t="s">
        <v>5</v>
      </c>
      <c r="D655" s="2">
        <v>9855</v>
      </c>
      <c r="E655" s="2">
        <v>8012</v>
      </c>
      <c r="F655" s="2"/>
      <c r="G655" s="5"/>
      <c r="H655" s="2">
        <v>1</v>
      </c>
      <c r="I655" s="2">
        <v>22</v>
      </c>
    </row>
    <row r="656" spans="1:9" x14ac:dyDescent="0.35">
      <c r="A656" s="18"/>
      <c r="C656" s="2" t="s">
        <v>5</v>
      </c>
      <c r="D656" s="2">
        <v>9898</v>
      </c>
      <c r="E656" s="2">
        <v>8031</v>
      </c>
      <c r="F656" s="2"/>
      <c r="G656" s="5"/>
      <c r="H656" s="2">
        <v>1</v>
      </c>
      <c r="I656" s="2">
        <v>2</v>
      </c>
    </row>
    <row r="657" spans="1:9" x14ac:dyDescent="0.35">
      <c r="A657" s="18"/>
      <c r="C657" s="2" t="s">
        <v>5</v>
      </c>
      <c r="D657" s="2">
        <v>9941</v>
      </c>
      <c r="E657" s="2">
        <v>8049</v>
      </c>
      <c r="F657" s="2"/>
      <c r="G657" s="5"/>
      <c r="H657" s="2">
        <v>6</v>
      </c>
      <c r="I657" s="2">
        <v>7</v>
      </c>
    </row>
    <row r="658" spans="1:9" x14ac:dyDescent="0.35">
      <c r="A658" s="18"/>
      <c r="C658" s="2" t="s">
        <v>5</v>
      </c>
      <c r="D658" s="2">
        <v>9978</v>
      </c>
      <c r="E658" s="2">
        <v>8062</v>
      </c>
      <c r="F658" s="2"/>
      <c r="G658" s="5"/>
      <c r="H658" s="2">
        <v>10</v>
      </c>
      <c r="I658" s="2">
        <v>2</v>
      </c>
    </row>
    <row r="659" spans="1:9" x14ac:dyDescent="0.35">
      <c r="A659" s="18"/>
      <c r="C659" s="2" t="s">
        <v>5</v>
      </c>
      <c r="D659" s="2">
        <v>10010</v>
      </c>
      <c r="E659" s="2">
        <v>8072</v>
      </c>
      <c r="F659" s="2"/>
      <c r="G659" s="5"/>
      <c r="H659" s="2">
        <v>2</v>
      </c>
      <c r="I659" s="2">
        <v>2</v>
      </c>
    </row>
    <row r="660" spans="1:9" x14ac:dyDescent="0.35">
      <c r="A660" s="18"/>
      <c r="C660" s="2" t="s">
        <v>5</v>
      </c>
      <c r="D660" s="2">
        <v>10032</v>
      </c>
      <c r="E660" s="2">
        <v>8078</v>
      </c>
      <c r="F660" s="2"/>
      <c r="G660" s="5"/>
      <c r="H660" s="2">
        <v>4</v>
      </c>
      <c r="I660" s="2">
        <v>8</v>
      </c>
    </row>
    <row r="661" spans="1:9" x14ac:dyDescent="0.35">
      <c r="A661" s="18"/>
      <c r="C661" s="2" t="s">
        <v>5</v>
      </c>
      <c r="D661" s="2">
        <v>10050</v>
      </c>
      <c r="E661" s="2">
        <v>8083</v>
      </c>
      <c r="F661" s="2"/>
      <c r="G661" s="5"/>
      <c r="H661" s="2">
        <v>4</v>
      </c>
      <c r="I661" s="2">
        <v>9</v>
      </c>
    </row>
    <row r="662" spans="1:9" x14ac:dyDescent="0.35">
      <c r="A662" s="18"/>
      <c r="C662" s="2" t="s">
        <v>5</v>
      </c>
      <c r="D662" s="2">
        <v>10067</v>
      </c>
      <c r="E662" s="2">
        <v>8085</v>
      </c>
      <c r="F662" s="2"/>
      <c r="G662" s="5"/>
      <c r="H662" s="2">
        <v>10</v>
      </c>
      <c r="I662" s="2">
        <v>12</v>
      </c>
    </row>
    <row r="663" spans="1:9" x14ac:dyDescent="0.35">
      <c r="A663" s="18"/>
      <c r="C663" s="2" t="s">
        <v>5</v>
      </c>
      <c r="D663" s="2">
        <v>10081</v>
      </c>
      <c r="E663" s="2">
        <v>8095</v>
      </c>
      <c r="F663" s="2"/>
      <c r="G663" s="5"/>
      <c r="H663" s="2">
        <v>14</v>
      </c>
      <c r="I663" s="2">
        <v>3</v>
      </c>
    </row>
    <row r="664" spans="1:9" x14ac:dyDescent="0.35">
      <c r="A664" s="18"/>
      <c r="C664" s="2" t="s">
        <v>5</v>
      </c>
      <c r="D664" s="2">
        <v>10094</v>
      </c>
      <c r="E664" s="2">
        <v>8104</v>
      </c>
      <c r="F664" s="2"/>
      <c r="G664" s="5"/>
      <c r="H664" s="2">
        <v>7</v>
      </c>
      <c r="I664" s="2">
        <v>1</v>
      </c>
    </row>
    <row r="665" spans="1:9" x14ac:dyDescent="0.35">
      <c r="A665" s="18"/>
      <c r="C665" s="2" t="s">
        <v>5</v>
      </c>
      <c r="D665" s="2">
        <v>10100</v>
      </c>
      <c r="E665" s="2">
        <v>8103</v>
      </c>
      <c r="F665" s="2"/>
      <c r="G665" s="5"/>
      <c r="H665" s="2">
        <v>2</v>
      </c>
      <c r="I665" s="2">
        <v>2</v>
      </c>
    </row>
    <row r="666" spans="1:9" x14ac:dyDescent="0.35">
      <c r="A666" s="18"/>
      <c r="C666" s="2" t="s">
        <v>5</v>
      </c>
      <c r="D666" s="2">
        <v>10107</v>
      </c>
      <c r="E666" s="2">
        <v>8101</v>
      </c>
      <c r="F666" s="2"/>
      <c r="G666" s="5"/>
      <c r="H666" s="2">
        <v>4</v>
      </c>
      <c r="I666" s="2">
        <v>1</v>
      </c>
    </row>
    <row r="667" spans="1:9" x14ac:dyDescent="0.35">
      <c r="A667" s="18"/>
      <c r="C667" s="2" t="s">
        <v>5</v>
      </c>
      <c r="D667" s="2">
        <v>10112</v>
      </c>
      <c r="E667" s="2">
        <v>8099</v>
      </c>
      <c r="F667" s="2"/>
      <c r="G667" s="5"/>
      <c r="H667" s="2">
        <v>1</v>
      </c>
      <c r="I667" s="2">
        <v>0</v>
      </c>
    </row>
    <row r="668" spans="1:9" x14ac:dyDescent="0.35">
      <c r="A668" s="18"/>
      <c r="C668" s="2" t="s">
        <v>5</v>
      </c>
      <c r="D668" s="2">
        <v>10114</v>
      </c>
      <c r="E668" s="2">
        <v>8100</v>
      </c>
      <c r="F668" s="2"/>
      <c r="G668" s="5"/>
      <c r="H668" s="2">
        <v>4</v>
      </c>
      <c r="I668" s="2">
        <v>2</v>
      </c>
    </row>
    <row r="669" spans="1:9" x14ac:dyDescent="0.35">
      <c r="A669" s="18"/>
      <c r="C669" s="2" t="s">
        <v>5</v>
      </c>
      <c r="D669" s="2">
        <v>10115</v>
      </c>
      <c r="E669" s="2">
        <v>8102</v>
      </c>
      <c r="F669" s="2"/>
      <c r="G669" s="5"/>
      <c r="H669" s="2">
        <v>7</v>
      </c>
      <c r="I669" s="2">
        <v>9</v>
      </c>
    </row>
    <row r="670" spans="1:9" x14ac:dyDescent="0.35">
      <c r="A670" s="18"/>
      <c r="C670" s="2" t="s">
        <v>5</v>
      </c>
      <c r="D670" s="2">
        <v>10111</v>
      </c>
      <c r="E670" s="2">
        <v>8101</v>
      </c>
      <c r="F670" s="2"/>
      <c r="G670" s="5"/>
      <c r="H670" s="2">
        <v>2</v>
      </c>
      <c r="I670" s="2">
        <v>6</v>
      </c>
    </row>
    <row r="671" spans="1:9" x14ac:dyDescent="0.35">
      <c r="A671" s="18"/>
      <c r="C671" s="2" t="s">
        <v>5</v>
      </c>
      <c r="D671" s="2">
        <v>10108</v>
      </c>
      <c r="E671" s="2">
        <v>8102</v>
      </c>
      <c r="F671" s="2"/>
      <c r="G671" s="5"/>
      <c r="H671" s="2">
        <v>5</v>
      </c>
      <c r="I671" s="2">
        <v>3</v>
      </c>
    </row>
    <row r="672" spans="1:9" x14ac:dyDescent="0.35">
      <c r="A672" s="18"/>
      <c r="C672" s="2" t="s">
        <v>5</v>
      </c>
      <c r="D672" s="2">
        <v>10103</v>
      </c>
      <c r="E672" s="2">
        <v>8103</v>
      </c>
      <c r="F672" s="2"/>
      <c r="G672" s="5"/>
      <c r="H672" s="2">
        <v>1</v>
      </c>
      <c r="I672" s="2">
        <v>4</v>
      </c>
    </row>
    <row r="673" spans="1:11" x14ac:dyDescent="0.35">
      <c r="A673" s="18"/>
      <c r="C673" s="2" t="s">
        <v>5</v>
      </c>
      <c r="D673" s="2">
        <v>10095</v>
      </c>
      <c r="E673" s="2">
        <v>8102</v>
      </c>
      <c r="F673" s="2"/>
      <c r="G673" s="5"/>
      <c r="H673" s="2">
        <v>1</v>
      </c>
      <c r="I673" s="2">
        <v>6</v>
      </c>
    </row>
    <row r="674" spans="1:11" x14ac:dyDescent="0.35">
      <c r="A674" s="18"/>
      <c r="C674" s="2" t="s">
        <v>5</v>
      </c>
      <c r="D674" s="2">
        <v>10083</v>
      </c>
      <c r="E674" s="2">
        <v>8102</v>
      </c>
      <c r="F674" s="2"/>
      <c r="G674" s="5"/>
      <c r="H674" s="2">
        <v>3</v>
      </c>
      <c r="I674" s="2">
        <v>13</v>
      </c>
    </row>
    <row r="675" spans="1:11" x14ac:dyDescent="0.35">
      <c r="A675" s="18"/>
      <c r="C675" s="2" t="s">
        <v>5</v>
      </c>
      <c r="D675" s="2">
        <v>10069</v>
      </c>
      <c r="E675" s="2">
        <v>8103</v>
      </c>
      <c r="F675" s="2"/>
      <c r="G675" s="5"/>
      <c r="H675" s="2">
        <v>23</v>
      </c>
      <c r="I675" s="2">
        <v>16</v>
      </c>
    </row>
    <row r="676" spans="1:11" x14ac:dyDescent="0.35">
      <c r="A676" s="18"/>
      <c r="C676" s="2" t="s">
        <v>5</v>
      </c>
      <c r="D676" s="2">
        <v>10060</v>
      </c>
      <c r="E676" s="2">
        <v>8098</v>
      </c>
      <c r="F676" s="2"/>
      <c r="G676" s="5"/>
      <c r="H676" s="2">
        <v>11</v>
      </c>
      <c r="I676" s="2">
        <v>17</v>
      </c>
    </row>
    <row r="677" spans="1:11" x14ac:dyDescent="0.35">
      <c r="A677" s="18"/>
      <c r="C677" s="2" t="s">
        <v>5</v>
      </c>
      <c r="D677" s="2">
        <v>10046</v>
      </c>
      <c r="E677" s="2">
        <v>8092</v>
      </c>
      <c r="F677" s="2"/>
      <c r="G677" s="5"/>
      <c r="H677" s="2">
        <v>13</v>
      </c>
      <c r="I677" s="2">
        <v>17</v>
      </c>
    </row>
    <row r="678" spans="1:11" x14ac:dyDescent="0.35">
      <c r="A678" s="18"/>
      <c r="C678" s="2" t="s">
        <v>5</v>
      </c>
      <c r="D678" s="2">
        <v>10032</v>
      </c>
      <c r="E678" s="2">
        <v>8086</v>
      </c>
      <c r="F678" s="2"/>
      <c r="G678" s="5"/>
      <c r="H678" s="2">
        <v>21</v>
      </c>
      <c r="I678" s="2">
        <v>13</v>
      </c>
    </row>
    <row r="679" spans="1:11" x14ac:dyDescent="0.35">
      <c r="A679" s="18"/>
      <c r="C679" s="2" t="s">
        <v>5</v>
      </c>
      <c r="D679" s="2">
        <v>10023</v>
      </c>
      <c r="E679" s="2">
        <v>8080</v>
      </c>
      <c r="F679" s="2"/>
      <c r="G679" s="5"/>
      <c r="H679" s="2">
        <v>16</v>
      </c>
      <c r="I679" s="2">
        <v>15</v>
      </c>
    </row>
    <row r="680" spans="1:11" x14ac:dyDescent="0.35">
      <c r="A680" s="18"/>
      <c r="C680" s="2" t="s">
        <v>5</v>
      </c>
      <c r="D680" s="2">
        <v>10021</v>
      </c>
      <c r="E680" s="2">
        <v>8072</v>
      </c>
      <c r="F680" s="2"/>
      <c r="G680" s="5"/>
      <c r="H680" s="2">
        <v>24</v>
      </c>
      <c r="I680" s="2">
        <v>25</v>
      </c>
    </row>
    <row r="681" spans="1:11" x14ac:dyDescent="0.35">
      <c r="A681" s="18"/>
      <c r="C681" s="2" t="s">
        <v>5</v>
      </c>
      <c r="D681" s="2">
        <v>10017</v>
      </c>
      <c r="E681" s="2">
        <v>8064</v>
      </c>
      <c r="F681" s="2"/>
      <c r="G681" s="5"/>
      <c r="H681" s="2">
        <v>7</v>
      </c>
      <c r="I681" s="2">
        <v>18</v>
      </c>
    </row>
    <row r="682" spans="1:11" x14ac:dyDescent="0.35">
      <c r="A682" s="18"/>
      <c r="C682" s="2" t="s">
        <v>5</v>
      </c>
      <c r="D682" s="2">
        <v>10011</v>
      </c>
      <c r="E682" s="2">
        <v>8059</v>
      </c>
      <c r="F682" s="2"/>
      <c r="G682" s="5">
        <v>16000</v>
      </c>
      <c r="H682" s="2">
        <v>38</v>
      </c>
      <c r="I682" s="2">
        <v>6</v>
      </c>
      <c r="J682" s="4">
        <v>-49</v>
      </c>
      <c r="K682">
        <v>64</v>
      </c>
    </row>
    <row r="683" spans="1:11" x14ac:dyDescent="0.35">
      <c r="A683" s="18"/>
      <c r="C683" s="2" t="s">
        <v>5</v>
      </c>
      <c r="D683" s="2">
        <v>9998</v>
      </c>
      <c r="E683" s="2">
        <v>8055</v>
      </c>
      <c r="F683" s="2"/>
      <c r="G683" s="5">
        <v>0</v>
      </c>
      <c r="H683" s="2">
        <v>13</v>
      </c>
      <c r="I683" s="2">
        <v>13</v>
      </c>
      <c r="J683" s="4">
        <v>0</v>
      </c>
      <c r="K683">
        <v>63</v>
      </c>
    </row>
    <row r="684" spans="1:11" x14ac:dyDescent="0.35">
      <c r="A684" s="18"/>
      <c r="C684" s="2" t="s">
        <v>5</v>
      </c>
      <c r="D684" s="2">
        <v>9990</v>
      </c>
      <c r="E684" s="2">
        <v>8050</v>
      </c>
      <c r="F684" s="2"/>
      <c r="G684" s="5"/>
      <c r="H684" s="2">
        <v>25</v>
      </c>
      <c r="I684" s="2">
        <v>1</v>
      </c>
      <c r="K684">
        <v>62</v>
      </c>
    </row>
    <row r="685" spans="1:11" x14ac:dyDescent="0.35">
      <c r="A685" s="18"/>
      <c r="C685" s="2" t="s">
        <v>5</v>
      </c>
      <c r="D685" s="2">
        <v>9986</v>
      </c>
      <c r="E685" s="2">
        <v>8044</v>
      </c>
      <c r="F685" s="2"/>
      <c r="G685" s="5"/>
      <c r="H685" s="2">
        <v>18</v>
      </c>
      <c r="I685" s="2">
        <v>7</v>
      </c>
      <c r="K685">
        <v>61</v>
      </c>
    </row>
    <row r="686" spans="1:11" x14ac:dyDescent="0.35">
      <c r="A686" s="18"/>
      <c r="C686" s="2" t="s">
        <v>5</v>
      </c>
      <c r="D686" s="2">
        <v>9974</v>
      </c>
      <c r="E686" s="2">
        <v>8037</v>
      </c>
      <c r="F686" s="2"/>
      <c r="H686" s="2">
        <v>18</v>
      </c>
      <c r="I686" s="2">
        <v>1</v>
      </c>
      <c r="K686">
        <v>60</v>
      </c>
    </row>
    <row r="687" spans="1:11" x14ac:dyDescent="0.35">
      <c r="A687" s="18"/>
      <c r="C687" s="2" t="s">
        <v>5</v>
      </c>
      <c r="D687" s="2">
        <v>9963</v>
      </c>
      <c r="E687" s="2">
        <v>8031</v>
      </c>
      <c r="F687" s="2"/>
      <c r="H687" s="2">
        <v>6</v>
      </c>
      <c r="I687" s="2">
        <v>5</v>
      </c>
      <c r="K687">
        <v>59</v>
      </c>
    </row>
    <row r="688" spans="1:11" x14ac:dyDescent="0.35">
      <c r="A688" s="18"/>
      <c r="C688" s="2" t="s">
        <v>5</v>
      </c>
      <c r="D688" s="2">
        <v>9953</v>
      </c>
      <c r="E688" s="2">
        <v>8027</v>
      </c>
      <c r="F688" s="2"/>
      <c r="G688" s="5"/>
      <c r="H688" s="2">
        <v>23</v>
      </c>
      <c r="I688" s="2">
        <v>9</v>
      </c>
      <c r="K688">
        <v>58</v>
      </c>
    </row>
    <row r="689" spans="1:11" x14ac:dyDescent="0.35">
      <c r="A689" s="18"/>
      <c r="C689" s="2" t="s">
        <v>5</v>
      </c>
      <c r="D689" s="2">
        <v>9948</v>
      </c>
      <c r="E689" s="2">
        <v>8024</v>
      </c>
      <c r="F689" s="2"/>
      <c r="G689" s="5"/>
      <c r="H689" s="2">
        <v>9</v>
      </c>
      <c r="I689" s="2">
        <v>8</v>
      </c>
      <c r="K689">
        <v>57</v>
      </c>
    </row>
    <row r="690" spans="1:11" x14ac:dyDescent="0.35">
      <c r="A690" s="18"/>
      <c r="C690" s="2" t="s">
        <v>5</v>
      </c>
      <c r="D690" s="2">
        <v>9945</v>
      </c>
      <c r="E690" s="2">
        <v>8020</v>
      </c>
      <c r="F690" s="2"/>
      <c r="G690" s="5"/>
      <c r="H690" s="2">
        <v>8</v>
      </c>
      <c r="I690" s="2">
        <v>6</v>
      </c>
      <c r="K690">
        <v>56</v>
      </c>
    </row>
    <row r="691" spans="1:11" x14ac:dyDescent="0.35">
      <c r="A691" s="18"/>
      <c r="C691" s="2" t="s">
        <v>5</v>
      </c>
      <c r="D691" s="2">
        <v>9939</v>
      </c>
      <c r="E691" s="2">
        <v>8015</v>
      </c>
      <c r="F691" s="2"/>
      <c r="G691" s="5"/>
      <c r="H691" s="2">
        <v>5</v>
      </c>
      <c r="I691" s="2">
        <v>4</v>
      </c>
      <c r="K691">
        <v>55</v>
      </c>
    </row>
    <row r="692" spans="1:11" x14ac:dyDescent="0.35">
      <c r="A692" s="18"/>
      <c r="C692" s="2" t="s">
        <v>5</v>
      </c>
      <c r="D692" s="2">
        <v>9937</v>
      </c>
      <c r="E692" s="2">
        <v>8011</v>
      </c>
      <c r="F692" s="2"/>
      <c r="G692" s="5"/>
      <c r="H692" s="2">
        <v>12</v>
      </c>
      <c r="I692" s="2">
        <v>9</v>
      </c>
      <c r="K692">
        <v>54</v>
      </c>
    </row>
    <row r="693" spans="1:11" x14ac:dyDescent="0.35">
      <c r="A693" s="18"/>
      <c r="C693" s="2" t="s">
        <v>5</v>
      </c>
      <c r="D693" s="2">
        <v>9932</v>
      </c>
      <c r="E693" s="2">
        <v>8010</v>
      </c>
      <c r="F693" s="2"/>
      <c r="G693" s="5"/>
      <c r="H693" s="2">
        <v>2</v>
      </c>
      <c r="I693" s="2">
        <v>11</v>
      </c>
      <c r="K693">
        <v>53</v>
      </c>
    </row>
    <row r="694" spans="1:11" x14ac:dyDescent="0.35">
      <c r="A694" s="18"/>
      <c r="C694" s="2" t="s">
        <v>5</v>
      </c>
      <c r="D694" s="2">
        <v>9924</v>
      </c>
      <c r="E694" s="2">
        <v>8009</v>
      </c>
      <c r="F694" s="2"/>
      <c r="G694" s="5"/>
      <c r="H694" s="2">
        <v>9</v>
      </c>
      <c r="I694" s="2">
        <v>0</v>
      </c>
      <c r="K694">
        <v>52</v>
      </c>
    </row>
    <row r="695" spans="1:11" x14ac:dyDescent="0.35">
      <c r="A695" s="18"/>
      <c r="C695" s="2" t="s">
        <v>5</v>
      </c>
      <c r="D695" s="2">
        <v>9919</v>
      </c>
      <c r="E695" s="2">
        <v>8008</v>
      </c>
      <c r="F695" s="2"/>
      <c r="G695" s="5"/>
      <c r="H695" s="2">
        <v>2</v>
      </c>
      <c r="I695" s="2">
        <v>2</v>
      </c>
      <c r="K695">
        <v>51</v>
      </c>
    </row>
    <row r="696" spans="1:11" x14ac:dyDescent="0.35">
      <c r="A696" s="18"/>
      <c r="C696" s="2" t="s">
        <v>5</v>
      </c>
      <c r="D696" s="2">
        <v>9912</v>
      </c>
      <c r="E696" s="2">
        <v>8006</v>
      </c>
      <c r="F696" s="2"/>
      <c r="G696" s="5"/>
      <c r="H696" s="2">
        <v>6</v>
      </c>
      <c r="I696" s="2">
        <v>4</v>
      </c>
      <c r="K696">
        <v>50</v>
      </c>
    </row>
    <row r="697" spans="1:11" x14ac:dyDescent="0.35">
      <c r="A697" s="18"/>
      <c r="C697" s="2" t="s">
        <v>5</v>
      </c>
      <c r="D697" s="2">
        <v>9907</v>
      </c>
      <c r="E697" s="2">
        <v>8002</v>
      </c>
      <c r="F697" s="2"/>
      <c r="G697" s="5"/>
      <c r="H697" s="2">
        <v>5</v>
      </c>
      <c r="I697" s="2">
        <v>1</v>
      </c>
      <c r="K697">
        <v>49</v>
      </c>
    </row>
    <row r="698" spans="1:11" x14ac:dyDescent="0.35">
      <c r="A698" s="18"/>
      <c r="C698" s="2" t="s">
        <v>5</v>
      </c>
      <c r="D698" s="2">
        <v>9903</v>
      </c>
      <c r="E698" s="2">
        <v>7999</v>
      </c>
      <c r="F698" s="2"/>
      <c r="G698" s="5"/>
      <c r="H698" s="2">
        <v>3</v>
      </c>
      <c r="I698" s="2">
        <v>3</v>
      </c>
      <c r="K698">
        <v>48</v>
      </c>
    </row>
    <row r="699" spans="1:11" x14ac:dyDescent="0.35">
      <c r="A699" s="18"/>
      <c r="C699" s="2" t="s">
        <v>5</v>
      </c>
      <c r="D699" s="2">
        <v>9901</v>
      </c>
      <c r="E699" s="2">
        <v>7995</v>
      </c>
      <c r="F699" s="2"/>
      <c r="G699" s="5"/>
      <c r="H699" s="2">
        <v>7</v>
      </c>
      <c r="I699" s="2">
        <v>8</v>
      </c>
      <c r="K699">
        <v>47</v>
      </c>
    </row>
    <row r="700" spans="1:11" x14ac:dyDescent="0.35">
      <c r="A700" s="18"/>
      <c r="C700" s="2" t="s">
        <v>5</v>
      </c>
      <c r="D700" s="2">
        <v>9897</v>
      </c>
      <c r="E700" s="2">
        <v>7995</v>
      </c>
      <c r="F700" s="2"/>
      <c r="G700" s="5"/>
      <c r="H700" s="2">
        <v>12</v>
      </c>
      <c r="I700" s="2">
        <v>25</v>
      </c>
      <c r="K700">
        <v>46</v>
      </c>
    </row>
    <row r="701" spans="1:11" x14ac:dyDescent="0.35">
      <c r="A701" s="18"/>
      <c r="C701" s="2" t="s">
        <v>5</v>
      </c>
      <c r="D701" s="2">
        <v>9889</v>
      </c>
      <c r="E701" s="2">
        <v>7992</v>
      </c>
      <c r="F701" s="2"/>
      <c r="G701" s="5"/>
      <c r="H701" s="2">
        <v>11</v>
      </c>
      <c r="I701" s="2">
        <v>6</v>
      </c>
      <c r="K701">
        <v>45</v>
      </c>
    </row>
    <row r="702" spans="1:11" x14ac:dyDescent="0.35">
      <c r="A702" s="18"/>
      <c r="C702" s="2" t="s">
        <v>5</v>
      </c>
      <c r="D702" s="2">
        <v>9882</v>
      </c>
      <c r="E702" s="2">
        <v>7994</v>
      </c>
      <c r="F702" s="2"/>
      <c r="G702" s="5"/>
      <c r="H702" s="2">
        <v>12</v>
      </c>
      <c r="I702" s="2">
        <v>5</v>
      </c>
      <c r="K702">
        <v>44</v>
      </c>
    </row>
    <row r="703" spans="1:11" x14ac:dyDescent="0.35">
      <c r="A703" s="18"/>
      <c r="C703" s="2" t="s">
        <v>5</v>
      </c>
      <c r="D703" s="2">
        <v>9880</v>
      </c>
      <c r="E703" s="2">
        <v>7991</v>
      </c>
      <c r="F703" s="2"/>
      <c r="G703" s="5"/>
      <c r="H703" s="2">
        <v>6</v>
      </c>
      <c r="I703" s="2">
        <v>11</v>
      </c>
      <c r="K703">
        <v>43</v>
      </c>
    </row>
    <row r="704" spans="1:11" x14ac:dyDescent="0.35">
      <c r="A704" s="18"/>
      <c r="C704" s="2" t="s">
        <v>5</v>
      </c>
      <c r="D704" s="2">
        <v>9873</v>
      </c>
      <c r="E704" s="2">
        <v>7989</v>
      </c>
      <c r="F704" s="2"/>
      <c r="G704" s="5"/>
      <c r="H704" s="2">
        <v>19</v>
      </c>
      <c r="I704" s="2">
        <v>7</v>
      </c>
      <c r="K704">
        <v>42</v>
      </c>
    </row>
    <row r="705" spans="1:11" x14ac:dyDescent="0.35">
      <c r="A705" s="18"/>
      <c r="C705" s="2" t="s">
        <v>5</v>
      </c>
      <c r="D705" s="2">
        <v>9868</v>
      </c>
      <c r="E705" s="2">
        <v>7989</v>
      </c>
      <c r="F705" s="2"/>
      <c r="G705" s="5"/>
      <c r="H705" s="2">
        <v>12</v>
      </c>
      <c r="I705" s="2">
        <v>3</v>
      </c>
      <c r="K705">
        <v>41</v>
      </c>
    </row>
    <row r="706" spans="1:11" x14ac:dyDescent="0.35">
      <c r="A706" s="18"/>
      <c r="C706" s="2" t="s">
        <v>5</v>
      </c>
      <c r="D706" s="2">
        <v>9872</v>
      </c>
      <c r="E706" s="2">
        <v>7990</v>
      </c>
      <c r="F706" s="2"/>
      <c r="G706" s="5"/>
      <c r="H706" s="2">
        <v>10</v>
      </c>
      <c r="I706" s="2">
        <v>5</v>
      </c>
      <c r="K706">
        <v>40</v>
      </c>
    </row>
    <row r="707" spans="1:11" x14ac:dyDescent="0.35">
      <c r="A707" s="18"/>
      <c r="C707" s="2" t="s">
        <v>5</v>
      </c>
      <c r="D707" s="2">
        <v>9875</v>
      </c>
      <c r="E707" s="2">
        <v>7991</v>
      </c>
      <c r="F707" s="2"/>
      <c r="G707" s="5"/>
      <c r="H707" s="2">
        <v>12</v>
      </c>
      <c r="I707" s="2">
        <v>32</v>
      </c>
      <c r="K707">
        <v>39</v>
      </c>
    </row>
    <row r="708" spans="1:11" x14ac:dyDescent="0.35">
      <c r="A708" s="18"/>
      <c r="C708" s="2" t="s">
        <v>5</v>
      </c>
      <c r="D708" s="2">
        <v>9872</v>
      </c>
      <c r="E708" s="2">
        <v>7994</v>
      </c>
      <c r="F708" s="2"/>
      <c r="G708" s="5"/>
      <c r="H708" s="2">
        <v>25</v>
      </c>
      <c r="I708" s="2">
        <v>24</v>
      </c>
      <c r="K708">
        <v>38</v>
      </c>
    </row>
    <row r="709" spans="1:11" x14ac:dyDescent="0.35">
      <c r="A709" s="18"/>
      <c r="C709" s="2" t="s">
        <v>5</v>
      </c>
      <c r="D709" s="2">
        <v>9868</v>
      </c>
      <c r="E709" s="2">
        <v>7994</v>
      </c>
      <c r="F709" s="2"/>
      <c r="G709" s="5"/>
      <c r="H709" s="2">
        <v>10</v>
      </c>
      <c r="I709" s="2">
        <v>23</v>
      </c>
      <c r="K709">
        <v>37</v>
      </c>
    </row>
    <row r="710" spans="1:11" x14ac:dyDescent="0.35">
      <c r="A710" s="18"/>
      <c r="C710" s="2" t="s">
        <v>5</v>
      </c>
      <c r="D710" s="2">
        <v>9866</v>
      </c>
      <c r="E710" s="2">
        <v>7995</v>
      </c>
      <c r="F710" s="2"/>
      <c r="G710" s="5"/>
      <c r="H710" s="2">
        <v>26</v>
      </c>
      <c r="I710" s="2">
        <v>36</v>
      </c>
      <c r="K710">
        <v>36</v>
      </c>
    </row>
    <row r="711" spans="1:11" x14ac:dyDescent="0.35">
      <c r="A711" s="18"/>
      <c r="C711" s="2" t="s">
        <v>5</v>
      </c>
      <c r="D711" s="2">
        <v>9862</v>
      </c>
      <c r="E711" s="2">
        <v>7995</v>
      </c>
      <c r="F711" s="2"/>
      <c r="G711" s="5"/>
      <c r="H711" s="2">
        <v>15</v>
      </c>
      <c r="I711" s="2">
        <v>11</v>
      </c>
      <c r="K711">
        <v>35</v>
      </c>
    </row>
    <row r="712" spans="1:11" x14ac:dyDescent="0.35">
      <c r="A712" s="18"/>
      <c r="C712" s="2" t="s">
        <v>5</v>
      </c>
      <c r="D712" s="2">
        <v>9857</v>
      </c>
      <c r="E712" s="2">
        <v>7994</v>
      </c>
      <c r="F712" s="2"/>
      <c r="G712" s="5"/>
      <c r="H712" s="2">
        <v>17</v>
      </c>
      <c r="I712" s="2">
        <v>18</v>
      </c>
      <c r="K712">
        <v>34</v>
      </c>
    </row>
    <row r="713" spans="1:11" x14ac:dyDescent="0.35">
      <c r="A713" s="18"/>
      <c r="C713" s="2" t="s">
        <v>5</v>
      </c>
      <c r="D713" s="2">
        <v>9853</v>
      </c>
      <c r="E713" s="2">
        <v>7992</v>
      </c>
      <c r="F713" s="2"/>
      <c r="G713" s="5"/>
      <c r="H713" s="2">
        <v>15</v>
      </c>
      <c r="I713" s="2">
        <v>5</v>
      </c>
      <c r="K713">
        <v>33</v>
      </c>
    </row>
    <row r="714" spans="1:11" x14ac:dyDescent="0.35">
      <c r="A714" s="18"/>
      <c r="C714" s="2" t="s">
        <v>5</v>
      </c>
      <c r="D714" s="2">
        <v>9847</v>
      </c>
      <c r="E714" s="2">
        <v>7990</v>
      </c>
      <c r="F714" s="2"/>
      <c r="G714" s="5"/>
      <c r="H714" s="2">
        <v>3</v>
      </c>
      <c r="I714" s="2">
        <v>14</v>
      </c>
      <c r="K714">
        <v>32</v>
      </c>
    </row>
    <row r="715" spans="1:11" x14ac:dyDescent="0.35">
      <c r="A715" s="18"/>
      <c r="C715" s="2" t="s">
        <v>5</v>
      </c>
      <c r="D715" s="2">
        <v>9842</v>
      </c>
      <c r="E715" s="2">
        <v>7986</v>
      </c>
      <c r="F715" s="2"/>
      <c r="G715" s="5"/>
      <c r="H715" s="2">
        <v>13</v>
      </c>
      <c r="I715" s="2">
        <v>18</v>
      </c>
      <c r="K715">
        <v>31</v>
      </c>
    </row>
    <row r="716" spans="1:11" x14ac:dyDescent="0.35">
      <c r="A716" s="18"/>
      <c r="C716" s="2" t="s">
        <v>5</v>
      </c>
      <c r="D716" s="2">
        <v>9838</v>
      </c>
      <c r="E716" s="2">
        <v>7982</v>
      </c>
      <c r="F716" s="2"/>
      <c r="G716" s="5"/>
      <c r="H716" s="2">
        <v>24</v>
      </c>
      <c r="I716" s="2">
        <v>21</v>
      </c>
      <c r="K716">
        <v>30</v>
      </c>
    </row>
    <row r="717" spans="1:11" x14ac:dyDescent="0.35">
      <c r="A717" s="18"/>
      <c r="C717" s="2" t="s">
        <v>5</v>
      </c>
      <c r="D717" s="2">
        <v>9833</v>
      </c>
      <c r="E717" s="2">
        <v>7977</v>
      </c>
      <c r="F717" s="2"/>
      <c r="G717" s="5"/>
      <c r="H717" s="2">
        <v>7</v>
      </c>
      <c r="I717" s="2">
        <v>6</v>
      </c>
      <c r="K717">
        <v>29</v>
      </c>
    </row>
    <row r="718" spans="1:11" x14ac:dyDescent="0.35">
      <c r="A718" s="18"/>
      <c r="C718" s="2" t="s">
        <v>5</v>
      </c>
      <c r="D718" s="2">
        <v>9826</v>
      </c>
      <c r="E718" s="2">
        <v>7972</v>
      </c>
      <c r="F718" s="2"/>
      <c r="G718" s="5"/>
      <c r="H718" s="2">
        <v>10</v>
      </c>
      <c r="I718" s="2">
        <v>11</v>
      </c>
      <c r="K718">
        <v>28</v>
      </c>
    </row>
    <row r="719" spans="1:11" x14ac:dyDescent="0.35">
      <c r="A719" s="18"/>
      <c r="C719" s="2" t="s">
        <v>5</v>
      </c>
      <c r="D719" s="2">
        <v>9821</v>
      </c>
      <c r="E719" s="2">
        <v>7965</v>
      </c>
      <c r="F719" s="2"/>
      <c r="G719" s="5"/>
      <c r="H719" s="2">
        <v>4</v>
      </c>
      <c r="I719" s="2">
        <v>10</v>
      </c>
      <c r="K719">
        <v>27</v>
      </c>
    </row>
    <row r="720" spans="1:11" x14ac:dyDescent="0.35">
      <c r="A720" s="18"/>
      <c r="C720" s="2" t="s">
        <v>5</v>
      </c>
      <c r="D720" s="2">
        <v>9815</v>
      </c>
      <c r="E720" s="2">
        <v>7959</v>
      </c>
      <c r="F720" s="2"/>
      <c r="G720" s="5"/>
      <c r="H720" s="2">
        <v>12</v>
      </c>
      <c r="I720" s="2">
        <v>3</v>
      </c>
      <c r="K720">
        <v>26</v>
      </c>
    </row>
    <row r="721" spans="1:11" x14ac:dyDescent="0.35">
      <c r="A721" s="18"/>
      <c r="C721" s="2" t="s">
        <v>5</v>
      </c>
      <c r="D721" s="2">
        <v>9807</v>
      </c>
      <c r="E721" s="2">
        <v>7953</v>
      </c>
      <c r="F721" s="2"/>
      <c r="G721" s="5"/>
      <c r="H721" s="2">
        <v>2</v>
      </c>
      <c r="I721" s="2">
        <v>6</v>
      </c>
      <c r="K721">
        <v>25</v>
      </c>
    </row>
    <row r="722" spans="1:11" x14ac:dyDescent="0.35">
      <c r="A722" s="18"/>
      <c r="C722" s="2" t="s">
        <v>5</v>
      </c>
      <c r="D722" s="2">
        <v>9798</v>
      </c>
      <c r="E722" s="2">
        <v>7948</v>
      </c>
      <c r="F722" s="2"/>
      <c r="G722" s="5"/>
      <c r="H722" s="2">
        <v>1</v>
      </c>
      <c r="I722" s="2">
        <v>13</v>
      </c>
      <c r="K722">
        <v>24</v>
      </c>
    </row>
    <row r="723" spans="1:11" x14ac:dyDescent="0.35">
      <c r="A723" s="18"/>
      <c r="C723" s="2" t="s">
        <v>5</v>
      </c>
      <c r="D723" s="2">
        <v>9792</v>
      </c>
      <c r="E723" s="2">
        <v>7943</v>
      </c>
      <c r="F723" s="2"/>
      <c r="G723" s="5"/>
      <c r="H723" s="2">
        <v>6</v>
      </c>
      <c r="I723" s="2">
        <v>7</v>
      </c>
      <c r="K723">
        <v>23</v>
      </c>
    </row>
    <row r="724" spans="1:11" x14ac:dyDescent="0.35">
      <c r="A724" s="18"/>
      <c r="C724" s="2" t="s">
        <v>5</v>
      </c>
      <c r="D724" s="2">
        <v>9788</v>
      </c>
      <c r="E724" s="2">
        <v>7938</v>
      </c>
      <c r="F724" s="2"/>
      <c r="G724" s="5"/>
      <c r="H724" s="2">
        <v>3</v>
      </c>
      <c r="I724" s="2">
        <v>8</v>
      </c>
      <c r="K724">
        <v>22</v>
      </c>
    </row>
    <row r="725" spans="1:11" x14ac:dyDescent="0.35">
      <c r="A725" s="18"/>
      <c r="C725" s="2" t="s">
        <v>5</v>
      </c>
      <c r="D725" s="2">
        <v>9780</v>
      </c>
      <c r="E725" s="2">
        <v>7934</v>
      </c>
      <c r="F725" s="2"/>
      <c r="G725" s="5"/>
      <c r="H725" s="2">
        <v>9</v>
      </c>
      <c r="I725" s="2">
        <v>0</v>
      </c>
      <c r="K725">
        <v>21</v>
      </c>
    </row>
    <row r="726" spans="1:11" x14ac:dyDescent="0.35">
      <c r="A726" s="18"/>
      <c r="C726" s="2" t="s">
        <v>5</v>
      </c>
      <c r="D726" s="2">
        <v>9772</v>
      </c>
      <c r="E726" s="2">
        <v>7930</v>
      </c>
      <c r="F726" s="2"/>
      <c r="G726" s="5"/>
      <c r="H726" s="2">
        <v>0</v>
      </c>
      <c r="I726" s="2">
        <v>2</v>
      </c>
      <c r="K726">
        <v>20</v>
      </c>
    </row>
    <row r="727" spans="1:11" x14ac:dyDescent="0.35">
      <c r="A727" s="18"/>
      <c r="C727" s="2" t="s">
        <v>5</v>
      </c>
      <c r="D727" s="2">
        <v>9765</v>
      </c>
      <c r="E727" s="2">
        <v>7926</v>
      </c>
      <c r="F727" s="2"/>
      <c r="G727" s="5"/>
      <c r="H727" s="2">
        <v>4</v>
      </c>
      <c r="I727" s="2">
        <v>1</v>
      </c>
      <c r="K727">
        <v>19</v>
      </c>
    </row>
    <row r="728" spans="1:11" x14ac:dyDescent="0.35">
      <c r="A728" s="18"/>
      <c r="C728" s="2" t="s">
        <v>5</v>
      </c>
      <c r="D728" s="2">
        <v>9760</v>
      </c>
      <c r="E728" s="2">
        <v>7923</v>
      </c>
      <c r="F728" s="2"/>
      <c r="G728" s="5"/>
      <c r="H728" s="2">
        <v>6</v>
      </c>
      <c r="I728" s="2">
        <v>0</v>
      </c>
      <c r="K728">
        <v>18</v>
      </c>
    </row>
    <row r="729" spans="1:11" x14ac:dyDescent="0.35">
      <c r="A729" s="18"/>
      <c r="C729" s="2" t="s">
        <v>5</v>
      </c>
      <c r="D729" s="2">
        <v>9755</v>
      </c>
      <c r="E729" s="2">
        <v>7920</v>
      </c>
      <c r="F729" s="2"/>
      <c r="G729" s="5"/>
      <c r="H729" s="2">
        <v>1</v>
      </c>
      <c r="I729" s="2">
        <v>6</v>
      </c>
      <c r="K729">
        <v>17</v>
      </c>
    </row>
    <row r="730" spans="1:11" x14ac:dyDescent="0.35">
      <c r="A730" s="18"/>
      <c r="C730" s="2" t="s">
        <v>5</v>
      </c>
      <c r="D730" s="2">
        <v>9751</v>
      </c>
      <c r="E730" s="2">
        <v>7916</v>
      </c>
      <c r="F730" s="2"/>
      <c r="G730" s="5"/>
      <c r="H730" s="2">
        <v>1</v>
      </c>
      <c r="I730" s="2">
        <v>2</v>
      </c>
      <c r="K730">
        <v>16</v>
      </c>
    </row>
    <row r="731" spans="1:11" x14ac:dyDescent="0.35">
      <c r="A731" s="18"/>
      <c r="C731" s="2" t="s">
        <v>5</v>
      </c>
      <c r="D731" s="2">
        <v>9748</v>
      </c>
      <c r="E731" s="2">
        <v>7913</v>
      </c>
      <c r="F731" s="2"/>
      <c r="G731" s="5"/>
      <c r="H731" s="2">
        <v>6</v>
      </c>
      <c r="I731" s="2">
        <v>1</v>
      </c>
      <c r="K731">
        <v>15</v>
      </c>
    </row>
    <row r="732" spans="1:11" x14ac:dyDescent="0.35">
      <c r="A732" s="18"/>
      <c r="C732" s="2" t="s">
        <v>5</v>
      </c>
      <c r="D732" s="2">
        <v>9748</v>
      </c>
      <c r="E732" s="2">
        <v>7909</v>
      </c>
      <c r="F732" s="2"/>
      <c r="G732" s="5"/>
      <c r="H732" s="2">
        <v>2</v>
      </c>
      <c r="I732" s="2">
        <v>4</v>
      </c>
      <c r="K732">
        <v>14</v>
      </c>
    </row>
    <row r="733" spans="1:11" x14ac:dyDescent="0.35">
      <c r="A733" s="18"/>
      <c r="C733" s="2" t="s">
        <v>5</v>
      </c>
      <c r="D733" s="2">
        <v>9745</v>
      </c>
      <c r="E733" s="2">
        <v>7904</v>
      </c>
      <c r="F733" s="2"/>
      <c r="G733" s="5"/>
      <c r="H733" s="2">
        <v>2</v>
      </c>
      <c r="I733" s="2">
        <v>6</v>
      </c>
      <c r="K733">
        <v>13</v>
      </c>
    </row>
    <row r="734" spans="1:11" x14ac:dyDescent="0.35">
      <c r="A734" s="18"/>
      <c r="C734" s="2" t="s">
        <v>5</v>
      </c>
      <c r="D734" s="2">
        <v>9740</v>
      </c>
      <c r="E734" s="2">
        <v>7899</v>
      </c>
      <c r="F734" s="2"/>
      <c r="G734" s="5"/>
      <c r="H734" s="2">
        <v>21</v>
      </c>
      <c r="I734" s="2">
        <v>8</v>
      </c>
      <c r="K734">
        <v>12</v>
      </c>
    </row>
    <row r="735" spans="1:11" x14ac:dyDescent="0.35">
      <c r="A735" s="18"/>
      <c r="C735" s="2" t="s">
        <v>5</v>
      </c>
      <c r="D735" s="2">
        <v>9734</v>
      </c>
      <c r="E735" s="2">
        <v>7894</v>
      </c>
      <c r="F735" s="2"/>
      <c r="G735" s="5"/>
      <c r="H735" s="2">
        <v>4</v>
      </c>
      <c r="I735" s="2">
        <v>9</v>
      </c>
      <c r="K735">
        <v>11</v>
      </c>
    </row>
    <row r="736" spans="1:11" x14ac:dyDescent="0.35">
      <c r="A736" s="18"/>
      <c r="C736" s="2" t="s">
        <v>5</v>
      </c>
      <c r="D736" s="2">
        <v>9728</v>
      </c>
      <c r="E736" s="2">
        <v>7890</v>
      </c>
      <c r="F736" s="2"/>
      <c r="G736" s="5"/>
      <c r="H736" s="2">
        <v>17</v>
      </c>
      <c r="I736" s="2">
        <v>11</v>
      </c>
      <c r="K736">
        <v>10</v>
      </c>
    </row>
    <row r="737" spans="1:11" x14ac:dyDescent="0.35">
      <c r="A737" s="18"/>
      <c r="C737" s="2" t="s">
        <v>5</v>
      </c>
      <c r="D737" s="2">
        <v>9722</v>
      </c>
      <c r="E737" s="2">
        <v>7886</v>
      </c>
      <c r="F737" s="2"/>
      <c r="G737" s="5"/>
      <c r="H737" s="2">
        <v>32</v>
      </c>
      <c r="I737" s="2">
        <v>13</v>
      </c>
      <c r="K737">
        <v>9</v>
      </c>
    </row>
    <row r="738" spans="1:11" x14ac:dyDescent="0.35">
      <c r="A738" s="18"/>
      <c r="C738" s="2" t="s">
        <v>5</v>
      </c>
      <c r="D738" s="2">
        <v>9718</v>
      </c>
      <c r="E738" s="2">
        <v>7883</v>
      </c>
      <c r="F738" s="2"/>
      <c r="G738" s="5"/>
      <c r="H738" s="2">
        <v>118</v>
      </c>
      <c r="I738" s="2">
        <v>4</v>
      </c>
      <c r="K738">
        <v>8</v>
      </c>
    </row>
    <row r="739" spans="1:11" x14ac:dyDescent="0.35">
      <c r="A739" s="18"/>
      <c r="C739" s="2" t="s">
        <v>5</v>
      </c>
      <c r="D739" s="2">
        <v>9711</v>
      </c>
      <c r="E739" s="2">
        <v>7881</v>
      </c>
      <c r="F739" s="2"/>
      <c r="G739" s="5"/>
      <c r="H739" s="2">
        <v>17</v>
      </c>
      <c r="I739" s="2">
        <v>6</v>
      </c>
      <c r="K739">
        <v>7</v>
      </c>
    </row>
    <row r="740" spans="1:11" x14ac:dyDescent="0.35">
      <c r="A740" s="18"/>
      <c r="C740" s="2" t="s">
        <v>5</v>
      </c>
      <c r="D740" s="2">
        <v>9689</v>
      </c>
      <c r="E740" s="2">
        <v>7882</v>
      </c>
      <c r="F740" s="2"/>
      <c r="G740" s="5"/>
      <c r="H740" s="2">
        <v>153</v>
      </c>
      <c r="I740" s="2">
        <v>3</v>
      </c>
      <c r="K740">
        <v>6</v>
      </c>
    </row>
    <row r="741" spans="1:11" x14ac:dyDescent="0.35">
      <c r="A741" s="18"/>
      <c r="C741" s="2" t="s">
        <v>5</v>
      </c>
      <c r="D741" s="2">
        <v>9534</v>
      </c>
      <c r="E741" s="2">
        <v>7882</v>
      </c>
      <c r="F741" s="2"/>
      <c r="G741" s="5"/>
      <c r="H741" s="2">
        <v>248</v>
      </c>
      <c r="I741" s="2">
        <v>12</v>
      </c>
      <c r="K741">
        <v>5</v>
      </c>
    </row>
    <row r="742" spans="1:11" x14ac:dyDescent="0.35">
      <c r="A742" s="18"/>
      <c r="C742" s="2" t="s">
        <v>5</v>
      </c>
      <c r="D742" s="2">
        <v>9407</v>
      </c>
      <c r="E742" s="2">
        <v>7882</v>
      </c>
      <c r="F742" s="2"/>
      <c r="G742" s="5"/>
      <c r="H742" s="2">
        <v>128</v>
      </c>
      <c r="I742" s="2">
        <v>6</v>
      </c>
      <c r="K742">
        <v>4</v>
      </c>
    </row>
    <row r="743" spans="1:11" x14ac:dyDescent="0.35">
      <c r="A743" s="18"/>
      <c r="C743" s="2" t="s">
        <v>5</v>
      </c>
      <c r="D743" s="2">
        <v>9357</v>
      </c>
      <c r="E743" s="2">
        <v>7883</v>
      </c>
      <c r="F743" s="2"/>
      <c r="G743" s="5"/>
      <c r="H743" s="2">
        <v>90</v>
      </c>
      <c r="I743" s="2">
        <v>1</v>
      </c>
      <c r="K743">
        <v>3</v>
      </c>
    </row>
    <row r="744" spans="1:11" x14ac:dyDescent="0.35">
      <c r="A744" s="18"/>
      <c r="C744" s="2" t="s">
        <v>5</v>
      </c>
      <c r="D744" s="2">
        <v>9334</v>
      </c>
      <c r="E744" s="2">
        <v>7883</v>
      </c>
      <c r="F744" s="2"/>
      <c r="G744" s="5"/>
      <c r="H744" s="2">
        <v>50</v>
      </c>
      <c r="I744" s="2">
        <v>1</v>
      </c>
      <c r="K744">
        <v>2</v>
      </c>
    </row>
    <row r="745" spans="1:11" x14ac:dyDescent="0.35">
      <c r="A745" s="18"/>
      <c r="C745" s="2" t="s">
        <v>5</v>
      </c>
      <c r="D745" s="2">
        <v>9311</v>
      </c>
      <c r="E745" s="2">
        <v>7883</v>
      </c>
      <c r="F745" s="2"/>
      <c r="G745" s="5"/>
      <c r="H745" s="2">
        <v>19</v>
      </c>
      <c r="I745" s="2">
        <v>9</v>
      </c>
      <c r="K745">
        <v>1</v>
      </c>
    </row>
    <row r="746" spans="1:11" x14ac:dyDescent="0.35">
      <c r="A746" s="18"/>
      <c r="C746" s="2" t="s">
        <v>5</v>
      </c>
      <c r="D746" s="2">
        <v>9260</v>
      </c>
      <c r="E746" s="2">
        <v>7882</v>
      </c>
      <c r="F746" s="2"/>
      <c r="G746" s="5">
        <v>0</v>
      </c>
      <c r="H746" s="2">
        <v>250</v>
      </c>
      <c r="I746" s="2">
        <v>1</v>
      </c>
      <c r="J746" s="4">
        <v>0</v>
      </c>
      <c r="K746">
        <v>1</v>
      </c>
    </row>
    <row r="747" spans="1:11" x14ac:dyDescent="0.35">
      <c r="A747" s="18"/>
      <c r="B747">
        <v>2</v>
      </c>
      <c r="C747" s="2"/>
      <c r="D747" s="2">
        <v>9262</v>
      </c>
      <c r="E747" s="2">
        <v>7882</v>
      </c>
      <c r="F747" s="2"/>
      <c r="G747" s="5">
        <v>1000</v>
      </c>
      <c r="H747" s="2">
        <v>250</v>
      </c>
      <c r="I747" s="2">
        <v>9</v>
      </c>
      <c r="J747" s="4">
        <v>-15</v>
      </c>
      <c r="K747">
        <v>2</v>
      </c>
    </row>
    <row r="748" spans="1:11" x14ac:dyDescent="0.35">
      <c r="A748" s="18"/>
      <c r="C748" s="2" t="s">
        <v>5</v>
      </c>
      <c r="D748" s="2">
        <v>9363</v>
      </c>
      <c r="E748" s="2">
        <v>7885</v>
      </c>
      <c r="F748" s="2"/>
      <c r="G748" s="5">
        <v>0</v>
      </c>
      <c r="H748" s="2">
        <v>112</v>
      </c>
      <c r="I748" s="2">
        <v>26</v>
      </c>
      <c r="K748">
        <v>3</v>
      </c>
    </row>
    <row r="749" spans="1:11" x14ac:dyDescent="0.35">
      <c r="A749" s="18"/>
      <c r="C749" s="2" t="s">
        <v>5</v>
      </c>
      <c r="D749" s="2">
        <v>9530</v>
      </c>
      <c r="E749" s="2">
        <v>7888</v>
      </c>
      <c r="F749" s="2"/>
      <c r="G749" s="5"/>
      <c r="H749" s="2">
        <v>250</v>
      </c>
      <c r="I749" s="2">
        <v>42</v>
      </c>
      <c r="K749">
        <v>4</v>
      </c>
    </row>
    <row r="750" spans="1:11" x14ac:dyDescent="0.35">
      <c r="A750" s="18"/>
      <c r="C750" s="2" t="s">
        <v>5</v>
      </c>
      <c r="D750" s="2">
        <v>9592</v>
      </c>
      <c r="E750" s="2">
        <v>7889</v>
      </c>
      <c r="F750" s="2"/>
      <c r="G750" s="5"/>
      <c r="H750" s="2">
        <v>250</v>
      </c>
      <c r="I750" s="2">
        <v>22</v>
      </c>
      <c r="K750">
        <v>5</v>
      </c>
    </row>
    <row r="751" spans="1:11" x14ac:dyDescent="0.35">
      <c r="A751" s="18"/>
      <c r="C751" s="2" t="s">
        <v>5</v>
      </c>
      <c r="D751" s="2">
        <v>9596</v>
      </c>
      <c r="E751" s="2">
        <v>7886</v>
      </c>
      <c r="F751" s="2"/>
      <c r="G751" s="5"/>
      <c r="H751" s="2">
        <v>88</v>
      </c>
      <c r="I751" s="2">
        <v>16</v>
      </c>
      <c r="K751">
        <v>6</v>
      </c>
    </row>
    <row r="752" spans="1:11" x14ac:dyDescent="0.35">
      <c r="A752" s="18"/>
      <c r="C752" s="2" t="s">
        <v>5</v>
      </c>
      <c r="D752" s="2">
        <v>9590</v>
      </c>
      <c r="E752" s="2">
        <v>7884</v>
      </c>
      <c r="F752" s="2"/>
      <c r="G752" s="5"/>
      <c r="H752" s="2">
        <v>127</v>
      </c>
      <c r="I752" s="2">
        <v>30</v>
      </c>
      <c r="K752">
        <v>7</v>
      </c>
    </row>
    <row r="753" spans="1:11" x14ac:dyDescent="0.35">
      <c r="A753" s="18"/>
      <c r="C753" s="2" t="s">
        <v>5</v>
      </c>
      <c r="D753" s="2">
        <v>9660</v>
      </c>
      <c r="E753" s="2">
        <v>7881</v>
      </c>
      <c r="F753" s="2"/>
      <c r="G753" s="5"/>
      <c r="H753" s="2">
        <v>172</v>
      </c>
      <c r="I753" s="2">
        <v>30</v>
      </c>
      <c r="K753">
        <v>8</v>
      </c>
    </row>
    <row r="754" spans="1:11" x14ac:dyDescent="0.35">
      <c r="A754" s="18"/>
      <c r="C754" s="2" t="s">
        <v>5</v>
      </c>
      <c r="D754" s="2">
        <v>9643</v>
      </c>
      <c r="E754" s="2">
        <v>7878</v>
      </c>
      <c r="F754" s="2"/>
      <c r="G754" s="5"/>
      <c r="H754" s="2">
        <v>26</v>
      </c>
      <c r="I754" s="2">
        <v>14</v>
      </c>
      <c r="K754">
        <v>9</v>
      </c>
    </row>
    <row r="755" spans="1:11" x14ac:dyDescent="0.35">
      <c r="A755" s="18"/>
      <c r="C755" s="2" t="s">
        <v>5</v>
      </c>
      <c r="D755" s="2">
        <v>9614</v>
      </c>
      <c r="E755" s="2">
        <v>7877</v>
      </c>
      <c r="F755" s="2"/>
      <c r="G755" s="5"/>
      <c r="H755" s="2">
        <v>24</v>
      </c>
      <c r="I755" s="2">
        <v>31</v>
      </c>
      <c r="K755">
        <v>10</v>
      </c>
    </row>
    <row r="756" spans="1:11" x14ac:dyDescent="0.35">
      <c r="A756" s="18"/>
      <c r="C756" s="2" t="s">
        <v>5</v>
      </c>
      <c r="D756" s="2">
        <v>9620</v>
      </c>
      <c r="E756" s="2">
        <v>7874</v>
      </c>
      <c r="F756" s="2"/>
      <c r="G756" s="5"/>
      <c r="H756" s="2">
        <v>59</v>
      </c>
      <c r="I756" s="2">
        <v>6</v>
      </c>
      <c r="K756">
        <v>11</v>
      </c>
    </row>
    <row r="757" spans="1:11" x14ac:dyDescent="0.35">
      <c r="A757" s="18"/>
      <c r="C757" s="2" t="s">
        <v>5</v>
      </c>
      <c r="D757" s="2">
        <v>9634</v>
      </c>
      <c r="E757" s="2">
        <v>7871</v>
      </c>
      <c r="F757" s="2"/>
      <c r="G757" s="5"/>
      <c r="H757" s="2">
        <v>61</v>
      </c>
      <c r="I757" s="2">
        <v>27</v>
      </c>
      <c r="K757">
        <v>12</v>
      </c>
    </row>
    <row r="758" spans="1:11" x14ac:dyDescent="0.35">
      <c r="A758" s="18"/>
      <c r="C758" s="2" t="s">
        <v>5</v>
      </c>
      <c r="D758" s="2">
        <v>9640</v>
      </c>
      <c r="E758" s="2">
        <v>7874</v>
      </c>
      <c r="F758" s="2"/>
      <c r="G758" s="5"/>
      <c r="H758" s="2">
        <v>13</v>
      </c>
      <c r="I758" s="2">
        <v>13</v>
      </c>
      <c r="K758">
        <v>13</v>
      </c>
    </row>
    <row r="759" spans="1:11" x14ac:dyDescent="0.35">
      <c r="A759" s="18"/>
      <c r="C759" s="2" t="s">
        <v>5</v>
      </c>
      <c r="D759" s="2">
        <v>9671</v>
      </c>
      <c r="E759" s="2">
        <v>7898</v>
      </c>
      <c r="F759" s="2"/>
      <c r="G759" s="5"/>
      <c r="H759" s="2">
        <v>27</v>
      </c>
      <c r="I759" s="2">
        <v>33</v>
      </c>
      <c r="K759">
        <v>14</v>
      </c>
    </row>
    <row r="760" spans="1:11" x14ac:dyDescent="0.35">
      <c r="A760" s="18"/>
      <c r="C760" s="2" t="s">
        <v>5</v>
      </c>
      <c r="D760" s="2">
        <v>9746</v>
      </c>
      <c r="E760" s="2">
        <v>7963</v>
      </c>
      <c r="F760" s="2"/>
      <c r="G760" s="5"/>
      <c r="H760" s="2">
        <v>227</v>
      </c>
      <c r="I760" s="2">
        <v>11</v>
      </c>
      <c r="K760">
        <v>15</v>
      </c>
    </row>
    <row r="761" spans="1:11" x14ac:dyDescent="0.35">
      <c r="A761" s="18"/>
      <c r="C761" s="2" t="s">
        <v>5</v>
      </c>
      <c r="D761" s="2">
        <v>9841</v>
      </c>
      <c r="E761" s="2">
        <v>8080</v>
      </c>
      <c r="F761" s="2"/>
      <c r="G761" s="5"/>
      <c r="H761" s="2">
        <v>21</v>
      </c>
      <c r="I761" s="2">
        <v>10</v>
      </c>
      <c r="K761">
        <v>16</v>
      </c>
    </row>
    <row r="762" spans="1:11" x14ac:dyDescent="0.35">
      <c r="A762" s="18"/>
      <c r="C762" s="2" t="s">
        <v>5</v>
      </c>
      <c r="D762" s="2">
        <v>9934</v>
      </c>
      <c r="E762" s="2">
        <v>8215</v>
      </c>
      <c r="F762" s="2"/>
      <c r="G762" s="5"/>
      <c r="H762" s="2">
        <v>96</v>
      </c>
      <c r="I762" s="2">
        <v>0</v>
      </c>
      <c r="K762">
        <v>17</v>
      </c>
    </row>
    <row r="763" spans="1:11" x14ac:dyDescent="0.35">
      <c r="A763" s="18"/>
      <c r="C763" s="2" t="s">
        <v>5</v>
      </c>
      <c r="D763" s="2">
        <v>10060</v>
      </c>
      <c r="E763" s="2">
        <v>8380</v>
      </c>
      <c r="F763" s="2"/>
      <c r="G763" s="5"/>
      <c r="H763" s="2">
        <v>41</v>
      </c>
      <c r="I763" s="2">
        <v>13</v>
      </c>
      <c r="K763">
        <v>18</v>
      </c>
    </row>
    <row r="764" spans="1:11" x14ac:dyDescent="0.35">
      <c r="A764" s="18"/>
      <c r="C764" s="2" t="s">
        <v>5</v>
      </c>
      <c r="D764" s="2">
        <v>10224</v>
      </c>
      <c r="E764" s="2">
        <v>8567</v>
      </c>
      <c r="F764" s="2"/>
      <c r="G764" s="5"/>
      <c r="H764" s="2">
        <v>28</v>
      </c>
      <c r="I764" s="2">
        <v>9</v>
      </c>
      <c r="K764">
        <v>19</v>
      </c>
    </row>
    <row r="765" spans="1:11" x14ac:dyDescent="0.35">
      <c r="A765" s="18"/>
      <c r="C765" s="2" t="s">
        <v>5</v>
      </c>
      <c r="D765" s="2">
        <v>10417</v>
      </c>
      <c r="E765" s="2">
        <v>8748</v>
      </c>
      <c r="F765" s="2"/>
      <c r="G765" s="5"/>
      <c r="H765" s="2">
        <v>9</v>
      </c>
      <c r="I765" s="2">
        <v>2</v>
      </c>
      <c r="K765">
        <v>20</v>
      </c>
    </row>
    <row r="766" spans="1:11" x14ac:dyDescent="0.35">
      <c r="A766" s="18"/>
      <c r="C766" s="2" t="s">
        <v>5</v>
      </c>
      <c r="D766" s="2">
        <v>10574</v>
      </c>
      <c r="E766" s="2">
        <v>8941</v>
      </c>
      <c r="F766" s="2"/>
      <c r="G766" s="5"/>
      <c r="H766" s="2">
        <v>18</v>
      </c>
      <c r="I766" s="2">
        <v>32</v>
      </c>
      <c r="K766">
        <v>21</v>
      </c>
    </row>
    <row r="767" spans="1:11" x14ac:dyDescent="0.35">
      <c r="A767" s="18"/>
      <c r="C767" s="2" t="s">
        <v>5</v>
      </c>
      <c r="D767" s="2">
        <v>10725</v>
      </c>
      <c r="E767" s="2">
        <v>9076</v>
      </c>
      <c r="F767" s="2"/>
      <c r="G767" s="5"/>
      <c r="H767" s="2">
        <v>35</v>
      </c>
      <c r="I767" s="2">
        <v>12</v>
      </c>
      <c r="K767">
        <v>22</v>
      </c>
    </row>
    <row r="768" spans="1:11" x14ac:dyDescent="0.35">
      <c r="A768" s="18"/>
      <c r="C768" s="2" t="s">
        <v>5</v>
      </c>
      <c r="D768" s="2">
        <v>10863</v>
      </c>
      <c r="E768" s="2">
        <v>9157</v>
      </c>
      <c r="F768" s="2"/>
      <c r="G768" s="5"/>
      <c r="H768" s="2">
        <v>15</v>
      </c>
      <c r="I768" s="2">
        <v>46</v>
      </c>
      <c r="K768">
        <v>23</v>
      </c>
    </row>
    <row r="769" spans="1:11" x14ac:dyDescent="0.35">
      <c r="A769" s="18"/>
      <c r="C769" s="2" t="s">
        <v>5</v>
      </c>
      <c r="D769" s="2">
        <v>10965</v>
      </c>
      <c r="E769" s="2">
        <v>9251</v>
      </c>
      <c r="F769" s="2"/>
      <c r="G769" s="5"/>
      <c r="H769" s="2">
        <v>28</v>
      </c>
      <c r="I769" s="2">
        <v>20</v>
      </c>
      <c r="K769">
        <v>24</v>
      </c>
    </row>
    <row r="770" spans="1:11" x14ac:dyDescent="0.35">
      <c r="A770" s="18"/>
      <c r="C770" s="2" t="s">
        <v>5</v>
      </c>
      <c r="D770" s="2">
        <v>11081</v>
      </c>
      <c r="E770" s="2">
        <v>9346</v>
      </c>
      <c r="F770" s="2"/>
      <c r="G770" s="5"/>
      <c r="H770" s="2">
        <v>36</v>
      </c>
      <c r="I770" s="2">
        <v>20</v>
      </c>
      <c r="K770">
        <v>25</v>
      </c>
    </row>
    <row r="771" spans="1:11" x14ac:dyDescent="0.35">
      <c r="A771" s="18"/>
      <c r="C771" s="2" t="s">
        <v>5</v>
      </c>
      <c r="D771" s="2">
        <v>11175</v>
      </c>
      <c r="E771" s="2">
        <v>9418</v>
      </c>
      <c r="F771" s="2"/>
      <c r="G771" s="5"/>
      <c r="H771" s="2">
        <v>5</v>
      </c>
      <c r="I771" s="2">
        <v>0</v>
      </c>
      <c r="K771">
        <v>26</v>
      </c>
    </row>
    <row r="772" spans="1:11" x14ac:dyDescent="0.35">
      <c r="A772" s="18"/>
      <c r="C772" s="2" t="s">
        <v>5</v>
      </c>
      <c r="D772" s="2">
        <v>11256</v>
      </c>
      <c r="E772" s="2">
        <v>9434</v>
      </c>
      <c r="F772" s="2"/>
      <c r="G772" s="5"/>
      <c r="H772" s="2">
        <v>25</v>
      </c>
      <c r="I772" s="2">
        <v>27</v>
      </c>
      <c r="K772">
        <v>27</v>
      </c>
    </row>
    <row r="773" spans="1:11" x14ac:dyDescent="0.35">
      <c r="A773" s="18"/>
      <c r="C773" s="2" t="s">
        <v>5</v>
      </c>
      <c r="D773" s="2">
        <v>11309</v>
      </c>
      <c r="E773" s="2">
        <v>9454</v>
      </c>
      <c r="F773" s="2"/>
      <c r="G773" s="5"/>
      <c r="H773" s="2">
        <v>10</v>
      </c>
      <c r="I773" s="2">
        <v>2</v>
      </c>
      <c r="K773">
        <v>28</v>
      </c>
    </row>
    <row r="774" spans="1:11" x14ac:dyDescent="0.35">
      <c r="A774" s="18"/>
      <c r="C774" s="2" t="s">
        <v>5</v>
      </c>
      <c r="D774" s="2">
        <v>11324</v>
      </c>
      <c r="E774" s="2">
        <v>9453</v>
      </c>
      <c r="F774" s="2"/>
      <c r="G774" s="5"/>
      <c r="H774" s="2">
        <v>7</v>
      </c>
      <c r="I774" s="2">
        <v>8</v>
      </c>
      <c r="K774">
        <v>29</v>
      </c>
    </row>
    <row r="775" spans="1:11" x14ac:dyDescent="0.35">
      <c r="A775" s="18"/>
      <c r="C775" s="2" t="s">
        <v>5</v>
      </c>
      <c r="D775" s="2">
        <v>11326</v>
      </c>
      <c r="E775" s="2">
        <v>9441</v>
      </c>
      <c r="F775" s="2"/>
      <c r="G775" s="5"/>
      <c r="H775" s="2">
        <v>11</v>
      </c>
      <c r="I775" s="2">
        <v>44</v>
      </c>
      <c r="K775">
        <v>30</v>
      </c>
    </row>
    <row r="776" spans="1:11" x14ac:dyDescent="0.35">
      <c r="A776" s="18"/>
      <c r="C776" s="2" t="s">
        <v>5</v>
      </c>
      <c r="D776" s="2">
        <v>11324</v>
      </c>
      <c r="E776" s="2">
        <v>9443</v>
      </c>
      <c r="F776" s="2"/>
      <c r="G776" s="5"/>
      <c r="H776" s="2">
        <v>2</v>
      </c>
      <c r="I776" s="2">
        <v>0</v>
      </c>
      <c r="K776">
        <v>31</v>
      </c>
    </row>
    <row r="777" spans="1:11" x14ac:dyDescent="0.35">
      <c r="A777" s="18"/>
      <c r="C777" s="2" t="s">
        <v>5</v>
      </c>
      <c r="D777" s="2">
        <v>11321</v>
      </c>
      <c r="E777" s="2">
        <v>9465</v>
      </c>
      <c r="F777" s="2"/>
      <c r="G777" s="5"/>
      <c r="H777" s="2">
        <v>16</v>
      </c>
      <c r="I777" s="2">
        <v>26</v>
      </c>
      <c r="K777">
        <v>32</v>
      </c>
    </row>
    <row r="778" spans="1:11" x14ac:dyDescent="0.35">
      <c r="A778" s="18"/>
      <c r="C778" s="2" t="s">
        <v>5</v>
      </c>
      <c r="D778" s="2">
        <v>11315</v>
      </c>
      <c r="E778" s="2">
        <v>9469</v>
      </c>
      <c r="F778" s="2"/>
      <c r="G778" s="5"/>
      <c r="H778" s="2">
        <v>6</v>
      </c>
      <c r="I778" s="2">
        <v>0</v>
      </c>
      <c r="K778">
        <v>33</v>
      </c>
    </row>
    <row r="779" spans="1:11" x14ac:dyDescent="0.35">
      <c r="A779" s="18"/>
      <c r="C779" s="2" t="s">
        <v>5</v>
      </c>
      <c r="D779" s="2">
        <v>11346</v>
      </c>
      <c r="E779" s="2">
        <v>9446</v>
      </c>
      <c r="F779" s="2"/>
      <c r="G779" s="5"/>
      <c r="H779" s="2">
        <v>13</v>
      </c>
      <c r="I779" s="2">
        <v>4</v>
      </c>
      <c r="K779">
        <v>34</v>
      </c>
    </row>
    <row r="780" spans="1:11" x14ac:dyDescent="0.35">
      <c r="A780" s="18"/>
      <c r="C780" s="2" t="s">
        <v>5</v>
      </c>
      <c r="D780" s="2">
        <v>11338</v>
      </c>
      <c r="E780" s="2">
        <v>9428</v>
      </c>
      <c r="F780" s="2"/>
      <c r="G780" s="5"/>
      <c r="H780" s="2">
        <v>13</v>
      </c>
      <c r="I780" s="2">
        <v>6</v>
      </c>
      <c r="K780">
        <v>35</v>
      </c>
    </row>
    <row r="781" spans="1:11" x14ac:dyDescent="0.35">
      <c r="A781" s="18"/>
      <c r="C781" s="2" t="s">
        <v>5</v>
      </c>
      <c r="D781" s="2">
        <v>11302</v>
      </c>
      <c r="E781" s="2">
        <v>9422</v>
      </c>
      <c r="F781" s="2"/>
      <c r="G781" s="5"/>
      <c r="H781" s="2">
        <v>56</v>
      </c>
      <c r="I781" s="2">
        <v>6</v>
      </c>
      <c r="K781">
        <v>36</v>
      </c>
    </row>
    <row r="782" spans="1:11" x14ac:dyDescent="0.35">
      <c r="A782" s="18"/>
      <c r="C782" s="2" t="s">
        <v>5</v>
      </c>
      <c r="D782" s="2">
        <v>11290</v>
      </c>
      <c r="E782" s="2">
        <v>9429</v>
      </c>
      <c r="F782" s="2"/>
      <c r="G782" s="5"/>
      <c r="H782" s="2">
        <v>58</v>
      </c>
      <c r="I782" s="2">
        <v>7</v>
      </c>
      <c r="K782">
        <v>37</v>
      </c>
    </row>
    <row r="783" spans="1:11" x14ac:dyDescent="0.35">
      <c r="A783" s="18"/>
      <c r="C783" s="2" t="s">
        <v>5</v>
      </c>
      <c r="D783" s="2">
        <v>11284</v>
      </c>
      <c r="E783" s="2">
        <v>9422</v>
      </c>
      <c r="F783" s="2"/>
      <c r="G783" s="5"/>
      <c r="H783" s="2">
        <v>49</v>
      </c>
      <c r="I783" s="2">
        <v>3</v>
      </c>
      <c r="K783">
        <v>38</v>
      </c>
    </row>
    <row r="784" spans="1:11" x14ac:dyDescent="0.35">
      <c r="A784" s="18"/>
      <c r="C784" s="2" t="s">
        <v>5</v>
      </c>
      <c r="D784" s="2">
        <v>11282</v>
      </c>
      <c r="E784" s="2">
        <v>9398</v>
      </c>
      <c r="F784" s="2"/>
      <c r="G784" s="5"/>
      <c r="H784" s="2">
        <v>62</v>
      </c>
      <c r="I784" s="2">
        <v>0</v>
      </c>
      <c r="K784">
        <v>39</v>
      </c>
    </row>
    <row r="785" spans="1:11" x14ac:dyDescent="0.35">
      <c r="A785" s="18"/>
      <c r="C785" s="2" t="s">
        <v>5</v>
      </c>
      <c r="D785" s="2">
        <v>11275</v>
      </c>
      <c r="E785" s="2">
        <v>9380</v>
      </c>
      <c r="F785" s="2"/>
      <c r="G785" s="5"/>
      <c r="H785" s="2">
        <v>134</v>
      </c>
      <c r="I785" s="2">
        <v>9</v>
      </c>
      <c r="K785">
        <v>40</v>
      </c>
    </row>
    <row r="786" spans="1:11" x14ac:dyDescent="0.35">
      <c r="A786" s="18"/>
      <c r="C786" s="2" t="s">
        <v>5</v>
      </c>
      <c r="D786" s="2">
        <v>11281</v>
      </c>
      <c r="E786" s="2">
        <v>9374</v>
      </c>
      <c r="F786" s="2"/>
      <c r="G786" s="5"/>
      <c r="H786" s="2">
        <v>203</v>
      </c>
      <c r="I786" s="2">
        <v>1</v>
      </c>
      <c r="K786">
        <v>41</v>
      </c>
    </row>
    <row r="787" spans="1:11" x14ac:dyDescent="0.35">
      <c r="A787" s="18"/>
      <c r="C787" s="2" t="s">
        <v>5</v>
      </c>
      <c r="D787" s="2">
        <v>11230</v>
      </c>
      <c r="E787" s="2">
        <v>9356</v>
      </c>
      <c r="F787" s="2"/>
      <c r="G787" s="5"/>
      <c r="H787" s="2">
        <v>27</v>
      </c>
      <c r="I787" s="2">
        <v>8</v>
      </c>
      <c r="K787">
        <v>42</v>
      </c>
    </row>
    <row r="788" spans="1:11" x14ac:dyDescent="0.35">
      <c r="A788" s="18"/>
      <c r="C788" s="2" t="s">
        <v>5</v>
      </c>
      <c r="D788" s="2">
        <v>11083</v>
      </c>
      <c r="E788" s="2">
        <v>9338</v>
      </c>
      <c r="F788" s="2"/>
      <c r="G788" s="5"/>
      <c r="H788" s="2">
        <v>42</v>
      </c>
      <c r="I788" s="2">
        <v>10</v>
      </c>
      <c r="K788">
        <v>43</v>
      </c>
    </row>
    <row r="789" spans="1:11" x14ac:dyDescent="0.35">
      <c r="A789" s="18"/>
      <c r="C789" s="2" t="s">
        <v>5</v>
      </c>
      <c r="D789" s="2">
        <v>10930</v>
      </c>
      <c r="E789" s="2">
        <v>9320</v>
      </c>
      <c r="F789" s="2"/>
      <c r="G789" s="5"/>
      <c r="H789" s="2">
        <v>81</v>
      </c>
      <c r="I789" s="2">
        <v>4</v>
      </c>
      <c r="K789">
        <v>44</v>
      </c>
    </row>
    <row r="790" spans="1:11" x14ac:dyDescent="0.35">
      <c r="A790" s="18"/>
      <c r="C790" s="2" t="s">
        <v>5</v>
      </c>
      <c r="D790" s="2">
        <v>10859</v>
      </c>
      <c r="E790" s="2">
        <v>9314</v>
      </c>
      <c r="F790" s="2"/>
      <c r="G790" s="5"/>
      <c r="H790" s="2">
        <v>30</v>
      </c>
      <c r="I790" s="2">
        <v>4</v>
      </c>
      <c r="K790">
        <v>45</v>
      </c>
    </row>
    <row r="791" spans="1:11" x14ac:dyDescent="0.35">
      <c r="A791" s="18"/>
      <c r="C791" s="2" t="s">
        <v>5</v>
      </c>
      <c r="D791" s="2">
        <v>10786</v>
      </c>
      <c r="E791" s="2">
        <v>9312</v>
      </c>
      <c r="F791" s="2"/>
      <c r="G791" s="5"/>
      <c r="H791" s="2">
        <v>49</v>
      </c>
      <c r="I791" s="2">
        <v>0</v>
      </c>
      <c r="K791">
        <v>46</v>
      </c>
    </row>
    <row r="792" spans="1:11" x14ac:dyDescent="0.35">
      <c r="A792" s="18"/>
      <c r="C792" s="2" t="s">
        <v>5</v>
      </c>
      <c r="D792" s="2">
        <v>10745</v>
      </c>
      <c r="E792" s="2">
        <v>9309</v>
      </c>
      <c r="F792" s="2"/>
      <c r="G792" s="5"/>
      <c r="H792" s="2">
        <v>80</v>
      </c>
      <c r="I792" s="2">
        <v>3</v>
      </c>
      <c r="K792">
        <v>47</v>
      </c>
    </row>
    <row r="793" spans="1:11" x14ac:dyDescent="0.35">
      <c r="A793" s="18"/>
      <c r="C793" s="2" t="s">
        <v>5</v>
      </c>
      <c r="D793" s="2">
        <v>10755</v>
      </c>
      <c r="E793" s="2">
        <v>9292</v>
      </c>
      <c r="F793" s="2"/>
      <c r="G793" s="5"/>
      <c r="H793" s="2">
        <v>68</v>
      </c>
      <c r="I793" s="2">
        <v>2</v>
      </c>
      <c r="K793">
        <v>48</v>
      </c>
    </row>
    <row r="794" spans="1:11" x14ac:dyDescent="0.35">
      <c r="A794" s="18"/>
      <c r="C794" s="2" t="s">
        <v>5</v>
      </c>
      <c r="D794" s="2">
        <v>10752</v>
      </c>
      <c r="E794" s="2">
        <v>9273</v>
      </c>
      <c r="F794" s="2"/>
      <c r="G794" s="5"/>
      <c r="H794" s="2">
        <v>127</v>
      </c>
      <c r="I794" s="2">
        <v>0</v>
      </c>
      <c r="K794">
        <v>49</v>
      </c>
    </row>
    <row r="795" spans="1:11" x14ac:dyDescent="0.35">
      <c r="A795" s="18"/>
      <c r="C795" s="2" t="s">
        <v>5</v>
      </c>
      <c r="D795" s="2">
        <v>10739</v>
      </c>
      <c r="E795" s="2">
        <v>9255</v>
      </c>
      <c r="F795" s="2"/>
      <c r="G795" s="5"/>
      <c r="H795" s="2">
        <v>129</v>
      </c>
      <c r="I795" s="2">
        <v>1</v>
      </c>
      <c r="K795">
        <v>50</v>
      </c>
    </row>
    <row r="796" spans="1:11" x14ac:dyDescent="0.35">
      <c r="A796" s="18"/>
      <c r="C796" s="2" t="s">
        <v>5</v>
      </c>
      <c r="D796" s="2">
        <v>10728</v>
      </c>
      <c r="E796" s="2">
        <v>9236</v>
      </c>
      <c r="F796" s="2"/>
      <c r="G796" s="5"/>
      <c r="H796" s="2">
        <v>114</v>
      </c>
      <c r="I796" s="2">
        <v>11</v>
      </c>
      <c r="K796">
        <v>51</v>
      </c>
    </row>
    <row r="797" spans="1:11" x14ac:dyDescent="0.35">
      <c r="A797" s="18"/>
      <c r="C797" s="2" t="s">
        <v>5</v>
      </c>
      <c r="D797" s="2">
        <v>10725</v>
      </c>
      <c r="E797" s="2">
        <v>9218</v>
      </c>
      <c r="F797" s="2"/>
      <c r="G797" s="5"/>
      <c r="H797" s="2">
        <v>7</v>
      </c>
      <c r="I797" s="2">
        <v>13</v>
      </c>
      <c r="K797">
        <v>52</v>
      </c>
    </row>
    <row r="798" spans="1:11" x14ac:dyDescent="0.35">
      <c r="A798" s="18"/>
      <c r="C798" s="2" t="s">
        <v>5</v>
      </c>
      <c r="D798" s="2">
        <v>10711</v>
      </c>
      <c r="E798" s="2">
        <v>9198</v>
      </c>
      <c r="F798" s="2"/>
      <c r="G798" s="5"/>
      <c r="H798" s="2">
        <v>54</v>
      </c>
      <c r="I798" s="2">
        <v>1</v>
      </c>
      <c r="K798">
        <v>53</v>
      </c>
    </row>
    <row r="799" spans="1:11" x14ac:dyDescent="0.35">
      <c r="A799" s="18"/>
      <c r="C799" s="2" t="s">
        <v>5</v>
      </c>
      <c r="D799" s="2">
        <v>10700</v>
      </c>
      <c r="E799" s="2">
        <v>9180</v>
      </c>
      <c r="F799" s="2"/>
      <c r="G799" s="5"/>
      <c r="H799" s="2">
        <v>13</v>
      </c>
      <c r="I799" s="2">
        <v>11</v>
      </c>
      <c r="K799">
        <v>54</v>
      </c>
    </row>
    <row r="800" spans="1:11" x14ac:dyDescent="0.35">
      <c r="A800" s="18"/>
      <c r="C800" s="2" t="s">
        <v>5</v>
      </c>
      <c r="D800" s="2">
        <v>10696</v>
      </c>
      <c r="E800" s="2">
        <v>9167</v>
      </c>
      <c r="F800" s="2"/>
      <c r="G800" s="5"/>
      <c r="H800" s="2">
        <v>21</v>
      </c>
      <c r="I800" s="2">
        <v>17</v>
      </c>
      <c r="K800">
        <v>55</v>
      </c>
    </row>
    <row r="801" spans="1:11" x14ac:dyDescent="0.35">
      <c r="A801" s="18"/>
      <c r="C801" s="2" t="s">
        <v>5</v>
      </c>
      <c r="D801" s="2">
        <v>10677</v>
      </c>
      <c r="E801" s="2">
        <v>9152</v>
      </c>
      <c r="F801" s="2"/>
      <c r="G801" s="5"/>
      <c r="H801" s="2">
        <v>4</v>
      </c>
      <c r="I801" s="2">
        <v>4</v>
      </c>
      <c r="K801">
        <v>56</v>
      </c>
    </row>
    <row r="802" spans="1:11" x14ac:dyDescent="0.35">
      <c r="A802" s="18"/>
      <c r="C802" s="2" t="s">
        <v>5</v>
      </c>
      <c r="D802" s="2">
        <v>10664</v>
      </c>
      <c r="E802" s="2">
        <v>9138</v>
      </c>
      <c r="F802" s="2"/>
      <c r="G802" s="5"/>
      <c r="H802" s="2">
        <v>6</v>
      </c>
      <c r="I802" s="2">
        <v>0</v>
      </c>
      <c r="K802">
        <v>57</v>
      </c>
    </row>
    <row r="803" spans="1:11" x14ac:dyDescent="0.35">
      <c r="A803" s="18"/>
      <c r="C803" s="2" t="s">
        <v>5</v>
      </c>
      <c r="D803" s="2">
        <v>10664</v>
      </c>
      <c r="E803" s="2">
        <v>9123</v>
      </c>
      <c r="F803" s="2"/>
      <c r="G803" s="5"/>
      <c r="H803" s="2">
        <v>5</v>
      </c>
      <c r="I803" s="2">
        <v>2</v>
      </c>
      <c r="K803">
        <v>58</v>
      </c>
    </row>
    <row r="804" spans="1:11" x14ac:dyDescent="0.35">
      <c r="A804" s="18"/>
      <c r="C804" s="2" t="s">
        <v>5</v>
      </c>
      <c r="D804" s="2">
        <v>10671</v>
      </c>
      <c r="E804" s="2">
        <v>9111</v>
      </c>
      <c r="F804" s="2"/>
      <c r="H804" s="2">
        <v>2</v>
      </c>
      <c r="I804" s="2">
        <v>1</v>
      </c>
      <c r="K804">
        <v>59</v>
      </c>
    </row>
    <row r="805" spans="1:11" x14ac:dyDescent="0.35">
      <c r="A805" s="18"/>
      <c r="C805" s="2" t="s">
        <v>5</v>
      </c>
      <c r="D805" s="2">
        <v>10665</v>
      </c>
      <c r="E805" s="2">
        <v>9105</v>
      </c>
      <c r="F805" s="2"/>
      <c r="H805" s="2">
        <v>1</v>
      </c>
      <c r="I805" s="2">
        <v>0</v>
      </c>
      <c r="K805">
        <v>60</v>
      </c>
    </row>
    <row r="806" spans="1:11" x14ac:dyDescent="0.35">
      <c r="A806" s="18"/>
      <c r="C806" s="2" t="s">
        <v>5</v>
      </c>
      <c r="D806" s="2">
        <v>10657</v>
      </c>
      <c r="E806" s="2">
        <v>9099</v>
      </c>
      <c r="F806" s="2"/>
      <c r="H806" s="2">
        <v>1</v>
      </c>
      <c r="I806" s="2">
        <v>2</v>
      </c>
      <c r="K806">
        <v>61</v>
      </c>
    </row>
    <row r="807" spans="1:11" x14ac:dyDescent="0.35">
      <c r="A807" s="18"/>
      <c r="C807" s="2" t="s">
        <v>5</v>
      </c>
      <c r="D807" s="2">
        <v>10651</v>
      </c>
      <c r="E807" s="2">
        <v>9089</v>
      </c>
      <c r="F807" s="2"/>
      <c r="G807" s="5"/>
      <c r="H807" s="2">
        <v>3</v>
      </c>
      <c r="I807" s="2">
        <v>8</v>
      </c>
      <c r="K807">
        <v>62</v>
      </c>
    </row>
    <row r="808" spans="1:11" x14ac:dyDescent="0.35">
      <c r="A808" s="18"/>
      <c r="C808" s="2" t="s">
        <v>5</v>
      </c>
      <c r="D808" s="2">
        <v>10649</v>
      </c>
      <c r="E808" s="2">
        <v>9080</v>
      </c>
      <c r="F808" s="2"/>
      <c r="G808" s="5">
        <v>0</v>
      </c>
      <c r="H808" s="2">
        <v>3</v>
      </c>
      <c r="I808" s="2">
        <v>4</v>
      </c>
      <c r="J808" s="4">
        <v>0</v>
      </c>
      <c r="K808">
        <v>63</v>
      </c>
    </row>
    <row r="809" spans="1:11" x14ac:dyDescent="0.35">
      <c r="A809" s="18"/>
      <c r="C809" s="2" t="s">
        <v>5</v>
      </c>
      <c r="D809" s="2">
        <v>10640</v>
      </c>
      <c r="E809" s="2">
        <v>9073</v>
      </c>
      <c r="F809" s="2"/>
      <c r="G809" s="5">
        <v>16000</v>
      </c>
      <c r="H809" s="2">
        <v>9</v>
      </c>
      <c r="I809" s="2">
        <v>4</v>
      </c>
      <c r="J809" s="4">
        <v>-45</v>
      </c>
      <c r="K809">
        <v>64</v>
      </c>
    </row>
    <row r="810" spans="1:11" x14ac:dyDescent="0.35">
      <c r="A810" s="18"/>
      <c r="C810" s="2" t="s">
        <v>5</v>
      </c>
      <c r="D810" s="2">
        <v>10633</v>
      </c>
      <c r="E810" s="2">
        <v>9070</v>
      </c>
      <c r="F810" s="2"/>
      <c r="G810" s="5">
        <v>0</v>
      </c>
      <c r="H810" s="2">
        <v>14</v>
      </c>
      <c r="I810" s="2">
        <v>0</v>
      </c>
    </row>
    <row r="811" spans="1:11" x14ac:dyDescent="0.35">
      <c r="A811" s="18"/>
      <c r="C811" s="2" t="s">
        <v>5</v>
      </c>
      <c r="D811" s="2">
        <v>10641</v>
      </c>
      <c r="E811" s="2">
        <v>9069</v>
      </c>
      <c r="F811" s="2"/>
      <c r="G811" s="5">
        <v>0</v>
      </c>
      <c r="H811" s="2">
        <v>54</v>
      </c>
      <c r="I811" s="2">
        <v>6</v>
      </c>
    </row>
    <row r="812" spans="1:11" x14ac:dyDescent="0.35">
      <c r="A812" s="18"/>
      <c r="C812" s="2" t="s">
        <v>5</v>
      </c>
      <c r="D812" s="2">
        <v>10686</v>
      </c>
      <c r="E812" s="2">
        <v>9071</v>
      </c>
      <c r="F812" s="2"/>
      <c r="G812" s="5">
        <v>0</v>
      </c>
      <c r="H812" s="2">
        <v>19</v>
      </c>
      <c r="I812" s="2">
        <v>10</v>
      </c>
    </row>
    <row r="813" spans="1:11" x14ac:dyDescent="0.35">
      <c r="A813" s="18"/>
      <c r="C813" s="2" t="s">
        <v>5</v>
      </c>
      <c r="D813" s="2">
        <v>10717</v>
      </c>
      <c r="E813" s="2">
        <v>9073</v>
      </c>
      <c r="F813" s="2"/>
      <c r="G813" s="5">
        <v>16000</v>
      </c>
      <c r="H813" s="2">
        <v>33</v>
      </c>
      <c r="I813" s="2">
        <v>4</v>
      </c>
      <c r="J813" s="4">
        <v>-45</v>
      </c>
      <c r="K813">
        <v>64</v>
      </c>
    </row>
    <row r="814" spans="1:11" x14ac:dyDescent="0.35">
      <c r="A814" s="18"/>
      <c r="C814" s="2" t="s">
        <v>5</v>
      </c>
      <c r="D814" s="2">
        <v>10722</v>
      </c>
      <c r="E814" s="2">
        <v>9076</v>
      </c>
      <c r="F814" s="2"/>
      <c r="G814" s="5">
        <v>0</v>
      </c>
      <c r="H814" s="2">
        <v>46</v>
      </c>
      <c r="I814" s="2">
        <v>0</v>
      </c>
      <c r="J814" s="4">
        <v>0</v>
      </c>
      <c r="K814">
        <v>63</v>
      </c>
    </row>
    <row r="815" spans="1:11" x14ac:dyDescent="0.35">
      <c r="A815" s="18"/>
      <c r="C815" s="2" t="s">
        <v>5</v>
      </c>
      <c r="D815" s="2">
        <v>10730</v>
      </c>
      <c r="E815" s="2">
        <v>9078</v>
      </c>
      <c r="F815" s="2"/>
      <c r="G815" s="5"/>
      <c r="H815" s="2">
        <v>79</v>
      </c>
      <c r="I815" s="2">
        <v>3</v>
      </c>
      <c r="K815">
        <v>62</v>
      </c>
    </row>
    <row r="816" spans="1:11" x14ac:dyDescent="0.35">
      <c r="A816" s="18"/>
      <c r="C816" s="2" t="s">
        <v>5</v>
      </c>
      <c r="D816" s="2">
        <v>10737</v>
      </c>
      <c r="E816" s="2">
        <v>9079</v>
      </c>
      <c r="F816" s="2"/>
      <c r="G816" s="5"/>
      <c r="H816" s="2">
        <v>18</v>
      </c>
      <c r="I816" s="2">
        <v>9</v>
      </c>
      <c r="K816">
        <v>61</v>
      </c>
    </row>
    <row r="817" spans="1:11" x14ac:dyDescent="0.35">
      <c r="A817" s="18"/>
      <c r="C817" s="2" t="s">
        <v>5</v>
      </c>
      <c r="D817" s="2">
        <v>10740</v>
      </c>
      <c r="E817" s="2">
        <v>9080</v>
      </c>
      <c r="F817" s="2"/>
      <c r="H817" s="2">
        <v>61</v>
      </c>
      <c r="I817" s="2">
        <v>4</v>
      </c>
      <c r="K817">
        <v>60</v>
      </c>
    </row>
    <row r="818" spans="1:11" x14ac:dyDescent="0.35">
      <c r="A818" s="18"/>
      <c r="C818" s="2" t="s">
        <v>5</v>
      </c>
      <c r="D818" s="2">
        <v>10742</v>
      </c>
      <c r="E818" s="2">
        <v>9080</v>
      </c>
      <c r="F818" s="2"/>
      <c r="H818" s="2">
        <v>49</v>
      </c>
      <c r="I818" s="2">
        <v>11</v>
      </c>
      <c r="K818">
        <v>59</v>
      </c>
    </row>
    <row r="819" spans="1:11" x14ac:dyDescent="0.35">
      <c r="A819" s="18"/>
      <c r="C819" s="2" t="s">
        <v>5</v>
      </c>
      <c r="D819" s="2">
        <v>10740</v>
      </c>
      <c r="E819" s="2">
        <v>9078</v>
      </c>
      <c r="F819" s="2"/>
      <c r="G819" s="5"/>
      <c r="H819" s="2">
        <v>6</v>
      </c>
      <c r="I819" s="2">
        <v>5</v>
      </c>
      <c r="K819">
        <v>58</v>
      </c>
    </row>
    <row r="820" spans="1:11" x14ac:dyDescent="0.35">
      <c r="A820" s="18"/>
      <c r="C820" s="2" t="s">
        <v>5</v>
      </c>
      <c r="D820" s="2">
        <v>10730</v>
      </c>
      <c r="E820" s="2">
        <v>9075</v>
      </c>
      <c r="F820" s="2"/>
      <c r="G820" s="5"/>
      <c r="H820" s="2">
        <v>15</v>
      </c>
      <c r="I820" s="2">
        <v>8</v>
      </c>
      <c r="K820">
        <v>57</v>
      </c>
    </row>
    <row r="821" spans="1:11" x14ac:dyDescent="0.35">
      <c r="A821" s="18"/>
      <c r="C821" s="2" t="s">
        <v>5</v>
      </c>
      <c r="D821" s="2">
        <v>10713</v>
      </c>
      <c r="E821" s="2">
        <v>9071</v>
      </c>
      <c r="F821" s="2"/>
      <c r="G821" s="5"/>
      <c r="H821" s="2">
        <v>6</v>
      </c>
      <c r="I821" s="2">
        <v>4</v>
      </c>
      <c r="K821">
        <v>56</v>
      </c>
    </row>
    <row r="822" spans="1:11" x14ac:dyDescent="0.35">
      <c r="A822" s="18"/>
      <c r="C822" s="2" t="s">
        <v>5</v>
      </c>
      <c r="D822" s="2">
        <v>10717</v>
      </c>
      <c r="E822" s="2">
        <v>9066</v>
      </c>
      <c r="F822" s="2"/>
      <c r="G822" s="5"/>
      <c r="H822" s="2">
        <v>19</v>
      </c>
      <c r="I822" s="2">
        <v>5</v>
      </c>
      <c r="K822">
        <v>55</v>
      </c>
    </row>
    <row r="823" spans="1:11" x14ac:dyDescent="0.35">
      <c r="A823" s="18"/>
      <c r="C823" s="2" t="s">
        <v>5</v>
      </c>
      <c r="D823" s="2">
        <v>10723</v>
      </c>
      <c r="E823" s="2">
        <v>9063</v>
      </c>
      <c r="F823" s="2"/>
      <c r="G823" s="5"/>
      <c r="H823" s="2">
        <v>16</v>
      </c>
      <c r="I823" s="2">
        <v>5</v>
      </c>
      <c r="K823">
        <v>54</v>
      </c>
    </row>
    <row r="824" spans="1:11" x14ac:dyDescent="0.35">
      <c r="A824" s="18"/>
      <c r="C824" s="2" t="s">
        <v>5</v>
      </c>
      <c r="D824" s="2">
        <v>10714</v>
      </c>
      <c r="E824" s="2">
        <v>9062</v>
      </c>
      <c r="F824" s="2"/>
      <c r="G824" s="5"/>
      <c r="H824" s="2">
        <v>7</v>
      </c>
      <c r="I824" s="2">
        <v>4</v>
      </c>
      <c r="K824">
        <v>53</v>
      </c>
    </row>
    <row r="825" spans="1:11" x14ac:dyDescent="0.35">
      <c r="A825" s="18"/>
      <c r="C825" s="2" t="s">
        <v>5</v>
      </c>
      <c r="D825" s="2">
        <v>10707</v>
      </c>
      <c r="E825" s="2">
        <v>9059</v>
      </c>
      <c r="F825" s="2"/>
      <c r="G825" s="5"/>
      <c r="H825" s="2">
        <v>28</v>
      </c>
      <c r="I825" s="2">
        <v>14</v>
      </c>
      <c r="K825">
        <v>52</v>
      </c>
    </row>
    <row r="826" spans="1:11" x14ac:dyDescent="0.35">
      <c r="A826" s="18"/>
      <c r="C826" s="2" t="s">
        <v>5</v>
      </c>
      <c r="D826" s="2">
        <v>10701</v>
      </c>
      <c r="E826" s="2">
        <v>9057</v>
      </c>
      <c r="F826" s="2"/>
      <c r="G826" s="5"/>
      <c r="H826" s="2">
        <v>15</v>
      </c>
      <c r="I826" s="2">
        <v>3</v>
      </c>
      <c r="K826">
        <v>51</v>
      </c>
    </row>
    <row r="827" spans="1:11" ht="14" customHeight="1" x14ac:dyDescent="0.35">
      <c r="A827" s="18"/>
      <c r="C827" s="2" t="s">
        <v>5</v>
      </c>
      <c r="D827" s="2">
        <v>10695</v>
      </c>
      <c r="E827" s="2">
        <v>9057</v>
      </c>
      <c r="F827" s="2"/>
      <c r="G827" s="5"/>
      <c r="H827" s="2">
        <v>2</v>
      </c>
      <c r="I827" s="2">
        <v>9</v>
      </c>
      <c r="K827">
        <v>50</v>
      </c>
    </row>
    <row r="828" spans="1:11" x14ac:dyDescent="0.35">
      <c r="A828" s="18"/>
      <c r="C828" s="2" t="s">
        <v>5</v>
      </c>
      <c r="D828" s="2">
        <v>10689</v>
      </c>
      <c r="E828" s="2">
        <v>9055</v>
      </c>
      <c r="F828" s="2"/>
      <c r="G828" s="5"/>
      <c r="H828" s="2">
        <v>5</v>
      </c>
      <c r="I828" s="2">
        <v>10</v>
      </c>
      <c r="K828">
        <v>49</v>
      </c>
    </row>
    <row r="829" spans="1:11" x14ac:dyDescent="0.35">
      <c r="A829" s="18"/>
      <c r="C829" s="2" t="s">
        <v>5</v>
      </c>
      <c r="D829" s="2">
        <v>10687</v>
      </c>
      <c r="E829" s="2">
        <v>9051</v>
      </c>
      <c r="F829" s="2"/>
      <c r="G829" s="5"/>
      <c r="H829" s="2">
        <v>4</v>
      </c>
      <c r="I829" s="2">
        <v>4</v>
      </c>
      <c r="K829">
        <v>48</v>
      </c>
    </row>
    <row r="830" spans="1:11" x14ac:dyDescent="0.35">
      <c r="A830" s="18"/>
      <c r="C830" s="2" t="s">
        <v>5</v>
      </c>
      <c r="D830" s="2">
        <v>10688</v>
      </c>
      <c r="E830" s="2">
        <v>9049</v>
      </c>
      <c r="F830" s="2"/>
      <c r="G830" s="5"/>
      <c r="H830" s="2">
        <v>5</v>
      </c>
      <c r="I830" s="2">
        <v>2</v>
      </c>
      <c r="K830">
        <v>47</v>
      </c>
    </row>
    <row r="831" spans="1:11" x14ac:dyDescent="0.35">
      <c r="A831" s="18"/>
      <c r="C831" s="2" t="s">
        <v>5</v>
      </c>
      <c r="D831" s="2">
        <v>10687</v>
      </c>
      <c r="E831" s="2">
        <v>9047</v>
      </c>
      <c r="F831" s="2"/>
      <c r="G831" s="5"/>
      <c r="H831" s="2">
        <v>8</v>
      </c>
      <c r="I831" s="2">
        <v>1</v>
      </c>
      <c r="K831">
        <v>46</v>
      </c>
    </row>
    <row r="832" spans="1:11" x14ac:dyDescent="0.35">
      <c r="A832" s="18"/>
      <c r="C832" s="2" t="s">
        <v>5</v>
      </c>
      <c r="D832" s="2">
        <v>10683</v>
      </c>
      <c r="E832" s="2">
        <v>9047</v>
      </c>
      <c r="F832" s="2"/>
      <c r="G832" s="5"/>
      <c r="H832" s="2">
        <v>9</v>
      </c>
      <c r="I832" s="2">
        <v>1</v>
      </c>
      <c r="K832">
        <v>45</v>
      </c>
    </row>
    <row r="833" spans="1:11" x14ac:dyDescent="0.35">
      <c r="A833" s="18"/>
      <c r="C833" s="2" t="s">
        <v>5</v>
      </c>
      <c r="D833" s="2">
        <v>10677</v>
      </c>
      <c r="E833" s="2">
        <v>9046</v>
      </c>
      <c r="F833" s="2"/>
      <c r="G833" s="5"/>
      <c r="H833" s="2">
        <v>4</v>
      </c>
      <c r="I833" s="2">
        <v>7</v>
      </c>
      <c r="K833">
        <v>44</v>
      </c>
    </row>
    <row r="834" spans="1:11" x14ac:dyDescent="0.35">
      <c r="A834" s="18"/>
      <c r="C834" s="2" t="s">
        <v>5</v>
      </c>
      <c r="D834" s="2">
        <v>10673</v>
      </c>
      <c r="E834" s="2">
        <v>9046</v>
      </c>
      <c r="F834" s="2"/>
      <c r="G834" s="5"/>
      <c r="H834" s="2">
        <v>35</v>
      </c>
      <c r="I834" s="2">
        <v>3</v>
      </c>
      <c r="K834">
        <v>43</v>
      </c>
    </row>
    <row r="835" spans="1:11" x14ac:dyDescent="0.35">
      <c r="A835" s="18"/>
      <c r="C835" s="2" t="s">
        <v>5</v>
      </c>
      <c r="D835" s="2">
        <v>10670</v>
      </c>
      <c r="E835" s="2">
        <v>9045</v>
      </c>
      <c r="F835" s="2"/>
      <c r="G835" s="5"/>
      <c r="H835" s="2">
        <v>3</v>
      </c>
      <c r="I835" s="2">
        <v>34</v>
      </c>
      <c r="K835">
        <v>42</v>
      </c>
    </row>
    <row r="836" spans="1:11" x14ac:dyDescent="0.35">
      <c r="A836" s="18"/>
      <c r="C836" s="2" t="s">
        <v>5</v>
      </c>
      <c r="D836" s="2">
        <v>10667</v>
      </c>
      <c r="E836" s="2">
        <v>9046</v>
      </c>
      <c r="F836" s="2"/>
      <c r="G836" s="5"/>
      <c r="H836" s="2">
        <v>8</v>
      </c>
      <c r="I836" s="2">
        <v>10</v>
      </c>
      <c r="K836">
        <v>41</v>
      </c>
    </row>
    <row r="837" spans="1:11" x14ac:dyDescent="0.35">
      <c r="A837" s="18"/>
      <c r="C837" s="2" t="s">
        <v>5</v>
      </c>
      <c r="D837" s="2">
        <v>10663</v>
      </c>
      <c r="E837" s="2">
        <v>9050</v>
      </c>
      <c r="F837" s="2"/>
      <c r="G837" s="5"/>
      <c r="H837" s="2">
        <v>12</v>
      </c>
      <c r="I837" s="2">
        <v>2</v>
      </c>
      <c r="K837">
        <v>40</v>
      </c>
    </row>
    <row r="838" spans="1:11" x14ac:dyDescent="0.35">
      <c r="A838" s="18"/>
      <c r="C838" s="2" t="s">
        <v>5</v>
      </c>
      <c r="D838" s="2">
        <v>10663</v>
      </c>
      <c r="E838" s="2">
        <v>9054</v>
      </c>
      <c r="F838" s="2"/>
      <c r="G838" s="5"/>
      <c r="H838" s="2">
        <v>6</v>
      </c>
      <c r="I838" s="2">
        <v>14</v>
      </c>
      <c r="K838">
        <v>39</v>
      </c>
    </row>
    <row r="839" spans="1:11" x14ac:dyDescent="0.35">
      <c r="A839" s="18"/>
      <c r="C839" s="2" t="s">
        <v>5</v>
      </c>
      <c r="D839" s="2">
        <v>10663</v>
      </c>
      <c r="E839" s="2">
        <v>9061</v>
      </c>
      <c r="F839" s="2"/>
      <c r="G839" s="5"/>
      <c r="H839" s="2">
        <v>23</v>
      </c>
      <c r="I839" s="2">
        <v>21</v>
      </c>
      <c r="K839">
        <v>38</v>
      </c>
    </row>
    <row r="840" spans="1:11" x14ac:dyDescent="0.35">
      <c r="A840" s="18"/>
      <c r="C840" s="2" t="s">
        <v>5</v>
      </c>
      <c r="D840" s="2">
        <v>10664</v>
      </c>
      <c r="E840" s="2">
        <v>9071</v>
      </c>
      <c r="F840" s="2"/>
      <c r="G840" s="5"/>
      <c r="H840" s="2">
        <v>4</v>
      </c>
      <c r="I840" s="2">
        <v>15</v>
      </c>
      <c r="K840">
        <v>37</v>
      </c>
    </row>
    <row r="841" spans="1:11" x14ac:dyDescent="0.35">
      <c r="A841" s="18"/>
      <c r="C841" s="2" t="s">
        <v>5</v>
      </c>
      <c r="D841" s="2">
        <v>10670</v>
      </c>
      <c r="E841" s="2">
        <v>9075</v>
      </c>
      <c r="F841" s="2"/>
      <c r="G841" s="5"/>
      <c r="H841" s="2">
        <v>19</v>
      </c>
      <c r="I841" s="2">
        <v>19</v>
      </c>
      <c r="K841">
        <v>36</v>
      </c>
    </row>
    <row r="842" spans="1:11" x14ac:dyDescent="0.35">
      <c r="A842" s="18"/>
      <c r="C842" s="2" t="s">
        <v>5</v>
      </c>
      <c r="D842" s="2">
        <v>10669</v>
      </c>
      <c r="E842" s="2">
        <v>9079</v>
      </c>
      <c r="F842" s="2"/>
      <c r="G842" s="5"/>
      <c r="H842" s="2">
        <v>9</v>
      </c>
      <c r="I842" s="2">
        <v>5</v>
      </c>
      <c r="K842">
        <v>35</v>
      </c>
    </row>
    <row r="843" spans="1:11" x14ac:dyDescent="0.35">
      <c r="A843" s="18"/>
      <c r="C843" s="2" t="s">
        <v>5</v>
      </c>
      <c r="D843" s="2">
        <v>10667</v>
      </c>
      <c r="E843" s="2">
        <v>9082</v>
      </c>
      <c r="F843" s="2"/>
      <c r="G843" s="5"/>
      <c r="H843" s="2">
        <v>7</v>
      </c>
      <c r="I843" s="2">
        <v>6</v>
      </c>
      <c r="K843">
        <v>34</v>
      </c>
    </row>
    <row r="844" spans="1:11" x14ac:dyDescent="0.35">
      <c r="A844" s="18"/>
      <c r="C844" s="2" t="s">
        <v>5</v>
      </c>
      <c r="D844" s="2">
        <v>10662</v>
      </c>
      <c r="E844" s="2">
        <v>9084</v>
      </c>
      <c r="F844" s="2"/>
      <c r="G844" s="5"/>
      <c r="H844" s="2">
        <v>1</v>
      </c>
      <c r="I844" s="2">
        <v>13</v>
      </c>
      <c r="K844">
        <v>33</v>
      </c>
    </row>
    <row r="845" spans="1:11" x14ac:dyDescent="0.35">
      <c r="A845" s="18"/>
      <c r="C845" s="2" t="s">
        <v>5</v>
      </c>
      <c r="D845" s="2">
        <v>10655</v>
      </c>
      <c r="E845" s="2">
        <v>9086</v>
      </c>
      <c r="F845" s="2"/>
      <c r="G845" s="5"/>
      <c r="H845" s="2">
        <v>6</v>
      </c>
      <c r="I845" s="2">
        <v>2</v>
      </c>
      <c r="K845">
        <v>32</v>
      </c>
    </row>
    <row r="846" spans="1:11" x14ac:dyDescent="0.35">
      <c r="A846" s="18"/>
      <c r="C846" s="2" t="s">
        <v>5</v>
      </c>
      <c r="D846" s="2">
        <v>10645</v>
      </c>
      <c r="E846" s="2">
        <v>9086</v>
      </c>
      <c r="F846" s="2"/>
      <c r="G846" s="5"/>
      <c r="H846" s="2">
        <v>26</v>
      </c>
      <c r="I846" s="2">
        <v>22</v>
      </c>
      <c r="K846">
        <v>31</v>
      </c>
    </row>
    <row r="847" spans="1:11" x14ac:dyDescent="0.35">
      <c r="A847" s="18"/>
      <c r="C847" s="2" t="s">
        <v>5</v>
      </c>
      <c r="D847" s="2">
        <v>10639</v>
      </c>
      <c r="E847" s="2">
        <v>9082</v>
      </c>
      <c r="F847" s="2"/>
      <c r="G847" s="5"/>
      <c r="H847" s="2">
        <v>6</v>
      </c>
      <c r="I847" s="2">
        <v>4</v>
      </c>
      <c r="K847">
        <v>30</v>
      </c>
    </row>
    <row r="848" spans="1:11" x14ac:dyDescent="0.35">
      <c r="A848" s="18"/>
      <c r="C848" s="2" t="s">
        <v>5</v>
      </c>
      <c r="D848" s="2">
        <v>10627</v>
      </c>
      <c r="E848" s="2">
        <v>9078</v>
      </c>
      <c r="F848" s="2"/>
      <c r="G848" s="5"/>
      <c r="H848" s="2">
        <v>6</v>
      </c>
      <c r="I848" s="2">
        <v>0</v>
      </c>
      <c r="K848">
        <v>29</v>
      </c>
    </row>
    <row r="849" spans="1:11" x14ac:dyDescent="0.35">
      <c r="A849" s="18"/>
      <c r="C849" s="2" t="s">
        <v>5</v>
      </c>
      <c r="D849" s="2">
        <v>10615</v>
      </c>
      <c r="E849" s="2">
        <v>9073</v>
      </c>
      <c r="F849" s="2"/>
      <c r="G849" s="5"/>
      <c r="H849" s="2">
        <v>4</v>
      </c>
      <c r="I849" s="2">
        <v>24</v>
      </c>
      <c r="K849">
        <v>28</v>
      </c>
    </row>
    <row r="850" spans="1:11" x14ac:dyDescent="0.35">
      <c r="A850" s="18"/>
      <c r="C850" s="2" t="s">
        <v>5</v>
      </c>
      <c r="D850" s="2">
        <v>10604</v>
      </c>
      <c r="E850" s="2">
        <v>9066</v>
      </c>
      <c r="F850" s="2"/>
      <c r="G850" s="5"/>
      <c r="H850" s="2">
        <v>4</v>
      </c>
      <c r="I850" s="2">
        <v>5</v>
      </c>
      <c r="K850">
        <v>27</v>
      </c>
    </row>
    <row r="851" spans="1:11" x14ac:dyDescent="0.35">
      <c r="A851" s="18"/>
      <c r="C851" s="2" t="s">
        <v>5</v>
      </c>
      <c r="D851" s="2">
        <v>10593</v>
      </c>
      <c r="E851" s="2">
        <v>9060</v>
      </c>
      <c r="F851" s="2"/>
      <c r="G851" s="5"/>
      <c r="H851" s="2">
        <v>8</v>
      </c>
      <c r="I851" s="2">
        <v>15</v>
      </c>
      <c r="K851">
        <v>26</v>
      </c>
    </row>
    <row r="852" spans="1:11" x14ac:dyDescent="0.35">
      <c r="A852" s="18"/>
      <c r="C852" s="2" t="s">
        <v>5</v>
      </c>
      <c r="D852" s="2">
        <v>10580</v>
      </c>
      <c r="E852" s="2">
        <v>9053</v>
      </c>
      <c r="F852" s="2"/>
      <c r="G852" s="5"/>
      <c r="H852" s="2">
        <v>1</v>
      </c>
      <c r="I852" s="2">
        <v>6</v>
      </c>
      <c r="K852">
        <v>25</v>
      </c>
    </row>
    <row r="853" spans="1:11" x14ac:dyDescent="0.35">
      <c r="A853" s="18"/>
      <c r="C853" s="2" t="s">
        <v>5</v>
      </c>
      <c r="D853" s="2">
        <v>10565</v>
      </c>
      <c r="E853" s="2">
        <v>9048</v>
      </c>
      <c r="F853" s="2"/>
      <c r="G853" s="5"/>
      <c r="H853" s="2">
        <v>6</v>
      </c>
      <c r="I853" s="2">
        <v>1</v>
      </c>
      <c r="K853">
        <v>24</v>
      </c>
    </row>
    <row r="854" spans="1:11" x14ac:dyDescent="0.35">
      <c r="A854" s="18"/>
      <c r="C854" s="2" t="s">
        <v>5</v>
      </c>
      <c r="D854" s="2">
        <v>10552</v>
      </c>
      <c r="E854" s="2">
        <v>9048</v>
      </c>
      <c r="F854" s="2"/>
      <c r="G854" s="5"/>
      <c r="H854" s="2">
        <v>6</v>
      </c>
      <c r="I854" s="2">
        <v>7</v>
      </c>
      <c r="K854">
        <v>23</v>
      </c>
    </row>
    <row r="855" spans="1:11" x14ac:dyDescent="0.35">
      <c r="A855" s="18"/>
      <c r="C855" s="2" t="s">
        <v>5</v>
      </c>
      <c r="D855" s="2">
        <v>10540</v>
      </c>
      <c r="E855" s="2">
        <v>9041</v>
      </c>
      <c r="F855" s="2"/>
      <c r="G855" s="5"/>
      <c r="H855" s="2">
        <v>3</v>
      </c>
      <c r="I855" s="2">
        <v>6</v>
      </c>
      <c r="K855">
        <v>22</v>
      </c>
    </row>
    <row r="856" spans="1:11" x14ac:dyDescent="0.35">
      <c r="A856" s="18"/>
      <c r="C856" s="2" t="s">
        <v>5</v>
      </c>
      <c r="D856" s="2">
        <v>10526</v>
      </c>
      <c r="E856" s="2">
        <v>9035</v>
      </c>
      <c r="F856" s="2"/>
      <c r="G856" s="5"/>
      <c r="H856" s="2">
        <v>4</v>
      </c>
      <c r="I856" s="2">
        <v>6</v>
      </c>
      <c r="K856">
        <v>21</v>
      </c>
    </row>
    <row r="857" spans="1:11" x14ac:dyDescent="0.35">
      <c r="A857" s="18"/>
      <c r="C857" s="2" t="s">
        <v>5</v>
      </c>
      <c r="D857" s="2">
        <v>10512</v>
      </c>
      <c r="E857" s="2">
        <v>9029</v>
      </c>
      <c r="F857" s="2"/>
      <c r="G857" s="5"/>
      <c r="H857" s="2">
        <v>4</v>
      </c>
      <c r="I857" s="2">
        <v>2</v>
      </c>
      <c r="K857">
        <v>20</v>
      </c>
    </row>
    <row r="858" spans="1:11" x14ac:dyDescent="0.35">
      <c r="A858" s="18"/>
      <c r="C858" s="2" t="s">
        <v>5</v>
      </c>
      <c r="D858" s="2">
        <v>10500</v>
      </c>
      <c r="E858" s="2">
        <v>9023</v>
      </c>
      <c r="F858" s="2"/>
      <c r="G858" s="5"/>
      <c r="H858" s="2">
        <v>6</v>
      </c>
      <c r="I858" s="2">
        <v>9</v>
      </c>
      <c r="K858">
        <v>19</v>
      </c>
    </row>
    <row r="859" spans="1:11" x14ac:dyDescent="0.35">
      <c r="A859" s="18"/>
      <c r="C859" s="2" t="s">
        <v>5</v>
      </c>
      <c r="D859" s="2">
        <v>10490</v>
      </c>
      <c r="E859" s="2">
        <v>9017</v>
      </c>
      <c r="F859" s="2"/>
      <c r="G859" s="5"/>
      <c r="H859" s="2">
        <v>6</v>
      </c>
      <c r="I859" s="2">
        <v>2</v>
      </c>
      <c r="K859">
        <v>18</v>
      </c>
    </row>
    <row r="860" spans="1:11" x14ac:dyDescent="0.35">
      <c r="A860" s="18"/>
      <c r="C860" s="2" t="s">
        <v>5</v>
      </c>
      <c r="D860" s="2">
        <v>10480</v>
      </c>
      <c r="E860" s="2">
        <v>9010</v>
      </c>
      <c r="F860" s="2"/>
      <c r="G860" s="5"/>
      <c r="H860" s="2">
        <v>11</v>
      </c>
      <c r="I860" s="2">
        <v>5</v>
      </c>
      <c r="K860">
        <v>17</v>
      </c>
    </row>
    <row r="861" spans="1:11" x14ac:dyDescent="0.35">
      <c r="A861" s="18"/>
      <c r="C861" s="2" t="s">
        <v>5</v>
      </c>
      <c r="D861" s="2">
        <v>10469</v>
      </c>
      <c r="E861" s="2">
        <v>9004</v>
      </c>
      <c r="F861" s="2"/>
      <c r="G861" s="5"/>
      <c r="H861" s="2">
        <v>8</v>
      </c>
      <c r="I861" s="2">
        <v>5</v>
      </c>
      <c r="K861">
        <v>16</v>
      </c>
    </row>
    <row r="862" spans="1:11" x14ac:dyDescent="0.35">
      <c r="A862" s="18"/>
      <c r="C862" s="2" t="s">
        <v>5</v>
      </c>
      <c r="D862" s="2">
        <v>10456</v>
      </c>
      <c r="E862" s="2">
        <v>9001</v>
      </c>
      <c r="F862" s="2"/>
      <c r="G862" s="5"/>
      <c r="H862" s="2">
        <v>11</v>
      </c>
      <c r="I862" s="2">
        <v>2</v>
      </c>
      <c r="K862">
        <v>15</v>
      </c>
    </row>
    <row r="863" spans="1:11" x14ac:dyDescent="0.35">
      <c r="A863" s="18"/>
      <c r="C863" s="2" t="s">
        <v>5</v>
      </c>
      <c r="D863" s="2">
        <v>10445</v>
      </c>
      <c r="E863" s="2">
        <v>8995</v>
      </c>
      <c r="F863" s="2"/>
      <c r="G863" s="5"/>
      <c r="H863" s="2">
        <v>8</v>
      </c>
      <c r="I863" s="2">
        <v>5</v>
      </c>
      <c r="K863">
        <v>14</v>
      </c>
    </row>
    <row r="864" spans="1:11" x14ac:dyDescent="0.35">
      <c r="A864" s="18"/>
      <c r="C864" s="2" t="s">
        <v>5</v>
      </c>
      <c r="D864" s="2">
        <v>10435</v>
      </c>
      <c r="E864" s="2">
        <v>8991</v>
      </c>
      <c r="F864" s="2"/>
      <c r="G864" s="5"/>
      <c r="H864" s="2">
        <v>6</v>
      </c>
      <c r="I864" s="2">
        <v>7</v>
      </c>
      <c r="K864">
        <v>13</v>
      </c>
    </row>
    <row r="865" spans="1:11" x14ac:dyDescent="0.35">
      <c r="A865" s="18"/>
      <c r="C865" s="2" t="s">
        <v>5</v>
      </c>
      <c r="D865" s="2">
        <v>10427</v>
      </c>
      <c r="E865" s="2">
        <v>8989</v>
      </c>
      <c r="F865" s="2"/>
      <c r="G865" s="5"/>
      <c r="H865" s="2">
        <v>11</v>
      </c>
      <c r="I865" s="2">
        <v>4</v>
      </c>
      <c r="K865">
        <v>12</v>
      </c>
    </row>
    <row r="866" spans="1:11" x14ac:dyDescent="0.35">
      <c r="A866" s="18"/>
      <c r="C866" s="2" t="s">
        <v>5</v>
      </c>
      <c r="D866" s="2">
        <v>10418</v>
      </c>
      <c r="E866" s="2">
        <v>8987</v>
      </c>
      <c r="F866" s="2"/>
      <c r="G866" s="5"/>
      <c r="H866" s="2">
        <v>18</v>
      </c>
      <c r="I866" s="2">
        <v>3</v>
      </c>
      <c r="K866">
        <v>11</v>
      </c>
    </row>
    <row r="867" spans="1:11" x14ac:dyDescent="0.35">
      <c r="A867" s="18"/>
      <c r="C867" s="2" t="s">
        <v>5</v>
      </c>
      <c r="D867" s="2">
        <v>10412</v>
      </c>
      <c r="E867" s="2">
        <v>8984</v>
      </c>
      <c r="F867" s="2"/>
      <c r="G867" s="5"/>
      <c r="H867" s="2">
        <v>152</v>
      </c>
      <c r="I867" s="2">
        <v>0</v>
      </c>
      <c r="K867">
        <v>10</v>
      </c>
    </row>
    <row r="868" spans="1:11" x14ac:dyDescent="0.35">
      <c r="A868" s="18"/>
      <c r="C868" s="2" t="s">
        <v>5</v>
      </c>
      <c r="D868" s="2">
        <v>10403</v>
      </c>
      <c r="E868" s="2">
        <v>8981</v>
      </c>
      <c r="F868" s="2"/>
      <c r="G868" s="5"/>
      <c r="H868" s="2">
        <v>55</v>
      </c>
      <c r="I868" s="2">
        <v>12</v>
      </c>
      <c r="K868">
        <v>9</v>
      </c>
    </row>
    <row r="869" spans="1:11" x14ac:dyDescent="0.35">
      <c r="A869" s="18"/>
      <c r="C869" s="2" t="s">
        <v>5</v>
      </c>
      <c r="D869" s="2">
        <v>10386</v>
      </c>
      <c r="E869" s="2">
        <v>8977</v>
      </c>
      <c r="F869" s="2"/>
      <c r="G869" s="5"/>
      <c r="H869" s="2">
        <v>116</v>
      </c>
      <c r="I869" s="2">
        <v>13</v>
      </c>
      <c r="K869">
        <v>8</v>
      </c>
    </row>
    <row r="870" spans="1:11" x14ac:dyDescent="0.35">
      <c r="A870" s="18"/>
      <c r="C870" s="2" t="s">
        <v>5</v>
      </c>
      <c r="D870" s="2">
        <v>10325</v>
      </c>
      <c r="E870" s="2">
        <v>8972</v>
      </c>
      <c r="F870" s="2"/>
      <c r="G870" s="5"/>
      <c r="H870" s="2">
        <v>250</v>
      </c>
      <c r="I870" s="2">
        <v>11</v>
      </c>
      <c r="K870">
        <v>7</v>
      </c>
    </row>
    <row r="871" spans="1:11" x14ac:dyDescent="0.35">
      <c r="A871" s="18"/>
      <c r="C871" s="2" t="s">
        <v>5</v>
      </c>
      <c r="D871" s="2">
        <v>10117</v>
      </c>
      <c r="E871" s="2">
        <v>8968</v>
      </c>
      <c r="F871" s="2"/>
      <c r="G871" s="5"/>
      <c r="H871" s="2">
        <v>250</v>
      </c>
      <c r="I871" s="2">
        <v>7</v>
      </c>
      <c r="K871">
        <v>6</v>
      </c>
    </row>
    <row r="872" spans="1:11" x14ac:dyDescent="0.35">
      <c r="A872" s="18"/>
      <c r="C872" s="2" t="s">
        <v>5</v>
      </c>
      <c r="D872" s="2">
        <v>10007</v>
      </c>
      <c r="E872" s="2">
        <v>8963</v>
      </c>
      <c r="F872" s="2"/>
      <c r="G872" s="5"/>
      <c r="H872" s="2">
        <v>67</v>
      </c>
      <c r="I872" s="2">
        <v>15</v>
      </c>
      <c r="K872">
        <v>5</v>
      </c>
    </row>
    <row r="873" spans="1:11" x14ac:dyDescent="0.35">
      <c r="A873" s="18"/>
      <c r="C873" s="2" t="s">
        <v>5</v>
      </c>
      <c r="D873" s="2">
        <v>9941</v>
      </c>
      <c r="E873" s="2">
        <v>8957</v>
      </c>
      <c r="F873" s="2"/>
      <c r="G873" s="5"/>
      <c r="H873" s="2">
        <v>3</v>
      </c>
      <c r="I873" s="2">
        <v>1</v>
      </c>
      <c r="K873">
        <v>4</v>
      </c>
    </row>
    <row r="874" spans="1:11" x14ac:dyDescent="0.35">
      <c r="A874" s="18"/>
      <c r="C874" s="2" t="s">
        <v>5</v>
      </c>
      <c r="D874" s="2">
        <v>9916</v>
      </c>
      <c r="E874" s="2">
        <v>8950</v>
      </c>
      <c r="F874" s="2"/>
      <c r="G874" s="5"/>
      <c r="H874" s="2">
        <v>27</v>
      </c>
      <c r="I874" s="2">
        <v>2</v>
      </c>
      <c r="K874">
        <v>3</v>
      </c>
    </row>
    <row r="875" spans="1:11" x14ac:dyDescent="0.35">
      <c r="A875" s="18"/>
      <c r="C875" s="2" t="s">
        <v>5</v>
      </c>
      <c r="D875" s="2">
        <v>9896</v>
      </c>
      <c r="E875" s="2">
        <v>8944</v>
      </c>
      <c r="F875" s="2"/>
      <c r="G875" s="5"/>
      <c r="H875" s="2">
        <v>27</v>
      </c>
      <c r="I875" s="2">
        <v>12</v>
      </c>
      <c r="K875">
        <v>2</v>
      </c>
    </row>
    <row r="876" spans="1:11" x14ac:dyDescent="0.35">
      <c r="A876" s="18"/>
      <c r="B876">
        <v>3</v>
      </c>
      <c r="C876" s="2" t="s">
        <v>5</v>
      </c>
      <c r="D876" s="2">
        <v>9819</v>
      </c>
      <c r="E876" s="2">
        <v>8938</v>
      </c>
      <c r="F876" s="2"/>
      <c r="G876" s="5">
        <v>1000</v>
      </c>
      <c r="H876" s="2">
        <v>250</v>
      </c>
      <c r="I876" s="2">
        <v>16</v>
      </c>
      <c r="J876" s="4">
        <v>-15</v>
      </c>
      <c r="K876">
        <v>1</v>
      </c>
    </row>
    <row r="877" spans="1:11" x14ac:dyDescent="0.35">
      <c r="A877" s="18"/>
      <c r="C877" s="2" t="s">
        <v>5</v>
      </c>
      <c r="D877" s="2">
        <v>9783</v>
      </c>
      <c r="E877" s="2">
        <v>8934</v>
      </c>
      <c r="F877" s="2"/>
      <c r="G877" s="5">
        <v>0</v>
      </c>
      <c r="H877" s="2">
        <v>250</v>
      </c>
      <c r="I877" s="2">
        <v>41</v>
      </c>
      <c r="J877" s="4">
        <v>0</v>
      </c>
      <c r="K877">
        <v>1</v>
      </c>
    </row>
    <row r="878" spans="1:11" x14ac:dyDescent="0.35">
      <c r="A878" s="18"/>
      <c r="C878" s="2" t="s">
        <v>5</v>
      </c>
      <c r="D878" s="2">
        <v>10002</v>
      </c>
      <c r="E878" s="2">
        <v>8934</v>
      </c>
      <c r="F878" s="2"/>
      <c r="G878" s="5"/>
      <c r="H878" s="2">
        <v>250</v>
      </c>
      <c r="I878" s="2">
        <v>67</v>
      </c>
      <c r="K878">
        <v>2</v>
      </c>
    </row>
    <row r="879" spans="1:11" x14ac:dyDescent="0.35">
      <c r="A879" s="18"/>
      <c r="C879" s="2" t="s">
        <v>5</v>
      </c>
      <c r="D879" s="2">
        <v>10195</v>
      </c>
      <c r="E879" s="2">
        <v>8936</v>
      </c>
      <c r="F879" s="2"/>
      <c r="G879" s="5"/>
      <c r="H879" s="2">
        <v>250</v>
      </c>
      <c r="I879" s="2">
        <v>17</v>
      </c>
      <c r="K879">
        <v>3</v>
      </c>
    </row>
    <row r="880" spans="1:11" x14ac:dyDescent="0.35">
      <c r="A880" s="18"/>
      <c r="C880" s="2" t="s">
        <v>5</v>
      </c>
      <c r="D880" s="2">
        <v>10173</v>
      </c>
      <c r="E880" s="2">
        <v>8936</v>
      </c>
      <c r="F880" s="2"/>
      <c r="G880" s="5"/>
      <c r="H880" s="2">
        <v>239</v>
      </c>
      <c r="I880" s="2">
        <v>33</v>
      </c>
      <c r="K880">
        <v>4</v>
      </c>
    </row>
    <row r="881" spans="1:11" x14ac:dyDescent="0.35">
      <c r="A881" s="18"/>
      <c r="C881" s="2" t="s">
        <v>5</v>
      </c>
      <c r="D881" s="2">
        <v>10191</v>
      </c>
      <c r="E881" s="2">
        <v>8934</v>
      </c>
      <c r="F881" s="2"/>
      <c r="G881" s="5"/>
      <c r="H881" s="2">
        <v>91</v>
      </c>
      <c r="I881" s="2">
        <v>3</v>
      </c>
      <c r="K881">
        <v>5</v>
      </c>
    </row>
    <row r="882" spans="1:11" x14ac:dyDescent="0.35">
      <c r="A882" s="18"/>
      <c r="C882" s="2" t="s">
        <v>5</v>
      </c>
      <c r="D882" s="2">
        <v>10185</v>
      </c>
      <c r="E882" s="2">
        <v>8933</v>
      </c>
      <c r="F882" s="2"/>
      <c r="G882" s="5"/>
      <c r="H882" s="2">
        <v>98</v>
      </c>
      <c r="I882" s="2">
        <v>33</v>
      </c>
      <c r="K882">
        <v>6</v>
      </c>
    </row>
    <row r="883" spans="1:11" x14ac:dyDescent="0.35">
      <c r="A883" s="18"/>
      <c r="C883" s="2" t="s">
        <v>5</v>
      </c>
      <c r="D883" s="2">
        <v>10177</v>
      </c>
      <c r="E883" s="2">
        <v>8936</v>
      </c>
      <c r="F883" s="2"/>
      <c r="G883" s="5"/>
      <c r="H883" s="2">
        <v>3</v>
      </c>
      <c r="I883" s="2">
        <v>3</v>
      </c>
      <c r="K883">
        <v>7</v>
      </c>
    </row>
    <row r="884" spans="1:11" x14ac:dyDescent="0.35">
      <c r="A884" s="18"/>
      <c r="C884" s="2" t="s">
        <v>5</v>
      </c>
      <c r="D884" s="2">
        <v>10176</v>
      </c>
      <c r="E884" s="2">
        <v>8943</v>
      </c>
      <c r="F884" s="2"/>
      <c r="G884" s="5"/>
      <c r="H884" s="2">
        <v>250</v>
      </c>
      <c r="I884" s="2">
        <v>3</v>
      </c>
      <c r="K884">
        <v>8</v>
      </c>
    </row>
    <row r="885" spans="1:11" x14ac:dyDescent="0.35">
      <c r="A885" s="18"/>
      <c r="C885" s="2" t="s">
        <v>5</v>
      </c>
      <c r="D885" s="2">
        <v>10191</v>
      </c>
      <c r="E885" s="2">
        <v>8953</v>
      </c>
      <c r="F885" s="2"/>
      <c r="G885" s="5"/>
      <c r="H885" s="2">
        <v>250</v>
      </c>
      <c r="I885" s="2">
        <v>23</v>
      </c>
      <c r="K885">
        <v>9</v>
      </c>
    </row>
    <row r="886" spans="1:11" x14ac:dyDescent="0.35">
      <c r="A886" s="18"/>
      <c r="C886" s="2" t="s">
        <v>5</v>
      </c>
      <c r="D886" s="2">
        <v>10245</v>
      </c>
      <c r="E886" s="2">
        <v>8963</v>
      </c>
      <c r="F886" s="2"/>
      <c r="G886" s="5"/>
      <c r="H886" s="2">
        <v>113</v>
      </c>
      <c r="I886" s="2">
        <v>29</v>
      </c>
      <c r="K886">
        <v>10</v>
      </c>
    </row>
    <row r="887" spans="1:11" x14ac:dyDescent="0.35">
      <c r="A887" s="18"/>
      <c r="C887" s="2" t="s">
        <v>5</v>
      </c>
      <c r="D887" s="2">
        <v>10339</v>
      </c>
      <c r="E887" s="2">
        <v>8975</v>
      </c>
      <c r="F887" s="2"/>
      <c r="G887" s="5"/>
      <c r="H887" s="2">
        <v>22</v>
      </c>
      <c r="I887" s="2">
        <v>7</v>
      </c>
      <c r="K887">
        <v>11</v>
      </c>
    </row>
    <row r="888" spans="1:11" x14ac:dyDescent="0.35">
      <c r="A888" s="18"/>
      <c r="C888" s="2" t="s">
        <v>5</v>
      </c>
      <c r="D888" s="2">
        <v>10360</v>
      </c>
      <c r="E888" s="2">
        <v>8994</v>
      </c>
      <c r="F888" s="2"/>
      <c r="G888" s="5"/>
      <c r="H888" s="2">
        <v>55</v>
      </c>
      <c r="I888" s="2">
        <v>14</v>
      </c>
      <c r="K888">
        <v>12</v>
      </c>
    </row>
    <row r="889" spans="1:11" x14ac:dyDescent="0.35">
      <c r="A889" s="18"/>
      <c r="C889" s="2" t="s">
        <v>5</v>
      </c>
      <c r="D889" s="2">
        <v>10386</v>
      </c>
      <c r="E889" s="2">
        <v>9027</v>
      </c>
      <c r="F889" s="2"/>
      <c r="G889" s="5"/>
      <c r="H889" s="2">
        <v>40</v>
      </c>
      <c r="I889" s="2">
        <v>4</v>
      </c>
      <c r="K889">
        <v>13</v>
      </c>
    </row>
    <row r="890" spans="1:11" x14ac:dyDescent="0.35">
      <c r="A890" s="18"/>
      <c r="C890" s="2" t="s">
        <v>5</v>
      </c>
      <c r="D890" s="2">
        <v>10426</v>
      </c>
      <c r="E890" s="2">
        <v>9077</v>
      </c>
      <c r="F890" s="2"/>
      <c r="G890" s="5"/>
      <c r="H890" s="2">
        <v>6</v>
      </c>
      <c r="I890" s="2">
        <v>38</v>
      </c>
      <c r="K890">
        <v>14</v>
      </c>
    </row>
    <row r="891" spans="1:11" x14ac:dyDescent="0.35">
      <c r="A891" s="18"/>
      <c r="C891" s="2" t="s">
        <v>5</v>
      </c>
      <c r="D891" s="2">
        <v>10501</v>
      </c>
      <c r="E891" s="2">
        <v>9153</v>
      </c>
      <c r="F891" s="2"/>
      <c r="G891" s="5"/>
      <c r="H891" s="2">
        <v>41</v>
      </c>
      <c r="I891" s="2">
        <v>28</v>
      </c>
      <c r="K891">
        <v>15</v>
      </c>
    </row>
    <row r="892" spans="1:11" x14ac:dyDescent="0.35">
      <c r="A892" s="18"/>
      <c r="C892" s="2" t="s">
        <v>5</v>
      </c>
      <c r="D892" s="2">
        <v>10624</v>
      </c>
      <c r="E892" s="2">
        <v>9256</v>
      </c>
      <c r="F892" s="2"/>
      <c r="G892" s="5"/>
      <c r="H892" s="2">
        <v>8</v>
      </c>
      <c r="I892" s="2">
        <v>13</v>
      </c>
      <c r="K892">
        <v>16</v>
      </c>
    </row>
    <row r="893" spans="1:11" x14ac:dyDescent="0.35">
      <c r="A893" s="18"/>
      <c r="C893" s="2" t="s">
        <v>5</v>
      </c>
      <c r="D893" s="2">
        <v>10772</v>
      </c>
      <c r="E893" s="2">
        <v>9402</v>
      </c>
      <c r="F893" s="2"/>
      <c r="G893" s="5"/>
      <c r="H893" s="2">
        <v>10</v>
      </c>
      <c r="I893" s="2">
        <v>2</v>
      </c>
      <c r="K893">
        <v>17</v>
      </c>
    </row>
    <row r="894" spans="1:11" x14ac:dyDescent="0.35">
      <c r="A894" s="18"/>
      <c r="C894" s="2" t="s">
        <v>5</v>
      </c>
      <c r="D894" s="2">
        <v>10932</v>
      </c>
      <c r="E894" s="2">
        <v>9572</v>
      </c>
      <c r="F894" s="2"/>
      <c r="G894" s="5"/>
      <c r="H894" s="2">
        <v>10</v>
      </c>
      <c r="I894" s="2">
        <v>19</v>
      </c>
      <c r="K894">
        <v>18</v>
      </c>
    </row>
    <row r="895" spans="1:11" x14ac:dyDescent="0.35">
      <c r="A895" s="18"/>
      <c r="C895" s="2" t="s">
        <v>5</v>
      </c>
      <c r="D895" s="2">
        <v>11120</v>
      </c>
      <c r="E895" s="2">
        <v>9733</v>
      </c>
      <c r="F895" s="2"/>
      <c r="G895" s="5"/>
      <c r="H895" s="2">
        <v>25</v>
      </c>
      <c r="I895" s="2">
        <v>19</v>
      </c>
      <c r="K895">
        <v>19</v>
      </c>
    </row>
    <row r="896" spans="1:11" x14ac:dyDescent="0.35">
      <c r="A896" s="18"/>
      <c r="C896" s="2" t="s">
        <v>5</v>
      </c>
      <c r="D896" s="2">
        <v>11298</v>
      </c>
      <c r="E896" s="2">
        <v>9883</v>
      </c>
      <c r="F896" s="2"/>
      <c r="G896" s="5"/>
      <c r="H896" s="2">
        <v>2</v>
      </c>
      <c r="I896" s="2">
        <v>26</v>
      </c>
      <c r="K896">
        <v>20</v>
      </c>
    </row>
    <row r="897" spans="1:11" x14ac:dyDescent="0.35">
      <c r="A897" s="18"/>
      <c r="C897" s="2" t="s">
        <v>5</v>
      </c>
      <c r="D897" s="2">
        <v>11447</v>
      </c>
      <c r="E897" s="2">
        <v>9974</v>
      </c>
      <c r="F897" s="2"/>
      <c r="G897" s="5"/>
      <c r="H897" s="2">
        <v>6</v>
      </c>
      <c r="I897" s="2">
        <v>11</v>
      </c>
      <c r="K897">
        <v>21</v>
      </c>
    </row>
    <row r="898" spans="1:11" x14ac:dyDescent="0.35">
      <c r="A898" s="18"/>
      <c r="C898" s="2" t="s">
        <v>5</v>
      </c>
      <c r="D898" s="2">
        <v>11609</v>
      </c>
      <c r="E898" s="2">
        <v>10030</v>
      </c>
      <c r="F898" s="2"/>
      <c r="G898" s="5"/>
      <c r="H898" s="2">
        <v>7</v>
      </c>
      <c r="I898" s="2">
        <v>15</v>
      </c>
      <c r="K898">
        <v>22</v>
      </c>
    </row>
    <row r="899" spans="1:11" x14ac:dyDescent="0.35">
      <c r="A899" s="18"/>
      <c r="C899" s="2" t="s">
        <v>5</v>
      </c>
      <c r="D899" s="2">
        <v>11694</v>
      </c>
      <c r="E899" s="2">
        <v>10075</v>
      </c>
      <c r="F899" s="2"/>
      <c r="G899" s="5"/>
      <c r="H899" s="2">
        <v>6</v>
      </c>
      <c r="I899" s="2">
        <v>16</v>
      </c>
      <c r="K899">
        <v>23</v>
      </c>
    </row>
    <row r="900" spans="1:11" x14ac:dyDescent="0.35">
      <c r="A900" s="18"/>
      <c r="C900" s="2" t="s">
        <v>5</v>
      </c>
      <c r="D900" s="2">
        <v>11749</v>
      </c>
      <c r="E900" s="2">
        <v>10124</v>
      </c>
      <c r="F900" s="2"/>
      <c r="G900" s="5"/>
      <c r="H900" s="2">
        <v>15</v>
      </c>
      <c r="I900" s="2">
        <v>10</v>
      </c>
      <c r="K900">
        <v>24</v>
      </c>
    </row>
    <row r="901" spans="1:11" x14ac:dyDescent="0.35">
      <c r="A901" s="18"/>
      <c r="C901" s="2" t="s">
        <v>5</v>
      </c>
      <c r="D901" s="2">
        <v>11790</v>
      </c>
      <c r="E901" s="2">
        <v>10190</v>
      </c>
      <c r="F901" s="2"/>
      <c r="G901" s="5"/>
      <c r="H901" s="2">
        <v>33</v>
      </c>
      <c r="I901" s="2">
        <v>6</v>
      </c>
      <c r="K901">
        <v>25</v>
      </c>
    </row>
    <row r="902" spans="1:11" x14ac:dyDescent="0.35">
      <c r="A902" s="18"/>
      <c r="C902" s="2" t="s">
        <v>5</v>
      </c>
      <c r="D902" s="2">
        <v>11812</v>
      </c>
      <c r="E902" s="2">
        <v>10212</v>
      </c>
      <c r="F902" s="2"/>
      <c r="G902" s="5"/>
      <c r="H902" s="2">
        <v>6</v>
      </c>
      <c r="I902" s="2">
        <v>8</v>
      </c>
      <c r="K902">
        <v>26</v>
      </c>
    </row>
    <row r="903" spans="1:11" x14ac:dyDescent="0.35">
      <c r="A903" s="18"/>
      <c r="C903" s="2" t="s">
        <v>5</v>
      </c>
      <c r="D903" s="2">
        <v>11818</v>
      </c>
      <c r="E903" s="2">
        <v>10208</v>
      </c>
      <c r="F903" s="2"/>
      <c r="G903" s="5"/>
      <c r="H903" s="2">
        <v>54</v>
      </c>
      <c r="I903" s="2">
        <v>30</v>
      </c>
      <c r="K903">
        <v>27</v>
      </c>
    </row>
    <row r="904" spans="1:11" x14ac:dyDescent="0.35">
      <c r="A904" s="18"/>
      <c r="C904" s="2" t="s">
        <v>5</v>
      </c>
      <c r="D904" s="2">
        <v>11831</v>
      </c>
      <c r="E904" s="2">
        <v>10209</v>
      </c>
      <c r="F904" s="2"/>
      <c r="G904" s="5"/>
      <c r="H904" s="2">
        <v>30</v>
      </c>
      <c r="I904" s="2">
        <v>10</v>
      </c>
      <c r="K904">
        <v>28</v>
      </c>
    </row>
    <row r="905" spans="1:11" x14ac:dyDescent="0.35">
      <c r="A905" s="18"/>
      <c r="C905" s="2" t="s">
        <v>5</v>
      </c>
      <c r="D905" s="2">
        <v>11796</v>
      </c>
      <c r="E905" s="2">
        <v>10199</v>
      </c>
      <c r="F905" s="2"/>
      <c r="G905" s="5"/>
      <c r="H905" s="2">
        <v>27</v>
      </c>
      <c r="I905" s="2">
        <v>60</v>
      </c>
      <c r="K905">
        <v>29</v>
      </c>
    </row>
    <row r="906" spans="1:11" x14ac:dyDescent="0.35">
      <c r="A906" s="18"/>
      <c r="C906" s="2" t="s">
        <v>5</v>
      </c>
      <c r="D906" s="2">
        <v>11757</v>
      </c>
      <c r="E906" s="2">
        <v>10160</v>
      </c>
      <c r="F906" s="2"/>
      <c r="G906" s="5"/>
      <c r="H906" s="2">
        <v>27</v>
      </c>
      <c r="I906" s="2">
        <v>25</v>
      </c>
      <c r="K906">
        <v>30</v>
      </c>
    </row>
    <row r="907" spans="1:11" x14ac:dyDescent="0.35">
      <c r="A907" s="18"/>
      <c r="C907" s="2" t="s">
        <v>5</v>
      </c>
      <c r="D907" s="2">
        <v>11735</v>
      </c>
      <c r="E907" s="2">
        <v>10113</v>
      </c>
      <c r="F907" s="2"/>
      <c r="G907" s="5"/>
      <c r="H907" s="2">
        <v>20</v>
      </c>
      <c r="I907" s="2">
        <v>37</v>
      </c>
      <c r="K907">
        <v>31</v>
      </c>
    </row>
    <row r="908" spans="1:11" x14ac:dyDescent="0.35">
      <c r="A908" s="18"/>
      <c r="C908" s="2" t="s">
        <v>5</v>
      </c>
      <c r="D908" s="2">
        <v>11706</v>
      </c>
      <c r="E908" s="2">
        <v>10065</v>
      </c>
      <c r="F908" s="2"/>
      <c r="G908" s="5"/>
      <c r="H908" s="2">
        <v>7</v>
      </c>
      <c r="I908" s="2">
        <v>12</v>
      </c>
      <c r="K908">
        <v>32</v>
      </c>
    </row>
    <row r="909" spans="1:11" x14ac:dyDescent="0.35">
      <c r="A909" s="18"/>
      <c r="C909" s="2" t="s">
        <v>5</v>
      </c>
      <c r="D909" s="2">
        <v>11669</v>
      </c>
      <c r="E909" s="2">
        <v>10020</v>
      </c>
      <c r="F909" s="2"/>
      <c r="G909" s="5"/>
      <c r="H909" s="2">
        <v>18</v>
      </c>
      <c r="I909" s="2">
        <v>15</v>
      </c>
      <c r="K909">
        <v>33</v>
      </c>
    </row>
    <row r="910" spans="1:11" x14ac:dyDescent="0.35">
      <c r="A910" s="18"/>
      <c r="C910" s="2" t="s">
        <v>5</v>
      </c>
      <c r="D910" s="2">
        <v>11628</v>
      </c>
      <c r="E910" s="2">
        <v>9981</v>
      </c>
      <c r="F910" s="2"/>
      <c r="G910" s="5"/>
      <c r="H910" s="2">
        <v>17</v>
      </c>
      <c r="I910" s="2">
        <v>12</v>
      </c>
      <c r="K910">
        <v>34</v>
      </c>
    </row>
    <row r="911" spans="1:11" x14ac:dyDescent="0.35">
      <c r="A911" s="18"/>
      <c r="C911" s="2" t="s">
        <v>5</v>
      </c>
      <c r="D911" s="2">
        <v>11593</v>
      </c>
      <c r="E911" s="2">
        <v>9939</v>
      </c>
      <c r="F911" s="2"/>
      <c r="G911" s="5"/>
      <c r="H911" s="2">
        <v>20</v>
      </c>
      <c r="I911" s="2">
        <v>33</v>
      </c>
      <c r="K911">
        <v>35</v>
      </c>
    </row>
    <row r="912" spans="1:11" x14ac:dyDescent="0.35">
      <c r="A912" s="18"/>
      <c r="C912" s="2" t="s">
        <v>5</v>
      </c>
      <c r="D912" s="2">
        <v>11554</v>
      </c>
      <c r="E912" s="2">
        <v>9897</v>
      </c>
      <c r="F912" s="2"/>
      <c r="G912" s="5"/>
      <c r="H912" s="2">
        <v>2</v>
      </c>
      <c r="I912" s="2">
        <v>1</v>
      </c>
      <c r="K912">
        <v>36</v>
      </c>
    </row>
    <row r="913" spans="1:11" x14ac:dyDescent="0.35">
      <c r="A913" s="18"/>
      <c r="C913" s="2" t="s">
        <v>5</v>
      </c>
      <c r="D913" s="2">
        <v>11521</v>
      </c>
      <c r="E913" s="2">
        <v>9863</v>
      </c>
      <c r="F913" s="2"/>
      <c r="G913" s="5"/>
      <c r="H913" s="2">
        <v>0</v>
      </c>
      <c r="I913" s="2">
        <v>8</v>
      </c>
      <c r="K913">
        <v>37</v>
      </c>
    </row>
    <row r="914" spans="1:11" x14ac:dyDescent="0.35">
      <c r="A914" s="18"/>
      <c r="C914" s="2" t="s">
        <v>5</v>
      </c>
      <c r="D914" s="2">
        <v>11492</v>
      </c>
      <c r="E914" s="2">
        <v>9828</v>
      </c>
      <c r="F914" s="2"/>
      <c r="G914" s="5"/>
      <c r="H914" s="2">
        <v>8</v>
      </c>
      <c r="I914" s="2">
        <v>4</v>
      </c>
      <c r="K914">
        <v>38</v>
      </c>
    </row>
    <row r="915" spans="1:11" x14ac:dyDescent="0.35">
      <c r="A915" s="18"/>
      <c r="C915" s="2" t="s">
        <v>5</v>
      </c>
      <c r="D915" s="2">
        <v>11472</v>
      </c>
      <c r="E915" s="2">
        <v>9794</v>
      </c>
      <c r="F915" s="2"/>
      <c r="G915" s="5"/>
      <c r="H915" s="2">
        <v>15</v>
      </c>
      <c r="I915" s="2">
        <v>24</v>
      </c>
      <c r="K915">
        <v>39</v>
      </c>
    </row>
    <row r="916" spans="1:11" x14ac:dyDescent="0.35">
      <c r="A916" s="18"/>
      <c r="C916" s="2" t="s">
        <v>5</v>
      </c>
      <c r="D916" s="2">
        <v>11454</v>
      </c>
      <c r="E916" s="2">
        <v>9765</v>
      </c>
      <c r="F916" s="2"/>
      <c r="G916" s="5"/>
      <c r="H916" s="2">
        <v>15</v>
      </c>
      <c r="I916" s="2">
        <v>5</v>
      </c>
      <c r="K916">
        <v>40</v>
      </c>
    </row>
    <row r="917" spans="1:11" x14ac:dyDescent="0.35">
      <c r="A917" s="18"/>
      <c r="C917" s="2" t="s">
        <v>5</v>
      </c>
      <c r="D917" s="2">
        <v>11432</v>
      </c>
      <c r="E917" s="2">
        <v>9741</v>
      </c>
      <c r="F917" s="2"/>
      <c r="G917" s="5"/>
      <c r="H917" s="2">
        <v>13</v>
      </c>
      <c r="I917" s="2">
        <v>3</v>
      </c>
      <c r="K917">
        <v>41</v>
      </c>
    </row>
    <row r="918" spans="1:11" x14ac:dyDescent="0.35">
      <c r="A918" s="18"/>
      <c r="C918" s="2" t="s">
        <v>5</v>
      </c>
      <c r="D918" s="2">
        <v>11410</v>
      </c>
      <c r="E918" s="2">
        <v>9719</v>
      </c>
      <c r="F918" s="2"/>
      <c r="G918" s="5"/>
      <c r="H918" s="2">
        <v>6</v>
      </c>
      <c r="I918" s="2">
        <v>7</v>
      </c>
      <c r="K918">
        <v>42</v>
      </c>
    </row>
    <row r="919" spans="1:11" x14ac:dyDescent="0.35">
      <c r="A919" s="18"/>
      <c r="C919" s="2" t="s">
        <v>5</v>
      </c>
      <c r="D919" s="2">
        <v>11390</v>
      </c>
      <c r="E919" s="2">
        <v>9701</v>
      </c>
      <c r="F919" s="2"/>
      <c r="G919" s="5"/>
      <c r="H919" s="2">
        <v>3</v>
      </c>
      <c r="I919" s="2">
        <v>9</v>
      </c>
      <c r="K919">
        <v>43</v>
      </c>
    </row>
    <row r="920" spans="1:11" x14ac:dyDescent="0.35">
      <c r="A920" s="18"/>
      <c r="C920" s="2" t="s">
        <v>5</v>
      </c>
      <c r="D920" s="2">
        <v>11376</v>
      </c>
      <c r="E920" s="2">
        <v>9681</v>
      </c>
      <c r="F920" s="2"/>
      <c r="G920" s="5"/>
      <c r="H920" s="2">
        <v>6</v>
      </c>
      <c r="I920" s="2">
        <v>3</v>
      </c>
      <c r="K920">
        <v>44</v>
      </c>
    </row>
    <row r="921" spans="1:11" x14ac:dyDescent="0.35">
      <c r="A921" s="18"/>
      <c r="C921" s="2" t="s">
        <v>5</v>
      </c>
      <c r="D921" s="2">
        <v>11363</v>
      </c>
      <c r="E921" s="2">
        <v>9663</v>
      </c>
      <c r="F921" s="2"/>
      <c r="G921" s="5"/>
      <c r="H921" s="2">
        <v>0</v>
      </c>
      <c r="I921" s="2">
        <v>12</v>
      </c>
      <c r="K921">
        <v>45</v>
      </c>
    </row>
    <row r="922" spans="1:11" x14ac:dyDescent="0.35">
      <c r="A922" s="18"/>
      <c r="C922" s="2" t="s">
        <v>5</v>
      </c>
      <c r="D922" s="2">
        <v>11352</v>
      </c>
      <c r="E922" s="2">
        <v>9644</v>
      </c>
      <c r="F922" s="2"/>
      <c r="G922" s="5"/>
      <c r="H922" s="2">
        <v>5</v>
      </c>
      <c r="I922" s="2">
        <v>13</v>
      </c>
      <c r="K922">
        <v>46</v>
      </c>
    </row>
    <row r="923" spans="1:11" x14ac:dyDescent="0.35">
      <c r="A923" s="18"/>
      <c r="C923" s="2" t="s">
        <v>5</v>
      </c>
      <c r="D923" s="2">
        <v>11342</v>
      </c>
      <c r="E923" s="2">
        <v>9627</v>
      </c>
      <c r="F923" s="2"/>
      <c r="G923" s="5"/>
      <c r="H923" s="2">
        <v>9</v>
      </c>
      <c r="I923" s="2">
        <v>15</v>
      </c>
      <c r="K923">
        <v>47</v>
      </c>
    </row>
    <row r="924" spans="1:11" x14ac:dyDescent="0.35">
      <c r="A924" s="18"/>
      <c r="C924" s="2" t="s">
        <v>5</v>
      </c>
      <c r="D924" s="2">
        <v>11331</v>
      </c>
      <c r="E924" s="2">
        <v>9609</v>
      </c>
      <c r="F924" s="2"/>
      <c r="G924" s="5"/>
      <c r="H924" s="2">
        <v>13</v>
      </c>
      <c r="I924" s="2">
        <v>20</v>
      </c>
      <c r="K924">
        <v>48</v>
      </c>
    </row>
    <row r="925" spans="1:11" x14ac:dyDescent="0.35">
      <c r="A925" s="18"/>
      <c r="C925" s="2" t="s">
        <v>5</v>
      </c>
      <c r="D925" s="2">
        <v>11317</v>
      </c>
      <c r="E925" s="2">
        <v>9590</v>
      </c>
      <c r="F925" s="2"/>
      <c r="G925" s="5"/>
      <c r="H925" s="2">
        <v>12</v>
      </c>
      <c r="I925" s="2">
        <v>3</v>
      </c>
      <c r="K925">
        <v>49</v>
      </c>
    </row>
    <row r="926" spans="1:11" x14ac:dyDescent="0.35">
      <c r="A926" s="18"/>
      <c r="C926" s="2" t="s">
        <v>5</v>
      </c>
      <c r="D926" s="2">
        <v>11301</v>
      </c>
      <c r="E926" s="2">
        <v>9572</v>
      </c>
      <c r="F926" s="2"/>
      <c r="G926" s="5"/>
      <c r="H926" s="2">
        <v>2</v>
      </c>
      <c r="I926" s="2">
        <v>2</v>
      </c>
      <c r="K926">
        <v>50</v>
      </c>
    </row>
    <row r="927" spans="1:11" x14ac:dyDescent="0.35">
      <c r="A927" s="18"/>
      <c r="C927" s="2" t="s">
        <v>5</v>
      </c>
      <c r="D927" s="2">
        <v>11295</v>
      </c>
      <c r="E927" s="2">
        <v>9554</v>
      </c>
      <c r="F927" s="2"/>
      <c r="G927" s="5"/>
      <c r="H927" s="2">
        <v>7</v>
      </c>
      <c r="I927" s="2">
        <v>2</v>
      </c>
      <c r="K927">
        <v>51</v>
      </c>
    </row>
    <row r="928" spans="1:11" x14ac:dyDescent="0.35">
      <c r="A928" s="18"/>
      <c r="C928" s="2" t="s">
        <v>5</v>
      </c>
      <c r="D928" s="2">
        <v>11283</v>
      </c>
      <c r="E928" s="2">
        <v>9539</v>
      </c>
      <c r="F928" s="2"/>
      <c r="G928" s="5"/>
      <c r="H928" s="2">
        <v>12</v>
      </c>
      <c r="I928" s="2">
        <v>0</v>
      </c>
      <c r="K928">
        <v>52</v>
      </c>
    </row>
    <row r="929" spans="1:11" x14ac:dyDescent="0.35">
      <c r="A929" s="18"/>
      <c r="C929" s="2" t="s">
        <v>5</v>
      </c>
      <c r="D929" s="2">
        <v>11270</v>
      </c>
      <c r="E929" s="2">
        <v>9520</v>
      </c>
      <c r="F929" s="2"/>
      <c r="G929" s="5"/>
      <c r="H929" s="2">
        <v>8</v>
      </c>
      <c r="I929" s="2">
        <v>12</v>
      </c>
      <c r="K929">
        <v>53</v>
      </c>
    </row>
    <row r="930" spans="1:11" x14ac:dyDescent="0.35">
      <c r="A930" s="18"/>
      <c r="C930" s="2" t="s">
        <v>5</v>
      </c>
      <c r="D930" s="2">
        <v>11255</v>
      </c>
      <c r="E930" s="2">
        <v>9502</v>
      </c>
      <c r="F930" s="2"/>
      <c r="G930" s="5"/>
      <c r="H930" s="2">
        <v>6</v>
      </c>
      <c r="I930" s="2">
        <v>14</v>
      </c>
      <c r="K930">
        <v>54</v>
      </c>
    </row>
    <row r="931" spans="1:11" x14ac:dyDescent="0.35">
      <c r="A931" s="18"/>
      <c r="C931" s="2" t="s">
        <v>5</v>
      </c>
      <c r="D931" s="2">
        <v>11245</v>
      </c>
      <c r="E931" s="2">
        <v>9484</v>
      </c>
      <c r="F931" s="2"/>
      <c r="G931" s="5"/>
      <c r="H931" s="2">
        <v>22</v>
      </c>
      <c r="I931" s="2">
        <v>9</v>
      </c>
      <c r="K931">
        <v>55</v>
      </c>
    </row>
    <row r="932" spans="1:11" x14ac:dyDescent="0.35">
      <c r="A932" s="18"/>
      <c r="C932" s="2" t="s">
        <v>5</v>
      </c>
      <c r="D932" s="2">
        <v>11245</v>
      </c>
      <c r="E932" s="2">
        <v>9468</v>
      </c>
      <c r="F932" s="2"/>
      <c r="G932" s="5"/>
      <c r="H932" s="2">
        <v>21</v>
      </c>
      <c r="I932" s="2">
        <v>5</v>
      </c>
      <c r="K932">
        <v>56</v>
      </c>
    </row>
    <row r="933" spans="1:11" x14ac:dyDescent="0.35">
      <c r="A933" s="18"/>
      <c r="C933" s="2" t="s">
        <v>5</v>
      </c>
      <c r="D933" s="2">
        <v>11237</v>
      </c>
      <c r="E933" s="2">
        <v>9452</v>
      </c>
      <c r="F933" s="2"/>
      <c r="G933" s="5"/>
      <c r="H933" s="2">
        <v>17</v>
      </c>
      <c r="I933" s="2">
        <v>11</v>
      </c>
      <c r="K933">
        <v>57</v>
      </c>
    </row>
    <row r="934" spans="1:11" x14ac:dyDescent="0.35">
      <c r="A934" s="18"/>
      <c r="C934" s="2" t="s">
        <v>5</v>
      </c>
      <c r="D934" s="2">
        <v>11228</v>
      </c>
      <c r="E934" s="2">
        <v>9439</v>
      </c>
      <c r="F934" s="2"/>
      <c r="G934" s="5"/>
      <c r="H934" s="2">
        <v>1</v>
      </c>
      <c r="I934" s="2">
        <v>1</v>
      </c>
      <c r="K934">
        <v>58</v>
      </c>
    </row>
    <row r="935" spans="1:11" x14ac:dyDescent="0.35">
      <c r="A935" s="18"/>
      <c r="C935" s="2" t="s">
        <v>5</v>
      </c>
      <c r="D935" s="2">
        <v>11212</v>
      </c>
      <c r="E935" s="2">
        <v>9431</v>
      </c>
      <c r="F935" s="2"/>
      <c r="H935" s="2">
        <v>7</v>
      </c>
      <c r="I935" s="2">
        <v>6</v>
      </c>
      <c r="K935">
        <v>59</v>
      </c>
    </row>
    <row r="936" spans="1:11" x14ac:dyDescent="0.35">
      <c r="A936" s="18"/>
      <c r="C936" s="2" t="s">
        <v>5</v>
      </c>
      <c r="D936" s="2">
        <v>11197</v>
      </c>
      <c r="E936" s="2">
        <v>9417</v>
      </c>
      <c r="F936" s="2"/>
      <c r="H936" s="2">
        <v>8</v>
      </c>
      <c r="I936" s="2">
        <v>2</v>
      </c>
      <c r="K936">
        <v>60</v>
      </c>
    </row>
    <row r="937" spans="1:11" x14ac:dyDescent="0.35">
      <c r="A937" s="18"/>
      <c r="C937" s="2" t="s">
        <v>5</v>
      </c>
      <c r="D937" s="2">
        <v>11179</v>
      </c>
      <c r="E937" s="2">
        <v>9404</v>
      </c>
      <c r="F937" s="2"/>
      <c r="G937" s="5"/>
      <c r="H937" s="2">
        <v>5</v>
      </c>
      <c r="I937" s="2">
        <v>4</v>
      </c>
      <c r="K937">
        <v>61</v>
      </c>
    </row>
    <row r="938" spans="1:11" x14ac:dyDescent="0.35">
      <c r="A938" s="18"/>
      <c r="C938" s="2" t="s">
        <v>5</v>
      </c>
      <c r="D938" s="2">
        <v>11162</v>
      </c>
      <c r="E938" s="2">
        <v>9399</v>
      </c>
      <c r="F938" s="2"/>
      <c r="G938" s="5"/>
      <c r="H938" s="2">
        <v>6</v>
      </c>
      <c r="I938" s="2">
        <v>4</v>
      </c>
      <c r="K938">
        <v>62</v>
      </c>
    </row>
    <row r="939" spans="1:11" x14ac:dyDescent="0.35">
      <c r="A939" s="18"/>
      <c r="C939" s="2"/>
      <c r="D939" s="2">
        <v>11145</v>
      </c>
      <c r="E939" s="2">
        <v>9402</v>
      </c>
      <c r="F939" s="2"/>
      <c r="G939" s="5">
        <v>0</v>
      </c>
      <c r="H939" s="2">
        <v>6</v>
      </c>
      <c r="I939" s="2">
        <v>1</v>
      </c>
      <c r="J939" s="4">
        <v>0</v>
      </c>
      <c r="K939">
        <v>63</v>
      </c>
    </row>
    <row r="940" spans="1:11" x14ac:dyDescent="0.35">
      <c r="A940" s="18"/>
      <c r="B940">
        <v>4</v>
      </c>
      <c r="C940" s="2" t="s">
        <v>5</v>
      </c>
      <c r="D940" s="2">
        <v>11128</v>
      </c>
      <c r="E940" s="2">
        <v>9388</v>
      </c>
      <c r="F940" s="2"/>
      <c r="G940" s="5">
        <v>16000</v>
      </c>
      <c r="H940" s="2">
        <v>4</v>
      </c>
      <c r="I940" s="2">
        <v>12</v>
      </c>
      <c r="J940" s="4">
        <v>-49</v>
      </c>
      <c r="K940">
        <v>64</v>
      </c>
    </row>
    <row r="941" spans="1:11" x14ac:dyDescent="0.35">
      <c r="A941" s="18"/>
      <c r="C941" s="2" t="s">
        <v>5</v>
      </c>
      <c r="D941" s="2">
        <v>11111</v>
      </c>
      <c r="E941" s="2">
        <v>9373</v>
      </c>
      <c r="F941" s="2"/>
      <c r="G941" s="5"/>
      <c r="H941" s="2">
        <v>3</v>
      </c>
      <c r="I941" s="2">
        <v>27</v>
      </c>
    </row>
    <row r="942" spans="1:11" x14ac:dyDescent="0.35">
      <c r="A942" s="18"/>
      <c r="C942" s="2" t="s">
        <v>5</v>
      </c>
      <c r="D942" s="2">
        <v>11095</v>
      </c>
      <c r="E942" s="2">
        <v>9359</v>
      </c>
      <c r="F942" s="2"/>
      <c r="G942" s="5"/>
      <c r="H942" s="2">
        <v>10</v>
      </c>
      <c r="I942" s="2">
        <v>20</v>
      </c>
    </row>
    <row r="943" spans="1:11" x14ac:dyDescent="0.35">
      <c r="A943" s="18"/>
      <c r="C943" s="2" t="s">
        <v>5</v>
      </c>
      <c r="D943" s="2">
        <v>11081</v>
      </c>
      <c r="E943" s="2">
        <v>9346</v>
      </c>
      <c r="F943" s="2"/>
      <c r="G943" s="5"/>
      <c r="H943" s="2">
        <v>5</v>
      </c>
      <c r="I943" s="2">
        <v>9</v>
      </c>
    </row>
    <row r="944" spans="1:11" x14ac:dyDescent="0.35">
      <c r="A944" s="18"/>
      <c r="C944" s="2" t="s">
        <v>5</v>
      </c>
      <c r="D944" s="2">
        <v>11066</v>
      </c>
      <c r="E944" s="2">
        <v>9334</v>
      </c>
      <c r="F944" s="2"/>
      <c r="G944" s="5"/>
      <c r="H944" s="2">
        <v>4</v>
      </c>
      <c r="I944" s="2">
        <v>1</v>
      </c>
    </row>
    <row r="945" spans="1:9" x14ac:dyDescent="0.35">
      <c r="A945" s="18"/>
      <c r="C945" s="2" t="s">
        <v>5</v>
      </c>
      <c r="D945" s="2">
        <v>11050</v>
      </c>
      <c r="E945" s="2">
        <v>9322</v>
      </c>
      <c r="F945" s="2"/>
      <c r="G945" s="5"/>
      <c r="H945" s="2">
        <v>16</v>
      </c>
      <c r="I945" s="2">
        <v>7</v>
      </c>
    </row>
    <row r="946" spans="1:9" x14ac:dyDescent="0.35">
      <c r="A946" s="18"/>
      <c r="C946" s="2" t="s">
        <v>5</v>
      </c>
      <c r="D946" s="2">
        <v>11034</v>
      </c>
      <c r="E946" s="2">
        <v>9311</v>
      </c>
      <c r="F946" s="2"/>
      <c r="G946" s="5"/>
      <c r="H946" s="2">
        <v>12</v>
      </c>
      <c r="I946" s="2">
        <v>3</v>
      </c>
    </row>
    <row r="947" spans="1:9" x14ac:dyDescent="0.35">
      <c r="A947" s="18"/>
      <c r="C947" s="2" t="s">
        <v>5</v>
      </c>
      <c r="D947" s="2">
        <v>11019</v>
      </c>
      <c r="E947" s="2">
        <v>9297</v>
      </c>
      <c r="F947" s="2"/>
      <c r="G947" s="5"/>
      <c r="H947" s="2">
        <v>4</v>
      </c>
      <c r="I947" s="2">
        <v>11</v>
      </c>
    </row>
    <row r="948" spans="1:9" x14ac:dyDescent="0.35">
      <c r="A948" s="18"/>
      <c r="C948" s="2" t="s">
        <v>5</v>
      </c>
      <c r="D948" s="2">
        <v>11004</v>
      </c>
      <c r="E948" s="2">
        <v>9287</v>
      </c>
      <c r="F948" s="2"/>
      <c r="G948" s="5"/>
      <c r="H948" s="2">
        <v>2</v>
      </c>
      <c r="I948" s="2">
        <v>1</v>
      </c>
    </row>
    <row r="949" spans="1:9" x14ac:dyDescent="0.35">
      <c r="A949" s="18"/>
      <c r="C949" s="2" t="s">
        <v>5</v>
      </c>
      <c r="D949" s="2">
        <v>10991</v>
      </c>
      <c r="E949" s="2">
        <v>9275</v>
      </c>
      <c r="F949" s="2"/>
      <c r="G949" s="5"/>
      <c r="H949" s="2">
        <v>9</v>
      </c>
      <c r="I949" s="2">
        <v>8</v>
      </c>
    </row>
    <row r="950" spans="1:9" x14ac:dyDescent="0.35">
      <c r="A950" s="18"/>
      <c r="C950" s="2" t="s">
        <v>5</v>
      </c>
      <c r="D950" s="2">
        <v>10976</v>
      </c>
      <c r="E950" s="2">
        <v>9265</v>
      </c>
      <c r="F950" s="2"/>
      <c r="G950" s="5"/>
      <c r="H950" s="2">
        <v>4</v>
      </c>
      <c r="I950" s="2">
        <v>4</v>
      </c>
    </row>
    <row r="951" spans="1:9" x14ac:dyDescent="0.35">
      <c r="A951" s="18"/>
      <c r="C951" s="2" t="s">
        <v>5</v>
      </c>
      <c r="D951" s="2">
        <v>10963</v>
      </c>
      <c r="E951" s="2">
        <v>9256</v>
      </c>
      <c r="F951" s="2"/>
      <c r="G951" s="5"/>
      <c r="H951" s="2">
        <v>5</v>
      </c>
      <c r="I951" s="2">
        <v>3</v>
      </c>
    </row>
    <row r="952" spans="1:9" x14ac:dyDescent="0.35">
      <c r="A952" s="18"/>
      <c r="C952" s="2" t="s">
        <v>5</v>
      </c>
      <c r="D952" s="2">
        <v>10949</v>
      </c>
      <c r="E952" s="2">
        <v>9247</v>
      </c>
      <c r="F952" s="2"/>
      <c r="G952" s="5"/>
      <c r="H952" s="2">
        <v>10</v>
      </c>
      <c r="I952" s="2">
        <v>6</v>
      </c>
    </row>
    <row r="953" spans="1:9" x14ac:dyDescent="0.35">
      <c r="A953" s="18"/>
      <c r="C953" s="2" t="s">
        <v>5</v>
      </c>
      <c r="D953" s="2">
        <v>10935</v>
      </c>
      <c r="E953" s="2">
        <v>9239</v>
      </c>
      <c r="F953" s="2"/>
      <c r="G953" s="5"/>
      <c r="H953" s="2">
        <v>13</v>
      </c>
      <c r="I953" s="2">
        <v>14</v>
      </c>
    </row>
    <row r="954" spans="1:9" x14ac:dyDescent="0.35">
      <c r="A954" s="18"/>
      <c r="C954" s="2" t="s">
        <v>5</v>
      </c>
      <c r="D954" s="2">
        <v>10953</v>
      </c>
      <c r="E954" s="2">
        <v>9232</v>
      </c>
      <c r="F954" s="2"/>
      <c r="G954" s="5"/>
      <c r="H954" s="2">
        <v>15</v>
      </c>
      <c r="I954" s="2">
        <v>6</v>
      </c>
    </row>
    <row r="955" spans="1:9" x14ac:dyDescent="0.35">
      <c r="A955" s="18"/>
      <c r="C955" s="2" t="s">
        <v>5</v>
      </c>
      <c r="D955" s="2">
        <v>10988</v>
      </c>
      <c r="E955" s="2">
        <v>9225</v>
      </c>
      <c r="F955" s="2"/>
      <c r="G955" s="5"/>
      <c r="H955" s="2">
        <v>39</v>
      </c>
      <c r="I955" s="2">
        <v>21</v>
      </c>
    </row>
    <row r="956" spans="1:9" x14ac:dyDescent="0.35">
      <c r="A956" s="18"/>
      <c r="C956" s="2" t="s">
        <v>5</v>
      </c>
      <c r="D956" s="2">
        <v>10965</v>
      </c>
      <c r="E956" s="2">
        <v>9218</v>
      </c>
      <c r="F956" s="2"/>
      <c r="G956" s="5"/>
      <c r="H956" s="2">
        <v>11</v>
      </c>
      <c r="I956" s="2">
        <v>11</v>
      </c>
    </row>
    <row r="957" spans="1:9" x14ac:dyDescent="0.35">
      <c r="A957" s="18"/>
      <c r="C957" s="2" t="s">
        <v>5</v>
      </c>
      <c r="D957" s="2">
        <v>10945</v>
      </c>
      <c r="E957" s="2">
        <v>9214</v>
      </c>
      <c r="F957" s="2"/>
      <c r="G957" s="5"/>
      <c r="H957" s="2">
        <v>84</v>
      </c>
      <c r="I957" s="2">
        <v>12</v>
      </c>
    </row>
    <row r="958" spans="1:9" x14ac:dyDescent="0.35">
      <c r="A958" s="18"/>
      <c r="C958" s="2" t="s">
        <v>5</v>
      </c>
      <c r="D958" s="2">
        <v>10953</v>
      </c>
      <c r="E958" s="2">
        <v>9210</v>
      </c>
      <c r="F958" s="2"/>
      <c r="G958" s="5"/>
      <c r="H958" s="2">
        <v>75</v>
      </c>
      <c r="I958" s="2">
        <v>9</v>
      </c>
    </row>
    <row r="959" spans="1:9" x14ac:dyDescent="0.35">
      <c r="A959" s="18"/>
      <c r="C959" s="2" t="s">
        <v>5</v>
      </c>
      <c r="D959" s="2">
        <v>10936</v>
      </c>
      <c r="E959" s="2">
        <v>9209</v>
      </c>
      <c r="F959" s="2"/>
      <c r="G959" s="5"/>
      <c r="H959" s="2">
        <v>28</v>
      </c>
      <c r="I959" s="2">
        <v>12</v>
      </c>
    </row>
    <row r="960" spans="1:9" x14ac:dyDescent="0.35">
      <c r="A960" s="18"/>
      <c r="C960" s="2" t="s">
        <v>5</v>
      </c>
      <c r="D960" s="2">
        <v>10926</v>
      </c>
      <c r="E960" s="2">
        <v>9211</v>
      </c>
      <c r="F960" s="2"/>
      <c r="G960" s="5"/>
      <c r="H960" s="2">
        <v>25</v>
      </c>
      <c r="I960" s="2">
        <v>5</v>
      </c>
    </row>
    <row r="961" spans="1:9" x14ac:dyDescent="0.35">
      <c r="A961" s="18"/>
      <c r="C961" s="2" t="s">
        <v>5</v>
      </c>
      <c r="D961" s="2">
        <v>10937</v>
      </c>
      <c r="E961" s="2">
        <v>9214</v>
      </c>
      <c r="F961" s="2"/>
      <c r="G961" s="5"/>
      <c r="H961" s="2">
        <v>15</v>
      </c>
      <c r="I961" s="2">
        <v>16</v>
      </c>
    </row>
    <row r="962" spans="1:9" x14ac:dyDescent="0.35">
      <c r="A962" s="18"/>
      <c r="C962" s="2" t="s">
        <v>5</v>
      </c>
      <c r="D962" s="2">
        <v>10944</v>
      </c>
      <c r="E962" s="2">
        <v>9215</v>
      </c>
      <c r="F962" s="2"/>
      <c r="G962" s="5"/>
      <c r="H962" s="2">
        <v>9</v>
      </c>
      <c r="I962" s="2">
        <v>9</v>
      </c>
    </row>
    <row r="963" spans="1:9" x14ac:dyDescent="0.35">
      <c r="A963" s="18"/>
      <c r="C963" s="2">
        <v>2</v>
      </c>
      <c r="D963" s="2">
        <v>10949</v>
      </c>
      <c r="E963" s="2">
        <v>9214</v>
      </c>
      <c r="F963" s="2"/>
      <c r="G963" s="5"/>
      <c r="H963" s="2">
        <v>5</v>
      </c>
      <c r="I963" s="2">
        <v>16</v>
      </c>
    </row>
    <row r="964" spans="1:9" x14ac:dyDescent="0.35">
      <c r="A964" s="18"/>
      <c r="C964" s="2" t="s">
        <v>5</v>
      </c>
      <c r="D964" s="2">
        <v>10952</v>
      </c>
      <c r="E964" s="2">
        <v>9215</v>
      </c>
      <c r="F964" s="2"/>
      <c r="G964" s="5"/>
      <c r="H964" s="2">
        <v>28</v>
      </c>
      <c r="I964" s="2">
        <v>24</v>
      </c>
    </row>
    <row r="965" spans="1:9" x14ac:dyDescent="0.35">
      <c r="A965" s="18"/>
      <c r="C965" s="2" t="s">
        <v>5</v>
      </c>
      <c r="D965" s="2">
        <v>10950</v>
      </c>
      <c r="E965" s="2">
        <v>9214</v>
      </c>
      <c r="F965" s="2"/>
      <c r="G965" s="5"/>
      <c r="H965" s="2">
        <v>4</v>
      </c>
      <c r="I965" s="2">
        <v>14</v>
      </c>
    </row>
    <row r="966" spans="1:9" x14ac:dyDescent="0.35">
      <c r="A966" s="18"/>
      <c r="C966" s="2" t="s">
        <v>5</v>
      </c>
      <c r="D966" s="2">
        <v>10948</v>
      </c>
      <c r="E966" s="2">
        <v>9210</v>
      </c>
      <c r="F966" s="2"/>
      <c r="G966" s="5"/>
      <c r="H966" s="2">
        <v>9</v>
      </c>
      <c r="I966" s="2">
        <v>2</v>
      </c>
    </row>
    <row r="967" spans="1:9" x14ac:dyDescent="0.35">
      <c r="A967" s="18"/>
      <c r="C967" s="2" t="s">
        <v>5</v>
      </c>
      <c r="D967" s="2">
        <v>10947</v>
      </c>
      <c r="E967" s="2">
        <v>9205</v>
      </c>
      <c r="F967" s="2"/>
      <c r="G967" s="5"/>
      <c r="H967" s="2">
        <v>4</v>
      </c>
      <c r="I967" s="2">
        <v>14</v>
      </c>
    </row>
    <row r="968" spans="1:9" x14ac:dyDescent="0.35">
      <c r="A968" s="18"/>
      <c r="C968" s="2" t="s">
        <v>5</v>
      </c>
      <c r="D968" s="2">
        <v>10942</v>
      </c>
      <c r="E968" s="2">
        <v>9201</v>
      </c>
      <c r="F968" s="2"/>
      <c r="G968" s="5"/>
      <c r="H968" s="2">
        <v>3</v>
      </c>
      <c r="I968" s="2">
        <v>4</v>
      </c>
    </row>
    <row r="969" spans="1:9" x14ac:dyDescent="0.35">
      <c r="A969" s="18"/>
      <c r="C969" s="2" t="s">
        <v>5</v>
      </c>
      <c r="D969" s="2">
        <v>10936</v>
      </c>
      <c r="E969" s="2">
        <v>9196</v>
      </c>
      <c r="F969" s="2"/>
      <c r="G969" s="5"/>
      <c r="H969" s="2">
        <v>2</v>
      </c>
      <c r="I969" s="2">
        <v>14</v>
      </c>
    </row>
    <row r="970" spans="1:9" x14ac:dyDescent="0.35">
      <c r="A970" s="18"/>
      <c r="C970" s="2" t="s">
        <v>5</v>
      </c>
      <c r="D970" s="2">
        <v>10926</v>
      </c>
      <c r="E970" s="2">
        <v>9191</v>
      </c>
      <c r="F970" s="2"/>
      <c r="G970" s="5"/>
      <c r="H970" s="2">
        <v>3</v>
      </c>
      <c r="I970" s="2">
        <v>8</v>
      </c>
    </row>
    <row r="971" spans="1:9" x14ac:dyDescent="0.35">
      <c r="A971" s="18"/>
      <c r="C971" s="2" t="s">
        <v>5</v>
      </c>
      <c r="D971" s="2">
        <v>10917</v>
      </c>
      <c r="E971" s="2">
        <v>9188</v>
      </c>
      <c r="F971" s="2"/>
      <c r="G971" s="5"/>
      <c r="H971" s="2">
        <v>7</v>
      </c>
      <c r="I971" s="2">
        <v>4</v>
      </c>
    </row>
    <row r="972" spans="1:9" x14ac:dyDescent="0.35">
      <c r="A972" s="18"/>
      <c r="C972" s="2" t="s">
        <v>5</v>
      </c>
      <c r="D972" s="2">
        <v>10904</v>
      </c>
      <c r="E972" s="2">
        <v>9187</v>
      </c>
      <c r="F972" s="2"/>
      <c r="G972" s="5"/>
      <c r="H972" s="2">
        <v>11</v>
      </c>
      <c r="I972" s="2">
        <v>12</v>
      </c>
    </row>
    <row r="973" spans="1:9" x14ac:dyDescent="0.35">
      <c r="A973" s="18"/>
      <c r="C973" s="2" t="s">
        <v>5</v>
      </c>
      <c r="D973" s="2">
        <v>10895</v>
      </c>
      <c r="E973" s="2">
        <v>9184</v>
      </c>
      <c r="F973" s="2"/>
      <c r="G973" s="5"/>
      <c r="H973" s="2">
        <v>3</v>
      </c>
      <c r="I973" s="2">
        <v>3</v>
      </c>
    </row>
    <row r="974" spans="1:9" x14ac:dyDescent="0.35">
      <c r="A974" s="18"/>
      <c r="C974" s="2" t="s">
        <v>5</v>
      </c>
      <c r="D974" s="2">
        <v>10882</v>
      </c>
      <c r="E974" s="2">
        <v>9177</v>
      </c>
      <c r="F974" s="2"/>
      <c r="G974" s="5"/>
      <c r="H974" s="2">
        <v>4</v>
      </c>
      <c r="I974" s="2">
        <v>0</v>
      </c>
    </row>
    <row r="975" spans="1:9" x14ac:dyDescent="0.35">
      <c r="A975" s="18"/>
      <c r="C975" s="2" t="s">
        <v>5</v>
      </c>
      <c r="D975" s="2">
        <v>10873</v>
      </c>
      <c r="E975" s="2">
        <v>9172</v>
      </c>
      <c r="F975" s="2"/>
      <c r="G975" s="5"/>
      <c r="H975" s="2">
        <v>0</v>
      </c>
      <c r="I975" s="2">
        <v>0</v>
      </c>
    </row>
    <row r="976" spans="1:9" x14ac:dyDescent="0.35">
      <c r="A976" s="18"/>
      <c r="C976" s="2" t="s">
        <v>5</v>
      </c>
      <c r="D976" s="2">
        <v>10864</v>
      </c>
      <c r="E976" s="2">
        <v>9167</v>
      </c>
      <c r="F976" s="2"/>
      <c r="G976" s="5"/>
      <c r="H976" s="2">
        <v>12</v>
      </c>
      <c r="I976" s="2">
        <v>7</v>
      </c>
    </row>
    <row r="977" spans="1:9" x14ac:dyDescent="0.35">
      <c r="A977" s="18"/>
      <c r="C977" s="2" t="s">
        <v>5</v>
      </c>
      <c r="D977" s="2">
        <v>10854</v>
      </c>
      <c r="E977" s="2">
        <v>9164</v>
      </c>
      <c r="F977" s="2"/>
      <c r="G977" s="5"/>
      <c r="H977" s="2">
        <v>5</v>
      </c>
      <c r="I977" s="2">
        <v>2</v>
      </c>
    </row>
    <row r="978" spans="1:9" x14ac:dyDescent="0.35">
      <c r="A978" s="18"/>
      <c r="C978" s="2" t="s">
        <v>5</v>
      </c>
      <c r="D978" s="2">
        <v>10843</v>
      </c>
      <c r="E978" s="2">
        <v>9159</v>
      </c>
      <c r="F978" s="2"/>
      <c r="G978" s="5"/>
      <c r="H978" s="2">
        <v>2</v>
      </c>
      <c r="I978" s="2">
        <v>7</v>
      </c>
    </row>
    <row r="979" spans="1:9" x14ac:dyDescent="0.35">
      <c r="A979" s="18"/>
      <c r="C979" s="2" t="s">
        <v>5</v>
      </c>
      <c r="D979" s="2">
        <v>10833</v>
      </c>
      <c r="E979" s="2">
        <v>9154</v>
      </c>
      <c r="F979" s="2"/>
      <c r="G979" s="5"/>
      <c r="H979" s="2">
        <v>9</v>
      </c>
      <c r="I979" s="2">
        <v>7</v>
      </c>
    </row>
    <row r="980" spans="1:9" x14ac:dyDescent="0.35">
      <c r="A980" s="18"/>
      <c r="C980" s="2" t="s">
        <v>5</v>
      </c>
      <c r="D980" s="2">
        <v>10823</v>
      </c>
      <c r="E980" s="2">
        <v>9148</v>
      </c>
      <c r="F980" s="2"/>
      <c r="G980" s="5"/>
      <c r="H980" s="2">
        <v>10</v>
      </c>
      <c r="I980" s="2">
        <v>24</v>
      </c>
    </row>
    <row r="981" spans="1:9" x14ac:dyDescent="0.35">
      <c r="A981" s="18"/>
      <c r="C981" s="2" t="s">
        <v>5</v>
      </c>
      <c r="D981" s="2">
        <v>10814</v>
      </c>
      <c r="E981" s="2">
        <v>9141</v>
      </c>
      <c r="F981" s="2"/>
      <c r="G981" s="5"/>
      <c r="H981" s="2">
        <v>13</v>
      </c>
      <c r="I981" s="2">
        <v>1</v>
      </c>
    </row>
    <row r="982" spans="1:9" x14ac:dyDescent="0.35">
      <c r="A982" s="18"/>
      <c r="C982" s="2" t="s">
        <v>5</v>
      </c>
      <c r="D982" s="2">
        <v>10802</v>
      </c>
      <c r="E982" s="2">
        <v>9134</v>
      </c>
      <c r="F982" s="2"/>
      <c r="G982" s="5"/>
      <c r="H982" s="2">
        <v>2</v>
      </c>
      <c r="I982" s="2">
        <v>4</v>
      </c>
    </row>
    <row r="983" spans="1:9" x14ac:dyDescent="0.35">
      <c r="A983" s="18"/>
      <c r="C983" s="2" t="s">
        <v>5</v>
      </c>
      <c r="D983" s="2">
        <v>10789</v>
      </c>
      <c r="E983" s="2">
        <v>9127</v>
      </c>
      <c r="F983" s="2"/>
      <c r="G983" s="5"/>
      <c r="H983" s="2">
        <v>16</v>
      </c>
      <c r="I983" s="2">
        <v>11</v>
      </c>
    </row>
    <row r="984" spans="1:9" x14ac:dyDescent="0.35">
      <c r="A984" s="18"/>
      <c r="C984" s="2" t="s">
        <v>5</v>
      </c>
      <c r="D984" s="2">
        <v>10780</v>
      </c>
      <c r="E984" s="2">
        <v>9121</v>
      </c>
      <c r="F984" s="2"/>
      <c r="G984" s="5"/>
      <c r="H984" s="2">
        <v>8</v>
      </c>
      <c r="I984" s="2">
        <v>9</v>
      </c>
    </row>
    <row r="985" spans="1:9" x14ac:dyDescent="0.35">
      <c r="A985" s="18"/>
      <c r="C985" s="2" t="s">
        <v>5</v>
      </c>
      <c r="D985" s="2">
        <v>10771</v>
      </c>
      <c r="E985" s="2">
        <v>9114</v>
      </c>
      <c r="F985" s="2"/>
      <c r="G985" s="5"/>
      <c r="H985" s="2">
        <v>7</v>
      </c>
      <c r="I985" s="2">
        <v>2</v>
      </c>
    </row>
    <row r="986" spans="1:9" x14ac:dyDescent="0.35">
      <c r="A986" s="18"/>
      <c r="C986" s="2" t="s">
        <v>5</v>
      </c>
      <c r="D986" s="2">
        <v>10760</v>
      </c>
      <c r="E986" s="2">
        <v>9106</v>
      </c>
      <c r="F986" s="2"/>
      <c r="G986" s="5"/>
      <c r="H986" s="2">
        <v>6</v>
      </c>
      <c r="I986" s="2">
        <v>6</v>
      </c>
    </row>
    <row r="987" spans="1:9" x14ac:dyDescent="0.35">
      <c r="A987" s="18"/>
      <c r="C987" s="2" t="s">
        <v>5</v>
      </c>
      <c r="D987" s="2">
        <v>10749</v>
      </c>
      <c r="E987" s="2">
        <v>9099</v>
      </c>
      <c r="F987" s="2"/>
      <c r="G987" s="5"/>
      <c r="H987" s="2">
        <v>5</v>
      </c>
      <c r="I987" s="2">
        <v>1</v>
      </c>
    </row>
    <row r="988" spans="1:9" x14ac:dyDescent="0.35">
      <c r="A988" s="18"/>
      <c r="C988" s="2" t="s">
        <v>5</v>
      </c>
      <c r="D988" s="2">
        <v>10737</v>
      </c>
      <c r="E988" s="2">
        <v>9091</v>
      </c>
      <c r="F988" s="2"/>
      <c r="G988" s="5"/>
      <c r="H988" s="2">
        <v>9</v>
      </c>
      <c r="I988" s="2">
        <v>0</v>
      </c>
    </row>
    <row r="989" spans="1:9" x14ac:dyDescent="0.35">
      <c r="A989" s="18"/>
      <c r="C989" s="2" t="s">
        <v>5</v>
      </c>
      <c r="D989" s="2">
        <v>10730</v>
      </c>
      <c r="E989" s="2">
        <v>9082</v>
      </c>
      <c r="F989" s="2"/>
      <c r="G989" s="5"/>
      <c r="H989" s="2">
        <v>2</v>
      </c>
      <c r="I989" s="2">
        <v>8</v>
      </c>
    </row>
    <row r="990" spans="1:9" x14ac:dyDescent="0.35">
      <c r="A990" s="18"/>
      <c r="C990" s="2" t="s">
        <v>5</v>
      </c>
      <c r="D990" s="2">
        <v>10722</v>
      </c>
      <c r="E990" s="2">
        <v>9074</v>
      </c>
      <c r="F990" s="2"/>
      <c r="G990" s="5"/>
      <c r="H990" s="2">
        <v>0</v>
      </c>
      <c r="I990" s="2">
        <v>2</v>
      </c>
    </row>
    <row r="991" spans="1:9" x14ac:dyDescent="0.35">
      <c r="A991" s="18"/>
      <c r="C991" s="2" t="s">
        <v>5</v>
      </c>
      <c r="D991" s="2">
        <v>10711</v>
      </c>
      <c r="E991" s="2">
        <v>9066</v>
      </c>
      <c r="F991" s="2"/>
      <c r="G991" s="5"/>
      <c r="H991" s="2">
        <v>2</v>
      </c>
      <c r="I991" s="2">
        <v>3</v>
      </c>
    </row>
    <row r="992" spans="1:9" x14ac:dyDescent="0.35">
      <c r="A992" s="18"/>
      <c r="C992" s="2" t="s">
        <v>5</v>
      </c>
      <c r="D992" s="2">
        <v>10702</v>
      </c>
      <c r="E992" s="2">
        <v>9057</v>
      </c>
      <c r="F992" s="2"/>
      <c r="G992" s="5"/>
      <c r="H992" s="2">
        <v>30</v>
      </c>
      <c r="I992" s="2">
        <v>0</v>
      </c>
    </row>
    <row r="993" spans="1:9" x14ac:dyDescent="0.35">
      <c r="A993" s="18"/>
      <c r="C993" s="2" t="s">
        <v>5</v>
      </c>
      <c r="D993" s="2">
        <v>10693</v>
      </c>
      <c r="E993" s="2">
        <v>9050</v>
      </c>
      <c r="F993" s="2"/>
      <c r="G993" s="5"/>
      <c r="H993" s="2">
        <v>42</v>
      </c>
      <c r="I993" s="2">
        <v>3</v>
      </c>
    </row>
    <row r="994" spans="1:9" x14ac:dyDescent="0.35">
      <c r="A994" s="18"/>
      <c r="C994" s="2" t="s">
        <v>5</v>
      </c>
      <c r="D994" s="2">
        <v>10688</v>
      </c>
      <c r="E994" s="2">
        <v>9041</v>
      </c>
      <c r="F994" s="2"/>
      <c r="G994" s="5"/>
      <c r="H994" s="2">
        <v>33</v>
      </c>
      <c r="I994" s="2">
        <v>1</v>
      </c>
    </row>
    <row r="995" spans="1:9" x14ac:dyDescent="0.35">
      <c r="A995" s="18"/>
      <c r="C995" s="2" t="s">
        <v>5</v>
      </c>
      <c r="D995" s="2">
        <v>10681</v>
      </c>
      <c r="E995" s="2">
        <v>9033</v>
      </c>
      <c r="F995" s="2"/>
      <c r="G995" s="5"/>
      <c r="H995" s="2">
        <v>19</v>
      </c>
      <c r="I995" s="2">
        <v>2</v>
      </c>
    </row>
    <row r="996" spans="1:9" x14ac:dyDescent="0.35">
      <c r="A996" s="18"/>
      <c r="C996" s="2" t="s">
        <v>5</v>
      </c>
      <c r="D996" s="2">
        <v>10674</v>
      </c>
      <c r="E996" s="2">
        <v>9024</v>
      </c>
      <c r="F996" s="2"/>
      <c r="G996" s="5"/>
      <c r="H996" s="2">
        <v>16</v>
      </c>
      <c r="I996" s="2">
        <v>2</v>
      </c>
    </row>
    <row r="997" spans="1:9" x14ac:dyDescent="0.35">
      <c r="A997" s="18"/>
      <c r="C997" s="2" t="s">
        <v>5</v>
      </c>
      <c r="D997" s="2">
        <v>10667</v>
      </c>
      <c r="E997" s="2">
        <v>9016</v>
      </c>
      <c r="F997" s="2"/>
      <c r="G997" s="5"/>
      <c r="H997" s="2">
        <v>13</v>
      </c>
      <c r="I997" s="2">
        <v>17</v>
      </c>
    </row>
    <row r="998" spans="1:9" x14ac:dyDescent="0.35">
      <c r="A998" s="18"/>
      <c r="C998" s="2" t="s">
        <v>5</v>
      </c>
      <c r="D998" s="2">
        <v>10659</v>
      </c>
      <c r="E998" s="2">
        <v>9007</v>
      </c>
      <c r="F998" s="2"/>
      <c r="G998" s="5"/>
      <c r="H998" s="2">
        <v>26</v>
      </c>
      <c r="I998" s="2">
        <v>21</v>
      </c>
    </row>
    <row r="999" spans="1:9" x14ac:dyDescent="0.35">
      <c r="A999" s="18"/>
      <c r="C999" s="2" t="s">
        <v>5</v>
      </c>
      <c r="D999" s="2">
        <v>10654</v>
      </c>
      <c r="E999" s="2">
        <v>8999</v>
      </c>
      <c r="F999" s="2"/>
      <c r="G999" s="5"/>
      <c r="H999" s="2">
        <v>14</v>
      </c>
      <c r="I999" s="2">
        <v>4</v>
      </c>
    </row>
    <row r="1000" spans="1:9" x14ac:dyDescent="0.35">
      <c r="A1000" s="18"/>
      <c r="C1000" s="2" t="s">
        <v>5</v>
      </c>
      <c r="D1000" s="2">
        <v>10652</v>
      </c>
      <c r="E1000" s="2">
        <v>8991</v>
      </c>
      <c r="F1000" s="2"/>
      <c r="G1000" s="5"/>
      <c r="H1000" s="2">
        <v>39</v>
      </c>
      <c r="I1000" s="2">
        <v>22</v>
      </c>
    </row>
    <row r="1001" spans="1:9" x14ac:dyDescent="0.35">
      <c r="A1001" s="18"/>
      <c r="C1001" s="2" t="s">
        <v>5</v>
      </c>
      <c r="D1001" s="2">
        <v>10647</v>
      </c>
      <c r="E1001" s="2">
        <v>8983</v>
      </c>
      <c r="F1001" s="2"/>
      <c r="G1001" s="5"/>
      <c r="H1001" s="2">
        <v>20</v>
      </c>
      <c r="I1001" s="2">
        <v>5</v>
      </c>
    </row>
    <row r="1002" spans="1:9" x14ac:dyDescent="0.35">
      <c r="A1002" s="18"/>
      <c r="C1002" s="2" t="s">
        <v>5</v>
      </c>
      <c r="D1002" s="2">
        <v>10642</v>
      </c>
      <c r="E1002" s="2">
        <v>8975</v>
      </c>
      <c r="F1002" s="2"/>
      <c r="G1002" s="5"/>
      <c r="H1002" s="2">
        <v>25</v>
      </c>
      <c r="I1002" s="2">
        <v>10</v>
      </c>
    </row>
    <row r="1003" spans="1:9" x14ac:dyDescent="0.35">
      <c r="A1003" s="18"/>
      <c r="C1003" s="2" t="s">
        <v>5</v>
      </c>
      <c r="D1003" s="2">
        <v>10638</v>
      </c>
      <c r="E1003" s="2">
        <v>8968</v>
      </c>
      <c r="F1003" s="2"/>
      <c r="G1003" s="5"/>
      <c r="H1003" s="2">
        <v>0</v>
      </c>
      <c r="I1003" s="2">
        <v>1</v>
      </c>
    </row>
    <row r="1004" spans="1:9" x14ac:dyDescent="0.35">
      <c r="A1004" s="18"/>
      <c r="C1004" s="2" t="s">
        <v>5</v>
      </c>
      <c r="D1004" s="2">
        <v>10633</v>
      </c>
      <c r="E1004" s="2">
        <v>8961</v>
      </c>
      <c r="F1004" s="2"/>
      <c r="G1004" s="5"/>
      <c r="H1004" s="2">
        <v>25</v>
      </c>
      <c r="I1004" s="2">
        <v>10</v>
      </c>
    </row>
    <row r="1005" spans="1:9" x14ac:dyDescent="0.35">
      <c r="A1005" s="18"/>
      <c r="C1005" s="2" t="s">
        <v>5</v>
      </c>
      <c r="D1005" s="2">
        <v>10625</v>
      </c>
      <c r="E1005" s="2">
        <v>8954</v>
      </c>
      <c r="F1005" s="2"/>
      <c r="G1005" s="5"/>
      <c r="H1005" s="2">
        <v>8</v>
      </c>
      <c r="I1005" s="2">
        <v>10</v>
      </c>
    </row>
    <row r="1006" spans="1:9" x14ac:dyDescent="0.35">
      <c r="A1006" s="18"/>
      <c r="C1006" s="2" t="s">
        <v>5</v>
      </c>
      <c r="D1006" s="2">
        <v>10615</v>
      </c>
      <c r="E1006" s="2">
        <v>8947</v>
      </c>
      <c r="F1006" s="2"/>
      <c r="G1006" s="5"/>
      <c r="H1006" s="2">
        <v>7</v>
      </c>
      <c r="I1006" s="2">
        <v>9</v>
      </c>
    </row>
    <row r="1007" spans="1:9" x14ac:dyDescent="0.35">
      <c r="A1007" s="18"/>
      <c r="C1007" s="2" t="s">
        <v>5</v>
      </c>
      <c r="D1007" s="2">
        <v>10607</v>
      </c>
      <c r="E1007" s="2">
        <v>8939</v>
      </c>
      <c r="F1007" s="2"/>
      <c r="G1007" s="5"/>
      <c r="H1007" s="2">
        <v>7</v>
      </c>
      <c r="I1007" s="2">
        <v>20</v>
      </c>
    </row>
    <row r="1008" spans="1:9" x14ac:dyDescent="0.35">
      <c r="A1008" s="18"/>
      <c r="C1008" s="2" t="s">
        <v>5</v>
      </c>
      <c r="D1008" s="2">
        <v>10602</v>
      </c>
      <c r="E1008" s="2">
        <v>8932</v>
      </c>
      <c r="F1008" s="2"/>
      <c r="G1008" s="5"/>
      <c r="H1008" s="2">
        <v>15</v>
      </c>
      <c r="I1008" s="2">
        <v>2</v>
      </c>
    </row>
    <row r="1009" spans="1:9" x14ac:dyDescent="0.35">
      <c r="A1009" s="18"/>
      <c r="C1009" s="2" t="s">
        <v>5</v>
      </c>
      <c r="D1009" s="2">
        <v>10594</v>
      </c>
      <c r="E1009" s="2">
        <v>8926</v>
      </c>
      <c r="F1009" s="2"/>
      <c r="G1009" s="5"/>
      <c r="H1009" s="2">
        <v>16</v>
      </c>
      <c r="I1009" s="2">
        <v>12</v>
      </c>
    </row>
    <row r="1010" spans="1:9" x14ac:dyDescent="0.35">
      <c r="A1010" s="18"/>
      <c r="C1010" s="2" t="s">
        <v>5</v>
      </c>
      <c r="D1010" s="2">
        <v>10589</v>
      </c>
      <c r="E1010" s="2">
        <v>8920</v>
      </c>
      <c r="F1010" s="2"/>
      <c r="G1010" s="5"/>
      <c r="H1010" s="2">
        <v>3</v>
      </c>
      <c r="I1010" s="2">
        <v>6</v>
      </c>
    </row>
    <row r="1011" spans="1:9" x14ac:dyDescent="0.35">
      <c r="A1011" s="18"/>
      <c r="C1011" s="2" t="s">
        <v>5</v>
      </c>
      <c r="D1011" s="2">
        <v>10583</v>
      </c>
      <c r="E1011" s="2">
        <v>8915</v>
      </c>
      <c r="F1011" s="2"/>
      <c r="G1011" s="5"/>
      <c r="H1011" s="2">
        <v>11</v>
      </c>
      <c r="I1011" s="2">
        <v>6</v>
      </c>
    </row>
    <row r="1012" spans="1:9" x14ac:dyDescent="0.35">
      <c r="A1012" s="18"/>
      <c r="C1012" s="2" t="s">
        <v>5</v>
      </c>
      <c r="D1012" s="2">
        <v>10578</v>
      </c>
      <c r="E1012" s="2">
        <v>8911</v>
      </c>
      <c r="F1012" s="2"/>
      <c r="G1012" s="5"/>
      <c r="H1012" s="2">
        <v>7</v>
      </c>
      <c r="I1012" s="2">
        <v>7</v>
      </c>
    </row>
    <row r="1013" spans="1:9" x14ac:dyDescent="0.35">
      <c r="A1013" s="18"/>
      <c r="C1013" s="2" t="s">
        <v>5</v>
      </c>
      <c r="D1013" s="2">
        <v>10566</v>
      </c>
      <c r="E1013" s="2">
        <v>8907</v>
      </c>
      <c r="F1013" s="2"/>
      <c r="G1013" s="5"/>
      <c r="H1013" s="2">
        <v>5</v>
      </c>
      <c r="I1013" s="2">
        <v>4</v>
      </c>
    </row>
    <row r="1014" spans="1:9" x14ac:dyDescent="0.35">
      <c r="A1014" s="18"/>
      <c r="C1014" s="2" t="s">
        <v>5</v>
      </c>
      <c r="D1014" s="2">
        <v>10562</v>
      </c>
      <c r="E1014" s="2">
        <v>8905</v>
      </c>
      <c r="F1014" s="2"/>
      <c r="G1014" s="5"/>
      <c r="H1014" s="2">
        <v>5</v>
      </c>
      <c r="I1014" s="2">
        <v>8</v>
      </c>
    </row>
    <row r="1015" spans="1:9" x14ac:dyDescent="0.35">
      <c r="A1015" s="18"/>
      <c r="C1015" s="2" t="s">
        <v>5</v>
      </c>
      <c r="D1015" s="2">
        <v>10559</v>
      </c>
      <c r="E1015" s="2">
        <v>8902</v>
      </c>
      <c r="F1015" s="2"/>
      <c r="G1015" s="5"/>
      <c r="H1015" s="2">
        <v>20</v>
      </c>
      <c r="I1015" s="2">
        <v>4</v>
      </c>
    </row>
    <row r="1016" spans="1:9" x14ac:dyDescent="0.35">
      <c r="A1016" s="18"/>
      <c r="C1016" s="2" t="s">
        <v>5</v>
      </c>
      <c r="D1016" s="2">
        <v>10555</v>
      </c>
      <c r="E1016" s="2">
        <v>8900</v>
      </c>
      <c r="F1016" s="2"/>
      <c r="G1016" s="5"/>
      <c r="H1016" s="2">
        <v>43</v>
      </c>
      <c r="I1016" s="2">
        <v>3</v>
      </c>
    </row>
    <row r="1017" spans="1:9" x14ac:dyDescent="0.35">
      <c r="A1017" s="18"/>
      <c r="C1017" s="2" t="s">
        <v>5</v>
      </c>
      <c r="D1017" s="2">
        <v>10555</v>
      </c>
      <c r="E1017" s="2">
        <v>8899</v>
      </c>
      <c r="F1017" s="2"/>
      <c r="G1017" s="5"/>
      <c r="H1017" s="2">
        <v>86</v>
      </c>
      <c r="I1017" s="2">
        <v>1</v>
      </c>
    </row>
    <row r="1018" spans="1:9" x14ac:dyDescent="0.35">
      <c r="A1018" s="18"/>
      <c r="C1018" s="2" t="s">
        <v>5</v>
      </c>
      <c r="D1018" s="2">
        <v>10556</v>
      </c>
      <c r="E1018" s="2">
        <v>8901</v>
      </c>
      <c r="F1018" s="2"/>
      <c r="G1018" s="5"/>
      <c r="H1018" s="2">
        <v>65</v>
      </c>
      <c r="I1018" s="2">
        <v>0</v>
      </c>
    </row>
    <row r="1019" spans="1:9" x14ac:dyDescent="0.35">
      <c r="A1019" s="18"/>
      <c r="C1019" s="2" t="s">
        <v>5</v>
      </c>
      <c r="D1019" s="2">
        <v>10554</v>
      </c>
      <c r="E1019" s="2">
        <v>8901</v>
      </c>
      <c r="F1019" s="2"/>
      <c r="G1019" s="5"/>
      <c r="H1019" s="2">
        <v>44</v>
      </c>
      <c r="I1019" s="2">
        <v>3</v>
      </c>
    </row>
    <row r="1020" spans="1:9" x14ac:dyDescent="0.35">
      <c r="A1020" s="18"/>
      <c r="C1020" s="2" t="s">
        <v>5</v>
      </c>
      <c r="D1020" s="2">
        <v>10543</v>
      </c>
      <c r="E1020" s="2">
        <v>8903</v>
      </c>
      <c r="F1020" s="2"/>
      <c r="G1020" s="5"/>
      <c r="H1020" s="2">
        <v>137</v>
      </c>
      <c r="I1020" s="2">
        <v>7</v>
      </c>
    </row>
    <row r="1021" spans="1:9" x14ac:dyDescent="0.35">
      <c r="A1021" s="18"/>
      <c r="C1021" s="2" t="s">
        <v>5</v>
      </c>
      <c r="D1021" s="2">
        <v>10507</v>
      </c>
      <c r="E1021" s="2">
        <v>8906</v>
      </c>
      <c r="F1021" s="2"/>
      <c r="G1021" s="5"/>
      <c r="H1021" s="2">
        <v>21</v>
      </c>
      <c r="I1021" s="2">
        <v>0</v>
      </c>
    </row>
    <row r="1022" spans="1:9" x14ac:dyDescent="0.35">
      <c r="A1022" s="18"/>
      <c r="C1022" s="2" t="s">
        <v>5</v>
      </c>
      <c r="D1022" s="2">
        <v>10453</v>
      </c>
      <c r="E1022" s="2">
        <v>8906</v>
      </c>
      <c r="F1022" s="2"/>
      <c r="G1022" s="5"/>
      <c r="H1022" s="2">
        <v>1</v>
      </c>
      <c r="I1022" s="2">
        <v>5</v>
      </c>
    </row>
    <row r="1023" spans="1:9" x14ac:dyDescent="0.35">
      <c r="A1023" s="18"/>
      <c r="C1023" s="2" t="s">
        <v>5</v>
      </c>
      <c r="D1023" s="2">
        <v>10423</v>
      </c>
      <c r="E1023" s="2">
        <v>8905</v>
      </c>
      <c r="F1023" s="2"/>
      <c r="G1023" s="5"/>
      <c r="H1023" s="2">
        <v>10</v>
      </c>
      <c r="I1023" s="2">
        <v>5</v>
      </c>
    </row>
    <row r="1024" spans="1:9" x14ac:dyDescent="0.35">
      <c r="A1024" s="18"/>
      <c r="C1024" s="2" t="s">
        <v>5</v>
      </c>
      <c r="D1024" s="2">
        <v>10366</v>
      </c>
      <c r="E1024" s="2">
        <v>8904</v>
      </c>
      <c r="F1024" s="2"/>
      <c r="G1024" s="5"/>
      <c r="H1024" s="2">
        <v>9</v>
      </c>
      <c r="I1024" s="2">
        <v>1</v>
      </c>
    </row>
    <row r="1025" spans="1:9" x14ac:dyDescent="0.35">
      <c r="A1025" s="18"/>
      <c r="C1025" s="2" t="s">
        <v>5</v>
      </c>
      <c r="D1025" s="2">
        <v>10260</v>
      </c>
      <c r="E1025" s="2">
        <v>8902</v>
      </c>
      <c r="F1025" s="2"/>
      <c r="G1025" s="5"/>
      <c r="H1025" s="2">
        <v>38</v>
      </c>
      <c r="I1025" s="2">
        <v>0</v>
      </c>
    </row>
    <row r="1026" spans="1:9" x14ac:dyDescent="0.35">
      <c r="A1026" s="18"/>
      <c r="C1026" s="2" t="s">
        <v>5</v>
      </c>
      <c r="D1026" s="2">
        <v>10207</v>
      </c>
      <c r="E1026" s="2">
        <v>8900</v>
      </c>
      <c r="F1026" s="2"/>
      <c r="G1026" s="5"/>
      <c r="H1026" s="2">
        <v>55</v>
      </c>
      <c r="I1026" s="2">
        <v>3</v>
      </c>
    </row>
    <row r="1027" spans="1:9" x14ac:dyDescent="0.35">
      <c r="A1027" s="18"/>
      <c r="C1027" s="2" t="s">
        <v>5</v>
      </c>
      <c r="D1027" s="2">
        <v>10189</v>
      </c>
      <c r="E1027" s="2">
        <v>8896</v>
      </c>
      <c r="F1027" s="2"/>
      <c r="G1027" s="5"/>
      <c r="H1027" s="2">
        <v>74</v>
      </c>
      <c r="I1027" s="2">
        <v>3</v>
      </c>
    </row>
    <row r="1028" spans="1:9" x14ac:dyDescent="0.35">
      <c r="A1028" s="18"/>
      <c r="C1028" s="2" t="s">
        <v>5</v>
      </c>
      <c r="D1028" s="2">
        <v>10187</v>
      </c>
      <c r="E1028" s="2">
        <v>8893</v>
      </c>
      <c r="F1028" s="2"/>
      <c r="G1028" s="5"/>
      <c r="H1028" s="2">
        <v>61</v>
      </c>
      <c r="I1028" s="2">
        <v>4</v>
      </c>
    </row>
    <row r="1029" spans="1:9" x14ac:dyDescent="0.35">
      <c r="A1029" s="18"/>
      <c r="C1029" s="2" t="s">
        <v>5</v>
      </c>
      <c r="D1029" s="2">
        <v>10198</v>
      </c>
      <c r="E1029" s="2">
        <v>8889</v>
      </c>
      <c r="F1029" s="2"/>
      <c r="G1029" s="5"/>
      <c r="H1029" s="2">
        <v>129</v>
      </c>
      <c r="I1029" s="2">
        <v>4</v>
      </c>
    </row>
    <row r="1030" spans="1:9" x14ac:dyDescent="0.35">
      <c r="A1030" s="18"/>
      <c r="C1030" s="2" t="s">
        <v>5</v>
      </c>
      <c r="D1030" s="2">
        <v>10212</v>
      </c>
      <c r="E1030" s="2">
        <v>8885</v>
      </c>
      <c r="F1030" s="2"/>
      <c r="G1030" s="5"/>
      <c r="H1030" s="2">
        <v>41</v>
      </c>
      <c r="I1030" s="2">
        <v>6</v>
      </c>
    </row>
    <row r="1031" spans="1:9" x14ac:dyDescent="0.35">
      <c r="A1031" s="18"/>
      <c r="C1031" s="2" t="s">
        <v>5</v>
      </c>
      <c r="D1031" s="2">
        <v>10228</v>
      </c>
      <c r="E1031" s="2">
        <v>8883</v>
      </c>
      <c r="F1031" s="2"/>
      <c r="G1031" s="5"/>
      <c r="H1031" s="2">
        <v>19</v>
      </c>
      <c r="I1031" s="2">
        <v>2</v>
      </c>
    </row>
    <row r="1032" spans="1:9" x14ac:dyDescent="0.35">
      <c r="A1032" s="18"/>
      <c r="C1032" s="2" t="s">
        <v>5</v>
      </c>
      <c r="D1032" s="2">
        <v>10248</v>
      </c>
      <c r="E1032" s="2">
        <v>8879</v>
      </c>
      <c r="F1032" s="2"/>
      <c r="G1032" s="5"/>
      <c r="H1032" s="2">
        <v>40</v>
      </c>
      <c r="I1032" s="2">
        <v>8</v>
      </c>
    </row>
    <row r="1033" spans="1:9" x14ac:dyDescent="0.35">
      <c r="A1033" s="18"/>
      <c r="C1033" s="2" t="s">
        <v>5</v>
      </c>
      <c r="D1033" s="2">
        <v>10256</v>
      </c>
      <c r="E1033" s="2">
        <v>8874</v>
      </c>
      <c r="F1033" s="2"/>
      <c r="G1033" s="5"/>
      <c r="H1033" s="2">
        <v>49</v>
      </c>
      <c r="I1033" s="2">
        <v>7</v>
      </c>
    </row>
    <row r="1034" spans="1:9" x14ac:dyDescent="0.35">
      <c r="A1034" s="18"/>
      <c r="C1034" s="2" t="s">
        <v>5</v>
      </c>
      <c r="D1034" s="2">
        <v>10259</v>
      </c>
      <c r="E1034" s="2">
        <v>8870</v>
      </c>
      <c r="F1034" s="2"/>
      <c r="G1034" s="5"/>
      <c r="H1034" s="2">
        <v>38</v>
      </c>
      <c r="I1034" s="2">
        <v>5</v>
      </c>
    </row>
    <row r="1035" spans="1:9" x14ac:dyDescent="0.35">
      <c r="A1035" s="18"/>
      <c r="C1035" s="2" t="s">
        <v>5</v>
      </c>
      <c r="D1035" s="2">
        <v>10262</v>
      </c>
      <c r="E1035" s="2">
        <v>8866</v>
      </c>
      <c r="F1035" s="2"/>
      <c r="G1035" s="5"/>
      <c r="H1035" s="2">
        <v>6</v>
      </c>
      <c r="I1035" s="2">
        <v>0</v>
      </c>
    </row>
    <row r="1036" spans="1:9" x14ac:dyDescent="0.35">
      <c r="A1036" s="18"/>
      <c r="C1036" s="2" t="s">
        <v>5</v>
      </c>
      <c r="D1036" s="2">
        <v>10254</v>
      </c>
      <c r="E1036" s="2">
        <v>8861</v>
      </c>
      <c r="F1036" s="2"/>
      <c r="G1036" s="5"/>
      <c r="H1036" s="2">
        <v>26</v>
      </c>
      <c r="I1036" s="2">
        <v>0</v>
      </c>
    </row>
    <row r="1037" spans="1:9" x14ac:dyDescent="0.35">
      <c r="A1037" s="18"/>
      <c r="C1037" s="2" t="s">
        <v>5</v>
      </c>
      <c r="D1037" s="2">
        <v>10249</v>
      </c>
      <c r="E1037" s="2">
        <v>8855</v>
      </c>
      <c r="F1037" s="2"/>
      <c r="G1037" s="5"/>
      <c r="H1037" s="2">
        <v>2</v>
      </c>
      <c r="I1037" s="2">
        <v>8</v>
      </c>
    </row>
    <row r="1038" spans="1:9" x14ac:dyDescent="0.35">
      <c r="A1038" s="18"/>
      <c r="C1038" s="2" t="s">
        <v>5</v>
      </c>
      <c r="D1038" s="2">
        <v>10242</v>
      </c>
      <c r="E1038" s="2">
        <v>8849</v>
      </c>
      <c r="F1038" s="2"/>
      <c r="G1038" s="5"/>
      <c r="H1038" s="2">
        <v>8</v>
      </c>
      <c r="I1038" s="2">
        <v>5</v>
      </c>
    </row>
    <row r="1039" spans="1:9" x14ac:dyDescent="0.35">
      <c r="A1039" s="18"/>
      <c r="C1039" s="2" t="s">
        <v>5</v>
      </c>
      <c r="D1039" s="2">
        <v>10237</v>
      </c>
      <c r="E1039" s="2">
        <v>8842</v>
      </c>
      <c r="F1039" s="2"/>
      <c r="G1039" s="5"/>
      <c r="H1039" s="2">
        <v>0</v>
      </c>
      <c r="I1039" s="2">
        <v>5</v>
      </c>
    </row>
    <row r="1040" spans="1:9" x14ac:dyDescent="0.35">
      <c r="A1040" s="18"/>
      <c r="C1040" s="2" t="s">
        <v>5</v>
      </c>
      <c r="D1040" s="2">
        <v>10229</v>
      </c>
      <c r="E1040" s="2">
        <v>8835</v>
      </c>
      <c r="F1040" s="2"/>
      <c r="G1040" s="5"/>
      <c r="H1040" s="2">
        <v>13</v>
      </c>
      <c r="I1040" s="2">
        <v>1</v>
      </c>
    </row>
    <row r="1041" spans="1:9" x14ac:dyDescent="0.35">
      <c r="A1041" s="18"/>
      <c r="C1041" s="2" t="s">
        <v>5</v>
      </c>
      <c r="D1041" s="2">
        <v>10222</v>
      </c>
      <c r="E1041" s="2">
        <v>8829</v>
      </c>
      <c r="F1041" s="2"/>
      <c r="G1041" s="5"/>
      <c r="H1041" s="2">
        <v>0</v>
      </c>
      <c r="I1041" s="2">
        <v>0</v>
      </c>
    </row>
    <row r="1042" spans="1:9" x14ac:dyDescent="0.35">
      <c r="A1042" s="18"/>
      <c r="C1042" s="2" t="s">
        <v>5</v>
      </c>
      <c r="D1042" s="2">
        <v>10217</v>
      </c>
      <c r="E1042" s="2">
        <v>8821</v>
      </c>
      <c r="F1042" s="2"/>
      <c r="G1042" s="5"/>
      <c r="H1042" s="2">
        <v>2</v>
      </c>
      <c r="I1042" s="2">
        <v>0</v>
      </c>
    </row>
    <row r="1043" spans="1:9" x14ac:dyDescent="0.35">
      <c r="A1043" s="18"/>
      <c r="C1043" s="2" t="s">
        <v>5</v>
      </c>
      <c r="D1043" s="2">
        <v>10211</v>
      </c>
      <c r="E1043" s="2">
        <v>8812</v>
      </c>
      <c r="F1043" s="2"/>
      <c r="G1043" s="5"/>
      <c r="H1043" s="2">
        <v>3</v>
      </c>
      <c r="I1043" s="2">
        <v>1</v>
      </c>
    </row>
    <row r="1044" spans="1:9" x14ac:dyDescent="0.35">
      <c r="A1044" s="18"/>
      <c r="C1044" s="2" t="s">
        <v>5</v>
      </c>
      <c r="D1044" s="2">
        <v>10205</v>
      </c>
      <c r="E1044" s="2">
        <v>8805</v>
      </c>
      <c r="F1044" s="2"/>
      <c r="G1044" s="5"/>
      <c r="H1044" s="2">
        <v>4</v>
      </c>
      <c r="I1044" s="2">
        <v>2</v>
      </c>
    </row>
    <row r="1045" spans="1:9" x14ac:dyDescent="0.35">
      <c r="A1045" s="18"/>
      <c r="C1045" s="2" t="s">
        <v>5</v>
      </c>
      <c r="D1045" s="2">
        <v>10198</v>
      </c>
      <c r="E1045" s="2">
        <v>8797</v>
      </c>
      <c r="F1045" s="2"/>
      <c r="G1045" s="5"/>
      <c r="H1045" s="2">
        <v>0</v>
      </c>
      <c r="I1045" s="2">
        <v>1</v>
      </c>
    </row>
    <row r="1046" spans="1:9" x14ac:dyDescent="0.35">
      <c r="A1046" s="18"/>
      <c r="C1046" s="2" t="s">
        <v>5</v>
      </c>
      <c r="D1046" s="2">
        <v>10191</v>
      </c>
      <c r="E1046" s="2">
        <v>8788</v>
      </c>
      <c r="F1046" s="2"/>
      <c r="G1046" s="5"/>
      <c r="H1046" s="2">
        <v>0</v>
      </c>
      <c r="I1046" s="2">
        <v>2</v>
      </c>
    </row>
    <row r="1047" spans="1:9" x14ac:dyDescent="0.35">
      <c r="A1047" s="18"/>
      <c r="C1047" s="2" t="s">
        <v>5</v>
      </c>
      <c r="D1047" s="2">
        <v>10185</v>
      </c>
      <c r="E1047" s="2">
        <v>8780</v>
      </c>
      <c r="F1047" s="2"/>
      <c r="G1047" s="5"/>
      <c r="H1047" s="2">
        <v>3</v>
      </c>
      <c r="I1047" s="2">
        <v>5</v>
      </c>
    </row>
    <row r="1048" spans="1:9" x14ac:dyDescent="0.35">
      <c r="A1048" s="18"/>
      <c r="C1048" s="2" t="s">
        <v>5</v>
      </c>
      <c r="D1048" s="2">
        <v>10177</v>
      </c>
      <c r="E1048" s="2">
        <v>8772</v>
      </c>
      <c r="F1048" s="2"/>
      <c r="G1048" s="5"/>
      <c r="H1048" s="2">
        <v>4</v>
      </c>
      <c r="I1048" s="2">
        <v>0</v>
      </c>
    </row>
    <row r="1049" spans="1:9" x14ac:dyDescent="0.35">
      <c r="A1049" s="18"/>
      <c r="C1049" s="2" t="s">
        <v>5</v>
      </c>
      <c r="D1049" s="2">
        <v>10169</v>
      </c>
      <c r="E1049" s="2">
        <v>8763</v>
      </c>
      <c r="F1049" s="2"/>
      <c r="G1049" s="5"/>
      <c r="H1049" s="2">
        <v>4</v>
      </c>
      <c r="I1049" s="2">
        <v>2</v>
      </c>
    </row>
    <row r="1050" spans="1:9" x14ac:dyDescent="0.35">
      <c r="A1050" s="18"/>
      <c r="C1050" s="2" t="s">
        <v>5</v>
      </c>
      <c r="D1050" s="2">
        <v>10163</v>
      </c>
      <c r="E1050" s="2">
        <v>8754</v>
      </c>
      <c r="F1050" s="2"/>
      <c r="G1050" s="5"/>
      <c r="H1050" s="2">
        <v>1</v>
      </c>
      <c r="I1050" s="2">
        <v>2</v>
      </c>
    </row>
    <row r="1051" spans="1:9" x14ac:dyDescent="0.35">
      <c r="A1051" s="18"/>
      <c r="C1051" s="2" t="s">
        <v>5</v>
      </c>
      <c r="D1051" s="2">
        <v>10156</v>
      </c>
      <c r="E1051" s="2">
        <v>8746</v>
      </c>
      <c r="F1051" s="2"/>
      <c r="G1051" s="5"/>
      <c r="H1051" s="2">
        <v>4</v>
      </c>
      <c r="I1051" s="2">
        <v>7</v>
      </c>
    </row>
    <row r="1052" spans="1:9" x14ac:dyDescent="0.35">
      <c r="A1052" s="18"/>
      <c r="C1052" s="2" t="s">
        <v>5</v>
      </c>
      <c r="D1052" s="2">
        <v>10149</v>
      </c>
      <c r="E1052" s="2">
        <v>8739</v>
      </c>
      <c r="F1052" s="2"/>
      <c r="G1052" s="5"/>
      <c r="H1052" s="2">
        <v>5</v>
      </c>
      <c r="I1052" s="2">
        <v>8</v>
      </c>
    </row>
    <row r="1053" spans="1:9" x14ac:dyDescent="0.35">
      <c r="A1053" s="18"/>
      <c r="C1053" s="2" t="s">
        <v>5</v>
      </c>
      <c r="D1053" s="2">
        <v>10143</v>
      </c>
      <c r="E1053" s="2">
        <v>8731</v>
      </c>
      <c r="F1053" s="2"/>
      <c r="G1053" s="5"/>
      <c r="H1053" s="2">
        <v>0</v>
      </c>
      <c r="I1053" s="2">
        <v>10</v>
      </c>
    </row>
    <row r="1054" spans="1:9" x14ac:dyDescent="0.35">
      <c r="A1054" s="18"/>
      <c r="C1054" s="2" t="s">
        <v>5</v>
      </c>
      <c r="D1054" s="2">
        <v>10133</v>
      </c>
      <c r="E1054" s="2">
        <v>8723</v>
      </c>
      <c r="F1054" s="2"/>
      <c r="G1054" s="5"/>
      <c r="H1054" s="2">
        <v>1</v>
      </c>
      <c r="I1054" s="2">
        <v>1</v>
      </c>
    </row>
    <row r="1055" spans="1:9" x14ac:dyDescent="0.35">
      <c r="A1055" s="18"/>
      <c r="C1055" s="2" t="s">
        <v>5</v>
      </c>
      <c r="D1055" s="2">
        <v>10126</v>
      </c>
      <c r="E1055" s="2">
        <v>8716</v>
      </c>
      <c r="F1055" s="2"/>
      <c r="G1055" s="5"/>
      <c r="H1055" s="2">
        <v>1</v>
      </c>
      <c r="I1055" s="2">
        <v>1</v>
      </c>
    </row>
    <row r="1056" spans="1:9" x14ac:dyDescent="0.35">
      <c r="A1056" s="18"/>
      <c r="C1056" s="2" t="s">
        <v>5</v>
      </c>
      <c r="D1056" s="2">
        <v>10121</v>
      </c>
      <c r="E1056" s="2">
        <v>8709</v>
      </c>
      <c r="F1056" s="2"/>
      <c r="G1056" s="5"/>
      <c r="H1056" s="2">
        <v>7</v>
      </c>
      <c r="I1056" s="2">
        <v>1</v>
      </c>
    </row>
    <row r="1057" spans="1:9" x14ac:dyDescent="0.35">
      <c r="A1057" s="18"/>
      <c r="C1057" s="2" t="s">
        <v>5</v>
      </c>
      <c r="D1057" s="2">
        <v>10118</v>
      </c>
      <c r="E1057" s="2">
        <v>8706</v>
      </c>
      <c r="F1057" s="2"/>
      <c r="G1057" s="5"/>
      <c r="H1057" s="2">
        <v>1</v>
      </c>
      <c r="I1057" s="2">
        <v>0</v>
      </c>
    </row>
    <row r="1058" spans="1:9" x14ac:dyDescent="0.35">
      <c r="A1058" s="18"/>
      <c r="C1058" s="2" t="s">
        <v>5</v>
      </c>
      <c r="D1058" s="2">
        <v>10114</v>
      </c>
      <c r="E1058" s="2">
        <v>8703</v>
      </c>
      <c r="F1058" s="2"/>
      <c r="G1058" s="5"/>
      <c r="H1058" s="2">
        <v>1</v>
      </c>
      <c r="I1058" s="2">
        <v>3</v>
      </c>
    </row>
    <row r="1059" spans="1:9" x14ac:dyDescent="0.35">
      <c r="A1059" s="18"/>
      <c r="C1059" s="2" t="s">
        <v>5</v>
      </c>
      <c r="D1059" s="2">
        <v>10113</v>
      </c>
      <c r="E1059" s="2">
        <v>8701</v>
      </c>
      <c r="F1059" s="2"/>
      <c r="G1059" s="5"/>
      <c r="H1059" s="2">
        <v>1</v>
      </c>
      <c r="I1059" s="2">
        <v>2</v>
      </c>
    </row>
    <row r="1060" spans="1:9" x14ac:dyDescent="0.35">
      <c r="A1060" s="18"/>
      <c r="C1060" s="2" t="s">
        <v>5</v>
      </c>
      <c r="D1060" s="2">
        <v>10113</v>
      </c>
      <c r="E1060" s="2">
        <v>8699</v>
      </c>
      <c r="F1060" s="2"/>
      <c r="G1060" s="5"/>
      <c r="H1060" s="2">
        <v>2</v>
      </c>
      <c r="I1060" s="2">
        <v>1</v>
      </c>
    </row>
    <row r="1061" spans="1:9" x14ac:dyDescent="0.35">
      <c r="A1061" s="18"/>
      <c r="C1061" s="2" t="s">
        <v>5</v>
      </c>
      <c r="D1061" s="2">
        <v>10115</v>
      </c>
      <c r="E1061" s="2">
        <v>8697</v>
      </c>
      <c r="F1061" s="2"/>
      <c r="G1061" s="5"/>
      <c r="H1061" s="2">
        <v>0</v>
      </c>
      <c r="I1061" s="2">
        <v>1</v>
      </c>
    </row>
    <row r="1062" spans="1:9" x14ac:dyDescent="0.35">
      <c r="A1062" s="18"/>
      <c r="C1062" s="2" t="s">
        <v>5</v>
      </c>
      <c r="D1062" s="2">
        <v>10114</v>
      </c>
      <c r="E1062" s="2">
        <v>8693</v>
      </c>
      <c r="F1062" s="2"/>
      <c r="G1062" s="5"/>
      <c r="H1062" s="2">
        <v>1</v>
      </c>
      <c r="I1062" s="2">
        <v>1</v>
      </c>
    </row>
    <row r="1063" spans="1:9" x14ac:dyDescent="0.35">
      <c r="A1063" s="18"/>
      <c r="C1063" s="2" t="s">
        <v>5</v>
      </c>
      <c r="D1063" s="2">
        <v>10112</v>
      </c>
      <c r="E1063" s="2">
        <v>8689</v>
      </c>
      <c r="F1063" s="2"/>
      <c r="G1063" s="5"/>
      <c r="H1063" s="2">
        <v>3</v>
      </c>
      <c r="I1063" s="2">
        <v>3</v>
      </c>
    </row>
    <row r="1064" spans="1:9" x14ac:dyDescent="0.35">
      <c r="A1064" s="18"/>
      <c r="C1064" s="2" t="s">
        <v>5</v>
      </c>
      <c r="D1064" s="2">
        <v>10109</v>
      </c>
      <c r="E1064" s="2">
        <v>8685</v>
      </c>
      <c r="F1064" s="2"/>
      <c r="G1064" s="5"/>
      <c r="H1064" s="2">
        <v>6</v>
      </c>
      <c r="I1064" s="2">
        <v>2</v>
      </c>
    </row>
    <row r="1065" spans="1:9" x14ac:dyDescent="0.35">
      <c r="A1065" s="18"/>
      <c r="C1065" s="2" t="s">
        <v>5</v>
      </c>
      <c r="D1065" s="2">
        <v>10107</v>
      </c>
      <c r="E1065" s="2">
        <v>8680</v>
      </c>
      <c r="F1065" s="2"/>
      <c r="G1065" s="5"/>
      <c r="H1065" s="2">
        <v>2</v>
      </c>
      <c r="I1065" s="2">
        <v>4</v>
      </c>
    </row>
    <row r="1066" spans="1:9" x14ac:dyDescent="0.35">
      <c r="A1066" s="18"/>
      <c r="C1066" s="2" t="s">
        <v>5</v>
      </c>
      <c r="D1066" s="2">
        <v>10105</v>
      </c>
      <c r="E1066" s="2">
        <v>8674</v>
      </c>
      <c r="F1066" s="2"/>
      <c r="G1066" s="5"/>
      <c r="H1066" s="2">
        <v>3</v>
      </c>
      <c r="I1066" s="2">
        <v>8</v>
      </c>
    </row>
    <row r="1067" spans="1:9" x14ac:dyDescent="0.35">
      <c r="A1067" s="18"/>
      <c r="C1067" s="2" t="s">
        <v>5</v>
      </c>
      <c r="D1067" s="2">
        <v>10100</v>
      </c>
      <c r="E1067" s="2">
        <v>8668</v>
      </c>
      <c r="F1067" s="2"/>
      <c r="G1067" s="5"/>
      <c r="H1067" s="2">
        <v>5</v>
      </c>
      <c r="I1067" s="2">
        <v>14</v>
      </c>
    </row>
    <row r="1068" spans="1:9" x14ac:dyDescent="0.35">
      <c r="A1068" s="18"/>
      <c r="C1068" s="2" t="s">
        <v>5</v>
      </c>
      <c r="D1068" s="2">
        <v>10099</v>
      </c>
      <c r="E1068" s="2">
        <v>8662</v>
      </c>
      <c r="F1068" s="2"/>
      <c r="G1068" s="5"/>
      <c r="H1068" s="2">
        <v>13</v>
      </c>
      <c r="I1068" s="2">
        <v>2</v>
      </c>
    </row>
    <row r="1069" spans="1:9" x14ac:dyDescent="0.35">
      <c r="A1069" s="18"/>
      <c r="C1069" s="2" t="s">
        <v>5</v>
      </c>
      <c r="D1069" s="2">
        <v>10096</v>
      </c>
      <c r="E1069" s="2">
        <v>8655</v>
      </c>
      <c r="F1069" s="2"/>
      <c r="G1069" s="5"/>
      <c r="H1069" s="2">
        <v>1</v>
      </c>
      <c r="I1069" s="2">
        <v>9</v>
      </c>
    </row>
    <row r="1070" spans="1:9" x14ac:dyDescent="0.35">
      <c r="A1070" s="18"/>
      <c r="C1070" s="2" t="s">
        <v>5</v>
      </c>
      <c r="D1070" s="2">
        <v>10092</v>
      </c>
      <c r="E1070" s="2">
        <v>8647</v>
      </c>
      <c r="F1070" s="2"/>
      <c r="G1070" s="5"/>
      <c r="H1070" s="2">
        <v>12</v>
      </c>
      <c r="I1070" s="2">
        <v>38</v>
      </c>
    </row>
    <row r="1071" spans="1:9" x14ac:dyDescent="0.35">
      <c r="A1071" s="18"/>
      <c r="C1071" s="2" t="s">
        <v>5</v>
      </c>
      <c r="D1071" s="2">
        <v>10134</v>
      </c>
      <c r="E1071" s="2">
        <v>8639</v>
      </c>
      <c r="F1071" s="2"/>
      <c r="G1071" s="5"/>
      <c r="H1071" s="2">
        <v>17</v>
      </c>
      <c r="I1071" s="2">
        <v>6</v>
      </c>
    </row>
    <row r="1072" spans="1:9" x14ac:dyDescent="0.35">
      <c r="A1072" s="18"/>
      <c r="C1072" s="2" t="s">
        <v>5</v>
      </c>
      <c r="D1072" s="2">
        <v>10156</v>
      </c>
      <c r="E1072" s="2">
        <v>8630</v>
      </c>
      <c r="F1072" s="2"/>
      <c r="G1072" s="5"/>
      <c r="H1072" s="2">
        <v>9</v>
      </c>
      <c r="I1072" s="2">
        <v>7</v>
      </c>
    </row>
    <row r="1073" spans="1:9" x14ac:dyDescent="0.35">
      <c r="A1073" s="18"/>
      <c r="C1073" s="2" t="s">
        <v>5</v>
      </c>
      <c r="D1073" s="2">
        <v>10151</v>
      </c>
      <c r="E1073" s="2">
        <v>8623</v>
      </c>
      <c r="F1073" s="2"/>
      <c r="G1073" s="5"/>
      <c r="H1073" s="2">
        <v>4</v>
      </c>
      <c r="I1073" s="2">
        <v>15</v>
      </c>
    </row>
    <row r="1074" spans="1:9" x14ac:dyDescent="0.35">
      <c r="A1074" s="18"/>
      <c r="C1074" s="2" t="s">
        <v>5</v>
      </c>
      <c r="D1074" s="2">
        <v>10146</v>
      </c>
      <c r="E1074" s="2">
        <v>8615</v>
      </c>
      <c r="F1074" s="2"/>
      <c r="G1074" s="5"/>
      <c r="H1074" s="2">
        <v>15</v>
      </c>
      <c r="I1074" s="2">
        <v>2</v>
      </c>
    </row>
    <row r="1075" spans="1:9" x14ac:dyDescent="0.35">
      <c r="A1075" s="18"/>
      <c r="C1075" s="2" t="s">
        <v>5</v>
      </c>
      <c r="D1075" s="2">
        <v>10137</v>
      </c>
      <c r="E1075" s="2">
        <v>8609</v>
      </c>
      <c r="F1075" s="2"/>
      <c r="G1075" s="5"/>
      <c r="H1075" s="2">
        <v>2</v>
      </c>
      <c r="I1075" s="2">
        <v>7</v>
      </c>
    </row>
    <row r="1076" spans="1:9" x14ac:dyDescent="0.35">
      <c r="A1076" s="18"/>
      <c r="C1076" s="2" t="s">
        <v>5</v>
      </c>
      <c r="D1076" s="2">
        <v>10129</v>
      </c>
      <c r="E1076" s="2">
        <v>8603</v>
      </c>
      <c r="F1076" s="2"/>
      <c r="G1076" s="5"/>
      <c r="H1076" s="2">
        <v>1</v>
      </c>
      <c r="I1076" s="2">
        <v>11</v>
      </c>
    </row>
    <row r="1077" spans="1:9" x14ac:dyDescent="0.35">
      <c r="A1077" s="18"/>
      <c r="C1077" s="2" t="s">
        <v>5</v>
      </c>
      <c r="D1077" s="2">
        <v>10124</v>
      </c>
      <c r="E1077" s="2">
        <v>8599</v>
      </c>
      <c r="F1077" s="2"/>
      <c r="G1077" s="5"/>
      <c r="H1077" s="2">
        <v>4</v>
      </c>
      <c r="I1077" s="2">
        <v>22</v>
      </c>
    </row>
    <row r="1078" spans="1:9" x14ac:dyDescent="0.35">
      <c r="A1078" s="18"/>
      <c r="C1078" s="2" t="s">
        <v>5</v>
      </c>
      <c r="D1078" s="2">
        <v>10121</v>
      </c>
      <c r="E1078" s="2">
        <v>8600</v>
      </c>
      <c r="F1078" s="2"/>
      <c r="G1078" s="5"/>
      <c r="H1078" s="2">
        <v>2</v>
      </c>
      <c r="I1078" s="2">
        <v>6</v>
      </c>
    </row>
    <row r="1079" spans="1:9" x14ac:dyDescent="0.35">
      <c r="A1079" s="18"/>
      <c r="C1079" s="2" t="s">
        <v>5</v>
      </c>
      <c r="D1079" s="2">
        <v>10119</v>
      </c>
      <c r="E1079" s="2">
        <v>8607</v>
      </c>
      <c r="F1079" s="2"/>
      <c r="G1079" s="5"/>
      <c r="H1079" s="2">
        <v>4</v>
      </c>
      <c r="I1079" s="2">
        <v>9</v>
      </c>
    </row>
    <row r="1080" spans="1:9" x14ac:dyDescent="0.35">
      <c r="A1080" s="18"/>
      <c r="C1080" s="2" t="s">
        <v>5</v>
      </c>
      <c r="D1080" s="2">
        <v>10127</v>
      </c>
      <c r="E1080" s="2">
        <v>8621</v>
      </c>
      <c r="F1080" s="2"/>
      <c r="G1080" s="5"/>
      <c r="H1080" s="2">
        <v>5</v>
      </c>
      <c r="I1080" s="2">
        <v>1</v>
      </c>
    </row>
    <row r="1081" spans="1:9" x14ac:dyDescent="0.35">
      <c r="A1081" s="18"/>
      <c r="C1081" s="2" t="s">
        <v>5</v>
      </c>
      <c r="D1081" s="2">
        <v>10146</v>
      </c>
      <c r="E1081" s="2">
        <v>8649</v>
      </c>
      <c r="F1081" s="2"/>
      <c r="G1081" s="5"/>
      <c r="H1081" s="2">
        <v>23</v>
      </c>
      <c r="I1081" s="2">
        <v>5</v>
      </c>
    </row>
    <row r="1082" spans="1:9" x14ac:dyDescent="0.35">
      <c r="A1082" s="18"/>
      <c r="C1082" s="2" t="s">
        <v>5</v>
      </c>
      <c r="D1082" s="2">
        <v>10172</v>
      </c>
      <c r="E1082" s="2">
        <v>8682</v>
      </c>
      <c r="F1082" s="2"/>
      <c r="G1082" s="5"/>
      <c r="H1082" s="2">
        <v>17</v>
      </c>
      <c r="I1082" s="2">
        <v>6</v>
      </c>
    </row>
    <row r="1083" spans="1:9" x14ac:dyDescent="0.35">
      <c r="A1083" s="18"/>
      <c r="C1083" s="2" t="s">
        <v>5</v>
      </c>
      <c r="D1083" s="2">
        <v>10208</v>
      </c>
      <c r="E1083" s="2">
        <v>8718</v>
      </c>
      <c r="F1083" s="2"/>
      <c r="G1083" s="5"/>
      <c r="H1083" s="2">
        <v>14</v>
      </c>
      <c r="I1083" s="2">
        <v>2</v>
      </c>
    </row>
    <row r="1084" spans="1:9" x14ac:dyDescent="0.35">
      <c r="A1084" s="18"/>
      <c r="C1084" s="2" t="s">
        <v>5</v>
      </c>
      <c r="D1084" s="2">
        <v>10250</v>
      </c>
      <c r="E1084" s="2">
        <v>8752</v>
      </c>
      <c r="F1084" s="2"/>
      <c r="G1084" s="5"/>
      <c r="H1084" s="2">
        <v>4</v>
      </c>
      <c r="I1084" s="2">
        <v>11</v>
      </c>
    </row>
    <row r="1085" spans="1:9" x14ac:dyDescent="0.35">
      <c r="A1085" s="18"/>
      <c r="C1085" s="2" t="s">
        <v>5</v>
      </c>
      <c r="D1085" s="2">
        <v>10292</v>
      </c>
      <c r="E1085" s="2">
        <v>8786</v>
      </c>
      <c r="F1085" s="2"/>
      <c r="G1085" s="5"/>
      <c r="H1085" s="2">
        <v>9</v>
      </c>
      <c r="I1085" s="2">
        <v>3</v>
      </c>
    </row>
    <row r="1086" spans="1:9" x14ac:dyDescent="0.35">
      <c r="A1086" s="18"/>
      <c r="C1086" s="2" t="s">
        <v>5</v>
      </c>
      <c r="D1086" s="2">
        <v>10330</v>
      </c>
      <c r="E1086" s="2">
        <v>8815</v>
      </c>
      <c r="F1086" s="2"/>
      <c r="G1086" s="5"/>
      <c r="H1086" s="2">
        <v>9</v>
      </c>
      <c r="I1086" s="2">
        <v>13</v>
      </c>
    </row>
    <row r="1087" spans="1:9" x14ac:dyDescent="0.35">
      <c r="A1087" s="18"/>
      <c r="C1087" s="2" t="s">
        <v>5</v>
      </c>
      <c r="D1087" s="2">
        <v>10362</v>
      </c>
      <c r="E1087" s="2">
        <v>8838</v>
      </c>
      <c r="F1087" s="2"/>
      <c r="G1087" s="5"/>
      <c r="H1087" s="2">
        <v>13</v>
      </c>
      <c r="I1087" s="2">
        <v>20</v>
      </c>
    </row>
    <row r="1088" spans="1:9" x14ac:dyDescent="0.35">
      <c r="A1088" s="18"/>
      <c r="C1088" s="2" t="s">
        <v>5</v>
      </c>
      <c r="D1088" s="2">
        <v>10392</v>
      </c>
      <c r="E1088" s="2">
        <v>8857</v>
      </c>
      <c r="F1088" s="2"/>
      <c r="G1088" s="5"/>
      <c r="H1088" s="2">
        <v>17</v>
      </c>
      <c r="I1088" s="2">
        <v>7</v>
      </c>
    </row>
    <row r="1089" spans="1:9" x14ac:dyDescent="0.35">
      <c r="A1089" s="18"/>
      <c r="C1089" s="2" t="s">
        <v>5</v>
      </c>
      <c r="D1089" s="2">
        <v>10426</v>
      </c>
      <c r="E1089" s="2">
        <v>8874</v>
      </c>
      <c r="F1089" s="2"/>
      <c r="G1089" s="5"/>
      <c r="H1089" s="2">
        <v>7</v>
      </c>
      <c r="I1089" s="2">
        <v>9</v>
      </c>
    </row>
    <row r="1090" spans="1:9" x14ac:dyDescent="0.35">
      <c r="A1090" s="18"/>
      <c r="C1090" s="2" t="s">
        <v>5</v>
      </c>
      <c r="D1090" s="2">
        <v>10456</v>
      </c>
      <c r="E1090" s="2">
        <v>8889</v>
      </c>
      <c r="F1090" s="2"/>
      <c r="G1090" s="5"/>
      <c r="H1090" s="2">
        <v>5</v>
      </c>
      <c r="I1090" s="2">
        <v>24</v>
      </c>
    </row>
    <row r="1091" spans="1:9" x14ac:dyDescent="0.35">
      <c r="A1091" s="18"/>
      <c r="C1091" s="2" t="s">
        <v>5</v>
      </c>
      <c r="D1091" s="2">
        <v>10480</v>
      </c>
      <c r="E1091" s="2">
        <v>8907</v>
      </c>
      <c r="F1091" s="2"/>
      <c r="G1091" s="5"/>
      <c r="H1091" s="2">
        <v>12</v>
      </c>
      <c r="I1091" s="2">
        <v>13</v>
      </c>
    </row>
    <row r="1092" spans="1:9" x14ac:dyDescent="0.35">
      <c r="A1092" s="18"/>
      <c r="C1092" s="2" t="s">
        <v>5</v>
      </c>
      <c r="D1092" s="2">
        <v>10509</v>
      </c>
      <c r="E1092" s="2">
        <v>8935</v>
      </c>
      <c r="F1092" s="2"/>
      <c r="G1092" s="5"/>
      <c r="H1092" s="2">
        <v>6</v>
      </c>
      <c r="I1092" s="2">
        <v>4</v>
      </c>
    </row>
    <row r="1093" spans="1:9" x14ac:dyDescent="0.35">
      <c r="A1093" s="18"/>
      <c r="C1093" s="2" t="s">
        <v>5</v>
      </c>
      <c r="D1093" s="2">
        <v>10542</v>
      </c>
      <c r="E1093" s="2">
        <v>8977</v>
      </c>
      <c r="F1093" s="2"/>
      <c r="G1093" s="5"/>
      <c r="H1093" s="2">
        <v>4</v>
      </c>
      <c r="I1093" s="2">
        <v>1</v>
      </c>
    </row>
    <row r="1094" spans="1:9" x14ac:dyDescent="0.35">
      <c r="A1094" s="18"/>
      <c r="C1094" s="2" t="s">
        <v>5</v>
      </c>
      <c r="D1094" s="2">
        <v>10609</v>
      </c>
      <c r="E1094" s="2">
        <v>9061</v>
      </c>
      <c r="F1094" s="2"/>
      <c r="G1094" s="5"/>
      <c r="H1094" s="2">
        <v>8</v>
      </c>
      <c r="I1094" s="2">
        <v>9</v>
      </c>
    </row>
    <row r="1095" spans="1:9" x14ac:dyDescent="0.35">
      <c r="A1095" s="18"/>
      <c r="C1095" s="2" t="s">
        <v>5</v>
      </c>
      <c r="D1095" s="2">
        <v>10701</v>
      </c>
      <c r="E1095" s="2">
        <v>9160</v>
      </c>
      <c r="F1095" s="2"/>
      <c r="G1095" s="5"/>
      <c r="H1095" s="2">
        <v>2</v>
      </c>
      <c r="I1095" s="2">
        <v>3</v>
      </c>
    </row>
    <row r="1096" spans="1:9" x14ac:dyDescent="0.35">
      <c r="A1096" s="18"/>
      <c r="C1096" s="2" t="s">
        <v>5</v>
      </c>
      <c r="D1096" s="2">
        <v>10822</v>
      </c>
      <c r="E1096" s="2">
        <v>9298</v>
      </c>
      <c r="F1096" s="2"/>
      <c r="G1096" s="5"/>
      <c r="H1096" s="2">
        <v>4</v>
      </c>
      <c r="I1096" s="2">
        <v>7</v>
      </c>
    </row>
    <row r="1097" spans="1:9" x14ac:dyDescent="0.35">
      <c r="A1097" s="18"/>
      <c r="C1097" s="2" t="s">
        <v>5</v>
      </c>
      <c r="D1097" s="2">
        <v>10981</v>
      </c>
      <c r="E1097" s="2">
        <v>9461</v>
      </c>
      <c r="F1097" s="2"/>
      <c r="G1097" s="5"/>
      <c r="H1097" s="2">
        <v>9</v>
      </c>
      <c r="I1097" s="2">
        <v>11</v>
      </c>
    </row>
    <row r="1098" spans="1:9" x14ac:dyDescent="0.35">
      <c r="A1098" s="18"/>
      <c r="C1098" s="2" t="s">
        <v>5</v>
      </c>
      <c r="D1098" s="2">
        <v>11135</v>
      </c>
      <c r="E1098" s="2">
        <v>9664</v>
      </c>
      <c r="F1098" s="2"/>
      <c r="G1098" s="5"/>
      <c r="H1098" s="2">
        <v>1</v>
      </c>
      <c r="I1098" s="2">
        <v>2</v>
      </c>
    </row>
    <row r="1099" spans="1:9" x14ac:dyDescent="0.35">
      <c r="A1099" s="18"/>
      <c r="C1099" s="2" t="s">
        <v>5</v>
      </c>
      <c r="D1099" s="2">
        <v>11283</v>
      </c>
      <c r="E1099" s="2">
        <v>9825</v>
      </c>
      <c r="F1099" s="2"/>
      <c r="G1099" s="5"/>
      <c r="H1099" s="2">
        <v>4</v>
      </c>
      <c r="I1099" s="2">
        <v>7</v>
      </c>
    </row>
    <row r="1100" spans="1:9" x14ac:dyDescent="0.35">
      <c r="A1100" s="18"/>
      <c r="C1100" s="2" t="s">
        <v>5</v>
      </c>
      <c r="D1100" s="2">
        <v>11449</v>
      </c>
      <c r="E1100" s="2">
        <v>9984</v>
      </c>
      <c r="F1100" s="2"/>
      <c r="G1100" s="5"/>
      <c r="H1100" s="2">
        <v>5</v>
      </c>
      <c r="I1100" s="2">
        <v>4</v>
      </c>
    </row>
    <row r="1101" spans="1:9" x14ac:dyDescent="0.35">
      <c r="A1101" s="18"/>
      <c r="C1101" s="2" t="s">
        <v>5</v>
      </c>
      <c r="D1101" s="2">
        <v>11643</v>
      </c>
      <c r="E1101" s="2">
        <v>10150</v>
      </c>
      <c r="F1101" s="2"/>
      <c r="G1101" s="5"/>
      <c r="H1101" s="2">
        <v>5</v>
      </c>
      <c r="I1101" s="2">
        <v>9</v>
      </c>
    </row>
    <row r="1102" spans="1:9" x14ac:dyDescent="0.35">
      <c r="A1102" s="18"/>
      <c r="C1102" s="2" t="s">
        <v>5</v>
      </c>
      <c r="D1102" s="2">
        <v>11807</v>
      </c>
      <c r="E1102" s="2">
        <v>10301</v>
      </c>
      <c r="F1102" s="2"/>
      <c r="G1102" s="5"/>
      <c r="H1102" s="2">
        <v>4</v>
      </c>
      <c r="I1102" s="2">
        <v>5</v>
      </c>
    </row>
    <row r="1103" spans="1:9" x14ac:dyDescent="0.35">
      <c r="A1103" s="18"/>
      <c r="C1103" s="2" t="s">
        <v>5</v>
      </c>
      <c r="D1103" s="2">
        <v>11958</v>
      </c>
      <c r="E1103" s="2">
        <v>10398</v>
      </c>
      <c r="F1103" s="2"/>
      <c r="G1103" s="5"/>
      <c r="H1103" s="2">
        <v>7</v>
      </c>
      <c r="I1103" s="2">
        <v>9</v>
      </c>
    </row>
    <row r="1104" spans="1:9" x14ac:dyDescent="0.35">
      <c r="A1104" s="18"/>
      <c r="C1104" s="2" t="s">
        <v>5</v>
      </c>
      <c r="D1104" s="2">
        <v>12118</v>
      </c>
      <c r="E1104" s="2">
        <v>10474</v>
      </c>
      <c r="F1104" s="2"/>
      <c r="G1104" s="5"/>
      <c r="H1104" s="2">
        <v>14</v>
      </c>
      <c r="I1104" s="2">
        <v>6</v>
      </c>
    </row>
    <row r="1105" spans="1:9" x14ac:dyDescent="0.35">
      <c r="A1105" s="18"/>
      <c r="C1105" s="2" t="s">
        <v>5</v>
      </c>
      <c r="D1105" s="2">
        <v>12216</v>
      </c>
      <c r="E1105" s="2">
        <v>10514</v>
      </c>
      <c r="F1105" s="2"/>
      <c r="G1105" s="5"/>
      <c r="H1105" s="2">
        <v>2</v>
      </c>
      <c r="I1105" s="2">
        <v>0</v>
      </c>
    </row>
    <row r="1106" spans="1:9" x14ac:dyDescent="0.35">
      <c r="A1106" s="18"/>
      <c r="C1106" s="2" t="s">
        <v>5</v>
      </c>
      <c r="D1106" s="2">
        <v>12261</v>
      </c>
      <c r="E1106" s="2">
        <v>10514</v>
      </c>
      <c r="F1106" s="2"/>
      <c r="G1106" s="5"/>
      <c r="H1106" s="2">
        <v>8</v>
      </c>
      <c r="I1106" s="2">
        <v>18</v>
      </c>
    </row>
    <row r="1107" spans="1:9" x14ac:dyDescent="0.35">
      <c r="A1107" s="18"/>
      <c r="C1107" s="2" t="s">
        <v>5</v>
      </c>
      <c r="D1107" s="2">
        <v>12291</v>
      </c>
      <c r="E1107" s="2">
        <v>10488</v>
      </c>
      <c r="F1107" s="2"/>
      <c r="G1107" s="5"/>
      <c r="H1107" s="2">
        <v>13</v>
      </c>
      <c r="I1107" s="2">
        <v>8</v>
      </c>
    </row>
    <row r="1108" spans="1:9" x14ac:dyDescent="0.35">
      <c r="A1108" s="18"/>
      <c r="C1108" s="2" t="s">
        <v>5</v>
      </c>
      <c r="D1108" s="2">
        <v>12318</v>
      </c>
      <c r="E1108" s="2">
        <v>10462</v>
      </c>
      <c r="F1108" s="2"/>
      <c r="G1108" s="5"/>
      <c r="H1108" s="2">
        <v>11</v>
      </c>
      <c r="I1108" s="2">
        <v>12</v>
      </c>
    </row>
    <row r="1109" spans="1:9" x14ac:dyDescent="0.35">
      <c r="A1109" s="18"/>
      <c r="C1109" s="2" t="s">
        <v>5</v>
      </c>
      <c r="D1109" s="2">
        <v>12317</v>
      </c>
      <c r="E1109" s="2">
        <v>10430</v>
      </c>
      <c r="F1109" s="2"/>
      <c r="G1109" s="5"/>
      <c r="H1109" s="2">
        <v>4</v>
      </c>
      <c r="I1109" s="2">
        <v>1</v>
      </c>
    </row>
    <row r="1110" spans="1:9" x14ac:dyDescent="0.35">
      <c r="A1110" s="18"/>
      <c r="C1110" s="2" t="s">
        <v>5</v>
      </c>
      <c r="D1110" s="2">
        <v>12301</v>
      </c>
      <c r="E1110" s="2">
        <v>10406</v>
      </c>
      <c r="F1110" s="2"/>
      <c r="G1110" s="5"/>
      <c r="H1110" s="2">
        <v>7</v>
      </c>
      <c r="I1110" s="2">
        <v>5</v>
      </c>
    </row>
    <row r="1111" spans="1:9" x14ac:dyDescent="0.35">
      <c r="A1111" s="18"/>
      <c r="C1111" s="2" t="s">
        <v>5</v>
      </c>
      <c r="D1111" s="2">
        <v>12272</v>
      </c>
      <c r="E1111" s="2">
        <v>10369</v>
      </c>
      <c r="F1111" s="2"/>
      <c r="G1111" s="5"/>
      <c r="H1111" s="2">
        <v>2</v>
      </c>
      <c r="I1111" s="2">
        <v>3</v>
      </c>
    </row>
    <row r="1112" spans="1:9" x14ac:dyDescent="0.35">
      <c r="A1112" s="18"/>
      <c r="C1112" s="2" t="s">
        <v>5</v>
      </c>
      <c r="D1112" s="2">
        <v>12236</v>
      </c>
      <c r="E1112" s="2">
        <v>10336</v>
      </c>
      <c r="F1112" s="2"/>
      <c r="G1112" s="5"/>
      <c r="H1112" s="2">
        <v>3</v>
      </c>
      <c r="I1112" s="2">
        <v>5</v>
      </c>
    </row>
    <row r="1113" spans="1:9" x14ac:dyDescent="0.35">
      <c r="A1113" s="18"/>
      <c r="C1113" s="2" t="s">
        <v>5</v>
      </c>
      <c r="D1113" s="2">
        <v>12212</v>
      </c>
      <c r="E1113" s="2">
        <v>10322</v>
      </c>
      <c r="F1113" s="2"/>
      <c r="G1113" s="5"/>
      <c r="H1113" s="2">
        <v>5</v>
      </c>
      <c r="I1113" s="2">
        <v>6</v>
      </c>
    </row>
    <row r="1114" spans="1:9" x14ac:dyDescent="0.35">
      <c r="A1114" s="18"/>
      <c r="C1114" s="2" t="s">
        <v>5</v>
      </c>
      <c r="D1114" s="2">
        <v>12220</v>
      </c>
      <c r="E1114" s="2">
        <v>10322</v>
      </c>
      <c r="F1114" s="2"/>
      <c r="G1114" s="5"/>
      <c r="H1114" s="2">
        <v>6</v>
      </c>
      <c r="I1114" s="2">
        <v>3</v>
      </c>
    </row>
    <row r="1115" spans="1:9" x14ac:dyDescent="0.35">
      <c r="A1115" s="18"/>
      <c r="C1115" s="2" t="s">
        <v>5</v>
      </c>
      <c r="D1115" s="2">
        <v>12232</v>
      </c>
      <c r="E1115" s="2">
        <v>10320</v>
      </c>
      <c r="F1115" s="2"/>
      <c r="G1115" s="5"/>
      <c r="H1115" s="2">
        <v>4</v>
      </c>
      <c r="I1115" s="2">
        <v>0</v>
      </c>
    </row>
    <row r="1116" spans="1:9" x14ac:dyDescent="0.35">
      <c r="A1116" s="18"/>
      <c r="C1116" s="2" t="s">
        <v>5</v>
      </c>
      <c r="D1116" s="2">
        <v>12259</v>
      </c>
      <c r="E1116" s="2">
        <v>10326</v>
      </c>
      <c r="F1116" s="2"/>
      <c r="G1116" s="5"/>
      <c r="H1116" s="2">
        <v>0</v>
      </c>
      <c r="I1116" s="2">
        <v>1</v>
      </c>
    </row>
    <row r="1117" spans="1:9" x14ac:dyDescent="0.35">
      <c r="A1117" s="18"/>
      <c r="C1117" s="2" t="s">
        <v>5</v>
      </c>
      <c r="D1117" s="2">
        <v>12294</v>
      </c>
      <c r="E1117" s="2">
        <v>10333</v>
      </c>
      <c r="F1117" s="2"/>
      <c r="G1117" s="5"/>
      <c r="H1117" s="2">
        <v>4</v>
      </c>
      <c r="I1117" s="2">
        <v>1</v>
      </c>
    </row>
    <row r="1118" spans="1:9" x14ac:dyDescent="0.35">
      <c r="A1118" s="18"/>
      <c r="C1118" s="2" t="s">
        <v>5</v>
      </c>
      <c r="D1118" s="2">
        <v>12330</v>
      </c>
      <c r="E1118" s="2">
        <v>10335</v>
      </c>
      <c r="F1118" s="2"/>
      <c r="G1118" s="5"/>
      <c r="H1118" s="2">
        <v>3</v>
      </c>
      <c r="I1118" s="2">
        <v>8</v>
      </c>
    </row>
    <row r="1119" spans="1:9" x14ac:dyDescent="0.35">
      <c r="A1119" s="18"/>
      <c r="C1119" s="2" t="s">
        <v>5</v>
      </c>
      <c r="D1119" s="2">
        <v>12365</v>
      </c>
      <c r="E1119" s="2">
        <v>10332</v>
      </c>
      <c r="F1119" s="2"/>
      <c r="G1119" s="5"/>
      <c r="H1119" s="2">
        <v>0</v>
      </c>
      <c r="I1119" s="2">
        <v>3</v>
      </c>
    </row>
    <row r="1120" spans="1:9" x14ac:dyDescent="0.35">
      <c r="A1120" s="18"/>
      <c r="C1120" s="2" t="s">
        <v>5</v>
      </c>
      <c r="D1120" s="2">
        <v>12385</v>
      </c>
      <c r="E1120" s="2">
        <v>10330</v>
      </c>
      <c r="F1120" s="2"/>
      <c r="G1120" s="5"/>
      <c r="H1120" s="2">
        <v>5</v>
      </c>
      <c r="I1120" s="2">
        <v>4</v>
      </c>
    </row>
    <row r="1121" spans="1:9" x14ac:dyDescent="0.35">
      <c r="A1121" s="18"/>
      <c r="C1121" s="2" t="s">
        <v>5</v>
      </c>
      <c r="D1121" s="2">
        <v>12404</v>
      </c>
      <c r="E1121" s="2">
        <v>10332</v>
      </c>
      <c r="F1121" s="2"/>
      <c r="G1121" s="5"/>
      <c r="H1121" s="2">
        <v>2</v>
      </c>
      <c r="I1121" s="2">
        <v>3</v>
      </c>
    </row>
    <row r="1122" spans="1:9" x14ac:dyDescent="0.35">
      <c r="A1122" s="18"/>
      <c r="C1122" s="2" t="s">
        <v>5</v>
      </c>
      <c r="D1122" s="2">
        <v>12411</v>
      </c>
      <c r="E1122" s="2">
        <v>10323</v>
      </c>
      <c r="F1122" s="2"/>
      <c r="G1122" s="5"/>
      <c r="H1122" s="2">
        <v>0</v>
      </c>
      <c r="I1122" s="2">
        <v>6</v>
      </c>
    </row>
    <row r="1123" spans="1:9" x14ac:dyDescent="0.35">
      <c r="A1123" s="18"/>
      <c r="C1123" s="2" t="s">
        <v>5</v>
      </c>
      <c r="D1123" s="2">
        <v>12403</v>
      </c>
      <c r="E1123" s="2">
        <v>10302</v>
      </c>
      <c r="F1123" s="2"/>
      <c r="G1123" s="5"/>
      <c r="H1123" s="2">
        <v>12</v>
      </c>
      <c r="I1123" s="2">
        <v>1</v>
      </c>
    </row>
    <row r="1124" spans="1:9" x14ac:dyDescent="0.35">
      <c r="A1124" s="18"/>
      <c r="C1124" s="2" t="s">
        <v>5</v>
      </c>
      <c r="D1124" s="2">
        <v>12403</v>
      </c>
      <c r="E1124" s="2">
        <v>10284</v>
      </c>
      <c r="F1124" s="2"/>
      <c r="G1124" s="5"/>
      <c r="H1124" s="2">
        <v>7</v>
      </c>
      <c r="I1124" s="2">
        <v>7</v>
      </c>
    </row>
    <row r="1125" spans="1:9" x14ac:dyDescent="0.35">
      <c r="A1125" s="18"/>
      <c r="C1125" s="2" t="s">
        <v>5</v>
      </c>
      <c r="D1125" s="2">
        <v>12379</v>
      </c>
      <c r="E1125" s="2">
        <v>10263</v>
      </c>
      <c r="F1125" s="2"/>
      <c r="G1125" s="5"/>
      <c r="H1125" s="2">
        <v>1</v>
      </c>
      <c r="I1125" s="2">
        <v>18</v>
      </c>
    </row>
    <row r="1126" spans="1:9" x14ac:dyDescent="0.35">
      <c r="A1126" s="18"/>
      <c r="C1126" s="2" t="s">
        <v>5</v>
      </c>
      <c r="D1126" s="2">
        <v>12350</v>
      </c>
      <c r="E1126" s="2">
        <v>10233</v>
      </c>
      <c r="F1126" s="2"/>
      <c r="G1126" s="5"/>
      <c r="H1126" s="2">
        <v>6</v>
      </c>
      <c r="I1126" s="2">
        <v>15</v>
      </c>
    </row>
    <row r="1127" spans="1:9" x14ac:dyDescent="0.35">
      <c r="A1127" s="18"/>
      <c r="C1127" s="2" t="s">
        <v>5</v>
      </c>
      <c r="D1127" s="2">
        <v>12332</v>
      </c>
      <c r="E1127" s="2">
        <v>10205</v>
      </c>
      <c r="F1127" s="2"/>
      <c r="G1127" s="5"/>
      <c r="H1127" s="2">
        <v>28</v>
      </c>
      <c r="I1127" s="2">
        <v>5</v>
      </c>
    </row>
    <row r="1128" spans="1:9" x14ac:dyDescent="0.35">
      <c r="A1128" s="18"/>
      <c r="C1128" s="2" t="s">
        <v>5</v>
      </c>
      <c r="D1128" s="2">
        <v>12314</v>
      </c>
      <c r="E1128" s="2">
        <v>10170</v>
      </c>
      <c r="F1128" s="2"/>
      <c r="G1128" s="5"/>
      <c r="H1128" s="2">
        <v>11</v>
      </c>
      <c r="I1128" s="2">
        <v>3</v>
      </c>
    </row>
    <row r="1129" spans="1:9" x14ac:dyDescent="0.35">
      <c r="A1129" s="18"/>
      <c r="C1129" s="2" t="s">
        <v>5</v>
      </c>
      <c r="D1129" s="2">
        <v>12277</v>
      </c>
      <c r="E1129" s="2">
        <v>10138</v>
      </c>
      <c r="F1129" s="2"/>
      <c r="G1129" s="5"/>
      <c r="H1129" s="2">
        <v>15</v>
      </c>
      <c r="I1129" s="2">
        <v>2</v>
      </c>
    </row>
    <row r="1130" spans="1:9" x14ac:dyDescent="0.35">
      <c r="A1130" s="18"/>
      <c r="C1130" s="2" t="s">
        <v>5</v>
      </c>
      <c r="D1130" s="2">
        <v>12240</v>
      </c>
      <c r="E1130" s="2">
        <v>10101</v>
      </c>
      <c r="F1130" s="2"/>
      <c r="G1130" s="5"/>
      <c r="H1130" s="2">
        <v>19</v>
      </c>
      <c r="I1130" s="2">
        <v>4</v>
      </c>
    </row>
    <row r="1131" spans="1:9" x14ac:dyDescent="0.35">
      <c r="A1131" s="18"/>
      <c r="C1131" s="2" t="s">
        <v>5</v>
      </c>
      <c r="D1131" s="2">
        <v>12192</v>
      </c>
      <c r="E1131" s="2">
        <v>10069</v>
      </c>
      <c r="F1131" s="2"/>
      <c r="G1131" s="5"/>
      <c r="H1131" s="2">
        <v>6</v>
      </c>
      <c r="I1131" s="2">
        <v>22</v>
      </c>
    </row>
    <row r="1132" spans="1:9" x14ac:dyDescent="0.35">
      <c r="A1132" s="18"/>
      <c r="C1132" s="2" t="s">
        <v>5</v>
      </c>
      <c r="D1132" s="2">
        <v>12145</v>
      </c>
      <c r="E1132" s="2">
        <v>10041</v>
      </c>
      <c r="F1132" s="2"/>
      <c r="G1132" s="5"/>
      <c r="H1132" s="2">
        <v>9</v>
      </c>
      <c r="I1132" s="2">
        <v>3</v>
      </c>
    </row>
    <row r="1133" spans="1:9" x14ac:dyDescent="0.35">
      <c r="A1133" s="18"/>
      <c r="C1133" s="2" t="s">
        <v>5</v>
      </c>
      <c r="D1133" s="2">
        <v>12102</v>
      </c>
      <c r="E1133" s="2">
        <v>10013</v>
      </c>
      <c r="F1133" s="2"/>
      <c r="G1133" s="5"/>
      <c r="H1133" s="2">
        <v>1</v>
      </c>
      <c r="I1133" s="2">
        <v>1</v>
      </c>
    </row>
    <row r="1134" spans="1:9" x14ac:dyDescent="0.35">
      <c r="A1134" s="18"/>
      <c r="C1134" s="2" t="s">
        <v>5</v>
      </c>
      <c r="D1134" s="2">
        <v>12056</v>
      </c>
      <c r="E1134" s="2">
        <v>9988</v>
      </c>
      <c r="F1134" s="2"/>
      <c r="G1134" s="5"/>
      <c r="H1134" s="2">
        <v>3</v>
      </c>
      <c r="I1134" s="2">
        <v>6</v>
      </c>
    </row>
    <row r="1135" spans="1:9" x14ac:dyDescent="0.35">
      <c r="A1135" s="18"/>
      <c r="C1135" s="2" t="s">
        <v>5</v>
      </c>
      <c r="D1135" s="2">
        <v>12026</v>
      </c>
      <c r="E1135" s="2">
        <v>9969</v>
      </c>
      <c r="F1135" s="2"/>
      <c r="G1135" s="5"/>
      <c r="H1135" s="2">
        <v>9</v>
      </c>
      <c r="I1135" s="2">
        <v>7</v>
      </c>
    </row>
    <row r="1136" spans="1:9" x14ac:dyDescent="0.35">
      <c r="A1136" s="18"/>
      <c r="C1136" s="2" t="s">
        <v>5</v>
      </c>
      <c r="D1136" s="2">
        <v>11994</v>
      </c>
      <c r="E1136" s="2">
        <v>9951</v>
      </c>
      <c r="F1136" s="2"/>
      <c r="G1136" s="5"/>
      <c r="H1136" s="2">
        <v>8</v>
      </c>
      <c r="I1136" s="2">
        <v>9</v>
      </c>
    </row>
    <row r="1137" spans="1:9" x14ac:dyDescent="0.35">
      <c r="A1137" s="18"/>
      <c r="C1137" s="2" t="s">
        <v>5</v>
      </c>
      <c r="D1137" s="2">
        <v>11956</v>
      </c>
      <c r="E1137" s="2">
        <v>9937</v>
      </c>
      <c r="F1137" s="2"/>
      <c r="G1137" s="5"/>
      <c r="H1137" s="2">
        <v>4</v>
      </c>
      <c r="I1137" s="2">
        <v>5</v>
      </c>
    </row>
    <row r="1138" spans="1:9" x14ac:dyDescent="0.35">
      <c r="A1138" s="18"/>
      <c r="C1138" s="2" t="s">
        <v>5</v>
      </c>
      <c r="D1138" s="2">
        <v>11921</v>
      </c>
      <c r="E1138" s="2">
        <v>9918</v>
      </c>
      <c r="F1138" s="2"/>
      <c r="G1138" s="5"/>
      <c r="H1138" s="2">
        <v>1</v>
      </c>
      <c r="I1138" s="2">
        <v>11</v>
      </c>
    </row>
    <row r="1139" spans="1:9" x14ac:dyDescent="0.35">
      <c r="A1139" s="18"/>
      <c r="C1139" s="2" t="s">
        <v>5</v>
      </c>
      <c r="D1139" s="2">
        <v>11885</v>
      </c>
      <c r="E1139" s="2">
        <v>9901</v>
      </c>
      <c r="F1139" s="2"/>
      <c r="G1139" s="5"/>
      <c r="H1139" s="2">
        <v>3</v>
      </c>
      <c r="I1139" s="2">
        <v>8</v>
      </c>
    </row>
    <row r="1140" spans="1:9" x14ac:dyDescent="0.35">
      <c r="A1140" s="18"/>
      <c r="C1140" s="2" t="s">
        <v>5</v>
      </c>
      <c r="D1140" s="2">
        <v>11851</v>
      </c>
      <c r="E1140" s="2">
        <v>9884</v>
      </c>
      <c r="F1140" s="2"/>
      <c r="G1140" s="5"/>
      <c r="H1140" s="2">
        <v>13</v>
      </c>
      <c r="I1140" s="2">
        <v>3</v>
      </c>
    </row>
    <row r="1141" spans="1:9" x14ac:dyDescent="0.35">
      <c r="A1141" s="18"/>
      <c r="C1141" s="2" t="s">
        <v>5</v>
      </c>
      <c r="D1141" s="2">
        <v>11829</v>
      </c>
      <c r="E1141" s="2">
        <v>9867</v>
      </c>
      <c r="F1141" s="2"/>
      <c r="G1141" s="5"/>
      <c r="H1141" s="2">
        <v>1</v>
      </c>
      <c r="I1141" s="2">
        <v>3</v>
      </c>
    </row>
    <row r="1142" spans="1:9" x14ac:dyDescent="0.35">
      <c r="A1142" s="18"/>
      <c r="C1142" s="2" t="s">
        <v>5</v>
      </c>
      <c r="D1142" s="2">
        <v>11812</v>
      </c>
      <c r="E1142" s="2">
        <v>9853</v>
      </c>
      <c r="F1142" s="2"/>
      <c r="G1142" s="5"/>
      <c r="H1142" s="2">
        <v>3</v>
      </c>
      <c r="I1142" s="2">
        <v>4</v>
      </c>
    </row>
    <row r="1143" spans="1:9" x14ac:dyDescent="0.35">
      <c r="A1143" s="18"/>
      <c r="C1143" s="2" t="s">
        <v>5</v>
      </c>
      <c r="D1143" s="2">
        <v>11792</v>
      </c>
      <c r="E1143" s="2">
        <v>9837</v>
      </c>
      <c r="F1143" s="2"/>
      <c r="G1143" s="5"/>
      <c r="H1143" s="2">
        <v>8</v>
      </c>
      <c r="I1143" s="2">
        <v>10</v>
      </c>
    </row>
    <row r="1144" spans="1:9" x14ac:dyDescent="0.35">
      <c r="A1144" s="18"/>
      <c r="C1144" s="2" t="s">
        <v>5</v>
      </c>
      <c r="D1144" s="2">
        <v>11765</v>
      </c>
      <c r="E1144" s="2">
        <v>9822</v>
      </c>
      <c r="F1144" s="2"/>
      <c r="G1144" s="5"/>
      <c r="H1144" s="2">
        <v>3</v>
      </c>
      <c r="I1144" s="2">
        <v>4</v>
      </c>
    </row>
    <row r="1145" spans="1:9" x14ac:dyDescent="0.35">
      <c r="A1145" s="18"/>
      <c r="C1145" s="2" t="s">
        <v>5</v>
      </c>
      <c r="D1145" s="2">
        <v>11743</v>
      </c>
      <c r="E1145" s="2">
        <v>9811</v>
      </c>
      <c r="F1145" s="2"/>
      <c r="G1145" s="5"/>
      <c r="H1145" s="2">
        <v>0</v>
      </c>
      <c r="I1145" s="2">
        <v>0</v>
      </c>
    </row>
    <row r="1146" spans="1:9" x14ac:dyDescent="0.35">
      <c r="A1146" s="18"/>
      <c r="C1146" s="2" t="s">
        <v>5</v>
      </c>
      <c r="D1146" s="2">
        <v>11724</v>
      </c>
      <c r="E1146" s="2">
        <v>9799</v>
      </c>
      <c r="F1146" s="2"/>
      <c r="G1146" s="5"/>
      <c r="H1146" s="2">
        <v>10</v>
      </c>
      <c r="I1146" s="2">
        <v>9</v>
      </c>
    </row>
    <row r="1147" spans="1:9" x14ac:dyDescent="0.35">
      <c r="A1147" s="18"/>
      <c r="C1147" s="2" t="s">
        <v>5</v>
      </c>
      <c r="D1147" s="2">
        <v>11705</v>
      </c>
      <c r="E1147" s="2">
        <v>9790</v>
      </c>
      <c r="F1147" s="2"/>
      <c r="G1147" s="5"/>
      <c r="H1147" s="2">
        <v>3</v>
      </c>
      <c r="I1147" s="2">
        <v>8</v>
      </c>
    </row>
    <row r="1148" spans="1:9" x14ac:dyDescent="0.35">
      <c r="A1148" s="18"/>
      <c r="C1148" s="2" t="s">
        <v>5</v>
      </c>
      <c r="D1148" s="2">
        <v>11689</v>
      </c>
      <c r="E1148" s="2">
        <v>9777</v>
      </c>
      <c r="F1148" s="2"/>
      <c r="G1148" s="5"/>
      <c r="H1148" s="2">
        <v>1</v>
      </c>
      <c r="I1148" s="2">
        <v>2</v>
      </c>
    </row>
    <row r="1149" spans="1:9" x14ac:dyDescent="0.35">
      <c r="A1149" s="18"/>
      <c r="C1149" s="2" t="s">
        <v>5</v>
      </c>
      <c r="D1149" s="2">
        <v>11670</v>
      </c>
      <c r="E1149" s="2">
        <v>9763</v>
      </c>
      <c r="F1149" s="2"/>
      <c r="G1149" s="5"/>
      <c r="H1149" s="2">
        <v>3</v>
      </c>
      <c r="I1149" s="2">
        <v>5</v>
      </c>
    </row>
    <row r="1150" spans="1:9" x14ac:dyDescent="0.35">
      <c r="A1150" s="18"/>
      <c r="C1150" s="2" t="s">
        <v>5</v>
      </c>
      <c r="D1150" s="2">
        <v>11647</v>
      </c>
      <c r="E1150" s="2">
        <v>9749</v>
      </c>
      <c r="F1150" s="2"/>
      <c r="G1150" s="5"/>
      <c r="H1150" s="2">
        <v>3</v>
      </c>
      <c r="I1150" s="2">
        <v>1</v>
      </c>
    </row>
    <row r="1151" spans="1:9" x14ac:dyDescent="0.35">
      <c r="A1151" s="18"/>
      <c r="C1151" s="2" t="s">
        <v>5</v>
      </c>
      <c r="D1151" s="2">
        <v>11633</v>
      </c>
      <c r="E1151" s="2">
        <v>9740</v>
      </c>
      <c r="F1151" s="2"/>
      <c r="G1151" s="5"/>
      <c r="H1151" s="2">
        <v>5</v>
      </c>
      <c r="I1151" s="2">
        <v>4</v>
      </c>
    </row>
    <row r="1152" spans="1:9" x14ac:dyDescent="0.35">
      <c r="A1152" s="18"/>
      <c r="C1152" s="2" t="s">
        <v>5</v>
      </c>
      <c r="D1152" s="2">
        <v>11621</v>
      </c>
      <c r="E1152" s="2">
        <v>9738</v>
      </c>
      <c r="F1152" s="2"/>
      <c r="G1152" s="5"/>
      <c r="H1152" s="2">
        <v>2</v>
      </c>
      <c r="I1152" s="2">
        <v>2</v>
      </c>
    </row>
    <row r="1153" spans="1:9" x14ac:dyDescent="0.35">
      <c r="A1153" s="18"/>
      <c r="C1153" s="2" t="s">
        <v>5</v>
      </c>
      <c r="D1153" s="2">
        <v>11605</v>
      </c>
      <c r="E1153" s="2">
        <v>9734</v>
      </c>
      <c r="F1153" s="2"/>
      <c r="G1153" s="5"/>
      <c r="H1153" s="2">
        <v>0</v>
      </c>
      <c r="I1153" s="2">
        <v>2</v>
      </c>
    </row>
    <row r="1154" spans="1:9" x14ac:dyDescent="0.35">
      <c r="A1154" s="18"/>
      <c r="C1154" s="2" t="s">
        <v>5</v>
      </c>
      <c r="D1154" s="2">
        <v>11593</v>
      </c>
      <c r="E1154" s="2">
        <v>9731</v>
      </c>
      <c r="F1154" s="2"/>
      <c r="G1154" s="5"/>
      <c r="H1154" s="2">
        <v>6</v>
      </c>
      <c r="I1154" s="2">
        <v>6</v>
      </c>
    </row>
    <row r="1155" spans="1:9" x14ac:dyDescent="0.35">
      <c r="A1155" s="18"/>
      <c r="C1155" s="2" t="s">
        <v>5</v>
      </c>
      <c r="D1155" s="2">
        <v>11586</v>
      </c>
      <c r="E1155" s="2">
        <v>9727</v>
      </c>
      <c r="F1155" s="2"/>
      <c r="G1155" s="5"/>
      <c r="H1155" s="2">
        <v>8</v>
      </c>
      <c r="I1155" s="2">
        <v>3</v>
      </c>
    </row>
    <row r="1156" spans="1:9" x14ac:dyDescent="0.35">
      <c r="A1156" s="18"/>
      <c r="C1156" s="2" t="s">
        <v>5</v>
      </c>
      <c r="D1156" s="2">
        <v>11583</v>
      </c>
      <c r="E1156" s="2">
        <v>9725</v>
      </c>
      <c r="F1156" s="2"/>
      <c r="G1156" s="5"/>
      <c r="H1156" s="2">
        <v>24</v>
      </c>
      <c r="I1156" s="2">
        <v>22</v>
      </c>
    </row>
    <row r="1157" spans="1:9" x14ac:dyDescent="0.35">
      <c r="A1157" s="18"/>
      <c r="C1157" s="2" t="s">
        <v>5</v>
      </c>
      <c r="D1157" s="2">
        <v>11583</v>
      </c>
      <c r="E1157" s="2">
        <v>9723</v>
      </c>
      <c r="F1157" s="2"/>
      <c r="G1157" s="5"/>
      <c r="H1157" s="2">
        <v>11</v>
      </c>
      <c r="I1157" s="2">
        <v>7</v>
      </c>
    </row>
    <row r="1158" spans="1:9" x14ac:dyDescent="0.35">
      <c r="A1158" s="18"/>
      <c r="C1158" s="2" t="s">
        <v>5</v>
      </c>
      <c r="D1158" s="2">
        <v>11583</v>
      </c>
      <c r="E1158" s="2">
        <v>9723</v>
      </c>
      <c r="F1158" s="2"/>
      <c r="G1158" s="5"/>
      <c r="H1158" s="2">
        <v>4</v>
      </c>
      <c r="I1158" s="2">
        <v>1</v>
      </c>
    </row>
    <row r="1159" spans="1:9" x14ac:dyDescent="0.35">
      <c r="A1159" s="18"/>
      <c r="C1159" s="2" t="s">
        <v>5</v>
      </c>
      <c r="D1159" s="2">
        <v>11580</v>
      </c>
      <c r="E1159" s="2">
        <v>9722</v>
      </c>
      <c r="F1159" s="2"/>
      <c r="G1159" s="5"/>
      <c r="H1159" s="2">
        <v>14</v>
      </c>
      <c r="I1159" s="2">
        <v>5</v>
      </c>
    </row>
    <row r="1160" spans="1:9" x14ac:dyDescent="0.35">
      <c r="A1160" s="18"/>
      <c r="C1160" s="2" t="s">
        <v>5</v>
      </c>
      <c r="D1160" s="2">
        <v>11580</v>
      </c>
      <c r="E1160" s="2">
        <v>9719</v>
      </c>
      <c r="F1160" s="2"/>
      <c r="G1160" s="5"/>
      <c r="H1160" s="2">
        <v>4</v>
      </c>
      <c r="I1160" s="2">
        <v>0</v>
      </c>
    </row>
    <row r="1161" spans="1:9" x14ac:dyDescent="0.35">
      <c r="A1161" s="18"/>
      <c r="C1161" s="2" t="s">
        <v>5</v>
      </c>
      <c r="D1161" s="2">
        <v>11578</v>
      </c>
      <c r="E1161" s="2">
        <v>9715</v>
      </c>
      <c r="F1161" s="2"/>
      <c r="G1161" s="5"/>
      <c r="H1161" s="2">
        <v>0</v>
      </c>
      <c r="I1161" s="2">
        <v>15</v>
      </c>
    </row>
    <row r="1162" spans="1:9" x14ac:dyDescent="0.35">
      <c r="A1162" s="18"/>
      <c r="C1162" s="2" t="s">
        <v>5</v>
      </c>
      <c r="D1162" s="2">
        <v>11575</v>
      </c>
      <c r="E1162" s="2">
        <v>9712</v>
      </c>
      <c r="F1162" s="2"/>
      <c r="G1162" s="5"/>
      <c r="H1162" s="2">
        <v>20</v>
      </c>
      <c r="I1162" s="2">
        <v>4</v>
      </c>
    </row>
    <row r="1163" spans="1:9" x14ac:dyDescent="0.35">
      <c r="A1163" s="18"/>
      <c r="C1163" s="2" t="s">
        <v>5</v>
      </c>
      <c r="D1163" s="2">
        <v>11570</v>
      </c>
      <c r="E1163" s="2">
        <v>9707</v>
      </c>
      <c r="F1163" s="2"/>
      <c r="G1163" s="5"/>
      <c r="H1163" s="2">
        <v>2</v>
      </c>
      <c r="I1163" s="2">
        <v>9</v>
      </c>
    </row>
    <row r="1164" spans="1:9" x14ac:dyDescent="0.35">
      <c r="A1164" s="18"/>
      <c r="C1164" s="2" t="s">
        <v>5</v>
      </c>
      <c r="D1164" s="2">
        <v>11562</v>
      </c>
      <c r="E1164" s="2">
        <v>9699</v>
      </c>
      <c r="F1164" s="2"/>
      <c r="G1164" s="5"/>
      <c r="H1164" s="2">
        <v>6</v>
      </c>
      <c r="I1164" s="2">
        <v>7</v>
      </c>
    </row>
    <row r="1165" spans="1:9" x14ac:dyDescent="0.35">
      <c r="A1165" s="18"/>
      <c r="C1165" s="2" t="s">
        <v>5</v>
      </c>
      <c r="D1165" s="2">
        <v>11551</v>
      </c>
      <c r="E1165" s="2">
        <v>9691</v>
      </c>
      <c r="F1165" s="2"/>
      <c r="G1165" s="5"/>
      <c r="H1165" s="2">
        <v>3</v>
      </c>
      <c r="I1165" s="2">
        <v>4</v>
      </c>
    </row>
    <row r="1166" spans="1:9" x14ac:dyDescent="0.35">
      <c r="A1166" s="18"/>
      <c r="C1166" s="2" t="s">
        <v>5</v>
      </c>
      <c r="D1166" s="2">
        <v>11539</v>
      </c>
      <c r="E1166" s="2">
        <v>9682</v>
      </c>
      <c r="F1166" s="2"/>
      <c r="G1166" s="5"/>
      <c r="H1166" s="2">
        <v>7</v>
      </c>
      <c r="I1166" s="2">
        <v>6</v>
      </c>
    </row>
    <row r="1167" spans="1:9" x14ac:dyDescent="0.35">
      <c r="A1167" s="18"/>
      <c r="C1167" s="2" t="s">
        <v>5</v>
      </c>
      <c r="D1167" s="2">
        <v>11527</v>
      </c>
      <c r="E1167" s="2">
        <v>9671</v>
      </c>
      <c r="F1167" s="2"/>
      <c r="G1167" s="5"/>
      <c r="H1167" s="2">
        <v>13</v>
      </c>
      <c r="I1167" s="2">
        <v>7</v>
      </c>
    </row>
    <row r="1168" spans="1:9" x14ac:dyDescent="0.35">
      <c r="A1168" s="18"/>
      <c r="C1168" s="2" t="s">
        <v>5</v>
      </c>
      <c r="D1168" s="2">
        <v>11512</v>
      </c>
      <c r="E1168" s="2">
        <v>9660</v>
      </c>
      <c r="F1168" s="2"/>
      <c r="G1168" s="5"/>
      <c r="H1168" s="2">
        <v>8</v>
      </c>
      <c r="I1168" s="2">
        <v>1</v>
      </c>
    </row>
    <row r="1169" spans="1:11" x14ac:dyDescent="0.35">
      <c r="A1169" s="18"/>
      <c r="C1169" s="2" t="s">
        <v>5</v>
      </c>
      <c r="D1169" s="2">
        <v>11496</v>
      </c>
      <c r="E1169" s="2">
        <v>9650</v>
      </c>
      <c r="F1169" s="2"/>
      <c r="G1169" s="5">
        <v>0</v>
      </c>
      <c r="H1169" s="2">
        <v>8</v>
      </c>
      <c r="I1169" s="2">
        <v>2</v>
      </c>
      <c r="J1169" s="4">
        <v>0</v>
      </c>
    </row>
    <row r="1170" spans="1:11" x14ac:dyDescent="0.35">
      <c r="A1170" s="18"/>
      <c r="C1170" s="2" t="s">
        <v>5</v>
      </c>
      <c r="D1170" s="2">
        <v>11480</v>
      </c>
      <c r="E1170" s="2">
        <v>9638</v>
      </c>
      <c r="F1170" s="2"/>
      <c r="G1170" s="5">
        <v>16000</v>
      </c>
      <c r="H1170" s="2">
        <v>8</v>
      </c>
      <c r="I1170" s="2">
        <v>3</v>
      </c>
      <c r="J1170" s="4">
        <v>-49</v>
      </c>
      <c r="K1170">
        <v>64</v>
      </c>
    </row>
    <row r="1171" spans="1:11" x14ac:dyDescent="0.35">
      <c r="A1171" s="18"/>
      <c r="C1171" s="2" t="s">
        <v>5</v>
      </c>
      <c r="D1171" s="2">
        <v>11463</v>
      </c>
      <c r="E1171" s="2">
        <v>9628</v>
      </c>
      <c r="F1171" s="2"/>
      <c r="G1171" s="5">
        <v>0</v>
      </c>
      <c r="H1171" s="2">
        <v>8</v>
      </c>
      <c r="I1171" s="2">
        <v>5</v>
      </c>
      <c r="J1171" s="4">
        <v>0</v>
      </c>
      <c r="K1171">
        <v>63</v>
      </c>
    </row>
    <row r="1172" spans="1:11" x14ac:dyDescent="0.35">
      <c r="A1172" s="18"/>
      <c r="C1172" s="2" t="s">
        <v>5</v>
      </c>
      <c r="D1172" s="2">
        <v>11446</v>
      </c>
      <c r="E1172" s="2">
        <v>9617</v>
      </c>
      <c r="F1172" s="2"/>
      <c r="H1172" s="2">
        <v>3</v>
      </c>
      <c r="I1172" s="2">
        <v>2</v>
      </c>
      <c r="K1172">
        <v>62</v>
      </c>
    </row>
    <row r="1173" spans="1:11" x14ac:dyDescent="0.35">
      <c r="A1173" s="18"/>
      <c r="C1173" s="2" t="s">
        <v>5</v>
      </c>
      <c r="D1173" s="2">
        <v>11428</v>
      </c>
      <c r="E1173" s="2">
        <v>9606</v>
      </c>
      <c r="F1173" s="2"/>
      <c r="H1173" s="2">
        <v>5</v>
      </c>
      <c r="I1173" s="2">
        <v>5</v>
      </c>
      <c r="K1173">
        <v>61</v>
      </c>
    </row>
    <row r="1174" spans="1:11" x14ac:dyDescent="0.35">
      <c r="A1174" s="18"/>
      <c r="C1174" s="2" t="s">
        <v>5</v>
      </c>
      <c r="D1174" s="2">
        <v>11410</v>
      </c>
      <c r="E1174" s="2">
        <v>9596</v>
      </c>
      <c r="F1174" s="2"/>
      <c r="H1174" s="2">
        <v>1</v>
      </c>
      <c r="I1174" s="2">
        <v>4</v>
      </c>
      <c r="K1174">
        <v>60</v>
      </c>
    </row>
    <row r="1175" spans="1:11" x14ac:dyDescent="0.35">
      <c r="A1175" s="18"/>
      <c r="C1175" s="2" t="s">
        <v>5</v>
      </c>
      <c r="D1175" s="2">
        <v>11397</v>
      </c>
      <c r="E1175" s="2">
        <v>9586</v>
      </c>
      <c r="F1175" s="2"/>
      <c r="H1175" s="2">
        <v>7</v>
      </c>
      <c r="I1175" s="2">
        <v>5</v>
      </c>
      <c r="K1175">
        <v>59</v>
      </c>
    </row>
    <row r="1176" spans="1:11" x14ac:dyDescent="0.35">
      <c r="A1176" s="18"/>
      <c r="C1176" s="2" t="s">
        <v>5</v>
      </c>
      <c r="D1176" s="2">
        <v>11386</v>
      </c>
      <c r="E1176" s="2">
        <v>9575</v>
      </c>
      <c r="F1176" s="2"/>
      <c r="G1176" s="5"/>
      <c r="H1176" s="2">
        <v>2</v>
      </c>
      <c r="I1176" s="2">
        <v>5</v>
      </c>
      <c r="K1176">
        <v>58</v>
      </c>
    </row>
    <row r="1177" spans="1:11" x14ac:dyDescent="0.35">
      <c r="A1177" s="18"/>
      <c r="C1177" s="2" t="s">
        <v>5</v>
      </c>
      <c r="D1177" s="2">
        <v>11373</v>
      </c>
      <c r="E1177" s="2">
        <v>9567</v>
      </c>
      <c r="F1177" s="2"/>
      <c r="G1177" s="5"/>
      <c r="H1177" s="2">
        <v>4</v>
      </c>
      <c r="I1177" s="2">
        <v>8</v>
      </c>
      <c r="K1177">
        <v>57</v>
      </c>
    </row>
    <row r="1178" spans="1:11" x14ac:dyDescent="0.35">
      <c r="A1178" s="18"/>
      <c r="C1178" s="2" t="s">
        <v>5</v>
      </c>
      <c r="D1178" s="2">
        <v>11360</v>
      </c>
      <c r="E1178" s="2">
        <v>9558</v>
      </c>
      <c r="F1178" s="2"/>
      <c r="G1178" s="5"/>
      <c r="H1178" s="2">
        <v>3</v>
      </c>
      <c r="I1178" s="2">
        <v>3</v>
      </c>
      <c r="K1178">
        <v>56</v>
      </c>
    </row>
    <row r="1179" spans="1:11" x14ac:dyDescent="0.35">
      <c r="A1179" s="18"/>
      <c r="C1179" s="2" t="s">
        <v>5</v>
      </c>
      <c r="D1179" s="2">
        <v>11348</v>
      </c>
      <c r="E1179" s="2">
        <v>9551</v>
      </c>
      <c r="F1179" s="2"/>
      <c r="G1179" s="5"/>
      <c r="H1179" s="2">
        <v>8</v>
      </c>
      <c r="I1179" s="2">
        <v>11</v>
      </c>
      <c r="K1179">
        <v>55</v>
      </c>
    </row>
    <row r="1180" spans="1:11" x14ac:dyDescent="0.35">
      <c r="A1180" s="18"/>
      <c r="C1180" s="2" t="s">
        <v>5</v>
      </c>
      <c r="D1180" s="2">
        <v>11338</v>
      </c>
      <c r="E1180" s="2">
        <v>9542</v>
      </c>
      <c r="F1180" s="2"/>
      <c r="G1180" s="5"/>
      <c r="H1180" s="2">
        <v>5</v>
      </c>
      <c r="I1180" s="2">
        <v>5</v>
      </c>
      <c r="K1180">
        <v>54</v>
      </c>
    </row>
    <row r="1181" spans="1:11" x14ac:dyDescent="0.35">
      <c r="A1181" s="18"/>
      <c r="C1181" s="2" t="s">
        <v>5</v>
      </c>
      <c r="D1181" s="2">
        <v>11327</v>
      </c>
      <c r="E1181" s="2">
        <v>9534</v>
      </c>
      <c r="F1181" s="2"/>
      <c r="G1181" s="5"/>
      <c r="H1181" s="2">
        <v>4</v>
      </c>
      <c r="I1181" s="2">
        <v>3</v>
      </c>
      <c r="K1181">
        <v>53</v>
      </c>
    </row>
    <row r="1182" spans="1:11" x14ac:dyDescent="0.35">
      <c r="A1182" s="18"/>
      <c r="C1182" s="2" t="s">
        <v>5</v>
      </c>
      <c r="D1182" s="2">
        <v>11314</v>
      </c>
      <c r="E1182" s="2">
        <v>9526</v>
      </c>
      <c r="F1182" s="2"/>
      <c r="G1182" s="5"/>
      <c r="H1182" s="2">
        <v>4</v>
      </c>
      <c r="I1182" s="2">
        <v>0</v>
      </c>
      <c r="K1182">
        <v>52</v>
      </c>
    </row>
    <row r="1183" spans="1:11" x14ac:dyDescent="0.35">
      <c r="A1183" s="18"/>
      <c r="C1183" s="2" t="s">
        <v>5</v>
      </c>
      <c r="D1183" s="2">
        <v>11307</v>
      </c>
      <c r="E1183" s="2">
        <v>9518</v>
      </c>
      <c r="F1183" s="2"/>
      <c r="G1183" s="5"/>
      <c r="H1183" s="2">
        <v>0</v>
      </c>
      <c r="I1183" s="2">
        <v>1</v>
      </c>
      <c r="K1183">
        <v>51</v>
      </c>
    </row>
    <row r="1184" spans="1:11" x14ac:dyDescent="0.35">
      <c r="A1184" s="18"/>
      <c r="C1184" s="2" t="s">
        <v>5</v>
      </c>
      <c r="D1184" s="2">
        <v>11297</v>
      </c>
      <c r="E1184" s="2">
        <v>9509</v>
      </c>
      <c r="F1184" s="2"/>
      <c r="G1184" s="5"/>
      <c r="H1184" s="2">
        <v>3</v>
      </c>
      <c r="I1184" s="2">
        <v>2</v>
      </c>
      <c r="K1184">
        <v>50</v>
      </c>
    </row>
    <row r="1185" spans="1:11" x14ac:dyDescent="0.35">
      <c r="A1185" s="18"/>
      <c r="C1185" s="2" t="s">
        <v>5</v>
      </c>
      <c r="D1185" s="2">
        <v>11284</v>
      </c>
      <c r="E1185" s="2">
        <v>9501</v>
      </c>
      <c r="F1185" s="2"/>
      <c r="G1185" s="5"/>
      <c r="H1185" s="2">
        <v>6</v>
      </c>
      <c r="I1185" s="2">
        <v>4</v>
      </c>
      <c r="K1185">
        <v>49</v>
      </c>
    </row>
    <row r="1186" spans="1:11" x14ac:dyDescent="0.35">
      <c r="A1186" s="18"/>
      <c r="C1186" s="2" t="s">
        <v>5</v>
      </c>
      <c r="D1186" s="2">
        <v>11270</v>
      </c>
      <c r="E1186" s="2">
        <v>9492</v>
      </c>
      <c r="F1186" s="2"/>
      <c r="G1186" s="5"/>
      <c r="H1186" s="2">
        <v>3</v>
      </c>
      <c r="I1186" s="2">
        <v>3</v>
      </c>
      <c r="K1186">
        <v>48</v>
      </c>
    </row>
    <row r="1187" spans="1:11" x14ac:dyDescent="0.35">
      <c r="A1187" s="18"/>
      <c r="C1187" s="2" t="s">
        <v>5</v>
      </c>
      <c r="D1187" s="2">
        <v>11256</v>
      </c>
      <c r="E1187" s="2">
        <v>9482</v>
      </c>
      <c r="F1187" s="2"/>
      <c r="G1187" s="5"/>
      <c r="H1187" s="2">
        <v>3</v>
      </c>
      <c r="I1187" s="2">
        <v>2</v>
      </c>
      <c r="K1187">
        <v>47</v>
      </c>
    </row>
    <row r="1188" spans="1:11" x14ac:dyDescent="0.35">
      <c r="A1188" s="18"/>
      <c r="C1188" s="2" t="s">
        <v>5</v>
      </c>
      <c r="D1188" s="2">
        <v>11243</v>
      </c>
      <c r="E1188" s="2">
        <v>9474</v>
      </c>
      <c r="F1188" s="2"/>
      <c r="G1188" s="5"/>
      <c r="H1188" s="2">
        <v>4</v>
      </c>
      <c r="I1188" s="2">
        <v>4</v>
      </c>
      <c r="K1188">
        <v>46</v>
      </c>
    </row>
    <row r="1189" spans="1:11" x14ac:dyDescent="0.35">
      <c r="A1189" s="18"/>
      <c r="C1189" s="2" t="s">
        <v>5</v>
      </c>
      <c r="D1189" s="2">
        <v>11229</v>
      </c>
      <c r="E1189" s="2">
        <v>9466</v>
      </c>
      <c r="F1189" s="2"/>
      <c r="G1189" s="5"/>
      <c r="H1189" s="2">
        <v>3</v>
      </c>
      <c r="I1189" s="2">
        <v>2</v>
      </c>
      <c r="K1189">
        <v>45</v>
      </c>
    </row>
    <row r="1190" spans="1:11" x14ac:dyDescent="0.35">
      <c r="A1190" s="18"/>
      <c r="C1190" s="2" t="s">
        <v>5</v>
      </c>
      <c r="D1190" s="2">
        <v>11217</v>
      </c>
      <c r="E1190" s="2">
        <v>9458</v>
      </c>
      <c r="F1190" s="2"/>
      <c r="G1190" s="5"/>
      <c r="H1190" s="2">
        <v>5</v>
      </c>
      <c r="I1190" s="2">
        <v>7</v>
      </c>
      <c r="K1190">
        <v>44</v>
      </c>
    </row>
    <row r="1191" spans="1:11" x14ac:dyDescent="0.35">
      <c r="A1191" s="18"/>
      <c r="C1191" s="2" t="s">
        <v>5</v>
      </c>
      <c r="D1191" s="2">
        <v>11204</v>
      </c>
      <c r="E1191" s="2">
        <v>9449</v>
      </c>
      <c r="F1191" s="2"/>
      <c r="G1191" s="5"/>
      <c r="H1191" s="2">
        <v>3</v>
      </c>
      <c r="I1191" s="2">
        <v>2</v>
      </c>
      <c r="K1191">
        <v>43</v>
      </c>
    </row>
    <row r="1192" spans="1:11" x14ac:dyDescent="0.35">
      <c r="A1192" s="18"/>
      <c r="C1192" s="2" t="s">
        <v>5</v>
      </c>
      <c r="D1192" s="2">
        <v>11192</v>
      </c>
      <c r="E1192" s="2">
        <v>9440</v>
      </c>
      <c r="F1192" s="2"/>
      <c r="G1192" s="5"/>
      <c r="H1192" s="2">
        <v>1</v>
      </c>
      <c r="I1192" s="2">
        <v>0</v>
      </c>
      <c r="K1192">
        <v>42</v>
      </c>
    </row>
    <row r="1193" spans="1:11" x14ac:dyDescent="0.35">
      <c r="A1193" s="18"/>
      <c r="C1193" s="2" t="s">
        <v>5</v>
      </c>
      <c r="D1193" s="2">
        <v>11179</v>
      </c>
      <c r="E1193" s="2">
        <v>9432</v>
      </c>
      <c r="F1193" s="2"/>
      <c r="G1193" s="5"/>
      <c r="H1193" s="2">
        <v>6</v>
      </c>
      <c r="I1193" s="2">
        <v>0</v>
      </c>
      <c r="K1193">
        <v>41</v>
      </c>
    </row>
    <row r="1194" spans="1:11" x14ac:dyDescent="0.35">
      <c r="A1194" s="18"/>
      <c r="C1194" s="2" t="s">
        <v>5</v>
      </c>
      <c r="D1194" s="2">
        <v>11167</v>
      </c>
      <c r="E1194" s="2">
        <v>9424</v>
      </c>
      <c r="F1194" s="2"/>
      <c r="G1194" s="5"/>
      <c r="H1194" s="2">
        <v>1</v>
      </c>
      <c r="I1194" s="2">
        <v>1</v>
      </c>
      <c r="K1194">
        <v>40</v>
      </c>
    </row>
    <row r="1195" spans="1:11" x14ac:dyDescent="0.35">
      <c r="A1195" s="18"/>
      <c r="C1195" s="2" t="s">
        <v>5</v>
      </c>
      <c r="D1195" s="2">
        <v>11153</v>
      </c>
      <c r="E1195" s="2">
        <v>9415</v>
      </c>
      <c r="F1195" s="2"/>
      <c r="G1195" s="5"/>
      <c r="H1195" s="2">
        <v>3</v>
      </c>
      <c r="I1195" s="2">
        <v>1</v>
      </c>
      <c r="K1195">
        <v>39</v>
      </c>
    </row>
    <row r="1196" spans="1:11" x14ac:dyDescent="0.35">
      <c r="A1196" s="18"/>
      <c r="C1196" s="2" t="s">
        <v>5</v>
      </c>
      <c r="D1196" s="2">
        <v>11140</v>
      </c>
      <c r="E1196" s="2">
        <v>9407</v>
      </c>
      <c r="F1196" s="2"/>
      <c r="G1196" s="5"/>
      <c r="H1196" s="2">
        <v>2</v>
      </c>
      <c r="I1196" s="2">
        <v>5</v>
      </c>
      <c r="K1196">
        <v>38</v>
      </c>
    </row>
    <row r="1197" spans="1:11" x14ac:dyDescent="0.35">
      <c r="A1197" s="18"/>
      <c r="C1197" s="2" t="s">
        <v>5</v>
      </c>
      <c r="D1197" s="2">
        <v>11126</v>
      </c>
      <c r="E1197" s="2">
        <v>9398</v>
      </c>
      <c r="F1197" s="2"/>
      <c r="G1197" s="5"/>
      <c r="H1197" s="2">
        <v>0</v>
      </c>
      <c r="I1197" s="2">
        <v>1</v>
      </c>
      <c r="K1197">
        <v>37</v>
      </c>
    </row>
    <row r="1198" spans="1:11" x14ac:dyDescent="0.35">
      <c r="A1198" s="18"/>
      <c r="C1198" s="2" t="s">
        <v>5</v>
      </c>
      <c r="D1198" s="2">
        <v>11112</v>
      </c>
      <c r="E1198" s="2">
        <v>9390</v>
      </c>
      <c r="F1198" s="2"/>
      <c r="G1198" s="5"/>
      <c r="H1198" s="2">
        <v>1</v>
      </c>
      <c r="I1198" s="2">
        <v>7</v>
      </c>
      <c r="K1198">
        <v>36</v>
      </c>
    </row>
    <row r="1199" spans="1:11" x14ac:dyDescent="0.35">
      <c r="A1199" s="18"/>
      <c r="C1199" s="2" t="s">
        <v>5</v>
      </c>
      <c r="D1199" s="2">
        <v>11103</v>
      </c>
      <c r="E1199" s="2">
        <v>9381</v>
      </c>
      <c r="F1199" s="2"/>
      <c r="G1199" s="5"/>
      <c r="H1199" s="2">
        <v>5</v>
      </c>
      <c r="I1199" s="2">
        <v>0</v>
      </c>
      <c r="K1199">
        <v>35</v>
      </c>
    </row>
    <row r="1200" spans="1:11" x14ac:dyDescent="0.35">
      <c r="A1200" s="18"/>
      <c r="C1200" s="2" t="s">
        <v>5</v>
      </c>
      <c r="D1200" s="2">
        <v>11092</v>
      </c>
      <c r="E1200" s="2">
        <v>9373</v>
      </c>
      <c r="F1200" s="2"/>
      <c r="G1200" s="5"/>
      <c r="H1200" s="2">
        <v>0</v>
      </c>
      <c r="I1200" s="2">
        <v>1</v>
      </c>
      <c r="K1200">
        <v>34</v>
      </c>
    </row>
    <row r="1201" spans="1:11" x14ac:dyDescent="0.35">
      <c r="A1201" s="18"/>
      <c r="C1201" s="2" t="s">
        <v>5</v>
      </c>
      <c r="D1201" s="2">
        <v>11079</v>
      </c>
      <c r="E1201" s="2">
        <v>9365</v>
      </c>
      <c r="F1201" s="2"/>
      <c r="G1201" s="5"/>
      <c r="H1201" s="2">
        <v>3</v>
      </c>
      <c r="I1201" s="2">
        <v>5</v>
      </c>
      <c r="K1201">
        <v>33</v>
      </c>
    </row>
    <row r="1202" spans="1:11" x14ac:dyDescent="0.35">
      <c r="A1202" s="18"/>
      <c r="C1202" s="2" t="s">
        <v>5</v>
      </c>
      <c r="D1202" s="2">
        <v>11066</v>
      </c>
      <c r="E1202" s="2">
        <v>9355</v>
      </c>
      <c r="F1202" s="2"/>
      <c r="G1202" s="5"/>
      <c r="H1202" s="2">
        <v>3</v>
      </c>
      <c r="I1202" s="2">
        <v>5</v>
      </c>
      <c r="K1202">
        <v>32</v>
      </c>
    </row>
    <row r="1203" spans="1:11" x14ac:dyDescent="0.35">
      <c r="A1203" s="18"/>
      <c r="C1203" s="2" t="s">
        <v>5</v>
      </c>
      <c r="D1203" s="2">
        <v>11055</v>
      </c>
      <c r="E1203" s="2">
        <v>9348</v>
      </c>
      <c r="F1203" s="2"/>
      <c r="G1203" s="5"/>
      <c r="H1203" s="2">
        <v>2</v>
      </c>
      <c r="I1203" s="2">
        <v>1</v>
      </c>
      <c r="K1203">
        <v>31</v>
      </c>
    </row>
    <row r="1204" spans="1:11" x14ac:dyDescent="0.35">
      <c r="A1204" s="18"/>
      <c r="C1204" s="2" t="s">
        <v>5</v>
      </c>
      <c r="D1204" s="2">
        <v>11043</v>
      </c>
      <c r="E1204" s="2">
        <v>9340</v>
      </c>
      <c r="F1204" s="2"/>
      <c r="G1204" s="5"/>
      <c r="H1204" s="2">
        <v>1</v>
      </c>
      <c r="I1204" s="2">
        <v>5</v>
      </c>
      <c r="K1204">
        <v>30</v>
      </c>
    </row>
    <row r="1205" spans="1:11" x14ac:dyDescent="0.35">
      <c r="A1205" s="18"/>
      <c r="C1205" s="2" t="s">
        <v>5</v>
      </c>
      <c r="D1205" s="2">
        <v>11031</v>
      </c>
      <c r="E1205" s="2">
        <v>9331</v>
      </c>
      <c r="F1205" s="2"/>
      <c r="G1205" s="5"/>
      <c r="H1205" s="2">
        <v>4</v>
      </c>
      <c r="I1205" s="2">
        <v>7</v>
      </c>
      <c r="K1205">
        <v>29</v>
      </c>
    </row>
    <row r="1206" spans="1:11" x14ac:dyDescent="0.35">
      <c r="A1206" s="18"/>
      <c r="C1206" s="2" t="s">
        <v>5</v>
      </c>
      <c r="D1206" s="2">
        <v>11020</v>
      </c>
      <c r="E1206" s="2">
        <v>9323</v>
      </c>
      <c r="F1206" s="2"/>
      <c r="G1206" s="5"/>
      <c r="H1206" s="2">
        <v>6</v>
      </c>
      <c r="I1206" s="2">
        <v>18</v>
      </c>
      <c r="K1206">
        <v>28</v>
      </c>
    </row>
    <row r="1207" spans="1:11" x14ac:dyDescent="0.35">
      <c r="A1207" s="18"/>
      <c r="C1207" s="2" t="s">
        <v>5</v>
      </c>
      <c r="D1207" s="2">
        <v>11010</v>
      </c>
      <c r="E1207" s="2">
        <v>9316</v>
      </c>
      <c r="F1207" s="2"/>
      <c r="G1207" s="5"/>
      <c r="H1207" s="2">
        <v>3</v>
      </c>
      <c r="I1207" s="2">
        <v>8</v>
      </c>
      <c r="K1207">
        <v>27</v>
      </c>
    </row>
    <row r="1208" spans="1:11" x14ac:dyDescent="0.35">
      <c r="A1208" s="18"/>
      <c r="C1208" s="2" t="s">
        <v>5</v>
      </c>
      <c r="D1208" s="2">
        <v>10999</v>
      </c>
      <c r="E1208" s="2">
        <v>9310</v>
      </c>
      <c r="F1208" s="2"/>
      <c r="G1208" s="5"/>
      <c r="H1208" s="2">
        <v>3</v>
      </c>
      <c r="I1208" s="2">
        <v>7</v>
      </c>
      <c r="K1208">
        <v>26</v>
      </c>
    </row>
    <row r="1209" spans="1:11" x14ac:dyDescent="0.35">
      <c r="A1209" s="18"/>
      <c r="C1209" s="2" t="s">
        <v>5</v>
      </c>
      <c r="D1209" s="2">
        <v>10990</v>
      </c>
      <c r="E1209" s="2">
        <v>9306</v>
      </c>
      <c r="F1209" s="2"/>
      <c r="G1209" s="5"/>
      <c r="H1209" s="2">
        <v>2</v>
      </c>
      <c r="I1209" s="2">
        <v>6</v>
      </c>
      <c r="K1209">
        <v>25</v>
      </c>
    </row>
    <row r="1210" spans="1:11" x14ac:dyDescent="0.35">
      <c r="A1210" s="18"/>
      <c r="C1210" s="2" t="s">
        <v>5</v>
      </c>
      <c r="D1210" s="2">
        <v>10985</v>
      </c>
      <c r="E1210" s="2">
        <v>9303</v>
      </c>
      <c r="F1210" s="2"/>
      <c r="G1210" s="5"/>
      <c r="H1210" s="2">
        <v>9</v>
      </c>
      <c r="I1210" s="2">
        <v>7</v>
      </c>
      <c r="K1210">
        <v>24</v>
      </c>
    </row>
    <row r="1211" spans="1:11" x14ac:dyDescent="0.35">
      <c r="A1211" s="18"/>
      <c r="C1211" s="2" t="s">
        <v>5</v>
      </c>
      <c r="D1211" s="2">
        <v>10981</v>
      </c>
      <c r="E1211" s="2">
        <v>9302</v>
      </c>
      <c r="F1211" s="2"/>
      <c r="G1211" s="5"/>
      <c r="H1211" s="2">
        <v>19</v>
      </c>
      <c r="I1211" s="2">
        <v>8</v>
      </c>
      <c r="K1211">
        <v>23</v>
      </c>
    </row>
    <row r="1212" spans="1:11" x14ac:dyDescent="0.35">
      <c r="A1212" s="18"/>
      <c r="C1212" s="2" t="s">
        <v>5</v>
      </c>
      <c r="D1212" s="2">
        <v>10979</v>
      </c>
      <c r="E1212" s="2">
        <v>9304</v>
      </c>
      <c r="F1212" s="2"/>
      <c r="G1212" s="5"/>
      <c r="H1212" s="2">
        <v>11</v>
      </c>
      <c r="I1212" s="2">
        <v>1</v>
      </c>
      <c r="K1212">
        <v>22</v>
      </c>
    </row>
    <row r="1213" spans="1:11" x14ac:dyDescent="0.35">
      <c r="A1213" s="18"/>
      <c r="C1213" s="2" t="s">
        <v>5</v>
      </c>
      <c r="D1213" s="2">
        <v>10982</v>
      </c>
      <c r="E1213" s="2">
        <v>9306</v>
      </c>
      <c r="F1213" s="2"/>
      <c r="G1213" s="5"/>
      <c r="H1213" s="2">
        <v>84</v>
      </c>
      <c r="I1213" s="2">
        <v>14</v>
      </c>
      <c r="K1213">
        <v>21</v>
      </c>
    </row>
    <row r="1214" spans="1:11" x14ac:dyDescent="0.35">
      <c r="A1214" s="18"/>
      <c r="C1214" s="2" t="s">
        <v>5</v>
      </c>
      <c r="D1214" s="2">
        <v>10988</v>
      </c>
      <c r="E1214" s="2">
        <v>9311</v>
      </c>
      <c r="F1214" s="2"/>
      <c r="G1214" s="5"/>
      <c r="H1214" s="2">
        <v>51</v>
      </c>
      <c r="I1214" s="2">
        <v>25</v>
      </c>
      <c r="K1214">
        <v>20</v>
      </c>
    </row>
    <row r="1215" spans="1:11" x14ac:dyDescent="0.35">
      <c r="A1215" s="18"/>
      <c r="C1215" s="2" t="s">
        <v>5</v>
      </c>
      <c r="D1215" s="2">
        <v>10999</v>
      </c>
      <c r="E1215" s="2">
        <v>9317</v>
      </c>
      <c r="F1215" s="2"/>
      <c r="G1215" s="5"/>
      <c r="H1215" s="2">
        <v>143</v>
      </c>
      <c r="I1215" s="2">
        <v>28</v>
      </c>
      <c r="K1215">
        <v>19</v>
      </c>
    </row>
    <row r="1216" spans="1:11" x14ac:dyDescent="0.35">
      <c r="A1216" s="18"/>
      <c r="C1216" s="2" t="s">
        <v>5</v>
      </c>
      <c r="D1216" s="2">
        <v>10988</v>
      </c>
      <c r="E1216" s="2">
        <v>9326</v>
      </c>
      <c r="F1216" s="2"/>
      <c r="G1216" s="5"/>
      <c r="H1216" s="2">
        <v>172</v>
      </c>
      <c r="I1216" s="2">
        <v>4</v>
      </c>
      <c r="K1216">
        <v>18</v>
      </c>
    </row>
    <row r="1217" spans="1:11" x14ac:dyDescent="0.35">
      <c r="A1217" s="18"/>
      <c r="C1217" s="2" t="s">
        <v>5</v>
      </c>
      <c r="D1217" s="2">
        <v>10979</v>
      </c>
      <c r="E1217" s="2">
        <v>9337</v>
      </c>
      <c r="F1217" s="2"/>
      <c r="G1217" s="5"/>
      <c r="H1217" s="2">
        <v>250</v>
      </c>
      <c r="I1217" s="2">
        <v>21</v>
      </c>
      <c r="K1217">
        <v>17</v>
      </c>
    </row>
    <row r="1218" spans="1:11" x14ac:dyDescent="0.35">
      <c r="A1218" s="18"/>
      <c r="C1218" s="2" t="s">
        <v>5</v>
      </c>
      <c r="D1218" s="2">
        <v>10989</v>
      </c>
      <c r="E1218" s="2">
        <v>9348</v>
      </c>
      <c r="F1218" s="2"/>
      <c r="G1218" s="5"/>
      <c r="H1218" s="2">
        <v>6</v>
      </c>
      <c r="I1218" s="2">
        <v>15</v>
      </c>
      <c r="K1218">
        <v>16</v>
      </c>
    </row>
    <row r="1219" spans="1:11" x14ac:dyDescent="0.35">
      <c r="A1219" s="18"/>
      <c r="C1219" s="2" t="s">
        <v>5</v>
      </c>
      <c r="D1219" s="2">
        <v>11000</v>
      </c>
      <c r="E1219" s="2">
        <v>9357</v>
      </c>
      <c r="F1219" s="2"/>
      <c r="G1219" s="5"/>
      <c r="H1219" s="2">
        <v>80</v>
      </c>
      <c r="I1219" s="2">
        <v>11</v>
      </c>
      <c r="K1219">
        <v>15</v>
      </c>
    </row>
    <row r="1220" spans="1:11" x14ac:dyDescent="0.35">
      <c r="A1220" s="18"/>
      <c r="C1220" s="2" t="s">
        <v>5</v>
      </c>
      <c r="D1220" s="2">
        <v>11019</v>
      </c>
      <c r="E1220" s="2">
        <v>9368</v>
      </c>
      <c r="F1220" s="2"/>
      <c r="G1220" s="5"/>
      <c r="H1220" s="2">
        <v>100</v>
      </c>
      <c r="I1220" s="2">
        <v>29</v>
      </c>
      <c r="K1220">
        <v>14</v>
      </c>
    </row>
    <row r="1221" spans="1:11" x14ac:dyDescent="0.35">
      <c r="A1221" s="18"/>
      <c r="C1221" s="2" t="s">
        <v>5</v>
      </c>
      <c r="D1221" s="2">
        <v>11039</v>
      </c>
      <c r="E1221" s="2">
        <v>9377</v>
      </c>
      <c r="F1221" s="2"/>
      <c r="G1221" s="5"/>
      <c r="H1221" s="2">
        <v>24</v>
      </c>
      <c r="I1221" s="2">
        <v>5</v>
      </c>
      <c r="K1221">
        <v>13</v>
      </c>
    </row>
    <row r="1222" spans="1:11" x14ac:dyDescent="0.35">
      <c r="A1222" s="18"/>
      <c r="C1222" s="2" t="s">
        <v>5</v>
      </c>
      <c r="D1222" s="2">
        <v>11053</v>
      </c>
      <c r="E1222" s="2">
        <v>9382</v>
      </c>
      <c r="F1222" s="2"/>
      <c r="G1222" s="5"/>
      <c r="H1222" s="2">
        <v>99</v>
      </c>
      <c r="I1222" s="2">
        <v>8</v>
      </c>
      <c r="K1222">
        <v>12</v>
      </c>
    </row>
    <row r="1223" spans="1:11" x14ac:dyDescent="0.35">
      <c r="A1223" s="18"/>
      <c r="C1223" s="2" t="s">
        <v>5</v>
      </c>
      <c r="D1223" s="2">
        <v>11044</v>
      </c>
      <c r="E1223" s="2">
        <v>9386</v>
      </c>
      <c r="F1223" s="2"/>
      <c r="G1223" s="5"/>
      <c r="H1223" s="2">
        <v>133</v>
      </c>
      <c r="I1223" s="2">
        <v>1</v>
      </c>
      <c r="K1223">
        <v>11</v>
      </c>
    </row>
    <row r="1224" spans="1:11" x14ac:dyDescent="0.35">
      <c r="A1224" s="18"/>
      <c r="C1224" s="2" t="s">
        <v>5</v>
      </c>
      <c r="D1224" s="2">
        <v>10945</v>
      </c>
      <c r="E1224" s="2">
        <v>9388</v>
      </c>
      <c r="F1224" s="2"/>
      <c r="G1224" s="5"/>
      <c r="H1224" s="2">
        <v>136</v>
      </c>
      <c r="I1224" s="2">
        <v>1</v>
      </c>
      <c r="K1224">
        <v>10</v>
      </c>
    </row>
    <row r="1225" spans="1:11" x14ac:dyDescent="0.35">
      <c r="A1225" s="18"/>
      <c r="C1225" s="2" t="s">
        <v>5</v>
      </c>
      <c r="D1225" s="2">
        <v>10836</v>
      </c>
      <c r="E1225" s="2">
        <v>9388</v>
      </c>
      <c r="F1225" s="2"/>
      <c r="G1225" s="5"/>
      <c r="H1225" s="2">
        <v>29</v>
      </c>
      <c r="I1225" s="2">
        <v>11</v>
      </c>
      <c r="K1225">
        <v>9</v>
      </c>
    </row>
    <row r="1226" spans="1:11" x14ac:dyDescent="0.35">
      <c r="A1226" s="18"/>
      <c r="C1226" s="2" t="s">
        <v>5</v>
      </c>
      <c r="D1226" s="2">
        <v>10771</v>
      </c>
      <c r="E1226" s="2">
        <v>9389</v>
      </c>
      <c r="F1226" s="2"/>
      <c r="G1226" s="5"/>
      <c r="H1226" s="2">
        <v>22</v>
      </c>
      <c r="I1226" s="2">
        <v>7</v>
      </c>
      <c r="K1226">
        <v>8</v>
      </c>
    </row>
    <row r="1227" spans="1:11" x14ac:dyDescent="0.35">
      <c r="A1227" s="18"/>
      <c r="C1227" s="2" t="s">
        <v>5</v>
      </c>
      <c r="D1227" s="2">
        <v>10738</v>
      </c>
      <c r="E1227" s="2">
        <v>9392</v>
      </c>
      <c r="F1227" s="2"/>
      <c r="G1227" s="5"/>
      <c r="H1227" s="2">
        <v>5</v>
      </c>
      <c r="I1227" s="2">
        <v>2</v>
      </c>
      <c r="K1227">
        <v>7</v>
      </c>
    </row>
    <row r="1228" spans="1:11" x14ac:dyDescent="0.35">
      <c r="A1228" s="18"/>
      <c r="C1228" s="2" t="s">
        <v>5</v>
      </c>
      <c r="D1228" s="2">
        <v>10719</v>
      </c>
      <c r="E1228" s="2">
        <v>9395</v>
      </c>
      <c r="F1228" s="2"/>
      <c r="G1228" s="5"/>
      <c r="H1228" s="2">
        <v>17</v>
      </c>
      <c r="I1228" s="2">
        <v>1</v>
      </c>
      <c r="K1228">
        <v>6</v>
      </c>
    </row>
    <row r="1229" spans="1:11" x14ac:dyDescent="0.35">
      <c r="A1229" s="18"/>
      <c r="C1229" s="2" t="s">
        <v>5</v>
      </c>
      <c r="D1229" s="2">
        <v>10701</v>
      </c>
      <c r="E1229" s="2">
        <v>9401</v>
      </c>
      <c r="F1229" s="2"/>
      <c r="G1229" s="5"/>
      <c r="H1229" s="2">
        <v>17</v>
      </c>
      <c r="I1229" s="2">
        <v>5</v>
      </c>
      <c r="K1229">
        <v>5</v>
      </c>
    </row>
    <row r="1230" spans="1:11" x14ac:dyDescent="0.35">
      <c r="A1230" s="18"/>
      <c r="C1230" s="2" t="s">
        <v>5</v>
      </c>
      <c r="D1230" s="2">
        <v>10702</v>
      </c>
      <c r="E1230" s="2">
        <v>9415</v>
      </c>
      <c r="F1230" s="2"/>
      <c r="G1230" s="5"/>
      <c r="H1230" s="2">
        <v>16</v>
      </c>
      <c r="I1230" s="2">
        <v>3</v>
      </c>
      <c r="K1230">
        <v>4</v>
      </c>
    </row>
    <row r="1231" spans="1:11" x14ac:dyDescent="0.35">
      <c r="A1231" s="18"/>
      <c r="C1231" s="2" t="s">
        <v>5</v>
      </c>
      <c r="D1231" s="2">
        <v>10739</v>
      </c>
      <c r="E1231" s="2">
        <v>9445</v>
      </c>
      <c r="F1231" s="2"/>
      <c r="G1231" s="5"/>
      <c r="H1231" s="2">
        <v>80</v>
      </c>
      <c r="I1231" s="2">
        <v>13</v>
      </c>
      <c r="K1231">
        <v>3</v>
      </c>
    </row>
    <row r="1232" spans="1:11" x14ac:dyDescent="0.35">
      <c r="A1232" s="18"/>
      <c r="C1232" s="2" t="s">
        <v>5</v>
      </c>
      <c r="D1232" s="2">
        <v>10711</v>
      </c>
      <c r="E1232" s="2">
        <v>9501</v>
      </c>
      <c r="F1232" s="2"/>
      <c r="G1232" s="5">
        <v>0</v>
      </c>
      <c r="H1232" s="2">
        <v>79</v>
      </c>
      <c r="I1232" s="2">
        <v>2</v>
      </c>
      <c r="J1232" s="4">
        <v>0</v>
      </c>
      <c r="K1232">
        <v>2</v>
      </c>
    </row>
    <row r="1233" spans="1:11" x14ac:dyDescent="0.35">
      <c r="A1233" s="18"/>
      <c r="B1233">
        <v>5</v>
      </c>
      <c r="C1233" s="2" t="s">
        <v>5</v>
      </c>
      <c r="D1233" s="2">
        <v>10659</v>
      </c>
      <c r="E1233" s="2">
        <v>9594</v>
      </c>
      <c r="F1233" s="2"/>
      <c r="G1233" s="5">
        <v>1000</v>
      </c>
      <c r="H1233" s="2">
        <v>250</v>
      </c>
      <c r="I1233" s="2">
        <v>5</v>
      </c>
      <c r="J1233" s="4">
        <v>-15</v>
      </c>
      <c r="K1233">
        <v>1</v>
      </c>
    </row>
    <row r="1234" spans="1:11" x14ac:dyDescent="0.35">
      <c r="A1234" s="18"/>
      <c r="C1234" s="2" t="s">
        <v>5</v>
      </c>
      <c r="D1234" s="2">
        <v>10913</v>
      </c>
      <c r="E1234" s="2">
        <v>9730</v>
      </c>
      <c r="F1234" s="2"/>
      <c r="G1234" s="5">
        <v>0</v>
      </c>
      <c r="H1234" s="2">
        <v>250</v>
      </c>
      <c r="I1234" s="2">
        <v>12</v>
      </c>
      <c r="K1234">
        <v>1</v>
      </c>
    </row>
    <row r="1235" spans="1:11" x14ac:dyDescent="0.35">
      <c r="A1235" s="18"/>
      <c r="C1235" s="2" t="s">
        <v>5</v>
      </c>
      <c r="D1235" s="2">
        <v>11214</v>
      </c>
      <c r="E1235" s="2">
        <v>9906</v>
      </c>
      <c r="F1235" s="2"/>
      <c r="G1235" s="5"/>
      <c r="H1235" s="2">
        <v>250</v>
      </c>
      <c r="I1235" s="2">
        <v>27</v>
      </c>
      <c r="K1235">
        <v>2</v>
      </c>
    </row>
    <row r="1236" spans="1:11" x14ac:dyDescent="0.35">
      <c r="A1236" s="18"/>
      <c r="C1236" s="2" t="s">
        <v>5</v>
      </c>
      <c r="D1236" s="2">
        <v>11444</v>
      </c>
      <c r="E1236" s="2">
        <v>10086</v>
      </c>
      <c r="F1236" s="2"/>
      <c r="G1236" s="5"/>
      <c r="H1236" s="2">
        <v>92</v>
      </c>
      <c r="I1236" s="2">
        <v>3</v>
      </c>
      <c r="K1236">
        <v>3</v>
      </c>
    </row>
    <row r="1237" spans="1:11" x14ac:dyDescent="0.35">
      <c r="A1237" s="18"/>
      <c r="C1237" s="2" t="s">
        <v>5</v>
      </c>
      <c r="D1237" s="2">
        <v>11508</v>
      </c>
      <c r="E1237" s="2">
        <v>10268</v>
      </c>
      <c r="F1237" s="2"/>
      <c r="G1237" s="5"/>
      <c r="H1237" s="2">
        <v>250</v>
      </c>
      <c r="I1237" s="2">
        <v>11</v>
      </c>
      <c r="K1237">
        <v>4</v>
      </c>
    </row>
    <row r="1238" spans="1:11" x14ac:dyDescent="0.35">
      <c r="A1238" s="18"/>
      <c r="C1238" s="2" t="s">
        <v>5</v>
      </c>
      <c r="D1238" s="2">
        <v>11788</v>
      </c>
      <c r="E1238" s="2">
        <v>10440</v>
      </c>
      <c r="F1238" s="2"/>
      <c r="G1238" s="5"/>
      <c r="H1238" s="2">
        <v>143</v>
      </c>
      <c r="I1238" s="2">
        <v>9</v>
      </c>
      <c r="K1238">
        <v>5</v>
      </c>
    </row>
    <row r="1239" spans="1:11" x14ac:dyDescent="0.35">
      <c r="A1239" s="18"/>
      <c r="C1239" s="2" t="s">
        <v>5</v>
      </c>
      <c r="D1239" s="2">
        <v>12101</v>
      </c>
      <c r="E1239" s="2">
        <v>10633</v>
      </c>
      <c r="F1239" s="2"/>
      <c r="G1239" s="5"/>
      <c r="H1239" s="2">
        <v>137</v>
      </c>
      <c r="I1239" s="2">
        <v>27</v>
      </c>
      <c r="K1239">
        <v>6</v>
      </c>
    </row>
    <row r="1240" spans="1:11" x14ac:dyDescent="0.35">
      <c r="A1240" s="18"/>
      <c r="C1240" s="2" t="s">
        <v>5</v>
      </c>
      <c r="D1240" s="2">
        <v>12472</v>
      </c>
      <c r="E1240" s="2">
        <v>10800</v>
      </c>
      <c r="F1240" s="2"/>
      <c r="G1240" s="5"/>
      <c r="H1240" s="2">
        <v>242</v>
      </c>
      <c r="I1240" s="2">
        <v>29</v>
      </c>
      <c r="K1240">
        <v>7</v>
      </c>
    </row>
    <row r="1241" spans="1:11" x14ac:dyDescent="0.35">
      <c r="A1241" s="18"/>
      <c r="C1241" s="2" t="s">
        <v>5</v>
      </c>
      <c r="D1241" s="2">
        <v>12726</v>
      </c>
      <c r="E1241" s="2">
        <v>10890</v>
      </c>
      <c r="F1241" s="2"/>
      <c r="G1241" s="5"/>
      <c r="H1241" s="2">
        <v>206</v>
      </c>
      <c r="I1241" s="2">
        <v>12</v>
      </c>
      <c r="K1241">
        <v>8</v>
      </c>
    </row>
    <row r="1242" spans="1:11" x14ac:dyDescent="0.35">
      <c r="A1242" s="18"/>
      <c r="C1242" s="2" t="s">
        <v>5</v>
      </c>
      <c r="D1242" s="2">
        <v>12871</v>
      </c>
      <c r="E1242" s="2">
        <v>10904</v>
      </c>
      <c r="F1242" s="2"/>
      <c r="G1242" s="5"/>
      <c r="H1242" s="2">
        <v>16</v>
      </c>
      <c r="I1242" s="2">
        <v>10</v>
      </c>
      <c r="K1242">
        <v>9</v>
      </c>
    </row>
    <row r="1243" spans="1:11" x14ac:dyDescent="0.35">
      <c r="A1243" s="18"/>
      <c r="C1243" s="2" t="s">
        <v>5</v>
      </c>
      <c r="D1243" s="2">
        <v>13020</v>
      </c>
      <c r="E1243" s="2">
        <v>10953</v>
      </c>
      <c r="F1243" s="2"/>
      <c r="G1243" s="5"/>
      <c r="H1243" s="2">
        <v>13</v>
      </c>
      <c r="I1243" s="2">
        <v>3</v>
      </c>
      <c r="K1243">
        <v>10</v>
      </c>
    </row>
    <row r="1244" spans="1:11" x14ac:dyDescent="0.35">
      <c r="A1244" s="18"/>
      <c r="C1244" s="2" t="s">
        <v>5</v>
      </c>
      <c r="D1244" s="2">
        <v>13102</v>
      </c>
      <c r="E1244" s="2">
        <v>11022</v>
      </c>
      <c r="F1244" s="2"/>
      <c r="G1244" s="5"/>
      <c r="H1244" s="2">
        <v>14</v>
      </c>
      <c r="I1244" s="2">
        <v>31</v>
      </c>
      <c r="K1244">
        <v>11</v>
      </c>
    </row>
    <row r="1245" spans="1:11" x14ac:dyDescent="0.35">
      <c r="A1245" s="18"/>
      <c r="C1245" s="2" t="s">
        <v>5</v>
      </c>
      <c r="D1245" s="2">
        <v>13220</v>
      </c>
      <c r="E1245" s="2">
        <v>11137</v>
      </c>
      <c r="F1245" s="2"/>
      <c r="G1245" s="5"/>
      <c r="H1245" s="2">
        <v>57</v>
      </c>
      <c r="I1245" s="2">
        <v>37</v>
      </c>
      <c r="K1245">
        <v>12</v>
      </c>
    </row>
    <row r="1246" spans="1:11" x14ac:dyDescent="0.35">
      <c r="A1246" s="18"/>
      <c r="C1246" s="2" t="s">
        <v>5</v>
      </c>
      <c r="D1246" s="2">
        <v>13382</v>
      </c>
      <c r="E1246" s="2">
        <v>11296</v>
      </c>
      <c r="F1246" s="2"/>
      <c r="G1246" s="5"/>
      <c r="H1246" s="2">
        <v>26</v>
      </c>
      <c r="I1246" s="2">
        <v>31</v>
      </c>
      <c r="K1246">
        <v>13</v>
      </c>
    </row>
    <row r="1247" spans="1:11" x14ac:dyDescent="0.35">
      <c r="A1247" s="18"/>
      <c r="C1247" s="2" t="s">
        <v>5</v>
      </c>
      <c r="D1247" s="2">
        <v>13570</v>
      </c>
      <c r="E1247" s="2">
        <v>11457</v>
      </c>
      <c r="F1247" s="2"/>
      <c r="G1247" s="5"/>
      <c r="H1247" s="2">
        <v>75</v>
      </c>
      <c r="I1247" s="2">
        <v>43</v>
      </c>
      <c r="K1247">
        <v>14</v>
      </c>
    </row>
    <row r="1248" spans="1:11" x14ac:dyDescent="0.35">
      <c r="A1248" s="18"/>
      <c r="C1248" s="2" t="s">
        <v>5</v>
      </c>
      <c r="D1248" s="2">
        <v>13759</v>
      </c>
      <c r="E1248" s="2">
        <v>11597</v>
      </c>
      <c r="F1248" s="2"/>
      <c r="G1248" s="5"/>
      <c r="H1248" s="2">
        <v>24</v>
      </c>
      <c r="I1248" s="2">
        <v>41</v>
      </c>
      <c r="K1248">
        <v>15</v>
      </c>
    </row>
    <row r="1249" spans="1:11" x14ac:dyDescent="0.35">
      <c r="A1249" s="18"/>
      <c r="C1249" s="2" t="s">
        <v>5</v>
      </c>
      <c r="D1249" s="2">
        <v>13897</v>
      </c>
      <c r="E1249" s="2">
        <v>11687</v>
      </c>
      <c r="F1249" s="2"/>
      <c r="G1249" s="5"/>
      <c r="H1249" s="2">
        <v>21</v>
      </c>
      <c r="I1249" s="2">
        <v>6</v>
      </c>
      <c r="K1249">
        <v>16</v>
      </c>
    </row>
    <row r="1250" spans="1:11" x14ac:dyDescent="0.35">
      <c r="A1250" s="18"/>
      <c r="C1250" s="2" t="s">
        <v>5</v>
      </c>
      <c r="D1250" s="2">
        <v>13998</v>
      </c>
      <c r="E1250" s="2">
        <v>11812</v>
      </c>
      <c r="F1250" s="2"/>
      <c r="G1250" s="5"/>
      <c r="H1250" s="2">
        <v>17</v>
      </c>
      <c r="I1250" s="2">
        <v>19</v>
      </c>
      <c r="K1250">
        <v>17</v>
      </c>
    </row>
    <row r="1251" spans="1:11" x14ac:dyDescent="0.35">
      <c r="A1251" s="18"/>
      <c r="C1251" s="2" t="s">
        <v>5</v>
      </c>
      <c r="D1251" s="2">
        <v>14093</v>
      </c>
      <c r="E1251" s="2">
        <v>11921</v>
      </c>
      <c r="F1251" s="2"/>
      <c r="G1251" s="5"/>
      <c r="H1251" s="2">
        <v>7</v>
      </c>
      <c r="I1251" s="2">
        <v>12</v>
      </c>
      <c r="K1251">
        <v>18</v>
      </c>
    </row>
    <row r="1252" spans="1:11" x14ac:dyDescent="0.35">
      <c r="A1252" s="18"/>
      <c r="C1252" s="2" t="s">
        <v>5</v>
      </c>
      <c r="D1252" s="2">
        <v>14128</v>
      </c>
      <c r="E1252" s="2">
        <v>11978</v>
      </c>
      <c r="F1252" s="2"/>
      <c r="G1252" s="5"/>
      <c r="H1252" s="2">
        <v>25</v>
      </c>
      <c r="I1252" s="2">
        <v>29</v>
      </c>
      <c r="K1252">
        <v>19</v>
      </c>
    </row>
    <row r="1253" spans="1:11" x14ac:dyDescent="0.35">
      <c r="A1253" s="18"/>
      <c r="C1253" s="2" t="s">
        <v>5</v>
      </c>
      <c r="D1253" s="2">
        <v>14148</v>
      </c>
      <c r="E1253" s="2">
        <v>11949</v>
      </c>
      <c r="F1253" s="2"/>
      <c r="G1253" s="5"/>
      <c r="H1253" s="2">
        <v>5</v>
      </c>
      <c r="I1253" s="2">
        <v>52</v>
      </c>
      <c r="K1253">
        <v>20</v>
      </c>
    </row>
    <row r="1254" spans="1:11" x14ac:dyDescent="0.35">
      <c r="A1254" s="18"/>
      <c r="C1254" s="2" t="s">
        <v>5</v>
      </c>
      <c r="D1254" s="2">
        <v>14132</v>
      </c>
      <c r="E1254" s="2">
        <v>11863</v>
      </c>
      <c r="F1254" s="2"/>
      <c r="G1254" s="5"/>
      <c r="H1254" s="2">
        <v>4</v>
      </c>
      <c r="I1254" s="2">
        <v>11</v>
      </c>
      <c r="K1254">
        <v>21</v>
      </c>
    </row>
    <row r="1255" spans="1:11" x14ac:dyDescent="0.35">
      <c r="A1255" s="18"/>
      <c r="C1255" s="2" t="s">
        <v>5</v>
      </c>
      <c r="D1255" s="2">
        <v>14065</v>
      </c>
      <c r="E1255" s="2">
        <v>11796</v>
      </c>
      <c r="F1255" s="2"/>
      <c r="G1255" s="5"/>
      <c r="H1255" s="2">
        <v>3</v>
      </c>
      <c r="I1255" s="2">
        <v>12</v>
      </c>
      <c r="K1255">
        <v>22</v>
      </c>
    </row>
    <row r="1256" spans="1:11" x14ac:dyDescent="0.35">
      <c r="A1256" s="18"/>
      <c r="C1256" s="2" t="s">
        <v>5</v>
      </c>
      <c r="D1256" s="2">
        <v>14014</v>
      </c>
      <c r="E1256" s="2">
        <v>11712</v>
      </c>
      <c r="F1256" s="2"/>
      <c r="G1256" s="5"/>
      <c r="H1256" s="2">
        <v>6</v>
      </c>
      <c r="I1256" s="2">
        <v>5</v>
      </c>
      <c r="K1256">
        <v>23</v>
      </c>
    </row>
    <row r="1257" spans="1:11" x14ac:dyDescent="0.35">
      <c r="A1257" s="18"/>
      <c r="C1257" s="2" t="s">
        <v>5</v>
      </c>
      <c r="D1257" s="2">
        <v>13958</v>
      </c>
      <c r="E1257" s="2">
        <v>11669</v>
      </c>
      <c r="F1257" s="2"/>
      <c r="G1257" s="5"/>
      <c r="H1257" s="2">
        <v>5</v>
      </c>
      <c r="I1257" s="2">
        <v>27</v>
      </c>
      <c r="K1257">
        <v>24</v>
      </c>
    </row>
    <row r="1258" spans="1:11" x14ac:dyDescent="0.35">
      <c r="A1258" s="18"/>
      <c r="C1258" s="2" t="s">
        <v>5</v>
      </c>
      <c r="D1258" s="2">
        <v>13840</v>
      </c>
      <c r="E1258" s="2">
        <v>11599</v>
      </c>
      <c r="F1258" s="2"/>
      <c r="G1258" s="5"/>
      <c r="H1258" s="2">
        <v>3</v>
      </c>
      <c r="I1258" s="2">
        <v>33</v>
      </c>
      <c r="K1258">
        <v>25</v>
      </c>
    </row>
    <row r="1259" spans="1:11" x14ac:dyDescent="0.35">
      <c r="A1259" s="18"/>
      <c r="C1259" s="2" t="s">
        <v>5</v>
      </c>
      <c r="D1259" s="2">
        <v>13753</v>
      </c>
      <c r="E1259" s="2">
        <v>11498</v>
      </c>
      <c r="F1259" s="2"/>
      <c r="G1259" s="5"/>
      <c r="H1259" s="2">
        <v>36</v>
      </c>
      <c r="I1259" s="2">
        <v>38</v>
      </c>
      <c r="K1259">
        <v>26</v>
      </c>
    </row>
    <row r="1260" spans="1:11" x14ac:dyDescent="0.35">
      <c r="A1260" s="18"/>
      <c r="C1260" s="2" t="s">
        <v>5</v>
      </c>
      <c r="D1260" s="2">
        <v>13708</v>
      </c>
      <c r="E1260" s="2">
        <v>11383</v>
      </c>
      <c r="F1260" s="2"/>
      <c r="G1260" s="5"/>
      <c r="H1260" s="2">
        <v>8</v>
      </c>
      <c r="I1260" s="2">
        <v>38</v>
      </c>
      <c r="K1260">
        <v>27</v>
      </c>
    </row>
    <row r="1261" spans="1:11" x14ac:dyDescent="0.35">
      <c r="A1261" s="18"/>
      <c r="C1261" s="2" t="s">
        <v>5</v>
      </c>
      <c r="D1261" s="2">
        <v>13684</v>
      </c>
      <c r="E1261" s="2">
        <v>11280</v>
      </c>
      <c r="F1261" s="2"/>
      <c r="G1261" s="5"/>
      <c r="H1261" s="2">
        <v>2</v>
      </c>
      <c r="I1261" s="2">
        <v>11</v>
      </c>
      <c r="K1261">
        <v>28</v>
      </c>
    </row>
    <row r="1262" spans="1:11" x14ac:dyDescent="0.35">
      <c r="A1262" s="18"/>
      <c r="C1262" s="2" t="s">
        <v>5</v>
      </c>
      <c r="D1262" s="2">
        <v>13535</v>
      </c>
      <c r="E1262" s="2">
        <v>11200</v>
      </c>
      <c r="F1262" s="2"/>
      <c r="G1262" s="5"/>
      <c r="H1262" s="2">
        <v>15</v>
      </c>
      <c r="I1262" s="2">
        <v>21</v>
      </c>
      <c r="K1262">
        <v>29</v>
      </c>
    </row>
    <row r="1263" spans="1:11" x14ac:dyDescent="0.35">
      <c r="A1263" s="18"/>
      <c r="C1263" s="2" t="s">
        <v>5</v>
      </c>
      <c r="D1263" s="2">
        <v>13434</v>
      </c>
      <c r="E1263" s="2">
        <v>11128</v>
      </c>
      <c r="F1263" s="2"/>
      <c r="G1263" s="5"/>
      <c r="H1263" s="2">
        <v>42</v>
      </c>
      <c r="I1263" s="2">
        <v>3</v>
      </c>
      <c r="K1263">
        <v>30</v>
      </c>
    </row>
    <row r="1264" spans="1:11" x14ac:dyDescent="0.35">
      <c r="A1264" s="18"/>
      <c r="C1264" s="2" t="s">
        <v>5</v>
      </c>
      <c r="D1264" s="2">
        <v>13336</v>
      </c>
      <c r="E1264" s="2">
        <v>11064</v>
      </c>
      <c r="F1264" s="2"/>
      <c r="G1264" s="5"/>
      <c r="H1264" s="2">
        <v>22</v>
      </c>
      <c r="I1264" s="2">
        <v>5</v>
      </c>
      <c r="K1264">
        <v>31</v>
      </c>
    </row>
    <row r="1265" spans="1:11" x14ac:dyDescent="0.35">
      <c r="A1265" s="18"/>
      <c r="C1265" s="2" t="s">
        <v>5</v>
      </c>
      <c r="D1265" s="2">
        <v>13233</v>
      </c>
      <c r="E1265" s="2">
        <v>10983</v>
      </c>
      <c r="F1265" s="2"/>
      <c r="G1265" s="5"/>
      <c r="H1265" s="2">
        <v>15</v>
      </c>
      <c r="I1265" s="2">
        <v>16</v>
      </c>
      <c r="K1265">
        <v>32</v>
      </c>
    </row>
    <row r="1266" spans="1:11" x14ac:dyDescent="0.35">
      <c r="A1266" s="18"/>
      <c r="C1266" s="2" t="s">
        <v>5</v>
      </c>
      <c r="D1266" s="2">
        <v>13145</v>
      </c>
      <c r="E1266" s="2">
        <v>10895</v>
      </c>
      <c r="F1266" s="2"/>
      <c r="G1266" s="5"/>
      <c r="H1266" s="2">
        <v>16</v>
      </c>
      <c r="I1266" s="2">
        <v>1</v>
      </c>
      <c r="K1266">
        <v>33</v>
      </c>
    </row>
    <row r="1267" spans="1:11" x14ac:dyDescent="0.35">
      <c r="A1267" s="18"/>
      <c r="C1267" s="2" t="s">
        <v>5</v>
      </c>
      <c r="D1267" s="2">
        <v>13064</v>
      </c>
      <c r="E1267" s="2">
        <v>10819</v>
      </c>
      <c r="F1267" s="2"/>
      <c r="G1267" s="5"/>
      <c r="H1267" s="2">
        <v>10</v>
      </c>
      <c r="I1267" s="2">
        <v>2</v>
      </c>
      <c r="K1267">
        <v>34</v>
      </c>
    </row>
    <row r="1268" spans="1:11" x14ac:dyDescent="0.35">
      <c r="A1268" s="18"/>
      <c r="C1268" s="2" t="s">
        <v>5</v>
      </c>
      <c r="D1268" s="2">
        <v>12980</v>
      </c>
      <c r="E1268" s="2">
        <v>10747</v>
      </c>
      <c r="F1268" s="2"/>
      <c r="G1268" s="5"/>
      <c r="H1268" s="2">
        <v>9</v>
      </c>
      <c r="I1268" s="2">
        <v>9</v>
      </c>
      <c r="K1268">
        <v>35</v>
      </c>
    </row>
    <row r="1269" spans="1:11" x14ac:dyDescent="0.35">
      <c r="A1269" s="18"/>
      <c r="C1269" s="2" t="s">
        <v>5</v>
      </c>
      <c r="D1269" s="2">
        <v>12904</v>
      </c>
      <c r="E1269" s="2">
        <v>10682</v>
      </c>
      <c r="F1269" s="2"/>
      <c r="G1269" s="5"/>
      <c r="H1269" s="2">
        <v>11</v>
      </c>
      <c r="I1269" s="2">
        <v>22</v>
      </c>
      <c r="K1269">
        <v>36</v>
      </c>
    </row>
    <row r="1270" spans="1:11" x14ac:dyDescent="0.35">
      <c r="A1270" s="18"/>
      <c r="C1270" s="2" t="s">
        <v>5</v>
      </c>
      <c r="D1270" s="2">
        <v>12838</v>
      </c>
      <c r="E1270" s="2">
        <v>10628</v>
      </c>
      <c r="F1270" s="2"/>
      <c r="G1270" s="5"/>
      <c r="H1270" s="2">
        <v>2</v>
      </c>
      <c r="I1270" s="2">
        <v>8</v>
      </c>
      <c r="K1270">
        <v>37</v>
      </c>
    </row>
    <row r="1271" spans="1:11" x14ac:dyDescent="0.35">
      <c r="A1271" s="18"/>
      <c r="C1271" s="2" t="s">
        <v>5</v>
      </c>
      <c r="D1271" s="2">
        <v>12771</v>
      </c>
      <c r="E1271" s="2">
        <v>10578</v>
      </c>
      <c r="F1271" s="2"/>
      <c r="G1271" s="5"/>
      <c r="H1271" s="2">
        <v>7</v>
      </c>
      <c r="I1271" s="2">
        <v>20</v>
      </c>
      <c r="K1271">
        <v>38</v>
      </c>
    </row>
    <row r="1272" spans="1:11" x14ac:dyDescent="0.35">
      <c r="A1272" s="18"/>
      <c r="C1272" s="2" t="s">
        <v>5</v>
      </c>
      <c r="D1272" s="2">
        <v>12713</v>
      </c>
      <c r="E1272" s="2">
        <v>10550</v>
      </c>
      <c r="F1272" s="2"/>
      <c r="G1272" s="5"/>
      <c r="H1272" s="2">
        <v>13</v>
      </c>
      <c r="I1272" s="2">
        <v>7</v>
      </c>
      <c r="K1272">
        <v>39</v>
      </c>
    </row>
    <row r="1273" spans="1:11" x14ac:dyDescent="0.35">
      <c r="A1273" s="18"/>
      <c r="C1273" s="2" t="s">
        <v>5</v>
      </c>
      <c r="D1273" s="2">
        <v>12672</v>
      </c>
      <c r="E1273" s="2">
        <v>10527</v>
      </c>
      <c r="F1273" s="2"/>
      <c r="G1273" s="5"/>
      <c r="H1273" s="2">
        <v>1</v>
      </c>
      <c r="I1273" s="2">
        <v>4</v>
      </c>
      <c r="K1273">
        <v>40</v>
      </c>
    </row>
    <row r="1274" spans="1:11" x14ac:dyDescent="0.35">
      <c r="A1274" s="18"/>
      <c r="C1274" s="2" t="s">
        <v>5</v>
      </c>
      <c r="D1274" s="2">
        <v>12641</v>
      </c>
      <c r="E1274" s="2">
        <v>10505</v>
      </c>
      <c r="F1274" s="2"/>
      <c r="G1274" s="5"/>
      <c r="H1274" s="2">
        <v>10</v>
      </c>
      <c r="I1274" s="2">
        <v>4</v>
      </c>
      <c r="K1274">
        <v>41</v>
      </c>
    </row>
    <row r="1275" spans="1:11" x14ac:dyDescent="0.35">
      <c r="A1275" s="18"/>
      <c r="C1275" s="2" t="s">
        <v>5</v>
      </c>
      <c r="D1275" s="2">
        <v>12604</v>
      </c>
      <c r="E1275" s="2">
        <v>10483</v>
      </c>
      <c r="F1275" s="2"/>
      <c r="G1275" s="5"/>
      <c r="H1275" s="2">
        <v>3</v>
      </c>
      <c r="I1275" s="2">
        <v>6</v>
      </c>
      <c r="K1275">
        <v>42</v>
      </c>
    </row>
    <row r="1276" spans="1:11" x14ac:dyDescent="0.35">
      <c r="A1276" s="18"/>
      <c r="C1276" s="2" t="s">
        <v>5</v>
      </c>
      <c r="D1276" s="2">
        <v>12569</v>
      </c>
      <c r="E1276" s="2">
        <v>10461</v>
      </c>
      <c r="F1276" s="2"/>
      <c r="G1276" s="5"/>
      <c r="H1276" s="2">
        <v>2</v>
      </c>
      <c r="I1276" s="2">
        <v>1</v>
      </c>
      <c r="K1276">
        <v>43</v>
      </c>
    </row>
    <row r="1277" spans="1:11" x14ac:dyDescent="0.35">
      <c r="A1277" s="18"/>
      <c r="C1277" s="2" t="s">
        <v>5</v>
      </c>
      <c r="D1277" s="2">
        <v>12532</v>
      </c>
      <c r="E1277" s="2">
        <v>10441</v>
      </c>
      <c r="F1277" s="2"/>
      <c r="G1277" s="5"/>
      <c r="H1277" s="2">
        <v>16</v>
      </c>
      <c r="I1277" s="2">
        <v>21</v>
      </c>
      <c r="K1277">
        <v>44</v>
      </c>
    </row>
    <row r="1278" spans="1:11" x14ac:dyDescent="0.35">
      <c r="A1278" s="18"/>
      <c r="C1278" s="2" t="s">
        <v>5</v>
      </c>
      <c r="D1278" s="2">
        <v>12510</v>
      </c>
      <c r="E1278" s="2">
        <v>10419</v>
      </c>
      <c r="F1278" s="2"/>
      <c r="G1278" s="5"/>
      <c r="H1278" s="2">
        <v>9</v>
      </c>
      <c r="I1278" s="2">
        <v>6</v>
      </c>
      <c r="K1278">
        <v>45</v>
      </c>
    </row>
    <row r="1279" spans="1:11" x14ac:dyDescent="0.35">
      <c r="A1279" s="18"/>
      <c r="C1279" s="2" t="s">
        <v>5</v>
      </c>
      <c r="D1279" s="2">
        <v>12492</v>
      </c>
      <c r="E1279" s="2">
        <v>10400</v>
      </c>
      <c r="F1279" s="2"/>
      <c r="G1279" s="5"/>
      <c r="H1279" s="2">
        <v>12</v>
      </c>
      <c r="I1279" s="2">
        <v>7</v>
      </c>
      <c r="K1279">
        <v>46</v>
      </c>
    </row>
    <row r="1280" spans="1:11" x14ac:dyDescent="0.35">
      <c r="A1280" s="18"/>
      <c r="C1280" s="2" t="s">
        <v>5</v>
      </c>
      <c r="D1280" s="2">
        <v>12461</v>
      </c>
      <c r="E1280" s="2">
        <v>10384</v>
      </c>
      <c r="F1280" s="2"/>
      <c r="G1280" s="5"/>
      <c r="H1280" s="2">
        <v>20</v>
      </c>
      <c r="I1280" s="2">
        <v>7</v>
      </c>
      <c r="K1280">
        <v>47</v>
      </c>
    </row>
    <row r="1281" spans="1:11" x14ac:dyDescent="0.35">
      <c r="A1281" s="18"/>
      <c r="C1281" s="2" t="s">
        <v>5</v>
      </c>
      <c r="D1281" s="2">
        <v>12436</v>
      </c>
      <c r="E1281" s="2">
        <v>10365</v>
      </c>
      <c r="F1281" s="2"/>
      <c r="G1281" s="5"/>
      <c r="H1281" s="2">
        <v>19</v>
      </c>
      <c r="I1281" s="2">
        <v>0</v>
      </c>
      <c r="K1281">
        <v>48</v>
      </c>
    </row>
    <row r="1282" spans="1:11" x14ac:dyDescent="0.35">
      <c r="A1282" s="18"/>
      <c r="C1282" s="2" t="s">
        <v>5</v>
      </c>
      <c r="D1282" s="2">
        <v>12412</v>
      </c>
      <c r="E1282" s="2">
        <v>10345</v>
      </c>
      <c r="F1282" s="2"/>
      <c r="G1282" s="5"/>
      <c r="H1282" s="2">
        <v>7</v>
      </c>
      <c r="I1282" s="2">
        <v>2</v>
      </c>
      <c r="K1282">
        <v>49</v>
      </c>
    </row>
    <row r="1283" spans="1:11" x14ac:dyDescent="0.35">
      <c r="A1283" s="18"/>
      <c r="C1283" s="2" t="s">
        <v>5</v>
      </c>
      <c r="D1283" s="2">
        <v>12390</v>
      </c>
      <c r="E1283" s="2">
        <v>10326</v>
      </c>
      <c r="F1283" s="2"/>
      <c r="G1283" s="5"/>
      <c r="H1283" s="2">
        <v>8</v>
      </c>
      <c r="I1283" s="2">
        <v>1</v>
      </c>
      <c r="K1283">
        <v>50</v>
      </c>
    </row>
    <row r="1284" spans="1:11" x14ac:dyDescent="0.35">
      <c r="A1284" s="18"/>
      <c r="C1284" s="2" t="s">
        <v>5</v>
      </c>
      <c r="D1284" s="2">
        <v>12363</v>
      </c>
      <c r="E1284" s="2">
        <v>10310</v>
      </c>
      <c r="F1284" s="2"/>
      <c r="G1284" s="5"/>
      <c r="H1284" s="2">
        <v>2</v>
      </c>
      <c r="I1284" s="2">
        <v>4</v>
      </c>
      <c r="K1284">
        <v>51</v>
      </c>
    </row>
    <row r="1285" spans="1:11" x14ac:dyDescent="0.35">
      <c r="A1285" s="18"/>
      <c r="C1285" s="2" t="s">
        <v>5</v>
      </c>
      <c r="D1285" s="2">
        <v>12331</v>
      </c>
      <c r="E1285" s="2">
        <v>10296</v>
      </c>
      <c r="F1285" s="2"/>
      <c r="G1285" s="5"/>
      <c r="H1285" s="2">
        <v>9</v>
      </c>
      <c r="I1285" s="2">
        <v>4</v>
      </c>
      <c r="K1285">
        <v>52</v>
      </c>
    </row>
    <row r="1286" spans="1:11" x14ac:dyDescent="0.35">
      <c r="A1286" s="18"/>
      <c r="C1286" s="2" t="s">
        <v>5</v>
      </c>
      <c r="D1286" s="2">
        <v>12301</v>
      </c>
      <c r="E1286" s="2">
        <v>10289</v>
      </c>
      <c r="F1286" s="2"/>
      <c r="G1286" s="5"/>
      <c r="H1286" s="2">
        <v>1</v>
      </c>
      <c r="I1286" s="2">
        <v>4</v>
      </c>
      <c r="K1286">
        <v>53</v>
      </c>
    </row>
    <row r="1287" spans="1:11" x14ac:dyDescent="0.35">
      <c r="A1287" s="18"/>
      <c r="C1287" s="2" t="s">
        <v>5</v>
      </c>
      <c r="D1287" s="2">
        <v>12274</v>
      </c>
      <c r="E1287" s="2">
        <v>10289</v>
      </c>
      <c r="F1287" s="2"/>
      <c r="G1287" s="5"/>
      <c r="H1287" s="2">
        <v>4</v>
      </c>
      <c r="I1287" s="2">
        <v>5</v>
      </c>
      <c r="K1287">
        <v>54</v>
      </c>
    </row>
    <row r="1288" spans="1:11" x14ac:dyDescent="0.35">
      <c r="A1288" s="18"/>
      <c r="C1288" s="2" t="s">
        <v>5</v>
      </c>
      <c r="D1288" s="2">
        <v>12250</v>
      </c>
      <c r="E1288" s="2">
        <v>10284</v>
      </c>
      <c r="F1288" s="2"/>
      <c r="G1288" s="5"/>
      <c r="H1288" s="2">
        <v>15</v>
      </c>
      <c r="I1288" s="2">
        <v>2</v>
      </c>
      <c r="K1288">
        <v>55</v>
      </c>
    </row>
    <row r="1289" spans="1:11" x14ac:dyDescent="0.35">
      <c r="A1289" s="18"/>
      <c r="C1289" s="2" t="s">
        <v>5</v>
      </c>
      <c r="D1289" s="2">
        <v>12230</v>
      </c>
      <c r="E1289" s="2">
        <v>10277</v>
      </c>
      <c r="F1289" s="2"/>
      <c r="G1289" s="5"/>
      <c r="H1289" s="2">
        <v>40</v>
      </c>
      <c r="I1289" s="2">
        <v>4</v>
      </c>
      <c r="K1289">
        <v>56</v>
      </c>
    </row>
    <row r="1290" spans="1:11" x14ac:dyDescent="0.35">
      <c r="A1290" s="18"/>
      <c r="C1290" s="2" t="s">
        <v>5</v>
      </c>
      <c r="D1290" s="2">
        <v>12218</v>
      </c>
      <c r="E1290" s="2">
        <v>10268</v>
      </c>
      <c r="F1290" s="2"/>
      <c r="G1290" s="5"/>
      <c r="H1290" s="2">
        <v>61</v>
      </c>
      <c r="I1290" s="2">
        <v>10</v>
      </c>
      <c r="K1290">
        <v>57</v>
      </c>
    </row>
    <row r="1291" spans="1:11" x14ac:dyDescent="0.35">
      <c r="A1291" s="18"/>
      <c r="C1291" s="2" t="s">
        <v>5</v>
      </c>
      <c r="D1291" s="2">
        <v>12213</v>
      </c>
      <c r="E1291" s="2">
        <v>10256</v>
      </c>
      <c r="F1291" s="2"/>
      <c r="G1291" s="5"/>
      <c r="H1291" s="2">
        <v>68</v>
      </c>
      <c r="I1291" s="2">
        <v>6</v>
      </c>
      <c r="K1291">
        <v>58</v>
      </c>
    </row>
    <row r="1292" spans="1:11" x14ac:dyDescent="0.35">
      <c r="A1292" s="18"/>
      <c r="C1292" s="2" t="s">
        <v>5</v>
      </c>
      <c r="D1292" s="2">
        <v>12212</v>
      </c>
      <c r="E1292" s="2">
        <v>10244</v>
      </c>
      <c r="F1292" s="2"/>
      <c r="H1292" s="2">
        <v>19</v>
      </c>
      <c r="I1292" s="2">
        <v>8</v>
      </c>
      <c r="K1292">
        <v>59</v>
      </c>
    </row>
    <row r="1293" spans="1:11" x14ac:dyDescent="0.35">
      <c r="A1293" s="18"/>
      <c r="C1293" s="2" t="s">
        <v>5</v>
      </c>
      <c r="D1293" s="2">
        <v>12212</v>
      </c>
      <c r="E1293" s="2">
        <v>10235</v>
      </c>
      <c r="F1293" s="2"/>
      <c r="H1293" s="2">
        <v>49</v>
      </c>
      <c r="I1293" s="2">
        <v>8</v>
      </c>
      <c r="K1293">
        <v>60</v>
      </c>
    </row>
    <row r="1294" spans="1:11" x14ac:dyDescent="0.35">
      <c r="A1294" s="18"/>
      <c r="C1294" s="2" t="s">
        <v>5</v>
      </c>
      <c r="D1294" s="2">
        <v>12205</v>
      </c>
      <c r="E1294" s="2">
        <v>10226</v>
      </c>
      <c r="F1294" s="2"/>
      <c r="H1294" s="2">
        <v>83</v>
      </c>
      <c r="I1294" s="2">
        <v>7</v>
      </c>
      <c r="K1294">
        <v>61</v>
      </c>
    </row>
    <row r="1295" spans="1:11" x14ac:dyDescent="0.35">
      <c r="A1295" s="18"/>
      <c r="C1295" s="2" t="s">
        <v>5</v>
      </c>
      <c r="D1295" s="2">
        <v>12188</v>
      </c>
      <c r="E1295" s="2">
        <v>10218</v>
      </c>
      <c r="F1295" s="2"/>
      <c r="H1295" s="2">
        <v>128</v>
      </c>
      <c r="I1295" s="2">
        <v>2</v>
      </c>
      <c r="K1295">
        <v>62</v>
      </c>
    </row>
    <row r="1296" spans="1:11" x14ac:dyDescent="0.35">
      <c r="A1296" s="18"/>
      <c r="C1296" s="2" t="s">
        <v>5</v>
      </c>
      <c r="D1296" s="2">
        <v>12145</v>
      </c>
      <c r="E1296" s="2">
        <v>10210</v>
      </c>
      <c r="F1296" s="2"/>
      <c r="G1296" s="5">
        <v>0</v>
      </c>
      <c r="H1296" s="2">
        <v>1</v>
      </c>
      <c r="I1296" s="2">
        <v>7</v>
      </c>
      <c r="J1296" s="4">
        <v>0</v>
      </c>
      <c r="K1296">
        <v>63</v>
      </c>
    </row>
    <row r="1297" spans="1:11" x14ac:dyDescent="0.35">
      <c r="A1297" s="18"/>
      <c r="C1297" s="2" t="s">
        <v>5</v>
      </c>
      <c r="D1297" s="2">
        <v>12108</v>
      </c>
      <c r="E1297" s="2">
        <v>10204</v>
      </c>
      <c r="F1297" s="2"/>
      <c r="G1297" s="5">
        <v>16000</v>
      </c>
      <c r="H1297" s="2">
        <v>22</v>
      </c>
      <c r="I1297" s="2">
        <v>1</v>
      </c>
      <c r="J1297" s="4">
        <v>-49</v>
      </c>
      <c r="K1297">
        <v>64</v>
      </c>
    </row>
    <row r="1298" spans="1:11" x14ac:dyDescent="0.35">
      <c r="A1298" s="18"/>
      <c r="C1298" s="2" t="s">
        <v>5</v>
      </c>
      <c r="D1298" s="2">
        <v>12069</v>
      </c>
      <c r="E1298" s="2">
        <v>10196</v>
      </c>
      <c r="F1298" s="2"/>
      <c r="G1298" s="5">
        <v>0</v>
      </c>
      <c r="H1298" s="2">
        <v>32</v>
      </c>
      <c r="I1298" s="2">
        <v>5</v>
      </c>
      <c r="J1298" s="4">
        <v>0</v>
      </c>
    </row>
    <row r="1299" spans="1:11" x14ac:dyDescent="0.35">
      <c r="A1299" s="18"/>
      <c r="C1299" s="2"/>
      <c r="D1299" s="2">
        <v>11941</v>
      </c>
      <c r="E1299" s="2">
        <v>10197</v>
      </c>
      <c r="F1299" s="2"/>
      <c r="G1299" s="5"/>
      <c r="H1299" s="2">
        <v>11</v>
      </c>
      <c r="I1299" s="2">
        <v>3</v>
      </c>
    </row>
    <row r="1300" spans="1:11" x14ac:dyDescent="0.35">
      <c r="A1300" s="18"/>
      <c r="C1300" s="2" t="s">
        <v>5</v>
      </c>
      <c r="D1300" s="2">
        <v>11817</v>
      </c>
      <c r="E1300" s="2">
        <v>10209</v>
      </c>
      <c r="F1300" s="2"/>
      <c r="G1300" s="5"/>
      <c r="H1300" s="2">
        <v>36</v>
      </c>
      <c r="I1300" s="2">
        <v>6</v>
      </c>
    </row>
    <row r="1301" spans="1:11" x14ac:dyDescent="0.35">
      <c r="A1301" s="18"/>
      <c r="C1301" s="2" t="s">
        <v>5</v>
      </c>
      <c r="D1301" s="2">
        <v>11728</v>
      </c>
      <c r="E1301" s="2">
        <v>10203</v>
      </c>
      <c r="F1301" s="2"/>
      <c r="G1301" s="5"/>
      <c r="H1301" s="2">
        <v>11</v>
      </c>
      <c r="I1301" s="2">
        <v>5</v>
      </c>
    </row>
    <row r="1302" spans="1:11" x14ac:dyDescent="0.35">
      <c r="A1302" s="18"/>
      <c r="C1302" s="2" t="s">
        <v>5</v>
      </c>
      <c r="D1302" s="2">
        <v>11705</v>
      </c>
      <c r="E1302" s="2">
        <v>10196</v>
      </c>
      <c r="F1302" s="2"/>
      <c r="G1302" s="5"/>
      <c r="H1302" s="2">
        <v>19</v>
      </c>
      <c r="I1302" s="2">
        <v>1</v>
      </c>
    </row>
    <row r="1303" spans="1:11" x14ac:dyDescent="0.35">
      <c r="A1303" s="18"/>
      <c r="C1303" s="2" t="s">
        <v>5</v>
      </c>
      <c r="D1303" s="2">
        <v>11726</v>
      </c>
      <c r="E1303" s="2">
        <v>10187</v>
      </c>
      <c r="F1303" s="2"/>
      <c r="G1303" s="5"/>
      <c r="H1303" s="2">
        <v>56</v>
      </c>
      <c r="I1303" s="2">
        <v>13</v>
      </c>
    </row>
    <row r="1304" spans="1:11" x14ac:dyDescent="0.35">
      <c r="A1304" s="18"/>
      <c r="C1304" s="2" t="s">
        <v>5</v>
      </c>
      <c r="D1304" s="2">
        <v>11749</v>
      </c>
      <c r="E1304" s="2">
        <v>10181</v>
      </c>
      <c r="F1304" s="2"/>
      <c r="G1304" s="5"/>
      <c r="H1304" s="2">
        <v>155</v>
      </c>
      <c r="I1304" s="2">
        <v>9</v>
      </c>
    </row>
    <row r="1305" spans="1:11" x14ac:dyDescent="0.35">
      <c r="A1305" s="18"/>
      <c r="C1305" s="2" t="s">
        <v>5</v>
      </c>
      <c r="D1305" s="2">
        <v>11754</v>
      </c>
      <c r="E1305" s="2">
        <v>10177</v>
      </c>
      <c r="F1305" s="2"/>
      <c r="G1305" s="5"/>
      <c r="H1305" s="2">
        <v>100</v>
      </c>
      <c r="I1305" s="2">
        <v>2</v>
      </c>
    </row>
    <row r="1306" spans="1:11" x14ac:dyDescent="0.35">
      <c r="A1306" s="18"/>
      <c r="C1306" s="2" t="s">
        <v>5</v>
      </c>
      <c r="D1306" s="2">
        <v>11745</v>
      </c>
      <c r="E1306" s="2">
        <v>10172</v>
      </c>
      <c r="F1306" s="2"/>
      <c r="G1306" s="5"/>
      <c r="H1306" s="2">
        <v>38</v>
      </c>
      <c r="I1306" s="2">
        <v>1</v>
      </c>
    </row>
    <row r="1307" spans="1:11" x14ac:dyDescent="0.35">
      <c r="A1307" s="18"/>
      <c r="C1307" s="2" t="s">
        <v>5</v>
      </c>
      <c r="D1307" s="2">
        <v>11731</v>
      </c>
      <c r="E1307" s="2">
        <v>10165</v>
      </c>
      <c r="F1307" s="2"/>
      <c r="G1307" s="5"/>
      <c r="H1307" s="2">
        <v>65</v>
      </c>
      <c r="I1307" s="2">
        <v>6</v>
      </c>
    </row>
    <row r="1308" spans="1:11" x14ac:dyDescent="0.35">
      <c r="A1308" s="18"/>
      <c r="C1308" s="2" t="s">
        <v>5</v>
      </c>
      <c r="D1308" s="2">
        <v>11728</v>
      </c>
      <c r="E1308" s="2">
        <v>10157</v>
      </c>
      <c r="F1308" s="2"/>
      <c r="G1308" s="5"/>
      <c r="H1308" s="2">
        <v>45</v>
      </c>
      <c r="I1308" s="2">
        <v>5</v>
      </c>
    </row>
    <row r="1309" spans="1:11" x14ac:dyDescent="0.35">
      <c r="A1309" s="18"/>
      <c r="C1309" s="2" t="s">
        <v>5</v>
      </c>
      <c r="D1309" s="2">
        <v>11723</v>
      </c>
      <c r="E1309" s="2">
        <v>10149</v>
      </c>
      <c r="F1309" s="2"/>
      <c r="G1309" s="5"/>
      <c r="H1309" s="2">
        <v>52</v>
      </c>
      <c r="I1309" s="2">
        <v>4</v>
      </c>
    </row>
    <row r="1310" spans="1:11" x14ac:dyDescent="0.35">
      <c r="A1310" s="18"/>
      <c r="C1310" s="2" t="s">
        <v>5</v>
      </c>
      <c r="D1310" s="2">
        <v>11711</v>
      </c>
      <c r="E1310" s="2">
        <v>10141</v>
      </c>
      <c r="F1310" s="2"/>
      <c r="G1310" s="5"/>
      <c r="H1310" s="2">
        <v>31</v>
      </c>
      <c r="I1310" s="2">
        <v>2</v>
      </c>
    </row>
    <row r="1311" spans="1:11" x14ac:dyDescent="0.35">
      <c r="A1311" s="18"/>
      <c r="C1311" s="2" t="s">
        <v>5</v>
      </c>
      <c r="D1311" s="2">
        <v>11703</v>
      </c>
      <c r="E1311" s="2">
        <v>10132</v>
      </c>
      <c r="F1311" s="2"/>
      <c r="G1311" s="5"/>
      <c r="H1311" s="2">
        <v>12</v>
      </c>
      <c r="I1311" s="2">
        <v>11</v>
      </c>
    </row>
    <row r="1312" spans="1:11" x14ac:dyDescent="0.35">
      <c r="A1312" s="18"/>
      <c r="C1312" s="2" t="s">
        <v>5</v>
      </c>
      <c r="D1312" s="2">
        <v>11696</v>
      </c>
      <c r="E1312" s="2">
        <v>10125</v>
      </c>
      <c r="F1312" s="2"/>
      <c r="G1312" s="5"/>
      <c r="H1312" s="2">
        <v>5</v>
      </c>
      <c r="I1312" s="2">
        <v>2</v>
      </c>
    </row>
    <row r="1313" spans="1:9" x14ac:dyDescent="0.35">
      <c r="A1313" s="18"/>
      <c r="C1313" s="2" t="s">
        <v>5</v>
      </c>
      <c r="D1313" s="2">
        <v>11694</v>
      </c>
      <c r="E1313" s="2">
        <v>10118</v>
      </c>
      <c r="F1313" s="2"/>
      <c r="G1313" s="5"/>
      <c r="H1313" s="2">
        <v>2</v>
      </c>
      <c r="I1313" s="2">
        <v>4</v>
      </c>
    </row>
    <row r="1314" spans="1:9" x14ac:dyDescent="0.35">
      <c r="A1314" s="18"/>
      <c r="C1314" s="2" t="s">
        <v>5</v>
      </c>
      <c r="D1314" s="2">
        <v>11688</v>
      </c>
      <c r="E1314" s="2">
        <v>10112</v>
      </c>
      <c r="F1314" s="2"/>
      <c r="G1314" s="5"/>
      <c r="H1314" s="2">
        <v>3</v>
      </c>
      <c r="I1314" s="2">
        <v>2</v>
      </c>
    </row>
    <row r="1315" spans="1:9" x14ac:dyDescent="0.35">
      <c r="A1315" s="18"/>
      <c r="C1315" s="2" t="s">
        <v>5</v>
      </c>
      <c r="D1315" s="2">
        <v>11683</v>
      </c>
      <c r="E1315" s="2">
        <v>10106</v>
      </c>
      <c r="F1315" s="2"/>
      <c r="G1315" s="5"/>
      <c r="H1315" s="2">
        <v>5</v>
      </c>
      <c r="I1315" s="2">
        <v>3</v>
      </c>
    </row>
    <row r="1316" spans="1:9" x14ac:dyDescent="0.35">
      <c r="A1316" s="18"/>
      <c r="C1316" s="2" t="s">
        <v>5</v>
      </c>
      <c r="D1316" s="2">
        <v>11674</v>
      </c>
      <c r="E1316" s="2">
        <v>10101</v>
      </c>
      <c r="F1316" s="2"/>
      <c r="G1316" s="5"/>
      <c r="H1316" s="2">
        <v>2</v>
      </c>
      <c r="I1316" s="2">
        <v>1</v>
      </c>
    </row>
    <row r="1317" spans="1:9" x14ac:dyDescent="0.35">
      <c r="A1317" s="18"/>
      <c r="C1317" s="2" t="s">
        <v>5</v>
      </c>
      <c r="D1317" s="2">
        <v>11663</v>
      </c>
      <c r="E1317" s="2">
        <v>10095</v>
      </c>
      <c r="F1317" s="2"/>
      <c r="G1317" s="5"/>
      <c r="H1317" s="2">
        <v>3</v>
      </c>
      <c r="I1317" s="2">
        <v>4</v>
      </c>
    </row>
    <row r="1318" spans="1:9" x14ac:dyDescent="0.35">
      <c r="A1318" s="18"/>
      <c r="C1318" s="2" t="s">
        <v>5</v>
      </c>
      <c r="D1318" s="2">
        <v>11655</v>
      </c>
      <c r="E1318" s="2">
        <v>10090</v>
      </c>
      <c r="F1318" s="2"/>
      <c r="G1318" s="5"/>
      <c r="H1318" s="2">
        <v>2</v>
      </c>
      <c r="I1318" s="2">
        <v>3</v>
      </c>
    </row>
    <row r="1319" spans="1:9" x14ac:dyDescent="0.35">
      <c r="A1319" s="18"/>
      <c r="C1319" s="2" t="s">
        <v>5</v>
      </c>
      <c r="D1319" s="2">
        <v>11643</v>
      </c>
      <c r="E1319" s="2">
        <v>10085</v>
      </c>
      <c r="F1319" s="2"/>
      <c r="G1319" s="5"/>
      <c r="H1319" s="2">
        <v>0</v>
      </c>
      <c r="I1319" s="2">
        <v>1</v>
      </c>
    </row>
    <row r="1320" spans="1:9" x14ac:dyDescent="0.35">
      <c r="A1320" s="18"/>
      <c r="C1320" s="2" t="s">
        <v>5</v>
      </c>
      <c r="D1320" s="2">
        <v>11631</v>
      </c>
      <c r="E1320" s="2">
        <v>10080</v>
      </c>
      <c r="F1320" s="2"/>
      <c r="G1320" s="5"/>
      <c r="H1320" s="2">
        <v>0</v>
      </c>
      <c r="I1320" s="2">
        <v>1</v>
      </c>
    </row>
    <row r="1321" spans="1:9" x14ac:dyDescent="0.35">
      <c r="A1321" s="18"/>
      <c r="C1321" s="2" t="s">
        <v>5</v>
      </c>
      <c r="D1321" s="2">
        <v>11620</v>
      </c>
      <c r="E1321" s="2">
        <v>10076</v>
      </c>
      <c r="F1321" s="2"/>
      <c r="G1321" s="5"/>
      <c r="H1321" s="2">
        <v>6</v>
      </c>
      <c r="I1321" s="2">
        <v>1</v>
      </c>
    </row>
    <row r="1322" spans="1:9" x14ac:dyDescent="0.35">
      <c r="A1322" s="18"/>
      <c r="C1322" s="2" t="s">
        <v>5</v>
      </c>
      <c r="D1322" s="2">
        <v>11615</v>
      </c>
      <c r="E1322" s="2">
        <v>10071</v>
      </c>
      <c r="F1322" s="2"/>
      <c r="G1322" s="5"/>
      <c r="H1322" s="2">
        <v>3</v>
      </c>
      <c r="I1322" s="2">
        <v>6</v>
      </c>
    </row>
    <row r="1323" spans="1:9" x14ac:dyDescent="0.35">
      <c r="A1323" s="18"/>
      <c r="C1323" s="2" t="s">
        <v>5</v>
      </c>
      <c r="D1323" s="2">
        <v>11611</v>
      </c>
      <c r="E1323" s="2">
        <v>10067</v>
      </c>
      <c r="F1323" s="2"/>
      <c r="G1323" s="5"/>
      <c r="H1323" s="2">
        <v>1</v>
      </c>
      <c r="I1323" s="2">
        <v>4</v>
      </c>
    </row>
    <row r="1324" spans="1:9" x14ac:dyDescent="0.35">
      <c r="A1324" s="18"/>
      <c r="C1324" s="2" t="s">
        <v>5</v>
      </c>
      <c r="D1324" s="2">
        <v>11606</v>
      </c>
      <c r="E1324" s="2">
        <v>10063</v>
      </c>
      <c r="F1324" s="2"/>
      <c r="G1324" s="5"/>
      <c r="H1324" s="2">
        <v>0</v>
      </c>
      <c r="I1324" s="2">
        <v>0</v>
      </c>
    </row>
    <row r="1325" spans="1:9" x14ac:dyDescent="0.35">
      <c r="A1325" s="18"/>
      <c r="C1325" s="2" t="s">
        <v>5</v>
      </c>
      <c r="D1325" s="2">
        <v>11600</v>
      </c>
      <c r="E1325" s="2">
        <v>10058</v>
      </c>
      <c r="F1325" s="2"/>
      <c r="G1325" s="5"/>
      <c r="H1325" s="2">
        <v>3</v>
      </c>
      <c r="I1325" s="2">
        <v>4</v>
      </c>
    </row>
    <row r="1326" spans="1:9" x14ac:dyDescent="0.35">
      <c r="A1326" s="18"/>
      <c r="C1326" s="2" t="s">
        <v>5</v>
      </c>
      <c r="D1326" s="2">
        <v>11593</v>
      </c>
      <c r="E1326" s="2">
        <v>10053</v>
      </c>
      <c r="F1326" s="2"/>
      <c r="G1326" s="5"/>
      <c r="H1326" s="2">
        <v>4</v>
      </c>
      <c r="I1326" s="2">
        <v>3</v>
      </c>
    </row>
    <row r="1327" spans="1:9" x14ac:dyDescent="0.35">
      <c r="A1327" s="18"/>
      <c r="C1327" s="2" t="s">
        <v>5</v>
      </c>
      <c r="D1327" s="2">
        <v>11586</v>
      </c>
      <c r="E1327" s="2">
        <v>10049</v>
      </c>
      <c r="F1327" s="2"/>
      <c r="G1327" s="5"/>
      <c r="H1327" s="2">
        <v>4</v>
      </c>
      <c r="I1327" s="2">
        <v>3</v>
      </c>
    </row>
    <row r="1328" spans="1:9" x14ac:dyDescent="0.35">
      <c r="A1328" s="18"/>
      <c r="C1328" s="2" t="s">
        <v>5</v>
      </c>
      <c r="D1328" s="2">
        <v>11583</v>
      </c>
      <c r="E1328" s="2">
        <v>10045</v>
      </c>
      <c r="F1328" s="2"/>
      <c r="G1328" s="5"/>
      <c r="H1328" s="2">
        <v>3</v>
      </c>
      <c r="I1328" s="2">
        <v>4</v>
      </c>
    </row>
    <row r="1329" spans="1:11" x14ac:dyDescent="0.35">
      <c r="A1329" s="18"/>
      <c r="C1329" s="2" t="s">
        <v>5</v>
      </c>
      <c r="D1329" s="2">
        <v>11583</v>
      </c>
      <c r="E1329" s="2">
        <v>10043</v>
      </c>
      <c r="F1329" s="2"/>
      <c r="G1329" s="5"/>
      <c r="H1329" s="2">
        <v>1</v>
      </c>
      <c r="I1329" s="2">
        <v>4</v>
      </c>
    </row>
    <row r="1330" spans="1:11" x14ac:dyDescent="0.35">
      <c r="A1330" s="18"/>
      <c r="C1330" s="2" t="s">
        <v>5</v>
      </c>
      <c r="D1330" s="2">
        <v>11577</v>
      </c>
      <c r="E1330" s="2">
        <v>10038</v>
      </c>
      <c r="F1330" s="2"/>
      <c r="G1330" s="5"/>
      <c r="H1330" s="2">
        <v>6</v>
      </c>
      <c r="I1330" s="2">
        <v>1</v>
      </c>
    </row>
    <row r="1331" spans="1:11" x14ac:dyDescent="0.35">
      <c r="A1331" s="18"/>
      <c r="C1331" s="2" t="s">
        <v>5</v>
      </c>
      <c r="D1331" s="2">
        <v>11566</v>
      </c>
      <c r="E1331" s="2">
        <v>10033</v>
      </c>
      <c r="F1331" s="2"/>
      <c r="G1331" s="5"/>
      <c r="H1331" s="2">
        <v>3</v>
      </c>
      <c r="I1331" s="2">
        <v>8</v>
      </c>
    </row>
    <row r="1332" spans="1:11" x14ac:dyDescent="0.35">
      <c r="A1332" s="18"/>
      <c r="C1332" s="2" t="s">
        <v>5</v>
      </c>
      <c r="D1332" s="2">
        <v>11555</v>
      </c>
      <c r="E1332" s="2">
        <v>10028</v>
      </c>
      <c r="F1332" s="2"/>
      <c r="G1332" s="5"/>
      <c r="H1332" s="2">
        <v>10</v>
      </c>
      <c r="I1332" s="2">
        <v>3</v>
      </c>
    </row>
    <row r="1333" spans="1:11" x14ac:dyDescent="0.35">
      <c r="A1333" s="18"/>
      <c r="C1333" s="2" t="s">
        <v>5</v>
      </c>
      <c r="D1333" s="2">
        <v>11546</v>
      </c>
      <c r="E1333" s="2">
        <v>10024</v>
      </c>
      <c r="F1333" s="2"/>
      <c r="G1333" s="5"/>
      <c r="H1333" s="2">
        <v>4</v>
      </c>
      <c r="I1333" s="2">
        <v>3</v>
      </c>
    </row>
    <row r="1334" spans="1:11" x14ac:dyDescent="0.35">
      <c r="A1334" s="18"/>
      <c r="C1334" s="2" t="s">
        <v>5</v>
      </c>
      <c r="D1334" s="2">
        <v>11538</v>
      </c>
      <c r="E1334" s="2">
        <v>10020</v>
      </c>
      <c r="F1334" s="2"/>
      <c r="G1334" s="5"/>
      <c r="H1334" s="2">
        <v>5</v>
      </c>
      <c r="I1334" s="2">
        <v>2</v>
      </c>
    </row>
    <row r="1335" spans="1:11" x14ac:dyDescent="0.35">
      <c r="A1335" s="18"/>
      <c r="C1335" s="2" t="s">
        <v>5</v>
      </c>
      <c r="D1335" s="2">
        <v>11531</v>
      </c>
      <c r="E1335" s="2">
        <v>10016</v>
      </c>
      <c r="F1335" s="2"/>
      <c r="G1335" s="5"/>
      <c r="H1335" s="2">
        <v>1</v>
      </c>
      <c r="I1335" s="2">
        <v>8</v>
      </c>
    </row>
    <row r="1336" spans="1:11" x14ac:dyDescent="0.35">
      <c r="A1336" s="18"/>
      <c r="C1336" s="2" t="s">
        <v>5</v>
      </c>
      <c r="D1336" s="2">
        <v>11523</v>
      </c>
      <c r="E1336" s="2">
        <v>10013</v>
      </c>
      <c r="F1336" s="2"/>
      <c r="G1336" s="5"/>
      <c r="H1336" s="2">
        <v>4</v>
      </c>
      <c r="I1336" s="2">
        <v>2</v>
      </c>
    </row>
    <row r="1337" spans="1:11" x14ac:dyDescent="0.35">
      <c r="A1337" s="18"/>
      <c r="C1337" s="2" t="s">
        <v>5</v>
      </c>
      <c r="D1337" s="2">
        <v>11512</v>
      </c>
      <c r="E1337" s="2">
        <v>10004</v>
      </c>
      <c r="F1337" s="2"/>
      <c r="G1337" s="5"/>
      <c r="H1337" s="2">
        <v>12</v>
      </c>
      <c r="I1337" s="2">
        <v>4</v>
      </c>
    </row>
    <row r="1338" spans="1:11" x14ac:dyDescent="0.35">
      <c r="A1338" s="18"/>
      <c r="C1338" s="2" t="s">
        <v>5</v>
      </c>
      <c r="D1338" s="2">
        <v>11501</v>
      </c>
      <c r="E1338" s="2">
        <v>9996</v>
      </c>
      <c r="F1338" s="2"/>
      <c r="G1338" s="5"/>
      <c r="H1338" s="2">
        <v>26</v>
      </c>
      <c r="I1338" s="2">
        <v>12</v>
      </c>
    </row>
    <row r="1339" spans="1:11" x14ac:dyDescent="0.35">
      <c r="A1339" s="18"/>
      <c r="C1339" s="2" t="s">
        <v>5</v>
      </c>
      <c r="D1339" s="2">
        <v>11492</v>
      </c>
      <c r="E1339" s="2">
        <v>9991</v>
      </c>
      <c r="F1339" s="2"/>
      <c r="G1339" s="5"/>
      <c r="H1339" s="2">
        <v>6</v>
      </c>
      <c r="I1339" s="2">
        <v>7</v>
      </c>
    </row>
    <row r="1340" spans="1:11" x14ac:dyDescent="0.35">
      <c r="A1340" s="18"/>
      <c r="C1340" s="2" t="s">
        <v>5</v>
      </c>
      <c r="D1340" s="2">
        <v>11483</v>
      </c>
      <c r="E1340" s="2">
        <v>9985</v>
      </c>
      <c r="F1340" s="2"/>
      <c r="G1340" s="5">
        <v>0</v>
      </c>
      <c r="H1340" s="2">
        <v>40</v>
      </c>
      <c r="I1340" s="2">
        <v>3</v>
      </c>
      <c r="J1340" s="4">
        <v>0</v>
      </c>
    </row>
    <row r="1341" spans="1:11" x14ac:dyDescent="0.35">
      <c r="A1341" s="18"/>
      <c r="C1341" s="2" t="s">
        <v>5</v>
      </c>
      <c r="D1341" s="2">
        <v>11475</v>
      </c>
      <c r="E1341" s="2">
        <v>9982</v>
      </c>
      <c r="F1341" s="2"/>
      <c r="G1341" s="5">
        <v>16000</v>
      </c>
      <c r="H1341" s="2">
        <v>32</v>
      </c>
      <c r="I1341" s="2">
        <v>9</v>
      </c>
      <c r="J1341" s="4">
        <v>-49</v>
      </c>
      <c r="K1341">
        <v>64</v>
      </c>
    </row>
    <row r="1342" spans="1:11" x14ac:dyDescent="0.35">
      <c r="A1342" s="18"/>
      <c r="C1342" s="2" t="s">
        <v>5</v>
      </c>
      <c r="D1342" s="2">
        <v>11465</v>
      </c>
      <c r="E1342" s="2">
        <v>9980</v>
      </c>
      <c r="F1342" s="2"/>
      <c r="G1342" s="5">
        <v>0</v>
      </c>
      <c r="H1342" s="2">
        <v>1</v>
      </c>
      <c r="I1342" s="2">
        <v>25</v>
      </c>
      <c r="J1342" s="4">
        <v>0</v>
      </c>
      <c r="K1342">
        <v>63</v>
      </c>
    </row>
    <row r="1343" spans="1:11" x14ac:dyDescent="0.35">
      <c r="A1343" s="18"/>
      <c r="C1343" s="2" t="s">
        <v>5</v>
      </c>
      <c r="D1343" s="2">
        <v>11490</v>
      </c>
      <c r="E1343" s="2">
        <v>9974</v>
      </c>
      <c r="F1343" s="2"/>
      <c r="G1343" s="5"/>
      <c r="H1343" s="2">
        <v>12</v>
      </c>
      <c r="I1343" s="2">
        <v>16</v>
      </c>
      <c r="K1343">
        <v>62</v>
      </c>
    </row>
    <row r="1344" spans="1:11" x14ac:dyDescent="0.35">
      <c r="A1344" s="18"/>
      <c r="C1344" s="2" t="s">
        <v>5</v>
      </c>
      <c r="D1344" s="2">
        <v>11489</v>
      </c>
      <c r="E1344" s="2">
        <v>9970</v>
      </c>
      <c r="F1344" s="2"/>
      <c r="H1344" s="2">
        <v>1</v>
      </c>
      <c r="I1344" s="2">
        <v>15</v>
      </c>
      <c r="K1344">
        <v>61</v>
      </c>
    </row>
    <row r="1345" spans="1:11" x14ac:dyDescent="0.35">
      <c r="A1345" s="18"/>
      <c r="C1345" s="2" t="s">
        <v>5</v>
      </c>
      <c r="D1345" s="2">
        <v>11478</v>
      </c>
      <c r="E1345" s="2">
        <v>9967</v>
      </c>
      <c r="F1345" s="2"/>
      <c r="H1345" s="2">
        <v>11</v>
      </c>
      <c r="I1345" s="2">
        <v>3</v>
      </c>
      <c r="K1345">
        <v>60</v>
      </c>
    </row>
    <row r="1346" spans="1:11" x14ac:dyDescent="0.35">
      <c r="A1346" s="18"/>
      <c r="C1346" s="2" t="s">
        <v>5</v>
      </c>
      <c r="D1346" s="2">
        <v>11467</v>
      </c>
      <c r="E1346" s="2">
        <v>9963</v>
      </c>
      <c r="F1346" s="2"/>
      <c r="H1346" s="2">
        <v>6</v>
      </c>
      <c r="I1346" s="2">
        <v>7</v>
      </c>
      <c r="K1346">
        <v>59</v>
      </c>
    </row>
    <row r="1347" spans="1:11" x14ac:dyDescent="0.35">
      <c r="A1347" s="18"/>
      <c r="C1347" s="2" t="s">
        <v>5</v>
      </c>
      <c r="D1347" s="2">
        <v>11456</v>
      </c>
      <c r="E1347" s="2">
        <v>9959</v>
      </c>
      <c r="F1347" s="2"/>
      <c r="G1347" s="5"/>
      <c r="H1347" s="2">
        <v>1</v>
      </c>
      <c r="I1347" s="2">
        <v>3</v>
      </c>
      <c r="K1347">
        <v>58</v>
      </c>
    </row>
    <row r="1348" spans="1:11" x14ac:dyDescent="0.35">
      <c r="A1348" s="18"/>
      <c r="C1348" s="2" t="s">
        <v>5</v>
      </c>
      <c r="D1348" s="2">
        <v>11449</v>
      </c>
      <c r="E1348" s="2">
        <v>9956</v>
      </c>
      <c r="F1348" s="2"/>
      <c r="G1348" s="5"/>
      <c r="H1348" s="2">
        <v>9</v>
      </c>
      <c r="I1348" s="2">
        <v>2</v>
      </c>
      <c r="K1348">
        <v>57</v>
      </c>
    </row>
    <row r="1349" spans="1:11" x14ac:dyDescent="0.35">
      <c r="A1349" s="18"/>
      <c r="C1349" s="2" t="s">
        <v>5</v>
      </c>
      <c r="D1349" s="2">
        <v>11442</v>
      </c>
      <c r="E1349" s="2">
        <v>9954</v>
      </c>
      <c r="F1349" s="2"/>
      <c r="G1349" s="5"/>
      <c r="H1349" s="2">
        <v>6</v>
      </c>
      <c r="I1349" s="2">
        <v>4</v>
      </c>
      <c r="K1349">
        <v>56</v>
      </c>
    </row>
    <row r="1350" spans="1:11" x14ac:dyDescent="0.35">
      <c r="A1350" s="18"/>
      <c r="C1350" s="2" t="s">
        <v>5</v>
      </c>
      <c r="D1350" s="2">
        <v>11435</v>
      </c>
      <c r="E1350" s="2">
        <v>9955</v>
      </c>
      <c r="F1350" s="2"/>
      <c r="G1350" s="5"/>
      <c r="H1350" s="2">
        <v>0</v>
      </c>
      <c r="I1350" s="2">
        <v>9</v>
      </c>
      <c r="K1350">
        <v>55</v>
      </c>
    </row>
    <row r="1351" spans="1:11" x14ac:dyDescent="0.35">
      <c r="A1351" s="18"/>
      <c r="C1351" s="2" t="s">
        <v>5</v>
      </c>
      <c r="D1351" s="2">
        <v>11431</v>
      </c>
      <c r="E1351" s="2">
        <v>9957</v>
      </c>
      <c r="F1351" s="2"/>
      <c r="G1351" s="5"/>
      <c r="H1351" s="2">
        <v>5</v>
      </c>
      <c r="I1351" s="2">
        <v>1</v>
      </c>
      <c r="K1351">
        <v>54</v>
      </c>
    </row>
    <row r="1352" spans="1:11" x14ac:dyDescent="0.35">
      <c r="A1352" s="18"/>
      <c r="C1352" s="2" t="s">
        <v>5</v>
      </c>
      <c r="D1352" s="2">
        <v>11431</v>
      </c>
      <c r="E1352" s="2">
        <v>9960</v>
      </c>
      <c r="F1352" s="2"/>
      <c r="G1352" s="5"/>
      <c r="H1352" s="2">
        <v>3</v>
      </c>
      <c r="I1352" s="2">
        <v>3</v>
      </c>
      <c r="K1352">
        <v>53</v>
      </c>
    </row>
    <row r="1353" spans="1:11" x14ac:dyDescent="0.35">
      <c r="A1353" s="18"/>
      <c r="C1353" s="2" t="s">
        <v>5</v>
      </c>
      <c r="D1353" s="2">
        <v>11435</v>
      </c>
      <c r="E1353" s="2">
        <v>9963</v>
      </c>
      <c r="F1353" s="2"/>
      <c r="G1353" s="5"/>
      <c r="H1353" s="2">
        <v>1</v>
      </c>
      <c r="I1353" s="2">
        <v>0</v>
      </c>
      <c r="K1353">
        <v>52</v>
      </c>
    </row>
    <row r="1354" spans="1:11" x14ac:dyDescent="0.35">
      <c r="A1354" s="18"/>
      <c r="C1354" s="2" t="s">
        <v>5</v>
      </c>
      <c r="D1354" s="2">
        <v>11440</v>
      </c>
      <c r="E1354" s="2">
        <v>9963</v>
      </c>
      <c r="F1354" s="2"/>
      <c r="G1354" s="5"/>
      <c r="H1354" s="2">
        <v>10</v>
      </c>
      <c r="I1354" s="2">
        <v>11</v>
      </c>
      <c r="K1354">
        <v>51</v>
      </c>
    </row>
    <row r="1355" spans="1:11" x14ac:dyDescent="0.35">
      <c r="A1355" s="18"/>
      <c r="C1355" s="2" t="s">
        <v>5</v>
      </c>
      <c r="D1355" s="2">
        <v>11440</v>
      </c>
      <c r="E1355" s="2">
        <v>9963</v>
      </c>
      <c r="F1355" s="2"/>
      <c r="G1355" s="5"/>
      <c r="H1355" s="2">
        <v>6</v>
      </c>
      <c r="I1355" s="2">
        <v>7</v>
      </c>
      <c r="K1355">
        <v>50</v>
      </c>
    </row>
    <row r="1356" spans="1:11" x14ac:dyDescent="0.35">
      <c r="A1356" s="18"/>
      <c r="C1356" s="2" t="s">
        <v>5</v>
      </c>
      <c r="D1356" s="2">
        <v>11437</v>
      </c>
      <c r="E1356" s="2">
        <v>9962</v>
      </c>
      <c r="F1356" s="2"/>
      <c r="G1356" s="5"/>
      <c r="H1356" s="2">
        <v>1</v>
      </c>
      <c r="I1356" s="2">
        <v>2</v>
      </c>
      <c r="K1356">
        <v>49</v>
      </c>
    </row>
    <row r="1357" spans="1:11" x14ac:dyDescent="0.35">
      <c r="A1357" s="18"/>
      <c r="C1357" s="2" t="s">
        <v>5</v>
      </c>
      <c r="D1357" s="2">
        <v>11434</v>
      </c>
      <c r="E1357" s="2">
        <v>9961</v>
      </c>
      <c r="F1357" s="2"/>
      <c r="G1357" s="5"/>
      <c r="H1357" s="2">
        <v>2</v>
      </c>
      <c r="I1357" s="2">
        <v>4</v>
      </c>
      <c r="K1357">
        <v>48</v>
      </c>
    </row>
    <row r="1358" spans="1:11" x14ac:dyDescent="0.35">
      <c r="A1358" s="18"/>
      <c r="C1358" s="2" t="s">
        <v>5</v>
      </c>
      <c r="D1358" s="2">
        <v>11428</v>
      </c>
      <c r="E1358" s="2">
        <v>9958</v>
      </c>
      <c r="F1358" s="2"/>
      <c r="G1358" s="5"/>
      <c r="H1358" s="2">
        <v>4</v>
      </c>
      <c r="I1358" s="2">
        <v>1</v>
      </c>
      <c r="K1358">
        <v>47</v>
      </c>
    </row>
    <row r="1359" spans="1:11" ht="14" customHeight="1" x14ac:dyDescent="0.35">
      <c r="A1359" s="18"/>
      <c r="C1359" s="2" t="s">
        <v>5</v>
      </c>
      <c r="D1359" s="2">
        <v>11423</v>
      </c>
      <c r="E1359" s="2">
        <v>9953</v>
      </c>
      <c r="F1359" s="2"/>
      <c r="G1359" s="5"/>
      <c r="H1359" s="2">
        <v>3</v>
      </c>
      <c r="I1359" s="2">
        <v>2</v>
      </c>
      <c r="K1359">
        <v>46</v>
      </c>
    </row>
    <row r="1360" spans="1:11" x14ac:dyDescent="0.35">
      <c r="A1360" s="18"/>
      <c r="C1360" s="2" t="s">
        <v>5</v>
      </c>
      <c r="D1360" s="2">
        <v>11413</v>
      </c>
      <c r="E1360" s="2">
        <v>9947</v>
      </c>
      <c r="F1360" s="2"/>
      <c r="G1360" s="5"/>
      <c r="H1360" s="2">
        <v>15</v>
      </c>
      <c r="I1360" s="2">
        <v>2</v>
      </c>
      <c r="K1360">
        <v>45</v>
      </c>
    </row>
    <row r="1361" spans="1:11" x14ac:dyDescent="0.35">
      <c r="A1361" s="18"/>
      <c r="C1361" s="2" t="s">
        <v>5</v>
      </c>
      <c r="D1361" s="2">
        <v>11402</v>
      </c>
      <c r="E1361" s="2">
        <v>9944</v>
      </c>
      <c r="F1361" s="2"/>
      <c r="G1361" s="5"/>
      <c r="H1361" s="2">
        <v>6</v>
      </c>
      <c r="I1361" s="2">
        <v>2</v>
      </c>
      <c r="K1361">
        <v>44</v>
      </c>
    </row>
    <row r="1362" spans="1:11" x14ac:dyDescent="0.35">
      <c r="A1362" s="18"/>
      <c r="C1362" s="2" t="s">
        <v>5</v>
      </c>
      <c r="D1362" s="2">
        <v>11393</v>
      </c>
      <c r="E1362" s="2">
        <v>9943</v>
      </c>
      <c r="F1362" s="2"/>
      <c r="G1362" s="5"/>
      <c r="H1362" s="2">
        <v>9</v>
      </c>
      <c r="I1362" s="2">
        <v>13</v>
      </c>
      <c r="K1362">
        <v>43</v>
      </c>
    </row>
    <row r="1363" spans="1:11" x14ac:dyDescent="0.35">
      <c r="A1363" s="18"/>
      <c r="C1363" s="2" t="s">
        <v>5</v>
      </c>
      <c r="D1363" s="2">
        <v>11384</v>
      </c>
      <c r="E1363" s="2">
        <v>9937</v>
      </c>
      <c r="F1363" s="2"/>
      <c r="G1363" s="5"/>
      <c r="H1363" s="2">
        <v>13</v>
      </c>
      <c r="I1363" s="2">
        <v>2</v>
      </c>
      <c r="K1363">
        <v>42</v>
      </c>
    </row>
    <row r="1364" spans="1:11" x14ac:dyDescent="0.35">
      <c r="A1364" s="18"/>
      <c r="C1364" s="2" t="s">
        <v>5</v>
      </c>
      <c r="D1364" s="2">
        <v>11372</v>
      </c>
      <c r="E1364" s="2">
        <v>9932</v>
      </c>
      <c r="F1364" s="2"/>
      <c r="G1364" s="5"/>
      <c r="H1364" s="2">
        <v>20</v>
      </c>
      <c r="I1364" s="2">
        <v>1</v>
      </c>
      <c r="K1364">
        <v>41</v>
      </c>
    </row>
    <row r="1365" spans="1:11" x14ac:dyDescent="0.35">
      <c r="A1365" s="18"/>
      <c r="C1365" s="2" t="s">
        <v>5</v>
      </c>
      <c r="D1365" s="2">
        <v>11360</v>
      </c>
      <c r="E1365" s="2">
        <v>9925</v>
      </c>
      <c r="F1365" s="2"/>
      <c r="G1365" s="5"/>
      <c r="H1365" s="2">
        <v>4</v>
      </c>
      <c r="I1365" s="2">
        <v>7</v>
      </c>
      <c r="K1365">
        <v>40</v>
      </c>
    </row>
    <row r="1366" spans="1:11" x14ac:dyDescent="0.35">
      <c r="A1366" s="18"/>
      <c r="C1366" s="2" t="s">
        <v>5</v>
      </c>
      <c r="D1366" s="2">
        <v>11350</v>
      </c>
      <c r="E1366" s="2">
        <v>9918</v>
      </c>
      <c r="F1366" s="2"/>
      <c r="G1366" s="5"/>
      <c r="H1366" s="2">
        <v>9</v>
      </c>
      <c r="I1366" s="2">
        <v>1</v>
      </c>
      <c r="K1366">
        <v>39</v>
      </c>
    </row>
    <row r="1367" spans="1:11" x14ac:dyDescent="0.35">
      <c r="A1367" s="18"/>
      <c r="C1367" s="2" t="s">
        <v>5</v>
      </c>
      <c r="D1367" s="2">
        <v>11339</v>
      </c>
      <c r="E1367" s="2">
        <v>9912</v>
      </c>
      <c r="F1367" s="2"/>
      <c r="G1367" s="5"/>
      <c r="H1367" s="2">
        <v>10</v>
      </c>
      <c r="I1367" s="2">
        <v>3</v>
      </c>
      <c r="K1367">
        <v>38</v>
      </c>
    </row>
    <row r="1368" spans="1:11" x14ac:dyDescent="0.35">
      <c r="A1368" s="18"/>
      <c r="C1368" s="2" t="s">
        <v>5</v>
      </c>
      <c r="D1368" s="2">
        <v>11327</v>
      </c>
      <c r="E1368" s="2">
        <v>9905</v>
      </c>
      <c r="F1368" s="2"/>
      <c r="G1368" s="5"/>
      <c r="H1368" s="2">
        <v>5</v>
      </c>
      <c r="I1368" s="2">
        <v>1</v>
      </c>
      <c r="K1368">
        <v>37</v>
      </c>
    </row>
    <row r="1369" spans="1:11" x14ac:dyDescent="0.35">
      <c r="A1369" s="18"/>
      <c r="C1369" s="2" t="s">
        <v>5</v>
      </c>
      <c r="D1369" s="2">
        <v>11312</v>
      </c>
      <c r="E1369" s="2">
        <v>9898</v>
      </c>
      <c r="F1369" s="2"/>
      <c r="G1369" s="5"/>
      <c r="H1369" s="2">
        <v>4</v>
      </c>
      <c r="I1369" s="2">
        <v>10</v>
      </c>
      <c r="K1369">
        <v>36</v>
      </c>
    </row>
    <row r="1370" spans="1:11" x14ac:dyDescent="0.35">
      <c r="A1370" s="18"/>
      <c r="C1370" s="2" t="s">
        <v>5</v>
      </c>
      <c r="D1370" s="2">
        <v>11311</v>
      </c>
      <c r="E1370" s="2">
        <v>9891</v>
      </c>
      <c r="F1370" s="2"/>
      <c r="G1370" s="5"/>
      <c r="H1370" s="2">
        <v>2</v>
      </c>
      <c r="I1370" s="2">
        <v>6</v>
      </c>
      <c r="K1370">
        <v>35</v>
      </c>
    </row>
    <row r="1371" spans="1:11" x14ac:dyDescent="0.35">
      <c r="A1371" s="18"/>
      <c r="C1371" s="2" t="s">
        <v>5</v>
      </c>
      <c r="D1371" s="2">
        <v>11310</v>
      </c>
      <c r="E1371" s="2">
        <v>9885</v>
      </c>
      <c r="F1371" s="2"/>
      <c r="G1371" s="5"/>
      <c r="H1371" s="2">
        <v>2</v>
      </c>
      <c r="I1371" s="2">
        <v>1</v>
      </c>
      <c r="K1371">
        <v>34</v>
      </c>
    </row>
    <row r="1372" spans="1:11" x14ac:dyDescent="0.35">
      <c r="A1372" s="18"/>
      <c r="C1372" s="2" t="s">
        <v>5</v>
      </c>
      <c r="D1372" s="2">
        <v>11296</v>
      </c>
      <c r="E1372" s="2">
        <v>9879</v>
      </c>
      <c r="F1372" s="2"/>
      <c r="G1372" s="5"/>
      <c r="H1372" s="2">
        <v>14</v>
      </c>
      <c r="I1372" s="2">
        <v>12</v>
      </c>
      <c r="K1372">
        <v>33</v>
      </c>
    </row>
    <row r="1373" spans="1:11" x14ac:dyDescent="0.35">
      <c r="A1373" s="18"/>
      <c r="C1373" s="2" t="s">
        <v>5</v>
      </c>
      <c r="D1373" s="2">
        <v>11286</v>
      </c>
      <c r="E1373" s="2">
        <v>9872</v>
      </c>
      <c r="F1373" s="2"/>
      <c r="G1373" s="5"/>
      <c r="H1373" s="2">
        <v>1</v>
      </c>
      <c r="I1373" s="2">
        <v>2</v>
      </c>
      <c r="K1373">
        <v>32</v>
      </c>
    </row>
    <row r="1374" spans="1:11" x14ac:dyDescent="0.35">
      <c r="A1374" s="18"/>
      <c r="C1374" s="2" t="s">
        <v>5</v>
      </c>
      <c r="D1374" s="2">
        <v>11275</v>
      </c>
      <c r="E1374" s="2">
        <v>9866</v>
      </c>
      <c r="F1374" s="2"/>
      <c r="G1374" s="5"/>
      <c r="H1374" s="2">
        <v>3</v>
      </c>
      <c r="I1374" s="2">
        <v>5</v>
      </c>
      <c r="K1374">
        <v>31</v>
      </c>
    </row>
    <row r="1375" spans="1:11" x14ac:dyDescent="0.35">
      <c r="A1375" s="18"/>
      <c r="C1375" s="2" t="s">
        <v>5</v>
      </c>
      <c r="D1375" s="2">
        <v>11266</v>
      </c>
      <c r="E1375" s="2">
        <v>9861</v>
      </c>
      <c r="F1375" s="2"/>
      <c r="G1375" s="5"/>
      <c r="H1375" s="2">
        <v>9</v>
      </c>
      <c r="I1375" s="2">
        <v>12</v>
      </c>
      <c r="K1375">
        <v>30</v>
      </c>
    </row>
    <row r="1376" spans="1:11" x14ac:dyDescent="0.35">
      <c r="A1376" s="18"/>
      <c r="C1376" s="2" t="s">
        <v>5</v>
      </c>
      <c r="D1376" s="2">
        <v>11257</v>
      </c>
      <c r="E1376" s="2">
        <v>9858</v>
      </c>
      <c r="F1376" s="2"/>
      <c r="G1376" s="5"/>
      <c r="H1376" s="2">
        <v>5</v>
      </c>
      <c r="I1376" s="2">
        <v>6</v>
      </c>
      <c r="K1376">
        <v>29</v>
      </c>
    </row>
    <row r="1377" spans="1:11" x14ac:dyDescent="0.35">
      <c r="A1377" s="18"/>
      <c r="C1377" s="2" t="s">
        <v>5</v>
      </c>
      <c r="D1377" s="2">
        <v>11253</v>
      </c>
      <c r="E1377" s="2">
        <v>9860</v>
      </c>
      <c r="F1377" s="2"/>
      <c r="G1377" s="5"/>
      <c r="H1377" s="2">
        <v>3</v>
      </c>
      <c r="I1377" s="2">
        <v>10</v>
      </c>
      <c r="K1377">
        <v>28</v>
      </c>
    </row>
    <row r="1378" spans="1:11" x14ac:dyDescent="0.35">
      <c r="A1378" s="18"/>
      <c r="C1378" s="2" t="s">
        <v>5</v>
      </c>
      <c r="D1378" s="2">
        <v>11249</v>
      </c>
      <c r="E1378" s="2">
        <v>9860</v>
      </c>
      <c r="F1378" s="2"/>
      <c r="G1378" s="5"/>
      <c r="H1378" s="2">
        <v>16</v>
      </c>
      <c r="I1378" s="2">
        <v>0</v>
      </c>
      <c r="K1378">
        <v>27</v>
      </c>
    </row>
    <row r="1379" spans="1:11" x14ac:dyDescent="0.35">
      <c r="A1379" s="18"/>
      <c r="C1379" s="2" t="s">
        <v>5</v>
      </c>
      <c r="D1379" s="2">
        <v>11247</v>
      </c>
      <c r="E1379" s="2">
        <v>9861</v>
      </c>
      <c r="F1379" s="2"/>
      <c r="G1379" s="5"/>
      <c r="H1379" s="2">
        <v>13</v>
      </c>
      <c r="I1379" s="2">
        <v>14</v>
      </c>
      <c r="K1379">
        <v>26</v>
      </c>
    </row>
    <row r="1380" spans="1:11" x14ac:dyDescent="0.35">
      <c r="A1380" s="18"/>
      <c r="C1380" s="2" t="s">
        <v>5</v>
      </c>
      <c r="D1380" s="2">
        <v>11246</v>
      </c>
      <c r="E1380" s="2">
        <v>9861</v>
      </c>
      <c r="F1380" s="2"/>
      <c r="G1380" s="5"/>
      <c r="H1380" s="2">
        <v>2</v>
      </c>
      <c r="I1380" s="2">
        <v>4</v>
      </c>
      <c r="K1380">
        <v>25</v>
      </c>
    </row>
    <row r="1381" spans="1:11" x14ac:dyDescent="0.35">
      <c r="A1381" s="18"/>
      <c r="C1381" s="2" t="s">
        <v>5</v>
      </c>
      <c r="D1381" s="2">
        <v>11247</v>
      </c>
      <c r="E1381" s="2">
        <v>9860</v>
      </c>
      <c r="F1381" s="2"/>
      <c r="G1381" s="5"/>
      <c r="H1381" s="2">
        <v>4</v>
      </c>
      <c r="I1381" s="2">
        <v>6</v>
      </c>
      <c r="K1381">
        <v>24</v>
      </c>
    </row>
    <row r="1382" spans="1:11" x14ac:dyDescent="0.35">
      <c r="A1382" s="18"/>
      <c r="C1382" s="2" t="s">
        <v>5</v>
      </c>
      <c r="D1382" s="2">
        <v>11243</v>
      </c>
      <c r="E1382" s="2">
        <v>9858</v>
      </c>
      <c r="F1382" s="2"/>
      <c r="G1382" s="5"/>
      <c r="H1382" s="2">
        <v>6</v>
      </c>
      <c r="I1382" s="2">
        <v>0</v>
      </c>
      <c r="K1382">
        <v>23</v>
      </c>
    </row>
    <row r="1383" spans="1:11" x14ac:dyDescent="0.35">
      <c r="A1383" s="18"/>
      <c r="C1383" s="2" t="s">
        <v>5</v>
      </c>
      <c r="D1383" s="2">
        <v>11237</v>
      </c>
      <c r="E1383" s="2">
        <v>9855</v>
      </c>
      <c r="F1383" s="2"/>
      <c r="G1383" s="5"/>
      <c r="H1383" s="2">
        <v>30</v>
      </c>
      <c r="I1383" s="2">
        <v>9</v>
      </c>
      <c r="K1383">
        <v>22</v>
      </c>
    </row>
    <row r="1384" spans="1:11" x14ac:dyDescent="0.35">
      <c r="A1384" s="18"/>
      <c r="C1384" s="2" t="s">
        <v>5</v>
      </c>
      <c r="D1384" s="2">
        <v>11236</v>
      </c>
      <c r="E1384" s="2">
        <v>9852</v>
      </c>
      <c r="F1384" s="2"/>
      <c r="G1384" s="5"/>
      <c r="H1384" s="2">
        <v>27</v>
      </c>
      <c r="I1384" s="2">
        <v>5</v>
      </c>
      <c r="K1384">
        <v>21</v>
      </c>
    </row>
    <row r="1385" spans="1:11" x14ac:dyDescent="0.35">
      <c r="A1385" s="18"/>
      <c r="C1385" s="2" t="s">
        <v>5</v>
      </c>
      <c r="D1385" s="2">
        <v>11229</v>
      </c>
      <c r="E1385" s="2">
        <v>9847</v>
      </c>
      <c r="F1385" s="2"/>
      <c r="G1385" s="5"/>
      <c r="H1385" s="2">
        <v>103</v>
      </c>
      <c r="I1385" s="2">
        <v>1</v>
      </c>
      <c r="K1385">
        <v>20</v>
      </c>
    </row>
    <row r="1386" spans="1:11" x14ac:dyDescent="0.35">
      <c r="A1386" s="18"/>
      <c r="C1386" s="2" t="s">
        <v>5</v>
      </c>
      <c r="D1386" s="2">
        <v>11207</v>
      </c>
      <c r="E1386" s="2">
        <v>9846</v>
      </c>
      <c r="F1386" s="2"/>
      <c r="G1386" s="5"/>
      <c r="H1386" s="2">
        <v>17</v>
      </c>
      <c r="I1386" s="2">
        <v>8</v>
      </c>
      <c r="K1386">
        <v>19</v>
      </c>
    </row>
    <row r="1387" spans="1:11" x14ac:dyDescent="0.35">
      <c r="A1387" s="18"/>
      <c r="C1387" s="2" t="s">
        <v>5</v>
      </c>
      <c r="D1387" s="2">
        <v>11165</v>
      </c>
      <c r="E1387" s="2">
        <v>9842</v>
      </c>
      <c r="F1387" s="2"/>
      <c r="G1387" s="5"/>
      <c r="H1387" s="2">
        <v>102</v>
      </c>
      <c r="I1387" s="2">
        <v>15</v>
      </c>
      <c r="K1387">
        <v>18</v>
      </c>
    </row>
    <row r="1388" spans="1:11" x14ac:dyDescent="0.35">
      <c r="A1388" s="18"/>
      <c r="C1388" s="2" t="s">
        <v>5</v>
      </c>
      <c r="D1388" s="2">
        <v>11128</v>
      </c>
      <c r="E1388" s="2">
        <v>9836</v>
      </c>
      <c r="F1388" s="2"/>
      <c r="G1388" s="5"/>
      <c r="H1388" s="2">
        <v>250</v>
      </c>
      <c r="I1388" s="2">
        <v>2</v>
      </c>
      <c r="K1388">
        <v>17</v>
      </c>
    </row>
    <row r="1389" spans="1:11" x14ac:dyDescent="0.35">
      <c r="A1389" s="18"/>
      <c r="C1389" s="2" t="s">
        <v>5</v>
      </c>
      <c r="D1389" s="2">
        <v>10954</v>
      </c>
      <c r="E1389" s="2">
        <v>9830</v>
      </c>
      <c r="F1389" s="2"/>
      <c r="G1389" s="5"/>
      <c r="H1389" s="2">
        <v>250</v>
      </c>
      <c r="I1389" s="2">
        <v>1</v>
      </c>
      <c r="K1389">
        <v>16</v>
      </c>
    </row>
    <row r="1390" spans="1:11" x14ac:dyDescent="0.35">
      <c r="A1390" s="18"/>
      <c r="C1390" s="2" t="s">
        <v>5</v>
      </c>
      <c r="D1390" s="2">
        <v>10787</v>
      </c>
      <c r="E1390" s="2">
        <v>9824</v>
      </c>
      <c r="F1390" s="2"/>
      <c r="G1390" s="5"/>
      <c r="H1390" s="2">
        <v>165</v>
      </c>
      <c r="I1390" s="2">
        <v>3</v>
      </c>
      <c r="K1390">
        <v>15</v>
      </c>
    </row>
    <row r="1391" spans="1:11" x14ac:dyDescent="0.35">
      <c r="A1391" s="18"/>
      <c r="C1391" s="2" t="s">
        <v>5</v>
      </c>
      <c r="D1391" s="2">
        <v>10704</v>
      </c>
      <c r="E1391" s="2">
        <v>9818</v>
      </c>
      <c r="F1391" s="2"/>
      <c r="G1391" s="5"/>
      <c r="H1391" s="2">
        <v>17</v>
      </c>
      <c r="I1391" s="2">
        <v>8</v>
      </c>
      <c r="K1391">
        <v>14</v>
      </c>
    </row>
    <row r="1392" spans="1:11" x14ac:dyDescent="0.35">
      <c r="A1392" s="18"/>
      <c r="C1392" s="2" t="s">
        <v>5</v>
      </c>
      <c r="D1392" s="2">
        <v>10653</v>
      </c>
      <c r="E1392" s="2">
        <v>9813</v>
      </c>
      <c r="F1392" s="2"/>
      <c r="G1392" s="5"/>
      <c r="H1392" s="2">
        <v>15</v>
      </c>
      <c r="I1392" s="2">
        <v>2</v>
      </c>
      <c r="K1392">
        <v>13</v>
      </c>
    </row>
    <row r="1393" spans="1:11" x14ac:dyDescent="0.35">
      <c r="A1393" s="18"/>
      <c r="C1393" s="2" t="s">
        <v>5</v>
      </c>
      <c r="D1393" s="2">
        <v>10648</v>
      </c>
      <c r="E1393" s="2">
        <v>9810</v>
      </c>
      <c r="F1393" s="2"/>
      <c r="G1393" s="5"/>
      <c r="H1393" s="2">
        <v>59</v>
      </c>
      <c r="I1393" s="2">
        <v>5</v>
      </c>
      <c r="K1393">
        <v>12</v>
      </c>
    </row>
    <row r="1394" spans="1:11" x14ac:dyDescent="0.35">
      <c r="A1394" s="18"/>
      <c r="C1394" s="2" t="s">
        <v>5</v>
      </c>
      <c r="D1394" s="2">
        <v>10564</v>
      </c>
      <c r="E1394" s="2">
        <v>9806</v>
      </c>
      <c r="F1394" s="2"/>
      <c r="G1394" s="5"/>
      <c r="H1394" s="2">
        <v>163</v>
      </c>
      <c r="I1394" s="2">
        <v>11</v>
      </c>
      <c r="K1394">
        <v>11</v>
      </c>
    </row>
    <row r="1395" spans="1:11" x14ac:dyDescent="0.35">
      <c r="A1395" s="18"/>
      <c r="C1395" s="2" t="s">
        <v>5</v>
      </c>
      <c r="D1395" s="2">
        <v>10448</v>
      </c>
      <c r="E1395" s="2">
        <v>9803</v>
      </c>
      <c r="F1395" s="2"/>
      <c r="G1395" s="5"/>
      <c r="H1395" s="2">
        <v>250</v>
      </c>
      <c r="I1395" s="2">
        <v>10</v>
      </c>
      <c r="K1395">
        <v>10</v>
      </c>
    </row>
    <row r="1396" spans="1:11" x14ac:dyDescent="0.35">
      <c r="A1396" s="18"/>
      <c r="C1396" s="2" t="s">
        <v>5</v>
      </c>
      <c r="D1396" s="2">
        <v>10746</v>
      </c>
      <c r="E1396" s="2">
        <v>9805</v>
      </c>
      <c r="F1396" s="2"/>
      <c r="G1396" s="5"/>
      <c r="H1396" s="2">
        <v>250</v>
      </c>
      <c r="I1396" s="2">
        <v>3</v>
      </c>
      <c r="K1396">
        <v>9</v>
      </c>
    </row>
    <row r="1397" spans="1:11" x14ac:dyDescent="0.35">
      <c r="A1397" s="18"/>
      <c r="C1397" s="2" t="s">
        <v>5</v>
      </c>
      <c r="D1397" s="2">
        <v>10892</v>
      </c>
      <c r="E1397" s="2">
        <v>9808</v>
      </c>
      <c r="F1397" s="2"/>
      <c r="G1397" s="5"/>
      <c r="H1397" s="2">
        <v>250</v>
      </c>
      <c r="I1397" s="2">
        <v>81</v>
      </c>
      <c r="K1397">
        <v>8</v>
      </c>
    </row>
    <row r="1398" spans="1:11" x14ac:dyDescent="0.35">
      <c r="A1398" s="18"/>
      <c r="C1398" s="2" t="s">
        <v>5</v>
      </c>
      <c r="D1398" s="2">
        <v>11110</v>
      </c>
      <c r="E1398" s="2">
        <v>9809</v>
      </c>
      <c r="F1398" s="2"/>
      <c r="G1398" s="5"/>
      <c r="H1398" s="2">
        <v>250</v>
      </c>
      <c r="I1398" s="2">
        <v>13</v>
      </c>
      <c r="K1398">
        <v>7</v>
      </c>
    </row>
    <row r="1399" spans="1:11" x14ac:dyDescent="0.35">
      <c r="A1399" s="18"/>
      <c r="C1399" s="2" t="s">
        <v>5</v>
      </c>
      <c r="D1399" s="2">
        <v>11149</v>
      </c>
      <c r="E1399" s="2">
        <v>9810</v>
      </c>
      <c r="F1399" s="2"/>
      <c r="G1399" s="5"/>
      <c r="H1399" s="2">
        <v>149</v>
      </c>
      <c r="I1399" s="2">
        <v>22</v>
      </c>
      <c r="K1399">
        <v>6</v>
      </c>
    </row>
    <row r="1400" spans="1:11" x14ac:dyDescent="0.35">
      <c r="A1400" s="18"/>
      <c r="C1400" s="2" t="s">
        <v>5</v>
      </c>
      <c r="D1400" s="2">
        <v>11124</v>
      </c>
      <c r="E1400" s="2">
        <v>9809</v>
      </c>
      <c r="F1400" s="2"/>
      <c r="G1400" s="5"/>
      <c r="H1400" s="2">
        <v>35</v>
      </c>
      <c r="I1400" s="2">
        <v>7</v>
      </c>
      <c r="K1400">
        <v>5</v>
      </c>
    </row>
    <row r="1401" spans="1:11" x14ac:dyDescent="0.35">
      <c r="A1401" s="18"/>
      <c r="C1401" s="2" t="s">
        <v>5</v>
      </c>
      <c r="D1401" s="2">
        <v>11110</v>
      </c>
      <c r="E1401" s="2">
        <v>9807</v>
      </c>
      <c r="F1401" s="2"/>
      <c r="G1401" s="5"/>
      <c r="H1401" s="2">
        <v>29</v>
      </c>
      <c r="I1401" s="2">
        <v>5</v>
      </c>
      <c r="K1401">
        <v>4</v>
      </c>
    </row>
    <row r="1402" spans="1:11" x14ac:dyDescent="0.35">
      <c r="A1402" s="18"/>
      <c r="C1402" s="2" t="s">
        <v>5</v>
      </c>
      <c r="D1402" s="2">
        <v>11110</v>
      </c>
      <c r="E1402" s="2">
        <v>9805</v>
      </c>
      <c r="F1402" s="2"/>
      <c r="G1402" s="5"/>
      <c r="H1402" s="2">
        <v>111</v>
      </c>
      <c r="I1402" s="2">
        <v>11</v>
      </c>
      <c r="K1402">
        <v>3</v>
      </c>
    </row>
    <row r="1403" spans="1:11" x14ac:dyDescent="0.35">
      <c r="A1403" s="18"/>
      <c r="C1403" s="2" t="s">
        <v>5</v>
      </c>
      <c r="D1403" s="2">
        <v>11121</v>
      </c>
      <c r="E1403" s="2">
        <v>9801</v>
      </c>
      <c r="F1403" s="2"/>
      <c r="G1403" s="5">
        <v>0</v>
      </c>
      <c r="H1403" s="2">
        <v>212</v>
      </c>
      <c r="I1403" s="2">
        <v>37</v>
      </c>
      <c r="J1403" s="4">
        <v>0</v>
      </c>
      <c r="K1403">
        <v>2</v>
      </c>
    </row>
    <row r="1404" spans="1:11" x14ac:dyDescent="0.35">
      <c r="A1404" s="18"/>
      <c r="B1404">
        <v>5</v>
      </c>
      <c r="C1404" s="2" t="s">
        <v>5</v>
      </c>
      <c r="D1404" s="2">
        <v>11124</v>
      </c>
      <c r="E1404" s="2">
        <v>9796</v>
      </c>
      <c r="F1404" s="2"/>
      <c r="G1404" s="5">
        <v>1000</v>
      </c>
      <c r="H1404" s="2">
        <v>250</v>
      </c>
      <c r="I1404" s="2">
        <v>32</v>
      </c>
      <c r="J1404" s="4">
        <v>-15</v>
      </c>
      <c r="K1404">
        <v>1</v>
      </c>
    </row>
    <row r="1405" spans="1:11" x14ac:dyDescent="0.35">
      <c r="A1405" s="18"/>
      <c r="C1405" s="2" t="s">
        <v>5</v>
      </c>
      <c r="D1405" s="2">
        <v>11091</v>
      </c>
      <c r="E1405" s="2">
        <v>9793</v>
      </c>
      <c r="F1405" s="2"/>
      <c r="G1405" s="5">
        <v>0</v>
      </c>
      <c r="H1405" s="2">
        <v>132</v>
      </c>
      <c r="I1405" s="2">
        <v>1</v>
      </c>
      <c r="J1405" s="4">
        <v>0</v>
      </c>
      <c r="K1405">
        <v>1</v>
      </c>
    </row>
    <row r="1406" spans="1:11" x14ac:dyDescent="0.35">
      <c r="A1406" s="18"/>
      <c r="C1406" s="2" t="s">
        <v>5</v>
      </c>
      <c r="D1406" s="2">
        <v>11109</v>
      </c>
      <c r="E1406" s="2">
        <v>9803</v>
      </c>
      <c r="F1406" s="2"/>
      <c r="G1406" s="5"/>
      <c r="H1406" s="2">
        <v>124</v>
      </c>
      <c r="I1406" s="2">
        <v>53</v>
      </c>
      <c r="K1406">
        <v>2</v>
      </c>
    </row>
    <row r="1407" spans="1:11" x14ac:dyDescent="0.35">
      <c r="A1407" s="18"/>
      <c r="C1407" s="2" t="s">
        <v>5</v>
      </c>
      <c r="D1407" s="2">
        <v>11182</v>
      </c>
      <c r="E1407" s="2">
        <v>9838</v>
      </c>
      <c r="F1407" s="2"/>
      <c r="G1407" s="5"/>
      <c r="H1407" s="2">
        <v>67</v>
      </c>
      <c r="I1407" s="2">
        <v>5</v>
      </c>
      <c r="K1407">
        <v>3</v>
      </c>
    </row>
    <row r="1408" spans="1:11" x14ac:dyDescent="0.35">
      <c r="A1408" s="18"/>
      <c r="C1408" s="2" t="s">
        <v>5</v>
      </c>
      <c r="D1408" s="2">
        <v>11230</v>
      </c>
      <c r="E1408" s="2">
        <v>9915</v>
      </c>
      <c r="F1408" s="2"/>
      <c r="G1408" s="5"/>
      <c r="H1408" s="2">
        <v>53</v>
      </c>
      <c r="I1408" s="2">
        <v>34</v>
      </c>
      <c r="K1408">
        <v>4</v>
      </c>
    </row>
    <row r="1409" spans="1:11" x14ac:dyDescent="0.35">
      <c r="A1409" s="18"/>
      <c r="C1409" s="2" t="s">
        <v>5</v>
      </c>
      <c r="D1409" s="2">
        <v>11318</v>
      </c>
      <c r="E1409" s="2">
        <v>10031</v>
      </c>
      <c r="F1409" s="2"/>
      <c r="G1409" s="5"/>
      <c r="H1409" s="2">
        <v>105</v>
      </c>
      <c r="I1409" s="2">
        <v>16</v>
      </c>
      <c r="K1409">
        <v>5</v>
      </c>
    </row>
    <row r="1410" spans="1:11" x14ac:dyDescent="0.35">
      <c r="A1410" s="18"/>
      <c r="C1410" s="2" t="s">
        <v>5</v>
      </c>
      <c r="D1410" s="2">
        <v>11453</v>
      </c>
      <c r="E1410" s="2">
        <v>10178</v>
      </c>
      <c r="F1410" s="2"/>
      <c r="G1410" s="5"/>
      <c r="H1410" s="2">
        <v>44</v>
      </c>
      <c r="I1410" s="2">
        <v>66</v>
      </c>
      <c r="K1410">
        <v>6</v>
      </c>
    </row>
    <row r="1411" spans="1:11" x14ac:dyDescent="0.35">
      <c r="A1411" s="18"/>
      <c r="C1411" s="2" t="s">
        <v>5</v>
      </c>
      <c r="D1411" s="2">
        <v>11630</v>
      </c>
      <c r="E1411" s="2">
        <v>10365</v>
      </c>
      <c r="F1411" s="2"/>
      <c r="G1411" s="5"/>
      <c r="H1411" s="2">
        <v>19</v>
      </c>
      <c r="I1411" s="2">
        <v>33</v>
      </c>
      <c r="K1411">
        <v>7</v>
      </c>
    </row>
    <row r="1412" spans="1:11" x14ac:dyDescent="0.35">
      <c r="A1412" s="18"/>
      <c r="C1412" s="2" t="s">
        <v>5</v>
      </c>
      <c r="D1412" s="2">
        <v>11851</v>
      </c>
      <c r="E1412" s="2">
        <v>10560</v>
      </c>
      <c r="F1412" s="2"/>
      <c r="G1412" s="5"/>
      <c r="H1412" s="2">
        <v>5</v>
      </c>
      <c r="I1412" s="2">
        <v>6</v>
      </c>
      <c r="K1412">
        <v>8</v>
      </c>
    </row>
    <row r="1413" spans="1:11" x14ac:dyDescent="0.35">
      <c r="A1413" s="18"/>
      <c r="C1413" s="2" t="s">
        <v>5</v>
      </c>
      <c r="D1413" s="2">
        <v>12118</v>
      </c>
      <c r="E1413" s="2">
        <v>10781</v>
      </c>
      <c r="F1413" s="2"/>
      <c r="G1413" s="5"/>
      <c r="H1413" s="2">
        <v>54</v>
      </c>
      <c r="I1413" s="2">
        <v>20</v>
      </c>
      <c r="K1413">
        <v>9</v>
      </c>
    </row>
    <row r="1414" spans="1:11" x14ac:dyDescent="0.35">
      <c r="A1414" s="18"/>
      <c r="C1414" s="2" t="s">
        <v>5</v>
      </c>
      <c r="D1414" s="2">
        <v>12381</v>
      </c>
      <c r="E1414" s="2">
        <v>11008</v>
      </c>
      <c r="F1414" s="2"/>
      <c r="G1414" s="5"/>
      <c r="H1414" s="2">
        <v>3</v>
      </c>
      <c r="I1414" s="2">
        <v>37</v>
      </c>
      <c r="K1414">
        <v>10</v>
      </c>
    </row>
    <row r="1415" spans="1:11" x14ac:dyDescent="0.35">
      <c r="A1415" s="18"/>
      <c r="C1415" s="2" t="s">
        <v>5</v>
      </c>
      <c r="D1415" s="2">
        <v>12654</v>
      </c>
      <c r="E1415" s="2">
        <v>11245</v>
      </c>
      <c r="F1415" s="2"/>
      <c r="G1415" s="5"/>
      <c r="H1415" s="2">
        <v>6</v>
      </c>
      <c r="I1415" s="2">
        <v>9</v>
      </c>
      <c r="K1415">
        <v>11</v>
      </c>
    </row>
    <row r="1416" spans="1:11" x14ac:dyDescent="0.35">
      <c r="A1416" s="18"/>
      <c r="C1416" s="2" t="s">
        <v>5</v>
      </c>
      <c r="D1416" s="2">
        <v>12927</v>
      </c>
      <c r="E1416" s="2">
        <v>11443</v>
      </c>
      <c r="F1416" s="2"/>
      <c r="G1416" s="5"/>
      <c r="H1416" s="2">
        <v>77</v>
      </c>
      <c r="I1416" s="2">
        <v>39</v>
      </c>
      <c r="K1416">
        <v>12</v>
      </c>
    </row>
    <row r="1417" spans="1:11" x14ac:dyDescent="0.35">
      <c r="A1417" s="18"/>
      <c r="C1417" s="2" t="s">
        <v>5</v>
      </c>
      <c r="D1417" s="2">
        <v>13126</v>
      </c>
      <c r="E1417" s="2">
        <v>11573</v>
      </c>
      <c r="F1417" s="2"/>
      <c r="G1417" s="5"/>
      <c r="H1417" s="2">
        <v>8</v>
      </c>
      <c r="I1417" s="2">
        <v>7</v>
      </c>
      <c r="K1417">
        <v>13</v>
      </c>
    </row>
    <row r="1418" spans="1:11" x14ac:dyDescent="0.35">
      <c r="A1418" s="18"/>
      <c r="C1418" s="2" t="s">
        <v>5</v>
      </c>
      <c r="D1418" s="2">
        <v>13264</v>
      </c>
      <c r="E1418" s="2">
        <v>11680</v>
      </c>
      <c r="F1418" s="2"/>
      <c r="G1418" s="5"/>
      <c r="H1418" s="2">
        <v>22</v>
      </c>
      <c r="I1418" s="2">
        <v>5</v>
      </c>
      <c r="K1418">
        <v>14</v>
      </c>
    </row>
    <row r="1419" spans="1:11" x14ac:dyDescent="0.35">
      <c r="A1419" s="18"/>
      <c r="C1419" s="2" t="s">
        <v>5</v>
      </c>
      <c r="D1419" s="2">
        <v>13371</v>
      </c>
      <c r="E1419" s="2">
        <v>11780</v>
      </c>
      <c r="F1419" s="2"/>
      <c r="G1419" s="5"/>
      <c r="H1419" s="2">
        <v>6</v>
      </c>
      <c r="I1419" s="2">
        <v>13</v>
      </c>
      <c r="K1419">
        <v>15</v>
      </c>
    </row>
    <row r="1420" spans="1:11" x14ac:dyDescent="0.35">
      <c r="A1420" s="18"/>
      <c r="C1420" s="2" t="s">
        <v>5</v>
      </c>
      <c r="D1420" s="2">
        <v>13448</v>
      </c>
      <c r="E1420" s="2">
        <v>11832</v>
      </c>
      <c r="F1420" s="2"/>
      <c r="G1420" s="5"/>
      <c r="H1420" s="2">
        <v>6</v>
      </c>
      <c r="I1420" s="2">
        <v>38</v>
      </c>
      <c r="K1420">
        <v>16</v>
      </c>
    </row>
    <row r="1421" spans="1:11" x14ac:dyDescent="0.35">
      <c r="A1421" s="18"/>
      <c r="C1421" s="2" t="s">
        <v>5</v>
      </c>
      <c r="D1421" s="2">
        <v>13484</v>
      </c>
      <c r="E1421" s="2">
        <v>11817</v>
      </c>
      <c r="F1421" s="2"/>
      <c r="G1421" s="5"/>
      <c r="H1421" s="2">
        <v>8</v>
      </c>
      <c r="I1421" s="2">
        <v>13</v>
      </c>
      <c r="K1421">
        <v>17</v>
      </c>
    </row>
    <row r="1422" spans="1:11" x14ac:dyDescent="0.35">
      <c r="A1422" s="18"/>
      <c r="C1422" s="2" t="s">
        <v>5</v>
      </c>
      <c r="D1422" s="2">
        <v>13482</v>
      </c>
      <c r="E1422" s="2">
        <v>11785</v>
      </c>
      <c r="F1422" s="2"/>
      <c r="G1422" s="5"/>
      <c r="H1422" s="2">
        <v>0</v>
      </c>
      <c r="I1422" s="2">
        <v>7</v>
      </c>
      <c r="K1422">
        <v>18</v>
      </c>
    </row>
    <row r="1423" spans="1:11" x14ac:dyDescent="0.35">
      <c r="A1423" s="18"/>
      <c r="C1423" s="2" t="s">
        <v>5</v>
      </c>
      <c r="D1423" s="2">
        <v>13468</v>
      </c>
      <c r="E1423" s="2">
        <v>11768</v>
      </c>
      <c r="F1423" s="2"/>
      <c r="G1423" s="5"/>
      <c r="H1423" s="2">
        <v>7</v>
      </c>
      <c r="I1423" s="2">
        <v>9</v>
      </c>
      <c r="K1423">
        <v>19</v>
      </c>
    </row>
    <row r="1424" spans="1:11" x14ac:dyDescent="0.35">
      <c r="A1424" s="18"/>
      <c r="C1424" s="2" t="s">
        <v>5</v>
      </c>
      <c r="D1424" s="2">
        <v>13456</v>
      </c>
      <c r="E1424" s="2">
        <v>11727</v>
      </c>
      <c r="F1424" s="2"/>
      <c r="G1424" s="5"/>
      <c r="H1424" s="2">
        <v>30</v>
      </c>
      <c r="I1424" s="2">
        <v>3</v>
      </c>
      <c r="K1424">
        <v>20</v>
      </c>
    </row>
    <row r="1425" spans="1:11" x14ac:dyDescent="0.35">
      <c r="A1425" s="18"/>
      <c r="C1425" s="2" t="s">
        <v>5</v>
      </c>
      <c r="D1425" s="2">
        <v>13442</v>
      </c>
      <c r="E1425" s="2">
        <v>11677</v>
      </c>
      <c r="F1425" s="2"/>
      <c r="G1425" s="5"/>
      <c r="H1425" s="2">
        <v>65</v>
      </c>
      <c r="I1425" s="2">
        <v>3</v>
      </c>
      <c r="K1425">
        <v>21</v>
      </c>
    </row>
    <row r="1426" spans="1:11" x14ac:dyDescent="0.35">
      <c r="A1426" s="18"/>
      <c r="C1426" s="2" t="s">
        <v>5</v>
      </c>
      <c r="D1426" s="2">
        <v>13446</v>
      </c>
      <c r="E1426" s="2">
        <v>11622</v>
      </c>
      <c r="F1426" s="2"/>
      <c r="G1426" s="5"/>
      <c r="H1426" s="2">
        <v>92</v>
      </c>
      <c r="I1426" s="2">
        <v>10</v>
      </c>
      <c r="K1426">
        <v>22</v>
      </c>
    </row>
    <row r="1427" spans="1:11" x14ac:dyDescent="0.35">
      <c r="A1427" s="18"/>
      <c r="C1427" s="2" t="s">
        <v>5</v>
      </c>
      <c r="D1427" s="2">
        <v>13419</v>
      </c>
      <c r="E1427" s="2">
        <v>11568</v>
      </c>
      <c r="F1427" s="2"/>
      <c r="G1427" s="5"/>
      <c r="H1427" s="2">
        <v>43</v>
      </c>
      <c r="I1427" s="2">
        <v>5</v>
      </c>
      <c r="K1427">
        <v>23</v>
      </c>
    </row>
    <row r="1428" spans="1:11" x14ac:dyDescent="0.35">
      <c r="A1428" s="18"/>
      <c r="C1428" s="2" t="s">
        <v>5</v>
      </c>
      <c r="D1428" s="2">
        <v>13370</v>
      </c>
      <c r="E1428" s="2">
        <v>11508</v>
      </c>
      <c r="F1428" s="2"/>
      <c r="G1428" s="5"/>
      <c r="H1428" s="2">
        <v>117</v>
      </c>
      <c r="I1428" s="2">
        <v>1</v>
      </c>
      <c r="K1428">
        <v>24</v>
      </c>
    </row>
    <row r="1429" spans="1:11" x14ac:dyDescent="0.35">
      <c r="A1429" s="18"/>
      <c r="C1429" s="2" t="s">
        <v>5</v>
      </c>
      <c r="D1429" s="2">
        <v>13266</v>
      </c>
      <c r="E1429" s="2">
        <v>11447</v>
      </c>
      <c r="F1429" s="2"/>
      <c r="G1429" s="5"/>
      <c r="H1429" s="2">
        <v>217</v>
      </c>
      <c r="I1429" s="2">
        <v>4</v>
      </c>
      <c r="K1429">
        <v>25</v>
      </c>
    </row>
    <row r="1430" spans="1:11" x14ac:dyDescent="0.35">
      <c r="A1430" s="18"/>
      <c r="C1430" s="2" t="s">
        <v>5</v>
      </c>
      <c r="D1430" s="2">
        <v>13130</v>
      </c>
      <c r="E1430" s="2">
        <v>11384</v>
      </c>
      <c r="F1430" s="2"/>
      <c r="G1430" s="5"/>
      <c r="H1430" s="2">
        <v>27</v>
      </c>
      <c r="I1430" s="2">
        <v>8</v>
      </c>
      <c r="K1430">
        <v>26</v>
      </c>
    </row>
    <row r="1431" spans="1:11" x14ac:dyDescent="0.35">
      <c r="A1431" s="18"/>
      <c r="C1431" s="2" t="s">
        <v>5</v>
      </c>
      <c r="D1431" s="2">
        <v>12993</v>
      </c>
      <c r="E1431" s="2">
        <v>11323</v>
      </c>
      <c r="F1431" s="2"/>
      <c r="G1431" s="5"/>
      <c r="H1431" s="2">
        <v>68</v>
      </c>
      <c r="I1431" s="2">
        <v>6</v>
      </c>
      <c r="K1431">
        <v>27</v>
      </c>
    </row>
    <row r="1432" spans="1:11" x14ac:dyDescent="0.35">
      <c r="A1432" s="18"/>
      <c r="C1432" s="2" t="s">
        <v>5</v>
      </c>
      <c r="D1432" s="2">
        <v>12917</v>
      </c>
      <c r="E1432" s="2">
        <v>11269</v>
      </c>
      <c r="F1432" s="2"/>
      <c r="G1432" s="5"/>
      <c r="H1432" s="2">
        <v>20</v>
      </c>
      <c r="I1432" s="2">
        <v>4</v>
      </c>
      <c r="K1432">
        <v>28</v>
      </c>
    </row>
    <row r="1433" spans="1:11" x14ac:dyDescent="0.35">
      <c r="A1433" s="18"/>
      <c r="C1433" s="2" t="s">
        <v>5</v>
      </c>
      <c r="D1433" s="2">
        <v>12763</v>
      </c>
      <c r="E1433" s="2">
        <v>11217</v>
      </c>
      <c r="F1433" s="2"/>
      <c r="G1433" s="5"/>
      <c r="H1433" s="2">
        <v>50</v>
      </c>
      <c r="I1433" s="2">
        <v>2</v>
      </c>
      <c r="K1433">
        <v>29</v>
      </c>
    </row>
    <row r="1434" spans="1:11" x14ac:dyDescent="0.35">
      <c r="A1434" s="18"/>
      <c r="C1434" s="2" t="s">
        <v>5</v>
      </c>
      <c r="D1434" s="2">
        <v>12628</v>
      </c>
      <c r="E1434" s="2">
        <v>11169</v>
      </c>
      <c r="F1434" s="2"/>
      <c r="G1434" s="5"/>
      <c r="H1434" s="2">
        <v>71</v>
      </c>
      <c r="I1434" s="2">
        <v>5</v>
      </c>
      <c r="K1434">
        <v>30</v>
      </c>
    </row>
    <row r="1435" spans="1:11" x14ac:dyDescent="0.35">
      <c r="A1435" s="18"/>
      <c r="C1435" s="2" t="s">
        <v>5</v>
      </c>
      <c r="D1435" s="2">
        <v>12604</v>
      </c>
      <c r="E1435" s="2">
        <v>11126</v>
      </c>
      <c r="F1435" s="2"/>
      <c r="G1435" s="5"/>
      <c r="H1435" s="2">
        <v>47</v>
      </c>
      <c r="I1435" s="2">
        <v>5</v>
      </c>
      <c r="K1435">
        <v>31</v>
      </c>
    </row>
    <row r="1436" spans="1:11" x14ac:dyDescent="0.35">
      <c r="A1436" s="18"/>
      <c r="C1436" s="2" t="s">
        <v>5</v>
      </c>
      <c r="D1436" s="2">
        <v>12646</v>
      </c>
      <c r="E1436" s="2">
        <v>11087</v>
      </c>
      <c r="F1436" s="2"/>
      <c r="G1436" s="5"/>
      <c r="H1436" s="2">
        <v>98</v>
      </c>
      <c r="I1436" s="2">
        <v>9</v>
      </c>
      <c r="K1436">
        <v>32</v>
      </c>
    </row>
    <row r="1437" spans="1:11" x14ac:dyDescent="0.35">
      <c r="A1437" s="18"/>
      <c r="C1437" s="2" t="s">
        <v>5</v>
      </c>
      <c r="D1437" s="2">
        <v>12625</v>
      </c>
      <c r="E1437" s="2">
        <v>11051</v>
      </c>
      <c r="F1437" s="2"/>
      <c r="G1437" s="5"/>
      <c r="H1437" s="2">
        <v>52</v>
      </c>
      <c r="I1437" s="2">
        <v>12</v>
      </c>
      <c r="K1437">
        <v>33</v>
      </c>
    </row>
    <row r="1438" spans="1:11" x14ac:dyDescent="0.35">
      <c r="A1438" s="18"/>
      <c r="C1438" s="2" t="s">
        <v>5</v>
      </c>
      <c r="D1438" s="2">
        <v>12580</v>
      </c>
      <c r="E1438" s="2">
        <v>11017</v>
      </c>
      <c r="F1438" s="2"/>
      <c r="G1438" s="5"/>
      <c r="H1438" s="2">
        <v>244</v>
      </c>
      <c r="I1438" s="2">
        <v>7</v>
      </c>
      <c r="K1438">
        <v>34</v>
      </c>
    </row>
    <row r="1439" spans="1:11" x14ac:dyDescent="0.35">
      <c r="A1439" s="18"/>
      <c r="C1439" s="2" t="s">
        <v>5</v>
      </c>
      <c r="D1439" s="2">
        <v>12546</v>
      </c>
      <c r="E1439" s="2">
        <v>10987</v>
      </c>
      <c r="F1439" s="2"/>
      <c r="G1439" s="5"/>
      <c r="H1439" s="2">
        <v>40</v>
      </c>
      <c r="I1439" s="2">
        <v>8</v>
      </c>
      <c r="K1439">
        <v>35</v>
      </c>
    </row>
    <row r="1440" spans="1:11" x14ac:dyDescent="0.35">
      <c r="A1440" s="18"/>
      <c r="C1440" s="2" t="s">
        <v>5</v>
      </c>
      <c r="D1440" s="2">
        <v>12561</v>
      </c>
      <c r="E1440" s="2">
        <v>10959</v>
      </c>
      <c r="F1440" s="2"/>
      <c r="G1440" s="5"/>
      <c r="H1440" s="2">
        <v>4</v>
      </c>
      <c r="I1440" s="2">
        <v>9</v>
      </c>
      <c r="K1440">
        <v>36</v>
      </c>
    </row>
    <row r="1441" spans="1:11" x14ac:dyDescent="0.35">
      <c r="A1441" s="18"/>
      <c r="C1441" s="2" t="s">
        <v>5</v>
      </c>
      <c r="D1441" s="2">
        <v>12567</v>
      </c>
      <c r="E1441" s="2">
        <v>10934</v>
      </c>
      <c r="F1441" s="2"/>
      <c r="G1441" s="5"/>
      <c r="H1441" s="2">
        <v>25</v>
      </c>
      <c r="I1441" s="2">
        <v>4</v>
      </c>
      <c r="K1441">
        <v>37</v>
      </c>
    </row>
    <row r="1442" spans="1:11" x14ac:dyDescent="0.35">
      <c r="A1442" s="18"/>
      <c r="C1442" s="2" t="s">
        <v>5</v>
      </c>
      <c r="D1442" s="2">
        <v>12539</v>
      </c>
      <c r="E1442" s="2">
        <v>10911</v>
      </c>
      <c r="F1442" s="2"/>
      <c r="G1442" s="5"/>
      <c r="H1442" s="2">
        <v>71</v>
      </c>
      <c r="I1442" s="2">
        <v>6</v>
      </c>
      <c r="K1442">
        <v>38</v>
      </c>
    </row>
    <row r="1443" spans="1:11" x14ac:dyDescent="0.35">
      <c r="A1443" s="18"/>
      <c r="C1443" s="2">
        <v>3</v>
      </c>
      <c r="D1443" s="2">
        <v>12512</v>
      </c>
      <c r="E1443" s="2">
        <v>10890</v>
      </c>
      <c r="F1443" s="2"/>
      <c r="G1443" s="5"/>
      <c r="H1443" s="2">
        <v>16</v>
      </c>
      <c r="I1443" s="2">
        <v>2</v>
      </c>
      <c r="K1443">
        <v>39</v>
      </c>
    </row>
    <row r="1444" spans="1:11" x14ac:dyDescent="0.35">
      <c r="A1444" s="18"/>
      <c r="C1444" s="2" t="s">
        <v>5</v>
      </c>
      <c r="D1444" s="2">
        <v>12479</v>
      </c>
      <c r="E1444" s="2">
        <v>10870</v>
      </c>
      <c r="F1444" s="2"/>
      <c r="G1444" s="5"/>
      <c r="H1444" s="2">
        <v>3</v>
      </c>
      <c r="I1444" s="2">
        <v>2</v>
      </c>
      <c r="K1444">
        <v>40</v>
      </c>
    </row>
    <row r="1445" spans="1:11" x14ac:dyDescent="0.35">
      <c r="A1445" s="18"/>
      <c r="C1445" s="2" t="s">
        <v>5</v>
      </c>
      <c r="D1445" s="2">
        <v>12450</v>
      </c>
      <c r="E1445" s="2">
        <v>10852</v>
      </c>
      <c r="F1445" s="2"/>
      <c r="G1445" s="5"/>
      <c r="H1445" s="2">
        <v>6</v>
      </c>
      <c r="I1445" s="2">
        <v>5</v>
      </c>
      <c r="K1445">
        <v>41</v>
      </c>
    </row>
    <row r="1446" spans="1:11" x14ac:dyDescent="0.35">
      <c r="A1446" s="18"/>
      <c r="C1446" s="2" t="s">
        <v>5</v>
      </c>
      <c r="D1446" s="2">
        <v>12429</v>
      </c>
      <c r="E1446" s="2">
        <v>10835</v>
      </c>
      <c r="F1446" s="2"/>
      <c r="G1446" s="5"/>
      <c r="H1446" s="2">
        <v>4</v>
      </c>
      <c r="I1446" s="2">
        <v>14</v>
      </c>
      <c r="K1446">
        <v>42</v>
      </c>
    </row>
    <row r="1447" spans="1:11" x14ac:dyDescent="0.35">
      <c r="A1447" s="18"/>
      <c r="C1447" s="2" t="s">
        <v>5</v>
      </c>
      <c r="D1447" s="2">
        <v>12407</v>
      </c>
      <c r="E1447" s="2">
        <v>10817</v>
      </c>
      <c r="F1447" s="2"/>
      <c r="G1447" s="5"/>
      <c r="H1447" s="2">
        <v>2</v>
      </c>
      <c r="I1447" s="2">
        <v>9</v>
      </c>
      <c r="K1447">
        <v>43</v>
      </c>
    </row>
    <row r="1448" spans="1:11" x14ac:dyDescent="0.35">
      <c r="A1448" s="18"/>
      <c r="C1448" s="2" t="s">
        <v>5</v>
      </c>
      <c r="D1448" s="2">
        <v>12382</v>
      </c>
      <c r="E1448" s="2">
        <v>10801</v>
      </c>
      <c r="F1448" s="2"/>
      <c r="G1448" s="5"/>
      <c r="H1448" s="2">
        <v>6</v>
      </c>
      <c r="I1448" s="2">
        <v>6</v>
      </c>
      <c r="K1448">
        <v>44</v>
      </c>
    </row>
    <row r="1449" spans="1:11" x14ac:dyDescent="0.35">
      <c r="A1449" s="18"/>
      <c r="C1449" s="2" t="s">
        <v>5</v>
      </c>
      <c r="D1449" s="2">
        <v>12359</v>
      </c>
      <c r="E1449" s="2">
        <v>10786</v>
      </c>
      <c r="F1449" s="2"/>
      <c r="G1449" s="5"/>
      <c r="H1449" s="2">
        <v>9</v>
      </c>
      <c r="I1449" s="2">
        <v>7</v>
      </c>
      <c r="K1449">
        <v>45</v>
      </c>
    </row>
    <row r="1450" spans="1:11" x14ac:dyDescent="0.35">
      <c r="A1450" s="18"/>
      <c r="C1450" s="2" t="s">
        <v>5</v>
      </c>
      <c r="D1450" s="2">
        <v>12336</v>
      </c>
      <c r="E1450" s="2">
        <v>10772</v>
      </c>
      <c r="F1450" s="2"/>
      <c r="G1450" s="5"/>
      <c r="H1450" s="2">
        <v>3</v>
      </c>
      <c r="I1450" s="2">
        <v>3</v>
      </c>
      <c r="K1450">
        <v>46</v>
      </c>
    </row>
    <row r="1451" spans="1:11" x14ac:dyDescent="0.35">
      <c r="A1451" s="18"/>
      <c r="C1451" s="2" t="s">
        <v>5</v>
      </c>
      <c r="D1451" s="2">
        <v>12318</v>
      </c>
      <c r="E1451" s="2">
        <v>10757</v>
      </c>
      <c r="F1451" s="2"/>
      <c r="G1451" s="5"/>
      <c r="H1451" s="2">
        <v>12</v>
      </c>
      <c r="I1451" s="2">
        <v>1</v>
      </c>
      <c r="K1451">
        <v>47</v>
      </c>
    </row>
    <row r="1452" spans="1:11" x14ac:dyDescent="0.35">
      <c r="A1452" s="18"/>
      <c r="C1452" s="2" t="s">
        <v>5</v>
      </c>
      <c r="D1452" s="2">
        <v>12324</v>
      </c>
      <c r="E1452" s="2">
        <v>10742</v>
      </c>
      <c r="F1452" s="2"/>
      <c r="G1452" s="5"/>
      <c r="H1452" s="2">
        <v>27</v>
      </c>
      <c r="I1452" s="2">
        <v>8</v>
      </c>
      <c r="K1452">
        <v>48</v>
      </c>
    </row>
    <row r="1453" spans="1:11" x14ac:dyDescent="0.35">
      <c r="A1453" s="18"/>
      <c r="C1453" s="2" t="s">
        <v>5</v>
      </c>
      <c r="D1453" s="2">
        <v>12323</v>
      </c>
      <c r="E1453" s="2">
        <v>10728</v>
      </c>
      <c r="F1453" s="2"/>
      <c r="G1453" s="5"/>
      <c r="H1453" s="2">
        <v>11</v>
      </c>
      <c r="I1453" s="2">
        <v>1</v>
      </c>
      <c r="K1453">
        <v>49</v>
      </c>
    </row>
    <row r="1454" spans="1:11" x14ac:dyDescent="0.35">
      <c r="A1454" s="18"/>
      <c r="C1454" s="2" t="s">
        <v>5</v>
      </c>
      <c r="D1454" s="2">
        <v>12304</v>
      </c>
      <c r="E1454" s="2">
        <v>10714</v>
      </c>
      <c r="F1454" s="2"/>
      <c r="G1454" s="5"/>
      <c r="H1454" s="2">
        <v>6</v>
      </c>
      <c r="I1454" s="2">
        <v>1</v>
      </c>
      <c r="K1454">
        <v>50</v>
      </c>
    </row>
    <row r="1455" spans="1:11" x14ac:dyDescent="0.35">
      <c r="A1455" s="18"/>
      <c r="C1455" s="2" t="s">
        <v>5</v>
      </c>
      <c r="D1455" s="2">
        <v>12275</v>
      </c>
      <c r="E1455" s="2">
        <v>10699</v>
      </c>
      <c r="F1455" s="2"/>
      <c r="G1455" s="5"/>
      <c r="H1455" s="2">
        <v>10</v>
      </c>
      <c r="I1455" s="2">
        <v>2</v>
      </c>
      <c r="K1455">
        <v>51</v>
      </c>
    </row>
    <row r="1456" spans="1:11" x14ac:dyDescent="0.35">
      <c r="A1456" s="18"/>
      <c r="C1456" s="2" t="s">
        <v>5</v>
      </c>
      <c r="D1456" s="2">
        <v>12249</v>
      </c>
      <c r="E1456" s="2">
        <v>10690</v>
      </c>
      <c r="F1456" s="2"/>
      <c r="G1456" s="5"/>
      <c r="H1456" s="2">
        <v>5</v>
      </c>
      <c r="I1456" s="2">
        <v>6</v>
      </c>
      <c r="K1456">
        <v>52</v>
      </c>
    </row>
    <row r="1457" spans="1:11" x14ac:dyDescent="0.35">
      <c r="A1457" s="18"/>
      <c r="C1457" s="2" t="s">
        <v>5</v>
      </c>
      <c r="D1457" s="2">
        <v>12245</v>
      </c>
      <c r="E1457" s="2">
        <v>10684</v>
      </c>
      <c r="F1457" s="2"/>
      <c r="G1457" s="5"/>
      <c r="H1457" s="2">
        <v>1</v>
      </c>
      <c r="I1457" s="2">
        <v>8</v>
      </c>
      <c r="K1457">
        <v>53</v>
      </c>
    </row>
    <row r="1458" spans="1:11" x14ac:dyDescent="0.35">
      <c r="A1458" s="18"/>
      <c r="C1458" s="2" t="s">
        <v>5</v>
      </c>
      <c r="D1458" s="2">
        <v>12232</v>
      </c>
      <c r="E1458" s="2">
        <v>10677</v>
      </c>
      <c r="F1458" s="2"/>
      <c r="G1458" s="5"/>
      <c r="H1458" s="2">
        <v>4</v>
      </c>
      <c r="I1458" s="2">
        <v>1</v>
      </c>
      <c r="K1458">
        <v>54</v>
      </c>
    </row>
    <row r="1459" spans="1:11" x14ac:dyDescent="0.35">
      <c r="A1459" s="18"/>
      <c r="B1459">
        <v>5</v>
      </c>
      <c r="C1459" s="2"/>
      <c r="D1459" s="2">
        <v>12218</v>
      </c>
      <c r="E1459" s="2">
        <v>10664</v>
      </c>
      <c r="F1459" s="2"/>
      <c r="G1459" s="5"/>
      <c r="H1459" s="2">
        <v>6</v>
      </c>
      <c r="I1459" s="2">
        <v>1</v>
      </c>
      <c r="K1459">
        <v>55</v>
      </c>
    </row>
    <row r="1460" spans="1:11" x14ac:dyDescent="0.35">
      <c r="A1460" s="18"/>
      <c r="C1460" s="2" t="s">
        <v>5</v>
      </c>
      <c r="D1460" s="2">
        <v>12198</v>
      </c>
      <c r="E1460" s="2">
        <v>10652</v>
      </c>
      <c r="F1460" s="2"/>
      <c r="G1460" s="5"/>
      <c r="H1460" s="2">
        <v>2</v>
      </c>
      <c r="I1460" s="2">
        <v>0</v>
      </c>
      <c r="K1460">
        <v>56</v>
      </c>
    </row>
    <row r="1461" spans="1:11" x14ac:dyDescent="0.35">
      <c r="A1461" s="18"/>
      <c r="C1461" s="2" t="s">
        <v>5</v>
      </c>
      <c r="D1461" s="2">
        <v>12178</v>
      </c>
      <c r="E1461" s="2">
        <v>10640</v>
      </c>
      <c r="F1461" s="2"/>
      <c r="G1461" s="5"/>
      <c r="H1461" s="2">
        <v>1</v>
      </c>
      <c r="I1461" s="2">
        <v>4</v>
      </c>
      <c r="K1461">
        <v>57</v>
      </c>
    </row>
    <row r="1462" spans="1:11" x14ac:dyDescent="0.35">
      <c r="A1462" s="18"/>
      <c r="C1462" s="2" t="s">
        <v>5</v>
      </c>
      <c r="D1462" s="2">
        <v>12160</v>
      </c>
      <c r="E1462" s="2">
        <v>10628</v>
      </c>
      <c r="F1462" s="2"/>
      <c r="G1462" s="5"/>
      <c r="H1462" s="2">
        <v>1</v>
      </c>
      <c r="I1462" s="2">
        <v>2</v>
      </c>
      <c r="K1462">
        <v>58</v>
      </c>
    </row>
    <row r="1463" spans="1:11" x14ac:dyDescent="0.35">
      <c r="A1463" s="18"/>
      <c r="C1463" s="2" t="s">
        <v>5</v>
      </c>
      <c r="D1463" s="2">
        <v>12141</v>
      </c>
      <c r="E1463" s="2">
        <v>10615</v>
      </c>
      <c r="F1463" s="2"/>
      <c r="H1463" s="2">
        <v>1</v>
      </c>
      <c r="I1463" s="2">
        <v>3</v>
      </c>
      <c r="K1463">
        <v>59</v>
      </c>
    </row>
    <row r="1464" spans="1:11" x14ac:dyDescent="0.35">
      <c r="A1464" s="18"/>
      <c r="C1464" s="2" t="s">
        <v>5</v>
      </c>
      <c r="D1464" s="2">
        <v>12122</v>
      </c>
      <c r="E1464" s="2">
        <v>10602</v>
      </c>
      <c r="F1464" s="2"/>
      <c r="H1464" s="2">
        <v>4</v>
      </c>
      <c r="I1464" s="2">
        <v>1</v>
      </c>
      <c r="K1464">
        <v>60</v>
      </c>
    </row>
    <row r="1465" spans="1:11" x14ac:dyDescent="0.35">
      <c r="A1465" s="18"/>
      <c r="C1465" s="2" t="s">
        <v>5</v>
      </c>
      <c r="D1465" s="2">
        <v>12104</v>
      </c>
      <c r="E1465" s="2">
        <v>10590</v>
      </c>
      <c r="F1465" s="2"/>
      <c r="H1465" s="2">
        <v>1</v>
      </c>
      <c r="I1465" s="2">
        <v>0</v>
      </c>
      <c r="K1465">
        <v>61</v>
      </c>
    </row>
    <row r="1466" spans="1:11" x14ac:dyDescent="0.35">
      <c r="A1466" s="18"/>
      <c r="C1466" s="2" t="s">
        <v>5</v>
      </c>
      <c r="D1466" s="2">
        <v>12083</v>
      </c>
      <c r="E1466" s="2">
        <v>10578</v>
      </c>
      <c r="F1466" s="2"/>
      <c r="H1466" s="2">
        <v>12</v>
      </c>
      <c r="I1466" s="2">
        <v>2</v>
      </c>
      <c r="K1466">
        <v>62</v>
      </c>
    </row>
    <row r="1467" spans="1:11" x14ac:dyDescent="0.35">
      <c r="A1467" s="18"/>
      <c r="C1467" s="2" t="s">
        <v>5</v>
      </c>
      <c r="D1467" s="2">
        <v>12070</v>
      </c>
      <c r="E1467" s="2">
        <v>10566</v>
      </c>
      <c r="F1467" s="2"/>
      <c r="G1467" s="5">
        <v>0</v>
      </c>
      <c r="H1467" s="2">
        <v>3</v>
      </c>
      <c r="I1467" s="2">
        <v>1</v>
      </c>
      <c r="J1467" s="4">
        <v>0</v>
      </c>
      <c r="K1467">
        <v>63</v>
      </c>
    </row>
    <row r="1468" spans="1:11" x14ac:dyDescent="0.35">
      <c r="A1468" s="18"/>
      <c r="C1468" s="2" t="s">
        <v>5</v>
      </c>
      <c r="D1468" s="2">
        <v>12063</v>
      </c>
      <c r="E1468" s="2">
        <v>10557</v>
      </c>
      <c r="F1468" s="2"/>
      <c r="G1468" s="5">
        <v>16000</v>
      </c>
      <c r="H1468" s="2">
        <v>4</v>
      </c>
      <c r="I1468" s="2">
        <v>1</v>
      </c>
      <c r="J1468" s="4">
        <v>-49</v>
      </c>
      <c r="K1468">
        <v>64</v>
      </c>
    </row>
    <row r="1469" spans="1:11" x14ac:dyDescent="0.35">
      <c r="A1469" s="18"/>
      <c r="C1469" s="2" t="s">
        <v>5</v>
      </c>
      <c r="D1469" s="2">
        <v>12046</v>
      </c>
      <c r="E1469" s="2">
        <v>10545</v>
      </c>
      <c r="F1469" s="2"/>
      <c r="G1469" s="5">
        <v>0</v>
      </c>
      <c r="H1469" s="2">
        <v>4</v>
      </c>
      <c r="I1469" s="2">
        <v>1</v>
      </c>
      <c r="J1469" s="4">
        <v>0</v>
      </c>
    </row>
    <row r="1470" spans="1:11" x14ac:dyDescent="0.35">
      <c r="A1470" s="18"/>
      <c r="C1470" s="2" t="s">
        <v>5</v>
      </c>
      <c r="D1470" s="2">
        <v>12032</v>
      </c>
      <c r="E1470" s="2">
        <v>10534</v>
      </c>
      <c r="F1470" s="2"/>
      <c r="G1470" s="5"/>
      <c r="H1470" s="2">
        <v>1</v>
      </c>
      <c r="I1470" s="2">
        <v>3</v>
      </c>
    </row>
    <row r="1471" spans="1:11" x14ac:dyDescent="0.35">
      <c r="A1471" s="18"/>
      <c r="C1471" s="2" t="s">
        <v>5</v>
      </c>
      <c r="D1471" s="2">
        <v>12018</v>
      </c>
      <c r="E1471" s="2">
        <v>10524</v>
      </c>
      <c r="F1471" s="2"/>
      <c r="G1471" s="5"/>
      <c r="H1471" s="2">
        <v>5</v>
      </c>
      <c r="I1471" s="2">
        <v>7</v>
      </c>
    </row>
    <row r="1472" spans="1:11" x14ac:dyDescent="0.35">
      <c r="A1472" s="18"/>
      <c r="C1472" s="2" t="s">
        <v>5</v>
      </c>
      <c r="D1472" s="2">
        <v>12000</v>
      </c>
      <c r="E1472" s="2">
        <v>10512</v>
      </c>
      <c r="F1472" s="2"/>
      <c r="G1472" s="5"/>
      <c r="H1472" s="2">
        <v>15</v>
      </c>
      <c r="I1472" s="2">
        <v>2</v>
      </c>
    </row>
    <row r="1473" spans="1:9" x14ac:dyDescent="0.35">
      <c r="A1473" s="18"/>
      <c r="C1473" s="2" t="s">
        <v>5</v>
      </c>
      <c r="D1473" s="2">
        <v>11981</v>
      </c>
      <c r="E1473" s="2">
        <v>10504</v>
      </c>
      <c r="F1473" s="2"/>
      <c r="G1473" s="5"/>
      <c r="H1473" s="2">
        <v>4</v>
      </c>
      <c r="I1473" s="2">
        <v>5</v>
      </c>
    </row>
    <row r="1474" spans="1:9" x14ac:dyDescent="0.35">
      <c r="A1474" s="18"/>
      <c r="C1474" s="2" t="s">
        <v>5</v>
      </c>
      <c r="D1474" s="2">
        <v>11964</v>
      </c>
      <c r="E1474" s="2">
        <v>10493</v>
      </c>
      <c r="F1474" s="2"/>
      <c r="G1474" s="5"/>
      <c r="H1474" s="2">
        <v>5</v>
      </c>
      <c r="I1474" s="2">
        <v>3</v>
      </c>
    </row>
    <row r="1475" spans="1:9" x14ac:dyDescent="0.35">
      <c r="A1475" s="18"/>
      <c r="C1475" s="2" t="s">
        <v>5</v>
      </c>
      <c r="D1475" s="2">
        <v>11949</v>
      </c>
      <c r="E1475" s="2">
        <v>10482</v>
      </c>
      <c r="F1475" s="2"/>
      <c r="G1475" s="5"/>
      <c r="H1475" s="2">
        <v>1</v>
      </c>
      <c r="I1475" s="2">
        <v>1</v>
      </c>
    </row>
    <row r="1476" spans="1:9" x14ac:dyDescent="0.35">
      <c r="A1476" s="18"/>
      <c r="C1476" s="2" t="s">
        <v>5</v>
      </c>
      <c r="D1476" s="2">
        <v>11932</v>
      </c>
      <c r="E1476" s="2">
        <v>10472</v>
      </c>
      <c r="F1476" s="2"/>
      <c r="G1476" s="5"/>
      <c r="H1476" s="2">
        <v>3</v>
      </c>
      <c r="I1476" s="2">
        <v>1</v>
      </c>
    </row>
    <row r="1477" spans="1:9" x14ac:dyDescent="0.35">
      <c r="A1477" s="18"/>
      <c r="C1477" s="2" t="s">
        <v>5</v>
      </c>
      <c r="D1477" s="2">
        <v>11916</v>
      </c>
      <c r="E1477" s="2">
        <v>10462</v>
      </c>
      <c r="F1477" s="2"/>
      <c r="G1477" s="5"/>
      <c r="H1477" s="2">
        <v>2</v>
      </c>
      <c r="I1477" s="2">
        <v>6</v>
      </c>
    </row>
    <row r="1478" spans="1:9" x14ac:dyDescent="0.35">
      <c r="A1478" s="18"/>
      <c r="C1478" s="2" t="s">
        <v>5</v>
      </c>
      <c r="D1478" s="2">
        <v>11905</v>
      </c>
      <c r="E1478" s="2">
        <v>10451</v>
      </c>
      <c r="F1478" s="2"/>
      <c r="G1478" s="5"/>
      <c r="H1478" s="2">
        <v>1</v>
      </c>
      <c r="I1478" s="2">
        <v>1</v>
      </c>
    </row>
    <row r="1479" spans="1:9" x14ac:dyDescent="0.35">
      <c r="A1479" s="18"/>
      <c r="C1479" s="2" t="s">
        <v>5</v>
      </c>
      <c r="D1479" s="2">
        <v>11893</v>
      </c>
      <c r="E1479" s="2">
        <v>10442</v>
      </c>
      <c r="F1479" s="2"/>
      <c r="G1479" s="5"/>
      <c r="H1479" s="2">
        <v>7</v>
      </c>
      <c r="I1479" s="2">
        <v>3</v>
      </c>
    </row>
    <row r="1480" spans="1:9" x14ac:dyDescent="0.35">
      <c r="A1480" s="18"/>
      <c r="C1480" s="2" t="s">
        <v>5</v>
      </c>
      <c r="D1480" s="2">
        <v>11879</v>
      </c>
      <c r="E1480" s="2">
        <v>10431</v>
      </c>
      <c r="F1480" s="2"/>
      <c r="G1480" s="5"/>
      <c r="H1480" s="2">
        <v>25</v>
      </c>
      <c r="I1480" s="2">
        <v>2</v>
      </c>
    </row>
    <row r="1481" spans="1:9" x14ac:dyDescent="0.35">
      <c r="A1481" s="18"/>
      <c r="C1481" s="2" t="s">
        <v>5</v>
      </c>
      <c r="D1481" s="2">
        <v>11862</v>
      </c>
      <c r="E1481" s="2">
        <v>10421</v>
      </c>
      <c r="F1481" s="2"/>
      <c r="G1481" s="5"/>
      <c r="H1481" s="2">
        <v>3</v>
      </c>
      <c r="I1481" s="2">
        <v>1</v>
      </c>
    </row>
    <row r="1482" spans="1:9" x14ac:dyDescent="0.35">
      <c r="A1482" s="18"/>
      <c r="C1482" s="2" t="s">
        <v>5</v>
      </c>
      <c r="D1482" s="2">
        <v>11848</v>
      </c>
      <c r="E1482" s="2">
        <v>10410</v>
      </c>
      <c r="F1482" s="2"/>
      <c r="G1482" s="5"/>
      <c r="H1482" s="2">
        <v>0</v>
      </c>
      <c r="I1482" s="2">
        <v>2</v>
      </c>
    </row>
    <row r="1483" spans="1:9" x14ac:dyDescent="0.35">
      <c r="A1483" s="18"/>
      <c r="C1483" s="2" t="s">
        <v>5</v>
      </c>
      <c r="D1483" s="2">
        <v>11833</v>
      </c>
      <c r="E1483" s="2">
        <v>10399</v>
      </c>
      <c r="F1483" s="2"/>
      <c r="G1483" s="5"/>
      <c r="H1483" s="2">
        <v>1</v>
      </c>
      <c r="I1483" s="2">
        <v>0</v>
      </c>
    </row>
    <row r="1484" spans="1:9" x14ac:dyDescent="0.35">
      <c r="A1484" s="18"/>
      <c r="C1484" s="2" t="s">
        <v>5</v>
      </c>
      <c r="D1484" s="2">
        <v>11819</v>
      </c>
      <c r="E1484" s="2">
        <v>10389</v>
      </c>
      <c r="F1484" s="2"/>
      <c r="G1484" s="5"/>
      <c r="H1484" s="2">
        <v>5</v>
      </c>
      <c r="I1484" s="2">
        <v>2</v>
      </c>
    </row>
    <row r="1485" spans="1:9" x14ac:dyDescent="0.35">
      <c r="A1485" s="18"/>
      <c r="C1485" s="2" t="s">
        <v>5</v>
      </c>
      <c r="D1485" s="2">
        <v>11806</v>
      </c>
      <c r="E1485" s="2">
        <v>10380</v>
      </c>
      <c r="F1485" s="2"/>
      <c r="G1485" s="5"/>
      <c r="H1485" s="2">
        <v>1</v>
      </c>
      <c r="I1485" s="2">
        <v>2</v>
      </c>
    </row>
    <row r="1486" spans="1:9" x14ac:dyDescent="0.35">
      <c r="A1486" s="18"/>
      <c r="C1486" s="2" t="s">
        <v>5</v>
      </c>
      <c r="D1486" s="2">
        <v>11790</v>
      </c>
      <c r="E1486" s="2">
        <v>10369</v>
      </c>
      <c r="F1486" s="2"/>
      <c r="G1486" s="5"/>
      <c r="H1486" s="2">
        <v>5</v>
      </c>
      <c r="I1486" s="2">
        <v>1</v>
      </c>
    </row>
    <row r="1487" spans="1:9" x14ac:dyDescent="0.35">
      <c r="A1487" s="18"/>
      <c r="C1487" s="2" t="s">
        <v>5</v>
      </c>
      <c r="D1487" s="2">
        <v>11776</v>
      </c>
      <c r="E1487" s="2">
        <v>10359</v>
      </c>
      <c r="F1487" s="2"/>
      <c r="G1487" s="5"/>
      <c r="H1487" s="2">
        <v>3</v>
      </c>
      <c r="I1487" s="2">
        <v>0</v>
      </c>
    </row>
    <row r="1488" spans="1:9" x14ac:dyDescent="0.35">
      <c r="A1488" s="18"/>
      <c r="C1488" s="2" t="s">
        <v>5</v>
      </c>
      <c r="D1488" s="2">
        <v>11763</v>
      </c>
      <c r="E1488" s="2">
        <v>10351</v>
      </c>
      <c r="F1488" s="2"/>
      <c r="G1488" s="5"/>
      <c r="H1488" s="2">
        <v>1</v>
      </c>
      <c r="I1488" s="2">
        <v>2</v>
      </c>
    </row>
    <row r="1489" spans="1:9" x14ac:dyDescent="0.35">
      <c r="A1489" s="18"/>
      <c r="C1489" s="2" t="s">
        <v>5</v>
      </c>
      <c r="D1489" s="2">
        <v>11754</v>
      </c>
      <c r="E1489" s="2">
        <v>10344</v>
      </c>
      <c r="F1489" s="2"/>
      <c r="G1489" s="5"/>
      <c r="H1489" s="2">
        <v>1</v>
      </c>
      <c r="I1489" s="2">
        <v>3</v>
      </c>
    </row>
    <row r="1490" spans="1:9" x14ac:dyDescent="0.35">
      <c r="A1490" s="18"/>
      <c r="C1490" s="2" t="s">
        <v>5</v>
      </c>
      <c r="D1490" s="2">
        <v>11747</v>
      </c>
      <c r="E1490" s="2">
        <v>10339</v>
      </c>
      <c r="F1490" s="2"/>
      <c r="G1490" s="5"/>
      <c r="H1490" s="2">
        <v>2</v>
      </c>
      <c r="I1490" s="2">
        <v>3</v>
      </c>
    </row>
    <row r="1491" spans="1:9" x14ac:dyDescent="0.35">
      <c r="A1491" s="18"/>
      <c r="C1491" s="2" t="s">
        <v>5</v>
      </c>
      <c r="D1491" s="2">
        <v>11741</v>
      </c>
      <c r="E1491" s="2">
        <v>10335</v>
      </c>
      <c r="F1491" s="2"/>
      <c r="G1491" s="5"/>
      <c r="H1491" s="2">
        <v>8</v>
      </c>
      <c r="I1491" s="2">
        <v>3</v>
      </c>
    </row>
    <row r="1492" spans="1:9" x14ac:dyDescent="0.35">
      <c r="A1492" s="18"/>
      <c r="C1492" s="2" t="s">
        <v>5</v>
      </c>
      <c r="D1492" s="2">
        <v>11734</v>
      </c>
      <c r="E1492" s="2">
        <v>10332</v>
      </c>
      <c r="F1492" s="2"/>
      <c r="G1492" s="5"/>
      <c r="H1492" s="2">
        <v>1</v>
      </c>
      <c r="I1492" s="2">
        <v>0</v>
      </c>
    </row>
    <row r="1493" spans="1:9" x14ac:dyDescent="0.35">
      <c r="A1493" s="18"/>
      <c r="C1493" s="2" t="s">
        <v>5</v>
      </c>
      <c r="D1493" s="2">
        <v>11730</v>
      </c>
      <c r="E1493" s="2">
        <v>10328</v>
      </c>
      <c r="F1493" s="2"/>
      <c r="G1493" s="5"/>
      <c r="H1493" s="2">
        <v>5</v>
      </c>
      <c r="I1493" s="2">
        <v>1</v>
      </c>
    </row>
    <row r="1494" spans="1:9" x14ac:dyDescent="0.35">
      <c r="A1494" s="18"/>
      <c r="C1494" s="2" t="s">
        <v>5</v>
      </c>
      <c r="D1494" s="2">
        <v>11729</v>
      </c>
      <c r="E1494" s="2">
        <v>10324</v>
      </c>
      <c r="F1494" s="2"/>
      <c r="G1494" s="5"/>
      <c r="H1494" s="2">
        <v>3</v>
      </c>
      <c r="I1494" s="2">
        <v>5</v>
      </c>
    </row>
    <row r="1495" spans="1:9" x14ac:dyDescent="0.35">
      <c r="A1495" s="18"/>
      <c r="C1495" s="2" t="s">
        <v>5</v>
      </c>
      <c r="D1495" s="2">
        <v>11728</v>
      </c>
      <c r="E1495" s="2">
        <v>10318</v>
      </c>
      <c r="F1495" s="2"/>
      <c r="G1495" s="5"/>
      <c r="H1495" s="2">
        <v>7</v>
      </c>
      <c r="I1495" s="2">
        <v>1</v>
      </c>
    </row>
    <row r="1496" spans="1:9" x14ac:dyDescent="0.35">
      <c r="A1496" s="18"/>
      <c r="C1496" s="2" t="s">
        <v>5</v>
      </c>
      <c r="D1496" s="2">
        <v>11725</v>
      </c>
      <c r="E1496" s="2">
        <v>10312</v>
      </c>
      <c r="F1496" s="2"/>
      <c r="G1496" s="5"/>
      <c r="H1496" s="2">
        <v>11</v>
      </c>
      <c r="I1496" s="2">
        <v>2</v>
      </c>
    </row>
    <row r="1497" spans="1:9" x14ac:dyDescent="0.35">
      <c r="A1497" s="18"/>
      <c r="C1497" s="2" t="s">
        <v>5</v>
      </c>
      <c r="D1497" s="2">
        <v>11719</v>
      </c>
      <c r="E1497" s="2">
        <v>10306</v>
      </c>
      <c r="F1497" s="2"/>
      <c r="G1497" s="5"/>
      <c r="H1497" s="2">
        <v>9</v>
      </c>
      <c r="I1497" s="2">
        <v>3</v>
      </c>
    </row>
    <row r="1498" spans="1:9" x14ac:dyDescent="0.35">
      <c r="A1498" s="18"/>
      <c r="C1498" s="2" t="s">
        <v>5</v>
      </c>
      <c r="D1498" s="2">
        <v>11714</v>
      </c>
      <c r="E1498" s="2">
        <v>10299</v>
      </c>
      <c r="F1498" s="2"/>
      <c r="G1498" s="5"/>
      <c r="H1498" s="2">
        <v>6</v>
      </c>
      <c r="I1498" s="2">
        <v>2</v>
      </c>
    </row>
    <row r="1499" spans="1:9" x14ac:dyDescent="0.35">
      <c r="A1499" s="18"/>
      <c r="C1499" s="2" t="s">
        <v>5</v>
      </c>
      <c r="D1499" s="2">
        <v>11710</v>
      </c>
      <c r="E1499" s="2">
        <v>10293</v>
      </c>
      <c r="F1499" s="2"/>
      <c r="G1499" s="5"/>
      <c r="H1499" s="2">
        <v>0</v>
      </c>
      <c r="I1499" s="2">
        <v>4</v>
      </c>
    </row>
    <row r="1500" spans="1:9" x14ac:dyDescent="0.35">
      <c r="A1500" s="18"/>
      <c r="C1500" s="2" t="s">
        <v>5</v>
      </c>
      <c r="D1500" s="2">
        <v>11707</v>
      </c>
      <c r="E1500" s="2">
        <v>10286</v>
      </c>
      <c r="F1500" s="2"/>
      <c r="G1500" s="5"/>
      <c r="H1500" s="2">
        <v>4</v>
      </c>
      <c r="I1500" s="2">
        <v>1</v>
      </c>
    </row>
    <row r="1501" spans="1:9" x14ac:dyDescent="0.35">
      <c r="A1501" s="18"/>
      <c r="C1501" s="2" t="s">
        <v>5</v>
      </c>
      <c r="D1501" s="2">
        <v>11704</v>
      </c>
      <c r="E1501" s="2">
        <v>10279</v>
      </c>
      <c r="F1501" s="2"/>
      <c r="G1501" s="5"/>
      <c r="H1501" s="2">
        <v>8</v>
      </c>
      <c r="I1501" s="2">
        <v>2</v>
      </c>
    </row>
    <row r="1502" spans="1:9" x14ac:dyDescent="0.35">
      <c r="A1502" s="18"/>
      <c r="C1502" s="2" t="s">
        <v>5</v>
      </c>
      <c r="D1502" s="2">
        <v>11696</v>
      </c>
      <c r="E1502" s="2">
        <v>10272</v>
      </c>
      <c r="F1502" s="2"/>
      <c r="G1502" s="5"/>
      <c r="H1502" s="2">
        <v>0</v>
      </c>
      <c r="I1502" s="2">
        <v>1</v>
      </c>
    </row>
    <row r="1503" spans="1:9" x14ac:dyDescent="0.35">
      <c r="A1503" s="18"/>
      <c r="C1503" s="2" t="s">
        <v>5</v>
      </c>
      <c r="D1503" s="2">
        <v>11688</v>
      </c>
      <c r="E1503" s="2">
        <v>10264</v>
      </c>
      <c r="F1503" s="2"/>
      <c r="G1503" s="5"/>
      <c r="H1503" s="2">
        <v>1</v>
      </c>
      <c r="I1503" s="2">
        <v>5</v>
      </c>
    </row>
    <row r="1504" spans="1:9" x14ac:dyDescent="0.35">
      <c r="A1504" s="18"/>
      <c r="C1504" s="2" t="s">
        <v>5</v>
      </c>
      <c r="D1504" s="2">
        <v>11676</v>
      </c>
      <c r="E1504" s="2">
        <v>10257</v>
      </c>
      <c r="F1504" s="2"/>
      <c r="G1504" s="5"/>
      <c r="H1504" s="2">
        <v>3</v>
      </c>
      <c r="I1504" s="2">
        <v>3</v>
      </c>
    </row>
    <row r="1505" spans="1:9" x14ac:dyDescent="0.35">
      <c r="A1505" s="18"/>
      <c r="C1505" s="2" t="s">
        <v>5</v>
      </c>
      <c r="D1505" s="2">
        <v>11667</v>
      </c>
      <c r="E1505" s="2">
        <v>10250</v>
      </c>
      <c r="F1505" s="2"/>
      <c r="G1505" s="5"/>
      <c r="H1505" s="2">
        <v>5</v>
      </c>
      <c r="I1505" s="2">
        <v>1</v>
      </c>
    </row>
    <row r="1506" spans="1:9" x14ac:dyDescent="0.35">
      <c r="A1506" s="18"/>
      <c r="C1506" s="2" t="s">
        <v>5</v>
      </c>
      <c r="D1506" s="2">
        <v>11658</v>
      </c>
      <c r="E1506" s="2">
        <v>10243</v>
      </c>
      <c r="F1506" s="2"/>
      <c r="G1506" s="5"/>
      <c r="H1506" s="2">
        <v>2</v>
      </c>
      <c r="I1506" s="2">
        <v>3</v>
      </c>
    </row>
    <row r="1507" spans="1:9" x14ac:dyDescent="0.35">
      <c r="A1507" s="18"/>
      <c r="C1507" s="2" t="s">
        <v>5</v>
      </c>
      <c r="D1507" s="2">
        <v>11659</v>
      </c>
      <c r="E1507" s="2">
        <v>10236</v>
      </c>
      <c r="F1507" s="2"/>
      <c r="G1507" s="5"/>
      <c r="H1507" s="2">
        <v>7</v>
      </c>
      <c r="I1507" s="2">
        <v>3</v>
      </c>
    </row>
    <row r="1508" spans="1:9" x14ac:dyDescent="0.35">
      <c r="A1508" s="18"/>
      <c r="C1508" s="2" t="s">
        <v>5</v>
      </c>
      <c r="D1508" s="2">
        <v>11658</v>
      </c>
      <c r="E1508" s="2">
        <v>10228</v>
      </c>
      <c r="F1508" s="2"/>
      <c r="G1508" s="5"/>
      <c r="H1508" s="2">
        <v>2</v>
      </c>
      <c r="I1508" s="2">
        <v>0</v>
      </c>
    </row>
    <row r="1509" spans="1:9" x14ac:dyDescent="0.35">
      <c r="A1509" s="18"/>
      <c r="C1509" s="2" t="s">
        <v>5</v>
      </c>
      <c r="D1509" s="2">
        <v>11646</v>
      </c>
      <c r="E1509" s="2">
        <v>10220</v>
      </c>
      <c r="F1509" s="2"/>
      <c r="G1509" s="5"/>
      <c r="H1509" s="2">
        <v>6</v>
      </c>
      <c r="I1509" s="2">
        <v>12</v>
      </c>
    </row>
    <row r="1510" spans="1:9" x14ac:dyDescent="0.35">
      <c r="A1510" s="18"/>
      <c r="C1510" s="2" t="s">
        <v>5</v>
      </c>
      <c r="D1510" s="2">
        <v>11632</v>
      </c>
      <c r="E1510" s="2">
        <v>10213</v>
      </c>
      <c r="F1510" s="2"/>
      <c r="G1510" s="5"/>
      <c r="H1510" s="2">
        <v>1</v>
      </c>
      <c r="I1510" s="2">
        <v>11</v>
      </c>
    </row>
    <row r="1511" spans="1:9" x14ac:dyDescent="0.35">
      <c r="A1511" s="18"/>
      <c r="C1511" s="2" t="s">
        <v>5</v>
      </c>
      <c r="D1511" s="2">
        <v>11621</v>
      </c>
      <c r="E1511" s="2">
        <v>10207</v>
      </c>
      <c r="F1511" s="2"/>
      <c r="G1511" s="5"/>
      <c r="H1511" s="2">
        <v>27</v>
      </c>
      <c r="I1511" s="2">
        <v>4</v>
      </c>
    </row>
    <row r="1512" spans="1:9" x14ac:dyDescent="0.35">
      <c r="A1512" s="18"/>
      <c r="C1512" s="2" t="s">
        <v>5</v>
      </c>
      <c r="D1512" s="2">
        <v>11612</v>
      </c>
      <c r="E1512" s="2">
        <v>10202</v>
      </c>
      <c r="F1512" s="2"/>
      <c r="G1512" s="5"/>
      <c r="H1512" s="2">
        <v>9</v>
      </c>
      <c r="I1512" s="2">
        <v>0</v>
      </c>
    </row>
    <row r="1513" spans="1:9" x14ac:dyDescent="0.35">
      <c r="A1513" s="18"/>
      <c r="C1513" s="2" t="s">
        <v>5</v>
      </c>
      <c r="D1513" s="2">
        <v>11602</v>
      </c>
      <c r="E1513" s="2">
        <v>10199</v>
      </c>
      <c r="F1513" s="2"/>
      <c r="G1513" s="5"/>
      <c r="H1513" s="2">
        <v>8</v>
      </c>
      <c r="I1513" s="2">
        <v>1</v>
      </c>
    </row>
    <row r="1514" spans="1:9" x14ac:dyDescent="0.35">
      <c r="A1514" s="18"/>
      <c r="C1514" s="2" t="s">
        <v>5</v>
      </c>
      <c r="D1514" s="2">
        <v>11595</v>
      </c>
      <c r="E1514" s="2">
        <v>10200</v>
      </c>
      <c r="F1514" s="2"/>
      <c r="G1514" s="5"/>
      <c r="H1514" s="2">
        <v>3</v>
      </c>
      <c r="I1514" s="2">
        <v>3</v>
      </c>
    </row>
    <row r="1515" spans="1:9" x14ac:dyDescent="0.35">
      <c r="A1515" s="18"/>
      <c r="C1515" s="2" t="s">
        <v>5</v>
      </c>
      <c r="D1515" s="2">
        <v>11593</v>
      </c>
      <c r="E1515" s="2">
        <v>10211</v>
      </c>
      <c r="F1515" s="2"/>
      <c r="G1515" s="5"/>
      <c r="H1515" s="2">
        <v>7</v>
      </c>
      <c r="I1515" s="2">
        <v>1</v>
      </c>
    </row>
    <row r="1516" spans="1:9" x14ac:dyDescent="0.35">
      <c r="A1516" s="18"/>
      <c r="C1516" s="2" t="s">
        <v>5</v>
      </c>
      <c r="D1516" s="2">
        <v>11602</v>
      </c>
      <c r="E1516" s="2">
        <v>10230</v>
      </c>
      <c r="F1516" s="2"/>
      <c r="G1516" s="5"/>
      <c r="H1516" s="2">
        <v>1</v>
      </c>
      <c r="I1516" s="2">
        <v>2</v>
      </c>
    </row>
    <row r="1517" spans="1:9" x14ac:dyDescent="0.35">
      <c r="A1517" s="18"/>
      <c r="C1517" s="2" t="s">
        <v>5</v>
      </c>
      <c r="D1517" s="2">
        <v>11626</v>
      </c>
      <c r="E1517" s="2">
        <v>10259</v>
      </c>
      <c r="F1517" s="2"/>
      <c r="G1517" s="5"/>
      <c r="H1517" s="2">
        <v>13</v>
      </c>
      <c r="I1517" s="2">
        <v>3</v>
      </c>
    </row>
    <row r="1518" spans="1:9" x14ac:dyDescent="0.35">
      <c r="A1518" s="18"/>
      <c r="C1518" s="2" t="s">
        <v>5</v>
      </c>
      <c r="D1518" s="2">
        <v>11661</v>
      </c>
      <c r="E1518" s="2">
        <v>10295</v>
      </c>
      <c r="F1518" s="2"/>
      <c r="G1518" s="5"/>
      <c r="H1518" s="2">
        <v>0</v>
      </c>
      <c r="I1518" s="2">
        <v>2</v>
      </c>
    </row>
    <row r="1519" spans="1:9" x14ac:dyDescent="0.35">
      <c r="A1519" s="18"/>
      <c r="C1519" s="2" t="s">
        <v>5</v>
      </c>
      <c r="D1519" s="2">
        <v>11712</v>
      </c>
      <c r="E1519" s="2">
        <v>10330</v>
      </c>
      <c r="F1519" s="2"/>
      <c r="G1519" s="5"/>
      <c r="H1519" s="2">
        <v>10</v>
      </c>
      <c r="I1519" s="2">
        <v>18</v>
      </c>
    </row>
    <row r="1520" spans="1:9" x14ac:dyDescent="0.35">
      <c r="A1520" s="18"/>
      <c r="C1520" s="2" t="s">
        <v>5</v>
      </c>
      <c r="D1520" s="2">
        <v>11766</v>
      </c>
      <c r="E1520" s="2">
        <v>10367</v>
      </c>
      <c r="F1520" s="2"/>
      <c r="G1520" s="5"/>
      <c r="H1520" s="2">
        <v>23</v>
      </c>
      <c r="I1520" s="2">
        <v>2</v>
      </c>
    </row>
    <row r="1521" spans="1:9" x14ac:dyDescent="0.35">
      <c r="A1521" s="18"/>
      <c r="C1521" s="2" t="s">
        <v>5</v>
      </c>
      <c r="D1521" s="2">
        <v>11823</v>
      </c>
      <c r="E1521" s="2">
        <v>10403</v>
      </c>
      <c r="F1521" s="2"/>
      <c r="G1521" s="5"/>
      <c r="H1521" s="2">
        <v>15</v>
      </c>
      <c r="I1521" s="2">
        <v>10</v>
      </c>
    </row>
    <row r="1522" spans="1:9" x14ac:dyDescent="0.35">
      <c r="A1522" s="18"/>
      <c r="C1522" s="2" t="s">
        <v>5</v>
      </c>
      <c r="D1522" s="2">
        <v>11889</v>
      </c>
      <c r="E1522" s="2">
        <v>10435</v>
      </c>
      <c r="F1522" s="2"/>
      <c r="G1522" s="5"/>
      <c r="H1522" s="2">
        <v>19</v>
      </c>
      <c r="I1522" s="2">
        <v>17</v>
      </c>
    </row>
    <row r="1523" spans="1:9" x14ac:dyDescent="0.35">
      <c r="A1523" s="18"/>
      <c r="C1523" s="2" t="s">
        <v>5</v>
      </c>
      <c r="D1523" s="2">
        <v>11946</v>
      </c>
      <c r="E1523" s="2">
        <v>10462</v>
      </c>
      <c r="F1523" s="2"/>
      <c r="G1523" s="5"/>
      <c r="H1523" s="2">
        <v>3</v>
      </c>
      <c r="I1523" s="2">
        <v>5</v>
      </c>
    </row>
    <row r="1524" spans="1:9" x14ac:dyDescent="0.35">
      <c r="A1524" s="18"/>
      <c r="C1524" s="2" t="s">
        <v>5</v>
      </c>
      <c r="D1524" s="2">
        <v>11993</v>
      </c>
      <c r="E1524" s="2">
        <v>10482</v>
      </c>
      <c r="F1524" s="2"/>
      <c r="G1524" s="5"/>
      <c r="H1524" s="2">
        <v>6</v>
      </c>
      <c r="I1524" s="2">
        <v>5</v>
      </c>
    </row>
    <row r="1525" spans="1:9" x14ac:dyDescent="0.35">
      <c r="A1525" s="18"/>
      <c r="C1525" s="2" t="s">
        <v>5</v>
      </c>
      <c r="D1525" s="2">
        <v>12035</v>
      </c>
      <c r="E1525" s="2">
        <v>10498</v>
      </c>
      <c r="F1525" s="2"/>
      <c r="G1525" s="5"/>
      <c r="H1525" s="2">
        <v>18</v>
      </c>
      <c r="I1525" s="2">
        <v>11</v>
      </c>
    </row>
    <row r="1526" spans="1:9" x14ac:dyDescent="0.35">
      <c r="A1526" s="18"/>
      <c r="C1526" s="2" t="s">
        <v>5</v>
      </c>
      <c r="D1526" s="2">
        <v>12069</v>
      </c>
      <c r="E1526" s="2">
        <v>10509</v>
      </c>
      <c r="F1526" s="2"/>
      <c r="G1526" s="5"/>
      <c r="H1526" s="2">
        <v>27</v>
      </c>
      <c r="I1526" s="2">
        <v>2</v>
      </c>
    </row>
    <row r="1527" spans="1:9" x14ac:dyDescent="0.35">
      <c r="A1527" s="18"/>
      <c r="C1527" s="2" t="s">
        <v>5</v>
      </c>
      <c r="D1527" s="2">
        <v>12095</v>
      </c>
      <c r="E1527" s="2">
        <v>10515</v>
      </c>
      <c r="F1527" s="2"/>
      <c r="G1527" s="5"/>
      <c r="H1527" s="2">
        <v>11</v>
      </c>
      <c r="I1527" s="2">
        <v>0</v>
      </c>
    </row>
    <row r="1528" spans="1:9" x14ac:dyDescent="0.35">
      <c r="A1528" s="18"/>
      <c r="C1528" s="2" t="s">
        <v>5</v>
      </c>
      <c r="D1528" s="2">
        <v>12113</v>
      </c>
      <c r="E1528" s="2">
        <v>10517</v>
      </c>
      <c r="F1528" s="2"/>
      <c r="G1528" s="5"/>
      <c r="H1528" s="2">
        <v>1</v>
      </c>
      <c r="I1528" s="2">
        <v>5</v>
      </c>
    </row>
    <row r="1529" spans="1:9" x14ac:dyDescent="0.35">
      <c r="A1529" s="18"/>
      <c r="C1529" s="2" t="s">
        <v>5</v>
      </c>
      <c r="D1529" s="2">
        <v>12124</v>
      </c>
      <c r="E1529" s="2">
        <v>10514</v>
      </c>
      <c r="F1529" s="2"/>
      <c r="G1529" s="5"/>
      <c r="H1529" s="2">
        <v>8</v>
      </c>
      <c r="I1529" s="2">
        <v>7</v>
      </c>
    </row>
    <row r="1530" spans="1:9" x14ac:dyDescent="0.35">
      <c r="A1530" s="18"/>
      <c r="C1530" s="2" t="s">
        <v>5</v>
      </c>
      <c r="D1530" s="2">
        <v>12129</v>
      </c>
      <c r="E1530" s="2">
        <v>10508</v>
      </c>
      <c r="F1530" s="2"/>
      <c r="G1530" s="5"/>
      <c r="H1530" s="2">
        <v>11</v>
      </c>
      <c r="I1530" s="2">
        <v>7</v>
      </c>
    </row>
    <row r="1531" spans="1:9" x14ac:dyDescent="0.35">
      <c r="A1531" s="18"/>
      <c r="C1531" s="2" t="s">
        <v>5</v>
      </c>
      <c r="D1531" s="2">
        <v>12122</v>
      </c>
      <c r="E1531" s="2">
        <v>10501</v>
      </c>
      <c r="F1531" s="2"/>
      <c r="G1531" s="5"/>
      <c r="H1531" s="2">
        <v>8</v>
      </c>
      <c r="I1531" s="2">
        <v>2</v>
      </c>
    </row>
    <row r="1532" spans="1:9" x14ac:dyDescent="0.35">
      <c r="A1532" s="18"/>
      <c r="C1532" s="2" t="s">
        <v>5</v>
      </c>
      <c r="D1532" s="2">
        <v>12123</v>
      </c>
      <c r="E1532" s="2">
        <v>10488</v>
      </c>
      <c r="F1532" s="2"/>
      <c r="G1532" s="5"/>
      <c r="H1532" s="2">
        <v>2</v>
      </c>
      <c r="I1532" s="2">
        <v>0</v>
      </c>
    </row>
    <row r="1533" spans="1:9" x14ac:dyDescent="0.35">
      <c r="A1533" s="18"/>
      <c r="C1533" s="2" t="s">
        <v>5</v>
      </c>
      <c r="D1533" s="2">
        <v>12120</v>
      </c>
      <c r="E1533" s="2">
        <v>10475</v>
      </c>
      <c r="F1533" s="2"/>
      <c r="G1533" s="5"/>
      <c r="H1533" s="2">
        <v>23</v>
      </c>
      <c r="I1533" s="2">
        <v>11</v>
      </c>
    </row>
    <row r="1534" spans="1:9" x14ac:dyDescent="0.35">
      <c r="A1534" s="18"/>
      <c r="C1534" s="2" t="s">
        <v>5</v>
      </c>
      <c r="D1534" s="2">
        <v>12104</v>
      </c>
      <c r="E1534" s="2">
        <v>10462</v>
      </c>
      <c r="F1534" s="2"/>
      <c r="G1534" s="5"/>
      <c r="H1534" s="2">
        <v>8</v>
      </c>
      <c r="I1534" s="2">
        <v>4</v>
      </c>
    </row>
    <row r="1535" spans="1:9" x14ac:dyDescent="0.35">
      <c r="A1535" s="18"/>
      <c r="C1535" s="2" t="s">
        <v>5</v>
      </c>
      <c r="D1535" s="2">
        <v>12092</v>
      </c>
      <c r="E1535" s="2">
        <v>10450</v>
      </c>
      <c r="F1535" s="2"/>
      <c r="G1535" s="5"/>
      <c r="H1535" s="2">
        <v>4</v>
      </c>
      <c r="I1535" s="2">
        <v>1</v>
      </c>
    </row>
    <row r="1536" spans="1:9" x14ac:dyDescent="0.35">
      <c r="A1536" s="18"/>
      <c r="C1536" s="2" t="s">
        <v>5</v>
      </c>
      <c r="D1536" s="2">
        <v>12081</v>
      </c>
      <c r="E1536" s="2">
        <v>10440</v>
      </c>
      <c r="F1536" s="2"/>
      <c r="G1536" s="5"/>
      <c r="H1536" s="2">
        <v>13</v>
      </c>
      <c r="I1536" s="2">
        <v>5</v>
      </c>
    </row>
    <row r="1537" spans="1:9" x14ac:dyDescent="0.35">
      <c r="A1537" s="18"/>
      <c r="C1537" s="2" t="s">
        <v>5</v>
      </c>
      <c r="D1537" s="2">
        <v>12067</v>
      </c>
      <c r="E1537" s="2">
        <v>10432</v>
      </c>
      <c r="F1537" s="2"/>
      <c r="G1537" s="5"/>
      <c r="H1537" s="2">
        <v>7</v>
      </c>
      <c r="I1537" s="2">
        <v>6</v>
      </c>
    </row>
    <row r="1538" spans="1:9" x14ac:dyDescent="0.35">
      <c r="A1538" s="18"/>
      <c r="C1538" s="2" t="s">
        <v>5</v>
      </c>
      <c r="D1538" s="2">
        <v>12050</v>
      </c>
      <c r="E1538" s="2">
        <v>10422</v>
      </c>
      <c r="F1538" s="2"/>
      <c r="G1538" s="5"/>
      <c r="H1538" s="2">
        <v>1</v>
      </c>
      <c r="I1538" s="2">
        <v>16</v>
      </c>
    </row>
    <row r="1539" spans="1:9" x14ac:dyDescent="0.35">
      <c r="A1539" s="18"/>
      <c r="C1539" s="2" t="s">
        <v>5</v>
      </c>
      <c r="D1539" s="2">
        <v>12034</v>
      </c>
      <c r="E1539" s="2">
        <v>10413</v>
      </c>
      <c r="F1539" s="2"/>
      <c r="G1539" s="5"/>
      <c r="H1539" s="2">
        <v>15</v>
      </c>
      <c r="I1539" s="2">
        <v>1</v>
      </c>
    </row>
    <row r="1540" spans="1:9" x14ac:dyDescent="0.35">
      <c r="A1540" s="18"/>
      <c r="C1540" s="2" t="s">
        <v>5</v>
      </c>
      <c r="D1540" s="2">
        <v>12017</v>
      </c>
      <c r="E1540" s="2">
        <v>10403</v>
      </c>
      <c r="F1540" s="2"/>
      <c r="G1540" s="5"/>
      <c r="H1540" s="2">
        <v>8</v>
      </c>
      <c r="I1540" s="2">
        <v>2</v>
      </c>
    </row>
    <row r="1541" spans="1:9" x14ac:dyDescent="0.35">
      <c r="A1541" s="18"/>
      <c r="C1541" s="2" t="s">
        <v>5</v>
      </c>
      <c r="D1541" s="2">
        <v>12002</v>
      </c>
      <c r="E1541" s="2">
        <v>10394</v>
      </c>
      <c r="F1541" s="2"/>
      <c r="G1541" s="5"/>
      <c r="H1541" s="2">
        <v>10</v>
      </c>
      <c r="I1541" s="2">
        <v>8</v>
      </c>
    </row>
    <row r="1542" spans="1:9" x14ac:dyDescent="0.35">
      <c r="A1542" s="18"/>
      <c r="C1542" s="2" t="s">
        <v>5</v>
      </c>
      <c r="D1542" s="2">
        <v>11987</v>
      </c>
      <c r="E1542" s="2">
        <v>10388</v>
      </c>
      <c r="F1542" s="2"/>
      <c r="G1542" s="5"/>
      <c r="H1542" s="2">
        <v>22</v>
      </c>
      <c r="I1542" s="2">
        <v>9</v>
      </c>
    </row>
    <row r="1543" spans="1:9" x14ac:dyDescent="0.35">
      <c r="A1543" s="18"/>
      <c r="C1543" s="2" t="s">
        <v>5</v>
      </c>
      <c r="D1543" s="2">
        <v>11968</v>
      </c>
      <c r="E1543" s="2">
        <v>10381</v>
      </c>
      <c r="F1543" s="2"/>
      <c r="G1543" s="5"/>
      <c r="H1543" s="2">
        <v>13</v>
      </c>
      <c r="I1543" s="2">
        <v>2</v>
      </c>
    </row>
    <row r="1544" spans="1:9" x14ac:dyDescent="0.35">
      <c r="A1544" s="18"/>
      <c r="C1544" s="2" t="s">
        <v>5</v>
      </c>
      <c r="D1544" s="2">
        <v>11949</v>
      </c>
      <c r="E1544" s="2">
        <v>10371</v>
      </c>
      <c r="F1544" s="2"/>
      <c r="G1544" s="5"/>
      <c r="H1544" s="2">
        <v>12</v>
      </c>
      <c r="I1544" s="2">
        <v>1</v>
      </c>
    </row>
    <row r="1545" spans="1:9" x14ac:dyDescent="0.35">
      <c r="A1545" s="18"/>
      <c r="C1545" s="2" t="s">
        <v>5</v>
      </c>
      <c r="D1545" s="2">
        <v>11933</v>
      </c>
      <c r="E1545" s="2">
        <v>10360</v>
      </c>
      <c r="F1545" s="2"/>
      <c r="G1545" s="5"/>
      <c r="H1545" s="2">
        <v>10</v>
      </c>
      <c r="I1545" s="2">
        <v>1</v>
      </c>
    </row>
    <row r="1546" spans="1:9" x14ac:dyDescent="0.35">
      <c r="A1546" s="18"/>
      <c r="C1546" s="2" t="s">
        <v>5</v>
      </c>
      <c r="D1546" s="2">
        <v>11915</v>
      </c>
      <c r="E1546" s="2">
        <v>10351</v>
      </c>
      <c r="F1546" s="2"/>
      <c r="G1546" s="5"/>
      <c r="H1546" s="2">
        <v>9</v>
      </c>
      <c r="I1546" s="2">
        <v>8</v>
      </c>
    </row>
    <row r="1547" spans="1:9" x14ac:dyDescent="0.35">
      <c r="A1547" s="18"/>
      <c r="C1547" s="2" t="s">
        <v>5</v>
      </c>
      <c r="D1547" s="2">
        <v>11897</v>
      </c>
      <c r="E1547" s="2">
        <v>10341</v>
      </c>
      <c r="F1547" s="2"/>
      <c r="G1547" s="5"/>
      <c r="H1547" s="2">
        <v>13</v>
      </c>
      <c r="I1547" s="2">
        <v>4</v>
      </c>
    </row>
    <row r="1548" spans="1:9" x14ac:dyDescent="0.35">
      <c r="A1548" s="18"/>
      <c r="C1548" s="2" t="s">
        <v>5</v>
      </c>
      <c r="D1548" s="2">
        <v>11881</v>
      </c>
      <c r="E1548" s="2">
        <v>10331</v>
      </c>
      <c r="F1548" s="2"/>
      <c r="G1548" s="5"/>
      <c r="H1548" s="2">
        <v>5</v>
      </c>
      <c r="I1548" s="2">
        <v>2</v>
      </c>
    </row>
    <row r="1549" spans="1:9" x14ac:dyDescent="0.35">
      <c r="A1549" s="18"/>
      <c r="C1549" s="2" t="s">
        <v>5</v>
      </c>
      <c r="D1549" s="2">
        <v>11873</v>
      </c>
      <c r="E1549" s="2">
        <v>10320</v>
      </c>
      <c r="F1549" s="2"/>
      <c r="G1549" s="5"/>
      <c r="H1549" s="2">
        <v>8</v>
      </c>
      <c r="I1549" s="2">
        <v>4</v>
      </c>
    </row>
    <row r="1550" spans="1:9" x14ac:dyDescent="0.35">
      <c r="A1550" s="18"/>
      <c r="C1550" s="2" t="s">
        <v>5</v>
      </c>
      <c r="D1550" s="2">
        <v>11855</v>
      </c>
      <c r="E1550" s="2">
        <v>10312</v>
      </c>
      <c r="F1550" s="2"/>
      <c r="G1550" s="5"/>
      <c r="H1550" s="2">
        <v>17</v>
      </c>
      <c r="I1550" s="2">
        <v>11</v>
      </c>
    </row>
    <row r="1551" spans="1:9" x14ac:dyDescent="0.35">
      <c r="A1551" s="18"/>
      <c r="C1551" s="2" t="s">
        <v>5</v>
      </c>
      <c r="D1551" s="2">
        <v>11846</v>
      </c>
      <c r="E1551" s="2">
        <v>10305</v>
      </c>
      <c r="F1551" s="2"/>
      <c r="G1551" s="5"/>
      <c r="H1551" s="2">
        <v>1</v>
      </c>
      <c r="I1551" s="2">
        <v>9</v>
      </c>
    </row>
    <row r="1552" spans="1:9" x14ac:dyDescent="0.35">
      <c r="A1552" s="18"/>
      <c r="C1552" s="2" t="s">
        <v>5</v>
      </c>
      <c r="D1552" s="2">
        <v>11823</v>
      </c>
      <c r="E1552" s="2">
        <v>10298</v>
      </c>
      <c r="F1552" s="2"/>
      <c r="G1552" s="5"/>
      <c r="H1552" s="2">
        <v>2</v>
      </c>
      <c r="I1552" s="2">
        <v>12</v>
      </c>
    </row>
    <row r="1553" spans="1:9" x14ac:dyDescent="0.35">
      <c r="A1553" s="18"/>
      <c r="C1553" s="2" t="s">
        <v>5</v>
      </c>
      <c r="D1553" s="2">
        <v>11810</v>
      </c>
      <c r="E1553" s="2">
        <v>10295</v>
      </c>
      <c r="F1553" s="2"/>
      <c r="G1553" s="5"/>
      <c r="H1553" s="2">
        <v>18</v>
      </c>
      <c r="I1553" s="2">
        <v>8</v>
      </c>
    </row>
    <row r="1554" spans="1:9" x14ac:dyDescent="0.35">
      <c r="A1554" s="18"/>
      <c r="C1554" s="2" t="s">
        <v>5</v>
      </c>
      <c r="D1554" s="2">
        <v>11806</v>
      </c>
      <c r="E1554" s="2">
        <v>10293</v>
      </c>
      <c r="F1554" s="2"/>
      <c r="G1554" s="5"/>
      <c r="H1554" s="2">
        <v>8</v>
      </c>
      <c r="I1554" s="2">
        <v>7</v>
      </c>
    </row>
    <row r="1555" spans="1:9" x14ac:dyDescent="0.35">
      <c r="A1555" s="18"/>
      <c r="C1555" s="2" t="s">
        <v>5</v>
      </c>
      <c r="D1555" s="2">
        <v>11801</v>
      </c>
      <c r="E1555" s="2">
        <v>10294</v>
      </c>
      <c r="F1555" s="2"/>
      <c r="G1555" s="5"/>
      <c r="H1555" s="2">
        <v>1</v>
      </c>
      <c r="I1555" s="2">
        <v>10</v>
      </c>
    </row>
    <row r="1556" spans="1:9" x14ac:dyDescent="0.35">
      <c r="A1556" s="18"/>
      <c r="C1556" s="2" t="s">
        <v>5</v>
      </c>
      <c r="D1556" s="2">
        <v>11797</v>
      </c>
      <c r="E1556" s="2">
        <v>10300</v>
      </c>
      <c r="F1556" s="2"/>
      <c r="G1556" s="5"/>
      <c r="H1556" s="2">
        <v>7</v>
      </c>
      <c r="I1556" s="2">
        <v>6</v>
      </c>
    </row>
    <row r="1557" spans="1:9" x14ac:dyDescent="0.35">
      <c r="A1557" s="18"/>
      <c r="C1557" s="2" t="s">
        <v>5</v>
      </c>
      <c r="D1557" s="2">
        <v>11797</v>
      </c>
      <c r="E1557" s="2">
        <v>10307</v>
      </c>
      <c r="F1557" s="2"/>
      <c r="G1557" s="5"/>
      <c r="H1557" s="2">
        <v>6</v>
      </c>
      <c r="I1557" s="2">
        <v>7</v>
      </c>
    </row>
    <row r="1558" spans="1:9" x14ac:dyDescent="0.35">
      <c r="A1558" s="18"/>
      <c r="C1558" s="2" t="s">
        <v>5</v>
      </c>
      <c r="D1558" s="2">
        <v>11798</v>
      </c>
      <c r="E1558" s="2">
        <v>10314</v>
      </c>
      <c r="F1558" s="2"/>
      <c r="G1558" s="5"/>
      <c r="H1558" s="2">
        <v>10</v>
      </c>
      <c r="I1558" s="2">
        <v>2</v>
      </c>
    </row>
    <row r="1559" spans="1:9" x14ac:dyDescent="0.35">
      <c r="A1559" s="18"/>
      <c r="C1559" s="2" t="s">
        <v>5</v>
      </c>
      <c r="D1559" s="2">
        <v>11806</v>
      </c>
      <c r="E1559" s="2">
        <v>10320</v>
      </c>
      <c r="F1559" s="2"/>
      <c r="G1559" s="5"/>
      <c r="H1559" s="2">
        <v>25</v>
      </c>
      <c r="I1559" s="2">
        <v>2</v>
      </c>
    </row>
    <row r="1560" spans="1:9" x14ac:dyDescent="0.35">
      <c r="A1560" s="18"/>
      <c r="C1560" s="2" t="s">
        <v>5</v>
      </c>
      <c r="D1560" s="2">
        <v>11806</v>
      </c>
      <c r="E1560" s="2">
        <v>10324</v>
      </c>
      <c r="F1560" s="2"/>
      <c r="G1560" s="5"/>
      <c r="H1560" s="2">
        <v>3</v>
      </c>
      <c r="I1560" s="2">
        <v>5</v>
      </c>
    </row>
    <row r="1561" spans="1:9" x14ac:dyDescent="0.35">
      <c r="A1561" s="18"/>
      <c r="C1561" s="2" t="s">
        <v>5</v>
      </c>
      <c r="D1561" s="2">
        <v>11808</v>
      </c>
      <c r="E1561" s="2">
        <v>10325</v>
      </c>
      <c r="F1561" s="2"/>
      <c r="G1561" s="5"/>
      <c r="H1561" s="2">
        <v>13</v>
      </c>
      <c r="I1561" s="2">
        <v>3</v>
      </c>
    </row>
    <row r="1562" spans="1:9" x14ac:dyDescent="0.35">
      <c r="A1562" s="18"/>
      <c r="C1562" s="2" t="s">
        <v>5</v>
      </c>
      <c r="D1562" s="2">
        <v>11807</v>
      </c>
      <c r="E1562" s="2">
        <v>10325</v>
      </c>
      <c r="F1562" s="2"/>
      <c r="G1562" s="5"/>
      <c r="H1562" s="2">
        <v>13</v>
      </c>
      <c r="I1562" s="2">
        <v>14</v>
      </c>
    </row>
    <row r="1563" spans="1:9" x14ac:dyDescent="0.35">
      <c r="A1563" s="18"/>
      <c r="C1563" s="2" t="s">
        <v>5</v>
      </c>
      <c r="D1563" s="2">
        <v>11800</v>
      </c>
      <c r="E1563" s="2">
        <v>10326</v>
      </c>
      <c r="F1563" s="2"/>
      <c r="G1563" s="5"/>
      <c r="H1563" s="2">
        <v>1</v>
      </c>
      <c r="I1563" s="2">
        <v>11</v>
      </c>
    </row>
    <row r="1564" spans="1:9" x14ac:dyDescent="0.35">
      <c r="A1564" s="18"/>
      <c r="C1564" s="2" t="s">
        <v>5</v>
      </c>
      <c r="D1564" s="2">
        <v>11792</v>
      </c>
      <c r="E1564" s="2">
        <v>10327</v>
      </c>
      <c r="F1564" s="2"/>
      <c r="G1564" s="5"/>
      <c r="H1564" s="2">
        <v>11</v>
      </c>
      <c r="I1564" s="2">
        <v>4</v>
      </c>
    </row>
    <row r="1565" spans="1:9" x14ac:dyDescent="0.35">
      <c r="A1565" s="18"/>
      <c r="C1565" s="2" t="s">
        <v>5</v>
      </c>
      <c r="D1565" s="2">
        <v>11774</v>
      </c>
      <c r="E1565" s="2">
        <v>10331</v>
      </c>
      <c r="F1565" s="2"/>
      <c r="G1565" s="5"/>
      <c r="H1565" s="2">
        <v>3</v>
      </c>
      <c r="I1565" s="2">
        <v>8</v>
      </c>
    </row>
    <row r="1566" spans="1:9" x14ac:dyDescent="0.35">
      <c r="A1566" s="18"/>
      <c r="C1566" s="2" t="s">
        <v>5</v>
      </c>
      <c r="D1566" s="2">
        <v>11743</v>
      </c>
      <c r="E1566" s="2">
        <v>10335</v>
      </c>
      <c r="F1566" s="2"/>
      <c r="G1566" s="5"/>
      <c r="H1566" s="2">
        <v>6</v>
      </c>
      <c r="I1566" s="2">
        <v>4</v>
      </c>
    </row>
    <row r="1567" spans="1:9" x14ac:dyDescent="0.35">
      <c r="A1567" s="18"/>
      <c r="C1567" s="2" t="s">
        <v>5</v>
      </c>
      <c r="D1567" s="2">
        <v>11783</v>
      </c>
      <c r="E1567" s="2">
        <v>10339</v>
      </c>
      <c r="F1567" s="2"/>
      <c r="G1567" s="5"/>
      <c r="H1567" s="2">
        <v>19</v>
      </c>
      <c r="I1567" s="2">
        <v>3</v>
      </c>
    </row>
    <row r="1568" spans="1:9" x14ac:dyDescent="0.35">
      <c r="A1568" s="18"/>
      <c r="C1568" s="2" t="s">
        <v>5</v>
      </c>
      <c r="D1568" s="2">
        <v>11809</v>
      </c>
      <c r="E1568" s="2">
        <v>10342</v>
      </c>
      <c r="F1568" s="2"/>
      <c r="G1568" s="5"/>
      <c r="H1568" s="2">
        <v>19</v>
      </c>
      <c r="I1568" s="2">
        <v>4</v>
      </c>
    </row>
    <row r="1569" spans="1:9" x14ac:dyDescent="0.35">
      <c r="A1569" s="18"/>
      <c r="C1569" s="2" t="s">
        <v>5</v>
      </c>
      <c r="D1569" s="2">
        <v>11819</v>
      </c>
      <c r="E1569" s="2">
        <v>10345</v>
      </c>
      <c r="F1569" s="2"/>
      <c r="G1569" s="5"/>
      <c r="H1569" s="2">
        <v>18</v>
      </c>
      <c r="I1569" s="2">
        <v>33</v>
      </c>
    </row>
    <row r="1570" spans="1:9" x14ac:dyDescent="0.35">
      <c r="A1570" s="18"/>
      <c r="C1570" s="2" t="s">
        <v>5</v>
      </c>
      <c r="D1570" s="2">
        <v>11822</v>
      </c>
      <c r="E1570" s="2">
        <v>10346</v>
      </c>
      <c r="F1570" s="2"/>
      <c r="G1570" s="5"/>
      <c r="H1570" s="2">
        <v>8</v>
      </c>
      <c r="I1570" s="2">
        <v>37</v>
      </c>
    </row>
    <row r="1571" spans="1:9" x14ac:dyDescent="0.35">
      <c r="A1571" s="18"/>
      <c r="C1571" s="2" t="s">
        <v>5</v>
      </c>
      <c r="D1571" s="2">
        <v>11824</v>
      </c>
      <c r="E1571" s="2">
        <v>10345</v>
      </c>
      <c r="F1571" s="2"/>
      <c r="G1571" s="5"/>
      <c r="H1571" s="2">
        <v>16</v>
      </c>
      <c r="I1571" s="2">
        <v>3</v>
      </c>
    </row>
    <row r="1572" spans="1:9" x14ac:dyDescent="0.35">
      <c r="A1572" s="18"/>
      <c r="C1572" s="2" t="s">
        <v>5</v>
      </c>
      <c r="D1572" s="2">
        <v>11823</v>
      </c>
      <c r="E1572" s="2">
        <v>10343</v>
      </c>
      <c r="F1572" s="2"/>
      <c r="G1572" s="5"/>
      <c r="H1572" s="2">
        <v>8</v>
      </c>
      <c r="I1572" s="2">
        <v>20</v>
      </c>
    </row>
    <row r="1573" spans="1:9" x14ac:dyDescent="0.35">
      <c r="A1573" s="18"/>
      <c r="C1573" s="2" t="s">
        <v>5</v>
      </c>
      <c r="D1573" s="2">
        <v>11820</v>
      </c>
      <c r="E1573" s="2">
        <v>10339</v>
      </c>
      <c r="F1573" s="2"/>
      <c r="G1573" s="5"/>
      <c r="H1573" s="2">
        <v>32</v>
      </c>
      <c r="I1573" s="2">
        <v>17</v>
      </c>
    </row>
    <row r="1574" spans="1:9" x14ac:dyDescent="0.35">
      <c r="A1574" s="18"/>
      <c r="C1574" s="2" t="s">
        <v>5</v>
      </c>
      <c r="D1574" s="2">
        <v>11807</v>
      </c>
      <c r="E1574" s="2">
        <v>10340</v>
      </c>
      <c r="F1574" s="2"/>
      <c r="G1574" s="5"/>
      <c r="H1574" s="2">
        <v>32</v>
      </c>
      <c r="I1574" s="2">
        <v>7</v>
      </c>
    </row>
    <row r="1575" spans="1:9" x14ac:dyDescent="0.35">
      <c r="A1575" s="18"/>
      <c r="C1575" s="2" t="s">
        <v>5</v>
      </c>
      <c r="D1575" s="2">
        <v>11803</v>
      </c>
      <c r="E1575" s="2">
        <v>10349</v>
      </c>
      <c r="F1575" s="2"/>
      <c r="G1575" s="5"/>
      <c r="H1575" s="2">
        <v>19</v>
      </c>
      <c r="I1575" s="2">
        <v>4</v>
      </c>
    </row>
    <row r="1576" spans="1:9" x14ac:dyDescent="0.35">
      <c r="A1576" s="18"/>
      <c r="C1576" s="2" t="s">
        <v>5</v>
      </c>
      <c r="D1576" s="2">
        <v>11826</v>
      </c>
      <c r="E1576" s="2">
        <v>10370</v>
      </c>
      <c r="F1576" s="2"/>
      <c r="G1576" s="5"/>
      <c r="H1576" s="2">
        <v>3</v>
      </c>
      <c r="I1576" s="2">
        <v>10</v>
      </c>
    </row>
    <row r="1577" spans="1:9" x14ac:dyDescent="0.35">
      <c r="A1577" s="18"/>
      <c r="C1577" s="2" t="s">
        <v>5</v>
      </c>
      <c r="D1577" s="2">
        <v>11828</v>
      </c>
      <c r="E1577" s="2">
        <v>10394</v>
      </c>
      <c r="F1577" s="2"/>
      <c r="G1577" s="5"/>
      <c r="H1577" s="2">
        <v>13</v>
      </c>
      <c r="I1577" s="2">
        <v>1</v>
      </c>
    </row>
    <row r="1578" spans="1:9" x14ac:dyDescent="0.35">
      <c r="A1578" s="18"/>
      <c r="C1578" s="2" t="s">
        <v>5</v>
      </c>
      <c r="D1578" s="2">
        <v>11847</v>
      </c>
      <c r="E1578" s="2">
        <v>10419</v>
      </c>
      <c r="F1578" s="2"/>
      <c r="G1578" s="5"/>
      <c r="H1578" s="2">
        <v>26</v>
      </c>
      <c r="I1578" s="2">
        <v>15</v>
      </c>
    </row>
    <row r="1579" spans="1:9" x14ac:dyDescent="0.35">
      <c r="A1579" s="18"/>
      <c r="C1579" s="2" t="s">
        <v>5</v>
      </c>
      <c r="D1579" s="2">
        <v>11882</v>
      </c>
      <c r="E1579" s="2">
        <v>10438</v>
      </c>
      <c r="F1579" s="2"/>
      <c r="G1579" s="5"/>
      <c r="H1579" s="2">
        <v>27</v>
      </c>
      <c r="I1579" s="2">
        <v>32</v>
      </c>
    </row>
    <row r="1580" spans="1:9" x14ac:dyDescent="0.35">
      <c r="A1580" s="18"/>
      <c r="C1580" s="2" t="s">
        <v>5</v>
      </c>
      <c r="D1580" s="2">
        <v>11908</v>
      </c>
      <c r="E1580" s="2">
        <v>10455</v>
      </c>
      <c r="F1580" s="2"/>
      <c r="G1580" s="5"/>
      <c r="H1580" s="2">
        <v>12</v>
      </c>
      <c r="I1580" s="2">
        <v>5</v>
      </c>
    </row>
    <row r="1581" spans="1:9" x14ac:dyDescent="0.35">
      <c r="A1581" s="18"/>
      <c r="C1581" s="2" t="s">
        <v>5</v>
      </c>
      <c r="D1581" s="2">
        <v>11932</v>
      </c>
      <c r="E1581" s="2">
        <v>10467</v>
      </c>
      <c r="F1581" s="2"/>
      <c r="G1581" s="5"/>
      <c r="H1581" s="2">
        <v>23</v>
      </c>
      <c r="I1581" s="2">
        <v>1</v>
      </c>
    </row>
    <row r="1582" spans="1:9" x14ac:dyDescent="0.35">
      <c r="A1582" s="18"/>
      <c r="C1582" s="2" t="s">
        <v>5</v>
      </c>
      <c r="D1582" s="2">
        <v>11948</v>
      </c>
      <c r="E1582" s="2">
        <v>10474</v>
      </c>
      <c r="F1582" s="2"/>
      <c r="G1582" s="5"/>
      <c r="H1582" s="2">
        <v>18</v>
      </c>
      <c r="I1582" s="2">
        <v>20</v>
      </c>
    </row>
    <row r="1583" spans="1:9" x14ac:dyDescent="0.35">
      <c r="A1583" s="18"/>
      <c r="C1583" s="2" t="s">
        <v>5</v>
      </c>
      <c r="D1583" s="2">
        <v>11965</v>
      </c>
      <c r="E1583" s="2">
        <v>10478</v>
      </c>
      <c r="F1583" s="2"/>
      <c r="G1583" s="5"/>
      <c r="H1583" s="2">
        <v>31</v>
      </c>
      <c r="I1583" s="2">
        <v>34</v>
      </c>
    </row>
    <row r="1584" spans="1:9" x14ac:dyDescent="0.35">
      <c r="A1584" s="18"/>
      <c r="C1584" s="2" t="s">
        <v>5</v>
      </c>
      <c r="D1584" s="2">
        <v>11973</v>
      </c>
      <c r="E1584" s="2">
        <v>10482</v>
      </c>
      <c r="F1584" s="2"/>
      <c r="G1584" s="5"/>
      <c r="H1584" s="2">
        <v>2</v>
      </c>
      <c r="I1584" s="2">
        <v>16</v>
      </c>
    </row>
    <row r="1585" spans="1:9" x14ac:dyDescent="0.35">
      <c r="A1585" s="18"/>
      <c r="C1585" s="2" t="s">
        <v>5</v>
      </c>
      <c r="D1585" s="2">
        <v>11978</v>
      </c>
      <c r="E1585" s="2">
        <v>10487</v>
      </c>
      <c r="F1585" s="2"/>
      <c r="G1585" s="5"/>
      <c r="H1585" s="2">
        <v>3</v>
      </c>
      <c r="I1585" s="2">
        <v>7</v>
      </c>
    </row>
    <row r="1586" spans="1:9" x14ac:dyDescent="0.35">
      <c r="A1586" s="18"/>
      <c r="C1586" s="2" t="s">
        <v>5</v>
      </c>
      <c r="D1586" s="2">
        <v>11985</v>
      </c>
      <c r="E1586" s="2">
        <v>10491</v>
      </c>
      <c r="F1586" s="2"/>
      <c r="G1586" s="5"/>
      <c r="H1586" s="2">
        <v>12</v>
      </c>
      <c r="I1586" s="2">
        <v>22</v>
      </c>
    </row>
    <row r="1587" spans="1:9" x14ac:dyDescent="0.35">
      <c r="A1587" s="18"/>
      <c r="C1587" s="2" t="s">
        <v>5</v>
      </c>
      <c r="D1587" s="2">
        <v>11990</v>
      </c>
      <c r="E1587" s="2">
        <v>10498</v>
      </c>
      <c r="F1587" s="2"/>
      <c r="G1587" s="5"/>
      <c r="H1587" s="2">
        <v>5</v>
      </c>
      <c r="I1587" s="2">
        <v>2</v>
      </c>
    </row>
    <row r="1588" spans="1:9" x14ac:dyDescent="0.35">
      <c r="A1588" s="18"/>
      <c r="C1588" s="2" t="s">
        <v>5</v>
      </c>
      <c r="D1588" s="2">
        <v>11991</v>
      </c>
      <c r="E1588" s="2">
        <v>10511</v>
      </c>
      <c r="F1588" s="2"/>
      <c r="G1588" s="5"/>
      <c r="H1588" s="2">
        <v>12</v>
      </c>
      <c r="I1588" s="2">
        <v>4</v>
      </c>
    </row>
    <row r="1589" spans="1:9" x14ac:dyDescent="0.35">
      <c r="A1589" s="18"/>
      <c r="C1589" s="2" t="s">
        <v>5</v>
      </c>
      <c r="D1589" s="2">
        <v>11991</v>
      </c>
      <c r="E1589" s="2">
        <v>10535</v>
      </c>
      <c r="F1589" s="2"/>
      <c r="G1589" s="5"/>
      <c r="H1589" s="2">
        <v>35</v>
      </c>
      <c r="I1589" s="2">
        <v>3</v>
      </c>
    </row>
    <row r="1590" spans="1:9" x14ac:dyDescent="0.35">
      <c r="A1590" s="18"/>
      <c r="C1590" s="2" t="s">
        <v>5</v>
      </c>
      <c r="D1590" s="2">
        <v>12022</v>
      </c>
      <c r="E1590" s="2">
        <v>10576</v>
      </c>
      <c r="F1590" s="2"/>
      <c r="G1590" s="5"/>
      <c r="H1590" s="2">
        <v>9</v>
      </c>
      <c r="I1590" s="2">
        <v>10</v>
      </c>
    </row>
    <row r="1591" spans="1:9" x14ac:dyDescent="0.35">
      <c r="A1591" s="18"/>
      <c r="C1591" s="2" t="s">
        <v>5</v>
      </c>
      <c r="D1591" s="2">
        <v>12068</v>
      </c>
      <c r="E1591" s="2">
        <v>10627</v>
      </c>
      <c r="F1591" s="2"/>
      <c r="G1591" s="5"/>
      <c r="H1591" s="2">
        <v>6</v>
      </c>
      <c r="I1591" s="2">
        <v>9</v>
      </c>
    </row>
    <row r="1592" spans="1:9" x14ac:dyDescent="0.35">
      <c r="A1592" s="18"/>
      <c r="C1592" s="2" t="s">
        <v>5</v>
      </c>
      <c r="D1592" s="2">
        <v>12120</v>
      </c>
      <c r="E1592" s="2">
        <v>10683</v>
      </c>
      <c r="F1592" s="2"/>
      <c r="G1592" s="5"/>
      <c r="H1592" s="2">
        <v>10</v>
      </c>
      <c r="I1592" s="2">
        <v>4</v>
      </c>
    </row>
    <row r="1593" spans="1:9" x14ac:dyDescent="0.35">
      <c r="A1593" s="18"/>
      <c r="C1593" s="2" t="s">
        <v>5</v>
      </c>
      <c r="D1593" s="2">
        <v>12185</v>
      </c>
      <c r="E1593" s="2">
        <v>10741</v>
      </c>
      <c r="F1593" s="2"/>
      <c r="G1593" s="5"/>
      <c r="H1593" s="2">
        <v>10</v>
      </c>
      <c r="I1593" s="2">
        <v>2</v>
      </c>
    </row>
    <row r="1594" spans="1:9" x14ac:dyDescent="0.35">
      <c r="A1594" s="18"/>
      <c r="C1594" s="2" t="s">
        <v>5</v>
      </c>
      <c r="D1594" s="2">
        <v>12254</v>
      </c>
      <c r="E1594" s="2">
        <v>10802</v>
      </c>
      <c r="F1594" s="2"/>
      <c r="G1594" s="5"/>
      <c r="H1594" s="2">
        <v>9</v>
      </c>
      <c r="I1594" s="2">
        <v>5</v>
      </c>
    </row>
    <row r="1595" spans="1:9" x14ac:dyDescent="0.35">
      <c r="A1595" s="18"/>
      <c r="C1595" s="2" t="s">
        <v>5</v>
      </c>
      <c r="D1595" s="2">
        <v>12309</v>
      </c>
      <c r="E1595" s="2">
        <v>10842</v>
      </c>
      <c r="F1595" s="2"/>
      <c r="G1595" s="5"/>
      <c r="H1595" s="2">
        <v>2</v>
      </c>
      <c r="I1595" s="2">
        <v>6</v>
      </c>
    </row>
    <row r="1596" spans="1:9" x14ac:dyDescent="0.35">
      <c r="A1596" s="18"/>
      <c r="C1596" s="2" t="s">
        <v>5</v>
      </c>
      <c r="D1596" s="2">
        <v>12367</v>
      </c>
      <c r="E1596" s="2">
        <v>10897</v>
      </c>
      <c r="F1596" s="2"/>
      <c r="G1596" s="5"/>
      <c r="H1596" s="2">
        <v>8</v>
      </c>
      <c r="I1596" s="2">
        <v>6</v>
      </c>
    </row>
    <row r="1597" spans="1:9" x14ac:dyDescent="0.35">
      <c r="A1597" s="18"/>
      <c r="C1597" s="2" t="s">
        <v>5</v>
      </c>
      <c r="D1597" s="2">
        <v>12418</v>
      </c>
      <c r="E1597" s="2">
        <v>10935</v>
      </c>
      <c r="F1597" s="2"/>
      <c r="G1597" s="5"/>
      <c r="H1597" s="2">
        <v>12</v>
      </c>
      <c r="I1597" s="2">
        <v>26</v>
      </c>
    </row>
    <row r="1598" spans="1:9" x14ac:dyDescent="0.35">
      <c r="A1598" s="18"/>
      <c r="C1598" s="2" t="s">
        <v>5</v>
      </c>
      <c r="D1598" s="2">
        <v>12457</v>
      </c>
      <c r="E1598" s="2">
        <v>10957</v>
      </c>
      <c r="F1598" s="2"/>
      <c r="G1598" s="5"/>
      <c r="H1598" s="2">
        <v>3</v>
      </c>
      <c r="I1598" s="2">
        <v>11</v>
      </c>
    </row>
    <row r="1599" spans="1:9" x14ac:dyDescent="0.35">
      <c r="A1599" s="18"/>
      <c r="C1599" s="2" t="s">
        <v>5</v>
      </c>
      <c r="D1599" s="2">
        <v>12494</v>
      </c>
      <c r="E1599" s="2">
        <v>10967</v>
      </c>
      <c r="F1599" s="2"/>
      <c r="G1599" s="5"/>
      <c r="H1599" s="2">
        <v>18</v>
      </c>
      <c r="I1599" s="2">
        <v>11</v>
      </c>
    </row>
    <row r="1600" spans="1:9" x14ac:dyDescent="0.35">
      <c r="A1600" s="18"/>
      <c r="C1600" s="2" t="s">
        <v>5</v>
      </c>
      <c r="D1600" s="2">
        <v>12528</v>
      </c>
      <c r="E1600" s="2">
        <v>10978</v>
      </c>
      <c r="F1600" s="2"/>
      <c r="G1600" s="5"/>
      <c r="H1600" s="2">
        <v>13</v>
      </c>
      <c r="I1600" s="2">
        <v>9</v>
      </c>
    </row>
    <row r="1601" spans="1:9" x14ac:dyDescent="0.35">
      <c r="A1601" s="18"/>
      <c r="C1601" s="2" t="s">
        <v>5</v>
      </c>
      <c r="D1601" s="2">
        <v>12557</v>
      </c>
      <c r="E1601" s="2">
        <v>10993</v>
      </c>
      <c r="F1601" s="2"/>
      <c r="G1601" s="5"/>
      <c r="H1601" s="2">
        <v>3</v>
      </c>
      <c r="I1601" s="2">
        <v>9</v>
      </c>
    </row>
    <row r="1602" spans="1:9" x14ac:dyDescent="0.35">
      <c r="A1602" s="18"/>
      <c r="C1602" s="2" t="s">
        <v>5</v>
      </c>
      <c r="D1602" s="2">
        <v>12567</v>
      </c>
      <c r="E1602" s="2">
        <v>10989</v>
      </c>
      <c r="F1602" s="2"/>
      <c r="G1602" s="5"/>
      <c r="H1602" s="2">
        <v>1</v>
      </c>
      <c r="I1602" s="2">
        <v>8</v>
      </c>
    </row>
    <row r="1603" spans="1:9" x14ac:dyDescent="0.35">
      <c r="A1603" s="18"/>
      <c r="C1603" s="2" t="s">
        <v>5</v>
      </c>
      <c r="D1603" s="2">
        <v>12561</v>
      </c>
      <c r="E1603" s="2">
        <v>10973</v>
      </c>
      <c r="F1603" s="2"/>
      <c r="G1603" s="5"/>
      <c r="H1603" s="2">
        <v>21</v>
      </c>
      <c r="I1603" s="2">
        <v>24</v>
      </c>
    </row>
    <row r="1604" spans="1:9" x14ac:dyDescent="0.35">
      <c r="A1604" s="18"/>
      <c r="C1604" s="2" t="s">
        <v>5</v>
      </c>
      <c r="D1604" s="2">
        <v>12550</v>
      </c>
      <c r="E1604" s="2">
        <v>10957</v>
      </c>
      <c r="F1604" s="2"/>
      <c r="G1604" s="5"/>
      <c r="H1604" s="2">
        <v>47</v>
      </c>
      <c r="I1604" s="2">
        <v>12</v>
      </c>
    </row>
    <row r="1605" spans="1:9" x14ac:dyDescent="0.35">
      <c r="A1605" s="18"/>
      <c r="C1605" s="2" t="s">
        <v>5</v>
      </c>
      <c r="D1605" s="2">
        <v>12531</v>
      </c>
      <c r="E1605" s="2">
        <v>10936</v>
      </c>
      <c r="F1605" s="2"/>
      <c r="G1605" s="5"/>
      <c r="H1605" s="2">
        <v>17</v>
      </c>
      <c r="I1605" s="2">
        <v>28</v>
      </c>
    </row>
    <row r="1606" spans="1:9" x14ac:dyDescent="0.35">
      <c r="A1606" s="18"/>
      <c r="C1606" s="2" t="s">
        <v>5</v>
      </c>
      <c r="D1606" s="2">
        <v>12509</v>
      </c>
      <c r="E1606" s="2">
        <v>10914</v>
      </c>
      <c r="F1606" s="2"/>
      <c r="G1606" s="5"/>
      <c r="H1606" s="2">
        <v>11</v>
      </c>
      <c r="I1606" s="2">
        <v>21</v>
      </c>
    </row>
    <row r="1607" spans="1:9" x14ac:dyDescent="0.35">
      <c r="A1607" s="18"/>
      <c r="C1607" s="2" t="s">
        <v>5</v>
      </c>
      <c r="D1607" s="2">
        <v>12485</v>
      </c>
      <c r="E1607" s="2">
        <v>10895</v>
      </c>
      <c r="F1607" s="2"/>
      <c r="G1607" s="5"/>
      <c r="H1607" s="2">
        <v>36</v>
      </c>
      <c r="I1607" s="2">
        <v>11</v>
      </c>
    </row>
    <row r="1608" spans="1:9" x14ac:dyDescent="0.35">
      <c r="A1608" s="18"/>
      <c r="C1608" s="2" t="s">
        <v>5</v>
      </c>
      <c r="D1608" s="2">
        <v>12463</v>
      </c>
      <c r="E1608" s="2">
        <v>10870</v>
      </c>
      <c r="F1608" s="2"/>
      <c r="G1608" s="5"/>
      <c r="H1608" s="2">
        <v>7</v>
      </c>
      <c r="I1608" s="2">
        <v>11</v>
      </c>
    </row>
    <row r="1609" spans="1:9" x14ac:dyDescent="0.35">
      <c r="A1609" s="18"/>
      <c r="C1609" s="2" t="s">
        <v>5</v>
      </c>
      <c r="D1609" s="2">
        <v>12439</v>
      </c>
      <c r="E1609" s="2">
        <v>10841</v>
      </c>
      <c r="F1609" s="2"/>
      <c r="G1609" s="5"/>
      <c r="H1609" s="2">
        <v>11</v>
      </c>
      <c r="I1609" s="2">
        <v>8</v>
      </c>
    </row>
    <row r="1610" spans="1:9" x14ac:dyDescent="0.35">
      <c r="A1610" s="18"/>
      <c r="C1610" s="2" t="s">
        <v>5</v>
      </c>
      <c r="D1610" s="2">
        <v>12417</v>
      </c>
      <c r="E1610" s="2">
        <v>10815</v>
      </c>
      <c r="F1610" s="2"/>
      <c r="G1610" s="5"/>
      <c r="H1610" s="2">
        <v>4</v>
      </c>
      <c r="I1610" s="2">
        <v>20</v>
      </c>
    </row>
    <row r="1611" spans="1:9" x14ac:dyDescent="0.35">
      <c r="A1611" s="18"/>
      <c r="C1611" s="2" t="s">
        <v>5</v>
      </c>
      <c r="D1611" s="2">
        <v>12393</v>
      </c>
      <c r="E1611" s="2">
        <v>10792</v>
      </c>
      <c r="F1611" s="2"/>
      <c r="G1611" s="5"/>
      <c r="H1611" s="2">
        <v>6</v>
      </c>
      <c r="I1611" s="2">
        <v>12</v>
      </c>
    </row>
    <row r="1612" spans="1:9" x14ac:dyDescent="0.35">
      <c r="A1612" s="18"/>
      <c r="C1612" s="2" t="s">
        <v>5</v>
      </c>
      <c r="D1612" s="2">
        <v>12368</v>
      </c>
      <c r="E1612" s="2">
        <v>10774</v>
      </c>
      <c r="F1612" s="2"/>
      <c r="G1612" s="5"/>
      <c r="H1612" s="2">
        <v>9</v>
      </c>
      <c r="I1612" s="2">
        <v>20</v>
      </c>
    </row>
    <row r="1613" spans="1:9" x14ac:dyDescent="0.35">
      <c r="A1613" s="18"/>
      <c r="C1613" s="2" t="s">
        <v>5</v>
      </c>
      <c r="D1613" s="2">
        <v>12346</v>
      </c>
      <c r="E1613" s="2">
        <v>10761</v>
      </c>
      <c r="F1613" s="2"/>
      <c r="G1613" s="5"/>
      <c r="H1613" s="2">
        <v>31</v>
      </c>
      <c r="I1613" s="2">
        <v>13</v>
      </c>
    </row>
    <row r="1614" spans="1:9" x14ac:dyDescent="0.35">
      <c r="A1614" s="18"/>
      <c r="C1614" s="2" t="s">
        <v>5</v>
      </c>
      <c r="D1614" s="2">
        <v>12332</v>
      </c>
      <c r="E1614" s="2">
        <v>10753</v>
      </c>
      <c r="F1614" s="2"/>
      <c r="G1614" s="5"/>
      <c r="H1614" s="2">
        <v>26</v>
      </c>
      <c r="I1614" s="2">
        <v>8</v>
      </c>
    </row>
    <row r="1615" spans="1:9" x14ac:dyDescent="0.35">
      <c r="A1615" s="18"/>
      <c r="C1615" s="2" t="s">
        <v>5</v>
      </c>
      <c r="D1615" s="2">
        <v>12320</v>
      </c>
      <c r="E1615" s="2">
        <v>10749</v>
      </c>
      <c r="F1615" s="2"/>
      <c r="G1615" s="5"/>
      <c r="H1615" s="2">
        <v>25</v>
      </c>
      <c r="I1615" s="2">
        <v>23</v>
      </c>
    </row>
    <row r="1616" spans="1:9" x14ac:dyDescent="0.35">
      <c r="A1616" s="18"/>
      <c r="C1616" s="2" t="s">
        <v>5</v>
      </c>
      <c r="D1616" s="2">
        <v>12308</v>
      </c>
      <c r="E1616" s="2">
        <v>10748</v>
      </c>
      <c r="F1616" s="2"/>
      <c r="G1616" s="5"/>
      <c r="H1616" s="2">
        <v>5</v>
      </c>
      <c r="I1616" s="2">
        <v>15</v>
      </c>
    </row>
    <row r="1617" spans="1:9" x14ac:dyDescent="0.35">
      <c r="A1617" s="18"/>
      <c r="C1617" s="2" t="s">
        <v>5</v>
      </c>
      <c r="D1617" s="2">
        <v>12295</v>
      </c>
      <c r="E1617" s="2">
        <v>10742</v>
      </c>
      <c r="F1617" s="2"/>
      <c r="G1617" s="5"/>
      <c r="H1617" s="2">
        <v>18</v>
      </c>
      <c r="I1617" s="2">
        <v>7</v>
      </c>
    </row>
    <row r="1618" spans="1:9" x14ac:dyDescent="0.35">
      <c r="A1618" s="18"/>
      <c r="C1618" s="2" t="s">
        <v>5</v>
      </c>
      <c r="D1618" s="2">
        <v>12281</v>
      </c>
      <c r="E1618" s="2">
        <v>10731</v>
      </c>
      <c r="F1618" s="2"/>
      <c r="G1618" s="5"/>
      <c r="H1618" s="2">
        <v>10</v>
      </c>
      <c r="I1618" s="2">
        <v>45</v>
      </c>
    </row>
    <row r="1619" spans="1:9" x14ac:dyDescent="0.35">
      <c r="A1619" s="18"/>
      <c r="C1619" s="2" t="s">
        <v>5</v>
      </c>
      <c r="D1619" s="2">
        <v>12270</v>
      </c>
      <c r="E1619" s="2">
        <v>10722</v>
      </c>
      <c r="F1619" s="2"/>
      <c r="G1619" s="5"/>
      <c r="H1619" s="2">
        <v>1</v>
      </c>
      <c r="I1619" s="2">
        <v>41</v>
      </c>
    </row>
    <row r="1620" spans="1:9" x14ac:dyDescent="0.35">
      <c r="A1620" s="18"/>
      <c r="C1620" s="2" t="s">
        <v>5</v>
      </c>
      <c r="D1620" s="2">
        <v>12260</v>
      </c>
      <c r="E1620" s="2">
        <v>10716</v>
      </c>
      <c r="F1620" s="2"/>
      <c r="G1620" s="5"/>
      <c r="H1620" s="2">
        <v>26</v>
      </c>
      <c r="I1620" s="2">
        <v>5</v>
      </c>
    </row>
    <row r="1621" spans="1:9" x14ac:dyDescent="0.35">
      <c r="A1621" s="18"/>
      <c r="C1621" s="2" t="s">
        <v>5</v>
      </c>
      <c r="D1621" s="2">
        <v>12252</v>
      </c>
      <c r="E1621" s="2">
        <v>10711</v>
      </c>
      <c r="F1621" s="2"/>
      <c r="G1621" s="5"/>
      <c r="H1621" s="2">
        <v>55</v>
      </c>
      <c r="I1621" s="2">
        <v>48</v>
      </c>
    </row>
    <row r="1622" spans="1:9" x14ac:dyDescent="0.35">
      <c r="A1622" s="18"/>
      <c r="C1622" s="2" t="s">
        <v>5</v>
      </c>
      <c r="D1622" s="2">
        <v>12245</v>
      </c>
      <c r="E1622" s="2">
        <v>10707</v>
      </c>
      <c r="F1622" s="2"/>
      <c r="G1622" s="5"/>
      <c r="H1622" s="2">
        <v>16</v>
      </c>
      <c r="I1622" s="2">
        <v>24</v>
      </c>
    </row>
    <row r="1623" spans="1:9" x14ac:dyDescent="0.35">
      <c r="A1623" s="18"/>
      <c r="C1623" s="2" t="s">
        <v>5</v>
      </c>
      <c r="D1623" s="2">
        <v>12243</v>
      </c>
      <c r="E1623" s="2">
        <v>10704</v>
      </c>
      <c r="F1623" s="2"/>
      <c r="G1623" s="5"/>
      <c r="H1623" s="2">
        <v>14</v>
      </c>
      <c r="I1623" s="2">
        <v>15</v>
      </c>
    </row>
    <row r="1624" spans="1:9" x14ac:dyDescent="0.35">
      <c r="A1624" s="18"/>
      <c r="C1624" s="2" t="s">
        <v>5</v>
      </c>
      <c r="D1624" s="2">
        <v>12243</v>
      </c>
      <c r="E1624" s="2">
        <v>10702</v>
      </c>
      <c r="F1624" s="2"/>
      <c r="G1624" s="5"/>
      <c r="H1624" s="2">
        <v>8</v>
      </c>
      <c r="I1624" s="2">
        <v>20</v>
      </c>
    </row>
    <row r="1625" spans="1:9" x14ac:dyDescent="0.35">
      <c r="A1625" s="18"/>
      <c r="C1625" s="2" t="s">
        <v>5</v>
      </c>
      <c r="D1625" s="2">
        <v>12235</v>
      </c>
      <c r="E1625" s="2">
        <v>10701</v>
      </c>
      <c r="F1625" s="2"/>
      <c r="G1625" s="5"/>
      <c r="H1625" s="2">
        <v>37</v>
      </c>
      <c r="I1625" s="2">
        <v>28</v>
      </c>
    </row>
    <row r="1626" spans="1:9" x14ac:dyDescent="0.35">
      <c r="A1626" s="18"/>
      <c r="C1626" s="2" t="s">
        <v>5</v>
      </c>
      <c r="D1626" s="2">
        <v>12223</v>
      </c>
      <c r="E1626" s="2">
        <v>10696</v>
      </c>
      <c r="F1626" s="2"/>
      <c r="G1626" s="5"/>
      <c r="H1626" s="2">
        <v>9</v>
      </c>
      <c r="I1626" s="2">
        <v>12</v>
      </c>
    </row>
    <row r="1627" spans="1:9" x14ac:dyDescent="0.35">
      <c r="A1627" s="18"/>
      <c r="C1627" s="2" t="s">
        <v>5</v>
      </c>
      <c r="D1627" s="2">
        <v>12214</v>
      </c>
      <c r="E1627" s="2">
        <v>10695</v>
      </c>
      <c r="F1627" s="2"/>
      <c r="G1627" s="5"/>
      <c r="H1627" s="2">
        <v>26</v>
      </c>
      <c r="I1627" s="2">
        <v>16</v>
      </c>
    </row>
    <row r="1628" spans="1:9" x14ac:dyDescent="0.35">
      <c r="A1628" s="18"/>
      <c r="C1628" s="2" t="s">
        <v>5</v>
      </c>
      <c r="D1628" s="2">
        <v>12215</v>
      </c>
      <c r="E1628" s="2">
        <v>10701</v>
      </c>
      <c r="F1628" s="2"/>
      <c r="G1628" s="5"/>
      <c r="H1628" s="2">
        <v>38</v>
      </c>
      <c r="I1628" s="2">
        <v>3</v>
      </c>
    </row>
    <row r="1629" spans="1:9" x14ac:dyDescent="0.35">
      <c r="A1629" s="18"/>
      <c r="C1629" s="2" t="s">
        <v>5</v>
      </c>
      <c r="D1629" s="2">
        <v>12233</v>
      </c>
      <c r="E1629" s="2">
        <v>10723</v>
      </c>
      <c r="F1629" s="2"/>
      <c r="G1629" s="5"/>
      <c r="H1629" s="2">
        <v>41</v>
      </c>
      <c r="I1629" s="2">
        <v>32</v>
      </c>
    </row>
    <row r="1630" spans="1:9" x14ac:dyDescent="0.35">
      <c r="A1630" s="18"/>
      <c r="C1630" s="2" t="s">
        <v>5</v>
      </c>
      <c r="D1630" s="2">
        <v>12259</v>
      </c>
      <c r="E1630" s="2">
        <v>10772</v>
      </c>
      <c r="F1630" s="2"/>
      <c r="G1630" s="5"/>
      <c r="H1630" s="2">
        <v>5</v>
      </c>
      <c r="I1630" s="2">
        <v>9</v>
      </c>
    </row>
    <row r="1631" spans="1:9" x14ac:dyDescent="0.35">
      <c r="A1631" s="18"/>
      <c r="C1631" s="2" t="s">
        <v>5</v>
      </c>
      <c r="D1631" s="2">
        <v>12311</v>
      </c>
      <c r="E1631" s="2">
        <v>10862</v>
      </c>
      <c r="F1631" s="2"/>
      <c r="G1631" s="5"/>
      <c r="H1631" s="2">
        <v>3</v>
      </c>
      <c r="I1631" s="2">
        <v>73</v>
      </c>
    </row>
    <row r="1632" spans="1:9" x14ac:dyDescent="0.35">
      <c r="A1632" s="18"/>
      <c r="C1632" s="2" t="s">
        <v>5</v>
      </c>
      <c r="D1632" s="2">
        <v>12401</v>
      </c>
      <c r="E1632" s="2">
        <v>11004</v>
      </c>
      <c r="F1632" s="2"/>
      <c r="G1632" s="5"/>
      <c r="H1632" s="2">
        <v>64</v>
      </c>
      <c r="I1632" s="2">
        <v>3</v>
      </c>
    </row>
    <row r="1633" spans="1:9" x14ac:dyDescent="0.35">
      <c r="A1633" s="18"/>
      <c r="C1633" s="2" t="s">
        <v>5</v>
      </c>
      <c r="D1633" s="2">
        <v>12550</v>
      </c>
      <c r="E1633" s="2">
        <v>11183</v>
      </c>
      <c r="F1633" s="2"/>
      <c r="G1633" s="5"/>
      <c r="H1633" s="2">
        <v>47</v>
      </c>
      <c r="I1633" s="2">
        <v>14</v>
      </c>
    </row>
    <row r="1634" spans="1:9" x14ac:dyDescent="0.35">
      <c r="A1634" s="18"/>
      <c r="C1634" s="2" t="s">
        <v>5</v>
      </c>
      <c r="D1634" s="2">
        <v>12753</v>
      </c>
      <c r="E1634" s="2">
        <v>11401</v>
      </c>
      <c r="F1634" s="2"/>
      <c r="G1634" s="5"/>
      <c r="H1634" s="2">
        <v>20</v>
      </c>
      <c r="I1634" s="2">
        <v>1</v>
      </c>
    </row>
    <row r="1635" spans="1:9" x14ac:dyDescent="0.35">
      <c r="A1635" s="18"/>
      <c r="C1635" s="2" t="s">
        <v>5</v>
      </c>
      <c r="D1635" s="2">
        <v>13005</v>
      </c>
      <c r="E1635" s="2">
        <v>11634</v>
      </c>
      <c r="F1635" s="2"/>
      <c r="G1635" s="5"/>
      <c r="H1635" s="2">
        <v>7</v>
      </c>
      <c r="I1635" s="2">
        <v>22</v>
      </c>
    </row>
    <row r="1636" spans="1:9" x14ac:dyDescent="0.35">
      <c r="A1636" s="18"/>
      <c r="C1636" s="2" t="s">
        <v>5</v>
      </c>
      <c r="D1636" s="2">
        <v>13279</v>
      </c>
      <c r="E1636" s="2">
        <v>11884</v>
      </c>
      <c r="F1636" s="2"/>
      <c r="G1636" s="5"/>
      <c r="H1636" s="2">
        <v>7</v>
      </c>
      <c r="I1636" s="2">
        <v>3</v>
      </c>
    </row>
    <row r="1637" spans="1:9" x14ac:dyDescent="0.35">
      <c r="A1637" s="18"/>
      <c r="C1637" s="2" t="s">
        <v>5</v>
      </c>
      <c r="D1637" s="2">
        <v>13563</v>
      </c>
      <c r="E1637" s="2">
        <v>12123</v>
      </c>
      <c r="F1637" s="2"/>
      <c r="G1637" s="5"/>
      <c r="H1637" s="2">
        <v>5</v>
      </c>
      <c r="I1637" s="2">
        <v>9</v>
      </c>
    </row>
    <row r="1638" spans="1:9" x14ac:dyDescent="0.35">
      <c r="A1638" s="18"/>
      <c r="C1638" s="2" t="s">
        <v>5</v>
      </c>
      <c r="D1638" s="2">
        <v>13854</v>
      </c>
      <c r="E1638" s="2">
        <v>12370</v>
      </c>
      <c r="F1638" s="2"/>
      <c r="G1638" s="5"/>
      <c r="H1638" s="2">
        <v>1</v>
      </c>
      <c r="I1638" s="2">
        <v>5</v>
      </c>
    </row>
    <row r="1639" spans="1:9" x14ac:dyDescent="0.35">
      <c r="A1639" s="18"/>
      <c r="C1639" s="2" t="s">
        <v>5</v>
      </c>
      <c r="D1639" s="2">
        <v>14152</v>
      </c>
      <c r="E1639" s="2">
        <v>12577</v>
      </c>
      <c r="F1639" s="2"/>
      <c r="G1639" s="5"/>
      <c r="H1639" s="2">
        <v>22</v>
      </c>
      <c r="I1639" s="2">
        <v>2</v>
      </c>
    </row>
    <row r="1640" spans="1:9" x14ac:dyDescent="0.35">
      <c r="A1640" s="18"/>
      <c r="C1640" s="2" t="s">
        <v>5</v>
      </c>
      <c r="D1640" s="2">
        <v>14386</v>
      </c>
      <c r="E1640" s="2">
        <v>12698</v>
      </c>
      <c r="F1640" s="2"/>
      <c r="G1640" s="5"/>
      <c r="H1640" s="2">
        <v>11</v>
      </c>
      <c r="I1640" s="2">
        <v>11</v>
      </c>
    </row>
    <row r="1641" spans="1:9" x14ac:dyDescent="0.35">
      <c r="A1641" s="18"/>
      <c r="C1641" s="2" t="s">
        <v>5</v>
      </c>
      <c r="D1641" s="2">
        <v>14616</v>
      </c>
      <c r="E1641" s="2">
        <v>12745</v>
      </c>
      <c r="F1641" s="2"/>
      <c r="G1641" s="5"/>
      <c r="H1641" s="2">
        <v>25</v>
      </c>
      <c r="I1641" s="2">
        <v>1</v>
      </c>
    </row>
    <row r="1642" spans="1:9" x14ac:dyDescent="0.35">
      <c r="A1642" s="18"/>
      <c r="C1642" s="2" t="s">
        <v>5</v>
      </c>
      <c r="D1642" s="2">
        <v>14816</v>
      </c>
      <c r="E1642" s="2">
        <v>12731</v>
      </c>
      <c r="F1642" s="2"/>
      <c r="G1642" s="5"/>
      <c r="H1642" s="2">
        <v>42</v>
      </c>
      <c r="I1642" s="2">
        <v>26</v>
      </c>
    </row>
    <row r="1643" spans="1:9" x14ac:dyDescent="0.35">
      <c r="A1643" s="18"/>
      <c r="C1643" s="2" t="s">
        <v>5</v>
      </c>
      <c r="D1643" s="2">
        <v>14946</v>
      </c>
      <c r="E1643" s="2">
        <v>12701</v>
      </c>
      <c r="F1643" s="2"/>
      <c r="G1643" s="5"/>
      <c r="H1643" s="2">
        <v>32</v>
      </c>
      <c r="I1643" s="2">
        <v>9</v>
      </c>
    </row>
    <row r="1644" spans="1:9" x14ac:dyDescent="0.35">
      <c r="A1644" s="18"/>
      <c r="C1644" s="2" t="s">
        <v>5</v>
      </c>
      <c r="D1644" s="2">
        <v>15005</v>
      </c>
      <c r="E1644" s="2">
        <v>12681</v>
      </c>
      <c r="F1644" s="2"/>
      <c r="G1644" s="5"/>
      <c r="H1644" s="2">
        <v>2</v>
      </c>
      <c r="I1644" s="2">
        <v>5</v>
      </c>
    </row>
    <row r="1645" spans="1:9" x14ac:dyDescent="0.35">
      <c r="A1645" s="18"/>
      <c r="C1645" s="2" t="s">
        <v>5</v>
      </c>
      <c r="D1645" s="2">
        <v>14976</v>
      </c>
      <c r="E1645" s="2">
        <v>12644</v>
      </c>
      <c r="F1645" s="2"/>
      <c r="G1645" s="5"/>
      <c r="H1645" s="2">
        <v>1</v>
      </c>
      <c r="I1645" s="2">
        <v>11</v>
      </c>
    </row>
    <row r="1646" spans="1:9" x14ac:dyDescent="0.35">
      <c r="A1646" s="18"/>
      <c r="C1646" s="2" t="s">
        <v>5</v>
      </c>
      <c r="D1646" s="2">
        <v>14907</v>
      </c>
      <c r="E1646" s="2">
        <v>12584</v>
      </c>
      <c r="F1646" s="2"/>
      <c r="G1646" s="5"/>
      <c r="H1646" s="2">
        <v>5</v>
      </c>
      <c r="I1646" s="2">
        <v>4</v>
      </c>
    </row>
    <row r="1647" spans="1:9" x14ac:dyDescent="0.35">
      <c r="A1647" s="18"/>
      <c r="C1647" s="2" t="s">
        <v>5</v>
      </c>
      <c r="D1647" s="2">
        <v>14856</v>
      </c>
      <c r="E1647" s="2">
        <v>12535</v>
      </c>
      <c r="F1647" s="2"/>
      <c r="G1647" s="5"/>
      <c r="H1647" s="2">
        <v>2</v>
      </c>
      <c r="I1647" s="2">
        <v>12</v>
      </c>
    </row>
    <row r="1648" spans="1:9" x14ac:dyDescent="0.35">
      <c r="A1648" s="18"/>
      <c r="C1648" s="2" t="s">
        <v>5</v>
      </c>
      <c r="D1648" s="2">
        <v>14836</v>
      </c>
      <c r="E1648" s="2">
        <v>12501</v>
      </c>
      <c r="F1648" s="2"/>
      <c r="G1648" s="5"/>
      <c r="H1648" s="2">
        <v>3</v>
      </c>
      <c r="I1648" s="2">
        <v>8</v>
      </c>
    </row>
    <row r="1649" spans="1:9" x14ac:dyDescent="0.35">
      <c r="A1649" s="18"/>
      <c r="C1649" s="2" t="s">
        <v>5</v>
      </c>
      <c r="D1649" s="2">
        <v>14797</v>
      </c>
      <c r="E1649" s="2">
        <v>12444</v>
      </c>
      <c r="F1649" s="2"/>
      <c r="G1649" s="5"/>
      <c r="H1649" s="2">
        <v>43</v>
      </c>
      <c r="I1649" s="2">
        <v>2</v>
      </c>
    </row>
    <row r="1650" spans="1:9" x14ac:dyDescent="0.35">
      <c r="A1650" s="18"/>
      <c r="C1650" s="2" t="s">
        <v>5</v>
      </c>
      <c r="D1650" s="2">
        <v>14784</v>
      </c>
      <c r="E1650" s="2">
        <v>12401</v>
      </c>
      <c r="F1650" s="2"/>
      <c r="G1650" s="5"/>
      <c r="H1650" s="2">
        <v>1</v>
      </c>
      <c r="I1650" s="2">
        <v>28</v>
      </c>
    </row>
    <row r="1651" spans="1:9" x14ac:dyDescent="0.35">
      <c r="A1651" s="18"/>
      <c r="C1651" s="2" t="s">
        <v>5</v>
      </c>
      <c r="D1651" s="2">
        <v>14719</v>
      </c>
      <c r="E1651" s="2">
        <v>12350</v>
      </c>
      <c r="F1651" s="2"/>
      <c r="G1651" s="5"/>
      <c r="H1651" s="2">
        <v>234</v>
      </c>
      <c r="I1651" s="2">
        <v>25</v>
      </c>
    </row>
    <row r="1652" spans="1:9" x14ac:dyDescent="0.35">
      <c r="A1652" s="18"/>
      <c r="C1652" s="2" t="s">
        <v>5</v>
      </c>
      <c r="D1652" s="2">
        <v>14668</v>
      </c>
      <c r="E1652" s="2">
        <v>12287</v>
      </c>
      <c r="F1652" s="2"/>
      <c r="G1652" s="5"/>
      <c r="H1652" s="2">
        <v>51</v>
      </c>
      <c r="I1652" s="2">
        <v>4</v>
      </c>
    </row>
    <row r="1653" spans="1:9" x14ac:dyDescent="0.35">
      <c r="A1653" s="18"/>
      <c r="C1653" s="2" t="s">
        <v>5</v>
      </c>
      <c r="D1653" s="2">
        <v>14584</v>
      </c>
      <c r="E1653" s="2">
        <v>12217</v>
      </c>
      <c r="F1653" s="2"/>
      <c r="G1653" s="5"/>
      <c r="H1653" s="2">
        <v>250</v>
      </c>
      <c r="I1653" s="2">
        <v>23</v>
      </c>
    </row>
    <row r="1654" spans="1:9" x14ac:dyDescent="0.35">
      <c r="A1654" s="18"/>
      <c r="C1654" s="2" t="s">
        <v>5</v>
      </c>
      <c r="D1654" s="2">
        <v>14555</v>
      </c>
      <c r="E1654" s="2">
        <v>12133</v>
      </c>
      <c r="F1654" s="2"/>
      <c r="G1654" s="5"/>
      <c r="H1654" s="2">
        <v>5</v>
      </c>
      <c r="I1654" s="2">
        <v>4</v>
      </c>
    </row>
    <row r="1655" spans="1:9" x14ac:dyDescent="0.35">
      <c r="A1655" s="18"/>
      <c r="C1655" s="2" t="s">
        <v>5</v>
      </c>
      <c r="D1655" s="2">
        <v>14480</v>
      </c>
      <c r="E1655" s="2">
        <v>12058</v>
      </c>
      <c r="F1655" s="2"/>
      <c r="G1655" s="5"/>
      <c r="H1655" s="2">
        <v>3</v>
      </c>
      <c r="I1655" s="2">
        <v>29</v>
      </c>
    </row>
    <row r="1656" spans="1:9" x14ac:dyDescent="0.35">
      <c r="A1656" s="18"/>
      <c r="C1656" s="2" t="s">
        <v>5</v>
      </c>
      <c r="D1656" s="2">
        <v>14371</v>
      </c>
      <c r="E1656" s="2">
        <v>11963</v>
      </c>
      <c r="F1656" s="2"/>
      <c r="G1656" s="5"/>
      <c r="H1656" s="2">
        <v>11</v>
      </c>
      <c r="I1656" s="2">
        <v>4</v>
      </c>
    </row>
    <row r="1657" spans="1:9" x14ac:dyDescent="0.35">
      <c r="A1657" s="18"/>
      <c r="C1657" s="2" t="s">
        <v>5</v>
      </c>
      <c r="D1657" s="2">
        <v>14260</v>
      </c>
      <c r="E1657" s="2">
        <v>11867</v>
      </c>
      <c r="F1657" s="2"/>
      <c r="G1657" s="5"/>
      <c r="H1657" s="2">
        <v>13</v>
      </c>
      <c r="I1657" s="2">
        <v>26</v>
      </c>
    </row>
    <row r="1658" spans="1:9" x14ac:dyDescent="0.35">
      <c r="A1658" s="18"/>
      <c r="C1658" s="2" t="s">
        <v>5</v>
      </c>
      <c r="D1658" s="2">
        <v>14146</v>
      </c>
      <c r="E1658" s="2">
        <v>11794</v>
      </c>
      <c r="F1658" s="2"/>
      <c r="G1658" s="5"/>
      <c r="H1658" s="2">
        <v>26</v>
      </c>
      <c r="I1658" s="2">
        <v>21</v>
      </c>
    </row>
    <row r="1659" spans="1:9" x14ac:dyDescent="0.35">
      <c r="A1659" s="18"/>
      <c r="C1659" s="2" t="s">
        <v>5</v>
      </c>
      <c r="D1659" s="2">
        <v>14065</v>
      </c>
      <c r="E1659" s="2">
        <v>11762</v>
      </c>
      <c r="F1659" s="2"/>
      <c r="G1659" s="5"/>
      <c r="H1659" s="2">
        <v>32</v>
      </c>
      <c r="I1659" s="2">
        <v>16</v>
      </c>
    </row>
    <row r="1660" spans="1:9" x14ac:dyDescent="0.35">
      <c r="A1660" s="18"/>
      <c r="C1660" s="2" t="s">
        <v>5</v>
      </c>
      <c r="D1660" s="2">
        <v>14009</v>
      </c>
      <c r="E1660" s="2">
        <v>11773</v>
      </c>
      <c r="F1660" s="2"/>
      <c r="G1660" s="5"/>
      <c r="H1660" s="2">
        <v>2</v>
      </c>
      <c r="I1660" s="2">
        <v>5</v>
      </c>
    </row>
    <row r="1661" spans="1:9" x14ac:dyDescent="0.35">
      <c r="A1661" s="18"/>
      <c r="C1661" s="2" t="s">
        <v>5</v>
      </c>
      <c r="D1661" s="2">
        <v>14026</v>
      </c>
      <c r="E1661" s="2">
        <v>11785</v>
      </c>
      <c r="F1661" s="2"/>
      <c r="G1661" s="5"/>
      <c r="H1661" s="2">
        <v>30</v>
      </c>
      <c r="I1661" s="2">
        <v>1</v>
      </c>
    </row>
    <row r="1662" spans="1:9" x14ac:dyDescent="0.35">
      <c r="A1662" s="18"/>
      <c r="C1662" s="2" t="s">
        <v>5</v>
      </c>
      <c r="D1662" s="2">
        <v>14040</v>
      </c>
      <c r="E1662" s="2">
        <v>11789</v>
      </c>
      <c r="F1662" s="2"/>
      <c r="G1662" s="5"/>
      <c r="H1662" s="2">
        <v>40</v>
      </c>
      <c r="I1662" s="2">
        <v>19</v>
      </c>
    </row>
    <row r="1663" spans="1:9" x14ac:dyDescent="0.35">
      <c r="A1663" s="18"/>
      <c r="C1663" s="2" t="s">
        <v>5</v>
      </c>
      <c r="D1663" s="2">
        <v>14060</v>
      </c>
      <c r="E1663" s="2">
        <v>11778</v>
      </c>
      <c r="F1663" s="2"/>
      <c r="G1663" s="5"/>
      <c r="H1663" s="2">
        <v>63</v>
      </c>
      <c r="I1663" s="2">
        <v>35</v>
      </c>
    </row>
    <row r="1664" spans="1:9" x14ac:dyDescent="0.35">
      <c r="A1664" s="18"/>
      <c r="C1664" s="2" t="s">
        <v>5</v>
      </c>
      <c r="D1664" s="2">
        <v>14070</v>
      </c>
      <c r="E1664" s="2">
        <v>11754</v>
      </c>
      <c r="F1664" s="2"/>
      <c r="G1664" s="5"/>
      <c r="H1664" s="2">
        <v>4</v>
      </c>
      <c r="I1664" s="2">
        <v>11</v>
      </c>
    </row>
    <row r="1665" spans="1:9" x14ac:dyDescent="0.35">
      <c r="A1665" s="18"/>
      <c r="C1665" s="2" t="s">
        <v>5</v>
      </c>
      <c r="D1665" s="2">
        <v>14091</v>
      </c>
      <c r="E1665" s="2">
        <v>11724</v>
      </c>
      <c r="F1665" s="2"/>
      <c r="G1665" s="5"/>
      <c r="H1665" s="2">
        <v>13</v>
      </c>
      <c r="I1665" s="2">
        <v>18</v>
      </c>
    </row>
    <row r="1666" spans="1:9" x14ac:dyDescent="0.35">
      <c r="A1666" s="18"/>
      <c r="C1666" s="2" t="s">
        <v>5</v>
      </c>
      <c r="D1666" s="2">
        <v>14108</v>
      </c>
      <c r="E1666" s="2">
        <v>11691</v>
      </c>
      <c r="F1666" s="2"/>
      <c r="G1666" s="5"/>
      <c r="H1666" s="2">
        <v>11</v>
      </c>
      <c r="I1666" s="2">
        <v>14</v>
      </c>
    </row>
    <row r="1667" spans="1:9" x14ac:dyDescent="0.35">
      <c r="A1667" s="18"/>
      <c r="C1667" s="2" t="s">
        <v>5</v>
      </c>
      <c r="D1667" s="2">
        <v>14116</v>
      </c>
      <c r="E1667" s="2">
        <v>11652</v>
      </c>
      <c r="F1667" s="2"/>
      <c r="G1667" s="5"/>
      <c r="H1667" s="2">
        <v>2</v>
      </c>
      <c r="I1667" s="2">
        <v>7</v>
      </c>
    </row>
    <row r="1668" spans="1:9" x14ac:dyDescent="0.35">
      <c r="A1668" s="18"/>
      <c r="C1668" s="2" t="s">
        <v>5</v>
      </c>
      <c r="D1668" s="2">
        <v>14105</v>
      </c>
      <c r="E1668" s="2">
        <v>11613</v>
      </c>
      <c r="F1668" s="2"/>
      <c r="G1668" s="5"/>
      <c r="H1668" s="2">
        <v>26</v>
      </c>
      <c r="I1668" s="2">
        <v>35</v>
      </c>
    </row>
    <row r="1669" spans="1:9" x14ac:dyDescent="0.35">
      <c r="A1669" s="18"/>
      <c r="C1669" s="2" t="s">
        <v>5</v>
      </c>
      <c r="D1669" s="2">
        <v>14049</v>
      </c>
      <c r="E1669" s="2">
        <v>11569</v>
      </c>
      <c r="F1669" s="2"/>
      <c r="G1669" s="5"/>
      <c r="H1669" s="2">
        <v>6</v>
      </c>
      <c r="I1669" s="2">
        <v>26</v>
      </c>
    </row>
    <row r="1670" spans="1:9" x14ac:dyDescent="0.35">
      <c r="A1670" s="18"/>
      <c r="C1670" s="2" t="s">
        <v>5</v>
      </c>
      <c r="D1670" s="2">
        <v>14007</v>
      </c>
      <c r="E1670" s="2">
        <v>11511</v>
      </c>
      <c r="F1670" s="2"/>
      <c r="G1670" s="5"/>
      <c r="H1670" s="2">
        <v>47</v>
      </c>
      <c r="I1670" s="2">
        <v>29</v>
      </c>
    </row>
    <row r="1671" spans="1:9" x14ac:dyDescent="0.35">
      <c r="A1671" s="18"/>
      <c r="C1671" s="2" t="s">
        <v>5</v>
      </c>
      <c r="D1671" s="2">
        <v>13936</v>
      </c>
      <c r="E1671" s="2">
        <v>11458</v>
      </c>
      <c r="F1671" s="2"/>
      <c r="G1671" s="5"/>
      <c r="H1671" s="2">
        <v>53</v>
      </c>
      <c r="I1671" s="2">
        <v>12</v>
      </c>
    </row>
    <row r="1672" spans="1:9" x14ac:dyDescent="0.35">
      <c r="A1672" s="18"/>
      <c r="C1672" s="2" t="s">
        <v>5</v>
      </c>
      <c r="D1672" s="2">
        <v>13891</v>
      </c>
      <c r="E1672" s="2">
        <v>11410</v>
      </c>
      <c r="F1672" s="2"/>
      <c r="G1672" s="5"/>
      <c r="H1672" s="2">
        <v>29</v>
      </c>
      <c r="I1672" s="2">
        <v>38</v>
      </c>
    </row>
    <row r="1673" spans="1:9" x14ac:dyDescent="0.35">
      <c r="A1673" s="18"/>
      <c r="C1673" s="2" t="s">
        <v>5</v>
      </c>
      <c r="D1673" s="2">
        <v>13804</v>
      </c>
      <c r="E1673" s="2">
        <v>11356</v>
      </c>
      <c r="F1673" s="2"/>
      <c r="G1673" s="5"/>
      <c r="H1673" s="2">
        <v>41</v>
      </c>
      <c r="I1673" s="2">
        <v>7</v>
      </c>
    </row>
    <row r="1674" spans="1:9" x14ac:dyDescent="0.35">
      <c r="A1674" s="18"/>
      <c r="C1674" s="2" t="s">
        <v>5</v>
      </c>
      <c r="D1674" s="2">
        <v>13703</v>
      </c>
      <c r="E1674" s="2">
        <v>11297</v>
      </c>
      <c r="F1674" s="2"/>
      <c r="G1674" s="5"/>
      <c r="H1674" s="2">
        <v>21</v>
      </c>
      <c r="I1674" s="2">
        <v>14</v>
      </c>
    </row>
    <row r="1675" spans="1:9" x14ac:dyDescent="0.35">
      <c r="A1675" s="18"/>
      <c r="C1675" s="2" t="s">
        <v>5</v>
      </c>
      <c r="D1675" s="2">
        <v>13602</v>
      </c>
      <c r="E1675" s="2">
        <v>11250</v>
      </c>
      <c r="F1675" s="2"/>
      <c r="G1675" s="5"/>
      <c r="H1675" s="2">
        <v>7</v>
      </c>
      <c r="I1675" s="2">
        <v>1</v>
      </c>
    </row>
    <row r="1676" spans="1:9" x14ac:dyDescent="0.35">
      <c r="A1676" s="18"/>
      <c r="C1676" s="2" t="s">
        <v>5</v>
      </c>
      <c r="D1676" s="2">
        <v>13506</v>
      </c>
      <c r="E1676" s="2">
        <v>11205</v>
      </c>
      <c r="F1676" s="2"/>
      <c r="G1676" s="5"/>
      <c r="H1676" s="2">
        <v>36</v>
      </c>
      <c r="I1676" s="2">
        <v>20</v>
      </c>
    </row>
    <row r="1677" spans="1:9" x14ac:dyDescent="0.35">
      <c r="A1677" s="18"/>
      <c r="C1677" s="2" t="s">
        <v>5</v>
      </c>
      <c r="D1677" s="2">
        <v>13425</v>
      </c>
      <c r="E1677" s="2">
        <v>11153</v>
      </c>
      <c r="F1677" s="2"/>
      <c r="G1677" s="5"/>
      <c r="H1677" s="2">
        <v>31</v>
      </c>
      <c r="I1677" s="2">
        <v>10</v>
      </c>
    </row>
    <row r="1678" spans="1:9" x14ac:dyDescent="0.35">
      <c r="A1678" s="18"/>
      <c r="C1678" s="2" t="s">
        <v>5</v>
      </c>
      <c r="D1678" s="2">
        <v>13341</v>
      </c>
      <c r="E1678" s="2">
        <v>11101</v>
      </c>
      <c r="F1678" s="2"/>
      <c r="G1678" s="5"/>
      <c r="H1678" s="2">
        <v>34</v>
      </c>
      <c r="I1678" s="2">
        <v>3</v>
      </c>
    </row>
    <row r="1679" spans="1:9" x14ac:dyDescent="0.35">
      <c r="A1679" s="18"/>
      <c r="C1679" s="2" t="s">
        <v>5</v>
      </c>
      <c r="D1679" s="2">
        <v>13267</v>
      </c>
      <c r="E1679" s="2">
        <v>11056</v>
      </c>
      <c r="F1679" s="2"/>
      <c r="G1679" s="5"/>
      <c r="H1679" s="2">
        <v>5</v>
      </c>
      <c r="I1679" s="2">
        <v>31</v>
      </c>
    </row>
    <row r="1680" spans="1:9" x14ac:dyDescent="0.35">
      <c r="A1680" s="18"/>
      <c r="C1680" s="2" t="s">
        <v>5</v>
      </c>
      <c r="D1680" s="2">
        <v>13198</v>
      </c>
      <c r="E1680" s="2">
        <v>11017</v>
      </c>
      <c r="F1680" s="2"/>
      <c r="G1680" s="5"/>
      <c r="H1680" s="2">
        <v>16</v>
      </c>
      <c r="I1680" s="2">
        <v>15</v>
      </c>
    </row>
    <row r="1681" spans="1:9" x14ac:dyDescent="0.35">
      <c r="A1681" s="18"/>
      <c r="C1681" s="2" t="s">
        <v>5</v>
      </c>
      <c r="D1681" s="2">
        <v>13131</v>
      </c>
      <c r="E1681" s="2">
        <v>10982</v>
      </c>
      <c r="F1681" s="2"/>
      <c r="G1681" s="5"/>
      <c r="H1681" s="2">
        <v>7</v>
      </c>
      <c r="I1681" s="2">
        <v>3</v>
      </c>
    </row>
    <row r="1682" spans="1:9" x14ac:dyDescent="0.35">
      <c r="A1682" s="18"/>
      <c r="C1682" s="2" t="s">
        <v>5</v>
      </c>
      <c r="D1682" s="2">
        <v>13070</v>
      </c>
      <c r="E1682" s="2">
        <v>10955</v>
      </c>
      <c r="F1682" s="2"/>
      <c r="G1682" s="5"/>
      <c r="H1682" s="2">
        <v>9</v>
      </c>
      <c r="I1682" s="2">
        <v>12</v>
      </c>
    </row>
    <row r="1683" spans="1:9" x14ac:dyDescent="0.35">
      <c r="A1683" s="18"/>
      <c r="C1683" s="2" t="s">
        <v>5</v>
      </c>
      <c r="D1683" s="2">
        <v>13018</v>
      </c>
      <c r="E1683" s="2">
        <v>10929</v>
      </c>
      <c r="F1683" s="2"/>
      <c r="G1683" s="5"/>
      <c r="H1683" s="2">
        <v>0</v>
      </c>
      <c r="I1683" s="2">
        <v>9</v>
      </c>
    </row>
    <row r="1684" spans="1:9" x14ac:dyDescent="0.35">
      <c r="A1684" s="18"/>
      <c r="C1684" s="2" t="s">
        <v>5</v>
      </c>
      <c r="D1684" s="2">
        <v>12971</v>
      </c>
      <c r="E1684" s="2">
        <v>10904</v>
      </c>
      <c r="F1684" s="2"/>
      <c r="G1684" s="5"/>
      <c r="H1684" s="2">
        <v>4</v>
      </c>
      <c r="I1684" s="2">
        <v>3</v>
      </c>
    </row>
    <row r="1685" spans="1:9" x14ac:dyDescent="0.35">
      <c r="A1685" s="18"/>
      <c r="C1685" s="2" t="s">
        <v>5</v>
      </c>
      <c r="D1685" s="2">
        <v>12935</v>
      </c>
      <c r="E1685" s="2">
        <v>10881</v>
      </c>
      <c r="F1685" s="2"/>
      <c r="G1685" s="5"/>
      <c r="H1685" s="2">
        <v>6</v>
      </c>
      <c r="I1685" s="2">
        <v>1</v>
      </c>
    </row>
    <row r="1686" spans="1:9" x14ac:dyDescent="0.35">
      <c r="A1686" s="18"/>
      <c r="C1686" s="2" t="s">
        <v>5</v>
      </c>
      <c r="D1686" s="2">
        <v>12907</v>
      </c>
      <c r="E1686" s="2">
        <v>10861</v>
      </c>
      <c r="F1686" s="2"/>
      <c r="G1686" s="5"/>
      <c r="H1686" s="2">
        <v>13</v>
      </c>
      <c r="I1686" s="2">
        <v>9</v>
      </c>
    </row>
    <row r="1687" spans="1:9" x14ac:dyDescent="0.35">
      <c r="A1687" s="18"/>
      <c r="C1687" s="2" t="s">
        <v>5</v>
      </c>
      <c r="D1687" s="2">
        <v>12879</v>
      </c>
      <c r="E1687" s="2">
        <v>10846</v>
      </c>
      <c r="F1687" s="2"/>
      <c r="G1687" s="5"/>
      <c r="H1687" s="2">
        <v>20</v>
      </c>
      <c r="I1687" s="2">
        <v>18</v>
      </c>
    </row>
    <row r="1688" spans="1:9" x14ac:dyDescent="0.35">
      <c r="A1688" s="18"/>
      <c r="C1688" s="2" t="s">
        <v>5</v>
      </c>
      <c r="D1688" s="2">
        <v>12860</v>
      </c>
      <c r="E1688" s="2">
        <v>10838</v>
      </c>
      <c r="F1688" s="2"/>
      <c r="G1688" s="5"/>
      <c r="H1688" s="2">
        <v>20</v>
      </c>
      <c r="I1688" s="2">
        <v>12</v>
      </c>
    </row>
    <row r="1689" spans="1:9" x14ac:dyDescent="0.35">
      <c r="A1689" s="18"/>
      <c r="C1689" s="2" t="s">
        <v>5</v>
      </c>
      <c r="D1689" s="2">
        <v>12839</v>
      </c>
      <c r="E1689" s="2">
        <v>10837</v>
      </c>
      <c r="F1689" s="2"/>
      <c r="G1689" s="5"/>
      <c r="H1689" s="2">
        <v>18</v>
      </c>
      <c r="I1689" s="2">
        <v>14</v>
      </c>
    </row>
    <row r="1690" spans="1:9" x14ac:dyDescent="0.35">
      <c r="A1690" s="18"/>
      <c r="C1690" s="2" t="s">
        <v>5</v>
      </c>
      <c r="D1690" s="2">
        <v>12821</v>
      </c>
      <c r="E1690" s="2">
        <v>10847</v>
      </c>
      <c r="F1690" s="2"/>
      <c r="G1690" s="5"/>
      <c r="H1690" s="2">
        <v>70</v>
      </c>
      <c r="I1690" s="2">
        <v>7</v>
      </c>
    </row>
    <row r="1691" spans="1:9" x14ac:dyDescent="0.35">
      <c r="A1691" s="18"/>
      <c r="C1691" s="2" t="s">
        <v>5</v>
      </c>
      <c r="D1691" s="2">
        <v>12817</v>
      </c>
      <c r="E1691" s="2">
        <v>10863</v>
      </c>
      <c r="F1691" s="2"/>
      <c r="G1691" s="5"/>
      <c r="H1691" s="2">
        <v>22</v>
      </c>
      <c r="I1691" s="2">
        <v>14</v>
      </c>
    </row>
    <row r="1692" spans="1:9" x14ac:dyDescent="0.35">
      <c r="A1692" s="18"/>
      <c r="C1692" s="2" t="s">
        <v>5</v>
      </c>
      <c r="D1692" s="2">
        <v>12828</v>
      </c>
      <c r="E1692" s="2">
        <v>10881</v>
      </c>
      <c r="F1692" s="2"/>
      <c r="G1692" s="5"/>
      <c r="H1692" s="2">
        <v>52</v>
      </c>
      <c r="I1692" s="2">
        <v>25</v>
      </c>
    </row>
    <row r="1693" spans="1:9" x14ac:dyDescent="0.35">
      <c r="A1693" s="18"/>
      <c r="C1693" s="2" t="s">
        <v>5</v>
      </c>
      <c r="D1693" s="2">
        <v>12840</v>
      </c>
      <c r="E1693" s="2">
        <v>10891</v>
      </c>
      <c r="F1693" s="2"/>
      <c r="G1693" s="5"/>
      <c r="H1693" s="2">
        <v>12</v>
      </c>
      <c r="I1693" s="2">
        <v>4</v>
      </c>
    </row>
    <row r="1694" spans="1:9" x14ac:dyDescent="0.35">
      <c r="A1694" s="18"/>
      <c r="C1694" s="2" t="s">
        <v>5</v>
      </c>
      <c r="D1694" s="2">
        <v>12858</v>
      </c>
      <c r="E1694" s="2">
        <v>10901</v>
      </c>
      <c r="F1694" s="2"/>
      <c r="G1694" s="5"/>
      <c r="H1694" s="2">
        <v>12</v>
      </c>
      <c r="I1694" s="2">
        <v>37</v>
      </c>
    </row>
    <row r="1695" spans="1:9" x14ac:dyDescent="0.35">
      <c r="A1695" s="18"/>
      <c r="C1695" s="2" t="s">
        <v>5</v>
      </c>
      <c r="D1695" s="2">
        <v>12870</v>
      </c>
      <c r="E1695" s="2">
        <v>10913</v>
      </c>
      <c r="F1695" s="2"/>
      <c r="G1695" s="5"/>
      <c r="H1695" s="2">
        <v>21</v>
      </c>
      <c r="I1695" s="2">
        <v>9</v>
      </c>
    </row>
    <row r="1696" spans="1:9" x14ac:dyDescent="0.35">
      <c r="A1696" s="18"/>
      <c r="C1696" s="2" t="s">
        <v>5</v>
      </c>
      <c r="D1696" s="2">
        <v>12885</v>
      </c>
      <c r="E1696" s="2">
        <v>10954</v>
      </c>
      <c r="F1696" s="2"/>
      <c r="G1696" s="5"/>
      <c r="H1696" s="2">
        <v>12</v>
      </c>
      <c r="I1696" s="2">
        <v>7</v>
      </c>
    </row>
    <row r="1697" spans="1:9" x14ac:dyDescent="0.35">
      <c r="A1697" s="18"/>
      <c r="C1697" s="2" t="s">
        <v>5</v>
      </c>
      <c r="D1697" s="2">
        <v>12939</v>
      </c>
      <c r="E1697" s="2">
        <v>11037</v>
      </c>
      <c r="F1697" s="2"/>
      <c r="G1697" s="5"/>
      <c r="H1697" s="2">
        <v>2</v>
      </c>
      <c r="I1697" s="2">
        <v>5</v>
      </c>
    </row>
    <row r="1698" spans="1:9" x14ac:dyDescent="0.35">
      <c r="A1698" s="18"/>
      <c r="C1698" s="2" t="s">
        <v>5</v>
      </c>
      <c r="D1698" s="2">
        <v>13043</v>
      </c>
      <c r="E1698" s="2">
        <v>11145</v>
      </c>
      <c r="F1698" s="2"/>
      <c r="G1698" s="5"/>
      <c r="H1698" s="2">
        <v>6</v>
      </c>
      <c r="I1698" s="2">
        <v>13</v>
      </c>
    </row>
    <row r="1699" spans="1:9" x14ac:dyDescent="0.35">
      <c r="A1699" s="18"/>
      <c r="C1699" s="2" t="s">
        <v>5</v>
      </c>
      <c r="D1699" s="2">
        <v>13191</v>
      </c>
      <c r="E1699" s="2">
        <v>11270</v>
      </c>
      <c r="F1699" s="2"/>
      <c r="G1699" s="5"/>
      <c r="H1699" s="2">
        <v>2</v>
      </c>
      <c r="I1699" s="2">
        <v>11</v>
      </c>
    </row>
    <row r="1700" spans="1:9" x14ac:dyDescent="0.35">
      <c r="A1700" s="18"/>
      <c r="C1700" s="2" t="s">
        <v>5</v>
      </c>
      <c r="D1700" s="2">
        <v>13384</v>
      </c>
      <c r="E1700" s="2">
        <v>11380</v>
      </c>
      <c r="F1700" s="2"/>
      <c r="G1700" s="5"/>
      <c r="H1700" s="2">
        <v>4</v>
      </c>
      <c r="I1700" s="2">
        <v>6</v>
      </c>
    </row>
    <row r="1701" spans="1:9" x14ac:dyDescent="0.35">
      <c r="A1701" s="18"/>
      <c r="C1701" s="2" t="s">
        <v>5</v>
      </c>
      <c r="D1701" s="2">
        <v>13576</v>
      </c>
      <c r="E1701" s="2">
        <v>11465</v>
      </c>
      <c r="F1701" s="2"/>
      <c r="G1701" s="5"/>
      <c r="H1701" s="2">
        <v>10</v>
      </c>
      <c r="I1701" s="2">
        <v>13</v>
      </c>
    </row>
    <row r="1702" spans="1:9" x14ac:dyDescent="0.35">
      <c r="A1702" s="18"/>
      <c r="C1702" s="2" t="s">
        <v>5</v>
      </c>
      <c r="D1702" s="2">
        <v>13740</v>
      </c>
      <c r="E1702" s="2">
        <v>11539</v>
      </c>
      <c r="F1702" s="2"/>
      <c r="G1702" s="5"/>
      <c r="H1702" s="2">
        <v>8</v>
      </c>
      <c r="I1702" s="2">
        <v>2</v>
      </c>
    </row>
    <row r="1703" spans="1:9" x14ac:dyDescent="0.35">
      <c r="A1703" s="18"/>
      <c r="C1703" s="2" t="s">
        <v>5</v>
      </c>
      <c r="D1703" s="2">
        <v>13835</v>
      </c>
      <c r="E1703" s="2">
        <v>11544</v>
      </c>
      <c r="F1703" s="2"/>
      <c r="G1703" s="5"/>
      <c r="H1703" s="2">
        <v>7</v>
      </c>
      <c r="I1703" s="2">
        <v>8</v>
      </c>
    </row>
    <row r="1704" spans="1:9" x14ac:dyDescent="0.35">
      <c r="A1704" s="18"/>
      <c r="C1704" s="2" t="s">
        <v>5</v>
      </c>
      <c r="D1704" s="2">
        <v>13897</v>
      </c>
      <c r="E1704" s="2">
        <v>11567</v>
      </c>
      <c r="F1704" s="2"/>
      <c r="G1704" s="5"/>
      <c r="H1704" s="2">
        <v>87</v>
      </c>
      <c r="I1704" s="2">
        <v>3</v>
      </c>
    </row>
    <row r="1705" spans="1:9" x14ac:dyDescent="0.35">
      <c r="A1705" s="18"/>
      <c r="C1705" s="2" t="s">
        <v>5</v>
      </c>
      <c r="D1705" s="2">
        <v>13904</v>
      </c>
      <c r="E1705" s="2">
        <v>11559</v>
      </c>
      <c r="F1705" s="2"/>
      <c r="G1705" s="5"/>
      <c r="H1705" s="2">
        <v>13</v>
      </c>
      <c r="I1705" s="2">
        <v>55</v>
      </c>
    </row>
    <row r="1706" spans="1:9" x14ac:dyDescent="0.35">
      <c r="A1706" s="18"/>
      <c r="C1706" s="2" t="s">
        <v>5</v>
      </c>
      <c r="D1706" s="2">
        <v>13904</v>
      </c>
      <c r="E1706" s="2">
        <v>11528</v>
      </c>
      <c r="F1706" s="2"/>
      <c r="G1706" s="5"/>
      <c r="H1706" s="2">
        <v>7</v>
      </c>
      <c r="I1706" s="2">
        <v>70</v>
      </c>
    </row>
    <row r="1707" spans="1:9" x14ac:dyDescent="0.35">
      <c r="A1707" s="18"/>
      <c r="C1707" s="2" t="s">
        <v>5</v>
      </c>
      <c r="D1707" s="2">
        <v>13879</v>
      </c>
      <c r="E1707" s="2">
        <v>11479</v>
      </c>
      <c r="F1707" s="2"/>
      <c r="G1707" s="5"/>
      <c r="H1707" s="2">
        <v>46</v>
      </c>
      <c r="I1707" s="2">
        <v>31</v>
      </c>
    </row>
    <row r="1708" spans="1:9" x14ac:dyDescent="0.35">
      <c r="A1708" s="18"/>
      <c r="C1708" s="2" t="s">
        <v>5</v>
      </c>
      <c r="D1708" s="2">
        <v>13802</v>
      </c>
      <c r="E1708" s="2">
        <v>11483</v>
      </c>
      <c r="F1708" s="2"/>
      <c r="G1708" s="5"/>
      <c r="H1708" s="2">
        <v>23</v>
      </c>
      <c r="I1708" s="2">
        <v>95</v>
      </c>
    </row>
    <row r="1709" spans="1:9" x14ac:dyDescent="0.35">
      <c r="A1709" s="18"/>
      <c r="C1709" s="2" t="s">
        <v>5</v>
      </c>
      <c r="D1709" s="2">
        <v>13713</v>
      </c>
      <c r="E1709" s="2">
        <v>11382</v>
      </c>
      <c r="F1709" s="2"/>
      <c r="G1709" s="5"/>
      <c r="H1709" s="2">
        <v>106</v>
      </c>
      <c r="I1709" s="2">
        <v>17</v>
      </c>
    </row>
    <row r="1710" spans="1:9" x14ac:dyDescent="0.35">
      <c r="A1710" s="18"/>
      <c r="C1710" s="2" t="s">
        <v>5</v>
      </c>
      <c r="D1710" s="2">
        <v>13600</v>
      </c>
      <c r="E1710" s="2">
        <v>11281</v>
      </c>
      <c r="F1710" s="2"/>
      <c r="G1710" s="5"/>
      <c r="H1710" s="2">
        <v>29</v>
      </c>
      <c r="I1710" s="2">
        <v>7</v>
      </c>
    </row>
    <row r="1711" spans="1:9" x14ac:dyDescent="0.35">
      <c r="A1711" s="18"/>
      <c r="C1711" s="2" t="s">
        <v>5</v>
      </c>
      <c r="D1711" s="2">
        <v>13493</v>
      </c>
      <c r="E1711" s="2">
        <v>11209</v>
      </c>
      <c r="F1711" s="2"/>
      <c r="G1711" s="5"/>
      <c r="H1711" s="2">
        <v>11</v>
      </c>
      <c r="I1711" s="2">
        <v>1</v>
      </c>
    </row>
    <row r="1712" spans="1:9" x14ac:dyDescent="0.35">
      <c r="A1712" s="18"/>
      <c r="C1712" s="2" t="s">
        <v>5</v>
      </c>
      <c r="D1712" s="2">
        <v>13393</v>
      </c>
      <c r="E1712" s="2">
        <v>11106</v>
      </c>
      <c r="F1712" s="2"/>
      <c r="G1712" s="5"/>
      <c r="H1712" s="2">
        <v>7</v>
      </c>
      <c r="I1712" s="2">
        <v>17</v>
      </c>
    </row>
    <row r="1713" spans="1:9" x14ac:dyDescent="0.35">
      <c r="A1713" s="18"/>
      <c r="C1713" s="2" t="s">
        <v>5</v>
      </c>
      <c r="D1713" s="2">
        <v>13322</v>
      </c>
      <c r="E1713" s="2">
        <v>11014</v>
      </c>
      <c r="F1713" s="2"/>
      <c r="G1713" s="5"/>
      <c r="H1713" s="2">
        <v>17</v>
      </c>
      <c r="I1713" s="2">
        <v>0</v>
      </c>
    </row>
    <row r="1714" spans="1:9" x14ac:dyDescent="0.35">
      <c r="A1714" s="18"/>
      <c r="C1714" s="2" t="s">
        <v>5</v>
      </c>
      <c r="D1714" s="2">
        <v>13232</v>
      </c>
      <c r="E1714" s="2">
        <v>10929</v>
      </c>
      <c r="F1714" s="2"/>
      <c r="G1714" s="5"/>
      <c r="H1714" s="2">
        <v>7</v>
      </c>
      <c r="I1714" s="2">
        <v>2</v>
      </c>
    </row>
    <row r="1715" spans="1:9" x14ac:dyDescent="0.35">
      <c r="A1715" s="18"/>
      <c r="C1715" s="2" t="s">
        <v>5</v>
      </c>
      <c r="D1715" s="2">
        <v>13134</v>
      </c>
      <c r="E1715" s="2">
        <v>10857</v>
      </c>
      <c r="F1715" s="2"/>
      <c r="G1715" s="5"/>
      <c r="H1715" s="2">
        <v>13</v>
      </c>
      <c r="I1715" s="2">
        <v>15</v>
      </c>
    </row>
    <row r="1716" spans="1:9" x14ac:dyDescent="0.35">
      <c r="A1716" s="18"/>
      <c r="C1716" s="2" t="s">
        <v>5</v>
      </c>
      <c r="D1716" s="2">
        <v>13034</v>
      </c>
      <c r="E1716" s="2">
        <v>10790</v>
      </c>
      <c r="F1716" s="2"/>
      <c r="G1716" s="5"/>
      <c r="H1716" s="2">
        <v>7</v>
      </c>
      <c r="I1716" s="2">
        <v>3</v>
      </c>
    </row>
    <row r="1717" spans="1:9" x14ac:dyDescent="0.35">
      <c r="A1717" s="18"/>
      <c r="C1717" s="2" t="s">
        <v>5</v>
      </c>
      <c r="D1717" s="2">
        <v>12948</v>
      </c>
      <c r="E1717" s="2">
        <v>10727</v>
      </c>
      <c r="F1717" s="2"/>
      <c r="G1717" s="5"/>
      <c r="H1717" s="2">
        <v>9</v>
      </c>
      <c r="I1717" s="2">
        <v>9</v>
      </c>
    </row>
    <row r="1718" spans="1:9" x14ac:dyDescent="0.35">
      <c r="A1718" s="18"/>
      <c r="C1718" s="2" t="s">
        <v>5</v>
      </c>
      <c r="D1718" s="2">
        <v>12863</v>
      </c>
      <c r="E1718" s="2">
        <v>10671</v>
      </c>
      <c r="F1718" s="2"/>
      <c r="G1718" s="5"/>
      <c r="H1718" s="2">
        <v>5</v>
      </c>
      <c r="I1718" s="2">
        <v>7</v>
      </c>
    </row>
    <row r="1719" spans="1:9" x14ac:dyDescent="0.35">
      <c r="A1719" s="18"/>
      <c r="C1719" s="2" t="s">
        <v>5</v>
      </c>
      <c r="D1719" s="2">
        <v>12787</v>
      </c>
      <c r="E1719" s="2">
        <v>10617</v>
      </c>
      <c r="F1719" s="2"/>
      <c r="G1719" s="5"/>
      <c r="H1719" s="2">
        <v>13</v>
      </c>
      <c r="I1719" s="2">
        <v>2</v>
      </c>
    </row>
    <row r="1720" spans="1:9" x14ac:dyDescent="0.35">
      <c r="A1720" s="18"/>
      <c r="C1720" s="2" t="s">
        <v>5</v>
      </c>
      <c r="D1720" s="2">
        <v>12721</v>
      </c>
      <c r="E1720" s="2">
        <v>10575</v>
      </c>
      <c r="F1720" s="2"/>
      <c r="G1720" s="5"/>
      <c r="H1720" s="2">
        <v>13</v>
      </c>
      <c r="I1720" s="2">
        <v>19</v>
      </c>
    </row>
    <row r="1721" spans="1:9" x14ac:dyDescent="0.35">
      <c r="A1721" s="18"/>
      <c r="C1721" s="2" t="s">
        <v>5</v>
      </c>
      <c r="D1721" s="2">
        <v>12661</v>
      </c>
      <c r="E1721" s="2">
        <v>10535</v>
      </c>
      <c r="F1721" s="2"/>
      <c r="G1721" s="5"/>
      <c r="H1721" s="2">
        <v>1</v>
      </c>
      <c r="I1721" s="2">
        <v>7</v>
      </c>
    </row>
    <row r="1722" spans="1:9" x14ac:dyDescent="0.35">
      <c r="A1722" s="18"/>
      <c r="C1722" s="2" t="s">
        <v>5</v>
      </c>
      <c r="D1722" s="2">
        <v>12612</v>
      </c>
      <c r="E1722" s="2">
        <v>10500</v>
      </c>
      <c r="F1722" s="2"/>
      <c r="G1722" s="5"/>
      <c r="H1722" s="2">
        <v>5</v>
      </c>
      <c r="I1722" s="2">
        <v>21</v>
      </c>
    </row>
    <row r="1723" spans="1:9" x14ac:dyDescent="0.35">
      <c r="A1723" s="18"/>
      <c r="C1723" s="2" t="s">
        <v>5</v>
      </c>
      <c r="D1723" s="2">
        <v>12567</v>
      </c>
      <c r="E1723" s="2">
        <v>10471</v>
      </c>
      <c r="F1723" s="2"/>
      <c r="G1723" s="5"/>
      <c r="H1723" s="2">
        <v>21</v>
      </c>
      <c r="I1723" s="2">
        <v>9</v>
      </c>
    </row>
    <row r="1724" spans="1:9" x14ac:dyDescent="0.35">
      <c r="A1724" s="18"/>
      <c r="C1724" s="2" t="s">
        <v>5</v>
      </c>
      <c r="D1724" s="2">
        <v>12530</v>
      </c>
      <c r="E1724" s="2">
        <v>10443</v>
      </c>
      <c r="F1724" s="2"/>
      <c r="G1724" s="5"/>
      <c r="H1724" s="2">
        <v>34</v>
      </c>
      <c r="I1724" s="2">
        <v>53</v>
      </c>
    </row>
    <row r="1725" spans="1:9" x14ac:dyDescent="0.35">
      <c r="A1725" s="18"/>
      <c r="C1725" s="2" t="s">
        <v>5</v>
      </c>
      <c r="D1725" s="2">
        <v>12496</v>
      </c>
      <c r="E1725" s="2">
        <v>10421</v>
      </c>
      <c r="F1725" s="2"/>
      <c r="G1725" s="5"/>
      <c r="H1725" s="2">
        <v>55</v>
      </c>
      <c r="I1725" s="2">
        <v>16</v>
      </c>
    </row>
    <row r="1726" spans="1:9" x14ac:dyDescent="0.35">
      <c r="A1726" s="18"/>
      <c r="C1726" s="2" t="s">
        <v>5</v>
      </c>
      <c r="D1726" s="2">
        <v>12458</v>
      </c>
      <c r="E1726" s="2">
        <v>10401</v>
      </c>
      <c r="F1726" s="2"/>
      <c r="G1726" s="5"/>
      <c r="H1726" s="2">
        <v>126</v>
      </c>
      <c r="I1726" s="2">
        <v>24</v>
      </c>
    </row>
    <row r="1727" spans="1:9" x14ac:dyDescent="0.35">
      <c r="A1727" s="18"/>
      <c r="C1727" s="2" t="s">
        <v>5</v>
      </c>
      <c r="D1727" s="2">
        <v>12409</v>
      </c>
      <c r="E1727" s="2">
        <v>10381</v>
      </c>
      <c r="F1727" s="2"/>
      <c r="G1727" s="5"/>
      <c r="H1727" s="2">
        <v>124</v>
      </c>
      <c r="I1727" s="2">
        <v>15</v>
      </c>
    </row>
    <row r="1728" spans="1:9" x14ac:dyDescent="0.35">
      <c r="A1728" s="18"/>
      <c r="C1728" s="2" t="s">
        <v>5</v>
      </c>
      <c r="D1728" s="2">
        <v>12359</v>
      </c>
      <c r="E1728" s="2">
        <v>10364</v>
      </c>
      <c r="F1728" s="2"/>
      <c r="G1728" s="5"/>
      <c r="H1728" s="2">
        <v>77</v>
      </c>
      <c r="I1728" s="2">
        <v>47</v>
      </c>
    </row>
    <row r="1729" spans="1:9" x14ac:dyDescent="0.35">
      <c r="A1729" s="18"/>
      <c r="C1729" s="2" t="s">
        <v>5</v>
      </c>
      <c r="D1729" s="2">
        <v>12358</v>
      </c>
      <c r="E1729" s="2">
        <v>10348</v>
      </c>
      <c r="F1729" s="2"/>
      <c r="G1729" s="5"/>
      <c r="H1729" s="2">
        <v>58</v>
      </c>
      <c r="I1729" s="2">
        <v>23</v>
      </c>
    </row>
    <row r="1730" spans="1:9" x14ac:dyDescent="0.35">
      <c r="A1730" s="18"/>
      <c r="C1730" s="2" t="s">
        <v>5</v>
      </c>
      <c r="D1730" s="2">
        <v>12339</v>
      </c>
      <c r="E1730" s="2">
        <v>10332</v>
      </c>
      <c r="F1730" s="2"/>
      <c r="G1730" s="5"/>
      <c r="H1730" s="2">
        <v>41</v>
      </c>
      <c r="I1730" s="2">
        <v>48</v>
      </c>
    </row>
    <row r="1731" spans="1:9" x14ac:dyDescent="0.35">
      <c r="A1731" s="18"/>
      <c r="C1731" s="2" t="s">
        <v>5</v>
      </c>
      <c r="D1731" s="2">
        <v>12306</v>
      </c>
      <c r="E1731" s="2">
        <v>10319</v>
      </c>
      <c r="F1731" s="2"/>
      <c r="G1731" s="5"/>
      <c r="H1731" s="2">
        <v>27</v>
      </c>
      <c r="I1731" s="2">
        <v>43</v>
      </c>
    </row>
    <row r="1732" spans="1:9" x14ac:dyDescent="0.35">
      <c r="A1732" s="18"/>
      <c r="C1732" s="2" t="s">
        <v>5</v>
      </c>
      <c r="D1732" s="2">
        <v>12308</v>
      </c>
      <c r="E1732" s="2">
        <v>10309</v>
      </c>
      <c r="F1732" s="2"/>
      <c r="G1732" s="5"/>
      <c r="H1732" s="2">
        <v>71</v>
      </c>
      <c r="I1732" s="2">
        <v>40</v>
      </c>
    </row>
    <row r="1733" spans="1:9" x14ac:dyDescent="0.35">
      <c r="A1733" s="18"/>
      <c r="C1733" s="2" t="s">
        <v>5</v>
      </c>
      <c r="D1733" s="2">
        <v>12303</v>
      </c>
      <c r="E1733" s="2">
        <v>10298</v>
      </c>
      <c r="F1733" s="2"/>
      <c r="G1733" s="5"/>
      <c r="H1733" s="2">
        <v>42</v>
      </c>
      <c r="I1733" s="2">
        <v>57</v>
      </c>
    </row>
    <row r="1734" spans="1:9" x14ac:dyDescent="0.35">
      <c r="A1734" s="18"/>
      <c r="C1734" s="2" t="s">
        <v>5</v>
      </c>
      <c r="D1734" s="2">
        <v>12299</v>
      </c>
      <c r="E1734" s="2">
        <v>10285</v>
      </c>
      <c r="F1734" s="2"/>
      <c r="G1734" s="5"/>
      <c r="H1734" s="2">
        <v>35</v>
      </c>
      <c r="I1734" s="2">
        <v>32</v>
      </c>
    </row>
    <row r="1735" spans="1:9" x14ac:dyDescent="0.35">
      <c r="A1735" s="18"/>
      <c r="C1735" s="2" t="s">
        <v>5</v>
      </c>
      <c r="D1735" s="2">
        <v>12290</v>
      </c>
      <c r="E1735" s="2">
        <v>10273</v>
      </c>
      <c r="F1735" s="2"/>
      <c r="G1735" s="5"/>
      <c r="H1735" s="2">
        <v>65</v>
      </c>
      <c r="I1735" s="2">
        <v>89</v>
      </c>
    </row>
    <row r="1736" spans="1:9" x14ac:dyDescent="0.35">
      <c r="A1736" s="18"/>
      <c r="C1736" s="2" t="s">
        <v>5</v>
      </c>
      <c r="D1736" s="2">
        <v>12273</v>
      </c>
      <c r="E1736" s="2">
        <v>10262</v>
      </c>
      <c r="F1736" s="2"/>
      <c r="G1736" s="5"/>
      <c r="H1736" s="2">
        <v>28</v>
      </c>
      <c r="I1736" s="2">
        <v>63</v>
      </c>
    </row>
    <row r="1737" spans="1:9" x14ac:dyDescent="0.35">
      <c r="A1737" s="18"/>
      <c r="C1737" s="2" t="s">
        <v>5</v>
      </c>
      <c r="D1737" s="2">
        <v>12261</v>
      </c>
      <c r="E1737" s="2">
        <v>10255</v>
      </c>
      <c r="F1737" s="2"/>
      <c r="G1737" s="5"/>
      <c r="H1737" s="2">
        <v>118</v>
      </c>
      <c r="I1737" s="2">
        <v>15</v>
      </c>
    </row>
    <row r="1738" spans="1:9" x14ac:dyDescent="0.35">
      <c r="A1738" s="18"/>
      <c r="C1738" s="2" t="s">
        <v>5</v>
      </c>
      <c r="D1738" s="2">
        <v>12257</v>
      </c>
      <c r="E1738" s="2">
        <v>10249</v>
      </c>
      <c r="F1738" s="2"/>
      <c r="G1738" s="5"/>
      <c r="H1738" s="2">
        <v>73</v>
      </c>
      <c r="I1738" s="2">
        <v>107</v>
      </c>
    </row>
    <row r="1739" spans="1:9" x14ac:dyDescent="0.35">
      <c r="A1739" s="18"/>
      <c r="C1739" s="2" t="s">
        <v>5</v>
      </c>
      <c r="D1739" s="2">
        <v>12243</v>
      </c>
      <c r="E1739" s="2">
        <v>10239</v>
      </c>
      <c r="F1739" s="2"/>
      <c r="G1739" s="5"/>
      <c r="H1739" s="2">
        <v>12</v>
      </c>
      <c r="I1739" s="2">
        <v>19</v>
      </c>
    </row>
    <row r="1740" spans="1:9" x14ac:dyDescent="0.35">
      <c r="A1740" s="18"/>
      <c r="C1740" s="2" t="s">
        <v>5</v>
      </c>
      <c r="D1740" s="2">
        <v>12227</v>
      </c>
      <c r="E1740" s="2">
        <v>10227</v>
      </c>
      <c r="F1740" s="2"/>
      <c r="G1740" s="5"/>
      <c r="H1740" s="2">
        <v>21</v>
      </c>
      <c r="I1740" s="2">
        <v>66</v>
      </c>
    </row>
    <row r="1741" spans="1:9" x14ac:dyDescent="0.35">
      <c r="A1741" s="18"/>
      <c r="C1741" s="2" t="s">
        <v>5</v>
      </c>
      <c r="D1741" s="2">
        <v>12212</v>
      </c>
      <c r="E1741" s="2">
        <v>10224</v>
      </c>
      <c r="F1741" s="2"/>
      <c r="G1741" s="5"/>
      <c r="H1741" s="2">
        <v>66</v>
      </c>
      <c r="I1741" s="2">
        <v>39</v>
      </c>
    </row>
    <row r="1742" spans="1:9" x14ac:dyDescent="0.35">
      <c r="A1742" s="18"/>
      <c r="C1742" s="2" t="s">
        <v>5</v>
      </c>
      <c r="D1742" s="2">
        <v>12189</v>
      </c>
      <c r="E1742" s="2">
        <v>10226</v>
      </c>
      <c r="F1742" s="2"/>
      <c r="G1742" s="5"/>
      <c r="H1742" s="2">
        <v>54</v>
      </c>
      <c r="I1742" s="2">
        <v>10</v>
      </c>
    </row>
    <row r="1743" spans="1:9" x14ac:dyDescent="0.35">
      <c r="A1743" s="18"/>
      <c r="C1743" s="2" t="s">
        <v>5</v>
      </c>
      <c r="D1743" s="2">
        <v>12179</v>
      </c>
      <c r="E1743" s="2">
        <v>10221</v>
      </c>
      <c r="F1743" s="2"/>
      <c r="G1743" s="5"/>
      <c r="H1743" s="2">
        <v>19</v>
      </c>
      <c r="I1743" s="2">
        <v>47</v>
      </c>
    </row>
    <row r="1744" spans="1:9" x14ac:dyDescent="0.35">
      <c r="A1744" s="18"/>
      <c r="C1744" s="2" t="s">
        <v>5</v>
      </c>
      <c r="D1744" s="2">
        <v>12166</v>
      </c>
      <c r="E1744" s="2">
        <v>10211</v>
      </c>
      <c r="F1744" s="2"/>
      <c r="G1744" s="5"/>
      <c r="H1744" s="2">
        <v>6</v>
      </c>
      <c r="I1744" s="2">
        <v>27</v>
      </c>
    </row>
    <row r="1745" spans="1:9" x14ac:dyDescent="0.35">
      <c r="A1745" s="18"/>
      <c r="C1745" s="2" t="s">
        <v>5</v>
      </c>
      <c r="D1745" s="2">
        <v>12150</v>
      </c>
      <c r="E1745" s="2">
        <v>10208</v>
      </c>
      <c r="F1745" s="2"/>
      <c r="G1745" s="5"/>
      <c r="H1745" s="2">
        <v>8</v>
      </c>
      <c r="I1745" s="2">
        <v>36</v>
      </c>
    </row>
    <row r="1746" spans="1:9" x14ac:dyDescent="0.35">
      <c r="A1746" s="18"/>
      <c r="C1746" s="2" t="s">
        <v>5</v>
      </c>
      <c r="D1746" s="2">
        <v>12144</v>
      </c>
      <c r="E1746" s="2">
        <v>10206</v>
      </c>
      <c r="F1746" s="2"/>
      <c r="G1746" s="5"/>
      <c r="H1746" s="2">
        <v>16</v>
      </c>
      <c r="I1746" s="2">
        <v>26</v>
      </c>
    </row>
    <row r="1747" spans="1:9" x14ac:dyDescent="0.35">
      <c r="A1747" s="18"/>
      <c r="C1747" s="2" t="s">
        <v>5</v>
      </c>
      <c r="D1747" s="2">
        <v>12127</v>
      </c>
      <c r="E1747" s="2">
        <v>10205</v>
      </c>
      <c r="F1747" s="2"/>
      <c r="G1747" s="5"/>
      <c r="H1747" s="2">
        <v>50</v>
      </c>
      <c r="I1747" s="2">
        <v>131</v>
      </c>
    </row>
    <row r="1748" spans="1:9" x14ac:dyDescent="0.35">
      <c r="A1748" s="18"/>
      <c r="C1748" s="2" t="s">
        <v>5</v>
      </c>
      <c r="D1748" s="2">
        <v>12111</v>
      </c>
      <c r="E1748" s="2">
        <v>10198</v>
      </c>
      <c r="F1748" s="2"/>
      <c r="G1748" s="5"/>
      <c r="H1748" s="2">
        <v>44</v>
      </c>
      <c r="I1748" s="2">
        <v>47</v>
      </c>
    </row>
    <row r="1749" spans="1:9" x14ac:dyDescent="0.35">
      <c r="A1749" s="18"/>
      <c r="C1749" s="2" t="s">
        <v>5</v>
      </c>
      <c r="D1749" s="2">
        <v>12104</v>
      </c>
      <c r="E1749" s="2">
        <v>10188</v>
      </c>
      <c r="F1749" s="2"/>
      <c r="G1749" s="5"/>
      <c r="H1749" s="2">
        <v>5</v>
      </c>
      <c r="I1749" s="2">
        <v>30</v>
      </c>
    </row>
    <row r="1750" spans="1:9" x14ac:dyDescent="0.35">
      <c r="A1750" s="18"/>
      <c r="C1750" s="2" t="s">
        <v>5</v>
      </c>
      <c r="D1750" s="2">
        <v>12097</v>
      </c>
      <c r="E1750" s="2">
        <v>10182</v>
      </c>
      <c r="F1750" s="2"/>
      <c r="G1750" s="5"/>
      <c r="H1750" s="2">
        <v>36</v>
      </c>
      <c r="I1750" s="2">
        <v>56</v>
      </c>
    </row>
    <row r="1751" spans="1:9" x14ac:dyDescent="0.35">
      <c r="A1751" s="18"/>
      <c r="C1751" s="2" t="s">
        <v>5</v>
      </c>
      <c r="D1751" s="2">
        <v>12085</v>
      </c>
      <c r="E1751" s="2">
        <v>10185</v>
      </c>
      <c r="F1751" s="2"/>
      <c r="G1751" s="5"/>
      <c r="H1751" s="2">
        <v>12</v>
      </c>
      <c r="I1751" s="2">
        <v>8</v>
      </c>
    </row>
    <row r="1752" spans="1:9" x14ac:dyDescent="0.35">
      <c r="A1752" s="18"/>
      <c r="C1752" s="2" t="s">
        <v>5</v>
      </c>
      <c r="D1752" s="2">
        <v>12069</v>
      </c>
      <c r="E1752" s="2">
        <v>10188</v>
      </c>
      <c r="F1752" s="2"/>
      <c r="G1752" s="5"/>
      <c r="H1752" s="2">
        <v>82</v>
      </c>
      <c r="I1752" s="2">
        <v>50</v>
      </c>
    </row>
    <row r="1753" spans="1:9" x14ac:dyDescent="0.35">
      <c r="A1753" s="18"/>
      <c r="C1753" s="2" t="s">
        <v>5</v>
      </c>
      <c r="D1753" s="2">
        <v>12051</v>
      </c>
      <c r="E1753" s="2">
        <v>10183</v>
      </c>
      <c r="F1753" s="2"/>
      <c r="G1753" s="5"/>
      <c r="H1753" s="2">
        <v>19</v>
      </c>
      <c r="I1753" s="2">
        <v>63</v>
      </c>
    </row>
    <row r="1754" spans="1:9" x14ac:dyDescent="0.35">
      <c r="A1754" s="18"/>
      <c r="C1754" s="2" t="s">
        <v>5</v>
      </c>
      <c r="D1754" s="2">
        <v>12039</v>
      </c>
      <c r="E1754" s="2">
        <v>10178</v>
      </c>
      <c r="F1754" s="2"/>
      <c r="G1754" s="5"/>
      <c r="H1754" s="2">
        <v>95</v>
      </c>
      <c r="I1754" s="2">
        <v>5</v>
      </c>
    </row>
    <row r="1755" spans="1:9" x14ac:dyDescent="0.35">
      <c r="A1755" s="18"/>
      <c r="C1755" s="2" t="s">
        <v>5</v>
      </c>
      <c r="D1755" s="2">
        <v>12030</v>
      </c>
      <c r="E1755" s="2">
        <v>10174</v>
      </c>
      <c r="F1755" s="2"/>
      <c r="G1755" s="5"/>
      <c r="H1755" s="2">
        <v>111</v>
      </c>
      <c r="I1755" s="2">
        <v>87</v>
      </c>
    </row>
    <row r="1756" spans="1:9" x14ac:dyDescent="0.35">
      <c r="A1756" s="18"/>
      <c r="C1756" s="2" t="s">
        <v>5</v>
      </c>
      <c r="D1756" s="2">
        <v>12023</v>
      </c>
      <c r="E1756" s="2">
        <v>10172</v>
      </c>
      <c r="F1756" s="2"/>
      <c r="G1756" s="5"/>
      <c r="H1756" s="2">
        <v>68</v>
      </c>
      <c r="I1756" s="2">
        <v>31</v>
      </c>
    </row>
    <row r="1757" spans="1:9" x14ac:dyDescent="0.35">
      <c r="A1757" s="18"/>
      <c r="C1757" s="2" t="s">
        <v>5</v>
      </c>
      <c r="D1757" s="2">
        <v>12017</v>
      </c>
      <c r="E1757" s="2">
        <v>10167</v>
      </c>
      <c r="F1757" s="2"/>
      <c r="G1757" s="5"/>
      <c r="H1757" s="2">
        <v>44</v>
      </c>
      <c r="I1757" s="2">
        <v>3</v>
      </c>
    </row>
    <row r="1758" spans="1:9" x14ac:dyDescent="0.35">
      <c r="A1758" s="18"/>
      <c r="C1758" s="2" t="s">
        <v>5</v>
      </c>
      <c r="D1758" s="2">
        <v>12014</v>
      </c>
      <c r="E1758" s="2">
        <v>10159</v>
      </c>
      <c r="F1758" s="2"/>
      <c r="G1758" s="5"/>
      <c r="H1758" s="2">
        <v>66</v>
      </c>
      <c r="I1758" s="2">
        <v>34</v>
      </c>
    </row>
    <row r="1759" spans="1:9" x14ac:dyDescent="0.35">
      <c r="A1759" s="18"/>
      <c r="C1759" s="2" t="s">
        <v>5</v>
      </c>
      <c r="D1759" s="2">
        <v>12010</v>
      </c>
      <c r="E1759" s="2">
        <v>10154</v>
      </c>
      <c r="F1759" s="2"/>
      <c r="G1759" s="5"/>
      <c r="H1759" s="2">
        <v>54</v>
      </c>
      <c r="I1759" s="2">
        <v>32</v>
      </c>
    </row>
    <row r="1760" spans="1:9" x14ac:dyDescent="0.35">
      <c r="A1760" s="18"/>
      <c r="C1760" s="2" t="s">
        <v>5</v>
      </c>
      <c r="D1760" s="2">
        <v>12001</v>
      </c>
      <c r="E1760" s="2">
        <v>10150</v>
      </c>
      <c r="F1760" s="2"/>
      <c r="G1760" s="5"/>
      <c r="H1760" s="2">
        <v>98</v>
      </c>
      <c r="I1760" s="2">
        <v>12</v>
      </c>
    </row>
    <row r="1761" spans="1:9" x14ac:dyDescent="0.35">
      <c r="A1761" s="18"/>
      <c r="C1761" s="2" t="s">
        <v>5</v>
      </c>
      <c r="D1761" s="2">
        <v>11982</v>
      </c>
      <c r="E1761" s="2">
        <v>10144</v>
      </c>
      <c r="F1761" s="2"/>
      <c r="G1761" s="5"/>
      <c r="H1761" s="2">
        <v>89</v>
      </c>
      <c r="I1761" s="2">
        <v>22</v>
      </c>
    </row>
    <row r="1762" spans="1:9" x14ac:dyDescent="0.35">
      <c r="A1762" s="18"/>
      <c r="C1762" s="2" t="s">
        <v>5</v>
      </c>
      <c r="D1762" s="2">
        <v>11978</v>
      </c>
      <c r="E1762" s="2">
        <v>10140</v>
      </c>
      <c r="F1762" s="2"/>
      <c r="G1762" s="5"/>
      <c r="H1762" s="2">
        <v>84</v>
      </c>
      <c r="I1762" s="2">
        <v>18</v>
      </c>
    </row>
    <row r="1763" spans="1:9" x14ac:dyDescent="0.35">
      <c r="A1763" s="18"/>
      <c r="C1763" s="2" t="s">
        <v>5</v>
      </c>
      <c r="D1763" s="2">
        <v>11946</v>
      </c>
      <c r="E1763" s="2">
        <v>10138</v>
      </c>
      <c r="F1763" s="2"/>
      <c r="G1763" s="5"/>
      <c r="H1763" s="2">
        <v>39</v>
      </c>
      <c r="I1763" s="2">
        <v>11</v>
      </c>
    </row>
    <row r="1764" spans="1:9" x14ac:dyDescent="0.35">
      <c r="A1764" s="18"/>
      <c r="C1764" s="2" t="s">
        <v>5</v>
      </c>
      <c r="D1764" s="2">
        <v>11687</v>
      </c>
      <c r="E1764" s="2">
        <v>10135</v>
      </c>
      <c r="F1764" s="2"/>
      <c r="G1764" s="5"/>
      <c r="H1764" s="2">
        <v>140</v>
      </c>
      <c r="I1764" s="2">
        <v>32</v>
      </c>
    </row>
    <row r="1765" spans="1:9" x14ac:dyDescent="0.35">
      <c r="A1765" s="18"/>
      <c r="C1765" s="2" t="s">
        <v>5</v>
      </c>
      <c r="D1765" s="2">
        <v>11700</v>
      </c>
      <c r="E1765" s="2">
        <v>10128</v>
      </c>
      <c r="F1765" s="2"/>
      <c r="G1765" s="5"/>
      <c r="H1765" s="2">
        <v>8</v>
      </c>
      <c r="I1765" s="2">
        <v>9</v>
      </c>
    </row>
    <row r="1766" spans="1:9" x14ac:dyDescent="0.35">
      <c r="A1766" s="18"/>
      <c r="C1766" s="2" t="s">
        <v>5</v>
      </c>
      <c r="D1766" s="2">
        <v>11699</v>
      </c>
      <c r="E1766" s="2">
        <v>10122</v>
      </c>
      <c r="F1766" s="2"/>
      <c r="G1766" s="5"/>
      <c r="H1766" s="2">
        <v>73</v>
      </c>
      <c r="I1766" s="2">
        <v>34</v>
      </c>
    </row>
    <row r="1767" spans="1:9" x14ac:dyDescent="0.35">
      <c r="A1767" s="18"/>
      <c r="C1767" s="2" t="s">
        <v>5</v>
      </c>
      <c r="D1767" s="2">
        <v>11738</v>
      </c>
      <c r="E1767" s="2">
        <v>10119</v>
      </c>
      <c r="F1767" s="2"/>
      <c r="G1767" s="5"/>
      <c r="H1767" s="2">
        <v>133</v>
      </c>
      <c r="I1767" s="2">
        <v>42</v>
      </c>
    </row>
    <row r="1768" spans="1:9" x14ac:dyDescent="0.35">
      <c r="A1768" s="18"/>
      <c r="C1768" s="2" t="s">
        <v>5</v>
      </c>
      <c r="D1768" s="2">
        <v>11779</v>
      </c>
      <c r="E1768" s="2">
        <v>10110</v>
      </c>
      <c r="F1768" s="2"/>
      <c r="G1768" s="5"/>
      <c r="H1768" s="2">
        <v>100</v>
      </c>
      <c r="I1768" s="2">
        <v>22</v>
      </c>
    </row>
    <row r="1769" spans="1:9" x14ac:dyDescent="0.35">
      <c r="A1769" s="18"/>
      <c r="C1769" s="2" t="s">
        <v>5</v>
      </c>
      <c r="D1769" s="2">
        <v>11777</v>
      </c>
      <c r="E1769" s="2">
        <v>10103</v>
      </c>
      <c r="F1769" s="2"/>
      <c r="G1769" s="5"/>
      <c r="H1769" s="2">
        <v>78</v>
      </c>
      <c r="I1769" s="2">
        <v>11</v>
      </c>
    </row>
    <row r="1770" spans="1:9" x14ac:dyDescent="0.35">
      <c r="A1770" s="18"/>
      <c r="C1770" s="2" t="s">
        <v>5</v>
      </c>
      <c r="D1770" s="2">
        <v>11743</v>
      </c>
      <c r="E1770" s="2">
        <v>10102</v>
      </c>
      <c r="F1770" s="2"/>
      <c r="G1770" s="5"/>
      <c r="H1770" s="2">
        <v>65</v>
      </c>
      <c r="I1770" s="2">
        <v>1</v>
      </c>
    </row>
    <row r="1771" spans="1:9" x14ac:dyDescent="0.35">
      <c r="A1771" s="18"/>
      <c r="C1771" s="2" t="s">
        <v>5</v>
      </c>
      <c r="D1771" s="2">
        <v>11757</v>
      </c>
      <c r="E1771" s="2">
        <v>10103</v>
      </c>
      <c r="F1771" s="2"/>
      <c r="G1771" s="5"/>
      <c r="H1771" s="2">
        <v>20</v>
      </c>
      <c r="I1771" s="2">
        <v>4</v>
      </c>
    </row>
    <row r="1772" spans="1:9" x14ac:dyDescent="0.35">
      <c r="A1772" s="18"/>
      <c r="C1772" s="2" t="s">
        <v>5</v>
      </c>
      <c r="D1772" s="2">
        <v>11755</v>
      </c>
      <c r="E1772" s="2">
        <v>10104</v>
      </c>
      <c r="F1772" s="2"/>
      <c r="G1772" s="5"/>
      <c r="H1772" s="2">
        <v>14</v>
      </c>
      <c r="I1772" s="2">
        <v>15</v>
      </c>
    </row>
    <row r="1773" spans="1:9" x14ac:dyDescent="0.35">
      <c r="A1773" s="18"/>
      <c r="C1773" s="2" t="s">
        <v>5</v>
      </c>
      <c r="D1773" s="2">
        <v>11755</v>
      </c>
      <c r="E1773" s="2">
        <v>10102</v>
      </c>
      <c r="F1773" s="2"/>
      <c r="G1773" s="5"/>
      <c r="H1773" s="2">
        <v>119</v>
      </c>
      <c r="I1773" s="2">
        <v>7</v>
      </c>
    </row>
    <row r="1774" spans="1:9" x14ac:dyDescent="0.35">
      <c r="A1774" s="18"/>
      <c r="C1774" s="2" t="s">
        <v>5</v>
      </c>
      <c r="D1774" s="2">
        <v>11749</v>
      </c>
      <c r="E1774" s="2">
        <v>10103</v>
      </c>
      <c r="F1774" s="2"/>
      <c r="G1774" s="5"/>
      <c r="H1774" s="2">
        <v>20</v>
      </c>
      <c r="I1774" s="2">
        <v>39</v>
      </c>
    </row>
    <row r="1775" spans="1:9" x14ac:dyDescent="0.35">
      <c r="A1775" s="18"/>
      <c r="C1775" s="2" t="s">
        <v>5</v>
      </c>
      <c r="D1775" s="2">
        <v>11755</v>
      </c>
      <c r="E1775" s="2">
        <v>10102</v>
      </c>
      <c r="F1775" s="2"/>
      <c r="G1775" s="5"/>
      <c r="H1775" s="2">
        <v>32</v>
      </c>
      <c r="I1775" s="2">
        <v>34</v>
      </c>
    </row>
    <row r="1776" spans="1:9" x14ac:dyDescent="0.35">
      <c r="A1776" s="18"/>
      <c r="C1776" s="2" t="s">
        <v>5</v>
      </c>
      <c r="D1776" s="2">
        <v>11741</v>
      </c>
      <c r="E1776" s="2">
        <v>10099</v>
      </c>
      <c r="F1776" s="2"/>
      <c r="G1776" s="5"/>
      <c r="H1776" s="2">
        <v>35</v>
      </c>
      <c r="I1776" s="2">
        <v>78</v>
      </c>
    </row>
    <row r="1777" spans="1:9" x14ac:dyDescent="0.35">
      <c r="A1777" s="18"/>
      <c r="C1777" s="2" t="s">
        <v>5</v>
      </c>
      <c r="D1777" s="2">
        <v>11722</v>
      </c>
      <c r="E1777" s="2">
        <v>10090</v>
      </c>
      <c r="F1777" s="2"/>
      <c r="G1777" s="5"/>
      <c r="H1777" s="2">
        <v>36</v>
      </c>
      <c r="I1777" s="2">
        <v>78</v>
      </c>
    </row>
    <row r="1778" spans="1:9" x14ac:dyDescent="0.35">
      <c r="A1778" s="18"/>
      <c r="C1778" s="2" t="s">
        <v>5</v>
      </c>
      <c r="D1778" s="2">
        <v>11709</v>
      </c>
      <c r="E1778" s="2">
        <v>10085</v>
      </c>
      <c r="F1778" s="2"/>
      <c r="G1778" s="5"/>
      <c r="H1778" s="2">
        <v>58</v>
      </c>
      <c r="I1778" s="2">
        <v>85</v>
      </c>
    </row>
    <row r="1779" spans="1:9" x14ac:dyDescent="0.35">
      <c r="A1779" s="18"/>
      <c r="C1779" s="2" t="s">
        <v>5</v>
      </c>
      <c r="D1779" s="2">
        <v>11699</v>
      </c>
      <c r="E1779" s="2">
        <v>10086</v>
      </c>
      <c r="F1779" s="2"/>
      <c r="G1779" s="5"/>
      <c r="H1779" s="2">
        <v>9</v>
      </c>
      <c r="I1779" s="2">
        <v>74</v>
      </c>
    </row>
    <row r="1780" spans="1:9" x14ac:dyDescent="0.35">
      <c r="A1780" s="18"/>
      <c r="C1780" s="2" t="s">
        <v>5</v>
      </c>
      <c r="D1780" s="2">
        <v>11698</v>
      </c>
      <c r="E1780" s="2">
        <v>10085</v>
      </c>
      <c r="F1780" s="2"/>
      <c r="G1780" s="5"/>
      <c r="H1780" s="2">
        <v>25</v>
      </c>
      <c r="I1780" s="2">
        <v>23</v>
      </c>
    </row>
    <row r="1781" spans="1:9" x14ac:dyDescent="0.35">
      <c r="A1781" s="18"/>
      <c r="C1781" s="2" t="s">
        <v>5</v>
      </c>
      <c r="D1781" s="2">
        <v>11682</v>
      </c>
      <c r="E1781" s="2">
        <v>10080</v>
      </c>
      <c r="F1781" s="2"/>
      <c r="G1781" s="5"/>
      <c r="H1781" s="2">
        <v>49</v>
      </c>
      <c r="I1781" s="2">
        <v>22</v>
      </c>
    </row>
    <row r="1782" spans="1:9" x14ac:dyDescent="0.35">
      <c r="A1782" s="18"/>
      <c r="C1782" s="2" t="s">
        <v>5</v>
      </c>
      <c r="D1782" s="2">
        <v>11653</v>
      </c>
      <c r="E1782" s="2">
        <v>10080</v>
      </c>
      <c r="F1782" s="2"/>
      <c r="G1782" s="5"/>
      <c r="H1782" s="2">
        <v>28</v>
      </c>
      <c r="I1782" s="2">
        <v>44</v>
      </c>
    </row>
    <row r="1783" spans="1:9" x14ac:dyDescent="0.35">
      <c r="A1783" s="18"/>
      <c r="C1783" s="2" t="s">
        <v>5</v>
      </c>
      <c r="D1783" s="2">
        <v>11673</v>
      </c>
      <c r="E1783" s="2">
        <v>10075</v>
      </c>
      <c r="F1783" s="2"/>
      <c r="G1783" s="5"/>
      <c r="H1783" s="2">
        <v>24</v>
      </c>
      <c r="I1783" s="2">
        <v>1</v>
      </c>
    </row>
    <row r="1784" spans="1:9" x14ac:dyDescent="0.35">
      <c r="A1784" s="18"/>
      <c r="C1784" s="2" t="s">
        <v>5</v>
      </c>
      <c r="D1784" s="2">
        <v>11711</v>
      </c>
      <c r="E1784" s="2">
        <v>10070</v>
      </c>
      <c r="F1784" s="2"/>
      <c r="G1784" s="5"/>
      <c r="H1784" s="2">
        <v>72</v>
      </c>
      <c r="I1784" s="2">
        <v>10</v>
      </c>
    </row>
    <row r="1785" spans="1:9" x14ac:dyDescent="0.35">
      <c r="A1785" s="18"/>
      <c r="C1785" s="2" t="s">
        <v>5</v>
      </c>
      <c r="D1785" s="2">
        <v>11744</v>
      </c>
      <c r="E1785" s="2">
        <v>10064</v>
      </c>
      <c r="F1785" s="2"/>
      <c r="G1785" s="5"/>
      <c r="H1785" s="2">
        <v>49</v>
      </c>
      <c r="I1785" s="2">
        <v>44</v>
      </c>
    </row>
    <row r="1786" spans="1:9" x14ac:dyDescent="0.35">
      <c r="A1786" s="18"/>
      <c r="C1786" s="2" t="s">
        <v>5</v>
      </c>
      <c r="D1786" s="2">
        <v>11744</v>
      </c>
      <c r="E1786" s="2">
        <v>10060</v>
      </c>
      <c r="F1786" s="2"/>
      <c r="G1786" s="5"/>
      <c r="H1786" s="2">
        <v>170</v>
      </c>
      <c r="I1786" s="2">
        <v>88</v>
      </c>
    </row>
    <row r="1787" spans="1:9" x14ac:dyDescent="0.35">
      <c r="A1787" s="18"/>
      <c r="C1787" s="2" t="s">
        <v>5</v>
      </c>
      <c r="D1787" s="2">
        <v>11706</v>
      </c>
      <c r="E1787" s="2">
        <v>10061</v>
      </c>
      <c r="F1787" s="2"/>
      <c r="G1787" s="5"/>
      <c r="H1787" s="2">
        <v>226</v>
      </c>
      <c r="I1787" s="2">
        <v>44</v>
      </c>
    </row>
    <row r="1788" spans="1:9" x14ac:dyDescent="0.35">
      <c r="A1788" s="18"/>
      <c r="C1788" s="2" t="s">
        <v>5</v>
      </c>
      <c r="D1788" s="2">
        <v>11659</v>
      </c>
      <c r="E1788" s="2">
        <v>10065</v>
      </c>
      <c r="F1788" s="2"/>
      <c r="G1788" s="5"/>
      <c r="H1788" s="2">
        <v>250</v>
      </c>
      <c r="I1788" s="2">
        <v>18</v>
      </c>
    </row>
    <row r="1789" spans="1:9" x14ac:dyDescent="0.35">
      <c r="A1789" s="18"/>
      <c r="C1789" s="2" t="s">
        <v>5</v>
      </c>
      <c r="D1789" s="2">
        <v>11708</v>
      </c>
      <c r="E1789" s="2">
        <v>10065</v>
      </c>
      <c r="F1789" s="2"/>
      <c r="G1789" s="5"/>
      <c r="H1789" s="2">
        <v>3</v>
      </c>
      <c r="I1789" s="2">
        <v>5</v>
      </c>
    </row>
    <row r="1790" spans="1:9" x14ac:dyDescent="0.35">
      <c r="A1790" s="18"/>
      <c r="C1790" s="2" t="s">
        <v>5</v>
      </c>
      <c r="D1790" s="2">
        <v>11750</v>
      </c>
      <c r="E1790" s="2">
        <v>10073</v>
      </c>
      <c r="F1790" s="2"/>
      <c r="G1790" s="5"/>
      <c r="H1790" s="2">
        <v>82</v>
      </c>
      <c r="I1790" s="2">
        <v>50</v>
      </c>
    </row>
    <row r="1791" spans="1:9" x14ac:dyDescent="0.35">
      <c r="A1791" s="18"/>
      <c r="C1791" s="2" t="s">
        <v>5</v>
      </c>
      <c r="D1791" s="2">
        <v>11847</v>
      </c>
      <c r="E1791" s="2">
        <v>10083</v>
      </c>
      <c r="F1791" s="2"/>
      <c r="G1791" s="5"/>
      <c r="H1791" s="2">
        <v>220</v>
      </c>
      <c r="I1791" s="2">
        <v>51</v>
      </c>
    </row>
    <row r="1792" spans="1:9" x14ac:dyDescent="0.35">
      <c r="A1792" s="18"/>
      <c r="C1792" s="2" t="s">
        <v>5</v>
      </c>
      <c r="D1792" s="2">
        <v>11890</v>
      </c>
      <c r="E1792" s="2">
        <v>10089</v>
      </c>
      <c r="F1792" s="2"/>
      <c r="G1792" s="5"/>
      <c r="H1792" s="2">
        <v>250</v>
      </c>
      <c r="I1792" s="2">
        <v>21</v>
      </c>
    </row>
    <row r="1793" spans="1:9" x14ac:dyDescent="0.35">
      <c r="A1793" s="18"/>
      <c r="C1793" s="2" t="s">
        <v>5</v>
      </c>
      <c r="D1793" s="2">
        <v>11902</v>
      </c>
      <c r="E1793" s="2">
        <v>10096</v>
      </c>
      <c r="F1793" s="2"/>
      <c r="G1793" s="5"/>
      <c r="H1793" s="2">
        <v>52</v>
      </c>
      <c r="I1793" s="2">
        <v>46</v>
      </c>
    </row>
    <row r="1794" spans="1:9" x14ac:dyDescent="0.35">
      <c r="A1794" s="18"/>
      <c r="C1794" s="2" t="s">
        <v>5</v>
      </c>
      <c r="D1794" s="2">
        <v>11920</v>
      </c>
      <c r="E1794" s="2">
        <v>10100</v>
      </c>
      <c r="F1794" s="2"/>
      <c r="G1794" s="5"/>
      <c r="H1794" s="2">
        <v>67</v>
      </c>
      <c r="I1794" s="2">
        <v>40</v>
      </c>
    </row>
    <row r="1795" spans="1:9" x14ac:dyDescent="0.35">
      <c r="A1795" s="18"/>
      <c r="C1795" s="2" t="s">
        <v>5</v>
      </c>
      <c r="D1795" s="2">
        <v>11923</v>
      </c>
      <c r="E1795" s="2">
        <v>10106</v>
      </c>
      <c r="F1795" s="2"/>
      <c r="G1795" s="5"/>
      <c r="H1795" s="2">
        <v>167</v>
      </c>
      <c r="I1795" s="2">
        <v>16</v>
      </c>
    </row>
    <row r="1796" spans="1:9" x14ac:dyDescent="0.35">
      <c r="A1796" s="18"/>
      <c r="C1796" s="2" t="s">
        <v>5</v>
      </c>
      <c r="D1796" s="2">
        <v>11944</v>
      </c>
      <c r="E1796" s="2">
        <v>10110</v>
      </c>
      <c r="F1796" s="2"/>
      <c r="G1796" s="5"/>
      <c r="H1796" s="2">
        <v>85</v>
      </c>
      <c r="I1796" s="2">
        <v>60</v>
      </c>
    </row>
    <row r="1797" spans="1:9" x14ac:dyDescent="0.35">
      <c r="A1797" s="18"/>
      <c r="C1797" s="2" t="s">
        <v>5</v>
      </c>
      <c r="D1797" s="2">
        <v>11953</v>
      </c>
      <c r="E1797" s="2">
        <v>10107</v>
      </c>
      <c r="F1797" s="2"/>
      <c r="G1797" s="5"/>
      <c r="H1797" s="2">
        <v>171</v>
      </c>
      <c r="I1797" s="2">
        <v>47</v>
      </c>
    </row>
    <row r="1798" spans="1:9" x14ac:dyDescent="0.35">
      <c r="A1798" s="18"/>
      <c r="C1798" s="2" t="s">
        <v>5</v>
      </c>
      <c r="D1798" s="2">
        <v>11865</v>
      </c>
      <c r="E1798" s="2">
        <v>10105</v>
      </c>
      <c r="F1798" s="2"/>
      <c r="G1798" s="5"/>
      <c r="H1798" s="2">
        <v>224</v>
      </c>
      <c r="I1798" s="2">
        <v>30</v>
      </c>
    </row>
    <row r="1799" spans="1:9" x14ac:dyDescent="0.35">
      <c r="A1799" s="18"/>
      <c r="C1799" s="2" t="s">
        <v>5</v>
      </c>
      <c r="D1799" s="2">
        <v>11807</v>
      </c>
      <c r="E1799" s="2">
        <v>10100</v>
      </c>
      <c r="F1799" s="2"/>
      <c r="G1799" s="5"/>
      <c r="H1799" s="2">
        <v>24</v>
      </c>
      <c r="I1799" s="2">
        <v>127</v>
      </c>
    </row>
    <row r="1800" spans="1:9" x14ac:dyDescent="0.35">
      <c r="A1800" s="18"/>
      <c r="C1800" s="2" t="s">
        <v>5</v>
      </c>
      <c r="D1800" s="2">
        <v>11812</v>
      </c>
      <c r="E1800" s="2">
        <v>10101</v>
      </c>
      <c r="F1800" s="2"/>
      <c r="G1800" s="5"/>
      <c r="H1800" s="2">
        <v>9</v>
      </c>
      <c r="I1800" s="2">
        <v>127</v>
      </c>
    </row>
    <row r="1801" spans="1:9" x14ac:dyDescent="0.35">
      <c r="A1801" s="18"/>
      <c r="C1801" s="2" t="s">
        <v>5</v>
      </c>
      <c r="D1801" s="2">
        <v>11792</v>
      </c>
      <c r="E1801" s="2">
        <v>10096</v>
      </c>
      <c r="F1801" s="2"/>
      <c r="G1801" s="5"/>
      <c r="H1801" s="2">
        <v>74</v>
      </c>
      <c r="I1801" s="2">
        <v>95</v>
      </c>
    </row>
    <row r="1802" spans="1:9" x14ac:dyDescent="0.35">
      <c r="A1802" s="18"/>
      <c r="C1802" s="2" t="s">
        <v>5</v>
      </c>
      <c r="D1802" s="2">
        <v>11757</v>
      </c>
      <c r="E1802" s="2">
        <v>10099</v>
      </c>
      <c r="F1802" s="2"/>
      <c r="G1802" s="5"/>
      <c r="H1802" s="2">
        <v>58</v>
      </c>
      <c r="I1802" s="2">
        <v>10</v>
      </c>
    </row>
    <row r="1803" spans="1:9" x14ac:dyDescent="0.35">
      <c r="A1803" s="18"/>
      <c r="C1803" s="2" t="s">
        <v>5</v>
      </c>
      <c r="D1803" s="2">
        <v>11749</v>
      </c>
      <c r="E1803" s="2">
        <v>10099</v>
      </c>
      <c r="F1803" s="2"/>
      <c r="G1803" s="5"/>
      <c r="H1803" s="2">
        <v>57</v>
      </c>
      <c r="I1803" s="2">
        <v>43</v>
      </c>
    </row>
    <row r="1804" spans="1:9" x14ac:dyDescent="0.35">
      <c r="A1804" s="18"/>
      <c r="C1804" s="2" t="s">
        <v>5</v>
      </c>
      <c r="D1804" s="2">
        <v>11757</v>
      </c>
      <c r="E1804" s="2">
        <v>10095</v>
      </c>
      <c r="F1804" s="2"/>
      <c r="G1804" s="5"/>
      <c r="H1804" s="2">
        <v>21</v>
      </c>
      <c r="I1804" s="2">
        <v>28</v>
      </c>
    </row>
    <row r="1805" spans="1:9" x14ac:dyDescent="0.35">
      <c r="A1805" s="18"/>
      <c r="C1805" s="2" t="s">
        <v>5</v>
      </c>
      <c r="D1805" s="2">
        <v>11774</v>
      </c>
      <c r="E1805" s="2">
        <v>10092</v>
      </c>
      <c r="F1805" s="2"/>
      <c r="G1805" s="5"/>
      <c r="H1805" s="2">
        <v>47</v>
      </c>
      <c r="I1805" s="2">
        <v>13</v>
      </c>
    </row>
    <row r="1806" spans="1:9" x14ac:dyDescent="0.35">
      <c r="A1806" s="18"/>
      <c r="C1806" s="2" t="s">
        <v>5</v>
      </c>
      <c r="D1806" s="2">
        <v>11761</v>
      </c>
      <c r="E1806" s="2">
        <v>10086</v>
      </c>
      <c r="F1806" s="2"/>
      <c r="G1806" s="5"/>
      <c r="H1806" s="2">
        <v>14</v>
      </c>
      <c r="I1806" s="2">
        <v>7</v>
      </c>
    </row>
    <row r="1807" spans="1:9" x14ac:dyDescent="0.35">
      <c r="A1807" s="18"/>
      <c r="C1807" s="2" t="s">
        <v>5</v>
      </c>
      <c r="D1807" s="2">
        <v>11758</v>
      </c>
      <c r="E1807" s="2">
        <v>10084</v>
      </c>
      <c r="F1807" s="2"/>
      <c r="G1807" s="5"/>
      <c r="H1807" s="2">
        <v>20</v>
      </c>
      <c r="I1807" s="2">
        <v>4</v>
      </c>
    </row>
    <row r="1808" spans="1:9" x14ac:dyDescent="0.35">
      <c r="A1808" s="18"/>
      <c r="C1808" s="2" t="s">
        <v>5</v>
      </c>
      <c r="D1808" s="2">
        <v>11755</v>
      </c>
      <c r="E1808" s="2">
        <v>10079</v>
      </c>
      <c r="F1808" s="2"/>
      <c r="G1808" s="5"/>
      <c r="H1808" s="2">
        <v>19</v>
      </c>
      <c r="I1808" s="2">
        <v>7</v>
      </c>
    </row>
    <row r="1809" spans="1:9" x14ac:dyDescent="0.35">
      <c r="A1809" s="18"/>
      <c r="C1809" s="2" t="s">
        <v>5</v>
      </c>
      <c r="D1809" s="2">
        <v>11752</v>
      </c>
      <c r="E1809" s="2">
        <v>10076</v>
      </c>
      <c r="F1809" s="2"/>
      <c r="G1809" s="5"/>
      <c r="H1809" s="2">
        <v>30</v>
      </c>
      <c r="I1809" s="2">
        <v>6</v>
      </c>
    </row>
    <row r="1810" spans="1:9" x14ac:dyDescent="0.35">
      <c r="A1810" s="18"/>
      <c r="C1810" s="2" t="s">
        <v>5</v>
      </c>
      <c r="D1810" s="2">
        <v>11750</v>
      </c>
      <c r="E1810" s="2">
        <v>10070</v>
      </c>
      <c r="F1810" s="2"/>
      <c r="G1810" s="5"/>
      <c r="H1810" s="2">
        <v>2</v>
      </c>
      <c r="I1810" s="2">
        <v>6</v>
      </c>
    </row>
    <row r="1811" spans="1:9" x14ac:dyDescent="0.35">
      <c r="A1811" s="18"/>
      <c r="C1811" s="2" t="s">
        <v>5</v>
      </c>
      <c r="D1811" s="2">
        <v>11746</v>
      </c>
      <c r="E1811" s="2">
        <v>10064</v>
      </c>
      <c r="F1811" s="2"/>
      <c r="G1811" s="5"/>
      <c r="H1811" s="2">
        <v>0</v>
      </c>
      <c r="I1811" s="2">
        <v>1</v>
      </c>
    </row>
    <row r="1812" spans="1:9" x14ac:dyDescent="0.35">
      <c r="A1812" s="18"/>
      <c r="C1812" s="2" t="s">
        <v>5</v>
      </c>
      <c r="D1812" s="2">
        <v>11741</v>
      </c>
      <c r="E1812" s="2">
        <v>10059</v>
      </c>
      <c r="F1812" s="2"/>
      <c r="G1812" s="5"/>
      <c r="H1812" s="2">
        <v>2</v>
      </c>
      <c r="I1812" s="2">
        <v>4</v>
      </c>
    </row>
    <row r="1813" spans="1:9" x14ac:dyDescent="0.35">
      <c r="A1813" s="18"/>
      <c r="C1813" s="2" t="s">
        <v>5</v>
      </c>
      <c r="D1813" s="2">
        <v>11735</v>
      </c>
      <c r="E1813" s="2">
        <v>10055</v>
      </c>
      <c r="F1813" s="2"/>
      <c r="G1813" s="5"/>
      <c r="H1813" s="2">
        <v>1</v>
      </c>
      <c r="I1813" s="2">
        <v>0</v>
      </c>
    </row>
    <row r="1814" spans="1:9" x14ac:dyDescent="0.35">
      <c r="A1814" s="18"/>
      <c r="C1814" s="2" t="s">
        <v>5</v>
      </c>
      <c r="D1814" s="2">
        <v>11728</v>
      </c>
      <c r="E1814" s="2">
        <v>10050</v>
      </c>
      <c r="F1814" s="2"/>
      <c r="G1814" s="5"/>
      <c r="H1814" s="2">
        <v>1</v>
      </c>
      <c r="I1814" s="2">
        <v>3</v>
      </c>
    </row>
    <row r="1815" spans="1:9" x14ac:dyDescent="0.35">
      <c r="A1815" s="18"/>
      <c r="C1815" s="2" t="s">
        <v>5</v>
      </c>
      <c r="D1815" s="2">
        <v>11719</v>
      </c>
      <c r="E1815" s="2">
        <v>10045</v>
      </c>
      <c r="F1815" s="2"/>
      <c r="G1815" s="5"/>
      <c r="H1815" s="2">
        <v>0</v>
      </c>
      <c r="I1815" s="2">
        <v>4</v>
      </c>
    </row>
    <row r="1816" spans="1:9" x14ac:dyDescent="0.35">
      <c r="A1816" s="18"/>
      <c r="C1816" s="2" t="s">
        <v>5</v>
      </c>
      <c r="D1816" s="2">
        <v>11710</v>
      </c>
      <c r="E1816" s="2">
        <v>10043</v>
      </c>
      <c r="F1816" s="2"/>
      <c r="G1816" s="5"/>
      <c r="H1816" s="2">
        <v>4</v>
      </c>
      <c r="I1816" s="2">
        <v>1</v>
      </c>
    </row>
    <row r="1817" spans="1:9" x14ac:dyDescent="0.35">
      <c r="A1817" s="18"/>
      <c r="C1817" s="2" t="s">
        <v>5</v>
      </c>
      <c r="D1817" s="2">
        <v>11697</v>
      </c>
      <c r="E1817" s="2">
        <v>10038</v>
      </c>
      <c r="F1817" s="2"/>
      <c r="G1817" s="5"/>
      <c r="H1817" s="2">
        <v>4</v>
      </c>
      <c r="I1817" s="2">
        <v>0</v>
      </c>
    </row>
    <row r="1818" spans="1:9" x14ac:dyDescent="0.35">
      <c r="A1818" s="18"/>
      <c r="C1818" s="2" t="s">
        <v>5</v>
      </c>
      <c r="D1818" s="2">
        <v>11685</v>
      </c>
      <c r="E1818" s="2">
        <v>10033</v>
      </c>
      <c r="F1818" s="2"/>
      <c r="G1818" s="5"/>
      <c r="H1818" s="2">
        <v>11</v>
      </c>
      <c r="I1818" s="2">
        <v>0</v>
      </c>
    </row>
    <row r="1819" spans="1:9" x14ac:dyDescent="0.35">
      <c r="A1819" s="18"/>
      <c r="C1819" s="2" t="s">
        <v>5</v>
      </c>
      <c r="D1819" s="2">
        <v>11679</v>
      </c>
      <c r="E1819" s="2">
        <v>10029</v>
      </c>
      <c r="F1819" s="2"/>
      <c r="G1819" s="5"/>
      <c r="H1819" s="2">
        <v>3</v>
      </c>
      <c r="I1819" s="2">
        <v>1</v>
      </c>
    </row>
    <row r="1820" spans="1:9" x14ac:dyDescent="0.35">
      <c r="A1820" s="18"/>
      <c r="C1820" s="2" t="s">
        <v>5</v>
      </c>
      <c r="D1820" s="2">
        <v>11673</v>
      </c>
      <c r="E1820" s="2">
        <v>10026</v>
      </c>
      <c r="F1820" s="2"/>
      <c r="G1820" s="5"/>
      <c r="H1820" s="2">
        <v>0</v>
      </c>
      <c r="I1820" s="2">
        <v>3</v>
      </c>
    </row>
    <row r="1821" spans="1:9" x14ac:dyDescent="0.35">
      <c r="A1821" s="18"/>
      <c r="C1821" s="2" t="s">
        <v>5</v>
      </c>
      <c r="D1821" s="2">
        <v>11665</v>
      </c>
      <c r="E1821" s="2">
        <v>10022</v>
      </c>
      <c r="F1821" s="2"/>
      <c r="G1821" s="5"/>
      <c r="H1821" s="2">
        <v>1</v>
      </c>
      <c r="I1821" s="2">
        <v>1</v>
      </c>
    </row>
    <row r="1822" spans="1:9" x14ac:dyDescent="0.35">
      <c r="A1822" s="18"/>
      <c r="C1822" s="2" t="s">
        <v>5</v>
      </c>
      <c r="D1822" s="2">
        <v>11654</v>
      </c>
      <c r="E1822" s="2">
        <v>10017</v>
      </c>
      <c r="F1822" s="2"/>
      <c r="G1822" s="5"/>
      <c r="H1822" s="2">
        <v>0</v>
      </c>
      <c r="I1822" s="2">
        <v>7</v>
      </c>
    </row>
    <row r="1823" spans="1:9" x14ac:dyDescent="0.35">
      <c r="A1823" s="18"/>
      <c r="C1823" s="2" t="s">
        <v>5</v>
      </c>
      <c r="D1823" s="2">
        <v>11647</v>
      </c>
      <c r="E1823" s="2">
        <v>10013</v>
      </c>
      <c r="F1823" s="2"/>
      <c r="G1823" s="5"/>
      <c r="H1823" s="2">
        <v>1</v>
      </c>
      <c r="I1823" s="2">
        <v>3</v>
      </c>
    </row>
    <row r="1824" spans="1:9" x14ac:dyDescent="0.35">
      <c r="A1824" s="18"/>
      <c r="C1824" s="2" t="s">
        <v>5</v>
      </c>
      <c r="D1824" s="2">
        <v>11639</v>
      </c>
      <c r="E1824" s="2">
        <v>10009</v>
      </c>
      <c r="F1824" s="2"/>
      <c r="G1824" s="5"/>
      <c r="H1824" s="2">
        <v>2</v>
      </c>
      <c r="I1824" s="2">
        <v>5</v>
      </c>
    </row>
    <row r="1825" spans="1:9" x14ac:dyDescent="0.35">
      <c r="A1825" s="18"/>
      <c r="C1825" s="2" t="s">
        <v>5</v>
      </c>
      <c r="D1825" s="2">
        <v>11631</v>
      </c>
      <c r="E1825" s="2">
        <v>10003</v>
      </c>
      <c r="F1825" s="2"/>
      <c r="G1825" s="5"/>
      <c r="H1825" s="2">
        <v>1</v>
      </c>
      <c r="I1825" s="2">
        <v>6</v>
      </c>
    </row>
    <row r="1826" spans="1:9" x14ac:dyDescent="0.35">
      <c r="A1826" s="18"/>
      <c r="C1826" s="2" t="s">
        <v>5</v>
      </c>
      <c r="D1826" s="2">
        <v>11622</v>
      </c>
      <c r="E1826" s="2">
        <v>9995</v>
      </c>
      <c r="F1826" s="2"/>
      <c r="G1826" s="5"/>
      <c r="H1826" s="2">
        <v>2</v>
      </c>
      <c r="I1826" s="2">
        <v>12</v>
      </c>
    </row>
    <row r="1827" spans="1:9" x14ac:dyDescent="0.35">
      <c r="A1827" s="18"/>
      <c r="C1827" s="2" t="s">
        <v>5</v>
      </c>
      <c r="D1827" s="2">
        <v>11613</v>
      </c>
      <c r="E1827" s="2">
        <v>9990</v>
      </c>
      <c r="F1827" s="2"/>
      <c r="G1827" s="5"/>
      <c r="H1827" s="2">
        <v>20</v>
      </c>
      <c r="I1827" s="2">
        <v>12</v>
      </c>
    </row>
    <row r="1828" spans="1:9" x14ac:dyDescent="0.35">
      <c r="A1828" s="18"/>
      <c r="C1828" s="2" t="s">
        <v>5</v>
      </c>
      <c r="D1828" s="2">
        <v>11612</v>
      </c>
      <c r="E1828" s="2">
        <v>9988</v>
      </c>
      <c r="F1828" s="2"/>
      <c r="G1828" s="5"/>
      <c r="H1828" s="2">
        <v>14</v>
      </c>
      <c r="I1828" s="2">
        <v>5</v>
      </c>
    </row>
    <row r="1829" spans="1:9" x14ac:dyDescent="0.35">
      <c r="A1829" s="18"/>
      <c r="C1829" s="2" t="s">
        <v>5</v>
      </c>
      <c r="D1829" s="2">
        <v>11605</v>
      </c>
      <c r="E1829" s="2">
        <v>9991</v>
      </c>
      <c r="F1829" s="2"/>
      <c r="G1829" s="5"/>
      <c r="H1829" s="2">
        <v>34</v>
      </c>
      <c r="I1829" s="2">
        <v>1</v>
      </c>
    </row>
    <row r="1830" spans="1:9" x14ac:dyDescent="0.35">
      <c r="A1830" s="18"/>
      <c r="C1830" s="2" t="s">
        <v>5</v>
      </c>
      <c r="D1830" s="2">
        <v>11594</v>
      </c>
      <c r="E1830" s="2">
        <v>9999</v>
      </c>
      <c r="F1830" s="2"/>
      <c r="G1830" s="5"/>
      <c r="H1830" s="2">
        <v>22</v>
      </c>
      <c r="I1830" s="2">
        <v>34</v>
      </c>
    </row>
    <row r="1831" spans="1:9" x14ac:dyDescent="0.35">
      <c r="A1831" s="18"/>
      <c r="C1831" s="2" t="s">
        <v>5</v>
      </c>
      <c r="D1831" s="2">
        <v>11584</v>
      </c>
      <c r="E1831" s="2">
        <v>10006</v>
      </c>
      <c r="F1831" s="2"/>
      <c r="G1831" s="5"/>
      <c r="H1831" s="2">
        <v>24</v>
      </c>
      <c r="I1831" s="2">
        <v>47</v>
      </c>
    </row>
    <row r="1832" spans="1:9" x14ac:dyDescent="0.35">
      <c r="A1832" s="18"/>
      <c r="C1832" s="2" t="s">
        <v>5</v>
      </c>
      <c r="D1832" s="2">
        <v>11577</v>
      </c>
      <c r="E1832" s="2">
        <v>10012</v>
      </c>
      <c r="F1832" s="2"/>
      <c r="G1832" s="5"/>
      <c r="H1832" s="2">
        <v>10</v>
      </c>
      <c r="I1832" s="2">
        <v>6</v>
      </c>
    </row>
    <row r="1833" spans="1:9" x14ac:dyDescent="0.35">
      <c r="A1833" s="18"/>
      <c r="C1833" s="2" t="s">
        <v>5</v>
      </c>
      <c r="D1833" s="2">
        <v>11577</v>
      </c>
      <c r="E1833" s="2">
        <v>10015</v>
      </c>
      <c r="F1833" s="2"/>
      <c r="G1833" s="5"/>
      <c r="H1833" s="2">
        <v>39</v>
      </c>
      <c r="I1833" s="2">
        <v>10</v>
      </c>
    </row>
    <row r="1834" spans="1:9" x14ac:dyDescent="0.35">
      <c r="A1834" s="18"/>
      <c r="C1834" s="2" t="s">
        <v>5</v>
      </c>
      <c r="D1834" s="2">
        <v>11580</v>
      </c>
      <c r="E1834" s="2">
        <v>10017</v>
      </c>
      <c r="F1834" s="2"/>
      <c r="G1834" s="5"/>
      <c r="H1834" s="2">
        <v>10</v>
      </c>
      <c r="I1834" s="2">
        <v>32</v>
      </c>
    </row>
    <row r="1835" spans="1:9" x14ac:dyDescent="0.35">
      <c r="A1835" s="18"/>
      <c r="C1835" s="2" t="s">
        <v>5</v>
      </c>
      <c r="D1835" s="2">
        <v>11586</v>
      </c>
      <c r="E1835" s="2">
        <v>10016</v>
      </c>
      <c r="F1835" s="2"/>
      <c r="G1835" s="5"/>
      <c r="H1835" s="2">
        <v>25</v>
      </c>
      <c r="I1835" s="2">
        <v>21</v>
      </c>
    </row>
    <row r="1836" spans="1:9" x14ac:dyDescent="0.35">
      <c r="A1836" s="18"/>
      <c r="C1836" s="2" t="s">
        <v>5</v>
      </c>
      <c r="D1836" s="2">
        <v>11595</v>
      </c>
      <c r="E1836" s="2">
        <v>10017</v>
      </c>
      <c r="F1836" s="2"/>
      <c r="G1836" s="5"/>
      <c r="H1836" s="2">
        <v>30</v>
      </c>
      <c r="I1836" s="2">
        <v>3</v>
      </c>
    </row>
    <row r="1837" spans="1:9" x14ac:dyDescent="0.35">
      <c r="A1837" s="18"/>
      <c r="C1837" s="2" t="s">
        <v>5</v>
      </c>
      <c r="D1837" s="2">
        <v>11601</v>
      </c>
      <c r="E1837" s="2">
        <v>10016</v>
      </c>
      <c r="F1837" s="2"/>
      <c r="G1837" s="5"/>
      <c r="H1837" s="2">
        <v>16</v>
      </c>
      <c r="I1837" s="2">
        <v>13</v>
      </c>
    </row>
    <row r="1838" spans="1:9" x14ac:dyDescent="0.35">
      <c r="A1838" s="18"/>
      <c r="C1838" s="2" t="s">
        <v>5</v>
      </c>
      <c r="D1838" s="2">
        <v>11603</v>
      </c>
      <c r="E1838" s="2">
        <v>10015</v>
      </c>
      <c r="F1838" s="2"/>
      <c r="G1838" s="5"/>
      <c r="H1838" s="2">
        <v>0</v>
      </c>
      <c r="I1838" s="2">
        <v>6</v>
      </c>
    </row>
    <row r="1839" spans="1:9" x14ac:dyDescent="0.35">
      <c r="A1839" s="18"/>
      <c r="C1839" s="2" t="s">
        <v>5</v>
      </c>
      <c r="D1839" s="2">
        <v>11609</v>
      </c>
      <c r="E1839" s="2">
        <v>10011</v>
      </c>
      <c r="F1839" s="2"/>
      <c r="G1839" s="5"/>
      <c r="H1839" s="2">
        <v>0</v>
      </c>
      <c r="I1839" s="2">
        <v>5</v>
      </c>
    </row>
    <row r="1840" spans="1:9" x14ac:dyDescent="0.35">
      <c r="A1840" s="18"/>
      <c r="C1840" s="2" t="s">
        <v>5</v>
      </c>
      <c r="D1840" s="2">
        <v>11614</v>
      </c>
      <c r="E1840" s="2">
        <v>10008</v>
      </c>
      <c r="F1840" s="2"/>
      <c r="G1840" s="5"/>
      <c r="H1840" s="2">
        <v>2</v>
      </c>
      <c r="I1840" s="2">
        <v>4</v>
      </c>
    </row>
    <row r="1841" spans="1:9" x14ac:dyDescent="0.35">
      <c r="A1841" s="18"/>
      <c r="C1841" s="2" t="s">
        <v>5</v>
      </c>
      <c r="D1841" s="2">
        <v>11615</v>
      </c>
      <c r="E1841" s="2">
        <v>10005</v>
      </c>
      <c r="F1841" s="2"/>
      <c r="G1841" s="5"/>
      <c r="H1841" s="2">
        <v>4</v>
      </c>
      <c r="I1841" s="2">
        <v>2</v>
      </c>
    </row>
    <row r="1842" spans="1:9" x14ac:dyDescent="0.35">
      <c r="A1842" s="18"/>
      <c r="C1842" s="2" t="s">
        <v>5</v>
      </c>
      <c r="D1842" s="2">
        <v>11614</v>
      </c>
      <c r="E1842" s="2">
        <v>10001</v>
      </c>
      <c r="F1842" s="2"/>
      <c r="G1842" s="5"/>
      <c r="H1842" s="2">
        <v>2</v>
      </c>
      <c r="I1842" s="2">
        <v>5</v>
      </c>
    </row>
    <row r="1843" spans="1:9" x14ac:dyDescent="0.35">
      <c r="A1843" s="18"/>
      <c r="C1843" s="2" t="s">
        <v>5</v>
      </c>
      <c r="D1843" s="2">
        <v>11611</v>
      </c>
      <c r="E1843" s="2">
        <v>9996</v>
      </c>
      <c r="F1843" s="2"/>
      <c r="G1843" s="5"/>
      <c r="H1843" s="2">
        <v>5</v>
      </c>
      <c r="I1843" s="2">
        <v>1</v>
      </c>
    </row>
    <row r="1844" spans="1:9" x14ac:dyDescent="0.35">
      <c r="A1844" s="18"/>
      <c r="C1844" s="2" t="s">
        <v>5</v>
      </c>
      <c r="D1844" s="2">
        <v>11607</v>
      </c>
      <c r="E1844" s="2">
        <v>9991</v>
      </c>
      <c r="F1844" s="2"/>
      <c r="G1844" s="5"/>
      <c r="H1844" s="2">
        <v>2</v>
      </c>
      <c r="I1844" s="2">
        <v>2</v>
      </c>
    </row>
    <row r="1845" spans="1:9" x14ac:dyDescent="0.35">
      <c r="A1845" s="18"/>
      <c r="C1845" s="2" t="s">
        <v>5</v>
      </c>
      <c r="D1845" s="2">
        <v>11601</v>
      </c>
      <c r="E1845" s="2">
        <v>9984</v>
      </c>
      <c r="F1845" s="2"/>
      <c r="G1845" s="5"/>
      <c r="H1845" s="2">
        <v>4</v>
      </c>
      <c r="I1845" s="2">
        <v>0</v>
      </c>
    </row>
    <row r="1846" spans="1:9" x14ac:dyDescent="0.35">
      <c r="A1846" s="18"/>
      <c r="C1846" s="2" t="s">
        <v>5</v>
      </c>
      <c r="D1846" s="2">
        <v>11593</v>
      </c>
      <c r="E1846" s="2">
        <v>9976</v>
      </c>
      <c r="F1846" s="2"/>
      <c r="G1846" s="5"/>
      <c r="H1846" s="2">
        <v>6</v>
      </c>
      <c r="I1846" s="2">
        <v>1</v>
      </c>
    </row>
    <row r="1847" spans="1:9" x14ac:dyDescent="0.35">
      <c r="A1847" s="18"/>
      <c r="C1847" s="2" t="s">
        <v>5</v>
      </c>
      <c r="D1847" s="2">
        <v>11584</v>
      </c>
      <c r="E1847" s="2">
        <v>9970</v>
      </c>
      <c r="F1847" s="2"/>
      <c r="G1847" s="5"/>
      <c r="H1847" s="2">
        <v>1</v>
      </c>
      <c r="I1847" s="2">
        <v>1</v>
      </c>
    </row>
    <row r="1848" spans="1:9" x14ac:dyDescent="0.35">
      <c r="A1848" s="18"/>
      <c r="C1848" s="2" t="s">
        <v>5</v>
      </c>
      <c r="D1848" s="2">
        <v>11575</v>
      </c>
      <c r="E1848" s="2">
        <v>9962</v>
      </c>
      <c r="F1848" s="2"/>
      <c r="G1848" s="5"/>
      <c r="H1848" s="2">
        <v>2</v>
      </c>
      <c r="I1848" s="2">
        <v>1</v>
      </c>
    </row>
    <row r="1849" spans="1:9" x14ac:dyDescent="0.35">
      <c r="A1849" s="18"/>
      <c r="C1849" s="2" t="s">
        <v>5</v>
      </c>
      <c r="D1849" s="2">
        <v>11567</v>
      </c>
      <c r="E1849" s="2">
        <v>9955</v>
      </c>
      <c r="F1849" s="2"/>
      <c r="G1849" s="5"/>
      <c r="H1849" s="2">
        <v>2</v>
      </c>
      <c r="I1849" s="2">
        <v>6</v>
      </c>
    </row>
    <row r="1850" spans="1:9" x14ac:dyDescent="0.35">
      <c r="A1850" s="18"/>
      <c r="C1850" s="2" t="s">
        <v>5</v>
      </c>
      <c r="D1850" s="2">
        <v>11558</v>
      </c>
      <c r="E1850" s="2">
        <v>9948</v>
      </c>
      <c r="F1850" s="2"/>
      <c r="G1850" s="5"/>
      <c r="H1850" s="2">
        <v>1</v>
      </c>
      <c r="I1850" s="2">
        <v>2</v>
      </c>
    </row>
    <row r="1851" spans="1:9" x14ac:dyDescent="0.35">
      <c r="A1851" s="18"/>
      <c r="C1851" s="2" t="s">
        <v>5</v>
      </c>
      <c r="D1851" s="2">
        <v>11548</v>
      </c>
      <c r="E1851" s="2">
        <v>9944</v>
      </c>
      <c r="F1851" s="2"/>
      <c r="G1851" s="5"/>
      <c r="H1851" s="2">
        <v>2</v>
      </c>
      <c r="I1851" s="2">
        <v>2</v>
      </c>
    </row>
    <row r="1852" spans="1:9" x14ac:dyDescent="0.35">
      <c r="A1852" s="18"/>
      <c r="C1852" s="2" t="s">
        <v>5</v>
      </c>
      <c r="D1852" s="2">
        <v>11537</v>
      </c>
      <c r="E1852" s="2">
        <v>9941</v>
      </c>
      <c r="F1852" s="2"/>
      <c r="G1852" s="5"/>
      <c r="H1852" s="2">
        <v>2</v>
      </c>
      <c r="I1852" s="2">
        <v>6</v>
      </c>
    </row>
    <row r="1853" spans="1:9" x14ac:dyDescent="0.35">
      <c r="A1853" s="18"/>
      <c r="C1853" s="2" t="s">
        <v>5</v>
      </c>
      <c r="D1853" s="2">
        <v>11527</v>
      </c>
      <c r="E1853" s="2">
        <v>9937</v>
      </c>
      <c r="F1853" s="2"/>
      <c r="G1853" s="5"/>
      <c r="H1853" s="2">
        <v>4</v>
      </c>
      <c r="I1853" s="2">
        <v>3</v>
      </c>
    </row>
    <row r="1854" spans="1:9" x14ac:dyDescent="0.35">
      <c r="A1854" s="18"/>
      <c r="C1854" s="2" t="s">
        <v>5</v>
      </c>
      <c r="D1854" s="2">
        <v>11515</v>
      </c>
      <c r="E1854" s="2">
        <v>9931</v>
      </c>
      <c r="F1854" s="2"/>
      <c r="G1854" s="5"/>
      <c r="H1854" s="2">
        <v>2</v>
      </c>
      <c r="I1854" s="2">
        <v>0</v>
      </c>
    </row>
    <row r="1855" spans="1:9" x14ac:dyDescent="0.35">
      <c r="A1855" s="18"/>
      <c r="C1855" s="2" t="s">
        <v>5</v>
      </c>
      <c r="D1855" s="2">
        <v>11509</v>
      </c>
      <c r="E1855" s="2">
        <v>9927</v>
      </c>
      <c r="F1855" s="2"/>
      <c r="G1855" s="5"/>
      <c r="H1855" s="2">
        <v>1</v>
      </c>
      <c r="I1855" s="2">
        <v>0</v>
      </c>
    </row>
    <row r="1856" spans="1:9" x14ac:dyDescent="0.35">
      <c r="A1856" s="18"/>
      <c r="C1856" s="2" t="s">
        <v>5</v>
      </c>
      <c r="D1856" s="2">
        <v>11502</v>
      </c>
      <c r="E1856" s="2">
        <v>9922</v>
      </c>
      <c r="F1856" s="2"/>
      <c r="G1856" s="5"/>
      <c r="H1856" s="2">
        <v>1</v>
      </c>
      <c r="I1856" s="2">
        <v>4</v>
      </c>
    </row>
    <row r="1857" spans="1:9" x14ac:dyDescent="0.35">
      <c r="A1857" s="18"/>
      <c r="C1857" s="2" t="s">
        <v>5</v>
      </c>
      <c r="D1857" s="2">
        <v>11493</v>
      </c>
      <c r="E1857" s="2">
        <v>9919</v>
      </c>
      <c r="F1857" s="2"/>
      <c r="G1857" s="5"/>
      <c r="H1857" s="2">
        <v>2</v>
      </c>
      <c r="I1857" s="2">
        <v>1</v>
      </c>
    </row>
    <row r="1858" spans="1:9" x14ac:dyDescent="0.35">
      <c r="A1858" s="18"/>
      <c r="C1858" s="2" t="s">
        <v>5</v>
      </c>
      <c r="D1858" s="2">
        <v>11486</v>
      </c>
      <c r="E1858" s="2">
        <v>9915</v>
      </c>
      <c r="F1858" s="2"/>
      <c r="G1858" s="5"/>
      <c r="H1858" s="2">
        <v>1</v>
      </c>
      <c r="I1858" s="2">
        <v>4</v>
      </c>
    </row>
    <row r="1859" spans="1:9" x14ac:dyDescent="0.35">
      <c r="A1859" s="18"/>
      <c r="C1859" s="2" t="s">
        <v>5</v>
      </c>
      <c r="D1859" s="2">
        <v>11481</v>
      </c>
      <c r="E1859" s="2">
        <v>9909</v>
      </c>
      <c r="F1859" s="2"/>
      <c r="G1859" s="5"/>
      <c r="H1859" s="2">
        <v>1</v>
      </c>
      <c r="I1859" s="2">
        <v>1</v>
      </c>
    </row>
    <row r="1860" spans="1:9" x14ac:dyDescent="0.35">
      <c r="A1860" s="18"/>
      <c r="C1860" s="2" t="s">
        <v>5</v>
      </c>
      <c r="D1860" s="2">
        <v>11477</v>
      </c>
      <c r="E1860" s="2">
        <v>9904</v>
      </c>
      <c r="F1860" s="2"/>
      <c r="G1860" s="5"/>
      <c r="H1860" s="2">
        <v>3</v>
      </c>
      <c r="I1860" s="2">
        <v>1</v>
      </c>
    </row>
    <row r="1861" spans="1:9" x14ac:dyDescent="0.35">
      <c r="A1861" s="18"/>
      <c r="C1861" s="2" t="s">
        <v>5</v>
      </c>
      <c r="D1861" s="2">
        <v>11470</v>
      </c>
      <c r="E1861" s="2">
        <v>9899</v>
      </c>
      <c r="F1861" s="2"/>
      <c r="G1861" s="5"/>
      <c r="H1861" s="2">
        <v>4</v>
      </c>
      <c r="I1861" s="2">
        <v>2</v>
      </c>
    </row>
    <row r="1862" spans="1:9" x14ac:dyDescent="0.35">
      <c r="A1862" s="18"/>
      <c r="C1862" s="2" t="s">
        <v>5</v>
      </c>
      <c r="D1862" s="2">
        <v>11462</v>
      </c>
      <c r="E1862" s="2">
        <v>9893</v>
      </c>
      <c r="F1862" s="2"/>
      <c r="G1862" s="5"/>
      <c r="H1862" s="2">
        <v>2</v>
      </c>
      <c r="I1862" s="2">
        <v>2</v>
      </c>
    </row>
    <row r="1863" spans="1:9" x14ac:dyDescent="0.35">
      <c r="A1863" s="18"/>
      <c r="C1863" s="2" t="s">
        <v>5</v>
      </c>
      <c r="D1863" s="2">
        <v>11456</v>
      </c>
      <c r="E1863" s="2">
        <v>9887</v>
      </c>
      <c r="F1863" s="2"/>
      <c r="G1863" s="5"/>
      <c r="H1863" s="2">
        <v>2</v>
      </c>
      <c r="I1863" s="2">
        <v>4</v>
      </c>
    </row>
    <row r="1864" spans="1:9" x14ac:dyDescent="0.35">
      <c r="A1864" s="18"/>
      <c r="C1864" s="2" t="s">
        <v>5</v>
      </c>
      <c r="D1864" s="2">
        <v>11454</v>
      </c>
      <c r="E1864" s="2">
        <v>9883</v>
      </c>
      <c r="F1864" s="2"/>
      <c r="G1864" s="5"/>
      <c r="H1864" s="2">
        <v>1</v>
      </c>
      <c r="I1864" s="2">
        <v>2</v>
      </c>
    </row>
    <row r="1865" spans="1:9" x14ac:dyDescent="0.35">
      <c r="A1865" s="18"/>
      <c r="C1865" s="2" t="s">
        <v>5</v>
      </c>
      <c r="D1865" s="2">
        <v>11446</v>
      </c>
      <c r="E1865" s="2">
        <v>9877</v>
      </c>
      <c r="F1865" s="2"/>
      <c r="G1865" s="5"/>
      <c r="H1865" s="2">
        <v>0</v>
      </c>
      <c r="I1865" s="2">
        <v>1</v>
      </c>
    </row>
    <row r="1866" spans="1:9" x14ac:dyDescent="0.35">
      <c r="A1866" s="18"/>
      <c r="C1866" s="2" t="s">
        <v>5</v>
      </c>
      <c r="D1866" s="2">
        <v>11438</v>
      </c>
      <c r="E1866" s="2">
        <v>9870</v>
      </c>
      <c r="F1866" s="2"/>
      <c r="G1866" s="5"/>
      <c r="H1866" s="2">
        <v>2</v>
      </c>
      <c r="I1866" s="2">
        <v>1</v>
      </c>
    </row>
    <row r="1867" spans="1:9" x14ac:dyDescent="0.35">
      <c r="A1867" s="18"/>
      <c r="C1867" s="2" t="s">
        <v>5</v>
      </c>
      <c r="D1867" s="2">
        <v>11428</v>
      </c>
      <c r="E1867" s="2">
        <v>9866</v>
      </c>
      <c r="F1867" s="2"/>
      <c r="G1867" s="5"/>
      <c r="H1867" s="2">
        <v>1</v>
      </c>
      <c r="I1867" s="2">
        <v>10</v>
      </c>
    </row>
    <row r="1868" spans="1:9" x14ac:dyDescent="0.35">
      <c r="A1868" s="18"/>
      <c r="C1868" s="2" t="s">
        <v>5</v>
      </c>
      <c r="D1868" s="2">
        <v>11420</v>
      </c>
      <c r="E1868" s="2">
        <v>9861</v>
      </c>
      <c r="F1868" s="2"/>
      <c r="G1868" s="5"/>
      <c r="H1868" s="2">
        <v>3</v>
      </c>
      <c r="I1868" s="2">
        <v>23</v>
      </c>
    </row>
    <row r="1869" spans="1:9" x14ac:dyDescent="0.35">
      <c r="A1869" s="18"/>
      <c r="C1869" s="2" t="s">
        <v>5</v>
      </c>
      <c r="D1869" s="2">
        <v>11411</v>
      </c>
      <c r="E1869" s="2">
        <v>9855</v>
      </c>
      <c r="F1869" s="2"/>
      <c r="G1869" s="5"/>
      <c r="H1869" s="2">
        <v>2</v>
      </c>
      <c r="I1869" s="2">
        <v>7</v>
      </c>
    </row>
    <row r="1870" spans="1:9" x14ac:dyDescent="0.35">
      <c r="A1870" s="18"/>
      <c r="C1870" s="2" t="s">
        <v>5</v>
      </c>
      <c r="D1870" s="2">
        <v>11401</v>
      </c>
      <c r="E1870" s="2">
        <v>9845</v>
      </c>
      <c r="F1870" s="2"/>
      <c r="G1870" s="5"/>
      <c r="H1870" s="2">
        <v>12</v>
      </c>
      <c r="I1870" s="2">
        <v>25</v>
      </c>
    </row>
    <row r="1871" spans="1:9" x14ac:dyDescent="0.35">
      <c r="A1871" s="18"/>
      <c r="C1871" s="2" t="s">
        <v>5</v>
      </c>
      <c r="D1871" s="2">
        <v>11396</v>
      </c>
      <c r="E1871" s="2">
        <v>9843</v>
      </c>
      <c r="F1871" s="2"/>
      <c r="G1871" s="5"/>
      <c r="H1871" s="2">
        <v>14</v>
      </c>
      <c r="I1871" s="2">
        <v>29</v>
      </c>
    </row>
    <row r="1872" spans="1:9" x14ac:dyDescent="0.35">
      <c r="A1872" s="18"/>
      <c r="C1872" s="2" t="s">
        <v>5</v>
      </c>
      <c r="D1872" s="2">
        <v>11386</v>
      </c>
      <c r="E1872" s="2">
        <v>9844</v>
      </c>
      <c r="F1872" s="2"/>
      <c r="G1872" s="5"/>
      <c r="H1872" s="2">
        <v>10</v>
      </c>
      <c r="I1872" s="2">
        <v>18</v>
      </c>
    </row>
    <row r="1873" spans="1:10" x14ac:dyDescent="0.35">
      <c r="A1873" s="18"/>
      <c r="C1873" s="2" t="s">
        <v>5</v>
      </c>
      <c r="D1873" s="2">
        <v>11374</v>
      </c>
      <c r="E1873" s="2">
        <v>9843</v>
      </c>
      <c r="F1873" s="2"/>
      <c r="G1873" s="5"/>
      <c r="H1873" s="2">
        <v>6</v>
      </c>
      <c r="I1873" s="2">
        <v>19</v>
      </c>
    </row>
    <row r="1874" spans="1:10" x14ac:dyDescent="0.35">
      <c r="A1874" s="18"/>
      <c r="C1874" s="2" t="s">
        <v>5</v>
      </c>
      <c r="D1874" s="2">
        <v>11367</v>
      </c>
      <c r="E1874" s="2">
        <v>9837</v>
      </c>
      <c r="F1874" s="2"/>
      <c r="G1874" s="5"/>
      <c r="H1874" s="2">
        <v>6</v>
      </c>
      <c r="I1874" s="2">
        <v>21</v>
      </c>
    </row>
    <row r="1875" spans="1:10" x14ac:dyDescent="0.35">
      <c r="A1875" s="18"/>
      <c r="C1875" s="2" t="s">
        <v>5</v>
      </c>
      <c r="D1875" s="2">
        <v>11361</v>
      </c>
      <c r="E1875" s="2">
        <v>9830</v>
      </c>
      <c r="F1875" s="2"/>
      <c r="G1875" s="5"/>
      <c r="H1875" s="2">
        <v>7</v>
      </c>
      <c r="I1875" s="2">
        <v>17</v>
      </c>
    </row>
    <row r="1876" spans="1:10" x14ac:dyDescent="0.35">
      <c r="A1876" s="18"/>
      <c r="C1876" s="2" t="s">
        <v>5</v>
      </c>
      <c r="D1876" s="2">
        <v>11355</v>
      </c>
      <c r="E1876" s="2">
        <v>9826</v>
      </c>
      <c r="F1876" s="2"/>
      <c r="G1876" s="5"/>
      <c r="H1876" s="2">
        <v>2</v>
      </c>
      <c r="I1876" s="2">
        <v>6</v>
      </c>
    </row>
    <row r="1877" spans="1:10" x14ac:dyDescent="0.35">
      <c r="A1877" s="18"/>
      <c r="C1877" s="2" t="s">
        <v>5</v>
      </c>
      <c r="D1877" s="2">
        <v>11347</v>
      </c>
      <c r="E1877" s="2">
        <v>9822</v>
      </c>
      <c r="F1877" s="2"/>
      <c r="G1877" s="5"/>
      <c r="H1877" s="2">
        <v>5</v>
      </c>
      <c r="I1877" s="2">
        <v>14</v>
      </c>
    </row>
    <row r="1878" spans="1:10" x14ac:dyDescent="0.35">
      <c r="A1878" s="18"/>
      <c r="C1878" s="2" t="s">
        <v>5</v>
      </c>
      <c r="D1878" s="2">
        <v>11339</v>
      </c>
      <c r="E1878" s="2">
        <v>9822</v>
      </c>
      <c r="F1878" s="2"/>
      <c r="G1878" s="5"/>
      <c r="H1878" s="2">
        <v>4</v>
      </c>
      <c r="I1878" s="2">
        <v>5</v>
      </c>
    </row>
    <row r="1879" spans="1:10" x14ac:dyDescent="0.35">
      <c r="A1879" s="18"/>
      <c r="C1879" s="2" t="s">
        <v>5</v>
      </c>
      <c r="D1879" s="2">
        <v>11335</v>
      </c>
      <c r="E1879" s="2">
        <v>9830</v>
      </c>
      <c r="F1879" s="2"/>
      <c r="G1879" s="5"/>
      <c r="H1879" s="2">
        <v>1</v>
      </c>
      <c r="I1879" s="2">
        <v>4</v>
      </c>
    </row>
    <row r="1880" spans="1:10" x14ac:dyDescent="0.35">
      <c r="A1880" s="18"/>
      <c r="C1880" s="2" t="s">
        <v>5</v>
      </c>
      <c r="D1880" s="2">
        <v>11340</v>
      </c>
      <c r="E1880" s="2">
        <v>9853</v>
      </c>
      <c r="F1880" s="2"/>
      <c r="G1880" s="5"/>
      <c r="H1880" s="2">
        <v>3</v>
      </c>
      <c r="I1880" s="2">
        <v>0</v>
      </c>
    </row>
    <row r="1881" spans="1:10" x14ac:dyDescent="0.35">
      <c r="A1881" s="18"/>
      <c r="C1881" s="2" t="s">
        <v>5</v>
      </c>
      <c r="D1881" s="2">
        <v>11358</v>
      </c>
      <c r="E1881" s="2">
        <v>9891</v>
      </c>
      <c r="F1881" s="2"/>
      <c r="G1881" s="5"/>
      <c r="H1881" s="2">
        <v>7</v>
      </c>
      <c r="I1881" s="2">
        <v>1</v>
      </c>
    </row>
    <row r="1882" spans="1:10" x14ac:dyDescent="0.35">
      <c r="A1882" s="18"/>
      <c r="C1882" s="2" t="s">
        <v>5</v>
      </c>
      <c r="D1882" s="2">
        <v>11385</v>
      </c>
      <c r="E1882" s="2">
        <v>9941</v>
      </c>
      <c r="F1882" s="2"/>
      <c r="G1882" s="5"/>
      <c r="H1882" s="2">
        <v>21</v>
      </c>
      <c r="I1882" s="2">
        <v>18</v>
      </c>
    </row>
    <row r="1883" spans="1:10" x14ac:dyDescent="0.35">
      <c r="A1883" s="18"/>
      <c r="C1883" s="2" t="s">
        <v>5</v>
      </c>
      <c r="D1883" s="2">
        <v>11428</v>
      </c>
      <c r="E1883" s="2">
        <v>9994</v>
      </c>
      <c r="F1883" s="2"/>
      <c r="G1883" s="5">
        <v>0</v>
      </c>
      <c r="H1883" s="2">
        <v>7</v>
      </c>
      <c r="I1883" s="2">
        <v>4</v>
      </c>
      <c r="J1883" s="4">
        <v>0</v>
      </c>
    </row>
    <row r="1884" spans="1:10" x14ac:dyDescent="0.35">
      <c r="A1884" s="18"/>
      <c r="B1884" t="s">
        <v>8</v>
      </c>
      <c r="C1884" s="2" t="s">
        <v>5</v>
      </c>
      <c r="D1884" s="2">
        <v>11481</v>
      </c>
      <c r="E1884" s="2">
        <v>10039</v>
      </c>
      <c r="F1884" s="2"/>
      <c r="G1884" s="5">
        <v>1000</v>
      </c>
      <c r="H1884" s="2">
        <v>26</v>
      </c>
      <c r="I1884" s="2">
        <v>27</v>
      </c>
      <c r="J1884" s="4">
        <v>-15</v>
      </c>
    </row>
    <row r="1885" spans="1:10" x14ac:dyDescent="0.35">
      <c r="A1885" s="18"/>
      <c r="C1885" s="2" t="s">
        <v>5</v>
      </c>
      <c r="D1885" s="2">
        <v>11532</v>
      </c>
      <c r="E1885" s="2">
        <v>10075</v>
      </c>
      <c r="F1885" s="2"/>
      <c r="G1885" s="5">
        <v>0</v>
      </c>
      <c r="H1885" s="2">
        <v>6</v>
      </c>
      <c r="I1885" s="2">
        <v>17</v>
      </c>
      <c r="J1885" s="4">
        <v>0</v>
      </c>
    </row>
    <row r="1886" spans="1:10" x14ac:dyDescent="0.35">
      <c r="A1886" s="18"/>
      <c r="C1886" s="2" t="s">
        <v>5</v>
      </c>
      <c r="D1886" s="2">
        <v>11579</v>
      </c>
      <c r="E1886" s="2">
        <v>10101</v>
      </c>
      <c r="F1886" s="2"/>
      <c r="G1886" s="5"/>
      <c r="H1886" s="2">
        <v>11</v>
      </c>
      <c r="I1886" s="2">
        <v>14</v>
      </c>
    </row>
    <row r="1887" spans="1:10" x14ac:dyDescent="0.35">
      <c r="A1887" s="18"/>
      <c r="C1887" s="2" t="s">
        <v>5</v>
      </c>
      <c r="D1887" s="2">
        <v>11618</v>
      </c>
      <c r="E1887" s="2">
        <v>10115</v>
      </c>
      <c r="F1887" s="2"/>
      <c r="G1887" s="5"/>
      <c r="H1887" s="2">
        <v>27</v>
      </c>
      <c r="I1887" s="2">
        <v>13</v>
      </c>
    </row>
    <row r="1888" spans="1:10" x14ac:dyDescent="0.35">
      <c r="A1888" s="18"/>
      <c r="C1888" s="2" t="s">
        <v>5</v>
      </c>
      <c r="D1888" s="2">
        <v>11654</v>
      </c>
      <c r="E1888" s="2">
        <v>10118</v>
      </c>
      <c r="F1888" s="2"/>
      <c r="G1888" s="5"/>
      <c r="H1888" s="2">
        <v>1</v>
      </c>
      <c r="I1888" s="2">
        <v>2</v>
      </c>
    </row>
    <row r="1889" spans="1:9" x14ac:dyDescent="0.35">
      <c r="A1889" s="18"/>
      <c r="C1889" s="2" t="s">
        <v>5</v>
      </c>
      <c r="D1889" s="2">
        <v>11682</v>
      </c>
      <c r="E1889" s="2">
        <v>10120</v>
      </c>
      <c r="F1889" s="2"/>
      <c r="G1889" s="5"/>
      <c r="H1889" s="2">
        <v>8</v>
      </c>
      <c r="I1889" s="2">
        <v>3</v>
      </c>
    </row>
    <row r="1890" spans="1:9" x14ac:dyDescent="0.35">
      <c r="A1890" s="18"/>
      <c r="C1890" s="2" t="s">
        <v>5</v>
      </c>
      <c r="D1890" s="2">
        <v>11700</v>
      </c>
      <c r="E1890" s="2">
        <v>10122</v>
      </c>
      <c r="F1890" s="2"/>
      <c r="G1890" s="5"/>
      <c r="H1890" s="2">
        <v>21</v>
      </c>
      <c r="I1890" s="2">
        <v>5</v>
      </c>
    </row>
    <row r="1891" spans="1:9" x14ac:dyDescent="0.35">
      <c r="A1891" s="18"/>
      <c r="C1891" s="2" t="s">
        <v>5</v>
      </c>
      <c r="D1891" s="2">
        <v>11712</v>
      </c>
      <c r="E1891" s="2">
        <v>10123</v>
      </c>
      <c r="F1891" s="2"/>
      <c r="G1891" s="5"/>
      <c r="H1891" s="2">
        <v>2</v>
      </c>
      <c r="I1891" s="2">
        <v>12</v>
      </c>
    </row>
    <row r="1892" spans="1:9" x14ac:dyDescent="0.35">
      <c r="A1892" s="18"/>
      <c r="C1892" s="2" t="s">
        <v>5</v>
      </c>
      <c r="D1892" s="2">
        <v>11721</v>
      </c>
      <c r="E1892" s="2">
        <v>10123</v>
      </c>
      <c r="F1892" s="2"/>
      <c r="G1892" s="5"/>
      <c r="H1892" s="2">
        <v>23</v>
      </c>
      <c r="I1892" s="2">
        <v>1</v>
      </c>
    </row>
    <row r="1893" spans="1:9" x14ac:dyDescent="0.35">
      <c r="A1893" s="18"/>
      <c r="C1893" s="2" t="s">
        <v>5</v>
      </c>
      <c r="D1893" s="2">
        <v>11724</v>
      </c>
      <c r="E1893" s="2">
        <v>10130</v>
      </c>
      <c r="F1893" s="2"/>
      <c r="G1893" s="5"/>
      <c r="H1893" s="2">
        <v>43</v>
      </c>
      <c r="I1893" s="2">
        <v>122</v>
      </c>
    </row>
    <row r="1894" spans="1:9" x14ac:dyDescent="0.35">
      <c r="A1894" s="18"/>
      <c r="C1894" s="2" t="s">
        <v>5</v>
      </c>
      <c r="D1894" s="2">
        <v>11723</v>
      </c>
      <c r="E1894" s="2">
        <v>10119</v>
      </c>
      <c r="F1894" s="2"/>
      <c r="G1894" s="5"/>
      <c r="H1894" s="2">
        <v>15</v>
      </c>
      <c r="I1894" s="2">
        <v>95</v>
      </c>
    </row>
    <row r="1895" spans="1:9" x14ac:dyDescent="0.35">
      <c r="A1895" s="18"/>
      <c r="C1895" s="2" t="s">
        <v>5</v>
      </c>
      <c r="D1895" s="2">
        <v>11712</v>
      </c>
      <c r="E1895" s="2">
        <v>10103</v>
      </c>
      <c r="F1895" s="2"/>
      <c r="G1895" s="5"/>
      <c r="H1895" s="2">
        <v>12</v>
      </c>
      <c r="I1895" s="2">
        <v>29</v>
      </c>
    </row>
    <row r="1896" spans="1:9" x14ac:dyDescent="0.35">
      <c r="A1896" s="18"/>
      <c r="C1896" s="2" t="s">
        <v>5</v>
      </c>
      <c r="D1896" s="2">
        <v>11700</v>
      </c>
      <c r="E1896" s="2">
        <v>10091</v>
      </c>
      <c r="F1896" s="2"/>
      <c r="G1896" s="5"/>
      <c r="H1896" s="2">
        <v>13</v>
      </c>
      <c r="I1896" s="2">
        <v>14</v>
      </c>
    </row>
    <row r="1897" spans="1:9" x14ac:dyDescent="0.35">
      <c r="A1897" s="18"/>
      <c r="C1897" s="2" t="s">
        <v>5</v>
      </c>
      <c r="D1897" s="2">
        <v>11688</v>
      </c>
      <c r="E1897" s="2">
        <v>10082</v>
      </c>
      <c r="F1897" s="2"/>
      <c r="G1897" s="5"/>
      <c r="H1897" s="2">
        <v>14</v>
      </c>
      <c r="I1897" s="2">
        <v>13</v>
      </c>
    </row>
    <row r="1898" spans="1:9" x14ac:dyDescent="0.35">
      <c r="A1898" s="18"/>
      <c r="C1898" s="2" t="s">
        <v>5</v>
      </c>
      <c r="D1898" s="2">
        <v>11674</v>
      </c>
      <c r="E1898" s="2">
        <v>10073</v>
      </c>
      <c r="F1898" s="2"/>
      <c r="G1898" s="5"/>
      <c r="H1898" s="2">
        <v>3</v>
      </c>
      <c r="I1898" s="2">
        <v>7</v>
      </c>
    </row>
    <row r="1899" spans="1:9" x14ac:dyDescent="0.35">
      <c r="A1899" s="18"/>
      <c r="C1899" s="2" t="s">
        <v>5</v>
      </c>
      <c r="D1899" s="2">
        <v>11661</v>
      </c>
      <c r="E1899" s="2">
        <v>10064</v>
      </c>
      <c r="F1899" s="2"/>
      <c r="G1899" s="5"/>
      <c r="H1899" s="2">
        <v>2</v>
      </c>
      <c r="I1899" s="2">
        <v>0</v>
      </c>
    </row>
    <row r="1900" spans="1:9" x14ac:dyDescent="0.35">
      <c r="A1900" s="18"/>
      <c r="C1900" s="2" t="s">
        <v>5</v>
      </c>
      <c r="D1900" s="2">
        <v>11650</v>
      </c>
      <c r="E1900" s="2">
        <v>10055</v>
      </c>
      <c r="F1900" s="2"/>
      <c r="G1900" s="5"/>
      <c r="H1900" s="2">
        <v>0</v>
      </c>
      <c r="I1900" s="2">
        <v>3</v>
      </c>
    </row>
    <row r="1901" spans="1:9" x14ac:dyDescent="0.35">
      <c r="A1901" s="18"/>
      <c r="C1901" s="2" t="s">
        <v>5</v>
      </c>
      <c r="D1901" s="2">
        <v>11640</v>
      </c>
      <c r="E1901" s="2">
        <v>10052</v>
      </c>
      <c r="F1901" s="2"/>
      <c r="G1901" s="5"/>
      <c r="H1901" s="2">
        <v>1</v>
      </c>
      <c r="I1901" s="2">
        <v>1</v>
      </c>
    </row>
    <row r="1902" spans="1:9" x14ac:dyDescent="0.35">
      <c r="A1902" s="18"/>
      <c r="C1902" s="2" t="s">
        <v>5</v>
      </c>
      <c r="D1902" s="2">
        <v>11628</v>
      </c>
      <c r="E1902" s="2">
        <v>10050</v>
      </c>
      <c r="F1902" s="2"/>
      <c r="G1902" s="5"/>
      <c r="H1902" s="2">
        <v>0</v>
      </c>
      <c r="I1902" s="2">
        <v>2</v>
      </c>
    </row>
    <row r="1903" spans="1:9" x14ac:dyDescent="0.35">
      <c r="A1903" s="18"/>
      <c r="C1903" s="2" t="s">
        <v>5</v>
      </c>
      <c r="D1903" s="2">
        <v>11622</v>
      </c>
      <c r="E1903" s="2">
        <v>10047</v>
      </c>
      <c r="F1903" s="2"/>
      <c r="G1903" s="5"/>
      <c r="H1903" s="2">
        <v>2</v>
      </c>
      <c r="I1903" s="2">
        <v>4</v>
      </c>
    </row>
    <row r="1904" spans="1:9" x14ac:dyDescent="0.35">
      <c r="A1904" s="18"/>
      <c r="C1904" s="2" t="s">
        <v>5</v>
      </c>
      <c r="D1904" s="2">
        <v>11620</v>
      </c>
      <c r="E1904" s="2">
        <v>10052</v>
      </c>
      <c r="F1904" s="2"/>
      <c r="G1904" s="5"/>
      <c r="H1904" s="2">
        <v>2</v>
      </c>
      <c r="I1904" s="2">
        <v>4</v>
      </c>
    </row>
    <row r="1905" spans="1:9" x14ac:dyDescent="0.35">
      <c r="A1905" s="18"/>
      <c r="C1905" s="2" t="s">
        <v>5</v>
      </c>
      <c r="D1905" s="2">
        <v>11624</v>
      </c>
      <c r="E1905" s="2">
        <v>10068</v>
      </c>
      <c r="F1905" s="2"/>
      <c r="G1905" s="5"/>
      <c r="H1905" s="2">
        <v>4</v>
      </c>
      <c r="I1905" s="2">
        <v>1</v>
      </c>
    </row>
    <row r="1906" spans="1:9" x14ac:dyDescent="0.35">
      <c r="A1906" s="18"/>
      <c r="C1906" s="2" t="s">
        <v>5</v>
      </c>
      <c r="D1906" s="2">
        <v>11636</v>
      </c>
      <c r="E1906" s="2">
        <v>10096</v>
      </c>
      <c r="F1906" s="2"/>
      <c r="G1906" s="5"/>
      <c r="H1906" s="2">
        <v>4</v>
      </c>
      <c r="I1906" s="2">
        <v>4</v>
      </c>
    </row>
    <row r="1907" spans="1:9" x14ac:dyDescent="0.35">
      <c r="A1907" s="18"/>
      <c r="C1907" s="2" t="s">
        <v>5</v>
      </c>
      <c r="D1907" s="2">
        <v>11655</v>
      </c>
      <c r="E1907" s="2">
        <v>10133</v>
      </c>
      <c r="F1907" s="2"/>
      <c r="G1907" s="5"/>
      <c r="H1907" s="2">
        <v>1</v>
      </c>
      <c r="I1907" s="2">
        <v>6</v>
      </c>
    </row>
    <row r="1908" spans="1:9" x14ac:dyDescent="0.35">
      <c r="A1908" s="18"/>
      <c r="C1908" s="2" t="s">
        <v>5</v>
      </c>
      <c r="D1908" s="2">
        <v>11679</v>
      </c>
      <c r="E1908" s="2">
        <v>10170</v>
      </c>
      <c r="F1908" s="2"/>
      <c r="G1908" s="5"/>
      <c r="H1908" s="2">
        <v>1</v>
      </c>
      <c r="I1908" s="2">
        <v>1</v>
      </c>
    </row>
    <row r="1909" spans="1:9" x14ac:dyDescent="0.35">
      <c r="A1909" s="18"/>
      <c r="C1909" s="2" t="s">
        <v>5</v>
      </c>
      <c r="D1909" s="2">
        <v>11707</v>
      </c>
      <c r="E1909" s="2">
        <v>10204</v>
      </c>
      <c r="F1909" s="2"/>
      <c r="G1909" s="5"/>
      <c r="H1909" s="2">
        <v>2</v>
      </c>
      <c r="I1909" s="2">
        <v>6</v>
      </c>
    </row>
    <row r="1910" spans="1:9" x14ac:dyDescent="0.35">
      <c r="A1910" s="18"/>
      <c r="C1910" s="2" t="s">
        <v>5</v>
      </c>
      <c r="D1910" s="2">
        <v>11734</v>
      </c>
      <c r="E1910" s="2">
        <v>10237</v>
      </c>
      <c r="F1910" s="2"/>
      <c r="G1910" s="5"/>
      <c r="H1910" s="2">
        <v>1</v>
      </c>
      <c r="I1910" s="2">
        <v>6</v>
      </c>
    </row>
    <row r="1911" spans="1:9" x14ac:dyDescent="0.35">
      <c r="A1911" s="18"/>
      <c r="C1911" s="2" t="s">
        <v>5</v>
      </c>
      <c r="D1911" s="2">
        <v>11755</v>
      </c>
      <c r="E1911" s="2">
        <v>10260</v>
      </c>
      <c r="F1911" s="2"/>
      <c r="G1911" s="5"/>
      <c r="H1911" s="2">
        <v>4</v>
      </c>
      <c r="I1911" s="2">
        <v>7</v>
      </c>
    </row>
    <row r="1912" spans="1:9" x14ac:dyDescent="0.35">
      <c r="A1912" s="18"/>
      <c r="C1912" s="2" t="s">
        <v>5</v>
      </c>
      <c r="D1912" s="2">
        <v>11771</v>
      </c>
      <c r="E1912" s="2">
        <v>10275</v>
      </c>
      <c r="F1912" s="2"/>
      <c r="G1912" s="5"/>
      <c r="H1912" s="2">
        <v>3</v>
      </c>
      <c r="I1912" s="2">
        <v>1</v>
      </c>
    </row>
    <row r="1913" spans="1:9" x14ac:dyDescent="0.35">
      <c r="A1913" s="18"/>
      <c r="C1913" s="2" t="s">
        <v>5</v>
      </c>
      <c r="D1913" s="2">
        <v>11782</v>
      </c>
      <c r="E1913" s="2">
        <v>10287</v>
      </c>
      <c r="F1913" s="2"/>
      <c r="G1913" s="5"/>
      <c r="H1913" s="2">
        <v>1</v>
      </c>
      <c r="I1913" s="2">
        <v>0</v>
      </c>
    </row>
    <row r="1914" spans="1:9" x14ac:dyDescent="0.35">
      <c r="A1914" s="18"/>
      <c r="C1914" s="2" t="s">
        <v>5</v>
      </c>
      <c r="D1914" s="2">
        <v>11788</v>
      </c>
      <c r="E1914" s="2">
        <v>10297</v>
      </c>
      <c r="F1914" s="2"/>
      <c r="G1914" s="5"/>
      <c r="H1914" s="2">
        <v>5</v>
      </c>
      <c r="I1914" s="2">
        <v>0</v>
      </c>
    </row>
    <row r="1915" spans="1:9" x14ac:dyDescent="0.35">
      <c r="A1915" s="18"/>
      <c r="C1915" s="2" t="s">
        <v>5</v>
      </c>
      <c r="D1915" s="2">
        <v>11788</v>
      </c>
      <c r="E1915" s="2">
        <v>10301</v>
      </c>
      <c r="F1915" s="2"/>
      <c r="G1915" s="5"/>
      <c r="H1915" s="2">
        <v>5</v>
      </c>
      <c r="I1915" s="2">
        <v>5</v>
      </c>
    </row>
    <row r="1916" spans="1:9" x14ac:dyDescent="0.35">
      <c r="A1916" s="18"/>
      <c r="C1916" s="2" t="s">
        <v>5</v>
      </c>
      <c r="D1916" s="2">
        <v>11787</v>
      </c>
      <c r="E1916" s="2">
        <v>10295</v>
      </c>
      <c r="F1916" s="2"/>
      <c r="G1916" s="5"/>
      <c r="H1916" s="2">
        <v>5</v>
      </c>
      <c r="I1916" s="2">
        <v>7</v>
      </c>
    </row>
    <row r="1917" spans="1:9" x14ac:dyDescent="0.35">
      <c r="A1917" s="18"/>
      <c r="C1917" s="2" t="s">
        <v>5</v>
      </c>
      <c r="D1917" s="2">
        <v>11782</v>
      </c>
      <c r="E1917" s="2">
        <v>10289</v>
      </c>
      <c r="F1917" s="2"/>
      <c r="G1917" s="5"/>
      <c r="H1917" s="2">
        <v>4</v>
      </c>
      <c r="I1917" s="2">
        <v>2</v>
      </c>
    </row>
    <row r="1918" spans="1:9" x14ac:dyDescent="0.35">
      <c r="A1918" s="18"/>
      <c r="C1918" s="2" t="s">
        <v>5</v>
      </c>
      <c r="D1918" s="2">
        <v>11765</v>
      </c>
      <c r="E1918" s="2">
        <v>10302</v>
      </c>
      <c r="F1918" s="2"/>
      <c r="G1918" s="5"/>
      <c r="H1918" s="2">
        <v>2</v>
      </c>
      <c r="I1918" s="2">
        <v>1</v>
      </c>
    </row>
    <row r="1919" spans="1:9" x14ac:dyDescent="0.35">
      <c r="A1919" s="18"/>
      <c r="C1919" s="2" t="s">
        <v>5</v>
      </c>
      <c r="D1919" s="2">
        <v>11744</v>
      </c>
      <c r="E1919" s="2">
        <v>10307</v>
      </c>
      <c r="F1919" s="2"/>
      <c r="G1919" s="5"/>
      <c r="H1919" s="2">
        <v>7</v>
      </c>
      <c r="I1919" s="2">
        <v>1</v>
      </c>
    </row>
    <row r="1920" spans="1:9" x14ac:dyDescent="0.35">
      <c r="A1920" s="18"/>
      <c r="C1920" s="2" t="s">
        <v>5</v>
      </c>
      <c r="D1920" s="2">
        <v>11707</v>
      </c>
      <c r="E1920" s="2">
        <v>10301</v>
      </c>
      <c r="F1920" s="2"/>
      <c r="G1920" s="5"/>
      <c r="H1920" s="2">
        <v>7</v>
      </c>
      <c r="I1920" s="2">
        <v>2</v>
      </c>
    </row>
    <row r="1921" spans="1:9" x14ac:dyDescent="0.35">
      <c r="A1921" s="18"/>
      <c r="C1921" s="2" t="s">
        <v>5</v>
      </c>
      <c r="D1921" s="2">
        <v>11663</v>
      </c>
      <c r="E1921" s="2">
        <v>10292</v>
      </c>
      <c r="F1921" s="2"/>
      <c r="G1921" s="5"/>
      <c r="H1921" s="2">
        <v>4</v>
      </c>
      <c r="I1921" s="2">
        <v>2</v>
      </c>
    </row>
    <row r="1922" spans="1:9" x14ac:dyDescent="0.35">
      <c r="A1922" s="18"/>
      <c r="C1922" s="2" t="s">
        <v>5</v>
      </c>
      <c r="D1922" s="2">
        <v>11630</v>
      </c>
      <c r="E1922" s="2">
        <v>10280</v>
      </c>
      <c r="F1922" s="2"/>
      <c r="G1922" s="5"/>
      <c r="H1922" s="2">
        <v>2</v>
      </c>
      <c r="I1922" s="2">
        <v>4</v>
      </c>
    </row>
    <row r="1923" spans="1:9" x14ac:dyDescent="0.35">
      <c r="A1923" s="18"/>
      <c r="C1923" s="2" t="s">
        <v>5</v>
      </c>
      <c r="D1923" s="2">
        <v>11610</v>
      </c>
      <c r="E1923" s="2">
        <v>10267</v>
      </c>
      <c r="F1923" s="2"/>
      <c r="G1923" s="5"/>
      <c r="H1923" s="2">
        <v>6</v>
      </c>
      <c r="I1923" s="2">
        <v>4</v>
      </c>
    </row>
    <row r="1924" spans="1:9" x14ac:dyDescent="0.35">
      <c r="A1924" s="18"/>
      <c r="C1924" s="2" t="s">
        <v>5</v>
      </c>
      <c r="D1924" s="2">
        <v>11599</v>
      </c>
      <c r="E1924" s="2">
        <v>10245</v>
      </c>
      <c r="F1924" s="2"/>
      <c r="G1924" s="5"/>
      <c r="H1924" s="2">
        <v>1</v>
      </c>
      <c r="I1924" s="2">
        <v>7</v>
      </c>
    </row>
    <row r="1925" spans="1:9" x14ac:dyDescent="0.35">
      <c r="A1925" s="18"/>
      <c r="C1925" s="2" t="s">
        <v>5</v>
      </c>
      <c r="D1925" s="2">
        <v>11593</v>
      </c>
      <c r="E1925" s="2">
        <v>10217</v>
      </c>
      <c r="F1925" s="2"/>
      <c r="G1925" s="5"/>
      <c r="H1925" s="2">
        <v>0</v>
      </c>
      <c r="I1925" s="2">
        <v>0</v>
      </c>
    </row>
    <row r="1926" spans="1:9" x14ac:dyDescent="0.35">
      <c r="A1926" s="18"/>
      <c r="C1926" s="2" t="s">
        <v>5</v>
      </c>
      <c r="D1926" s="2">
        <v>11582</v>
      </c>
      <c r="E1926" s="2">
        <v>10184</v>
      </c>
      <c r="F1926" s="2"/>
      <c r="G1926" s="5"/>
      <c r="H1926" s="2">
        <v>8</v>
      </c>
      <c r="I1926" s="2">
        <v>7</v>
      </c>
    </row>
    <row r="1927" spans="1:9" x14ac:dyDescent="0.35">
      <c r="A1927" s="18"/>
      <c r="C1927" s="2" t="s">
        <v>5</v>
      </c>
      <c r="D1927" s="2">
        <v>11567</v>
      </c>
      <c r="E1927" s="2">
        <v>10154</v>
      </c>
      <c r="F1927" s="2"/>
      <c r="G1927" s="5"/>
      <c r="H1927" s="2">
        <v>2</v>
      </c>
      <c r="I1927" s="2">
        <v>2</v>
      </c>
    </row>
    <row r="1928" spans="1:9" x14ac:dyDescent="0.35">
      <c r="A1928" s="18"/>
      <c r="C1928" s="2" t="s">
        <v>5</v>
      </c>
      <c r="D1928" s="2">
        <v>11555</v>
      </c>
      <c r="E1928" s="2">
        <v>10134</v>
      </c>
      <c r="F1928" s="2"/>
      <c r="G1928" s="5"/>
      <c r="H1928" s="2">
        <v>0</v>
      </c>
      <c r="I1928" s="2">
        <v>7</v>
      </c>
    </row>
    <row r="1929" spans="1:9" x14ac:dyDescent="0.35">
      <c r="A1929" s="18"/>
      <c r="C1929" s="2" t="s">
        <v>5</v>
      </c>
      <c r="D1929" s="2">
        <v>11553</v>
      </c>
      <c r="E1929" s="2">
        <v>10119</v>
      </c>
      <c r="F1929" s="2"/>
      <c r="G1929" s="5"/>
      <c r="H1929" s="2">
        <v>7</v>
      </c>
      <c r="I1929" s="2">
        <v>1</v>
      </c>
    </row>
    <row r="1930" spans="1:9" x14ac:dyDescent="0.35">
      <c r="A1930" s="18"/>
      <c r="C1930" s="2" t="s">
        <v>5</v>
      </c>
      <c r="D1930" s="2">
        <v>11550</v>
      </c>
      <c r="E1930" s="2">
        <v>10105</v>
      </c>
      <c r="F1930" s="2"/>
      <c r="G1930" s="5"/>
      <c r="H1930" s="2">
        <v>2</v>
      </c>
      <c r="I1930" s="2">
        <v>4</v>
      </c>
    </row>
    <row r="1931" spans="1:9" x14ac:dyDescent="0.35">
      <c r="A1931" s="18"/>
      <c r="C1931" s="2">
        <v>4</v>
      </c>
      <c r="D1931" s="2">
        <v>11544</v>
      </c>
      <c r="E1931" s="2">
        <v>10092</v>
      </c>
      <c r="F1931" s="2"/>
      <c r="G1931" s="5"/>
      <c r="H1931" s="2">
        <v>2</v>
      </c>
      <c r="I1931" s="2">
        <v>4</v>
      </c>
    </row>
    <row r="1932" spans="1:9" x14ac:dyDescent="0.35">
      <c r="A1932" s="18"/>
      <c r="C1932" s="2" t="s">
        <v>5</v>
      </c>
      <c r="D1932" s="2">
        <v>11537</v>
      </c>
      <c r="E1932" s="2">
        <v>10080</v>
      </c>
      <c r="F1932" s="2"/>
      <c r="G1932" s="5"/>
      <c r="H1932" s="2">
        <v>2</v>
      </c>
      <c r="I1932" s="2">
        <v>6</v>
      </c>
    </row>
    <row r="1933" spans="1:9" x14ac:dyDescent="0.35">
      <c r="A1933" s="18"/>
      <c r="C1933" s="2" t="s">
        <v>5</v>
      </c>
      <c r="D1933" s="2">
        <v>11531</v>
      </c>
      <c r="E1933" s="2">
        <v>10073</v>
      </c>
      <c r="F1933" s="2"/>
      <c r="G1933" s="5"/>
      <c r="H1933" s="2">
        <v>4</v>
      </c>
      <c r="I1933" s="2">
        <v>9</v>
      </c>
    </row>
    <row r="1934" spans="1:9" x14ac:dyDescent="0.35">
      <c r="A1934" s="18"/>
      <c r="C1934" s="2" t="s">
        <v>5</v>
      </c>
      <c r="D1934" s="2">
        <v>11525</v>
      </c>
      <c r="E1934" s="2">
        <v>10067</v>
      </c>
      <c r="F1934" s="2"/>
      <c r="G1934" s="5"/>
      <c r="H1934" s="2">
        <v>1</v>
      </c>
      <c r="I1934" s="2">
        <v>0</v>
      </c>
    </row>
    <row r="1935" spans="1:9" x14ac:dyDescent="0.35">
      <c r="A1935" s="18"/>
      <c r="C1935" s="2" t="s">
        <v>5</v>
      </c>
      <c r="D1935" s="2">
        <v>11524</v>
      </c>
      <c r="E1935" s="2">
        <v>10058</v>
      </c>
      <c r="F1935" s="2"/>
      <c r="G1935" s="5"/>
      <c r="H1935" s="2">
        <v>2</v>
      </c>
      <c r="I1935" s="2">
        <v>3</v>
      </c>
    </row>
    <row r="1936" spans="1:9" x14ac:dyDescent="0.35">
      <c r="A1936" s="18"/>
      <c r="C1936" s="2" t="s">
        <v>5</v>
      </c>
      <c r="D1936" s="2">
        <v>11513</v>
      </c>
      <c r="E1936" s="2">
        <v>10049</v>
      </c>
      <c r="F1936" s="2"/>
      <c r="G1936" s="5"/>
      <c r="H1936" s="2">
        <v>2</v>
      </c>
      <c r="I1936" s="2">
        <v>2</v>
      </c>
    </row>
    <row r="1937" spans="1:10" x14ac:dyDescent="0.35">
      <c r="A1937" s="18"/>
      <c r="C1937" s="2" t="s">
        <v>5</v>
      </c>
      <c r="D1937" s="2">
        <v>11503</v>
      </c>
      <c r="E1937" s="2">
        <v>10039</v>
      </c>
      <c r="F1937" s="2"/>
      <c r="G1937" s="5"/>
      <c r="H1937" s="2">
        <v>10</v>
      </c>
      <c r="I1937" s="2">
        <v>2</v>
      </c>
    </row>
    <row r="1938" spans="1:10" x14ac:dyDescent="0.35">
      <c r="A1938" s="18"/>
      <c r="C1938" s="2" t="s">
        <v>5</v>
      </c>
      <c r="D1938" s="2">
        <v>11491</v>
      </c>
      <c r="E1938" s="2">
        <v>10030</v>
      </c>
      <c r="F1938" s="2"/>
      <c r="G1938" s="5"/>
      <c r="H1938" s="2">
        <v>5</v>
      </c>
      <c r="I1938" s="2">
        <v>7</v>
      </c>
    </row>
    <row r="1939" spans="1:10" s="1" customFormat="1" x14ac:dyDescent="0.35">
      <c r="A1939" s="18"/>
      <c r="B1939" t="s">
        <v>1</v>
      </c>
      <c r="C1939" s="3"/>
      <c r="D1939" s="3">
        <v>11480</v>
      </c>
      <c r="E1939" s="3">
        <v>10022</v>
      </c>
      <c r="F1939" s="3"/>
      <c r="G1939" s="5"/>
      <c r="H1939" s="3">
        <v>5</v>
      </c>
      <c r="I1939" s="3">
        <v>2</v>
      </c>
      <c r="J1939" s="4"/>
    </row>
  </sheetData>
  <autoFilter ref="C2:C1939"/>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Y2246"/>
  <sheetViews>
    <sheetView zoomScale="60" zoomScaleNormal="60" workbookViewId="0">
      <pane xSplit="1" ySplit="2" topLeftCell="B6" activePane="bottomRight" state="frozen"/>
      <selection activeCell="Y16" sqref="Y16"/>
      <selection pane="topRight" activeCell="Y16" sqref="Y16"/>
      <selection pane="bottomLeft" activeCell="Y16" sqref="Y16"/>
      <selection pane="bottomRight" activeCell="Z27" sqref="Z27"/>
    </sheetView>
  </sheetViews>
  <sheetFormatPr defaultRowHeight="14.5" x14ac:dyDescent="0.35"/>
  <cols>
    <col min="1" max="1" width="13.1796875" customWidth="1"/>
    <col min="2" max="2" width="10.453125" customWidth="1"/>
    <col min="4" max="4" width="16.453125" customWidth="1"/>
    <col min="5" max="5" width="12.7265625" customWidth="1"/>
    <col min="6" max="6" width="8.1796875" customWidth="1"/>
    <col min="7" max="7" width="11.6328125" style="4" customWidth="1"/>
    <col min="8" max="8" width="17.1796875" customWidth="1"/>
    <col min="9" max="9" width="12.54296875" customWidth="1"/>
    <col min="10" max="10" width="8.7265625" style="4"/>
  </cols>
  <sheetData>
    <row r="1" spans="1:25" x14ac:dyDescent="0.35">
      <c r="C1" s="2" t="s">
        <v>2</v>
      </c>
      <c r="D1" s="2" t="s">
        <v>29</v>
      </c>
      <c r="E1" s="2" t="s">
        <v>31</v>
      </c>
      <c r="F1" s="2"/>
      <c r="G1" s="6"/>
      <c r="H1" s="2" t="s">
        <v>30</v>
      </c>
      <c r="I1" s="2" t="s">
        <v>30</v>
      </c>
    </row>
    <row r="2" spans="1:25" ht="21" x14ac:dyDescent="0.5">
      <c r="C2" s="2" t="s">
        <v>0</v>
      </c>
      <c r="D2" s="2" t="s">
        <v>9</v>
      </c>
      <c r="E2" s="2" t="s">
        <v>10</v>
      </c>
      <c r="F2" s="2" t="s">
        <v>0</v>
      </c>
      <c r="G2" s="8" t="s">
        <v>28</v>
      </c>
      <c r="H2" s="2" t="s">
        <v>9</v>
      </c>
      <c r="I2" s="2" t="s">
        <v>10</v>
      </c>
      <c r="J2" s="5" t="s">
        <v>4</v>
      </c>
      <c r="M2" s="7"/>
    </row>
    <row r="3" spans="1:25" x14ac:dyDescent="0.35">
      <c r="A3" s="18"/>
      <c r="B3" t="s">
        <v>16</v>
      </c>
      <c r="C3" s="2">
        <v>0</v>
      </c>
      <c r="D3" s="2">
        <v>1297</v>
      </c>
      <c r="E3" s="2">
        <v>5013</v>
      </c>
      <c r="F3" s="2"/>
      <c r="G3" s="8"/>
      <c r="H3" s="2">
        <v>2</v>
      </c>
      <c r="I3" s="2">
        <v>17</v>
      </c>
      <c r="J3" s="9"/>
    </row>
    <row r="4" spans="1:25" x14ac:dyDescent="0.35">
      <c r="A4" s="18"/>
      <c r="C4" s="2" t="s">
        <v>5</v>
      </c>
      <c r="D4" s="2">
        <v>1293</v>
      </c>
      <c r="E4" s="2">
        <v>5009</v>
      </c>
      <c r="F4" s="2"/>
      <c r="G4" s="8"/>
      <c r="H4" s="2">
        <v>141</v>
      </c>
      <c r="I4" s="2">
        <v>20</v>
      </c>
      <c r="J4" s="9"/>
      <c r="L4" t="s">
        <v>6</v>
      </c>
    </row>
    <row r="5" spans="1:25" x14ac:dyDescent="0.35">
      <c r="A5" s="18"/>
      <c r="C5" s="2" t="s">
        <v>5</v>
      </c>
      <c r="D5" s="2">
        <v>1287</v>
      </c>
      <c r="E5" s="2">
        <v>5008</v>
      </c>
      <c r="F5" s="2"/>
      <c r="G5" s="8"/>
      <c r="H5" s="2">
        <v>214</v>
      </c>
      <c r="I5" s="2">
        <v>60</v>
      </c>
      <c r="J5" s="9"/>
    </row>
    <row r="6" spans="1:25" x14ac:dyDescent="0.35">
      <c r="A6" s="18"/>
      <c r="C6" s="2" t="s">
        <v>5</v>
      </c>
      <c r="D6" s="2">
        <v>1283</v>
      </c>
      <c r="E6" s="2">
        <v>5028</v>
      </c>
      <c r="F6" s="2"/>
      <c r="G6" s="8"/>
      <c r="H6" s="2">
        <v>183</v>
      </c>
      <c r="I6" s="2">
        <v>140</v>
      </c>
      <c r="J6" s="9"/>
    </row>
    <row r="7" spans="1:25" x14ac:dyDescent="0.35">
      <c r="A7" s="18"/>
      <c r="C7" s="2" t="s">
        <v>5</v>
      </c>
      <c r="D7" s="2">
        <v>1280</v>
      </c>
      <c r="E7" s="2">
        <v>5037</v>
      </c>
      <c r="F7" s="2"/>
      <c r="G7" s="8"/>
      <c r="H7" s="2">
        <v>68</v>
      </c>
      <c r="I7" s="2">
        <v>1</v>
      </c>
      <c r="J7" s="9"/>
    </row>
    <row r="8" spans="1:25" x14ac:dyDescent="0.35">
      <c r="A8" s="18"/>
      <c r="C8" s="2" t="s">
        <v>5</v>
      </c>
      <c r="D8" s="2">
        <v>1279</v>
      </c>
      <c r="E8" s="2">
        <v>5044</v>
      </c>
      <c r="F8" s="2"/>
      <c r="G8" s="8"/>
      <c r="H8" s="2">
        <v>115</v>
      </c>
      <c r="I8" s="2">
        <v>64</v>
      </c>
      <c r="J8" s="9"/>
    </row>
    <row r="9" spans="1:25" x14ac:dyDescent="0.35">
      <c r="A9" s="18"/>
      <c r="C9" s="2" t="s">
        <v>5</v>
      </c>
      <c r="D9" s="2">
        <v>1282</v>
      </c>
      <c r="E9" s="2">
        <v>5055</v>
      </c>
      <c r="F9" s="2"/>
      <c r="G9" s="8"/>
      <c r="H9" s="2">
        <v>29</v>
      </c>
      <c r="I9" s="2">
        <v>22</v>
      </c>
      <c r="J9" s="9"/>
    </row>
    <row r="10" spans="1:25" x14ac:dyDescent="0.35">
      <c r="A10" s="18"/>
      <c r="C10" s="2" t="s">
        <v>5</v>
      </c>
      <c r="D10" s="2">
        <v>1284</v>
      </c>
      <c r="E10" s="2">
        <v>5070</v>
      </c>
      <c r="F10" s="2"/>
      <c r="G10" s="8"/>
      <c r="H10" s="2">
        <v>6</v>
      </c>
      <c r="I10" s="2">
        <v>59</v>
      </c>
      <c r="J10" s="9"/>
      <c r="K10" t="s">
        <v>6</v>
      </c>
    </row>
    <row r="11" spans="1:25" x14ac:dyDescent="0.35">
      <c r="A11" s="18"/>
      <c r="C11" s="2" t="s">
        <v>5</v>
      </c>
      <c r="D11" s="2">
        <v>1287</v>
      </c>
      <c r="E11" s="2">
        <v>5096</v>
      </c>
      <c r="F11" s="2"/>
      <c r="G11" s="8"/>
      <c r="H11" s="2">
        <v>101</v>
      </c>
      <c r="I11" s="2">
        <v>89</v>
      </c>
      <c r="J11" s="9"/>
      <c r="Y11" t="s">
        <v>6</v>
      </c>
    </row>
    <row r="12" spans="1:25" x14ac:dyDescent="0.35">
      <c r="A12" s="18"/>
      <c r="C12" s="2" t="s">
        <v>5</v>
      </c>
      <c r="D12" s="2">
        <v>1290</v>
      </c>
      <c r="E12" s="2">
        <v>5133</v>
      </c>
      <c r="F12" s="2"/>
      <c r="G12" s="8"/>
      <c r="H12" s="2">
        <v>194</v>
      </c>
      <c r="I12" s="2">
        <v>33</v>
      </c>
      <c r="J12" s="9"/>
    </row>
    <row r="13" spans="1:25" x14ac:dyDescent="0.35">
      <c r="A13" s="18"/>
      <c r="C13" s="2" t="s">
        <v>5</v>
      </c>
      <c r="D13" s="2">
        <v>1293</v>
      </c>
      <c r="E13" s="2">
        <v>5170</v>
      </c>
      <c r="F13" s="2"/>
      <c r="G13" s="8"/>
      <c r="H13" s="2">
        <v>182</v>
      </c>
      <c r="I13" s="2">
        <v>148</v>
      </c>
      <c r="J13" s="9"/>
    </row>
    <row r="14" spans="1:25" x14ac:dyDescent="0.35">
      <c r="A14" s="18"/>
      <c r="C14" s="2" t="s">
        <v>5</v>
      </c>
      <c r="D14" s="2">
        <v>1290</v>
      </c>
      <c r="E14" s="2">
        <v>5212</v>
      </c>
      <c r="F14" s="2"/>
      <c r="G14" s="8"/>
      <c r="H14" s="2">
        <v>75</v>
      </c>
      <c r="I14" s="2">
        <v>13</v>
      </c>
      <c r="J14" s="9"/>
    </row>
    <row r="15" spans="1:25" x14ac:dyDescent="0.35">
      <c r="A15" s="18"/>
      <c r="C15" s="2" t="s">
        <v>6</v>
      </c>
      <c r="D15" s="2">
        <v>1288</v>
      </c>
      <c r="E15" s="2">
        <v>5258</v>
      </c>
      <c r="F15" s="2"/>
      <c r="G15" s="8"/>
      <c r="H15" s="2">
        <v>5</v>
      </c>
      <c r="I15" s="2">
        <v>10</v>
      </c>
      <c r="J15" s="9"/>
    </row>
    <row r="16" spans="1:25" x14ac:dyDescent="0.35">
      <c r="A16" s="18"/>
      <c r="C16" s="2" t="s">
        <v>5</v>
      </c>
      <c r="D16" s="2">
        <v>1289</v>
      </c>
      <c r="E16" s="2">
        <v>5299</v>
      </c>
      <c r="F16" s="2"/>
      <c r="G16" s="8"/>
      <c r="H16" s="2">
        <v>45</v>
      </c>
      <c r="I16" s="2">
        <v>15</v>
      </c>
      <c r="J16" s="9"/>
    </row>
    <row r="17" spans="1:10" x14ac:dyDescent="0.35">
      <c r="A17" s="18"/>
      <c r="C17" s="2" t="s">
        <v>5</v>
      </c>
      <c r="D17" s="2">
        <v>1292</v>
      </c>
      <c r="E17" s="2">
        <v>5337</v>
      </c>
      <c r="F17" s="2"/>
      <c r="G17" s="8"/>
      <c r="H17" s="2">
        <v>73</v>
      </c>
      <c r="I17" s="2">
        <v>5</v>
      </c>
      <c r="J17" s="9"/>
    </row>
    <row r="18" spans="1:10" x14ac:dyDescent="0.35">
      <c r="A18" s="18"/>
      <c r="C18" s="2" t="s">
        <v>5</v>
      </c>
      <c r="D18" s="2">
        <v>1289</v>
      </c>
      <c r="E18" s="2">
        <v>5363</v>
      </c>
      <c r="F18" s="2"/>
      <c r="G18" s="8"/>
      <c r="H18" s="2">
        <v>93</v>
      </c>
      <c r="I18" s="2">
        <v>27</v>
      </c>
      <c r="J18" s="9"/>
    </row>
    <row r="19" spans="1:10" x14ac:dyDescent="0.35">
      <c r="A19" s="18"/>
      <c r="C19" s="2" t="s">
        <v>5</v>
      </c>
      <c r="D19" s="2">
        <v>1289</v>
      </c>
      <c r="E19" s="2">
        <v>5382</v>
      </c>
      <c r="F19" s="2"/>
      <c r="G19" s="8"/>
      <c r="H19" s="2">
        <v>68</v>
      </c>
      <c r="I19" s="2">
        <v>7</v>
      </c>
      <c r="J19" s="9"/>
    </row>
    <row r="20" spans="1:10" x14ac:dyDescent="0.35">
      <c r="A20" s="18"/>
      <c r="C20" s="2" t="s">
        <v>5</v>
      </c>
      <c r="D20" s="2">
        <v>1291</v>
      </c>
      <c r="E20" s="2">
        <v>5393</v>
      </c>
      <c r="F20" s="2"/>
      <c r="G20" s="8"/>
      <c r="H20" s="2">
        <v>82</v>
      </c>
      <c r="I20" s="2">
        <v>14</v>
      </c>
      <c r="J20" s="9"/>
    </row>
    <row r="21" spans="1:10" x14ac:dyDescent="0.35">
      <c r="A21" s="18"/>
      <c r="C21" s="2" t="s">
        <v>5</v>
      </c>
      <c r="D21" s="2">
        <v>1293</v>
      </c>
      <c r="E21" s="2">
        <v>5399</v>
      </c>
      <c r="F21" s="2"/>
      <c r="G21" s="8"/>
      <c r="H21" s="2">
        <v>56</v>
      </c>
      <c r="I21" s="2">
        <v>16</v>
      </c>
      <c r="J21" s="9"/>
    </row>
    <row r="22" spans="1:10" x14ac:dyDescent="0.35">
      <c r="A22" s="18"/>
      <c r="C22" s="2" t="s">
        <v>5</v>
      </c>
      <c r="D22" s="2">
        <v>1296</v>
      </c>
      <c r="E22" s="2">
        <v>5401</v>
      </c>
      <c r="F22" s="2"/>
      <c r="G22" s="8"/>
      <c r="H22" s="2">
        <v>49</v>
      </c>
      <c r="I22" s="2">
        <v>44</v>
      </c>
      <c r="J22" s="9"/>
    </row>
    <row r="23" spans="1:10" x14ac:dyDescent="0.35">
      <c r="A23" s="18"/>
      <c r="C23" s="2" t="s">
        <v>5</v>
      </c>
      <c r="D23" s="2">
        <v>1300</v>
      </c>
      <c r="E23" s="2">
        <v>5401</v>
      </c>
      <c r="F23" s="2"/>
      <c r="G23" s="8"/>
      <c r="H23" s="2">
        <v>68</v>
      </c>
      <c r="I23" s="2">
        <v>13</v>
      </c>
      <c r="J23" s="9"/>
    </row>
    <row r="24" spans="1:10" x14ac:dyDescent="0.35">
      <c r="A24" s="18"/>
      <c r="C24" s="2" t="s">
        <v>5</v>
      </c>
      <c r="D24" s="2">
        <v>1306</v>
      </c>
      <c r="E24" s="2">
        <v>5398</v>
      </c>
      <c r="F24" s="2"/>
      <c r="G24" s="8"/>
      <c r="H24" s="2">
        <v>18</v>
      </c>
      <c r="I24" s="2">
        <v>3</v>
      </c>
      <c r="J24" s="9"/>
    </row>
    <row r="25" spans="1:10" x14ac:dyDescent="0.35">
      <c r="A25" s="18"/>
      <c r="C25" s="2" t="s">
        <v>5</v>
      </c>
      <c r="D25" s="2">
        <v>1315</v>
      </c>
      <c r="E25" s="2">
        <v>5395</v>
      </c>
      <c r="F25" s="2"/>
      <c r="G25" s="8"/>
      <c r="H25" s="2">
        <v>2</v>
      </c>
      <c r="I25" s="2">
        <v>29</v>
      </c>
      <c r="J25" s="9"/>
    </row>
    <row r="26" spans="1:10" x14ac:dyDescent="0.35">
      <c r="A26" s="18"/>
      <c r="C26" s="2" t="s">
        <v>5</v>
      </c>
      <c r="D26" s="2">
        <v>1328</v>
      </c>
      <c r="E26" s="2">
        <v>5387</v>
      </c>
      <c r="F26" s="2"/>
      <c r="G26" s="8"/>
      <c r="H26" s="2">
        <v>49</v>
      </c>
      <c r="I26" s="2">
        <v>82</v>
      </c>
      <c r="J26" s="9"/>
    </row>
    <row r="27" spans="1:10" x14ac:dyDescent="0.35">
      <c r="A27" s="18"/>
      <c r="C27" s="2" t="s">
        <v>5</v>
      </c>
      <c r="D27" s="2">
        <v>1343</v>
      </c>
      <c r="E27" s="2">
        <v>5378</v>
      </c>
      <c r="F27" s="2"/>
      <c r="G27" s="8"/>
      <c r="H27" s="2">
        <v>51</v>
      </c>
      <c r="I27" s="2">
        <v>82</v>
      </c>
      <c r="J27" s="9"/>
    </row>
    <row r="28" spans="1:10" x14ac:dyDescent="0.35">
      <c r="A28" s="18"/>
      <c r="C28" s="2" t="s">
        <v>5</v>
      </c>
      <c r="D28" s="2">
        <v>1352</v>
      </c>
      <c r="E28" s="2">
        <v>5368</v>
      </c>
      <c r="F28" s="2"/>
      <c r="G28" s="8"/>
      <c r="H28" s="2">
        <v>85</v>
      </c>
      <c r="I28" s="2">
        <v>42</v>
      </c>
      <c r="J28" s="9"/>
    </row>
    <row r="29" spans="1:10" x14ac:dyDescent="0.35">
      <c r="A29" s="18"/>
      <c r="C29" s="2" t="s">
        <v>5</v>
      </c>
      <c r="D29" s="2">
        <v>1357</v>
      </c>
      <c r="E29" s="2">
        <v>5357</v>
      </c>
      <c r="F29" s="2"/>
      <c r="G29" s="8"/>
      <c r="H29" s="2">
        <v>14</v>
      </c>
      <c r="I29" s="2">
        <v>127</v>
      </c>
      <c r="J29" s="9"/>
    </row>
    <row r="30" spans="1:10" x14ac:dyDescent="0.35">
      <c r="A30" s="18"/>
      <c r="C30" s="2" t="s">
        <v>5</v>
      </c>
      <c r="D30" s="2">
        <v>1361</v>
      </c>
      <c r="E30" s="2">
        <v>5342</v>
      </c>
      <c r="F30" s="2"/>
      <c r="G30" s="8"/>
      <c r="H30" s="2">
        <v>66</v>
      </c>
      <c r="I30" s="2">
        <v>62</v>
      </c>
      <c r="J30" s="9"/>
    </row>
    <row r="31" spans="1:10" x14ac:dyDescent="0.35">
      <c r="A31" s="18"/>
      <c r="C31" s="2" t="s">
        <v>5</v>
      </c>
      <c r="D31" s="2">
        <v>1364</v>
      </c>
      <c r="E31" s="2">
        <v>5332</v>
      </c>
      <c r="F31" s="2"/>
      <c r="G31" s="8"/>
      <c r="H31" s="2">
        <v>2</v>
      </c>
      <c r="I31" s="2">
        <v>6</v>
      </c>
      <c r="J31" s="9"/>
    </row>
    <row r="32" spans="1:10" x14ac:dyDescent="0.35">
      <c r="A32" s="18"/>
      <c r="C32" s="2" t="s">
        <v>5</v>
      </c>
      <c r="D32" s="2">
        <v>1366</v>
      </c>
      <c r="E32" s="2">
        <v>5320</v>
      </c>
      <c r="F32" s="2"/>
      <c r="G32" s="8"/>
      <c r="H32" s="2">
        <v>38</v>
      </c>
      <c r="I32" s="2">
        <v>18</v>
      </c>
      <c r="J32" s="9"/>
    </row>
    <row r="33" spans="1:10" x14ac:dyDescent="0.35">
      <c r="A33" s="18"/>
      <c r="C33" s="2" t="s">
        <v>5</v>
      </c>
      <c r="D33" s="2">
        <v>1366</v>
      </c>
      <c r="E33" s="2">
        <v>5306</v>
      </c>
      <c r="F33" s="2"/>
      <c r="G33" s="8"/>
      <c r="H33" s="2">
        <v>22</v>
      </c>
      <c r="I33" s="2">
        <v>51</v>
      </c>
      <c r="J33" s="9"/>
    </row>
    <row r="34" spans="1:10" x14ac:dyDescent="0.35">
      <c r="A34" s="18"/>
      <c r="C34" s="2" t="s">
        <v>5</v>
      </c>
      <c r="D34" s="2">
        <v>1365</v>
      </c>
      <c r="E34" s="2">
        <v>5293</v>
      </c>
      <c r="F34" s="2"/>
      <c r="G34" s="8"/>
      <c r="H34" s="2">
        <v>181</v>
      </c>
      <c r="I34" s="2">
        <v>7</v>
      </c>
      <c r="J34" s="9"/>
    </row>
    <row r="35" spans="1:10" x14ac:dyDescent="0.35">
      <c r="A35" s="18"/>
      <c r="C35" s="2" t="s">
        <v>5</v>
      </c>
      <c r="D35" s="2">
        <v>1365</v>
      </c>
      <c r="E35" s="2">
        <v>5281</v>
      </c>
      <c r="F35" s="2"/>
      <c r="G35" s="8"/>
      <c r="H35" s="2">
        <v>36</v>
      </c>
      <c r="I35" s="2">
        <v>7</v>
      </c>
      <c r="J35" s="9"/>
    </row>
    <row r="36" spans="1:10" x14ac:dyDescent="0.35">
      <c r="A36" s="18"/>
      <c r="C36" s="2" t="s">
        <v>5</v>
      </c>
      <c r="D36" s="2">
        <v>1365</v>
      </c>
      <c r="E36" s="2">
        <v>5271</v>
      </c>
      <c r="F36" s="2"/>
      <c r="G36" s="8"/>
      <c r="H36" s="2">
        <v>15</v>
      </c>
      <c r="I36" s="2">
        <v>68</v>
      </c>
      <c r="J36" s="9"/>
    </row>
    <row r="37" spans="1:10" x14ac:dyDescent="0.35">
      <c r="A37" s="18"/>
      <c r="C37" s="2" t="s">
        <v>5</v>
      </c>
      <c r="D37" s="2">
        <v>1364</v>
      </c>
      <c r="E37" s="2">
        <v>5262</v>
      </c>
      <c r="F37" s="2"/>
      <c r="G37" s="8"/>
      <c r="H37" s="2">
        <v>34</v>
      </c>
      <c r="I37" s="2">
        <v>6</v>
      </c>
      <c r="J37" s="9"/>
    </row>
    <row r="38" spans="1:10" x14ac:dyDescent="0.35">
      <c r="A38" s="18"/>
      <c r="C38" s="2" t="s">
        <v>5</v>
      </c>
      <c r="D38" s="2">
        <v>1365</v>
      </c>
      <c r="E38" s="2">
        <v>5252</v>
      </c>
      <c r="F38" s="2"/>
      <c r="G38" s="8"/>
      <c r="H38" s="2">
        <v>2</v>
      </c>
      <c r="I38" s="2">
        <v>45</v>
      </c>
      <c r="J38" s="9"/>
    </row>
    <row r="39" spans="1:10" x14ac:dyDescent="0.35">
      <c r="A39" s="18"/>
      <c r="C39" s="2" t="s">
        <v>5</v>
      </c>
      <c r="D39" s="2">
        <v>1362</v>
      </c>
      <c r="E39" s="2">
        <v>5241</v>
      </c>
      <c r="F39" s="2"/>
      <c r="G39" s="8"/>
      <c r="H39" s="2">
        <v>1</v>
      </c>
      <c r="I39" s="2">
        <v>0</v>
      </c>
      <c r="J39" s="9"/>
    </row>
    <row r="40" spans="1:10" x14ac:dyDescent="0.35">
      <c r="A40" s="18"/>
      <c r="C40" s="2" t="s">
        <v>5</v>
      </c>
      <c r="D40" s="2">
        <v>1358</v>
      </c>
      <c r="E40" s="2">
        <v>5234</v>
      </c>
      <c r="F40" s="2"/>
      <c r="G40" s="8"/>
      <c r="H40" s="2">
        <v>10</v>
      </c>
      <c r="I40" s="2">
        <v>10</v>
      </c>
      <c r="J40" s="9"/>
    </row>
    <row r="41" spans="1:10" x14ac:dyDescent="0.35">
      <c r="A41" s="18"/>
      <c r="C41" s="2" t="s">
        <v>5</v>
      </c>
      <c r="D41" s="2">
        <v>1354</v>
      </c>
      <c r="E41" s="2">
        <v>5226</v>
      </c>
      <c r="F41" s="2"/>
      <c r="G41" s="8"/>
      <c r="H41" s="2">
        <v>88</v>
      </c>
      <c r="I41" s="2">
        <v>28</v>
      </c>
      <c r="J41" s="9"/>
    </row>
    <row r="42" spans="1:10" x14ac:dyDescent="0.35">
      <c r="A42" s="18"/>
      <c r="C42" s="2" t="s">
        <v>5</v>
      </c>
      <c r="D42" s="2">
        <v>1351</v>
      </c>
      <c r="E42" s="2">
        <v>5219</v>
      </c>
      <c r="F42" s="2"/>
      <c r="G42" s="8"/>
      <c r="H42" s="2">
        <v>57</v>
      </c>
      <c r="I42" s="2">
        <v>7</v>
      </c>
      <c r="J42" s="9"/>
    </row>
    <row r="43" spans="1:10" x14ac:dyDescent="0.35">
      <c r="A43" s="18"/>
      <c r="C43" s="2" t="s">
        <v>5</v>
      </c>
      <c r="D43" s="2">
        <v>1348</v>
      </c>
      <c r="E43" s="2">
        <v>5214</v>
      </c>
      <c r="F43" s="2"/>
      <c r="G43" s="8"/>
      <c r="H43" s="2">
        <v>8</v>
      </c>
      <c r="I43" s="2">
        <v>31</v>
      </c>
      <c r="J43" s="9"/>
    </row>
    <row r="44" spans="1:10" x14ac:dyDescent="0.35">
      <c r="A44" s="18"/>
      <c r="C44" s="2" t="s">
        <v>5</v>
      </c>
      <c r="D44" s="2">
        <v>1343</v>
      </c>
      <c r="E44" s="2">
        <v>5209</v>
      </c>
      <c r="F44" s="2"/>
      <c r="G44" s="8"/>
      <c r="H44" s="2">
        <v>26</v>
      </c>
      <c r="I44" s="2">
        <v>13</v>
      </c>
      <c r="J44" s="9"/>
    </row>
    <row r="45" spans="1:10" x14ac:dyDescent="0.35">
      <c r="A45" s="18"/>
      <c r="C45" s="2" t="s">
        <v>5</v>
      </c>
      <c r="D45" s="2">
        <v>1339</v>
      </c>
      <c r="E45" s="2">
        <v>5204</v>
      </c>
      <c r="F45" s="2"/>
      <c r="G45" s="8"/>
      <c r="H45" s="2">
        <v>13</v>
      </c>
      <c r="I45" s="2">
        <v>10</v>
      </c>
      <c r="J45" s="9"/>
    </row>
    <row r="46" spans="1:10" x14ac:dyDescent="0.35">
      <c r="A46" s="18"/>
      <c r="C46" s="2" t="s">
        <v>5</v>
      </c>
      <c r="D46" s="2">
        <v>1335</v>
      </c>
      <c r="E46" s="2">
        <v>5200</v>
      </c>
      <c r="F46" s="2"/>
      <c r="G46" s="8"/>
      <c r="H46" s="2">
        <v>54</v>
      </c>
      <c r="I46" s="2">
        <v>26</v>
      </c>
      <c r="J46" s="9"/>
    </row>
    <row r="47" spans="1:10" x14ac:dyDescent="0.35">
      <c r="A47" s="18"/>
      <c r="C47" s="2" t="s">
        <v>5</v>
      </c>
      <c r="D47" s="2">
        <v>1332</v>
      </c>
      <c r="E47" s="2">
        <v>5195</v>
      </c>
      <c r="F47" s="2"/>
      <c r="G47" s="8"/>
      <c r="H47" s="2">
        <v>42</v>
      </c>
      <c r="I47" s="2">
        <v>28</v>
      </c>
      <c r="J47" s="9"/>
    </row>
    <row r="48" spans="1:10" x14ac:dyDescent="0.35">
      <c r="A48" s="18"/>
      <c r="C48" s="2" t="s">
        <v>5</v>
      </c>
      <c r="D48" s="2">
        <v>1330</v>
      </c>
      <c r="E48" s="2">
        <v>5189</v>
      </c>
      <c r="F48" s="2"/>
      <c r="G48" s="8"/>
      <c r="H48" s="2">
        <v>47</v>
      </c>
      <c r="I48" s="2">
        <v>28</v>
      </c>
      <c r="J48" s="9"/>
    </row>
    <row r="49" spans="1:10" x14ac:dyDescent="0.35">
      <c r="A49" s="18"/>
      <c r="C49" s="2" t="s">
        <v>5</v>
      </c>
      <c r="D49" s="2">
        <v>1327</v>
      </c>
      <c r="E49" s="2">
        <v>5184</v>
      </c>
      <c r="F49" s="2"/>
      <c r="G49" s="8"/>
      <c r="H49" s="2">
        <v>6</v>
      </c>
      <c r="I49" s="2">
        <v>16</v>
      </c>
      <c r="J49" s="9"/>
    </row>
    <row r="50" spans="1:10" x14ac:dyDescent="0.35">
      <c r="A50" s="18"/>
      <c r="C50" s="2" t="s">
        <v>5</v>
      </c>
      <c r="D50" s="2">
        <v>1322</v>
      </c>
      <c r="E50" s="2">
        <v>5181</v>
      </c>
      <c r="F50" s="2"/>
      <c r="G50" s="8"/>
      <c r="H50" s="2">
        <v>34</v>
      </c>
      <c r="I50" s="2">
        <v>9</v>
      </c>
      <c r="J50" s="9"/>
    </row>
    <row r="51" spans="1:10" x14ac:dyDescent="0.35">
      <c r="A51" s="18"/>
      <c r="C51" s="2" t="s">
        <v>5</v>
      </c>
      <c r="D51" s="2">
        <v>1317</v>
      </c>
      <c r="E51" s="2">
        <v>5177</v>
      </c>
      <c r="F51" s="2"/>
      <c r="G51" s="8"/>
      <c r="H51" s="2">
        <v>20</v>
      </c>
      <c r="I51" s="2">
        <v>16</v>
      </c>
      <c r="J51" s="9"/>
    </row>
    <row r="52" spans="1:10" x14ac:dyDescent="0.35">
      <c r="A52" s="18"/>
      <c r="C52" s="2" t="s">
        <v>5</v>
      </c>
      <c r="D52" s="2">
        <v>1314</v>
      </c>
      <c r="E52" s="2">
        <v>5174</v>
      </c>
      <c r="F52" s="2"/>
      <c r="G52" s="8"/>
      <c r="H52" s="2">
        <v>0</v>
      </c>
      <c r="I52" s="2">
        <v>1</v>
      </c>
      <c r="J52" s="9"/>
    </row>
    <row r="53" spans="1:10" x14ac:dyDescent="0.35">
      <c r="A53" s="18"/>
      <c r="C53" s="2" t="s">
        <v>5</v>
      </c>
      <c r="D53" s="2">
        <v>1316</v>
      </c>
      <c r="E53" s="2">
        <v>5175</v>
      </c>
      <c r="F53" s="2"/>
      <c r="G53" s="8"/>
      <c r="H53" s="2">
        <v>33</v>
      </c>
      <c r="I53" s="2">
        <v>11</v>
      </c>
      <c r="J53" s="9"/>
    </row>
    <row r="54" spans="1:10" x14ac:dyDescent="0.35">
      <c r="A54" s="18"/>
      <c r="C54" s="2" t="s">
        <v>5</v>
      </c>
      <c r="D54" s="2">
        <v>1329</v>
      </c>
      <c r="E54" s="2">
        <v>5176</v>
      </c>
      <c r="F54" s="2"/>
      <c r="G54" s="8"/>
      <c r="H54" s="2">
        <v>39</v>
      </c>
      <c r="I54" s="2">
        <v>21</v>
      </c>
      <c r="J54" s="9"/>
    </row>
    <row r="55" spans="1:10" x14ac:dyDescent="0.35">
      <c r="A55" s="18"/>
      <c r="C55" s="2" t="s">
        <v>5</v>
      </c>
      <c r="D55" s="2">
        <v>1333</v>
      </c>
      <c r="E55" s="2">
        <v>5181</v>
      </c>
      <c r="F55" s="2"/>
      <c r="G55" s="8"/>
      <c r="H55" s="2">
        <v>57</v>
      </c>
      <c r="I55" s="2">
        <v>17</v>
      </c>
      <c r="J55" s="9"/>
    </row>
    <row r="56" spans="1:10" x14ac:dyDescent="0.35">
      <c r="A56" s="18"/>
      <c r="C56" s="2" t="s">
        <v>5</v>
      </c>
      <c r="D56" s="2">
        <v>1339</v>
      </c>
      <c r="E56" s="2">
        <v>5189</v>
      </c>
      <c r="F56" s="2"/>
      <c r="G56" s="8"/>
      <c r="H56" s="2">
        <v>89</v>
      </c>
      <c r="I56" s="2">
        <v>3</v>
      </c>
      <c r="J56" s="9"/>
    </row>
    <row r="57" spans="1:10" x14ac:dyDescent="0.35">
      <c r="A57" s="18"/>
      <c r="C57" s="2" t="s">
        <v>5</v>
      </c>
      <c r="D57" s="2">
        <v>1345</v>
      </c>
      <c r="E57" s="2">
        <v>5202</v>
      </c>
      <c r="F57" s="2"/>
      <c r="G57" s="8"/>
      <c r="H57" s="2">
        <v>42</v>
      </c>
      <c r="I57" s="2">
        <v>16</v>
      </c>
      <c r="J57" s="9"/>
    </row>
    <row r="58" spans="1:10" x14ac:dyDescent="0.35">
      <c r="A58" s="18"/>
      <c r="C58" s="2" t="s">
        <v>5</v>
      </c>
      <c r="D58" s="2">
        <v>1351</v>
      </c>
      <c r="E58" s="2">
        <v>5217</v>
      </c>
      <c r="F58" s="2"/>
      <c r="G58" s="8"/>
      <c r="H58" s="2">
        <v>3</v>
      </c>
      <c r="I58" s="2">
        <v>12</v>
      </c>
      <c r="J58" s="9"/>
    </row>
    <row r="59" spans="1:10" x14ac:dyDescent="0.35">
      <c r="A59" s="18"/>
      <c r="C59" s="2" t="s">
        <v>5</v>
      </c>
      <c r="D59" s="2">
        <v>1358</v>
      </c>
      <c r="E59" s="2">
        <v>5242</v>
      </c>
      <c r="F59" s="2"/>
      <c r="G59" s="8"/>
      <c r="H59" s="2">
        <v>8</v>
      </c>
      <c r="I59" s="2">
        <v>4</v>
      </c>
      <c r="J59" s="9"/>
    </row>
    <row r="60" spans="1:10" x14ac:dyDescent="0.35">
      <c r="A60" s="18"/>
      <c r="C60" s="2" t="s">
        <v>5</v>
      </c>
      <c r="D60" s="2">
        <v>1369</v>
      </c>
      <c r="E60" s="2">
        <v>5270</v>
      </c>
      <c r="F60" s="2"/>
      <c r="G60" s="8"/>
      <c r="H60" s="2">
        <v>2</v>
      </c>
      <c r="I60" s="2">
        <v>4</v>
      </c>
      <c r="J60" s="9"/>
    </row>
    <row r="61" spans="1:10" x14ac:dyDescent="0.35">
      <c r="A61" s="18"/>
      <c r="C61" s="2" t="s">
        <v>5</v>
      </c>
      <c r="D61" s="2">
        <v>1384</v>
      </c>
      <c r="E61" s="2">
        <v>5302</v>
      </c>
      <c r="F61" s="2"/>
      <c r="G61" s="8"/>
      <c r="H61" s="2">
        <v>8</v>
      </c>
      <c r="I61" s="2">
        <v>26</v>
      </c>
      <c r="J61" s="9"/>
    </row>
    <row r="62" spans="1:10" x14ac:dyDescent="0.35">
      <c r="A62" s="18"/>
      <c r="C62" s="2" t="s">
        <v>5</v>
      </c>
      <c r="D62" s="2">
        <v>1404</v>
      </c>
      <c r="E62" s="2">
        <v>5337</v>
      </c>
      <c r="F62" s="2"/>
      <c r="G62" s="8"/>
      <c r="H62" s="2">
        <v>9</v>
      </c>
      <c r="I62" s="2">
        <v>5</v>
      </c>
      <c r="J62" s="9"/>
    </row>
    <row r="63" spans="1:10" x14ac:dyDescent="0.35">
      <c r="A63" s="18"/>
      <c r="C63" s="2" t="s">
        <v>5</v>
      </c>
      <c r="D63" s="2">
        <v>1429</v>
      </c>
      <c r="E63" s="2">
        <v>5376</v>
      </c>
      <c r="F63" s="2"/>
      <c r="G63" s="8"/>
      <c r="H63" s="2">
        <v>21</v>
      </c>
      <c r="I63" s="2">
        <v>20</v>
      </c>
      <c r="J63" s="9"/>
    </row>
    <row r="64" spans="1:10" x14ac:dyDescent="0.35">
      <c r="A64" s="18"/>
      <c r="C64" s="2" t="s">
        <v>5</v>
      </c>
      <c r="D64" s="2">
        <v>1457</v>
      </c>
      <c r="E64" s="2">
        <v>5414</v>
      </c>
      <c r="F64" s="2"/>
      <c r="G64" s="8"/>
      <c r="H64" s="2">
        <v>69</v>
      </c>
      <c r="I64" s="2">
        <v>11</v>
      </c>
      <c r="J64" s="9"/>
    </row>
    <row r="65" spans="1:10" x14ac:dyDescent="0.35">
      <c r="A65" s="18"/>
      <c r="C65" s="2" t="s">
        <v>5</v>
      </c>
      <c r="D65" s="2">
        <v>1479</v>
      </c>
      <c r="E65" s="2">
        <v>5447</v>
      </c>
      <c r="F65" s="2"/>
      <c r="G65" s="8"/>
      <c r="H65" s="2">
        <v>10</v>
      </c>
      <c r="I65" s="2">
        <v>3</v>
      </c>
      <c r="J65" s="9"/>
    </row>
    <row r="66" spans="1:10" x14ac:dyDescent="0.35">
      <c r="A66" s="18"/>
      <c r="C66" s="2" t="s">
        <v>5</v>
      </c>
      <c r="D66" s="2">
        <v>1490</v>
      </c>
      <c r="E66" s="2">
        <v>5473</v>
      </c>
      <c r="F66" s="2"/>
      <c r="G66" s="8"/>
      <c r="H66" s="2">
        <v>64</v>
      </c>
      <c r="I66" s="2">
        <v>24</v>
      </c>
      <c r="J66" s="9"/>
    </row>
    <row r="67" spans="1:10" x14ac:dyDescent="0.35">
      <c r="A67" s="18"/>
      <c r="C67" s="2" t="s">
        <v>5</v>
      </c>
      <c r="D67" s="2">
        <v>1500</v>
      </c>
      <c r="E67" s="2">
        <v>5490</v>
      </c>
      <c r="F67" s="2"/>
      <c r="G67" s="8"/>
      <c r="H67" s="2">
        <v>1</v>
      </c>
      <c r="I67" s="2">
        <v>28</v>
      </c>
      <c r="J67" s="9"/>
    </row>
    <row r="68" spans="1:10" x14ac:dyDescent="0.35">
      <c r="A68" s="18"/>
      <c r="C68" s="2" t="s">
        <v>5</v>
      </c>
      <c r="D68" s="2">
        <v>1509</v>
      </c>
      <c r="E68" s="2">
        <v>5507</v>
      </c>
      <c r="F68" s="2"/>
      <c r="G68" s="8"/>
      <c r="H68" s="2">
        <v>5</v>
      </c>
      <c r="I68" s="2">
        <v>0</v>
      </c>
      <c r="J68" s="9"/>
    </row>
    <row r="69" spans="1:10" x14ac:dyDescent="0.35">
      <c r="A69" s="18"/>
      <c r="C69" s="2" t="s">
        <v>5</v>
      </c>
      <c r="D69" s="2">
        <v>1513</v>
      </c>
      <c r="E69" s="2">
        <v>5523</v>
      </c>
      <c r="F69" s="2"/>
      <c r="G69" s="8"/>
      <c r="H69" s="2">
        <v>113</v>
      </c>
      <c r="I69" s="2">
        <v>13</v>
      </c>
      <c r="J69" s="9"/>
    </row>
    <row r="70" spans="1:10" x14ac:dyDescent="0.35">
      <c r="A70" s="18"/>
      <c r="C70" s="2" t="s">
        <v>5</v>
      </c>
      <c r="D70" s="2">
        <v>1520</v>
      </c>
      <c r="E70" s="2">
        <v>5530</v>
      </c>
      <c r="F70" s="2"/>
      <c r="G70" s="8"/>
      <c r="H70" s="2">
        <v>188</v>
      </c>
      <c r="I70" s="2">
        <v>26</v>
      </c>
      <c r="J70" s="9"/>
    </row>
    <row r="71" spans="1:10" x14ac:dyDescent="0.35">
      <c r="A71" s="18"/>
      <c r="C71" s="2" t="s">
        <v>5</v>
      </c>
      <c r="D71" s="2">
        <v>1525</v>
      </c>
      <c r="E71" s="2">
        <v>5526</v>
      </c>
      <c r="F71" s="2"/>
      <c r="G71" s="8"/>
      <c r="H71" s="2">
        <v>160</v>
      </c>
      <c r="I71" s="2">
        <v>8</v>
      </c>
      <c r="J71" s="9"/>
    </row>
    <row r="72" spans="1:10" x14ac:dyDescent="0.35">
      <c r="A72" s="18"/>
      <c r="C72" s="2" t="s">
        <v>5</v>
      </c>
      <c r="D72" s="2">
        <v>1530</v>
      </c>
      <c r="E72" s="2">
        <v>5518</v>
      </c>
      <c r="F72" s="2"/>
      <c r="G72" s="8"/>
      <c r="H72" s="2">
        <v>123</v>
      </c>
      <c r="I72" s="2">
        <v>28</v>
      </c>
      <c r="J72" s="9"/>
    </row>
    <row r="73" spans="1:10" x14ac:dyDescent="0.35">
      <c r="A73" s="18"/>
      <c r="C73" s="2" t="s">
        <v>5</v>
      </c>
      <c r="D73" s="2">
        <v>1533</v>
      </c>
      <c r="E73" s="2">
        <v>5505</v>
      </c>
      <c r="F73" s="2"/>
      <c r="G73" s="8"/>
      <c r="H73" s="2">
        <v>250</v>
      </c>
      <c r="I73" s="2">
        <v>11</v>
      </c>
      <c r="J73" s="9"/>
    </row>
    <row r="74" spans="1:10" x14ac:dyDescent="0.35">
      <c r="A74" s="18"/>
      <c r="C74" s="2" t="s">
        <v>5</v>
      </c>
      <c r="D74" s="2">
        <v>1525</v>
      </c>
      <c r="E74" s="2">
        <v>5482</v>
      </c>
      <c r="F74" s="2"/>
      <c r="G74" s="8"/>
      <c r="H74" s="2">
        <v>116</v>
      </c>
      <c r="I74" s="2">
        <v>22</v>
      </c>
      <c r="J74" s="9"/>
    </row>
    <row r="75" spans="1:10" x14ac:dyDescent="0.35">
      <c r="A75" s="18"/>
      <c r="C75" s="2" t="s">
        <v>5</v>
      </c>
      <c r="D75" s="2">
        <v>1514</v>
      </c>
      <c r="E75" s="2">
        <v>5458</v>
      </c>
      <c r="F75" s="2"/>
      <c r="G75" s="8"/>
      <c r="H75" s="2">
        <v>41</v>
      </c>
      <c r="I75" s="2">
        <v>2</v>
      </c>
      <c r="J75" s="9"/>
    </row>
    <row r="76" spans="1:10" x14ac:dyDescent="0.35">
      <c r="A76" s="18"/>
      <c r="C76" s="2" t="s">
        <v>5</v>
      </c>
      <c r="D76" s="2">
        <v>1510</v>
      </c>
      <c r="E76" s="2">
        <v>5436</v>
      </c>
      <c r="F76" s="2"/>
      <c r="G76" s="8"/>
      <c r="H76" s="2">
        <v>41</v>
      </c>
      <c r="I76" s="2">
        <v>7</v>
      </c>
      <c r="J76" s="9"/>
    </row>
    <row r="77" spans="1:10" x14ac:dyDescent="0.35">
      <c r="A77" s="18"/>
      <c r="C77" s="2" t="s">
        <v>5</v>
      </c>
      <c r="D77" s="2">
        <v>1509</v>
      </c>
      <c r="E77" s="2">
        <v>5416</v>
      </c>
      <c r="F77" s="2"/>
      <c r="G77" s="8"/>
      <c r="H77" s="2">
        <v>8</v>
      </c>
      <c r="I77" s="2">
        <v>7</v>
      </c>
      <c r="J77" s="9"/>
    </row>
    <row r="78" spans="1:10" x14ac:dyDescent="0.35">
      <c r="A78" s="18"/>
      <c r="C78" s="2" t="s">
        <v>5</v>
      </c>
      <c r="D78" s="2">
        <v>1509</v>
      </c>
      <c r="E78" s="2">
        <v>5392</v>
      </c>
      <c r="F78" s="2"/>
      <c r="G78" s="8"/>
      <c r="H78" s="2">
        <v>22</v>
      </c>
      <c r="I78" s="2">
        <v>4</v>
      </c>
      <c r="J78" s="9"/>
    </row>
    <row r="79" spans="1:10" x14ac:dyDescent="0.35">
      <c r="A79" s="18"/>
      <c r="C79" s="2" t="s">
        <v>5</v>
      </c>
      <c r="D79" s="2">
        <v>1508</v>
      </c>
      <c r="E79" s="2">
        <v>5371</v>
      </c>
      <c r="F79" s="2"/>
      <c r="G79" s="8"/>
      <c r="H79" s="2">
        <v>10</v>
      </c>
      <c r="I79" s="2">
        <v>0</v>
      </c>
      <c r="J79" s="9"/>
    </row>
    <row r="80" spans="1:10" x14ac:dyDescent="0.35">
      <c r="A80" s="18"/>
      <c r="C80" s="2" t="s">
        <v>5</v>
      </c>
      <c r="D80" s="2">
        <v>1508</v>
      </c>
      <c r="E80" s="2">
        <v>5363</v>
      </c>
      <c r="F80" s="2"/>
      <c r="G80" s="8"/>
      <c r="H80" s="2">
        <v>12</v>
      </c>
      <c r="I80" s="2">
        <v>5</v>
      </c>
      <c r="J80" s="9"/>
    </row>
    <row r="81" spans="1:10" x14ac:dyDescent="0.35">
      <c r="A81" s="18"/>
      <c r="C81" s="2" t="s">
        <v>5</v>
      </c>
      <c r="D81" s="2">
        <v>1510</v>
      </c>
      <c r="E81" s="2">
        <v>5349</v>
      </c>
      <c r="F81" s="2"/>
      <c r="G81" s="8"/>
      <c r="H81" s="2">
        <v>4</v>
      </c>
      <c r="I81" s="2">
        <v>2</v>
      </c>
      <c r="J81" s="9"/>
    </row>
    <row r="82" spans="1:10" x14ac:dyDescent="0.35">
      <c r="A82" s="18"/>
      <c r="C82" s="2" t="s">
        <v>5</v>
      </c>
      <c r="D82" s="2">
        <v>1530</v>
      </c>
      <c r="E82" s="2">
        <v>5327</v>
      </c>
      <c r="F82" s="2"/>
      <c r="G82" s="8"/>
      <c r="H82" s="2">
        <v>4</v>
      </c>
      <c r="I82" s="2">
        <v>3</v>
      </c>
      <c r="J82" s="9"/>
    </row>
    <row r="83" spans="1:10" x14ac:dyDescent="0.35">
      <c r="A83" s="18"/>
      <c r="C83" s="2" t="s">
        <v>5</v>
      </c>
      <c r="D83" s="2">
        <v>1555</v>
      </c>
      <c r="E83" s="2">
        <v>5307</v>
      </c>
      <c r="F83" s="2"/>
      <c r="G83" s="8"/>
      <c r="H83" s="2">
        <v>5</v>
      </c>
      <c r="I83" s="2">
        <v>0</v>
      </c>
      <c r="J83" s="9"/>
    </row>
    <row r="84" spans="1:10" x14ac:dyDescent="0.35">
      <c r="A84" s="18"/>
      <c r="C84" s="2" t="s">
        <v>5</v>
      </c>
      <c r="D84" s="2">
        <v>1561</v>
      </c>
      <c r="E84" s="2">
        <v>5288</v>
      </c>
      <c r="F84" s="2"/>
      <c r="G84" s="8"/>
      <c r="H84" s="2">
        <v>39</v>
      </c>
      <c r="I84" s="2">
        <v>2</v>
      </c>
      <c r="J84" s="9"/>
    </row>
    <row r="85" spans="1:10" x14ac:dyDescent="0.35">
      <c r="A85" s="18"/>
      <c r="C85" s="2" t="s">
        <v>5</v>
      </c>
      <c r="D85" s="2">
        <v>1558</v>
      </c>
      <c r="E85" s="2">
        <v>5269</v>
      </c>
      <c r="F85" s="2"/>
      <c r="G85" s="8"/>
      <c r="H85" s="2">
        <v>49</v>
      </c>
      <c r="I85" s="2">
        <v>8</v>
      </c>
      <c r="J85" s="9"/>
    </row>
    <row r="86" spans="1:10" x14ac:dyDescent="0.35">
      <c r="A86" s="18"/>
      <c r="C86" s="2" t="s">
        <v>5</v>
      </c>
      <c r="D86" s="2">
        <v>1554</v>
      </c>
      <c r="E86" s="2">
        <v>5252</v>
      </c>
      <c r="F86" s="2"/>
      <c r="G86" s="8"/>
      <c r="H86" s="2">
        <v>25</v>
      </c>
      <c r="I86" s="2">
        <v>6</v>
      </c>
      <c r="J86" s="9"/>
    </row>
    <row r="87" spans="1:10" x14ac:dyDescent="0.35">
      <c r="A87" s="18"/>
      <c r="C87" s="2" t="s">
        <v>5</v>
      </c>
      <c r="D87" s="2">
        <v>1550</v>
      </c>
      <c r="E87" s="2">
        <v>5234</v>
      </c>
      <c r="F87" s="2"/>
      <c r="G87" s="8"/>
      <c r="H87" s="2">
        <v>31</v>
      </c>
      <c r="I87" s="2">
        <v>0</v>
      </c>
      <c r="J87" s="9"/>
    </row>
    <row r="88" spans="1:10" x14ac:dyDescent="0.35">
      <c r="A88" s="18"/>
      <c r="C88" s="2" t="s">
        <v>5</v>
      </c>
      <c r="D88" s="2">
        <v>1546</v>
      </c>
      <c r="E88" s="2">
        <v>5218</v>
      </c>
      <c r="F88" s="2"/>
      <c r="G88" s="8"/>
      <c r="H88" s="2">
        <v>19</v>
      </c>
      <c r="I88" s="2">
        <v>2</v>
      </c>
      <c r="J88" s="9"/>
    </row>
    <row r="89" spans="1:10" x14ac:dyDescent="0.35">
      <c r="A89" s="18"/>
      <c r="C89" s="2" t="s">
        <v>5</v>
      </c>
      <c r="D89" s="2">
        <v>1542</v>
      </c>
      <c r="E89" s="2">
        <v>5203</v>
      </c>
      <c r="F89" s="2"/>
      <c r="G89" s="8"/>
      <c r="H89" s="2">
        <v>3</v>
      </c>
      <c r="I89" s="2">
        <v>2</v>
      </c>
      <c r="J89" s="9"/>
    </row>
    <row r="90" spans="1:10" x14ac:dyDescent="0.35">
      <c r="A90" s="18"/>
      <c r="C90" s="2" t="s">
        <v>5</v>
      </c>
      <c r="D90" s="2">
        <v>1538</v>
      </c>
      <c r="E90" s="2">
        <v>5187</v>
      </c>
      <c r="F90" s="2"/>
      <c r="G90" s="8"/>
      <c r="H90" s="2">
        <v>9</v>
      </c>
      <c r="I90" s="2">
        <v>3</v>
      </c>
      <c r="J90" s="9"/>
    </row>
    <row r="91" spans="1:10" x14ac:dyDescent="0.35">
      <c r="A91" s="18"/>
      <c r="C91" s="2" t="s">
        <v>5</v>
      </c>
      <c r="D91" s="2">
        <v>1534</v>
      </c>
      <c r="E91" s="2">
        <v>5172</v>
      </c>
      <c r="F91" s="2"/>
      <c r="G91" s="8"/>
      <c r="H91" s="2">
        <v>16</v>
      </c>
      <c r="I91" s="2">
        <v>4</v>
      </c>
      <c r="J91" s="9"/>
    </row>
    <row r="92" spans="1:10" x14ac:dyDescent="0.35">
      <c r="A92" s="18"/>
      <c r="C92" s="2" t="s">
        <v>5</v>
      </c>
      <c r="D92" s="2">
        <v>1531</v>
      </c>
      <c r="E92" s="2">
        <v>5156</v>
      </c>
      <c r="F92" s="2"/>
      <c r="G92" s="8"/>
      <c r="H92" s="2">
        <v>11</v>
      </c>
      <c r="I92" s="2">
        <v>3</v>
      </c>
      <c r="J92" s="9"/>
    </row>
    <row r="93" spans="1:10" x14ac:dyDescent="0.35">
      <c r="A93" s="18"/>
      <c r="C93" s="2" t="s">
        <v>5</v>
      </c>
      <c r="D93" s="2">
        <v>1528</v>
      </c>
      <c r="E93" s="2">
        <v>5141</v>
      </c>
      <c r="F93" s="2"/>
      <c r="G93" s="8"/>
      <c r="H93" s="2">
        <v>54</v>
      </c>
      <c r="I93" s="2">
        <v>1</v>
      </c>
      <c r="J93" s="9"/>
    </row>
    <row r="94" spans="1:10" x14ac:dyDescent="0.35">
      <c r="A94" s="18"/>
      <c r="C94" s="2" t="s">
        <v>5</v>
      </c>
      <c r="D94" s="2">
        <v>1526</v>
      </c>
      <c r="E94" s="2">
        <v>5123</v>
      </c>
      <c r="F94" s="2"/>
      <c r="G94" s="8"/>
      <c r="H94" s="2">
        <v>158</v>
      </c>
      <c r="I94" s="2">
        <v>12</v>
      </c>
      <c r="J94" s="9"/>
    </row>
    <row r="95" spans="1:10" x14ac:dyDescent="0.35">
      <c r="A95" s="18"/>
      <c r="C95" s="2" t="s">
        <v>5</v>
      </c>
      <c r="D95" s="2">
        <v>1518</v>
      </c>
      <c r="E95" s="2">
        <v>5108</v>
      </c>
      <c r="F95" s="2"/>
      <c r="G95" s="8"/>
      <c r="H95" s="2">
        <v>250</v>
      </c>
      <c r="I95" s="2">
        <v>12</v>
      </c>
      <c r="J95" s="9"/>
    </row>
    <row r="96" spans="1:10" x14ac:dyDescent="0.35">
      <c r="A96" s="18"/>
      <c r="C96" s="2" t="s">
        <v>5</v>
      </c>
      <c r="D96" s="2">
        <v>1563</v>
      </c>
      <c r="E96" s="2">
        <v>5093</v>
      </c>
      <c r="F96" s="2"/>
      <c r="G96" s="8"/>
      <c r="H96" s="2">
        <v>250</v>
      </c>
      <c r="I96" s="2">
        <v>20</v>
      </c>
      <c r="J96" s="9"/>
    </row>
    <row r="97" spans="1:10" x14ac:dyDescent="0.35">
      <c r="A97" s="18"/>
      <c r="C97" s="2" t="s">
        <v>5</v>
      </c>
      <c r="D97" s="2">
        <v>1589</v>
      </c>
      <c r="E97" s="2">
        <v>5078</v>
      </c>
      <c r="F97" s="2"/>
      <c r="G97" s="8"/>
      <c r="H97" s="2">
        <v>250</v>
      </c>
      <c r="I97" s="2">
        <v>2</v>
      </c>
      <c r="J97" s="9"/>
    </row>
    <row r="98" spans="1:10" x14ac:dyDescent="0.35">
      <c r="A98" s="18"/>
      <c r="C98" s="2" t="s">
        <v>5</v>
      </c>
      <c r="D98" s="2">
        <v>1577</v>
      </c>
      <c r="E98" s="2">
        <v>5064</v>
      </c>
      <c r="F98" s="2"/>
      <c r="G98" s="8"/>
      <c r="H98" s="2">
        <v>250</v>
      </c>
      <c r="I98" s="2">
        <v>0</v>
      </c>
      <c r="J98" s="9"/>
    </row>
    <row r="99" spans="1:10" x14ac:dyDescent="0.35">
      <c r="A99" s="18"/>
      <c r="C99" s="2" t="s">
        <v>5</v>
      </c>
      <c r="D99" s="2">
        <v>1566</v>
      </c>
      <c r="E99" s="2">
        <v>5051</v>
      </c>
      <c r="F99" s="2"/>
      <c r="G99" s="8"/>
      <c r="H99" s="2">
        <v>176</v>
      </c>
      <c r="I99" s="2">
        <v>18</v>
      </c>
      <c r="J99" s="9"/>
    </row>
    <row r="100" spans="1:10" x14ac:dyDescent="0.35">
      <c r="A100" s="18"/>
      <c r="C100" s="2" t="s">
        <v>5</v>
      </c>
      <c r="D100" s="2">
        <v>1557</v>
      </c>
      <c r="E100" s="2">
        <v>5039</v>
      </c>
      <c r="F100" s="2"/>
      <c r="G100" s="8"/>
      <c r="H100" s="2">
        <v>16</v>
      </c>
      <c r="I100" s="2">
        <v>18</v>
      </c>
      <c r="J100" s="9"/>
    </row>
    <row r="101" spans="1:10" x14ac:dyDescent="0.35">
      <c r="A101" s="18"/>
      <c r="C101" s="2" t="s">
        <v>5</v>
      </c>
      <c r="D101" s="2">
        <v>1548</v>
      </c>
      <c r="E101" s="2">
        <v>5029</v>
      </c>
      <c r="F101" s="2"/>
      <c r="G101" s="8"/>
      <c r="H101" s="2">
        <v>35</v>
      </c>
      <c r="I101" s="2">
        <v>7</v>
      </c>
      <c r="J101" s="9"/>
    </row>
    <row r="102" spans="1:10" x14ac:dyDescent="0.35">
      <c r="A102" s="18"/>
      <c r="C102" s="2" t="s">
        <v>5</v>
      </c>
      <c r="D102" s="2">
        <v>1543</v>
      </c>
      <c r="E102" s="2">
        <v>5019</v>
      </c>
      <c r="F102" s="2"/>
      <c r="G102" s="8"/>
      <c r="H102" s="2">
        <v>53</v>
      </c>
      <c r="I102" s="2">
        <v>6</v>
      </c>
      <c r="J102" s="9"/>
    </row>
    <row r="103" spans="1:10" x14ac:dyDescent="0.35">
      <c r="A103" s="18"/>
      <c r="C103" s="2" t="s">
        <v>5</v>
      </c>
      <c r="D103" s="2">
        <v>1538</v>
      </c>
      <c r="E103" s="2">
        <v>5011</v>
      </c>
      <c r="F103" s="2"/>
      <c r="G103" s="8"/>
      <c r="H103" s="2">
        <v>25</v>
      </c>
      <c r="I103" s="2">
        <v>2</v>
      </c>
      <c r="J103" s="9"/>
    </row>
    <row r="104" spans="1:10" x14ac:dyDescent="0.35">
      <c r="A104" s="18"/>
      <c r="C104" s="2" t="s">
        <v>5</v>
      </c>
      <c r="D104" s="2">
        <v>1533</v>
      </c>
      <c r="E104" s="2">
        <v>5003</v>
      </c>
      <c r="F104" s="2"/>
      <c r="G104" s="8"/>
      <c r="H104" s="2">
        <v>189</v>
      </c>
      <c r="I104" s="2">
        <v>4</v>
      </c>
      <c r="J104" s="9"/>
    </row>
    <row r="105" spans="1:10" x14ac:dyDescent="0.35">
      <c r="A105" s="18"/>
      <c r="C105" s="2" t="s">
        <v>5</v>
      </c>
      <c r="D105" s="2">
        <v>1542</v>
      </c>
      <c r="E105" s="2">
        <v>4997</v>
      </c>
      <c r="F105" s="2"/>
      <c r="G105" s="8"/>
      <c r="H105" s="2">
        <v>250</v>
      </c>
      <c r="I105" s="2">
        <v>0</v>
      </c>
      <c r="J105" s="9"/>
    </row>
    <row r="106" spans="1:10" x14ac:dyDescent="0.35">
      <c r="A106" s="18"/>
      <c r="C106" s="2" t="s">
        <v>5</v>
      </c>
      <c r="D106" s="2">
        <v>1557</v>
      </c>
      <c r="E106" s="2">
        <v>4992</v>
      </c>
      <c r="F106" s="2"/>
      <c r="G106" s="8"/>
      <c r="H106" s="2">
        <v>214</v>
      </c>
      <c r="I106" s="2">
        <v>17</v>
      </c>
      <c r="J106" s="9"/>
    </row>
    <row r="107" spans="1:10" x14ac:dyDescent="0.35">
      <c r="A107" s="18"/>
      <c r="C107" s="2" t="s">
        <v>5</v>
      </c>
      <c r="D107" s="2">
        <v>1565</v>
      </c>
      <c r="E107" s="2">
        <v>4991</v>
      </c>
      <c r="F107" s="2"/>
      <c r="G107" s="8"/>
      <c r="H107" s="2">
        <v>85</v>
      </c>
      <c r="I107" s="2">
        <v>11</v>
      </c>
      <c r="J107" s="9"/>
    </row>
    <row r="108" spans="1:10" x14ac:dyDescent="0.35">
      <c r="A108" s="18"/>
      <c r="C108" s="2" t="s">
        <v>5</v>
      </c>
      <c r="D108" s="2">
        <v>1570</v>
      </c>
      <c r="E108" s="2">
        <v>4992</v>
      </c>
      <c r="F108" s="2"/>
      <c r="G108" s="8"/>
      <c r="H108" s="2">
        <v>61</v>
      </c>
      <c r="I108" s="2">
        <v>3</v>
      </c>
      <c r="J108" s="9"/>
    </row>
    <row r="109" spans="1:10" x14ac:dyDescent="0.35">
      <c r="A109" s="18"/>
      <c r="C109" s="2" t="s">
        <v>5</v>
      </c>
      <c r="D109" s="2">
        <v>1575</v>
      </c>
      <c r="E109" s="2">
        <v>5000</v>
      </c>
      <c r="F109" s="2"/>
      <c r="G109" s="8"/>
      <c r="H109" s="2">
        <v>76</v>
      </c>
      <c r="I109" s="2">
        <v>23</v>
      </c>
      <c r="J109" s="9"/>
    </row>
    <row r="110" spans="1:10" x14ac:dyDescent="0.35">
      <c r="A110" s="18"/>
      <c r="C110" s="2" t="s">
        <v>5</v>
      </c>
      <c r="D110" s="2">
        <v>1581</v>
      </c>
      <c r="E110" s="2">
        <v>5022</v>
      </c>
      <c r="F110" s="2"/>
      <c r="G110" s="8"/>
      <c r="H110" s="2">
        <v>96</v>
      </c>
      <c r="I110" s="2">
        <v>20</v>
      </c>
      <c r="J110" s="9"/>
    </row>
    <row r="111" spans="1:10" x14ac:dyDescent="0.35">
      <c r="A111" s="18"/>
      <c r="C111" s="2" t="s">
        <v>5</v>
      </c>
      <c r="D111" s="2">
        <v>1590</v>
      </c>
      <c r="E111" s="2">
        <v>5033</v>
      </c>
      <c r="F111" s="2"/>
      <c r="G111" s="8"/>
      <c r="H111" s="2">
        <v>71</v>
      </c>
      <c r="I111" s="2">
        <v>24</v>
      </c>
      <c r="J111" s="9"/>
    </row>
    <row r="112" spans="1:10" x14ac:dyDescent="0.35">
      <c r="A112" s="18"/>
      <c r="C112" s="2" t="s">
        <v>5</v>
      </c>
      <c r="D112" s="2">
        <v>1599</v>
      </c>
      <c r="E112" s="2">
        <v>5046</v>
      </c>
      <c r="F112" s="2"/>
      <c r="G112" s="8"/>
      <c r="H112" s="2">
        <v>38</v>
      </c>
      <c r="I112" s="2">
        <v>16</v>
      </c>
      <c r="J112" s="9"/>
    </row>
    <row r="113" spans="1:10" x14ac:dyDescent="0.35">
      <c r="A113" s="18"/>
      <c r="C113" s="2" t="s">
        <v>5</v>
      </c>
      <c r="D113" s="2">
        <v>1607</v>
      </c>
      <c r="E113" s="2">
        <v>5060</v>
      </c>
      <c r="F113" s="2"/>
      <c r="G113" s="8"/>
      <c r="H113" s="2">
        <v>13</v>
      </c>
      <c r="I113" s="2">
        <v>5</v>
      </c>
      <c r="J113" s="9"/>
    </row>
    <row r="114" spans="1:10" x14ac:dyDescent="0.35">
      <c r="A114" s="18"/>
      <c r="C114" s="2" t="s">
        <v>5</v>
      </c>
      <c r="D114" s="2">
        <v>1615</v>
      </c>
      <c r="E114" s="2">
        <v>5075</v>
      </c>
      <c r="F114" s="2"/>
      <c r="G114" s="8"/>
      <c r="H114" s="2">
        <v>39</v>
      </c>
      <c r="I114" s="2">
        <v>9</v>
      </c>
      <c r="J114" s="9"/>
    </row>
    <row r="115" spans="1:10" x14ac:dyDescent="0.35">
      <c r="A115" s="18"/>
      <c r="C115" s="2" t="s">
        <v>5</v>
      </c>
      <c r="D115" s="2">
        <v>1621</v>
      </c>
      <c r="E115" s="2">
        <v>5090</v>
      </c>
      <c r="F115" s="2"/>
      <c r="G115" s="8"/>
      <c r="H115" s="2">
        <v>28</v>
      </c>
      <c r="I115" s="2">
        <v>21</v>
      </c>
      <c r="J115" s="9"/>
    </row>
    <row r="116" spans="1:10" x14ac:dyDescent="0.35">
      <c r="A116" s="18"/>
      <c r="C116" s="2" t="s">
        <v>5</v>
      </c>
      <c r="D116" s="2">
        <v>1619</v>
      </c>
      <c r="E116" s="2">
        <v>5102</v>
      </c>
      <c r="F116" s="2"/>
      <c r="G116" s="8"/>
      <c r="H116" s="2">
        <v>43</v>
      </c>
      <c r="I116" s="2">
        <v>10</v>
      </c>
      <c r="J116" s="9"/>
    </row>
    <row r="117" spans="1:10" x14ac:dyDescent="0.35">
      <c r="A117" s="18"/>
      <c r="C117" s="2" t="s">
        <v>5</v>
      </c>
      <c r="D117" s="2">
        <v>1615</v>
      </c>
      <c r="E117" s="2">
        <v>5112</v>
      </c>
      <c r="F117" s="2"/>
      <c r="G117" s="8"/>
      <c r="H117" s="2">
        <v>9</v>
      </c>
      <c r="I117" s="2">
        <v>4</v>
      </c>
      <c r="J117" s="9"/>
    </row>
    <row r="118" spans="1:10" x14ac:dyDescent="0.35">
      <c r="A118" s="18"/>
      <c r="C118" s="2" t="s">
        <v>5</v>
      </c>
      <c r="D118" s="2">
        <v>1611</v>
      </c>
      <c r="E118" s="2">
        <v>5119</v>
      </c>
      <c r="F118" s="2"/>
      <c r="G118" s="8"/>
      <c r="H118" s="2">
        <v>8</v>
      </c>
      <c r="I118" s="2">
        <v>2</v>
      </c>
      <c r="J118" s="9"/>
    </row>
    <row r="119" spans="1:10" x14ac:dyDescent="0.35">
      <c r="A119" s="18"/>
      <c r="C119" s="2" t="s">
        <v>5</v>
      </c>
      <c r="D119" s="2">
        <v>1607</v>
      </c>
      <c r="E119" s="2">
        <v>5124</v>
      </c>
      <c r="F119" s="2"/>
      <c r="G119" s="8"/>
      <c r="H119" s="2">
        <v>55</v>
      </c>
      <c r="I119" s="2">
        <v>17</v>
      </c>
      <c r="J119" s="9"/>
    </row>
    <row r="120" spans="1:10" x14ac:dyDescent="0.35">
      <c r="A120" s="18"/>
      <c r="C120" s="2" t="s">
        <v>5</v>
      </c>
      <c r="D120" s="2">
        <v>1598</v>
      </c>
      <c r="E120" s="2">
        <v>5126</v>
      </c>
      <c r="F120" s="2"/>
      <c r="G120" s="8"/>
      <c r="H120" s="2">
        <v>34</v>
      </c>
      <c r="I120" s="2">
        <v>20</v>
      </c>
      <c r="J120" s="9"/>
    </row>
    <row r="121" spans="1:10" x14ac:dyDescent="0.35">
      <c r="A121" s="18"/>
      <c r="C121" s="2" t="s">
        <v>5</v>
      </c>
      <c r="D121" s="2">
        <v>1591</v>
      </c>
      <c r="E121" s="2">
        <v>5125</v>
      </c>
      <c r="F121" s="2"/>
      <c r="G121" s="8"/>
      <c r="H121" s="2">
        <v>138</v>
      </c>
      <c r="I121" s="2">
        <v>62</v>
      </c>
      <c r="J121" s="9"/>
    </row>
    <row r="122" spans="1:10" x14ac:dyDescent="0.35">
      <c r="A122" s="18"/>
      <c r="C122" s="2" t="s">
        <v>5</v>
      </c>
      <c r="D122" s="2">
        <v>1586</v>
      </c>
      <c r="E122" s="2">
        <v>5123</v>
      </c>
      <c r="F122" s="2"/>
      <c r="G122" s="8"/>
      <c r="H122" s="2">
        <v>71</v>
      </c>
      <c r="I122" s="2">
        <v>32</v>
      </c>
      <c r="J122" s="9"/>
    </row>
    <row r="123" spans="1:10" x14ac:dyDescent="0.35">
      <c r="A123" s="18"/>
      <c r="C123" s="2" t="s">
        <v>5</v>
      </c>
      <c r="D123" s="2">
        <v>1580</v>
      </c>
      <c r="E123" s="2">
        <v>5122</v>
      </c>
      <c r="F123" s="2"/>
      <c r="G123" s="8"/>
      <c r="H123" s="2">
        <v>19</v>
      </c>
      <c r="I123" s="2">
        <v>13</v>
      </c>
      <c r="J123" s="9"/>
    </row>
    <row r="124" spans="1:10" x14ac:dyDescent="0.35">
      <c r="A124" s="18"/>
      <c r="C124" s="2" t="s">
        <v>5</v>
      </c>
      <c r="D124" s="2">
        <v>1575</v>
      </c>
      <c r="E124" s="2">
        <v>5122</v>
      </c>
      <c r="F124" s="2"/>
      <c r="G124" s="8"/>
      <c r="H124" s="2">
        <v>34</v>
      </c>
      <c r="I124" s="2">
        <v>13</v>
      </c>
      <c r="J124" s="9"/>
    </row>
    <row r="125" spans="1:10" x14ac:dyDescent="0.35">
      <c r="A125" s="18"/>
      <c r="C125" s="2" t="s">
        <v>5</v>
      </c>
      <c r="D125" s="2">
        <v>1572</v>
      </c>
      <c r="E125" s="2">
        <v>5123</v>
      </c>
      <c r="F125" s="2"/>
      <c r="G125" s="8"/>
      <c r="H125" s="2">
        <v>12</v>
      </c>
      <c r="I125" s="2">
        <v>1</v>
      </c>
      <c r="J125" s="9"/>
    </row>
    <row r="126" spans="1:10" x14ac:dyDescent="0.35">
      <c r="A126" s="18"/>
      <c r="C126" s="2" t="s">
        <v>5</v>
      </c>
      <c r="D126" s="2">
        <v>1569</v>
      </c>
      <c r="E126" s="2">
        <v>5128</v>
      </c>
      <c r="F126" s="2"/>
      <c r="G126" s="8"/>
      <c r="H126" s="2">
        <v>4</v>
      </c>
      <c r="I126" s="2">
        <v>11</v>
      </c>
      <c r="J126" s="9"/>
    </row>
    <row r="127" spans="1:10" x14ac:dyDescent="0.35">
      <c r="A127" s="18"/>
      <c r="C127" s="2" t="s">
        <v>5</v>
      </c>
      <c r="D127" s="2">
        <v>1566</v>
      </c>
      <c r="E127" s="2">
        <v>5137</v>
      </c>
      <c r="F127" s="2"/>
      <c r="G127" s="8"/>
      <c r="H127" s="2">
        <v>101</v>
      </c>
      <c r="I127" s="2">
        <v>5</v>
      </c>
      <c r="J127" s="9"/>
    </row>
    <row r="128" spans="1:10" x14ac:dyDescent="0.35">
      <c r="A128" s="18"/>
      <c r="C128" s="2" t="s">
        <v>5</v>
      </c>
      <c r="D128" s="2">
        <v>1568</v>
      </c>
      <c r="E128" s="2">
        <v>5148</v>
      </c>
      <c r="F128" s="2"/>
      <c r="G128" s="8"/>
      <c r="H128" s="2">
        <v>192</v>
      </c>
      <c r="I128" s="2">
        <v>21</v>
      </c>
      <c r="J128" s="9"/>
    </row>
    <row r="129" spans="1:10" x14ac:dyDescent="0.35">
      <c r="A129" s="18"/>
      <c r="C129" s="2" t="s">
        <v>5</v>
      </c>
      <c r="D129" s="2">
        <v>1582</v>
      </c>
      <c r="E129" s="2">
        <v>5159</v>
      </c>
      <c r="F129" s="2"/>
      <c r="G129" s="8"/>
      <c r="H129" s="2">
        <v>13</v>
      </c>
      <c r="I129" s="2">
        <v>1</v>
      </c>
      <c r="J129" s="9"/>
    </row>
    <row r="130" spans="1:10" x14ac:dyDescent="0.35">
      <c r="A130" s="18"/>
      <c r="C130" s="2" t="s">
        <v>5</v>
      </c>
      <c r="D130" s="2">
        <v>1587</v>
      </c>
      <c r="E130" s="2">
        <v>5177</v>
      </c>
      <c r="F130" s="2"/>
      <c r="G130" s="8"/>
      <c r="H130" s="2">
        <v>13</v>
      </c>
      <c r="I130" s="2">
        <v>5</v>
      </c>
      <c r="J130" s="9"/>
    </row>
    <row r="131" spans="1:10" x14ac:dyDescent="0.35">
      <c r="A131" s="18"/>
      <c r="C131" s="2" t="s">
        <v>5</v>
      </c>
      <c r="D131" s="2">
        <v>1589</v>
      </c>
      <c r="E131" s="2">
        <v>5191</v>
      </c>
      <c r="F131" s="2"/>
      <c r="G131" s="8"/>
      <c r="H131" s="2">
        <v>51</v>
      </c>
      <c r="I131" s="2">
        <v>1</v>
      </c>
      <c r="J131" s="9"/>
    </row>
    <row r="132" spans="1:10" x14ac:dyDescent="0.35">
      <c r="A132" s="18"/>
      <c r="C132" s="2" t="s">
        <v>5</v>
      </c>
      <c r="D132" s="2">
        <v>1585</v>
      </c>
      <c r="E132" s="2">
        <v>5206</v>
      </c>
      <c r="F132" s="2"/>
      <c r="G132" s="8"/>
      <c r="H132" s="2">
        <v>83</v>
      </c>
      <c r="I132" s="2">
        <v>7</v>
      </c>
      <c r="J132" s="9"/>
    </row>
    <row r="133" spans="1:10" x14ac:dyDescent="0.35">
      <c r="A133" s="18"/>
      <c r="C133" s="2" t="s">
        <v>5</v>
      </c>
      <c r="D133" s="2">
        <v>1593</v>
      </c>
      <c r="E133" s="2">
        <v>5224</v>
      </c>
      <c r="F133" s="2"/>
      <c r="G133" s="8"/>
      <c r="H133" s="2">
        <v>23</v>
      </c>
      <c r="I133" s="2">
        <v>6</v>
      </c>
      <c r="J133" s="9"/>
    </row>
    <row r="134" spans="1:10" x14ac:dyDescent="0.35">
      <c r="A134" s="18"/>
      <c r="C134" s="2" t="s">
        <v>5</v>
      </c>
      <c r="D134" s="2">
        <v>1614</v>
      </c>
      <c r="E134" s="2">
        <v>5235</v>
      </c>
      <c r="F134" s="2"/>
      <c r="G134" s="8"/>
      <c r="H134" s="2">
        <v>110</v>
      </c>
      <c r="I134" s="2">
        <v>1</v>
      </c>
      <c r="J134" s="9"/>
    </row>
    <row r="135" spans="1:10" x14ac:dyDescent="0.35">
      <c r="A135" s="18"/>
      <c r="C135" s="2" t="s">
        <v>5</v>
      </c>
      <c r="D135" s="2">
        <v>1626</v>
      </c>
      <c r="E135" s="2">
        <v>5243</v>
      </c>
      <c r="F135" s="2"/>
      <c r="G135" s="8"/>
      <c r="H135" s="2">
        <v>87</v>
      </c>
      <c r="I135" s="2">
        <v>10</v>
      </c>
      <c r="J135" s="9"/>
    </row>
    <row r="136" spans="1:10" x14ac:dyDescent="0.35">
      <c r="A136" s="18"/>
      <c r="C136" s="2" t="s">
        <v>5</v>
      </c>
      <c r="D136" s="2">
        <v>1630</v>
      </c>
      <c r="E136" s="2">
        <v>5246</v>
      </c>
      <c r="F136" s="2"/>
      <c r="G136" s="8"/>
      <c r="H136" s="2">
        <v>99</v>
      </c>
      <c r="I136" s="2">
        <v>3</v>
      </c>
      <c r="J136" s="9"/>
    </row>
    <row r="137" spans="1:10" x14ac:dyDescent="0.35">
      <c r="A137" s="18"/>
      <c r="C137" s="2" t="s">
        <v>5</v>
      </c>
      <c r="D137" s="2">
        <v>1626</v>
      </c>
      <c r="E137" s="2">
        <v>5245</v>
      </c>
      <c r="F137" s="2"/>
      <c r="G137" s="8"/>
      <c r="H137" s="2">
        <v>94</v>
      </c>
      <c r="I137" s="2">
        <v>22</v>
      </c>
      <c r="J137" s="9"/>
    </row>
    <row r="138" spans="1:10" x14ac:dyDescent="0.35">
      <c r="A138" s="18"/>
      <c r="C138" s="2" t="s">
        <v>5</v>
      </c>
      <c r="D138" s="2">
        <v>1609</v>
      </c>
      <c r="E138" s="2">
        <v>5242</v>
      </c>
      <c r="F138" s="2"/>
      <c r="G138" s="8"/>
      <c r="H138" s="2">
        <v>76</v>
      </c>
      <c r="I138" s="2">
        <v>20</v>
      </c>
      <c r="J138" s="9"/>
    </row>
    <row r="139" spans="1:10" x14ac:dyDescent="0.35">
      <c r="A139" s="18"/>
      <c r="C139" s="2" t="s">
        <v>5</v>
      </c>
      <c r="D139" s="2">
        <v>1590</v>
      </c>
      <c r="E139" s="2">
        <v>5237</v>
      </c>
      <c r="F139" s="2"/>
      <c r="G139" s="8"/>
      <c r="H139" s="2">
        <v>76</v>
      </c>
      <c r="I139" s="2">
        <v>2</v>
      </c>
      <c r="J139" s="9"/>
    </row>
    <row r="140" spans="1:10" x14ac:dyDescent="0.35">
      <c r="A140" s="18"/>
      <c r="C140" s="2" t="s">
        <v>5</v>
      </c>
      <c r="D140" s="2">
        <v>1576</v>
      </c>
      <c r="E140" s="2">
        <v>5228</v>
      </c>
      <c r="F140" s="2"/>
      <c r="G140" s="8"/>
      <c r="H140" s="2">
        <v>250</v>
      </c>
      <c r="I140" s="2">
        <v>4</v>
      </c>
      <c r="J140" s="9"/>
    </row>
    <row r="141" spans="1:10" x14ac:dyDescent="0.35">
      <c r="A141" s="18"/>
      <c r="C141" s="2" t="s">
        <v>5</v>
      </c>
      <c r="D141" s="2">
        <v>1576</v>
      </c>
      <c r="E141" s="2">
        <v>5213</v>
      </c>
      <c r="F141" s="2"/>
      <c r="G141" s="8"/>
      <c r="H141" s="2">
        <v>20</v>
      </c>
      <c r="I141" s="2">
        <v>9</v>
      </c>
      <c r="J141" s="9"/>
    </row>
    <row r="142" spans="1:10" x14ac:dyDescent="0.35">
      <c r="A142" s="18"/>
      <c r="C142" s="2" t="s">
        <v>5</v>
      </c>
      <c r="D142" s="2">
        <v>1588</v>
      </c>
      <c r="E142" s="2">
        <v>5194</v>
      </c>
      <c r="F142" s="2"/>
      <c r="G142" s="8"/>
      <c r="H142" s="2">
        <v>250</v>
      </c>
      <c r="I142" s="2">
        <v>1</v>
      </c>
      <c r="J142" s="9"/>
    </row>
    <row r="143" spans="1:10" x14ac:dyDescent="0.35">
      <c r="A143" s="18"/>
      <c r="C143" s="2" t="s">
        <v>5</v>
      </c>
      <c r="D143" s="2">
        <v>1574</v>
      </c>
      <c r="E143" s="2">
        <v>5176</v>
      </c>
      <c r="F143" s="2"/>
      <c r="G143" s="8"/>
      <c r="H143" s="2">
        <v>29</v>
      </c>
      <c r="I143" s="2">
        <v>3</v>
      </c>
      <c r="J143" s="9"/>
    </row>
    <row r="144" spans="1:10" x14ac:dyDescent="0.35">
      <c r="A144" s="18"/>
      <c r="C144" s="2" t="s">
        <v>5</v>
      </c>
      <c r="D144" s="2">
        <v>1565</v>
      </c>
      <c r="E144" s="2">
        <v>5157</v>
      </c>
      <c r="F144" s="2"/>
      <c r="G144" s="8"/>
      <c r="H144" s="2">
        <v>56</v>
      </c>
      <c r="I144" s="2">
        <v>0</v>
      </c>
      <c r="J144" s="9"/>
    </row>
    <row r="145" spans="1:10" x14ac:dyDescent="0.35">
      <c r="A145" s="18"/>
      <c r="C145" s="2" t="s">
        <v>5</v>
      </c>
      <c r="D145" s="2">
        <v>1558</v>
      </c>
      <c r="E145" s="2">
        <v>5140</v>
      </c>
      <c r="F145" s="2"/>
      <c r="G145" s="8"/>
      <c r="H145" s="2">
        <v>14</v>
      </c>
      <c r="I145" s="2">
        <v>1</v>
      </c>
      <c r="J145" s="9"/>
    </row>
    <row r="146" spans="1:10" x14ac:dyDescent="0.35">
      <c r="A146" s="18"/>
      <c r="C146" s="2" t="s">
        <v>5</v>
      </c>
      <c r="D146" s="2">
        <v>1553</v>
      </c>
      <c r="E146" s="2">
        <v>5126</v>
      </c>
      <c r="F146" s="2"/>
      <c r="G146" s="8"/>
      <c r="H146" s="2">
        <v>20</v>
      </c>
      <c r="I146" s="2">
        <v>7</v>
      </c>
      <c r="J146" s="9"/>
    </row>
    <row r="147" spans="1:10" x14ac:dyDescent="0.35">
      <c r="A147" s="18"/>
      <c r="C147" s="2" t="s">
        <v>5</v>
      </c>
      <c r="D147" s="2">
        <v>1548</v>
      </c>
      <c r="E147" s="2">
        <v>5112</v>
      </c>
      <c r="F147" s="2"/>
      <c r="G147" s="8"/>
      <c r="H147" s="2">
        <v>4</v>
      </c>
      <c r="I147" s="2">
        <v>5</v>
      </c>
      <c r="J147" s="9"/>
    </row>
    <row r="148" spans="1:10" x14ac:dyDescent="0.35">
      <c r="A148" s="18"/>
      <c r="C148" s="2" t="s">
        <v>5</v>
      </c>
      <c r="D148" s="2">
        <v>1542</v>
      </c>
      <c r="E148" s="2">
        <v>5101</v>
      </c>
      <c r="F148" s="2"/>
      <c r="G148" s="8"/>
      <c r="H148" s="2">
        <v>22</v>
      </c>
      <c r="I148" s="2">
        <v>5</v>
      </c>
      <c r="J148" s="9"/>
    </row>
    <row r="149" spans="1:10" x14ac:dyDescent="0.35">
      <c r="A149" s="18"/>
      <c r="C149" s="2" t="s">
        <v>5</v>
      </c>
      <c r="D149" s="2">
        <v>1536</v>
      </c>
      <c r="E149" s="2">
        <v>5090</v>
      </c>
      <c r="F149" s="2"/>
      <c r="G149" s="8"/>
      <c r="H149" s="2">
        <v>29</v>
      </c>
      <c r="I149" s="2">
        <v>3</v>
      </c>
      <c r="J149" s="9"/>
    </row>
    <row r="150" spans="1:10" x14ac:dyDescent="0.35">
      <c r="A150" s="18"/>
      <c r="C150" s="2" t="s">
        <v>5</v>
      </c>
      <c r="D150" s="2">
        <v>1530</v>
      </c>
      <c r="E150" s="2">
        <v>5081</v>
      </c>
      <c r="F150" s="2"/>
      <c r="G150" s="8"/>
      <c r="H150" s="2">
        <v>6</v>
      </c>
      <c r="I150" s="2">
        <v>4</v>
      </c>
      <c r="J150" s="9"/>
    </row>
    <row r="151" spans="1:10" x14ac:dyDescent="0.35">
      <c r="A151" s="18"/>
      <c r="C151" s="2" t="s">
        <v>5</v>
      </c>
      <c r="D151" s="2">
        <v>1523</v>
      </c>
      <c r="E151" s="2">
        <v>5072</v>
      </c>
      <c r="F151" s="2"/>
      <c r="G151" s="8"/>
      <c r="H151" s="2">
        <v>29</v>
      </c>
      <c r="I151" s="2">
        <v>5</v>
      </c>
      <c r="J151" s="9"/>
    </row>
    <row r="152" spans="1:10" x14ac:dyDescent="0.35">
      <c r="A152" s="18"/>
      <c r="C152" s="2" t="s">
        <v>5</v>
      </c>
      <c r="D152" s="2">
        <v>1518</v>
      </c>
      <c r="E152" s="2">
        <v>5063</v>
      </c>
      <c r="F152" s="2"/>
      <c r="G152" s="8"/>
      <c r="H152" s="2">
        <v>21</v>
      </c>
      <c r="I152" s="2">
        <v>1</v>
      </c>
      <c r="J152" s="9"/>
    </row>
    <row r="153" spans="1:10" x14ac:dyDescent="0.35">
      <c r="A153" s="18"/>
      <c r="C153" s="2" t="s">
        <v>5</v>
      </c>
      <c r="D153" s="2">
        <v>1512</v>
      </c>
      <c r="E153" s="2">
        <v>5055</v>
      </c>
      <c r="F153" s="2"/>
      <c r="G153" s="8"/>
      <c r="H153" s="2">
        <v>20</v>
      </c>
      <c r="I153" s="2">
        <v>4</v>
      </c>
      <c r="J153" s="9"/>
    </row>
    <row r="154" spans="1:10" x14ac:dyDescent="0.35">
      <c r="A154" s="18"/>
      <c r="C154" s="2" t="s">
        <v>5</v>
      </c>
      <c r="D154" s="2">
        <v>1507</v>
      </c>
      <c r="E154" s="2">
        <v>5048</v>
      </c>
      <c r="F154" s="2"/>
      <c r="G154" s="8"/>
      <c r="H154" s="2">
        <v>4</v>
      </c>
      <c r="I154" s="2">
        <v>2</v>
      </c>
      <c r="J154" s="9"/>
    </row>
    <row r="155" spans="1:10" x14ac:dyDescent="0.35">
      <c r="A155" s="18"/>
      <c r="C155" s="2" t="s">
        <v>5</v>
      </c>
      <c r="D155" s="2">
        <v>1503</v>
      </c>
      <c r="E155" s="2">
        <v>5042</v>
      </c>
      <c r="F155" s="2"/>
      <c r="G155" s="8"/>
      <c r="H155" s="2">
        <v>60</v>
      </c>
      <c r="I155" s="2">
        <v>0</v>
      </c>
      <c r="J155" s="9"/>
    </row>
    <row r="156" spans="1:10" x14ac:dyDescent="0.35">
      <c r="A156" s="18"/>
      <c r="C156" s="2" t="s">
        <v>5</v>
      </c>
      <c r="D156" s="2">
        <v>1499</v>
      </c>
      <c r="E156" s="2">
        <v>5035</v>
      </c>
      <c r="F156" s="2"/>
      <c r="G156" s="8"/>
      <c r="H156" s="2">
        <v>59</v>
      </c>
      <c r="I156" s="2">
        <v>3</v>
      </c>
      <c r="J156" s="9"/>
    </row>
    <row r="157" spans="1:10" x14ac:dyDescent="0.35">
      <c r="A157" s="18"/>
      <c r="C157" s="2" t="s">
        <v>5</v>
      </c>
      <c r="D157" s="2">
        <v>1496</v>
      </c>
      <c r="E157" s="2">
        <v>5030</v>
      </c>
      <c r="F157" s="2"/>
      <c r="G157" s="8"/>
      <c r="H157" s="2">
        <v>48</v>
      </c>
      <c r="I157" s="2">
        <v>5</v>
      </c>
      <c r="J157" s="9"/>
    </row>
    <row r="158" spans="1:10" x14ac:dyDescent="0.35">
      <c r="A158" s="18"/>
      <c r="C158" s="2" t="s">
        <v>5</v>
      </c>
      <c r="D158" s="2">
        <v>1494</v>
      </c>
      <c r="E158" s="2">
        <v>5025</v>
      </c>
      <c r="F158" s="2"/>
      <c r="G158" s="8"/>
      <c r="H158" s="2">
        <v>34</v>
      </c>
      <c r="I158" s="2">
        <v>9</v>
      </c>
      <c r="J158" s="9"/>
    </row>
    <row r="159" spans="1:10" x14ac:dyDescent="0.35">
      <c r="A159" s="18"/>
      <c r="C159" s="2" t="s">
        <v>5</v>
      </c>
      <c r="D159" s="2">
        <v>1495</v>
      </c>
      <c r="E159" s="2">
        <v>5021</v>
      </c>
      <c r="F159" s="2"/>
      <c r="G159" s="8"/>
      <c r="H159" s="2">
        <v>79</v>
      </c>
      <c r="I159" s="2">
        <v>25</v>
      </c>
      <c r="J159" s="9"/>
    </row>
    <row r="160" spans="1:10" x14ac:dyDescent="0.35">
      <c r="A160" s="18"/>
      <c r="C160" s="2" t="s">
        <v>5</v>
      </c>
      <c r="D160" s="2">
        <v>1494</v>
      </c>
      <c r="E160" s="2">
        <v>5021</v>
      </c>
      <c r="F160" s="2"/>
      <c r="G160" s="8"/>
      <c r="H160" s="2">
        <v>103</v>
      </c>
      <c r="I160" s="2">
        <v>21</v>
      </c>
      <c r="J160" s="9"/>
    </row>
    <row r="161" spans="1:10" x14ac:dyDescent="0.35">
      <c r="A161" s="18"/>
      <c r="C161" s="2" t="s">
        <v>5</v>
      </c>
      <c r="D161" s="2">
        <v>1494</v>
      </c>
      <c r="E161" s="2">
        <v>5020</v>
      </c>
      <c r="F161" s="2"/>
      <c r="G161" s="8"/>
      <c r="H161" s="2">
        <v>61</v>
      </c>
      <c r="I161" s="2">
        <v>31</v>
      </c>
      <c r="J161" s="9"/>
    </row>
    <row r="162" spans="1:10" x14ac:dyDescent="0.35">
      <c r="A162" s="18"/>
      <c r="C162" s="2" t="s">
        <v>5</v>
      </c>
      <c r="D162" s="2">
        <v>1500</v>
      </c>
      <c r="E162" s="2">
        <v>5017</v>
      </c>
      <c r="F162" s="2"/>
      <c r="G162" s="8"/>
      <c r="H162" s="2">
        <v>108</v>
      </c>
      <c r="I162" s="2">
        <v>17</v>
      </c>
      <c r="J162" s="9"/>
    </row>
    <row r="163" spans="1:10" x14ac:dyDescent="0.35">
      <c r="A163" s="18"/>
      <c r="C163" s="2" t="s">
        <v>5</v>
      </c>
      <c r="D163" s="2">
        <v>1505</v>
      </c>
      <c r="E163" s="2">
        <v>5016</v>
      </c>
      <c r="F163" s="2"/>
      <c r="G163" s="8"/>
      <c r="H163" s="2">
        <v>1</v>
      </c>
      <c r="I163" s="2">
        <v>21</v>
      </c>
      <c r="J163" s="9"/>
    </row>
    <row r="164" spans="1:10" x14ac:dyDescent="0.35">
      <c r="A164" s="18"/>
      <c r="C164" s="2" t="s">
        <v>5</v>
      </c>
      <c r="D164" s="2">
        <v>1509</v>
      </c>
      <c r="E164" s="2">
        <v>5017</v>
      </c>
      <c r="F164" s="2"/>
      <c r="G164" s="8"/>
      <c r="H164" s="2">
        <v>98</v>
      </c>
      <c r="I164" s="2">
        <v>18</v>
      </c>
      <c r="J164" s="9"/>
    </row>
    <row r="165" spans="1:10" x14ac:dyDescent="0.35">
      <c r="A165" s="18"/>
      <c r="C165" s="2" t="s">
        <v>5</v>
      </c>
      <c r="D165" s="2">
        <v>1516</v>
      </c>
      <c r="E165" s="2">
        <v>5015</v>
      </c>
      <c r="F165" s="2"/>
      <c r="G165" s="8"/>
      <c r="H165" s="2">
        <v>56</v>
      </c>
      <c r="I165" s="2">
        <v>11</v>
      </c>
      <c r="J165" s="9"/>
    </row>
    <row r="166" spans="1:10" x14ac:dyDescent="0.35">
      <c r="A166" s="18"/>
      <c r="C166" s="2" t="s">
        <v>5</v>
      </c>
      <c r="D166" s="2">
        <v>1545</v>
      </c>
      <c r="E166" s="2">
        <v>5011</v>
      </c>
      <c r="F166" s="2"/>
      <c r="G166" s="8"/>
      <c r="H166" s="2">
        <v>111</v>
      </c>
      <c r="I166" s="2">
        <v>22</v>
      </c>
      <c r="J166" s="9"/>
    </row>
    <row r="167" spans="1:10" x14ac:dyDescent="0.35">
      <c r="A167" s="18"/>
      <c r="C167" s="2" t="s">
        <v>5</v>
      </c>
      <c r="D167" s="2">
        <v>1564</v>
      </c>
      <c r="E167" s="2">
        <v>5010</v>
      </c>
      <c r="F167" s="2"/>
      <c r="G167" s="8"/>
      <c r="H167" s="2">
        <v>64</v>
      </c>
      <c r="I167" s="2">
        <v>7</v>
      </c>
      <c r="J167" s="9"/>
    </row>
    <row r="168" spans="1:10" x14ac:dyDescent="0.35">
      <c r="A168" s="18"/>
      <c r="C168" s="2" t="s">
        <v>5</v>
      </c>
      <c r="D168" s="2">
        <v>1564</v>
      </c>
      <c r="E168" s="2">
        <v>5009</v>
      </c>
      <c r="F168" s="2"/>
      <c r="G168" s="8"/>
      <c r="H168" s="2">
        <v>72</v>
      </c>
      <c r="I168" s="2">
        <v>7</v>
      </c>
      <c r="J168" s="9"/>
    </row>
    <row r="169" spans="1:10" x14ac:dyDescent="0.35">
      <c r="A169" s="18"/>
      <c r="C169" s="2" t="s">
        <v>5</v>
      </c>
      <c r="D169" s="2">
        <v>1559</v>
      </c>
      <c r="E169" s="2">
        <v>5011</v>
      </c>
      <c r="F169" s="2"/>
      <c r="G169" s="8"/>
      <c r="H169" s="2">
        <v>120</v>
      </c>
      <c r="I169" s="2">
        <v>8</v>
      </c>
      <c r="J169" s="9"/>
    </row>
    <row r="170" spans="1:10" x14ac:dyDescent="0.35">
      <c r="A170" s="18"/>
      <c r="C170" s="2" t="s">
        <v>5</v>
      </c>
      <c r="D170" s="2">
        <v>1537</v>
      </c>
      <c r="E170" s="2">
        <v>5014</v>
      </c>
      <c r="F170" s="2"/>
      <c r="G170" s="8"/>
      <c r="H170" s="2">
        <v>78</v>
      </c>
      <c r="I170" s="2">
        <v>20</v>
      </c>
      <c r="J170" s="9"/>
    </row>
    <row r="171" spans="1:10" x14ac:dyDescent="0.35">
      <c r="A171" s="18"/>
      <c r="C171" s="2" t="s">
        <v>5</v>
      </c>
      <c r="D171" s="2">
        <v>1535</v>
      </c>
      <c r="E171" s="2">
        <v>5017</v>
      </c>
      <c r="F171" s="2"/>
      <c r="G171" s="8"/>
      <c r="H171" s="2">
        <v>47</v>
      </c>
      <c r="I171" s="2">
        <v>7</v>
      </c>
      <c r="J171" s="9"/>
    </row>
    <row r="172" spans="1:10" x14ac:dyDescent="0.35">
      <c r="A172" s="18"/>
      <c r="C172" s="2" t="s">
        <v>5</v>
      </c>
      <c r="D172" s="2">
        <v>1533</v>
      </c>
      <c r="E172" s="2">
        <v>5018</v>
      </c>
      <c r="F172" s="2"/>
      <c r="G172" s="8"/>
      <c r="H172" s="2">
        <v>7</v>
      </c>
      <c r="I172" s="2">
        <v>63</v>
      </c>
      <c r="J172" s="9"/>
    </row>
    <row r="173" spans="1:10" x14ac:dyDescent="0.35">
      <c r="A173" s="18"/>
      <c r="C173" s="2" t="s">
        <v>5</v>
      </c>
      <c r="D173" s="2">
        <v>1532</v>
      </c>
      <c r="E173" s="2">
        <v>5019</v>
      </c>
      <c r="F173" s="2"/>
      <c r="G173" s="8"/>
      <c r="H173" s="2">
        <v>96</v>
      </c>
      <c r="I173" s="2">
        <v>32</v>
      </c>
      <c r="J173" s="9"/>
    </row>
    <row r="174" spans="1:10" x14ac:dyDescent="0.35">
      <c r="A174" s="18"/>
      <c r="C174" s="2" t="s">
        <v>5</v>
      </c>
      <c r="D174" s="2">
        <v>1532</v>
      </c>
      <c r="E174" s="2">
        <v>5021</v>
      </c>
      <c r="F174" s="2"/>
      <c r="G174" s="8"/>
      <c r="H174" s="2">
        <v>9</v>
      </c>
      <c r="I174" s="2">
        <v>32</v>
      </c>
      <c r="J174" s="9"/>
    </row>
    <row r="175" spans="1:10" x14ac:dyDescent="0.35">
      <c r="A175" s="18"/>
      <c r="C175" s="2" t="s">
        <v>5</v>
      </c>
      <c r="D175" s="2">
        <v>1541</v>
      </c>
      <c r="E175" s="2">
        <v>5031</v>
      </c>
      <c r="F175" s="2"/>
      <c r="G175" s="8"/>
      <c r="H175" s="2">
        <v>2</v>
      </c>
      <c r="I175" s="2">
        <v>24</v>
      </c>
      <c r="J175" s="9"/>
    </row>
    <row r="176" spans="1:10" x14ac:dyDescent="0.35">
      <c r="A176" s="18"/>
      <c r="C176" s="2" t="s">
        <v>5</v>
      </c>
      <c r="D176" s="2">
        <v>1572</v>
      </c>
      <c r="E176" s="2">
        <v>5052</v>
      </c>
      <c r="F176" s="2"/>
      <c r="G176" s="8"/>
      <c r="H176" s="2">
        <v>36</v>
      </c>
      <c r="I176" s="2">
        <v>17</v>
      </c>
      <c r="J176" s="9"/>
    </row>
    <row r="177" spans="1:10" x14ac:dyDescent="0.35">
      <c r="A177" s="18"/>
      <c r="C177" s="2" t="s">
        <v>5</v>
      </c>
      <c r="D177" s="2">
        <v>1612</v>
      </c>
      <c r="E177" s="2">
        <v>5090</v>
      </c>
      <c r="F177" s="2"/>
      <c r="G177" s="8"/>
      <c r="H177" s="2">
        <v>40</v>
      </c>
      <c r="I177" s="2">
        <v>2</v>
      </c>
      <c r="J177" s="9"/>
    </row>
    <row r="178" spans="1:10" x14ac:dyDescent="0.35">
      <c r="A178" s="18"/>
      <c r="C178" s="2" t="s">
        <v>5</v>
      </c>
      <c r="D178" s="2">
        <v>1651</v>
      </c>
      <c r="E178" s="2">
        <v>5143</v>
      </c>
      <c r="F178" s="2"/>
      <c r="G178" s="8"/>
      <c r="H178" s="2">
        <v>79</v>
      </c>
      <c r="I178" s="2">
        <v>21</v>
      </c>
      <c r="J178" s="9"/>
    </row>
    <row r="179" spans="1:10" x14ac:dyDescent="0.35">
      <c r="A179" s="18"/>
      <c r="C179" s="2" t="s">
        <v>5</v>
      </c>
      <c r="D179" s="2">
        <v>1684</v>
      </c>
      <c r="E179" s="2">
        <v>5198</v>
      </c>
      <c r="F179" s="2"/>
      <c r="G179" s="8"/>
      <c r="H179" s="2">
        <v>41</v>
      </c>
      <c r="I179" s="2">
        <v>13</v>
      </c>
      <c r="J179" s="9"/>
    </row>
    <row r="180" spans="1:10" x14ac:dyDescent="0.35">
      <c r="A180" s="18"/>
      <c r="C180" s="2" t="s">
        <v>5</v>
      </c>
      <c r="D180" s="2">
        <v>1713</v>
      </c>
      <c r="E180" s="2">
        <v>5242</v>
      </c>
      <c r="F180" s="2"/>
      <c r="G180" s="8"/>
      <c r="H180" s="2">
        <v>58</v>
      </c>
      <c r="I180" s="2">
        <v>32</v>
      </c>
      <c r="J180" s="9"/>
    </row>
    <row r="181" spans="1:10" x14ac:dyDescent="0.35">
      <c r="A181" s="18"/>
      <c r="C181" s="2" t="s">
        <v>5</v>
      </c>
      <c r="D181" s="2">
        <v>1740</v>
      </c>
      <c r="E181" s="2">
        <v>5280</v>
      </c>
      <c r="F181" s="2"/>
      <c r="G181" s="8"/>
      <c r="H181" s="2">
        <v>74</v>
      </c>
      <c r="I181" s="2">
        <v>31</v>
      </c>
      <c r="J181" s="9"/>
    </row>
    <row r="182" spans="1:10" x14ac:dyDescent="0.35">
      <c r="A182" s="18"/>
      <c r="C182" s="2" t="s">
        <v>5</v>
      </c>
      <c r="D182" s="2">
        <v>1768</v>
      </c>
      <c r="E182" s="2">
        <v>5303</v>
      </c>
      <c r="F182" s="2"/>
      <c r="G182" s="8"/>
      <c r="H182" s="2">
        <v>19</v>
      </c>
      <c r="I182" s="2">
        <v>12</v>
      </c>
      <c r="J182" s="9"/>
    </row>
    <row r="183" spans="1:10" x14ac:dyDescent="0.35">
      <c r="A183" s="18"/>
      <c r="C183" s="2" t="s">
        <v>5</v>
      </c>
      <c r="D183" s="2">
        <v>1803</v>
      </c>
      <c r="E183" s="2">
        <v>5319</v>
      </c>
      <c r="F183" s="2"/>
      <c r="G183" s="8"/>
      <c r="H183" s="2">
        <v>33</v>
      </c>
      <c r="I183" s="2">
        <v>4</v>
      </c>
      <c r="J183" s="9"/>
    </row>
    <row r="184" spans="1:10" x14ac:dyDescent="0.35">
      <c r="A184" s="18"/>
      <c r="C184" s="2" t="s">
        <v>5</v>
      </c>
      <c r="D184" s="2">
        <v>1896</v>
      </c>
      <c r="E184" s="2">
        <v>5328</v>
      </c>
      <c r="F184" s="2"/>
      <c r="G184" s="8"/>
      <c r="H184" s="2">
        <v>60</v>
      </c>
      <c r="I184" s="2">
        <v>9</v>
      </c>
      <c r="J184" s="9"/>
    </row>
    <row r="185" spans="1:10" x14ac:dyDescent="0.35">
      <c r="A185" s="18"/>
      <c r="C185" s="2" t="s">
        <v>5</v>
      </c>
      <c r="D185" s="2">
        <v>1942</v>
      </c>
      <c r="E185" s="2">
        <v>5330</v>
      </c>
      <c r="F185" s="2"/>
      <c r="G185" s="8"/>
      <c r="H185" s="2">
        <v>106</v>
      </c>
      <c r="I185" s="2">
        <v>5</v>
      </c>
      <c r="J185" s="9"/>
    </row>
    <row r="186" spans="1:10" x14ac:dyDescent="0.35">
      <c r="A186" s="18"/>
      <c r="C186" s="2" t="s">
        <v>5</v>
      </c>
      <c r="D186" s="2">
        <v>2027</v>
      </c>
      <c r="E186" s="2">
        <v>5324</v>
      </c>
      <c r="F186" s="2"/>
      <c r="G186" s="8"/>
      <c r="H186" s="2">
        <v>109</v>
      </c>
      <c r="I186" s="2">
        <v>8</v>
      </c>
      <c r="J186" s="9"/>
    </row>
    <row r="187" spans="1:10" x14ac:dyDescent="0.35">
      <c r="A187" s="18"/>
      <c r="C187" s="2" t="s">
        <v>5</v>
      </c>
      <c r="D187" s="2">
        <v>2067</v>
      </c>
      <c r="E187" s="2">
        <v>5310</v>
      </c>
      <c r="F187" s="2"/>
      <c r="G187" s="8"/>
      <c r="H187" s="2">
        <v>83</v>
      </c>
      <c r="I187" s="2">
        <v>3</v>
      </c>
      <c r="J187" s="9"/>
    </row>
    <row r="188" spans="1:10" x14ac:dyDescent="0.35">
      <c r="A188" s="18"/>
      <c r="C188" s="2" t="s">
        <v>5</v>
      </c>
      <c r="D188" s="2">
        <v>2095</v>
      </c>
      <c r="E188" s="2">
        <v>5278</v>
      </c>
      <c r="F188" s="2"/>
      <c r="G188" s="8"/>
      <c r="H188" s="2">
        <v>84</v>
      </c>
      <c r="I188" s="2">
        <v>13</v>
      </c>
      <c r="J188" s="9"/>
    </row>
    <row r="189" spans="1:10" x14ac:dyDescent="0.35">
      <c r="A189" s="18"/>
      <c r="C189" s="2" t="s">
        <v>5</v>
      </c>
      <c r="D189" s="2">
        <v>2116</v>
      </c>
      <c r="E189" s="2">
        <v>5261</v>
      </c>
      <c r="F189" s="2"/>
      <c r="G189" s="8"/>
      <c r="H189" s="2">
        <v>93</v>
      </c>
      <c r="I189" s="2">
        <v>6</v>
      </c>
      <c r="J189" s="9"/>
    </row>
    <row r="190" spans="1:10" x14ac:dyDescent="0.35">
      <c r="A190" s="18"/>
      <c r="C190" s="2" t="s">
        <v>5</v>
      </c>
      <c r="D190" s="2">
        <v>2116</v>
      </c>
      <c r="E190" s="2">
        <v>5251</v>
      </c>
      <c r="F190" s="2"/>
      <c r="G190" s="8"/>
      <c r="H190" s="2">
        <v>18</v>
      </c>
      <c r="I190" s="2">
        <v>9</v>
      </c>
      <c r="J190" s="9"/>
    </row>
    <row r="191" spans="1:10" x14ac:dyDescent="0.35">
      <c r="A191" s="18"/>
      <c r="C191" s="2" t="s">
        <v>5</v>
      </c>
      <c r="D191" s="2">
        <v>2101</v>
      </c>
      <c r="E191" s="2">
        <v>5231</v>
      </c>
      <c r="F191" s="2"/>
      <c r="G191" s="8"/>
      <c r="H191" s="2">
        <v>104</v>
      </c>
      <c r="I191" s="2">
        <v>8</v>
      </c>
      <c r="J191" s="9"/>
    </row>
    <row r="192" spans="1:10" x14ac:dyDescent="0.35">
      <c r="A192" s="18"/>
      <c r="C192" s="2" t="s">
        <v>5</v>
      </c>
      <c r="D192" s="2">
        <v>2087</v>
      </c>
      <c r="E192" s="2">
        <v>5207</v>
      </c>
      <c r="F192" s="2"/>
      <c r="G192" s="8"/>
      <c r="H192" s="2">
        <v>188</v>
      </c>
      <c r="I192" s="2">
        <v>3</v>
      </c>
      <c r="J192" s="9"/>
    </row>
    <row r="193" spans="1:10" x14ac:dyDescent="0.35">
      <c r="A193" s="18"/>
      <c r="C193" s="2" t="s">
        <v>5</v>
      </c>
      <c r="D193" s="2">
        <v>2076</v>
      </c>
      <c r="E193" s="2">
        <v>5181</v>
      </c>
      <c r="F193" s="2"/>
      <c r="G193" s="8"/>
      <c r="H193" s="2">
        <v>75</v>
      </c>
      <c r="I193" s="2">
        <v>10</v>
      </c>
      <c r="J193" s="9"/>
    </row>
    <row r="194" spans="1:10" x14ac:dyDescent="0.35">
      <c r="A194" s="18"/>
      <c r="C194" s="2" t="s">
        <v>5</v>
      </c>
      <c r="D194" s="2">
        <v>2063</v>
      </c>
      <c r="E194" s="2">
        <v>5157</v>
      </c>
      <c r="F194" s="2"/>
      <c r="G194" s="8"/>
      <c r="H194" s="2">
        <v>21</v>
      </c>
      <c r="I194" s="2">
        <v>4</v>
      </c>
      <c r="J194" s="9"/>
    </row>
    <row r="195" spans="1:10" x14ac:dyDescent="0.35">
      <c r="A195" s="18"/>
      <c r="C195" s="2" t="s">
        <v>5</v>
      </c>
      <c r="D195" s="2">
        <v>2060</v>
      </c>
      <c r="E195" s="2">
        <v>5130</v>
      </c>
      <c r="F195" s="2"/>
      <c r="G195" s="8"/>
      <c r="H195" s="2">
        <v>2</v>
      </c>
      <c r="I195" s="2">
        <v>11</v>
      </c>
      <c r="J195" s="9"/>
    </row>
    <row r="196" spans="1:10" x14ac:dyDescent="0.35">
      <c r="A196" s="18"/>
      <c r="C196" s="2" t="s">
        <v>5</v>
      </c>
      <c r="D196" s="2">
        <v>2061</v>
      </c>
      <c r="E196" s="2">
        <v>5103</v>
      </c>
      <c r="F196" s="2"/>
      <c r="G196" s="8"/>
      <c r="H196" s="2">
        <v>54</v>
      </c>
      <c r="I196" s="2">
        <v>5</v>
      </c>
      <c r="J196" s="9"/>
    </row>
    <row r="197" spans="1:10" x14ac:dyDescent="0.35">
      <c r="A197" s="18"/>
      <c r="C197" s="2" t="s">
        <v>5</v>
      </c>
      <c r="D197" s="2">
        <v>2042</v>
      </c>
      <c r="E197" s="2">
        <v>5078</v>
      </c>
      <c r="F197" s="2"/>
      <c r="G197" s="8"/>
      <c r="H197" s="2">
        <v>108</v>
      </c>
      <c r="I197" s="2">
        <v>15</v>
      </c>
      <c r="J197" s="9"/>
    </row>
    <row r="198" spans="1:10" x14ac:dyDescent="0.35">
      <c r="A198" s="18"/>
      <c r="C198" s="2" t="s">
        <v>5</v>
      </c>
      <c r="D198" s="2">
        <v>2020</v>
      </c>
      <c r="E198" s="2">
        <v>5055</v>
      </c>
      <c r="F198" s="2"/>
      <c r="G198" s="8"/>
      <c r="H198" s="2">
        <v>65</v>
      </c>
      <c r="I198" s="2">
        <v>10</v>
      </c>
      <c r="J198" s="9"/>
    </row>
    <row r="199" spans="1:10" x14ac:dyDescent="0.35">
      <c r="A199" s="18"/>
      <c r="C199" s="2" t="s">
        <v>5</v>
      </c>
      <c r="D199" s="2">
        <v>2004</v>
      </c>
      <c r="E199" s="2">
        <v>5038</v>
      </c>
      <c r="F199" s="2"/>
      <c r="G199" s="8"/>
      <c r="H199" s="2">
        <v>22</v>
      </c>
      <c r="I199" s="2">
        <v>0</v>
      </c>
      <c r="J199" s="9"/>
    </row>
    <row r="200" spans="1:10" x14ac:dyDescent="0.35">
      <c r="A200" s="18"/>
      <c r="C200" s="2" t="s">
        <v>5</v>
      </c>
      <c r="D200" s="2">
        <v>1994</v>
      </c>
      <c r="E200" s="2">
        <v>5025</v>
      </c>
      <c r="F200" s="2"/>
      <c r="G200" s="8"/>
      <c r="H200" s="2">
        <v>42</v>
      </c>
      <c r="I200" s="2">
        <v>3</v>
      </c>
      <c r="J200" s="9"/>
    </row>
    <row r="201" spans="1:10" x14ac:dyDescent="0.35">
      <c r="A201" s="18"/>
      <c r="C201" s="2" t="s">
        <v>5</v>
      </c>
      <c r="D201" s="2">
        <v>1982</v>
      </c>
      <c r="E201" s="2">
        <v>5011</v>
      </c>
      <c r="F201" s="2"/>
      <c r="G201" s="8"/>
      <c r="H201" s="2">
        <v>108</v>
      </c>
      <c r="I201" s="2">
        <v>8</v>
      </c>
      <c r="J201" s="9"/>
    </row>
    <row r="202" spans="1:10" x14ac:dyDescent="0.35">
      <c r="A202" s="18"/>
      <c r="C202" s="2" t="s">
        <v>5</v>
      </c>
      <c r="D202" s="2">
        <v>1982</v>
      </c>
      <c r="E202" s="2">
        <v>4996</v>
      </c>
      <c r="F202" s="2"/>
      <c r="G202" s="8"/>
      <c r="H202" s="2">
        <v>31</v>
      </c>
      <c r="I202" s="2">
        <v>1</v>
      </c>
      <c r="J202" s="9"/>
    </row>
    <row r="203" spans="1:10" x14ac:dyDescent="0.35">
      <c r="A203" s="18"/>
      <c r="C203" s="2" t="s">
        <v>5</v>
      </c>
      <c r="D203" s="2">
        <v>1983</v>
      </c>
      <c r="E203" s="2">
        <v>4981</v>
      </c>
      <c r="F203" s="2"/>
      <c r="G203" s="8"/>
      <c r="H203" s="2">
        <v>53</v>
      </c>
      <c r="I203" s="2">
        <v>3</v>
      </c>
      <c r="J203" s="9"/>
    </row>
    <row r="204" spans="1:10" x14ac:dyDescent="0.35">
      <c r="A204" s="18"/>
      <c r="C204" s="2" t="s">
        <v>5</v>
      </c>
      <c r="D204" s="2">
        <v>1977</v>
      </c>
      <c r="E204" s="2">
        <v>4968</v>
      </c>
      <c r="F204" s="2"/>
      <c r="G204" s="8"/>
      <c r="H204" s="2">
        <v>31</v>
      </c>
      <c r="I204" s="2">
        <v>2</v>
      </c>
      <c r="J204" s="9"/>
    </row>
    <row r="205" spans="1:10" x14ac:dyDescent="0.35">
      <c r="A205" s="18"/>
      <c r="C205" s="2" t="s">
        <v>5</v>
      </c>
      <c r="D205" s="2">
        <v>1968</v>
      </c>
      <c r="E205" s="2">
        <v>4957</v>
      </c>
      <c r="F205" s="2"/>
      <c r="G205" s="8"/>
      <c r="H205" s="2">
        <v>33</v>
      </c>
      <c r="I205" s="2">
        <v>2</v>
      </c>
      <c r="J205" s="9"/>
    </row>
    <row r="206" spans="1:10" x14ac:dyDescent="0.35">
      <c r="A206" s="18"/>
      <c r="C206" s="2" t="s">
        <v>5</v>
      </c>
      <c r="D206" s="2">
        <v>1958</v>
      </c>
      <c r="E206" s="2">
        <v>4946</v>
      </c>
      <c r="F206" s="2"/>
      <c r="G206" s="8"/>
      <c r="H206" s="2">
        <v>6</v>
      </c>
      <c r="I206" s="2">
        <v>2</v>
      </c>
      <c r="J206" s="9"/>
    </row>
    <row r="207" spans="1:10" x14ac:dyDescent="0.35">
      <c r="A207" s="18"/>
      <c r="C207" s="2" t="s">
        <v>5</v>
      </c>
      <c r="D207" s="2">
        <v>1948</v>
      </c>
      <c r="E207" s="2">
        <v>4937</v>
      </c>
      <c r="F207" s="2"/>
      <c r="G207" s="8"/>
      <c r="H207" s="2">
        <v>14</v>
      </c>
      <c r="I207" s="2">
        <v>5</v>
      </c>
      <c r="J207" s="9"/>
    </row>
    <row r="208" spans="1:10" x14ac:dyDescent="0.35">
      <c r="A208" s="18"/>
      <c r="C208" s="2" t="s">
        <v>5</v>
      </c>
      <c r="D208" s="2">
        <v>1940</v>
      </c>
      <c r="E208" s="2">
        <v>4930</v>
      </c>
      <c r="F208" s="2"/>
      <c r="G208" s="8"/>
      <c r="H208" s="2">
        <v>37</v>
      </c>
      <c r="I208" s="2">
        <v>1</v>
      </c>
      <c r="J208" s="9"/>
    </row>
    <row r="209" spans="1:10" x14ac:dyDescent="0.35">
      <c r="A209" s="18"/>
      <c r="C209" s="2" t="s">
        <v>5</v>
      </c>
      <c r="D209" s="2">
        <v>1934</v>
      </c>
      <c r="E209" s="2">
        <v>4925</v>
      </c>
      <c r="F209" s="2"/>
      <c r="G209" s="8"/>
      <c r="H209" s="2">
        <v>30</v>
      </c>
      <c r="I209" s="2">
        <v>7</v>
      </c>
      <c r="J209" s="9"/>
    </row>
    <row r="210" spans="1:10" x14ac:dyDescent="0.35">
      <c r="A210" s="18"/>
      <c r="C210" s="2" t="s">
        <v>5</v>
      </c>
      <c r="D210" s="2">
        <v>1928</v>
      </c>
      <c r="E210" s="2">
        <v>4920</v>
      </c>
      <c r="F210" s="2"/>
      <c r="G210" s="8"/>
      <c r="H210" s="2">
        <v>30</v>
      </c>
      <c r="I210" s="2">
        <v>5</v>
      </c>
      <c r="J210" s="9"/>
    </row>
    <row r="211" spans="1:10" x14ac:dyDescent="0.35">
      <c r="A211" s="18"/>
      <c r="C211" s="2" t="s">
        <v>5</v>
      </c>
      <c r="D211" s="2">
        <v>1923</v>
      </c>
      <c r="E211" s="2">
        <v>4916</v>
      </c>
      <c r="F211" s="2"/>
      <c r="G211" s="8"/>
      <c r="H211" s="2">
        <v>11</v>
      </c>
      <c r="I211" s="2">
        <v>4</v>
      </c>
      <c r="J211" s="9"/>
    </row>
    <row r="212" spans="1:10" x14ac:dyDescent="0.35">
      <c r="A212" s="18"/>
      <c r="C212" s="2" t="s">
        <v>5</v>
      </c>
      <c r="D212" s="2">
        <v>1920</v>
      </c>
      <c r="E212" s="2">
        <v>4913</v>
      </c>
      <c r="F212" s="2"/>
      <c r="G212" s="8"/>
      <c r="H212" s="2">
        <v>10</v>
      </c>
      <c r="I212" s="2">
        <v>1</v>
      </c>
      <c r="J212" s="9"/>
    </row>
    <row r="213" spans="1:10" x14ac:dyDescent="0.35">
      <c r="A213" s="18"/>
      <c r="C213" s="2" t="s">
        <v>5</v>
      </c>
      <c r="D213" s="2">
        <v>1916</v>
      </c>
      <c r="E213" s="2">
        <v>4910</v>
      </c>
      <c r="F213" s="2"/>
      <c r="G213" s="8"/>
      <c r="H213" s="2">
        <v>14</v>
      </c>
      <c r="I213" s="2">
        <v>0</v>
      </c>
      <c r="J213" s="9"/>
    </row>
    <row r="214" spans="1:10" x14ac:dyDescent="0.35">
      <c r="A214" s="18"/>
      <c r="C214" s="2" t="s">
        <v>5</v>
      </c>
      <c r="D214" s="2">
        <v>1914</v>
      </c>
      <c r="E214" s="2">
        <v>4908</v>
      </c>
      <c r="F214" s="2"/>
      <c r="G214" s="8"/>
      <c r="H214" s="2">
        <v>7</v>
      </c>
      <c r="I214" s="2">
        <v>6</v>
      </c>
      <c r="J214" s="9"/>
    </row>
    <row r="215" spans="1:10" x14ac:dyDescent="0.35">
      <c r="A215" s="18"/>
      <c r="C215" s="2" t="s">
        <v>5</v>
      </c>
      <c r="D215" s="2">
        <v>1911</v>
      </c>
      <c r="E215" s="2">
        <v>4906</v>
      </c>
      <c r="F215" s="2"/>
      <c r="G215" s="8"/>
      <c r="H215" s="2">
        <v>44</v>
      </c>
      <c r="I215" s="2">
        <v>2</v>
      </c>
      <c r="J215" s="9"/>
    </row>
    <row r="216" spans="1:10" x14ac:dyDescent="0.35">
      <c r="A216" s="18"/>
      <c r="C216" s="2" t="s">
        <v>5</v>
      </c>
      <c r="D216" s="2">
        <v>1906</v>
      </c>
      <c r="E216" s="2">
        <v>4903</v>
      </c>
      <c r="F216" s="2"/>
      <c r="G216" s="8"/>
      <c r="H216" s="2">
        <v>50</v>
      </c>
      <c r="I216" s="2">
        <v>2</v>
      </c>
      <c r="J216" s="9"/>
    </row>
    <row r="217" spans="1:10" x14ac:dyDescent="0.35">
      <c r="A217" s="18"/>
      <c r="C217" s="2" t="s">
        <v>5</v>
      </c>
      <c r="D217" s="2">
        <v>1902</v>
      </c>
      <c r="E217" s="2">
        <v>4901</v>
      </c>
      <c r="F217" s="2"/>
      <c r="G217" s="8"/>
      <c r="H217" s="2">
        <v>40</v>
      </c>
      <c r="I217" s="2">
        <v>5</v>
      </c>
      <c r="J217" s="9"/>
    </row>
    <row r="218" spans="1:10" x14ac:dyDescent="0.35">
      <c r="A218" s="18"/>
      <c r="C218" s="2" t="s">
        <v>5</v>
      </c>
      <c r="D218" s="2">
        <v>1900</v>
      </c>
      <c r="E218" s="2">
        <v>4898</v>
      </c>
      <c r="F218" s="2"/>
      <c r="G218" s="8"/>
      <c r="H218" s="2">
        <v>14</v>
      </c>
      <c r="I218" s="2">
        <v>4</v>
      </c>
      <c r="J218" s="9"/>
    </row>
    <row r="219" spans="1:10" x14ac:dyDescent="0.35">
      <c r="A219" s="18"/>
      <c r="C219" s="2" t="s">
        <v>5</v>
      </c>
      <c r="D219" s="2">
        <v>1900</v>
      </c>
      <c r="E219" s="2">
        <v>4896</v>
      </c>
      <c r="F219" s="2"/>
      <c r="G219" s="8"/>
      <c r="H219" s="2">
        <v>6</v>
      </c>
      <c r="I219" s="2">
        <v>9</v>
      </c>
      <c r="J219" s="9"/>
    </row>
    <row r="220" spans="1:10" x14ac:dyDescent="0.35">
      <c r="A220" s="18"/>
      <c r="C220" s="2" t="s">
        <v>5</v>
      </c>
      <c r="D220" s="2">
        <v>1898</v>
      </c>
      <c r="E220" s="2">
        <v>4893</v>
      </c>
      <c r="F220" s="2"/>
      <c r="G220" s="8"/>
      <c r="H220" s="2">
        <v>7</v>
      </c>
      <c r="I220" s="2">
        <v>0</v>
      </c>
      <c r="J220" s="9"/>
    </row>
    <row r="221" spans="1:10" x14ac:dyDescent="0.35">
      <c r="A221" s="18"/>
      <c r="C221" s="2" t="s">
        <v>5</v>
      </c>
      <c r="D221" s="2">
        <v>1897</v>
      </c>
      <c r="E221" s="2">
        <v>4890</v>
      </c>
      <c r="F221" s="2"/>
      <c r="G221" s="8"/>
      <c r="H221" s="2">
        <v>12</v>
      </c>
      <c r="I221" s="2">
        <v>2</v>
      </c>
      <c r="J221" s="9"/>
    </row>
    <row r="222" spans="1:10" x14ac:dyDescent="0.35">
      <c r="A222" s="18"/>
      <c r="C222" s="2" t="s">
        <v>5</v>
      </c>
      <c r="D222" s="2">
        <v>1897</v>
      </c>
      <c r="E222" s="2">
        <v>4886</v>
      </c>
      <c r="F222" s="2"/>
      <c r="G222" s="8"/>
      <c r="H222" s="2">
        <v>55</v>
      </c>
      <c r="I222" s="2">
        <v>25</v>
      </c>
      <c r="J222" s="9"/>
    </row>
    <row r="223" spans="1:10" x14ac:dyDescent="0.35">
      <c r="A223" s="18"/>
      <c r="C223" s="2" t="s">
        <v>5</v>
      </c>
      <c r="D223" s="2">
        <v>1898</v>
      </c>
      <c r="E223" s="2">
        <v>4883</v>
      </c>
      <c r="F223" s="2"/>
      <c r="G223" s="8"/>
      <c r="H223" s="2">
        <v>48</v>
      </c>
      <c r="I223" s="2">
        <v>19</v>
      </c>
      <c r="J223" s="9"/>
    </row>
    <row r="224" spans="1:10" x14ac:dyDescent="0.35">
      <c r="A224" s="18"/>
      <c r="C224" s="2" t="s">
        <v>5</v>
      </c>
      <c r="D224" s="2">
        <v>1897</v>
      </c>
      <c r="E224" s="2">
        <v>4879</v>
      </c>
      <c r="F224" s="2"/>
      <c r="G224" s="8"/>
      <c r="H224" s="2">
        <v>65</v>
      </c>
      <c r="I224" s="2">
        <v>5</v>
      </c>
      <c r="J224" s="9"/>
    </row>
    <row r="225" spans="1:10" x14ac:dyDescent="0.35">
      <c r="A225" s="18"/>
      <c r="C225" s="2" t="s">
        <v>5</v>
      </c>
      <c r="D225" s="2">
        <v>1894</v>
      </c>
      <c r="E225" s="2">
        <v>4881</v>
      </c>
      <c r="F225" s="2"/>
      <c r="G225" s="8"/>
      <c r="H225" s="2">
        <v>9</v>
      </c>
      <c r="I225" s="2">
        <v>16</v>
      </c>
      <c r="J225" s="9"/>
    </row>
    <row r="226" spans="1:10" x14ac:dyDescent="0.35">
      <c r="A226" s="18"/>
      <c r="C226" s="2" t="s">
        <v>5</v>
      </c>
      <c r="D226" s="2">
        <v>1893</v>
      </c>
      <c r="E226" s="2">
        <v>4880</v>
      </c>
      <c r="F226" s="2"/>
      <c r="G226" s="8"/>
      <c r="H226" s="2">
        <v>79</v>
      </c>
      <c r="I226" s="2">
        <v>16</v>
      </c>
      <c r="J226" s="9"/>
    </row>
    <row r="227" spans="1:10" x14ac:dyDescent="0.35">
      <c r="A227" s="18"/>
      <c r="C227" s="2" t="s">
        <v>5</v>
      </c>
      <c r="D227" s="2">
        <v>1892</v>
      </c>
      <c r="E227" s="2">
        <v>4878</v>
      </c>
      <c r="F227" s="2"/>
      <c r="G227" s="8"/>
      <c r="H227" s="2">
        <v>3</v>
      </c>
      <c r="I227" s="2">
        <v>5</v>
      </c>
      <c r="J227" s="9"/>
    </row>
    <row r="228" spans="1:10" x14ac:dyDescent="0.35">
      <c r="A228" s="18"/>
      <c r="C228" s="2" t="s">
        <v>5</v>
      </c>
      <c r="D228" s="2">
        <v>1895</v>
      </c>
      <c r="E228" s="2">
        <v>4876</v>
      </c>
      <c r="F228" s="2"/>
      <c r="G228" s="8"/>
      <c r="H228" s="2">
        <v>49</v>
      </c>
      <c r="I228" s="2">
        <v>10</v>
      </c>
      <c r="J228" s="9"/>
    </row>
    <row r="229" spans="1:10" x14ac:dyDescent="0.35">
      <c r="A229" s="18"/>
      <c r="C229" s="2" t="s">
        <v>5</v>
      </c>
      <c r="D229" s="2">
        <v>1898</v>
      </c>
      <c r="E229" s="2">
        <v>4876</v>
      </c>
      <c r="F229" s="2"/>
      <c r="G229" s="8"/>
      <c r="H229" s="2">
        <v>160</v>
      </c>
      <c r="I229" s="2">
        <v>22</v>
      </c>
      <c r="J229" s="9"/>
    </row>
    <row r="230" spans="1:10" x14ac:dyDescent="0.35">
      <c r="A230" s="18"/>
      <c r="C230" s="2" t="s">
        <v>5</v>
      </c>
      <c r="D230" s="2">
        <v>1900</v>
      </c>
      <c r="E230" s="2">
        <v>4876</v>
      </c>
      <c r="F230" s="2"/>
      <c r="G230" s="8"/>
      <c r="H230" s="2">
        <v>221</v>
      </c>
      <c r="I230" s="2">
        <v>7</v>
      </c>
      <c r="J230" s="9"/>
    </row>
    <row r="231" spans="1:10" x14ac:dyDescent="0.35">
      <c r="A231" s="18"/>
      <c r="C231" s="2" t="s">
        <v>5</v>
      </c>
      <c r="D231" s="2">
        <v>1900</v>
      </c>
      <c r="E231" s="2">
        <v>4878</v>
      </c>
      <c r="F231" s="2"/>
      <c r="G231" s="8"/>
      <c r="H231" s="2">
        <v>173</v>
      </c>
      <c r="I231" s="2">
        <v>6</v>
      </c>
      <c r="J231" s="9"/>
    </row>
    <row r="232" spans="1:10" x14ac:dyDescent="0.35">
      <c r="A232" s="18"/>
      <c r="C232" s="2" t="s">
        <v>5</v>
      </c>
      <c r="D232" s="2">
        <v>1901</v>
      </c>
      <c r="E232" s="2">
        <v>4882</v>
      </c>
      <c r="F232" s="2"/>
      <c r="G232" s="8"/>
      <c r="H232" s="2">
        <v>171</v>
      </c>
      <c r="I232" s="2">
        <v>3</v>
      </c>
      <c r="J232" s="9"/>
    </row>
    <row r="233" spans="1:10" x14ac:dyDescent="0.35">
      <c r="A233" s="18"/>
      <c r="C233" s="2" t="s">
        <v>5</v>
      </c>
      <c r="D233" s="2">
        <v>1898</v>
      </c>
      <c r="E233" s="2">
        <v>4891</v>
      </c>
      <c r="F233" s="2"/>
      <c r="G233" s="8"/>
      <c r="H233" s="2">
        <v>250</v>
      </c>
      <c r="I233" s="2">
        <v>11</v>
      </c>
      <c r="J233" s="9"/>
    </row>
    <row r="234" spans="1:10" x14ac:dyDescent="0.35">
      <c r="A234" s="18"/>
      <c r="C234" s="2" t="s">
        <v>5</v>
      </c>
      <c r="D234" s="2">
        <v>1923</v>
      </c>
      <c r="E234" s="2">
        <v>4904</v>
      </c>
      <c r="F234" s="2"/>
      <c r="G234" s="8"/>
      <c r="H234" s="2">
        <v>250</v>
      </c>
      <c r="I234" s="2">
        <v>7</v>
      </c>
      <c r="J234" s="9"/>
    </row>
    <row r="235" spans="1:10" x14ac:dyDescent="0.35">
      <c r="A235" s="18"/>
      <c r="C235" s="2" t="s">
        <v>5</v>
      </c>
      <c r="D235" s="2">
        <v>1977</v>
      </c>
      <c r="E235" s="2">
        <v>4924</v>
      </c>
      <c r="F235" s="2"/>
      <c r="G235" s="8"/>
      <c r="H235" s="2">
        <v>131</v>
      </c>
      <c r="I235" s="2">
        <v>72</v>
      </c>
      <c r="J235" s="9"/>
    </row>
    <row r="236" spans="1:10" x14ac:dyDescent="0.35">
      <c r="A236" s="18"/>
      <c r="C236" s="2" t="s">
        <v>5</v>
      </c>
      <c r="D236" s="2">
        <v>1998</v>
      </c>
      <c r="E236" s="2">
        <v>4948</v>
      </c>
      <c r="F236" s="2"/>
      <c r="G236" s="8"/>
      <c r="H236" s="2">
        <v>250</v>
      </c>
      <c r="I236" s="2">
        <v>1</v>
      </c>
      <c r="J236" s="9"/>
    </row>
    <row r="237" spans="1:10" x14ac:dyDescent="0.35">
      <c r="A237" s="18"/>
      <c r="C237" s="2" t="s">
        <v>5</v>
      </c>
      <c r="D237" s="2">
        <v>2017</v>
      </c>
      <c r="E237" s="2">
        <v>4974</v>
      </c>
      <c r="F237" s="2"/>
      <c r="G237" s="8"/>
      <c r="H237" s="2">
        <v>92</v>
      </c>
      <c r="I237" s="2">
        <v>11</v>
      </c>
      <c r="J237" s="9"/>
    </row>
    <row r="238" spans="1:10" x14ac:dyDescent="0.35">
      <c r="A238" s="18"/>
      <c r="C238" s="2" t="s">
        <v>5</v>
      </c>
      <c r="D238" s="2">
        <v>2040</v>
      </c>
      <c r="E238" s="2">
        <v>5002</v>
      </c>
      <c r="F238" s="2"/>
      <c r="G238" s="8"/>
      <c r="H238" s="2">
        <v>79</v>
      </c>
      <c r="I238" s="2">
        <v>23</v>
      </c>
      <c r="J238" s="9"/>
    </row>
    <row r="239" spans="1:10" x14ac:dyDescent="0.35">
      <c r="A239" s="18"/>
      <c r="C239" s="2" t="s">
        <v>5</v>
      </c>
      <c r="D239" s="2">
        <v>2061</v>
      </c>
      <c r="E239" s="2">
        <v>5027</v>
      </c>
      <c r="F239" s="2"/>
      <c r="G239" s="8"/>
      <c r="H239" s="2">
        <v>16</v>
      </c>
      <c r="I239" s="2">
        <v>6</v>
      </c>
      <c r="J239" s="9"/>
    </row>
    <row r="240" spans="1:10" x14ac:dyDescent="0.35">
      <c r="A240" s="18"/>
      <c r="C240" s="2" t="s">
        <v>5</v>
      </c>
      <c r="D240" s="2">
        <v>2084</v>
      </c>
      <c r="E240" s="2">
        <v>5048</v>
      </c>
      <c r="F240" s="2"/>
      <c r="G240" s="8"/>
      <c r="H240" s="2">
        <v>12</v>
      </c>
      <c r="I240" s="2">
        <v>8</v>
      </c>
      <c r="J240" s="9"/>
    </row>
    <row r="241" spans="1:10" x14ac:dyDescent="0.35">
      <c r="A241" s="18"/>
      <c r="C241" s="2" t="s">
        <v>5</v>
      </c>
      <c r="D241" s="2">
        <v>2126</v>
      </c>
      <c r="E241" s="2">
        <v>5066</v>
      </c>
      <c r="F241" s="2"/>
      <c r="G241" s="8"/>
      <c r="H241" s="2">
        <v>5</v>
      </c>
      <c r="I241" s="2">
        <v>13</v>
      </c>
      <c r="J241" s="9"/>
    </row>
    <row r="242" spans="1:10" x14ac:dyDescent="0.35">
      <c r="A242" s="18"/>
      <c r="C242" s="2" t="s">
        <v>5</v>
      </c>
      <c r="D242" s="2">
        <v>2139</v>
      </c>
      <c r="E242" s="2">
        <v>5076</v>
      </c>
      <c r="F242" s="2"/>
      <c r="G242" s="8"/>
      <c r="H242" s="2">
        <v>15</v>
      </c>
      <c r="I242" s="2">
        <v>2</v>
      </c>
      <c r="J242" s="9"/>
    </row>
    <row r="243" spans="1:10" x14ac:dyDescent="0.35">
      <c r="A243" s="18"/>
      <c r="C243" s="2" t="s">
        <v>5</v>
      </c>
      <c r="D243" s="2">
        <v>2147</v>
      </c>
      <c r="E243" s="2">
        <v>5085</v>
      </c>
      <c r="F243" s="2"/>
      <c r="G243" s="8"/>
      <c r="H243" s="2">
        <v>95</v>
      </c>
      <c r="I243" s="2">
        <v>4</v>
      </c>
      <c r="J243" s="9"/>
    </row>
    <row r="244" spans="1:10" x14ac:dyDescent="0.35">
      <c r="A244" s="18"/>
      <c r="C244" s="2" t="s">
        <v>5</v>
      </c>
      <c r="D244" s="2">
        <v>2154</v>
      </c>
      <c r="E244" s="2">
        <v>5092</v>
      </c>
      <c r="F244" s="2"/>
      <c r="G244" s="8"/>
      <c r="H244" s="2">
        <v>111</v>
      </c>
      <c r="I244" s="2">
        <v>67</v>
      </c>
      <c r="J244" s="9"/>
    </row>
    <row r="245" spans="1:10" x14ac:dyDescent="0.35">
      <c r="A245" s="18"/>
      <c r="C245" s="2" t="s">
        <v>5</v>
      </c>
      <c r="D245" s="2">
        <v>2148</v>
      </c>
      <c r="E245" s="2">
        <v>5093</v>
      </c>
      <c r="F245" s="2"/>
      <c r="G245" s="8"/>
      <c r="H245" s="2">
        <v>67</v>
      </c>
      <c r="I245" s="2">
        <v>11</v>
      </c>
      <c r="J245" s="9"/>
    </row>
    <row r="246" spans="1:10" x14ac:dyDescent="0.35">
      <c r="A246" s="18"/>
      <c r="C246" s="2" t="s">
        <v>5</v>
      </c>
      <c r="D246" s="2">
        <v>2145</v>
      </c>
      <c r="E246" s="2">
        <v>5094</v>
      </c>
      <c r="F246" s="2"/>
      <c r="G246" s="8"/>
      <c r="H246" s="2">
        <v>7</v>
      </c>
      <c r="I246" s="2">
        <v>10</v>
      </c>
      <c r="J246" s="9"/>
    </row>
    <row r="247" spans="1:10" x14ac:dyDescent="0.35">
      <c r="A247" s="18"/>
      <c r="C247" s="2" t="s">
        <v>5</v>
      </c>
      <c r="D247" s="2">
        <v>2141</v>
      </c>
      <c r="E247" s="2">
        <v>5091</v>
      </c>
      <c r="F247" s="2"/>
      <c r="G247" s="8"/>
      <c r="H247" s="2">
        <v>17</v>
      </c>
      <c r="I247" s="2">
        <v>12</v>
      </c>
      <c r="J247" s="9"/>
    </row>
    <row r="248" spans="1:10" x14ac:dyDescent="0.35">
      <c r="A248" s="18"/>
      <c r="C248" s="2" t="s">
        <v>5</v>
      </c>
      <c r="D248" s="2">
        <v>2135</v>
      </c>
      <c r="E248" s="2">
        <v>5083</v>
      </c>
      <c r="F248" s="2"/>
      <c r="G248" s="8"/>
      <c r="H248" s="2">
        <v>2</v>
      </c>
      <c r="I248" s="2">
        <v>14</v>
      </c>
      <c r="J248" s="9"/>
    </row>
    <row r="249" spans="1:10" x14ac:dyDescent="0.35">
      <c r="A249" s="18"/>
      <c r="C249" s="2" t="s">
        <v>5</v>
      </c>
      <c r="D249" s="2">
        <v>2125</v>
      </c>
      <c r="E249" s="2">
        <v>5073</v>
      </c>
      <c r="F249" s="2"/>
      <c r="G249" s="8"/>
      <c r="H249" s="2">
        <v>217</v>
      </c>
      <c r="I249" s="2">
        <v>13</v>
      </c>
      <c r="J249" s="9"/>
    </row>
    <row r="250" spans="1:10" x14ac:dyDescent="0.35">
      <c r="A250" s="18"/>
      <c r="C250" s="2" t="s">
        <v>5</v>
      </c>
      <c r="D250" s="2">
        <v>2116</v>
      </c>
      <c r="E250" s="2">
        <v>5062</v>
      </c>
      <c r="F250" s="2"/>
      <c r="G250" s="8"/>
      <c r="H250" s="2">
        <v>180</v>
      </c>
      <c r="I250" s="2">
        <v>21</v>
      </c>
      <c r="J250" s="9"/>
    </row>
    <row r="251" spans="1:10" x14ac:dyDescent="0.35">
      <c r="A251" s="18"/>
      <c r="C251" s="2" t="s">
        <v>5</v>
      </c>
      <c r="D251" s="2">
        <v>2090</v>
      </c>
      <c r="E251" s="2">
        <v>5048</v>
      </c>
      <c r="F251" s="2"/>
      <c r="G251" s="8"/>
      <c r="H251" s="2">
        <v>250</v>
      </c>
      <c r="I251" s="2">
        <v>12</v>
      </c>
      <c r="J251" s="9"/>
    </row>
    <row r="252" spans="1:10" x14ac:dyDescent="0.35">
      <c r="A252" s="18"/>
      <c r="C252" s="2" t="s">
        <v>5</v>
      </c>
      <c r="D252" s="2">
        <v>2053</v>
      </c>
      <c r="E252" s="2">
        <v>5036</v>
      </c>
      <c r="F252" s="2"/>
      <c r="G252" s="8"/>
      <c r="H252" s="2">
        <v>250</v>
      </c>
      <c r="I252" s="2">
        <v>2</v>
      </c>
      <c r="J252" s="9"/>
    </row>
    <row r="253" spans="1:10" x14ac:dyDescent="0.35">
      <c r="A253" s="18"/>
      <c r="C253" s="2" t="s">
        <v>5</v>
      </c>
      <c r="D253" s="2">
        <v>2121</v>
      </c>
      <c r="E253" s="2">
        <v>5026</v>
      </c>
      <c r="F253" s="2"/>
      <c r="G253" s="8"/>
      <c r="H253" s="2">
        <v>250</v>
      </c>
      <c r="I253" s="2">
        <v>42</v>
      </c>
      <c r="J253" s="9"/>
    </row>
    <row r="254" spans="1:10" x14ac:dyDescent="0.35">
      <c r="A254" s="18"/>
      <c r="C254" s="2" t="s">
        <v>5</v>
      </c>
      <c r="D254" s="2">
        <v>2117</v>
      </c>
      <c r="E254" s="2">
        <v>5020</v>
      </c>
      <c r="F254" s="2"/>
      <c r="G254" s="8"/>
      <c r="H254" s="2">
        <v>250</v>
      </c>
      <c r="I254" s="2">
        <v>25</v>
      </c>
      <c r="J254" s="9"/>
    </row>
    <row r="255" spans="1:10" x14ac:dyDescent="0.35">
      <c r="A255" s="18"/>
      <c r="C255" s="2" t="s">
        <v>5</v>
      </c>
      <c r="D255" s="2">
        <v>2103</v>
      </c>
      <c r="E255" s="2">
        <v>5010</v>
      </c>
      <c r="F255" s="2"/>
      <c r="G255" s="8"/>
      <c r="H255" s="2">
        <v>35</v>
      </c>
      <c r="I255" s="2">
        <v>30</v>
      </c>
      <c r="J255" s="9"/>
    </row>
    <row r="256" spans="1:10" x14ac:dyDescent="0.35">
      <c r="A256" s="18"/>
      <c r="C256" s="2" t="s">
        <v>5</v>
      </c>
      <c r="D256" s="2">
        <v>2100</v>
      </c>
      <c r="E256" s="2">
        <v>5001</v>
      </c>
      <c r="F256" s="2"/>
      <c r="G256" s="8"/>
      <c r="H256" s="2">
        <v>9</v>
      </c>
      <c r="I256" s="2">
        <v>3</v>
      </c>
      <c r="J256" s="9"/>
    </row>
    <row r="257" spans="1:10" x14ac:dyDescent="0.35">
      <c r="A257" s="18"/>
      <c r="C257" s="2" t="s">
        <v>5</v>
      </c>
      <c r="D257" s="2">
        <v>2095</v>
      </c>
      <c r="E257" s="2">
        <v>4995</v>
      </c>
      <c r="F257" s="2"/>
      <c r="G257" s="8"/>
      <c r="H257" s="2">
        <v>25</v>
      </c>
      <c r="I257" s="2">
        <v>16</v>
      </c>
      <c r="J257" s="9"/>
    </row>
    <row r="258" spans="1:10" x14ac:dyDescent="0.35">
      <c r="A258" s="18"/>
      <c r="C258" s="2" t="s">
        <v>5</v>
      </c>
      <c r="D258" s="2">
        <v>2090</v>
      </c>
      <c r="E258" s="2">
        <v>4987</v>
      </c>
      <c r="F258" s="2"/>
      <c r="G258" s="8"/>
      <c r="H258" s="2">
        <v>40</v>
      </c>
      <c r="I258" s="2">
        <v>3</v>
      </c>
      <c r="J258" s="9"/>
    </row>
    <row r="259" spans="1:10" x14ac:dyDescent="0.35">
      <c r="A259" s="18"/>
      <c r="C259" s="2" t="s">
        <v>5</v>
      </c>
      <c r="D259" s="2">
        <v>2088</v>
      </c>
      <c r="E259" s="2">
        <v>4981</v>
      </c>
      <c r="F259" s="2"/>
      <c r="G259" s="8"/>
      <c r="H259" s="2">
        <v>62</v>
      </c>
      <c r="I259" s="2">
        <v>3</v>
      </c>
      <c r="J259" s="9"/>
    </row>
    <row r="260" spans="1:10" x14ac:dyDescent="0.35">
      <c r="A260" s="18"/>
      <c r="C260" s="2" t="s">
        <v>5</v>
      </c>
      <c r="D260" s="2">
        <v>2083</v>
      </c>
      <c r="E260" s="2">
        <v>4976</v>
      </c>
      <c r="F260" s="2"/>
      <c r="G260" s="8"/>
      <c r="H260" s="2">
        <v>199</v>
      </c>
      <c r="I260" s="2">
        <v>8</v>
      </c>
      <c r="J260" s="9"/>
    </row>
    <row r="261" spans="1:10" x14ac:dyDescent="0.35">
      <c r="A261" s="18"/>
      <c r="C261" s="2" t="s">
        <v>5</v>
      </c>
      <c r="D261" s="2">
        <v>2077</v>
      </c>
      <c r="E261" s="2">
        <v>4969</v>
      </c>
      <c r="F261" s="2"/>
      <c r="G261" s="8"/>
      <c r="H261" s="2">
        <v>250</v>
      </c>
      <c r="I261" s="2">
        <v>7</v>
      </c>
      <c r="J261" s="9"/>
    </row>
    <row r="262" spans="1:10" x14ac:dyDescent="0.35">
      <c r="A262" s="18"/>
      <c r="C262" s="2" t="s">
        <v>5</v>
      </c>
      <c r="D262" s="2">
        <v>2073</v>
      </c>
      <c r="E262" s="2">
        <v>4962</v>
      </c>
      <c r="F262" s="2"/>
      <c r="G262" s="8"/>
      <c r="H262" s="2">
        <v>139</v>
      </c>
      <c r="I262" s="2">
        <v>1</v>
      </c>
      <c r="J262" s="9"/>
    </row>
    <row r="263" spans="1:10" x14ac:dyDescent="0.35">
      <c r="A263" s="18"/>
      <c r="C263" s="2" t="s">
        <v>5</v>
      </c>
      <c r="D263" s="2">
        <v>2072</v>
      </c>
      <c r="E263" s="2">
        <v>4955</v>
      </c>
      <c r="F263" s="2"/>
      <c r="G263" s="8"/>
      <c r="H263" s="2">
        <v>45</v>
      </c>
      <c r="I263" s="2">
        <v>22</v>
      </c>
      <c r="J263" s="9"/>
    </row>
    <row r="264" spans="1:10" x14ac:dyDescent="0.35">
      <c r="A264" s="18"/>
      <c r="C264" s="2" t="s">
        <v>5</v>
      </c>
      <c r="D264" s="2">
        <v>2069</v>
      </c>
      <c r="E264" s="2">
        <v>4949</v>
      </c>
      <c r="F264" s="2"/>
      <c r="G264" s="8"/>
      <c r="H264" s="2">
        <v>65</v>
      </c>
      <c r="I264" s="2">
        <v>6</v>
      </c>
      <c r="J264" s="9"/>
    </row>
    <row r="265" spans="1:10" x14ac:dyDescent="0.35">
      <c r="A265" s="18"/>
      <c r="C265" s="2" t="s">
        <v>5</v>
      </c>
      <c r="D265" s="2">
        <v>2062</v>
      </c>
      <c r="E265" s="2">
        <v>4944</v>
      </c>
      <c r="F265" s="2"/>
      <c r="G265" s="8"/>
      <c r="H265" s="2">
        <v>0</v>
      </c>
      <c r="I265" s="2">
        <v>7</v>
      </c>
      <c r="J265" s="9"/>
    </row>
    <row r="266" spans="1:10" x14ac:dyDescent="0.35">
      <c r="A266" s="18"/>
      <c r="C266" s="2" t="s">
        <v>5</v>
      </c>
      <c r="D266" s="2">
        <v>2056</v>
      </c>
      <c r="E266" s="2">
        <v>4938</v>
      </c>
      <c r="F266" s="2"/>
      <c r="G266" s="8"/>
      <c r="H266" s="2">
        <v>59</v>
      </c>
      <c r="I266" s="2">
        <v>8</v>
      </c>
      <c r="J266" s="9"/>
    </row>
    <row r="267" spans="1:10" x14ac:dyDescent="0.35">
      <c r="A267" s="18"/>
      <c r="C267" s="2" t="s">
        <v>5</v>
      </c>
      <c r="D267" s="2">
        <v>2047</v>
      </c>
      <c r="E267" s="2">
        <v>4932</v>
      </c>
      <c r="F267" s="2"/>
      <c r="G267" s="8"/>
      <c r="H267" s="2">
        <v>8</v>
      </c>
      <c r="I267" s="2">
        <v>8</v>
      </c>
      <c r="J267" s="9"/>
    </row>
    <row r="268" spans="1:10" x14ac:dyDescent="0.35">
      <c r="A268" s="18"/>
      <c r="C268" s="2" t="s">
        <v>5</v>
      </c>
      <c r="D268" s="2">
        <v>2039</v>
      </c>
      <c r="E268" s="2">
        <v>4927</v>
      </c>
      <c r="F268" s="2"/>
      <c r="G268" s="8"/>
      <c r="H268" s="2">
        <v>10</v>
      </c>
      <c r="I268" s="2">
        <v>4</v>
      </c>
      <c r="J268" s="9"/>
    </row>
    <row r="269" spans="1:10" x14ac:dyDescent="0.35">
      <c r="A269" s="18"/>
      <c r="C269" s="2" t="s">
        <v>5</v>
      </c>
      <c r="D269" s="2">
        <v>2033</v>
      </c>
      <c r="E269" s="2">
        <v>4922</v>
      </c>
      <c r="F269" s="2"/>
      <c r="G269" s="8"/>
      <c r="H269" s="2">
        <v>23</v>
      </c>
      <c r="I269" s="2">
        <v>2</v>
      </c>
      <c r="J269" s="9"/>
    </row>
    <row r="270" spans="1:10" x14ac:dyDescent="0.35">
      <c r="A270" s="18"/>
      <c r="C270" s="2" t="s">
        <v>5</v>
      </c>
      <c r="D270" s="2">
        <v>2028</v>
      </c>
      <c r="E270" s="2">
        <v>4915</v>
      </c>
      <c r="F270" s="2"/>
      <c r="G270" s="8"/>
      <c r="H270" s="2">
        <v>6</v>
      </c>
      <c r="I270" s="2">
        <v>9</v>
      </c>
      <c r="J270" s="9"/>
    </row>
    <row r="271" spans="1:10" x14ac:dyDescent="0.35">
      <c r="A271" s="18"/>
      <c r="C271" s="2" t="s">
        <v>5</v>
      </c>
      <c r="D271" s="2">
        <v>2037</v>
      </c>
      <c r="E271" s="2">
        <v>4910</v>
      </c>
      <c r="F271" s="2"/>
      <c r="G271" s="8"/>
      <c r="H271" s="2">
        <v>238</v>
      </c>
      <c r="I271" s="2">
        <v>19</v>
      </c>
      <c r="J271" s="9"/>
    </row>
    <row r="272" spans="1:10" x14ac:dyDescent="0.35">
      <c r="A272" s="18"/>
      <c r="C272" s="2" t="s">
        <v>5</v>
      </c>
      <c r="D272" s="2">
        <v>2043</v>
      </c>
      <c r="E272" s="2">
        <v>4904</v>
      </c>
      <c r="F272" s="2"/>
      <c r="G272" s="8"/>
      <c r="H272" s="2">
        <v>232</v>
      </c>
      <c r="I272" s="2">
        <v>12</v>
      </c>
      <c r="J272" s="9"/>
    </row>
    <row r="273" spans="1:10" x14ac:dyDescent="0.35">
      <c r="A273" s="18"/>
      <c r="C273" s="2" t="s">
        <v>5</v>
      </c>
      <c r="D273" s="2">
        <v>2037</v>
      </c>
      <c r="E273" s="2">
        <v>4898</v>
      </c>
      <c r="F273" s="2"/>
      <c r="G273" s="8"/>
      <c r="H273" s="2">
        <v>135</v>
      </c>
      <c r="I273" s="2">
        <v>7</v>
      </c>
      <c r="J273" s="9"/>
    </row>
    <row r="274" spans="1:10" x14ac:dyDescent="0.35">
      <c r="A274" s="18"/>
      <c r="C274" s="2" t="s">
        <v>5</v>
      </c>
      <c r="D274" s="2">
        <v>2015</v>
      </c>
      <c r="E274" s="2">
        <v>4892</v>
      </c>
      <c r="F274" s="2"/>
      <c r="G274" s="8"/>
      <c r="H274" s="2">
        <v>250</v>
      </c>
      <c r="I274" s="2">
        <v>8</v>
      </c>
      <c r="J274" s="9"/>
    </row>
    <row r="275" spans="1:10" x14ac:dyDescent="0.35">
      <c r="A275" s="18"/>
      <c r="C275" s="2" t="s">
        <v>5</v>
      </c>
      <c r="D275" s="2">
        <v>2001</v>
      </c>
      <c r="E275" s="2">
        <v>4887</v>
      </c>
      <c r="F275" s="2"/>
      <c r="G275" s="8"/>
      <c r="H275" s="2">
        <v>34</v>
      </c>
      <c r="I275" s="2">
        <v>13</v>
      </c>
      <c r="J275" s="9"/>
    </row>
    <row r="276" spans="1:10" x14ac:dyDescent="0.35">
      <c r="A276" s="18"/>
      <c r="C276" s="2" t="s">
        <v>5</v>
      </c>
      <c r="D276" s="2">
        <v>1996</v>
      </c>
      <c r="E276" s="2">
        <v>4883</v>
      </c>
      <c r="F276" s="2"/>
      <c r="G276" s="8"/>
      <c r="H276" s="2">
        <v>44</v>
      </c>
      <c r="I276" s="2">
        <v>3</v>
      </c>
      <c r="J276" s="9"/>
    </row>
    <row r="277" spans="1:10" x14ac:dyDescent="0.35">
      <c r="A277" s="18"/>
      <c r="C277" s="2" t="s">
        <v>5</v>
      </c>
      <c r="D277" s="2">
        <v>1992</v>
      </c>
      <c r="E277" s="2">
        <v>4879</v>
      </c>
      <c r="F277" s="2"/>
      <c r="G277" s="8"/>
      <c r="H277" s="2">
        <v>34</v>
      </c>
      <c r="I277" s="2">
        <v>5</v>
      </c>
      <c r="J277" s="9"/>
    </row>
    <row r="278" spans="1:10" x14ac:dyDescent="0.35">
      <c r="A278" s="18"/>
      <c r="C278" s="2" t="s">
        <v>5</v>
      </c>
      <c r="D278" s="2">
        <v>1988</v>
      </c>
      <c r="E278" s="2">
        <v>4874</v>
      </c>
      <c r="F278" s="2"/>
      <c r="G278" s="8"/>
      <c r="H278" s="2">
        <v>39</v>
      </c>
      <c r="I278" s="2">
        <v>0</v>
      </c>
      <c r="J278" s="9"/>
    </row>
    <row r="279" spans="1:10" x14ac:dyDescent="0.35">
      <c r="A279" s="18"/>
      <c r="C279" s="2" t="s">
        <v>5</v>
      </c>
      <c r="D279" s="2">
        <v>1983</v>
      </c>
      <c r="E279" s="2">
        <v>4869</v>
      </c>
      <c r="F279" s="2"/>
      <c r="G279" s="8"/>
      <c r="H279" s="2">
        <v>38</v>
      </c>
      <c r="I279" s="2">
        <v>10</v>
      </c>
      <c r="J279" s="9"/>
    </row>
    <row r="280" spans="1:10" x14ac:dyDescent="0.35">
      <c r="A280" s="18"/>
      <c r="C280" s="2" t="s">
        <v>5</v>
      </c>
      <c r="D280" s="2">
        <v>1978</v>
      </c>
      <c r="E280" s="2">
        <v>4867</v>
      </c>
      <c r="F280" s="2"/>
      <c r="G280" s="8"/>
      <c r="H280" s="2">
        <v>57</v>
      </c>
      <c r="I280" s="2">
        <v>19</v>
      </c>
      <c r="J280" s="9"/>
    </row>
    <row r="281" spans="1:10" x14ac:dyDescent="0.35">
      <c r="A281" s="18"/>
      <c r="C281" s="2" t="s">
        <v>5</v>
      </c>
      <c r="D281" s="2">
        <v>1974</v>
      </c>
      <c r="E281" s="2">
        <v>4865</v>
      </c>
      <c r="F281" s="2"/>
      <c r="G281" s="8"/>
      <c r="H281" s="2">
        <v>50</v>
      </c>
      <c r="I281" s="2">
        <v>10</v>
      </c>
      <c r="J281" s="9"/>
    </row>
    <row r="282" spans="1:10" x14ac:dyDescent="0.35">
      <c r="A282" s="18"/>
      <c r="C282" s="2" t="s">
        <v>5</v>
      </c>
      <c r="D282" s="2">
        <v>1971</v>
      </c>
      <c r="E282" s="2">
        <v>4866</v>
      </c>
      <c r="F282" s="2"/>
      <c r="G282" s="8"/>
      <c r="H282" s="2">
        <v>33</v>
      </c>
      <c r="I282" s="2">
        <v>10</v>
      </c>
      <c r="J282" s="9"/>
    </row>
    <row r="283" spans="1:10" x14ac:dyDescent="0.35">
      <c r="A283" s="18"/>
      <c r="C283" s="2" t="s">
        <v>5</v>
      </c>
      <c r="D283" s="2">
        <v>1967</v>
      </c>
      <c r="E283" s="2">
        <v>4866</v>
      </c>
      <c r="F283" s="2"/>
      <c r="G283" s="8"/>
      <c r="H283" s="2">
        <v>40</v>
      </c>
      <c r="I283" s="2">
        <v>3</v>
      </c>
      <c r="J283" s="9"/>
    </row>
    <row r="284" spans="1:10" x14ac:dyDescent="0.35">
      <c r="A284" s="18"/>
      <c r="C284" s="2" t="s">
        <v>5</v>
      </c>
      <c r="D284" s="2">
        <v>1964</v>
      </c>
      <c r="E284" s="2">
        <v>4864</v>
      </c>
      <c r="F284" s="2"/>
      <c r="G284" s="8"/>
      <c r="H284" s="2">
        <v>21</v>
      </c>
      <c r="I284" s="2">
        <v>3</v>
      </c>
      <c r="J284" s="9"/>
    </row>
    <row r="285" spans="1:10" x14ac:dyDescent="0.35">
      <c r="A285" s="18"/>
      <c r="C285" s="2" t="s">
        <v>5</v>
      </c>
      <c r="D285" s="2">
        <v>1962</v>
      </c>
      <c r="E285" s="2">
        <v>4862</v>
      </c>
      <c r="F285" s="2"/>
      <c r="G285" s="8"/>
      <c r="H285" s="2">
        <v>36</v>
      </c>
      <c r="I285" s="2">
        <v>0</v>
      </c>
      <c r="J285" s="9"/>
    </row>
    <row r="286" spans="1:10" x14ac:dyDescent="0.35">
      <c r="A286" s="18"/>
      <c r="C286" s="2" t="s">
        <v>5</v>
      </c>
      <c r="D286" s="2">
        <v>1962</v>
      </c>
      <c r="E286" s="2">
        <v>4859</v>
      </c>
      <c r="F286" s="2"/>
      <c r="G286" s="8"/>
      <c r="H286" s="2">
        <v>13</v>
      </c>
      <c r="I286" s="2">
        <v>4</v>
      </c>
      <c r="J286" s="9"/>
    </row>
    <row r="287" spans="1:10" x14ac:dyDescent="0.35">
      <c r="A287" s="18"/>
      <c r="C287" s="2" t="s">
        <v>5</v>
      </c>
      <c r="D287" s="2">
        <v>1961</v>
      </c>
      <c r="E287" s="2">
        <v>4857</v>
      </c>
      <c r="F287" s="2"/>
      <c r="G287" s="8"/>
      <c r="H287" s="2">
        <v>55</v>
      </c>
      <c r="I287" s="2">
        <v>13</v>
      </c>
      <c r="J287" s="9"/>
    </row>
    <row r="288" spans="1:10" x14ac:dyDescent="0.35">
      <c r="A288" s="18"/>
      <c r="C288" s="2" t="s">
        <v>5</v>
      </c>
      <c r="D288" s="2">
        <v>1960</v>
      </c>
      <c r="E288" s="2">
        <v>4855</v>
      </c>
      <c r="F288" s="2"/>
      <c r="G288" s="8"/>
      <c r="H288" s="2">
        <v>37</v>
      </c>
      <c r="I288" s="2">
        <v>44</v>
      </c>
      <c r="J288" s="9"/>
    </row>
    <row r="289" spans="1:10" x14ac:dyDescent="0.35">
      <c r="A289" s="18"/>
      <c r="C289" s="2" t="s">
        <v>5</v>
      </c>
      <c r="D289" s="2">
        <v>1958</v>
      </c>
      <c r="E289" s="2">
        <v>4853</v>
      </c>
      <c r="F289" s="2"/>
      <c r="G289" s="8"/>
      <c r="H289" s="2">
        <v>80</v>
      </c>
      <c r="I289" s="2">
        <v>18</v>
      </c>
      <c r="J289" s="9"/>
    </row>
    <row r="290" spans="1:10" x14ac:dyDescent="0.35">
      <c r="A290" s="18"/>
      <c r="C290" s="2" t="s">
        <v>5</v>
      </c>
      <c r="D290" s="2">
        <v>1955</v>
      </c>
      <c r="E290" s="2">
        <v>4850</v>
      </c>
      <c r="F290" s="2"/>
      <c r="G290" s="8"/>
      <c r="H290" s="2">
        <v>13</v>
      </c>
      <c r="I290" s="2">
        <v>25</v>
      </c>
      <c r="J290" s="9"/>
    </row>
    <row r="291" spans="1:10" x14ac:dyDescent="0.35">
      <c r="A291" s="18"/>
      <c r="C291" s="2" t="s">
        <v>5</v>
      </c>
      <c r="D291" s="2">
        <v>1953</v>
      </c>
      <c r="E291" s="2">
        <v>4847</v>
      </c>
      <c r="F291" s="2"/>
      <c r="G291" s="8"/>
      <c r="H291" s="2">
        <v>121</v>
      </c>
      <c r="I291" s="2">
        <v>26</v>
      </c>
      <c r="J291" s="9"/>
    </row>
    <row r="292" spans="1:10" x14ac:dyDescent="0.35">
      <c r="A292" s="18"/>
      <c r="C292" s="2" t="s">
        <v>5</v>
      </c>
      <c r="D292" s="2">
        <v>1952</v>
      </c>
      <c r="E292" s="2">
        <v>4845</v>
      </c>
      <c r="F292" s="2"/>
      <c r="G292" s="8"/>
      <c r="H292" s="2">
        <v>54</v>
      </c>
      <c r="I292" s="2">
        <v>14</v>
      </c>
      <c r="J292" s="9"/>
    </row>
    <row r="293" spans="1:10" x14ac:dyDescent="0.35">
      <c r="A293" s="18"/>
      <c r="C293" s="2" t="s">
        <v>5</v>
      </c>
      <c r="D293" s="2">
        <v>1950</v>
      </c>
      <c r="E293" s="2">
        <v>4844</v>
      </c>
      <c r="F293" s="2"/>
      <c r="G293" s="8"/>
      <c r="H293" s="2">
        <v>43</v>
      </c>
      <c r="I293" s="2">
        <v>9</v>
      </c>
      <c r="J293" s="9"/>
    </row>
    <row r="294" spans="1:10" x14ac:dyDescent="0.35">
      <c r="A294" s="18"/>
      <c r="C294" s="2" t="s">
        <v>5</v>
      </c>
      <c r="D294" s="2">
        <v>1948</v>
      </c>
      <c r="E294" s="2">
        <v>4843</v>
      </c>
      <c r="F294" s="2"/>
      <c r="G294" s="8"/>
      <c r="H294" s="2">
        <v>17</v>
      </c>
      <c r="I294" s="2">
        <v>6</v>
      </c>
      <c r="J294" s="9"/>
    </row>
    <row r="295" spans="1:10" x14ac:dyDescent="0.35">
      <c r="A295" s="18"/>
      <c r="C295" s="2" t="s">
        <v>5</v>
      </c>
      <c r="D295" s="2">
        <v>1948</v>
      </c>
      <c r="E295" s="2">
        <v>4843</v>
      </c>
      <c r="F295" s="2"/>
      <c r="G295" s="8"/>
      <c r="H295" s="2">
        <v>27</v>
      </c>
      <c r="I295" s="2">
        <v>1</v>
      </c>
      <c r="J295" s="9"/>
    </row>
    <row r="296" spans="1:10" x14ac:dyDescent="0.35">
      <c r="A296" s="18"/>
      <c r="C296" s="2" t="s">
        <v>5</v>
      </c>
      <c r="D296" s="2">
        <v>1947</v>
      </c>
      <c r="E296" s="2">
        <v>4842</v>
      </c>
      <c r="F296" s="2"/>
      <c r="G296" s="8"/>
      <c r="H296" s="2">
        <v>16</v>
      </c>
      <c r="I296" s="2">
        <v>14</v>
      </c>
      <c r="J296" s="9"/>
    </row>
    <row r="297" spans="1:10" x14ac:dyDescent="0.35">
      <c r="A297" s="18"/>
      <c r="C297" s="2" t="s">
        <v>5</v>
      </c>
      <c r="D297" s="2">
        <v>1948</v>
      </c>
      <c r="E297" s="2">
        <v>4842</v>
      </c>
      <c r="F297" s="2"/>
      <c r="G297" s="8"/>
      <c r="H297" s="2">
        <v>3</v>
      </c>
      <c r="I297" s="2">
        <v>13</v>
      </c>
      <c r="J297" s="9"/>
    </row>
    <row r="298" spans="1:10" x14ac:dyDescent="0.35">
      <c r="A298" s="18"/>
      <c r="C298" s="2" t="s">
        <v>5</v>
      </c>
      <c r="D298" s="2">
        <v>1949</v>
      </c>
      <c r="E298" s="2">
        <v>4842</v>
      </c>
      <c r="F298" s="2"/>
      <c r="G298" s="8"/>
      <c r="H298" s="2">
        <v>7</v>
      </c>
      <c r="I298" s="2">
        <v>4</v>
      </c>
      <c r="J298" s="9"/>
    </row>
    <row r="299" spans="1:10" x14ac:dyDescent="0.35">
      <c r="A299" s="18"/>
      <c r="C299" s="2" t="s">
        <v>5</v>
      </c>
      <c r="D299" s="2">
        <v>1950</v>
      </c>
      <c r="E299" s="2">
        <v>4841</v>
      </c>
      <c r="F299" s="2"/>
      <c r="G299" s="8"/>
      <c r="H299" s="2">
        <v>10</v>
      </c>
      <c r="I299" s="2">
        <v>12</v>
      </c>
      <c r="J299" s="9"/>
    </row>
    <row r="300" spans="1:10" x14ac:dyDescent="0.35">
      <c r="A300" s="18"/>
      <c r="C300" s="2" t="s">
        <v>5</v>
      </c>
      <c r="D300" s="2">
        <v>1951</v>
      </c>
      <c r="E300" s="2">
        <v>4841</v>
      </c>
      <c r="F300" s="2"/>
      <c r="G300" s="8"/>
      <c r="H300" s="2">
        <v>3</v>
      </c>
      <c r="I300" s="2">
        <v>7</v>
      </c>
      <c r="J300" s="9"/>
    </row>
    <row r="301" spans="1:10" x14ac:dyDescent="0.35">
      <c r="A301" s="18"/>
      <c r="C301" s="2" t="s">
        <v>5</v>
      </c>
      <c r="D301" s="2">
        <v>1953</v>
      </c>
      <c r="E301" s="2">
        <v>4841</v>
      </c>
      <c r="F301" s="2"/>
      <c r="G301" s="8"/>
      <c r="H301" s="2">
        <v>10</v>
      </c>
      <c r="I301" s="2">
        <v>5</v>
      </c>
      <c r="J301" s="9"/>
    </row>
    <row r="302" spans="1:10" x14ac:dyDescent="0.35">
      <c r="A302" s="18"/>
      <c r="C302" s="2" t="s">
        <v>5</v>
      </c>
      <c r="D302" s="2">
        <v>1954</v>
      </c>
      <c r="E302" s="2">
        <v>4841</v>
      </c>
      <c r="F302" s="2"/>
      <c r="G302" s="8"/>
      <c r="H302" s="2">
        <v>4</v>
      </c>
      <c r="I302" s="2">
        <v>0</v>
      </c>
      <c r="J302" s="9"/>
    </row>
    <row r="303" spans="1:10" x14ac:dyDescent="0.35">
      <c r="A303" s="18"/>
      <c r="C303" s="2" t="s">
        <v>5</v>
      </c>
      <c r="D303" s="2">
        <v>1954</v>
      </c>
      <c r="E303" s="2">
        <v>4842</v>
      </c>
      <c r="F303" s="2"/>
      <c r="G303" s="8"/>
      <c r="H303" s="2">
        <v>0</v>
      </c>
      <c r="I303" s="2">
        <v>5</v>
      </c>
      <c r="J303" s="9"/>
    </row>
    <row r="304" spans="1:10" x14ac:dyDescent="0.35">
      <c r="A304" s="18"/>
      <c r="C304" s="2" t="s">
        <v>5</v>
      </c>
      <c r="D304" s="2">
        <v>1954</v>
      </c>
      <c r="E304" s="2">
        <v>4842</v>
      </c>
      <c r="F304" s="2"/>
      <c r="G304" s="8"/>
      <c r="H304" s="2">
        <v>2</v>
      </c>
      <c r="I304" s="2">
        <v>0</v>
      </c>
      <c r="J304" s="9"/>
    </row>
    <row r="305" spans="1:10" x14ac:dyDescent="0.35">
      <c r="A305" s="18"/>
      <c r="C305" s="2" t="s">
        <v>5</v>
      </c>
      <c r="D305" s="2">
        <v>1956</v>
      </c>
      <c r="E305" s="2">
        <v>4842</v>
      </c>
      <c r="F305" s="2"/>
      <c r="G305" s="8"/>
      <c r="H305" s="2">
        <v>6</v>
      </c>
      <c r="I305" s="2">
        <v>1</v>
      </c>
      <c r="J305" s="9"/>
    </row>
    <row r="306" spans="1:10" x14ac:dyDescent="0.35">
      <c r="A306" s="18"/>
      <c r="C306" s="2" t="s">
        <v>5</v>
      </c>
      <c r="D306" s="2">
        <v>1957</v>
      </c>
      <c r="E306" s="2">
        <v>4842</v>
      </c>
      <c r="F306" s="2"/>
      <c r="G306" s="8"/>
      <c r="H306" s="2">
        <v>1</v>
      </c>
      <c r="I306" s="2">
        <v>3</v>
      </c>
      <c r="J306" s="9"/>
    </row>
    <row r="307" spans="1:10" x14ac:dyDescent="0.35">
      <c r="A307" s="18"/>
      <c r="C307" s="2" t="s">
        <v>5</v>
      </c>
      <c r="D307" s="2">
        <v>1958</v>
      </c>
      <c r="E307" s="2">
        <v>4842</v>
      </c>
      <c r="F307" s="2"/>
      <c r="G307" s="8"/>
      <c r="H307" s="2">
        <v>0</v>
      </c>
      <c r="I307" s="2">
        <v>3</v>
      </c>
      <c r="J307" s="9"/>
    </row>
    <row r="308" spans="1:10" x14ac:dyDescent="0.35">
      <c r="A308" s="18"/>
      <c r="C308" s="2" t="s">
        <v>5</v>
      </c>
      <c r="D308" s="2">
        <v>1958</v>
      </c>
      <c r="E308" s="2">
        <v>4843</v>
      </c>
      <c r="F308" s="2"/>
      <c r="G308" s="8"/>
      <c r="H308" s="2">
        <v>1</v>
      </c>
      <c r="I308" s="2">
        <v>0</v>
      </c>
      <c r="J308" s="9"/>
    </row>
    <row r="309" spans="1:10" x14ac:dyDescent="0.35">
      <c r="A309" s="18"/>
      <c r="C309" s="2" t="s">
        <v>5</v>
      </c>
      <c r="D309" s="2">
        <v>1958</v>
      </c>
      <c r="E309" s="2">
        <v>4844</v>
      </c>
      <c r="F309" s="2"/>
      <c r="G309" s="8"/>
      <c r="H309" s="2">
        <v>3</v>
      </c>
      <c r="I309" s="2">
        <v>1</v>
      </c>
      <c r="J309" s="9"/>
    </row>
    <row r="310" spans="1:10" x14ac:dyDescent="0.35">
      <c r="A310" s="18"/>
      <c r="C310" s="2" t="s">
        <v>5</v>
      </c>
      <c r="D310" s="2">
        <v>1958</v>
      </c>
      <c r="E310" s="2">
        <v>4845</v>
      </c>
      <c r="F310" s="2"/>
      <c r="G310" s="8"/>
      <c r="H310" s="2">
        <v>3</v>
      </c>
      <c r="I310" s="2">
        <v>1</v>
      </c>
      <c r="J310" s="9"/>
    </row>
    <row r="311" spans="1:10" x14ac:dyDescent="0.35">
      <c r="A311" s="18"/>
      <c r="C311" s="2" t="s">
        <v>5</v>
      </c>
      <c r="D311" s="2">
        <v>1958</v>
      </c>
      <c r="E311" s="2">
        <v>4845</v>
      </c>
      <c r="F311" s="2"/>
      <c r="G311" s="8"/>
      <c r="H311" s="2">
        <v>1</v>
      </c>
      <c r="I311" s="2">
        <v>1</v>
      </c>
      <c r="J311" s="9"/>
    </row>
    <row r="312" spans="1:10" x14ac:dyDescent="0.35">
      <c r="A312" s="18"/>
      <c r="C312" s="2" t="s">
        <v>5</v>
      </c>
      <c r="D312" s="2">
        <v>1958</v>
      </c>
      <c r="E312" s="2">
        <v>4846</v>
      </c>
      <c r="F312" s="2"/>
      <c r="G312" s="8"/>
      <c r="H312" s="2">
        <v>0</v>
      </c>
      <c r="I312" s="2">
        <v>3</v>
      </c>
      <c r="J312" s="9"/>
    </row>
    <row r="313" spans="1:10" x14ac:dyDescent="0.35">
      <c r="A313" s="18"/>
      <c r="C313" s="2" t="s">
        <v>5</v>
      </c>
      <c r="D313" s="2">
        <v>1958</v>
      </c>
      <c r="E313" s="2">
        <v>4846</v>
      </c>
      <c r="F313" s="2"/>
      <c r="G313" s="8"/>
      <c r="H313" s="2">
        <v>2</v>
      </c>
      <c r="I313" s="2">
        <v>2</v>
      </c>
      <c r="J313" s="9"/>
    </row>
    <row r="314" spans="1:10" x14ac:dyDescent="0.35">
      <c r="A314" s="18"/>
      <c r="C314" s="2" t="s">
        <v>5</v>
      </c>
      <c r="D314" s="2">
        <v>1958</v>
      </c>
      <c r="E314" s="2">
        <v>4846</v>
      </c>
      <c r="F314" s="2"/>
      <c r="G314" s="8"/>
      <c r="H314" s="2">
        <v>6</v>
      </c>
      <c r="I314" s="2">
        <v>1</v>
      </c>
      <c r="J314" s="9"/>
    </row>
    <row r="315" spans="1:10" x14ac:dyDescent="0.35">
      <c r="A315" s="18"/>
      <c r="C315" s="2" t="s">
        <v>5</v>
      </c>
      <c r="D315" s="2">
        <v>1957</v>
      </c>
      <c r="E315" s="2">
        <v>4846</v>
      </c>
      <c r="F315" s="2"/>
      <c r="G315" s="8"/>
      <c r="H315" s="2">
        <v>2</v>
      </c>
      <c r="I315" s="2">
        <v>3</v>
      </c>
      <c r="J315" s="9"/>
    </row>
    <row r="316" spans="1:10" x14ac:dyDescent="0.35">
      <c r="A316" s="18"/>
      <c r="C316" s="2" t="s">
        <v>5</v>
      </c>
      <c r="D316" s="2">
        <v>1957</v>
      </c>
      <c r="E316" s="2">
        <v>4846</v>
      </c>
      <c r="F316" s="2"/>
      <c r="G316" s="8"/>
      <c r="H316" s="2">
        <v>9</v>
      </c>
      <c r="I316" s="2">
        <v>17</v>
      </c>
      <c r="J316" s="9"/>
    </row>
    <row r="317" spans="1:10" x14ac:dyDescent="0.35">
      <c r="A317" s="18"/>
      <c r="C317" s="2" t="s">
        <v>5</v>
      </c>
      <c r="D317" s="2">
        <v>1957</v>
      </c>
      <c r="E317" s="2">
        <v>4848</v>
      </c>
      <c r="F317" s="2"/>
      <c r="G317" s="8"/>
      <c r="H317" s="2">
        <v>10</v>
      </c>
      <c r="I317" s="2">
        <v>4</v>
      </c>
      <c r="J317" s="9"/>
    </row>
    <row r="318" spans="1:10" x14ac:dyDescent="0.35">
      <c r="A318" s="18"/>
      <c r="C318" s="2" t="s">
        <v>5</v>
      </c>
      <c r="D318" s="2">
        <v>1957</v>
      </c>
      <c r="E318" s="2">
        <v>4847</v>
      </c>
      <c r="F318" s="2"/>
      <c r="G318" s="8"/>
      <c r="H318" s="2">
        <v>9</v>
      </c>
      <c r="I318" s="2">
        <v>14</v>
      </c>
      <c r="J318" s="9"/>
    </row>
    <row r="319" spans="1:10" x14ac:dyDescent="0.35">
      <c r="A319" s="18"/>
      <c r="C319" s="2" t="s">
        <v>5</v>
      </c>
      <c r="D319" s="2">
        <v>1956</v>
      </c>
      <c r="E319" s="2">
        <v>4847</v>
      </c>
      <c r="F319" s="2"/>
      <c r="G319" s="8"/>
      <c r="H319" s="2">
        <v>25</v>
      </c>
      <c r="I319" s="2">
        <v>14</v>
      </c>
      <c r="J319" s="9"/>
    </row>
    <row r="320" spans="1:10" x14ac:dyDescent="0.35">
      <c r="A320" s="18"/>
      <c r="C320" s="2" t="s">
        <v>5</v>
      </c>
      <c r="D320" s="2">
        <v>1957</v>
      </c>
      <c r="E320" s="2">
        <v>4847</v>
      </c>
      <c r="F320" s="2"/>
      <c r="G320" s="8"/>
      <c r="H320" s="2">
        <v>17</v>
      </c>
      <c r="I320" s="2">
        <v>10</v>
      </c>
      <c r="J320" s="9"/>
    </row>
    <row r="321" spans="1:10" x14ac:dyDescent="0.35">
      <c r="A321" s="18"/>
      <c r="C321" s="2" t="s">
        <v>5</v>
      </c>
      <c r="D321" s="2">
        <v>1956</v>
      </c>
      <c r="E321" s="2">
        <v>4846</v>
      </c>
      <c r="F321" s="2"/>
      <c r="G321" s="8"/>
      <c r="H321" s="2">
        <v>14</v>
      </c>
      <c r="I321" s="2">
        <v>17</v>
      </c>
      <c r="J321" s="9"/>
    </row>
    <row r="322" spans="1:10" x14ac:dyDescent="0.35">
      <c r="A322" s="18"/>
      <c r="C322" s="2" t="s">
        <v>5</v>
      </c>
      <c r="D322" s="2">
        <v>1957</v>
      </c>
      <c r="E322" s="2">
        <v>4846</v>
      </c>
      <c r="F322" s="2"/>
      <c r="G322" s="8"/>
      <c r="H322" s="2">
        <v>1</v>
      </c>
      <c r="I322" s="2">
        <v>5</v>
      </c>
      <c r="J322" s="9"/>
    </row>
    <row r="323" spans="1:10" x14ac:dyDescent="0.35">
      <c r="A323" s="18"/>
      <c r="C323" s="2" t="s">
        <v>5</v>
      </c>
      <c r="D323" s="2">
        <v>1958</v>
      </c>
      <c r="E323" s="2">
        <v>4846</v>
      </c>
      <c r="F323" s="2"/>
      <c r="G323" s="8"/>
      <c r="H323" s="2">
        <v>18</v>
      </c>
      <c r="I323" s="2">
        <v>2</v>
      </c>
      <c r="J323" s="9"/>
    </row>
    <row r="324" spans="1:10" x14ac:dyDescent="0.35">
      <c r="A324" s="18"/>
      <c r="C324" s="2" t="s">
        <v>5</v>
      </c>
      <c r="D324" s="2">
        <v>1960</v>
      </c>
      <c r="E324" s="2">
        <v>4844</v>
      </c>
      <c r="F324" s="2"/>
      <c r="G324" s="8"/>
      <c r="H324" s="2">
        <v>12</v>
      </c>
      <c r="I324" s="2">
        <v>0</v>
      </c>
      <c r="J324" s="9"/>
    </row>
    <row r="325" spans="1:10" x14ac:dyDescent="0.35">
      <c r="A325" s="18"/>
      <c r="C325" s="2" t="s">
        <v>5</v>
      </c>
      <c r="D325" s="2">
        <v>1960</v>
      </c>
      <c r="E325" s="2">
        <v>4845</v>
      </c>
      <c r="F325" s="2"/>
      <c r="G325" s="8"/>
      <c r="H325" s="2">
        <v>12</v>
      </c>
      <c r="I325" s="2">
        <v>8</v>
      </c>
      <c r="J325" s="9"/>
    </row>
    <row r="326" spans="1:10" x14ac:dyDescent="0.35">
      <c r="A326" s="18"/>
      <c r="C326" s="2" t="s">
        <v>5</v>
      </c>
      <c r="D326" s="2">
        <v>1960</v>
      </c>
      <c r="E326" s="2">
        <v>4845</v>
      </c>
      <c r="F326" s="2"/>
      <c r="G326" s="8"/>
      <c r="H326" s="2">
        <v>4</v>
      </c>
      <c r="I326" s="2">
        <v>3</v>
      </c>
      <c r="J326" s="9"/>
    </row>
    <row r="327" spans="1:10" x14ac:dyDescent="0.35">
      <c r="A327" s="18"/>
      <c r="C327" s="2" t="s">
        <v>5</v>
      </c>
      <c r="D327" s="2">
        <v>1962</v>
      </c>
      <c r="E327" s="2">
        <v>4844</v>
      </c>
      <c r="F327" s="2"/>
      <c r="G327" s="8"/>
      <c r="H327" s="2">
        <v>17</v>
      </c>
      <c r="I327" s="2">
        <v>14</v>
      </c>
      <c r="J327" s="9"/>
    </row>
    <row r="328" spans="1:10" x14ac:dyDescent="0.35">
      <c r="A328" s="18"/>
      <c r="C328" s="2" t="s">
        <v>5</v>
      </c>
      <c r="D328" s="2">
        <v>1964</v>
      </c>
      <c r="E328" s="2">
        <v>4844</v>
      </c>
      <c r="F328" s="2"/>
      <c r="G328" s="8"/>
      <c r="H328" s="2">
        <v>17</v>
      </c>
      <c r="I328" s="2">
        <v>5</v>
      </c>
      <c r="J328" s="9"/>
    </row>
    <row r="329" spans="1:10" x14ac:dyDescent="0.35">
      <c r="A329" s="18"/>
      <c r="C329" s="2" t="s">
        <v>5</v>
      </c>
      <c r="D329" s="2">
        <v>1965</v>
      </c>
      <c r="E329" s="2">
        <v>4845</v>
      </c>
      <c r="F329" s="2"/>
      <c r="G329" s="8"/>
      <c r="H329" s="2">
        <v>13</v>
      </c>
      <c r="I329" s="2">
        <v>1</v>
      </c>
      <c r="J329" s="9"/>
    </row>
    <row r="330" spans="1:10" x14ac:dyDescent="0.35">
      <c r="A330" s="18"/>
      <c r="C330" s="2" t="s">
        <v>5</v>
      </c>
      <c r="D330" s="2">
        <v>1965</v>
      </c>
      <c r="E330" s="2">
        <v>4846</v>
      </c>
      <c r="F330" s="2"/>
      <c r="G330" s="8"/>
      <c r="H330" s="2">
        <v>5</v>
      </c>
      <c r="I330" s="2">
        <v>14</v>
      </c>
      <c r="J330" s="9"/>
    </row>
    <row r="331" spans="1:10" x14ac:dyDescent="0.35">
      <c r="A331" s="18"/>
      <c r="C331" s="2" t="s">
        <v>5</v>
      </c>
      <c r="D331" s="2">
        <v>1967</v>
      </c>
      <c r="E331" s="2">
        <v>4849</v>
      </c>
      <c r="F331" s="2"/>
      <c r="G331" s="8"/>
      <c r="H331" s="2">
        <v>5</v>
      </c>
      <c r="I331" s="2">
        <v>3</v>
      </c>
      <c r="J331" s="9"/>
    </row>
    <row r="332" spans="1:10" x14ac:dyDescent="0.35">
      <c r="A332" s="18"/>
      <c r="C332" s="2" t="s">
        <v>5</v>
      </c>
      <c r="D332" s="2">
        <v>1969</v>
      </c>
      <c r="E332" s="2">
        <v>4854</v>
      </c>
      <c r="F332" s="2"/>
      <c r="G332" s="8"/>
      <c r="H332" s="2">
        <v>7</v>
      </c>
      <c r="I332" s="2">
        <v>7</v>
      </c>
      <c r="J332" s="9"/>
    </row>
    <row r="333" spans="1:10" x14ac:dyDescent="0.35">
      <c r="A333" s="18"/>
      <c r="C333" s="2" t="s">
        <v>5</v>
      </c>
      <c r="D333" s="2">
        <v>1971</v>
      </c>
      <c r="E333" s="2">
        <v>4859</v>
      </c>
      <c r="F333" s="2"/>
      <c r="G333" s="8"/>
      <c r="H333" s="2">
        <v>20</v>
      </c>
      <c r="I333" s="2">
        <v>10</v>
      </c>
      <c r="J333" s="9"/>
    </row>
    <row r="334" spans="1:10" x14ac:dyDescent="0.35">
      <c r="A334" s="18"/>
      <c r="C334" s="2" t="s">
        <v>5</v>
      </c>
      <c r="D334" s="2">
        <v>1974</v>
      </c>
      <c r="E334" s="2">
        <v>4865</v>
      </c>
      <c r="F334" s="2"/>
      <c r="G334" s="8"/>
      <c r="H334" s="2">
        <v>1</v>
      </c>
      <c r="I334" s="2">
        <v>16</v>
      </c>
      <c r="J334" s="9"/>
    </row>
    <row r="335" spans="1:10" x14ac:dyDescent="0.35">
      <c r="A335" s="18"/>
      <c r="C335" s="2" t="s">
        <v>5</v>
      </c>
      <c r="D335" s="2">
        <v>1976</v>
      </c>
      <c r="E335" s="2">
        <v>4872</v>
      </c>
      <c r="F335" s="2"/>
      <c r="G335" s="8"/>
      <c r="H335" s="2">
        <v>4</v>
      </c>
      <c r="I335" s="2">
        <v>4</v>
      </c>
      <c r="J335" s="9"/>
    </row>
    <row r="336" spans="1:10" x14ac:dyDescent="0.35">
      <c r="A336" s="18"/>
      <c r="C336" s="2" t="s">
        <v>5</v>
      </c>
      <c r="D336" s="2">
        <v>1978</v>
      </c>
      <c r="E336" s="2">
        <v>4878</v>
      </c>
      <c r="F336" s="2"/>
      <c r="G336" s="8"/>
      <c r="H336" s="2">
        <v>12</v>
      </c>
      <c r="I336" s="2">
        <v>8</v>
      </c>
      <c r="J336" s="9"/>
    </row>
    <row r="337" spans="1:10" x14ac:dyDescent="0.35">
      <c r="A337" s="18"/>
      <c r="C337" s="2" t="s">
        <v>5</v>
      </c>
      <c r="D337" s="2">
        <v>1979</v>
      </c>
      <c r="E337" s="2">
        <v>4883</v>
      </c>
      <c r="F337" s="2"/>
      <c r="G337" s="8"/>
      <c r="H337" s="2">
        <v>14</v>
      </c>
      <c r="I337" s="2">
        <v>8</v>
      </c>
      <c r="J337" s="9"/>
    </row>
    <row r="338" spans="1:10" x14ac:dyDescent="0.35">
      <c r="A338" s="18"/>
      <c r="C338" s="2" t="s">
        <v>5</v>
      </c>
      <c r="D338" s="2">
        <v>1982</v>
      </c>
      <c r="E338" s="2">
        <v>4886</v>
      </c>
      <c r="F338" s="2"/>
      <c r="G338" s="8"/>
      <c r="H338" s="2">
        <v>11</v>
      </c>
      <c r="I338" s="2">
        <v>10</v>
      </c>
      <c r="J338" s="9"/>
    </row>
    <row r="339" spans="1:10" x14ac:dyDescent="0.35">
      <c r="A339" s="18"/>
      <c r="C339" s="2" t="s">
        <v>5</v>
      </c>
      <c r="D339" s="2">
        <v>1983</v>
      </c>
      <c r="E339" s="2">
        <v>4889</v>
      </c>
      <c r="F339" s="2"/>
      <c r="G339" s="8"/>
      <c r="H339" s="2">
        <v>12</v>
      </c>
      <c r="I339" s="2">
        <v>6</v>
      </c>
      <c r="J339" s="9"/>
    </row>
    <row r="340" spans="1:10" x14ac:dyDescent="0.35">
      <c r="A340" s="18"/>
      <c r="C340" s="2" t="s">
        <v>5</v>
      </c>
      <c r="D340" s="2">
        <v>1984</v>
      </c>
      <c r="E340" s="2">
        <v>4897</v>
      </c>
      <c r="F340" s="2"/>
      <c r="G340" s="8"/>
      <c r="H340" s="2">
        <v>2</v>
      </c>
      <c r="I340" s="2">
        <v>4</v>
      </c>
      <c r="J340" s="9"/>
    </row>
    <row r="341" spans="1:10" x14ac:dyDescent="0.35">
      <c r="A341" s="18"/>
      <c r="C341" s="2" t="s">
        <v>5</v>
      </c>
      <c r="D341" s="2">
        <v>1985</v>
      </c>
      <c r="E341" s="2">
        <v>4900</v>
      </c>
      <c r="F341" s="2"/>
      <c r="G341" s="8"/>
      <c r="H341" s="2">
        <v>12</v>
      </c>
      <c r="I341" s="2">
        <v>1</v>
      </c>
      <c r="J341" s="9"/>
    </row>
    <row r="342" spans="1:10" x14ac:dyDescent="0.35">
      <c r="A342" s="18"/>
      <c r="C342" s="2" t="s">
        <v>5</v>
      </c>
      <c r="D342" s="2">
        <v>1987</v>
      </c>
      <c r="E342" s="2">
        <v>4903</v>
      </c>
      <c r="F342" s="2"/>
      <c r="G342" s="8"/>
      <c r="H342" s="2">
        <v>1</v>
      </c>
      <c r="I342" s="2">
        <v>3</v>
      </c>
      <c r="J342" s="9"/>
    </row>
    <row r="343" spans="1:10" x14ac:dyDescent="0.35">
      <c r="A343" s="18"/>
      <c r="C343" s="2" t="s">
        <v>5</v>
      </c>
      <c r="D343" s="2">
        <v>1989</v>
      </c>
      <c r="E343" s="2">
        <v>4907</v>
      </c>
      <c r="F343" s="2"/>
      <c r="G343" s="8"/>
      <c r="H343" s="2">
        <v>0</v>
      </c>
      <c r="I343" s="2">
        <v>13</v>
      </c>
      <c r="J343" s="9"/>
    </row>
    <row r="344" spans="1:10" x14ac:dyDescent="0.35">
      <c r="A344" s="18"/>
      <c r="C344" s="2" t="s">
        <v>5</v>
      </c>
      <c r="D344" s="2">
        <v>1990</v>
      </c>
      <c r="E344" s="2">
        <v>4910</v>
      </c>
      <c r="F344" s="2"/>
      <c r="G344" s="8"/>
      <c r="H344" s="2">
        <v>9</v>
      </c>
      <c r="I344" s="2">
        <v>13</v>
      </c>
      <c r="J344" s="9"/>
    </row>
    <row r="345" spans="1:10" x14ac:dyDescent="0.35">
      <c r="A345" s="18"/>
      <c r="C345" s="2" t="s">
        <v>5</v>
      </c>
      <c r="D345" s="2">
        <v>1990</v>
      </c>
      <c r="E345" s="2">
        <v>4911</v>
      </c>
      <c r="F345" s="2"/>
      <c r="G345" s="8"/>
      <c r="H345" s="2">
        <v>8</v>
      </c>
      <c r="I345" s="2">
        <v>8</v>
      </c>
      <c r="J345" s="9"/>
    </row>
    <row r="346" spans="1:10" x14ac:dyDescent="0.35">
      <c r="A346" s="18"/>
      <c r="C346" s="2" t="s">
        <v>5</v>
      </c>
      <c r="D346" s="2">
        <v>1989</v>
      </c>
      <c r="E346" s="2">
        <v>4910</v>
      </c>
      <c r="F346" s="2"/>
      <c r="G346" s="8"/>
      <c r="H346" s="2">
        <v>1</v>
      </c>
      <c r="I346" s="2">
        <v>0</v>
      </c>
      <c r="J346" s="9"/>
    </row>
    <row r="347" spans="1:10" x14ac:dyDescent="0.35">
      <c r="A347" s="18"/>
      <c r="C347" s="2" t="s">
        <v>5</v>
      </c>
      <c r="D347" s="2">
        <v>1989</v>
      </c>
      <c r="E347" s="2">
        <v>4909</v>
      </c>
      <c r="F347" s="2"/>
      <c r="G347" s="8"/>
      <c r="H347" s="2">
        <v>1</v>
      </c>
      <c r="I347" s="2">
        <v>2</v>
      </c>
      <c r="J347" s="9"/>
    </row>
    <row r="348" spans="1:10" x14ac:dyDescent="0.35">
      <c r="A348" s="18"/>
      <c r="C348" s="2" t="s">
        <v>5</v>
      </c>
      <c r="D348" s="2">
        <v>1989</v>
      </c>
      <c r="E348" s="2">
        <v>4909</v>
      </c>
      <c r="F348" s="2"/>
      <c r="G348" s="8"/>
      <c r="H348" s="2">
        <v>5</v>
      </c>
      <c r="I348" s="2">
        <v>4</v>
      </c>
      <c r="J348" s="9"/>
    </row>
    <row r="349" spans="1:10" x14ac:dyDescent="0.35">
      <c r="A349" s="18"/>
      <c r="C349" s="2" t="s">
        <v>5</v>
      </c>
      <c r="D349" s="2">
        <v>1988</v>
      </c>
      <c r="E349" s="2">
        <v>4909</v>
      </c>
      <c r="F349" s="2"/>
      <c r="G349" s="8"/>
      <c r="H349" s="2">
        <v>12</v>
      </c>
      <c r="I349" s="2">
        <v>4</v>
      </c>
      <c r="J349" s="9"/>
    </row>
    <row r="350" spans="1:10" x14ac:dyDescent="0.35">
      <c r="A350" s="18"/>
      <c r="C350" s="2" t="s">
        <v>5</v>
      </c>
      <c r="D350" s="2">
        <v>1988</v>
      </c>
      <c r="E350" s="2">
        <v>4909</v>
      </c>
      <c r="F350" s="2"/>
      <c r="G350" s="8"/>
      <c r="H350" s="2">
        <v>10</v>
      </c>
      <c r="I350" s="2">
        <v>5</v>
      </c>
      <c r="J350" s="9"/>
    </row>
    <row r="351" spans="1:10" x14ac:dyDescent="0.35">
      <c r="A351" s="18"/>
      <c r="C351" s="2" t="s">
        <v>5</v>
      </c>
      <c r="D351" s="2">
        <v>1989</v>
      </c>
      <c r="E351" s="2">
        <v>4909</v>
      </c>
      <c r="F351" s="2"/>
      <c r="G351" s="8"/>
      <c r="H351" s="2">
        <v>0</v>
      </c>
      <c r="I351" s="2">
        <v>5</v>
      </c>
      <c r="J351" s="9"/>
    </row>
    <row r="352" spans="1:10" x14ac:dyDescent="0.35">
      <c r="A352" s="18"/>
      <c r="C352" s="2" t="s">
        <v>5</v>
      </c>
      <c r="D352" s="2">
        <v>1989</v>
      </c>
      <c r="E352" s="2">
        <v>4908</v>
      </c>
      <c r="F352" s="2"/>
      <c r="G352" s="8"/>
      <c r="H352" s="2">
        <v>0</v>
      </c>
      <c r="I352" s="2">
        <v>4</v>
      </c>
      <c r="J352" s="9"/>
    </row>
    <row r="353" spans="1:10" x14ac:dyDescent="0.35">
      <c r="A353" s="18"/>
      <c r="C353" s="2" t="s">
        <v>5</v>
      </c>
      <c r="D353" s="2">
        <v>1990</v>
      </c>
      <c r="E353" s="2">
        <v>4908</v>
      </c>
      <c r="F353" s="2"/>
      <c r="G353" s="8"/>
      <c r="H353" s="2">
        <v>6</v>
      </c>
      <c r="I353" s="2">
        <v>9</v>
      </c>
      <c r="J353" s="9"/>
    </row>
    <row r="354" spans="1:10" x14ac:dyDescent="0.35">
      <c r="A354" s="18"/>
      <c r="C354" s="2" t="s">
        <v>5</v>
      </c>
      <c r="D354" s="2">
        <v>1991</v>
      </c>
      <c r="E354" s="2">
        <v>4909</v>
      </c>
      <c r="F354" s="2"/>
      <c r="G354" s="8"/>
      <c r="H354" s="2">
        <v>3</v>
      </c>
      <c r="I354" s="2">
        <v>1</v>
      </c>
      <c r="J354" s="9"/>
    </row>
    <row r="355" spans="1:10" x14ac:dyDescent="0.35">
      <c r="A355" s="18"/>
      <c r="C355" s="2" t="s">
        <v>5</v>
      </c>
      <c r="D355" s="2">
        <v>1992</v>
      </c>
      <c r="E355" s="2">
        <v>4911</v>
      </c>
      <c r="F355" s="2"/>
      <c r="G355" s="8"/>
      <c r="H355" s="2">
        <v>1</v>
      </c>
      <c r="I355" s="2">
        <v>3</v>
      </c>
      <c r="J355" s="9"/>
    </row>
    <row r="356" spans="1:10" x14ac:dyDescent="0.35">
      <c r="A356" s="18"/>
      <c r="C356" s="2" t="s">
        <v>5</v>
      </c>
      <c r="D356" s="2">
        <v>1995</v>
      </c>
      <c r="E356" s="2">
        <v>4912</v>
      </c>
      <c r="F356" s="2"/>
      <c r="G356" s="8"/>
      <c r="H356" s="2">
        <v>2</v>
      </c>
      <c r="I356" s="2">
        <v>4</v>
      </c>
      <c r="J356" s="9"/>
    </row>
    <row r="357" spans="1:10" x14ac:dyDescent="0.35">
      <c r="A357" s="18"/>
      <c r="C357" s="2" t="s">
        <v>5</v>
      </c>
      <c r="D357" s="2">
        <v>1996</v>
      </c>
      <c r="E357" s="2">
        <v>4915</v>
      </c>
      <c r="F357" s="2"/>
      <c r="G357" s="8"/>
      <c r="H357" s="2">
        <v>4</v>
      </c>
      <c r="I357" s="2">
        <v>0</v>
      </c>
      <c r="J357" s="9"/>
    </row>
    <row r="358" spans="1:10" x14ac:dyDescent="0.35">
      <c r="A358" s="18"/>
      <c r="C358" s="2" t="s">
        <v>5</v>
      </c>
      <c r="D358" s="2">
        <v>1998</v>
      </c>
      <c r="E358" s="2">
        <v>4918</v>
      </c>
      <c r="F358" s="2"/>
      <c r="G358" s="8"/>
      <c r="H358" s="2">
        <v>2</v>
      </c>
      <c r="I358" s="2">
        <v>5</v>
      </c>
      <c r="J358" s="9"/>
    </row>
    <row r="359" spans="1:10" x14ac:dyDescent="0.35">
      <c r="A359" s="18"/>
      <c r="C359" s="2" t="s">
        <v>5</v>
      </c>
      <c r="D359" s="2">
        <v>2000</v>
      </c>
      <c r="E359" s="2">
        <v>4920</v>
      </c>
      <c r="F359" s="2"/>
      <c r="G359" s="8"/>
      <c r="H359" s="2">
        <v>0</v>
      </c>
      <c r="I359" s="2">
        <v>2</v>
      </c>
      <c r="J359" s="9"/>
    </row>
    <row r="360" spans="1:10" x14ac:dyDescent="0.35">
      <c r="A360" s="18"/>
      <c r="C360" s="2" t="s">
        <v>5</v>
      </c>
      <c r="D360" s="2">
        <v>2001</v>
      </c>
      <c r="E360" s="2">
        <v>4921</v>
      </c>
      <c r="F360" s="2"/>
      <c r="G360" s="8"/>
      <c r="H360" s="2">
        <v>2</v>
      </c>
      <c r="I360" s="2">
        <v>4</v>
      </c>
      <c r="J360" s="9"/>
    </row>
    <row r="361" spans="1:10" x14ac:dyDescent="0.35">
      <c r="A361" s="18"/>
      <c r="C361" s="2" t="s">
        <v>5</v>
      </c>
      <c r="D361" s="2">
        <v>2003</v>
      </c>
      <c r="E361" s="2">
        <v>4920</v>
      </c>
      <c r="F361" s="2"/>
      <c r="G361" s="8"/>
      <c r="H361" s="2">
        <v>4</v>
      </c>
      <c r="I361" s="2">
        <v>5</v>
      </c>
      <c r="J361" s="9"/>
    </row>
    <row r="362" spans="1:10" x14ac:dyDescent="0.35">
      <c r="A362" s="18"/>
      <c r="C362" s="2" t="s">
        <v>5</v>
      </c>
      <c r="D362" s="2">
        <v>2004</v>
      </c>
      <c r="E362" s="2">
        <v>4919</v>
      </c>
      <c r="F362" s="2"/>
      <c r="G362" s="8"/>
      <c r="H362" s="2">
        <v>2</v>
      </c>
      <c r="I362" s="2">
        <v>2</v>
      </c>
      <c r="J362" s="9"/>
    </row>
    <row r="363" spans="1:10" x14ac:dyDescent="0.35">
      <c r="A363" s="18"/>
      <c r="C363" s="2" t="s">
        <v>5</v>
      </c>
      <c r="D363" s="2">
        <v>2004</v>
      </c>
      <c r="E363" s="2">
        <v>4917</v>
      </c>
      <c r="F363" s="2"/>
      <c r="G363" s="8"/>
      <c r="H363" s="2">
        <v>4</v>
      </c>
      <c r="I363" s="2">
        <v>3</v>
      </c>
      <c r="J363" s="9"/>
    </row>
    <row r="364" spans="1:10" x14ac:dyDescent="0.35">
      <c r="A364" s="18"/>
      <c r="C364" s="2" t="s">
        <v>5</v>
      </c>
      <c r="D364" s="2">
        <v>2003</v>
      </c>
      <c r="E364" s="2">
        <v>4915</v>
      </c>
      <c r="F364" s="2"/>
      <c r="G364" s="8"/>
      <c r="H364" s="2">
        <v>1</v>
      </c>
      <c r="I364" s="2">
        <v>4</v>
      </c>
      <c r="J364" s="9"/>
    </row>
    <row r="365" spans="1:10" x14ac:dyDescent="0.35">
      <c r="A365" s="18"/>
      <c r="C365" s="2" t="s">
        <v>5</v>
      </c>
      <c r="D365" s="2">
        <v>2002</v>
      </c>
      <c r="E365" s="2">
        <v>4913</v>
      </c>
      <c r="F365" s="2"/>
      <c r="G365" s="8"/>
      <c r="H365" s="2">
        <v>6</v>
      </c>
      <c r="I365" s="2">
        <v>6</v>
      </c>
      <c r="J365" s="9"/>
    </row>
    <row r="366" spans="1:10" x14ac:dyDescent="0.35">
      <c r="A366" s="18"/>
      <c r="C366" s="2" t="s">
        <v>5</v>
      </c>
      <c r="D366" s="2">
        <v>2001</v>
      </c>
      <c r="E366" s="2">
        <v>4910</v>
      </c>
      <c r="F366" s="2"/>
      <c r="G366" s="8"/>
      <c r="H366" s="2">
        <v>2</v>
      </c>
      <c r="I366" s="2">
        <v>4</v>
      </c>
      <c r="J366" s="9"/>
    </row>
    <row r="367" spans="1:10" x14ac:dyDescent="0.35">
      <c r="A367" s="18"/>
      <c r="C367" s="2" t="s">
        <v>5</v>
      </c>
      <c r="D367" s="2">
        <v>1999</v>
      </c>
      <c r="E367" s="2">
        <v>4908</v>
      </c>
      <c r="F367" s="2"/>
      <c r="G367" s="8"/>
      <c r="H367" s="2">
        <v>1</v>
      </c>
      <c r="I367" s="2">
        <v>9</v>
      </c>
      <c r="J367" s="9"/>
    </row>
    <row r="368" spans="1:10" x14ac:dyDescent="0.35">
      <c r="A368" s="18"/>
      <c r="C368" s="2" t="s">
        <v>5</v>
      </c>
      <c r="D368" s="2">
        <v>1997</v>
      </c>
      <c r="E368" s="2">
        <v>4906</v>
      </c>
      <c r="F368" s="2"/>
      <c r="G368" s="8"/>
      <c r="H368" s="2">
        <v>1</v>
      </c>
      <c r="I368" s="2">
        <v>2</v>
      </c>
      <c r="J368" s="9"/>
    </row>
    <row r="369" spans="1:10" x14ac:dyDescent="0.35">
      <c r="A369" s="18"/>
      <c r="C369" s="2" t="s">
        <v>5</v>
      </c>
      <c r="D369" s="2">
        <v>1994</v>
      </c>
      <c r="E369" s="2">
        <v>4903</v>
      </c>
      <c r="F369" s="2"/>
      <c r="G369" s="8"/>
      <c r="H369" s="2">
        <v>5</v>
      </c>
      <c r="I369" s="2">
        <v>7</v>
      </c>
      <c r="J369" s="9"/>
    </row>
    <row r="370" spans="1:10" x14ac:dyDescent="0.35">
      <c r="A370" s="18"/>
      <c r="C370" s="2" t="s">
        <v>5</v>
      </c>
      <c r="D370" s="2">
        <v>1992</v>
      </c>
      <c r="E370" s="2">
        <v>4901</v>
      </c>
      <c r="F370" s="2"/>
      <c r="G370" s="8"/>
      <c r="H370" s="2">
        <v>4</v>
      </c>
      <c r="I370" s="2">
        <v>5</v>
      </c>
      <c r="J370" s="9"/>
    </row>
    <row r="371" spans="1:10" x14ac:dyDescent="0.35">
      <c r="A371" s="18"/>
      <c r="C371" s="2" t="s">
        <v>5</v>
      </c>
      <c r="D371" s="2">
        <v>1989</v>
      </c>
      <c r="E371" s="2">
        <v>4897</v>
      </c>
      <c r="F371" s="2"/>
      <c r="G371" s="8"/>
      <c r="H371" s="2">
        <v>2</v>
      </c>
      <c r="I371" s="2">
        <v>5</v>
      </c>
      <c r="J371" s="9"/>
    </row>
    <row r="372" spans="1:10" x14ac:dyDescent="0.35">
      <c r="A372" s="18"/>
      <c r="C372" s="2" t="s">
        <v>5</v>
      </c>
      <c r="D372" s="2">
        <v>1987</v>
      </c>
      <c r="E372" s="2">
        <v>4894</v>
      </c>
      <c r="F372" s="2"/>
      <c r="G372" s="8"/>
      <c r="H372" s="2">
        <v>6</v>
      </c>
      <c r="I372" s="2">
        <v>5</v>
      </c>
      <c r="J372" s="9"/>
    </row>
    <row r="373" spans="1:10" x14ac:dyDescent="0.35">
      <c r="A373" s="18"/>
      <c r="C373" s="2" t="s">
        <v>5</v>
      </c>
      <c r="D373" s="2">
        <v>1983</v>
      </c>
      <c r="E373" s="2">
        <v>4891</v>
      </c>
      <c r="F373" s="2"/>
      <c r="G373" s="8"/>
      <c r="H373" s="2">
        <v>1</v>
      </c>
      <c r="I373" s="2">
        <v>8</v>
      </c>
      <c r="J373" s="9"/>
    </row>
    <row r="374" spans="1:10" x14ac:dyDescent="0.35">
      <c r="A374" s="18"/>
      <c r="C374" s="2" t="s">
        <v>5</v>
      </c>
      <c r="D374" s="2">
        <v>1982</v>
      </c>
      <c r="E374" s="2">
        <v>4888</v>
      </c>
      <c r="F374" s="2"/>
      <c r="G374" s="8"/>
      <c r="H374" s="2">
        <v>9</v>
      </c>
      <c r="I374" s="2">
        <v>3</v>
      </c>
      <c r="J374" s="9"/>
    </row>
    <row r="375" spans="1:10" x14ac:dyDescent="0.35">
      <c r="A375" s="18"/>
      <c r="C375" s="2" t="s">
        <v>5</v>
      </c>
      <c r="D375" s="2">
        <v>1980</v>
      </c>
      <c r="E375" s="2">
        <v>4884</v>
      </c>
      <c r="F375" s="2"/>
      <c r="G375" s="8"/>
      <c r="H375" s="2">
        <v>9</v>
      </c>
      <c r="I375" s="2">
        <v>1</v>
      </c>
      <c r="J375" s="9"/>
    </row>
    <row r="376" spans="1:10" x14ac:dyDescent="0.35">
      <c r="A376" s="18"/>
      <c r="C376" s="2" t="s">
        <v>5</v>
      </c>
      <c r="D376" s="2">
        <v>1978</v>
      </c>
      <c r="E376" s="2">
        <v>4881</v>
      </c>
      <c r="F376" s="2"/>
      <c r="G376" s="8"/>
      <c r="H376" s="2">
        <v>4</v>
      </c>
      <c r="I376" s="2">
        <v>2</v>
      </c>
      <c r="J376" s="9"/>
    </row>
    <row r="377" spans="1:10" x14ac:dyDescent="0.35">
      <c r="A377" s="18"/>
      <c r="C377" s="2" t="s">
        <v>5</v>
      </c>
      <c r="D377" s="2">
        <v>1978</v>
      </c>
      <c r="E377" s="2">
        <v>4878</v>
      </c>
      <c r="F377" s="2"/>
      <c r="G377" s="8"/>
      <c r="H377" s="2">
        <v>20</v>
      </c>
      <c r="I377" s="2">
        <v>11</v>
      </c>
      <c r="J377" s="9"/>
    </row>
    <row r="378" spans="1:10" x14ac:dyDescent="0.35">
      <c r="A378" s="18"/>
      <c r="C378" s="2" t="s">
        <v>5</v>
      </c>
      <c r="D378" s="2">
        <v>1977</v>
      </c>
      <c r="E378" s="2">
        <v>4877</v>
      </c>
      <c r="F378" s="2"/>
      <c r="G378" s="8"/>
      <c r="H378" s="2">
        <v>13</v>
      </c>
      <c r="I378" s="2">
        <v>9</v>
      </c>
      <c r="J378" s="9"/>
    </row>
    <row r="379" spans="1:10" x14ac:dyDescent="0.35">
      <c r="A379" s="18"/>
      <c r="C379" s="2" t="s">
        <v>5</v>
      </c>
      <c r="D379" s="2">
        <v>1978</v>
      </c>
      <c r="E379" s="2">
        <v>4878</v>
      </c>
      <c r="F379" s="2"/>
      <c r="G379" s="8"/>
      <c r="H379" s="2">
        <v>14</v>
      </c>
      <c r="I379" s="2">
        <v>1</v>
      </c>
      <c r="J379" s="9"/>
    </row>
    <row r="380" spans="1:10" x14ac:dyDescent="0.35">
      <c r="A380" s="18"/>
      <c r="C380" s="2" t="s">
        <v>5</v>
      </c>
      <c r="D380" s="2">
        <v>1981</v>
      </c>
      <c r="E380" s="2">
        <v>4879</v>
      </c>
      <c r="F380" s="2"/>
      <c r="G380" s="8"/>
      <c r="H380" s="2">
        <v>43</v>
      </c>
      <c r="I380" s="2">
        <v>4</v>
      </c>
      <c r="J380" s="9"/>
    </row>
    <row r="381" spans="1:10" x14ac:dyDescent="0.35">
      <c r="A381" s="18"/>
      <c r="C381" s="2" t="s">
        <v>5</v>
      </c>
      <c r="D381" s="2">
        <v>1985</v>
      </c>
      <c r="E381" s="2">
        <v>4882</v>
      </c>
      <c r="F381" s="2"/>
      <c r="G381" s="8"/>
      <c r="H381" s="2">
        <v>106</v>
      </c>
      <c r="I381" s="2">
        <v>5</v>
      </c>
      <c r="J381" s="9"/>
    </row>
    <row r="382" spans="1:10" x14ac:dyDescent="0.35">
      <c r="A382" s="18"/>
      <c r="C382" s="2" t="s">
        <v>5</v>
      </c>
      <c r="D382" s="2">
        <v>1989</v>
      </c>
      <c r="E382" s="2">
        <v>4884</v>
      </c>
      <c r="F382" s="2"/>
      <c r="G382" s="8"/>
      <c r="H382" s="2">
        <v>111</v>
      </c>
      <c r="I382" s="2">
        <v>0</v>
      </c>
      <c r="J382" s="9"/>
    </row>
    <row r="383" spans="1:10" x14ac:dyDescent="0.35">
      <c r="A383" s="18"/>
      <c r="C383" s="2" t="s">
        <v>5</v>
      </c>
      <c r="D383" s="2">
        <v>1994</v>
      </c>
      <c r="E383" s="2">
        <v>4887</v>
      </c>
      <c r="F383" s="2"/>
      <c r="G383" s="8"/>
      <c r="H383" s="2">
        <v>84</v>
      </c>
      <c r="I383" s="2">
        <v>11</v>
      </c>
      <c r="J383" s="9"/>
    </row>
    <row r="384" spans="1:10" x14ac:dyDescent="0.35">
      <c r="A384" s="18"/>
      <c r="C384" s="2" t="s">
        <v>5</v>
      </c>
      <c r="D384" s="2">
        <v>1998</v>
      </c>
      <c r="E384" s="2">
        <v>4891</v>
      </c>
      <c r="F384" s="2"/>
      <c r="G384" s="8"/>
      <c r="H384" s="2">
        <v>134</v>
      </c>
      <c r="I384" s="2">
        <v>3</v>
      </c>
      <c r="J384" s="9"/>
    </row>
    <row r="385" spans="1:10" x14ac:dyDescent="0.35">
      <c r="A385" s="18"/>
      <c r="C385" s="2" t="s">
        <v>5</v>
      </c>
      <c r="D385" s="2">
        <v>2000</v>
      </c>
      <c r="E385" s="2">
        <v>4893</v>
      </c>
      <c r="F385" s="2"/>
      <c r="G385" s="8"/>
      <c r="H385" s="2">
        <v>230</v>
      </c>
      <c r="I385" s="2">
        <v>9</v>
      </c>
      <c r="J385" s="9"/>
    </row>
    <row r="386" spans="1:10" x14ac:dyDescent="0.35">
      <c r="A386" s="18"/>
      <c r="C386" s="2" t="s">
        <v>5</v>
      </c>
      <c r="D386" s="2">
        <v>1999</v>
      </c>
      <c r="E386" s="2">
        <v>4894</v>
      </c>
      <c r="F386" s="2"/>
      <c r="G386" s="8"/>
      <c r="H386" s="2">
        <v>250</v>
      </c>
      <c r="I386" s="2">
        <v>17</v>
      </c>
      <c r="J386" s="9"/>
    </row>
    <row r="387" spans="1:10" x14ac:dyDescent="0.35">
      <c r="A387" s="18"/>
      <c r="C387" s="2" t="s">
        <v>5</v>
      </c>
      <c r="D387" s="2">
        <v>2004</v>
      </c>
      <c r="E387" s="2">
        <v>4894</v>
      </c>
      <c r="F387" s="2"/>
      <c r="G387" s="8"/>
      <c r="H387" s="2">
        <v>250</v>
      </c>
      <c r="I387" s="2">
        <v>5</v>
      </c>
      <c r="J387" s="9"/>
    </row>
    <row r="388" spans="1:10" x14ac:dyDescent="0.35">
      <c r="A388" s="18"/>
      <c r="C388" s="2" t="s">
        <v>5</v>
      </c>
      <c r="D388" s="2">
        <v>2039</v>
      </c>
      <c r="E388" s="2">
        <v>4897</v>
      </c>
      <c r="F388" s="2"/>
      <c r="G388" s="8"/>
      <c r="H388" s="2">
        <v>250</v>
      </c>
      <c r="I388" s="2">
        <v>24</v>
      </c>
      <c r="J388" s="9"/>
    </row>
    <row r="389" spans="1:10" x14ac:dyDescent="0.35">
      <c r="A389" s="18"/>
      <c r="C389" s="2" t="s">
        <v>5</v>
      </c>
      <c r="D389" s="2">
        <v>2055</v>
      </c>
      <c r="E389" s="2">
        <v>4899</v>
      </c>
      <c r="F389" s="2"/>
      <c r="G389" s="8"/>
      <c r="H389" s="2">
        <v>213</v>
      </c>
      <c r="I389" s="2">
        <v>1</v>
      </c>
      <c r="J389" s="9"/>
    </row>
    <row r="390" spans="1:10" x14ac:dyDescent="0.35">
      <c r="A390" s="18"/>
      <c r="C390" s="2" t="s">
        <v>5</v>
      </c>
      <c r="D390" s="2">
        <v>2090</v>
      </c>
      <c r="E390" s="2">
        <v>4897</v>
      </c>
      <c r="F390" s="2"/>
      <c r="G390" s="8"/>
      <c r="H390" s="2">
        <v>0</v>
      </c>
      <c r="I390" s="2">
        <v>11</v>
      </c>
      <c r="J390" s="9"/>
    </row>
    <row r="391" spans="1:10" x14ac:dyDescent="0.35">
      <c r="A391" s="18"/>
      <c r="C391" s="2" t="s">
        <v>5</v>
      </c>
      <c r="D391" s="2">
        <v>2094</v>
      </c>
      <c r="E391" s="2">
        <v>4897</v>
      </c>
      <c r="F391" s="2"/>
      <c r="G391" s="8"/>
      <c r="H391" s="2">
        <v>32</v>
      </c>
      <c r="I391" s="2">
        <v>0</v>
      </c>
      <c r="J391" s="9"/>
    </row>
    <row r="392" spans="1:10" x14ac:dyDescent="0.35">
      <c r="A392" s="18"/>
      <c r="C392" s="2" t="s">
        <v>5</v>
      </c>
      <c r="D392" s="2">
        <v>2096</v>
      </c>
      <c r="E392" s="2">
        <v>4899</v>
      </c>
      <c r="F392" s="2"/>
      <c r="G392" s="8"/>
      <c r="H392" s="2">
        <v>1</v>
      </c>
      <c r="I392" s="2">
        <v>6</v>
      </c>
      <c r="J392" s="9"/>
    </row>
    <row r="393" spans="1:10" x14ac:dyDescent="0.35">
      <c r="A393" s="18"/>
      <c r="C393" s="2" t="s">
        <v>5</v>
      </c>
      <c r="D393" s="2">
        <v>2099</v>
      </c>
      <c r="E393" s="2">
        <v>4901</v>
      </c>
      <c r="F393" s="2"/>
      <c r="G393" s="8"/>
      <c r="H393" s="2">
        <v>1</v>
      </c>
      <c r="I393" s="2">
        <v>10</v>
      </c>
      <c r="J393" s="9"/>
    </row>
    <row r="394" spans="1:10" x14ac:dyDescent="0.35">
      <c r="A394" s="18"/>
      <c r="C394" s="2" t="s">
        <v>5</v>
      </c>
      <c r="D394" s="2">
        <v>2100</v>
      </c>
      <c r="E394" s="2">
        <v>4905</v>
      </c>
      <c r="F394" s="2"/>
      <c r="G394" s="8"/>
      <c r="H394" s="2">
        <v>2</v>
      </c>
      <c r="I394" s="2">
        <v>5</v>
      </c>
      <c r="J394" s="9"/>
    </row>
    <row r="395" spans="1:10" x14ac:dyDescent="0.35">
      <c r="A395" s="18"/>
      <c r="C395" s="2" t="s">
        <v>5</v>
      </c>
      <c r="D395" s="2">
        <v>2100</v>
      </c>
      <c r="E395" s="2">
        <v>4910</v>
      </c>
      <c r="F395" s="2"/>
      <c r="G395" s="8"/>
      <c r="H395" s="2">
        <v>16</v>
      </c>
      <c r="I395" s="2">
        <v>1</v>
      </c>
      <c r="J395" s="9"/>
    </row>
    <row r="396" spans="1:10" x14ac:dyDescent="0.35">
      <c r="A396" s="18"/>
      <c r="C396" s="2" t="s">
        <v>5</v>
      </c>
      <c r="D396" s="2">
        <v>2100</v>
      </c>
      <c r="E396" s="2">
        <v>4913</v>
      </c>
      <c r="F396" s="2"/>
      <c r="G396" s="8"/>
      <c r="H396" s="2">
        <v>11</v>
      </c>
      <c r="I396" s="2">
        <v>11</v>
      </c>
      <c r="J396" s="9"/>
    </row>
    <row r="397" spans="1:10" x14ac:dyDescent="0.35">
      <c r="A397" s="18"/>
      <c r="C397" s="2" t="s">
        <v>5</v>
      </c>
      <c r="D397" s="2">
        <v>2100</v>
      </c>
      <c r="E397" s="2">
        <v>4917</v>
      </c>
      <c r="F397" s="2"/>
      <c r="G397" s="8"/>
      <c r="H397" s="2">
        <v>150</v>
      </c>
      <c r="I397" s="2">
        <v>24</v>
      </c>
      <c r="J397" s="9"/>
    </row>
    <row r="398" spans="1:10" x14ac:dyDescent="0.35">
      <c r="A398" s="18"/>
      <c r="C398" s="2" t="s">
        <v>5</v>
      </c>
      <c r="D398" s="2">
        <v>2094</v>
      </c>
      <c r="E398" s="2">
        <v>4921</v>
      </c>
      <c r="F398" s="2"/>
      <c r="G398" s="8"/>
      <c r="H398" s="2">
        <v>250</v>
      </c>
      <c r="I398" s="2">
        <v>19</v>
      </c>
      <c r="J398" s="9"/>
    </row>
    <row r="399" spans="1:10" x14ac:dyDescent="0.35">
      <c r="A399" s="18"/>
      <c r="C399" s="2" t="s">
        <v>5</v>
      </c>
      <c r="D399" s="2">
        <v>2094</v>
      </c>
      <c r="E399" s="2">
        <v>4925</v>
      </c>
      <c r="F399" s="2"/>
      <c r="G399" s="8"/>
      <c r="H399" s="2">
        <v>172</v>
      </c>
      <c r="I399" s="2">
        <v>7</v>
      </c>
      <c r="J399" s="9"/>
    </row>
    <row r="400" spans="1:10" x14ac:dyDescent="0.35">
      <c r="A400" s="18"/>
      <c r="C400" s="2" t="s">
        <v>5</v>
      </c>
      <c r="D400" s="2">
        <v>2097</v>
      </c>
      <c r="E400" s="2">
        <v>4930</v>
      </c>
      <c r="F400" s="2"/>
      <c r="G400" s="8"/>
      <c r="H400" s="2">
        <v>65</v>
      </c>
      <c r="I400" s="2">
        <v>0</v>
      </c>
      <c r="J400" s="9"/>
    </row>
    <row r="401" spans="1:10" x14ac:dyDescent="0.35">
      <c r="A401" s="18"/>
      <c r="C401" s="2" t="s">
        <v>5</v>
      </c>
      <c r="D401" s="2">
        <v>2094</v>
      </c>
      <c r="E401" s="2">
        <v>4935</v>
      </c>
      <c r="F401" s="2"/>
      <c r="G401" s="8"/>
      <c r="H401" s="2">
        <v>82</v>
      </c>
      <c r="I401" s="2">
        <v>0</v>
      </c>
      <c r="J401" s="9"/>
    </row>
    <row r="402" spans="1:10" x14ac:dyDescent="0.35">
      <c r="A402" s="18"/>
      <c r="C402" s="2" t="s">
        <v>5</v>
      </c>
      <c r="D402" s="2">
        <v>2093</v>
      </c>
      <c r="E402" s="2">
        <v>4940</v>
      </c>
      <c r="F402" s="2"/>
      <c r="G402" s="8"/>
      <c r="H402" s="2">
        <v>64</v>
      </c>
      <c r="I402" s="2">
        <v>6</v>
      </c>
      <c r="J402" s="9"/>
    </row>
    <row r="403" spans="1:10" x14ac:dyDescent="0.35">
      <c r="A403" s="18"/>
      <c r="C403" s="2" t="s">
        <v>5</v>
      </c>
      <c r="D403" s="2">
        <v>2092</v>
      </c>
      <c r="E403" s="2">
        <v>4945</v>
      </c>
      <c r="F403" s="2"/>
      <c r="G403" s="8"/>
      <c r="H403" s="2">
        <v>48</v>
      </c>
      <c r="I403" s="2">
        <v>5</v>
      </c>
      <c r="J403" s="9"/>
    </row>
    <row r="404" spans="1:10" x14ac:dyDescent="0.35">
      <c r="A404" s="18"/>
      <c r="C404" s="2" t="s">
        <v>5</v>
      </c>
      <c r="D404" s="2">
        <v>2092</v>
      </c>
      <c r="E404" s="2">
        <v>4951</v>
      </c>
      <c r="F404" s="2"/>
      <c r="G404" s="8"/>
      <c r="H404" s="2">
        <v>28</v>
      </c>
      <c r="I404" s="2">
        <v>6</v>
      </c>
      <c r="J404" s="9"/>
    </row>
    <row r="405" spans="1:10" x14ac:dyDescent="0.35">
      <c r="A405" s="18"/>
      <c r="C405" s="2" t="s">
        <v>5</v>
      </c>
      <c r="D405" s="2">
        <v>2093</v>
      </c>
      <c r="E405" s="2">
        <v>4959</v>
      </c>
      <c r="F405" s="2"/>
      <c r="G405" s="8"/>
      <c r="H405" s="2">
        <v>6</v>
      </c>
      <c r="I405" s="2">
        <v>10</v>
      </c>
      <c r="J405" s="9"/>
    </row>
    <row r="406" spans="1:10" x14ac:dyDescent="0.35">
      <c r="A406" s="18"/>
      <c r="C406" s="2" t="s">
        <v>5</v>
      </c>
      <c r="D406" s="2">
        <v>2095</v>
      </c>
      <c r="E406" s="2">
        <v>4964</v>
      </c>
      <c r="F406" s="2"/>
      <c r="G406" s="8"/>
      <c r="H406" s="2">
        <v>27</v>
      </c>
      <c r="I406" s="2">
        <v>1</v>
      </c>
      <c r="J406" s="9"/>
    </row>
    <row r="407" spans="1:10" x14ac:dyDescent="0.35">
      <c r="A407" s="18"/>
      <c r="C407" s="2" t="s">
        <v>5</v>
      </c>
      <c r="D407" s="2">
        <v>2095</v>
      </c>
      <c r="E407" s="2">
        <v>4963</v>
      </c>
      <c r="F407" s="2"/>
      <c r="G407" s="8"/>
      <c r="H407" s="2">
        <v>2</v>
      </c>
      <c r="I407" s="2">
        <v>13</v>
      </c>
      <c r="J407" s="9"/>
    </row>
    <row r="408" spans="1:10" x14ac:dyDescent="0.35">
      <c r="A408" s="18"/>
      <c r="C408" s="2" t="s">
        <v>5</v>
      </c>
      <c r="D408" s="2">
        <v>2096</v>
      </c>
      <c r="E408" s="2">
        <v>4959</v>
      </c>
      <c r="F408" s="2"/>
      <c r="G408" s="8"/>
      <c r="H408" s="2">
        <v>3</v>
      </c>
      <c r="I408" s="2">
        <v>2</v>
      </c>
      <c r="J408" s="9"/>
    </row>
    <row r="409" spans="1:10" x14ac:dyDescent="0.35">
      <c r="A409" s="18"/>
      <c r="C409" s="2" t="s">
        <v>5</v>
      </c>
      <c r="D409" s="2">
        <v>2097</v>
      </c>
      <c r="E409" s="2">
        <v>4956</v>
      </c>
      <c r="F409" s="2"/>
      <c r="G409" s="8"/>
      <c r="H409" s="2">
        <v>13</v>
      </c>
      <c r="I409" s="2">
        <v>12</v>
      </c>
      <c r="J409" s="9"/>
    </row>
    <row r="410" spans="1:10" x14ac:dyDescent="0.35">
      <c r="A410" s="18"/>
      <c r="C410" s="2" t="s">
        <v>5</v>
      </c>
      <c r="D410" s="2">
        <v>2097</v>
      </c>
      <c r="E410" s="2">
        <v>4953</v>
      </c>
      <c r="F410" s="2"/>
      <c r="G410" s="8"/>
      <c r="H410" s="2">
        <v>10</v>
      </c>
      <c r="I410" s="2">
        <v>4</v>
      </c>
      <c r="J410" s="9"/>
    </row>
    <row r="411" spans="1:10" x14ac:dyDescent="0.35">
      <c r="A411" s="18"/>
      <c r="C411" s="2" t="s">
        <v>5</v>
      </c>
      <c r="D411" s="2">
        <v>2098</v>
      </c>
      <c r="E411" s="2">
        <v>4951</v>
      </c>
      <c r="F411" s="2"/>
      <c r="G411" s="8"/>
      <c r="H411" s="2">
        <v>8</v>
      </c>
      <c r="I411" s="2">
        <v>18</v>
      </c>
      <c r="J411" s="9"/>
    </row>
    <row r="412" spans="1:10" x14ac:dyDescent="0.35">
      <c r="A412" s="18"/>
      <c r="C412" s="2" t="s">
        <v>5</v>
      </c>
      <c r="D412" s="2">
        <v>2099</v>
      </c>
      <c r="E412" s="2">
        <v>4950</v>
      </c>
      <c r="F412" s="2"/>
      <c r="G412" s="8"/>
      <c r="H412" s="2">
        <v>10</v>
      </c>
      <c r="I412" s="2">
        <v>2</v>
      </c>
      <c r="J412" s="9"/>
    </row>
    <row r="413" spans="1:10" x14ac:dyDescent="0.35">
      <c r="A413" s="18"/>
      <c r="C413" s="2" t="s">
        <v>5</v>
      </c>
      <c r="D413" s="2">
        <v>2101</v>
      </c>
      <c r="E413" s="2">
        <v>4949</v>
      </c>
      <c r="F413" s="2"/>
      <c r="G413" s="8"/>
      <c r="H413" s="2">
        <v>38</v>
      </c>
      <c r="I413" s="2">
        <v>18</v>
      </c>
      <c r="J413" s="9"/>
    </row>
    <row r="414" spans="1:10" x14ac:dyDescent="0.35">
      <c r="A414" s="18"/>
      <c r="C414" s="2" t="s">
        <v>5</v>
      </c>
      <c r="D414" s="2">
        <v>2100</v>
      </c>
      <c r="E414" s="2">
        <v>4947</v>
      </c>
      <c r="F414" s="2"/>
      <c r="G414" s="8"/>
      <c r="H414" s="2">
        <v>21</v>
      </c>
      <c r="I414" s="2">
        <v>16</v>
      </c>
      <c r="J414" s="9"/>
    </row>
    <row r="415" spans="1:10" x14ac:dyDescent="0.35">
      <c r="A415" s="18"/>
      <c r="C415" s="2" t="s">
        <v>5</v>
      </c>
      <c r="D415" s="2">
        <v>2100</v>
      </c>
      <c r="E415" s="2">
        <v>4945</v>
      </c>
      <c r="F415" s="2"/>
      <c r="G415" s="8"/>
      <c r="H415" s="2">
        <v>100</v>
      </c>
      <c r="I415" s="2">
        <v>24</v>
      </c>
      <c r="J415" s="9"/>
    </row>
    <row r="416" spans="1:10" x14ac:dyDescent="0.35">
      <c r="A416" s="18"/>
      <c r="C416" s="2" t="s">
        <v>5</v>
      </c>
      <c r="D416" s="2">
        <v>2100</v>
      </c>
      <c r="E416" s="2">
        <v>4944</v>
      </c>
      <c r="F416" s="2"/>
      <c r="G416" s="8"/>
      <c r="H416" s="2">
        <v>100</v>
      </c>
      <c r="I416" s="2">
        <v>8</v>
      </c>
      <c r="J416" s="9"/>
    </row>
    <row r="417" spans="1:10" x14ac:dyDescent="0.35">
      <c r="A417" s="18"/>
      <c r="C417" s="2" t="s">
        <v>5</v>
      </c>
      <c r="D417" s="2">
        <v>2103</v>
      </c>
      <c r="E417" s="2">
        <v>4943</v>
      </c>
      <c r="F417" s="2"/>
      <c r="G417" s="8"/>
      <c r="H417" s="2">
        <v>177</v>
      </c>
      <c r="I417" s="2">
        <v>19</v>
      </c>
      <c r="J417" s="9"/>
    </row>
    <row r="418" spans="1:10" x14ac:dyDescent="0.35">
      <c r="A418" s="18"/>
      <c r="C418" s="2" t="s">
        <v>5</v>
      </c>
      <c r="D418" s="2">
        <v>2110</v>
      </c>
      <c r="E418" s="2">
        <v>4943</v>
      </c>
      <c r="F418" s="2"/>
      <c r="G418" s="8"/>
      <c r="H418" s="2">
        <v>101</v>
      </c>
      <c r="I418" s="2">
        <v>25</v>
      </c>
      <c r="J418" s="9"/>
    </row>
    <row r="419" spans="1:10" x14ac:dyDescent="0.35">
      <c r="A419" s="18"/>
      <c r="C419" s="2" t="s">
        <v>5</v>
      </c>
      <c r="D419" s="2">
        <v>2110</v>
      </c>
      <c r="E419" s="2">
        <v>4944</v>
      </c>
      <c r="F419" s="2"/>
      <c r="G419" s="8"/>
      <c r="H419" s="2">
        <v>250</v>
      </c>
      <c r="I419" s="2">
        <v>19</v>
      </c>
      <c r="J419" s="9"/>
    </row>
    <row r="420" spans="1:10" x14ac:dyDescent="0.35">
      <c r="A420" s="18"/>
      <c r="C420" s="2" t="s">
        <v>5</v>
      </c>
      <c r="D420" s="2">
        <v>2108</v>
      </c>
      <c r="E420" s="2">
        <v>4944</v>
      </c>
      <c r="F420" s="2"/>
      <c r="G420" s="8"/>
      <c r="H420" s="2">
        <v>84</v>
      </c>
      <c r="I420" s="2">
        <v>12</v>
      </c>
      <c r="J420" s="9"/>
    </row>
    <row r="421" spans="1:10" x14ac:dyDescent="0.35">
      <c r="A421" s="18"/>
      <c r="C421" s="2" t="s">
        <v>5</v>
      </c>
      <c r="D421" s="2">
        <v>2107</v>
      </c>
      <c r="E421" s="2">
        <v>4944</v>
      </c>
      <c r="F421" s="2"/>
      <c r="G421" s="8"/>
      <c r="H421" s="2">
        <v>47</v>
      </c>
      <c r="I421" s="2">
        <v>5</v>
      </c>
      <c r="J421" s="9"/>
    </row>
    <row r="422" spans="1:10" x14ac:dyDescent="0.35">
      <c r="A422" s="18"/>
      <c r="C422" s="2" t="s">
        <v>5</v>
      </c>
      <c r="D422" s="2">
        <v>2106</v>
      </c>
      <c r="E422" s="2">
        <v>4944</v>
      </c>
      <c r="F422" s="2"/>
      <c r="G422" s="8"/>
      <c r="H422" s="2">
        <v>38</v>
      </c>
      <c r="I422" s="2">
        <v>7</v>
      </c>
      <c r="J422" s="9"/>
    </row>
    <row r="423" spans="1:10" x14ac:dyDescent="0.35">
      <c r="A423" s="18"/>
      <c r="C423" s="2" t="s">
        <v>5</v>
      </c>
      <c r="D423" s="2">
        <v>2105</v>
      </c>
      <c r="E423" s="2">
        <v>4943</v>
      </c>
      <c r="F423" s="2"/>
      <c r="G423" s="8"/>
      <c r="H423" s="2">
        <v>42</v>
      </c>
      <c r="I423" s="2">
        <v>2</v>
      </c>
      <c r="J423" s="9"/>
    </row>
    <row r="424" spans="1:10" x14ac:dyDescent="0.35">
      <c r="A424" s="18"/>
      <c r="C424" s="2" t="s">
        <v>5</v>
      </c>
      <c r="D424" s="2">
        <v>2101</v>
      </c>
      <c r="E424" s="2">
        <v>4942</v>
      </c>
      <c r="F424" s="2"/>
      <c r="G424" s="8"/>
      <c r="H424" s="2">
        <v>33</v>
      </c>
      <c r="I424" s="2">
        <v>1</v>
      </c>
      <c r="J424" s="9"/>
    </row>
    <row r="425" spans="1:10" x14ac:dyDescent="0.35">
      <c r="A425" s="18"/>
      <c r="C425" s="2" t="s">
        <v>5</v>
      </c>
      <c r="D425" s="2">
        <v>2099</v>
      </c>
      <c r="E425" s="2">
        <v>4943</v>
      </c>
      <c r="F425" s="2"/>
      <c r="G425" s="8"/>
      <c r="H425" s="2">
        <v>16</v>
      </c>
      <c r="I425" s="2">
        <v>2</v>
      </c>
      <c r="J425" s="9"/>
    </row>
    <row r="426" spans="1:10" x14ac:dyDescent="0.35">
      <c r="A426" s="18"/>
      <c r="C426" s="2" t="s">
        <v>5</v>
      </c>
      <c r="D426" s="2">
        <v>2094</v>
      </c>
      <c r="E426" s="2">
        <v>4943</v>
      </c>
      <c r="F426" s="2"/>
      <c r="G426" s="8"/>
      <c r="H426" s="2">
        <v>23</v>
      </c>
      <c r="I426" s="2">
        <v>1</v>
      </c>
      <c r="J426" s="9"/>
    </row>
    <row r="427" spans="1:10" x14ac:dyDescent="0.35">
      <c r="A427" s="18"/>
      <c r="C427" s="2" t="s">
        <v>5</v>
      </c>
      <c r="D427" s="2">
        <v>2092</v>
      </c>
      <c r="E427" s="2">
        <v>4942</v>
      </c>
      <c r="F427" s="2"/>
      <c r="G427" s="8"/>
      <c r="H427" s="2">
        <v>14</v>
      </c>
      <c r="I427" s="2">
        <v>8</v>
      </c>
      <c r="J427" s="9"/>
    </row>
    <row r="428" spans="1:10" x14ac:dyDescent="0.35">
      <c r="A428" s="18"/>
      <c r="C428" s="2" t="s">
        <v>5</v>
      </c>
      <c r="D428" s="2">
        <v>2091</v>
      </c>
      <c r="E428" s="2">
        <v>4941</v>
      </c>
      <c r="F428" s="2"/>
      <c r="G428" s="8"/>
      <c r="H428" s="2">
        <v>175</v>
      </c>
      <c r="I428" s="2">
        <v>12</v>
      </c>
      <c r="J428" s="9"/>
    </row>
    <row r="429" spans="1:10" x14ac:dyDescent="0.35">
      <c r="A429" s="18"/>
      <c r="C429" s="2" t="s">
        <v>5</v>
      </c>
      <c r="D429" s="2">
        <v>2089</v>
      </c>
      <c r="E429" s="2">
        <v>4939</v>
      </c>
      <c r="F429" s="2"/>
      <c r="G429" s="8"/>
      <c r="H429" s="2">
        <v>247</v>
      </c>
      <c r="I429" s="2">
        <v>5</v>
      </c>
      <c r="J429" s="9"/>
    </row>
    <row r="430" spans="1:10" x14ac:dyDescent="0.35">
      <c r="A430" s="18"/>
      <c r="C430" s="2" t="s">
        <v>5</v>
      </c>
      <c r="D430" s="2">
        <v>2084</v>
      </c>
      <c r="E430" s="2">
        <v>4938</v>
      </c>
      <c r="F430" s="2"/>
      <c r="G430" s="8"/>
      <c r="H430" s="2">
        <v>183</v>
      </c>
      <c r="I430" s="2">
        <v>28</v>
      </c>
      <c r="J430" s="9"/>
    </row>
    <row r="431" spans="1:10" x14ac:dyDescent="0.35">
      <c r="A431" s="18"/>
      <c r="C431" s="2" t="s">
        <v>5</v>
      </c>
      <c r="D431" s="2">
        <v>2080</v>
      </c>
      <c r="E431" s="2">
        <v>4936</v>
      </c>
      <c r="F431" s="2"/>
      <c r="G431" s="8"/>
      <c r="H431" s="2">
        <v>118</v>
      </c>
      <c r="I431" s="2">
        <v>26</v>
      </c>
      <c r="J431" s="9"/>
    </row>
    <row r="432" spans="1:10" x14ac:dyDescent="0.35">
      <c r="A432" s="18"/>
      <c r="C432" s="2" t="s">
        <v>5</v>
      </c>
      <c r="D432" s="2">
        <v>2080</v>
      </c>
      <c r="E432" s="2">
        <v>4933</v>
      </c>
      <c r="F432" s="2"/>
      <c r="G432" s="8"/>
      <c r="H432" s="2">
        <v>7</v>
      </c>
      <c r="I432" s="2">
        <v>27</v>
      </c>
      <c r="J432" s="9"/>
    </row>
    <row r="433" spans="1:10" x14ac:dyDescent="0.35">
      <c r="A433" s="18"/>
      <c r="C433" s="2" t="s">
        <v>5</v>
      </c>
      <c r="D433" s="2">
        <v>2079</v>
      </c>
      <c r="E433" s="2">
        <v>4930</v>
      </c>
      <c r="F433" s="2"/>
      <c r="G433" s="8"/>
      <c r="H433" s="2">
        <v>7</v>
      </c>
      <c r="I433" s="2">
        <v>9</v>
      </c>
      <c r="J433" s="9"/>
    </row>
    <row r="434" spans="1:10" x14ac:dyDescent="0.35">
      <c r="A434" s="18"/>
      <c r="C434" s="2" t="s">
        <v>5</v>
      </c>
      <c r="D434" s="2">
        <v>2075</v>
      </c>
      <c r="E434" s="2">
        <v>4925</v>
      </c>
      <c r="F434" s="2"/>
      <c r="G434" s="8"/>
      <c r="H434" s="2">
        <v>17</v>
      </c>
      <c r="I434" s="2">
        <v>16</v>
      </c>
      <c r="J434" s="9"/>
    </row>
    <row r="435" spans="1:10" x14ac:dyDescent="0.35">
      <c r="A435" s="18"/>
      <c r="C435" s="2" t="s">
        <v>5</v>
      </c>
      <c r="D435" s="2">
        <v>2072</v>
      </c>
      <c r="E435" s="2">
        <v>4920</v>
      </c>
      <c r="F435" s="2"/>
      <c r="G435" s="8"/>
      <c r="H435" s="2">
        <v>26</v>
      </c>
      <c r="I435" s="2">
        <v>15</v>
      </c>
      <c r="J435" s="9"/>
    </row>
    <row r="436" spans="1:10" x14ac:dyDescent="0.35">
      <c r="A436" s="18"/>
      <c r="C436" s="2" t="s">
        <v>5</v>
      </c>
      <c r="D436" s="2">
        <v>2064</v>
      </c>
      <c r="E436" s="2">
        <v>4916</v>
      </c>
      <c r="F436" s="2"/>
      <c r="G436" s="8"/>
      <c r="H436" s="2">
        <v>6</v>
      </c>
      <c r="I436" s="2">
        <v>13</v>
      </c>
      <c r="J436" s="9"/>
    </row>
    <row r="437" spans="1:10" x14ac:dyDescent="0.35">
      <c r="A437" s="18"/>
      <c r="C437" s="2" t="s">
        <v>5</v>
      </c>
      <c r="D437" s="2">
        <v>2058</v>
      </c>
      <c r="E437" s="2">
        <v>4913</v>
      </c>
      <c r="F437" s="2"/>
      <c r="G437" s="8"/>
      <c r="H437" s="2">
        <v>23</v>
      </c>
      <c r="I437" s="2">
        <v>28</v>
      </c>
      <c r="J437" s="9"/>
    </row>
    <row r="438" spans="1:10" x14ac:dyDescent="0.35">
      <c r="A438" s="18"/>
      <c r="C438" s="2" t="s">
        <v>5</v>
      </c>
      <c r="D438" s="2">
        <v>2055</v>
      </c>
      <c r="E438" s="2">
        <v>4909</v>
      </c>
      <c r="F438" s="2"/>
      <c r="G438" s="8"/>
      <c r="H438" s="2">
        <v>40</v>
      </c>
      <c r="I438" s="2">
        <v>21</v>
      </c>
      <c r="J438" s="9"/>
    </row>
    <row r="439" spans="1:10" x14ac:dyDescent="0.35">
      <c r="A439" s="18"/>
      <c r="C439" s="2" t="s">
        <v>5</v>
      </c>
      <c r="D439" s="2">
        <v>2051</v>
      </c>
      <c r="E439" s="2">
        <v>4904</v>
      </c>
      <c r="F439" s="2"/>
      <c r="G439" s="8"/>
      <c r="H439" s="2">
        <v>18</v>
      </c>
      <c r="I439" s="2">
        <v>20</v>
      </c>
      <c r="J439" s="9"/>
    </row>
    <row r="440" spans="1:10" x14ac:dyDescent="0.35">
      <c r="A440" s="18"/>
      <c r="C440" s="2" t="s">
        <v>5</v>
      </c>
      <c r="D440" s="2">
        <v>2049</v>
      </c>
      <c r="E440" s="2">
        <v>4900</v>
      </c>
      <c r="F440" s="2"/>
      <c r="G440" s="8"/>
      <c r="H440" s="2">
        <v>32</v>
      </c>
      <c r="I440" s="2">
        <v>1</v>
      </c>
      <c r="J440" s="9"/>
    </row>
    <row r="441" spans="1:10" x14ac:dyDescent="0.35">
      <c r="A441" s="18"/>
      <c r="C441" s="2" t="s">
        <v>5</v>
      </c>
      <c r="D441" s="2">
        <v>2048</v>
      </c>
      <c r="E441" s="2">
        <v>4898</v>
      </c>
      <c r="F441" s="2"/>
      <c r="G441" s="8"/>
      <c r="H441" s="2">
        <v>25</v>
      </c>
      <c r="I441" s="2">
        <v>8</v>
      </c>
      <c r="J441" s="9"/>
    </row>
    <row r="442" spans="1:10" x14ac:dyDescent="0.35">
      <c r="A442" s="18"/>
      <c r="C442" s="2" t="s">
        <v>5</v>
      </c>
      <c r="D442" s="2">
        <v>2047</v>
      </c>
      <c r="E442" s="2">
        <v>4898</v>
      </c>
      <c r="F442" s="2"/>
      <c r="G442" s="8"/>
      <c r="H442" s="2">
        <v>23</v>
      </c>
      <c r="I442" s="2">
        <v>2</v>
      </c>
      <c r="J442" s="9"/>
    </row>
    <row r="443" spans="1:10" x14ac:dyDescent="0.35">
      <c r="A443" s="18"/>
      <c r="C443" s="2" t="s">
        <v>5</v>
      </c>
      <c r="D443" s="2">
        <v>2047</v>
      </c>
      <c r="E443" s="2">
        <v>4898</v>
      </c>
      <c r="F443" s="2"/>
      <c r="G443" s="8"/>
      <c r="H443" s="2">
        <v>2</v>
      </c>
      <c r="I443" s="2">
        <v>17</v>
      </c>
      <c r="J443" s="9"/>
    </row>
    <row r="444" spans="1:10" x14ac:dyDescent="0.35">
      <c r="A444" s="18"/>
      <c r="C444" s="2" t="s">
        <v>5</v>
      </c>
      <c r="D444" s="2">
        <v>2047</v>
      </c>
      <c r="E444" s="2">
        <v>4900</v>
      </c>
      <c r="F444" s="2"/>
      <c r="G444" s="8"/>
      <c r="H444" s="2">
        <v>31</v>
      </c>
      <c r="I444" s="2">
        <v>10</v>
      </c>
      <c r="J444" s="9"/>
    </row>
    <row r="445" spans="1:10" x14ac:dyDescent="0.35">
      <c r="A445" s="18"/>
      <c r="C445" s="2" t="s">
        <v>5</v>
      </c>
      <c r="D445" s="2">
        <v>2048</v>
      </c>
      <c r="E445" s="2">
        <v>4902</v>
      </c>
      <c r="F445" s="2"/>
      <c r="G445" s="8"/>
      <c r="H445" s="2">
        <v>29</v>
      </c>
      <c r="I445" s="2">
        <v>11</v>
      </c>
      <c r="J445" s="9"/>
    </row>
    <row r="446" spans="1:10" x14ac:dyDescent="0.35">
      <c r="A446" s="18"/>
      <c r="C446" s="2" t="s">
        <v>5</v>
      </c>
      <c r="D446" s="2">
        <v>2050</v>
      </c>
      <c r="E446" s="2">
        <v>4905</v>
      </c>
      <c r="F446" s="2"/>
      <c r="G446" s="8"/>
      <c r="H446" s="2">
        <v>7</v>
      </c>
      <c r="I446" s="2">
        <v>7</v>
      </c>
      <c r="J446" s="9"/>
    </row>
    <row r="447" spans="1:10" x14ac:dyDescent="0.35">
      <c r="A447" s="18"/>
      <c r="C447" s="2" t="s">
        <v>5</v>
      </c>
      <c r="D447" s="2">
        <v>2051</v>
      </c>
      <c r="E447" s="2">
        <v>4908</v>
      </c>
      <c r="F447" s="2"/>
      <c r="G447" s="8"/>
      <c r="H447" s="2">
        <v>12</v>
      </c>
      <c r="I447" s="2">
        <v>2</v>
      </c>
      <c r="J447" s="9"/>
    </row>
    <row r="448" spans="1:10" x14ac:dyDescent="0.35">
      <c r="A448" s="18"/>
      <c r="C448" s="2" t="s">
        <v>5</v>
      </c>
      <c r="D448" s="2">
        <v>2051</v>
      </c>
      <c r="E448" s="2">
        <v>4909</v>
      </c>
      <c r="F448" s="2"/>
      <c r="G448" s="8"/>
      <c r="H448" s="2">
        <v>26</v>
      </c>
      <c r="I448" s="2">
        <v>2</v>
      </c>
      <c r="J448" s="9"/>
    </row>
    <row r="449" spans="1:10" x14ac:dyDescent="0.35">
      <c r="A449" s="18"/>
      <c r="C449" s="2" t="s">
        <v>5</v>
      </c>
      <c r="D449" s="2">
        <v>2052</v>
      </c>
      <c r="E449" s="2">
        <v>4911</v>
      </c>
      <c r="F449" s="2"/>
      <c r="G449" s="8"/>
      <c r="H449" s="2">
        <v>12</v>
      </c>
      <c r="I449" s="2">
        <v>23</v>
      </c>
      <c r="J449" s="9"/>
    </row>
    <row r="450" spans="1:10" x14ac:dyDescent="0.35">
      <c r="A450" s="18"/>
      <c r="C450" s="2" t="s">
        <v>5</v>
      </c>
      <c r="D450" s="2">
        <v>2055</v>
      </c>
      <c r="E450" s="2">
        <v>4914</v>
      </c>
      <c r="F450" s="2"/>
      <c r="G450" s="8"/>
      <c r="H450" s="2">
        <v>2</v>
      </c>
      <c r="I450" s="2">
        <v>46</v>
      </c>
      <c r="J450" s="9"/>
    </row>
    <row r="451" spans="1:10" x14ac:dyDescent="0.35">
      <c r="A451" s="18"/>
      <c r="C451" s="2" t="s">
        <v>5</v>
      </c>
      <c r="D451" s="2">
        <v>2055</v>
      </c>
      <c r="E451" s="2">
        <v>4915</v>
      </c>
      <c r="F451" s="2"/>
      <c r="G451" s="8"/>
      <c r="H451" s="2">
        <v>22</v>
      </c>
      <c r="I451" s="2">
        <v>31</v>
      </c>
      <c r="J451" s="9"/>
    </row>
    <row r="452" spans="1:10" x14ac:dyDescent="0.35">
      <c r="A452" s="18"/>
      <c r="C452" s="2" t="s">
        <v>5</v>
      </c>
      <c r="D452" s="2">
        <v>2054</v>
      </c>
      <c r="E452" s="2">
        <v>4914</v>
      </c>
      <c r="F452" s="2"/>
      <c r="G452" s="8"/>
      <c r="H452" s="2">
        <v>7</v>
      </c>
      <c r="I452" s="2">
        <v>6</v>
      </c>
      <c r="J452" s="9"/>
    </row>
    <row r="453" spans="1:10" x14ac:dyDescent="0.35">
      <c r="A453" s="18"/>
      <c r="C453" s="2" t="s">
        <v>5</v>
      </c>
      <c r="D453" s="2">
        <v>2054</v>
      </c>
      <c r="E453" s="2">
        <v>4912</v>
      </c>
      <c r="F453" s="2"/>
      <c r="G453" s="8"/>
      <c r="H453" s="2">
        <v>46</v>
      </c>
      <c r="I453" s="2">
        <v>5</v>
      </c>
      <c r="J453" s="9"/>
    </row>
    <row r="454" spans="1:10" x14ac:dyDescent="0.35">
      <c r="A454" s="18"/>
      <c r="C454" s="2" t="s">
        <v>5</v>
      </c>
      <c r="D454" s="2">
        <v>2055</v>
      </c>
      <c r="E454" s="2">
        <v>4909</v>
      </c>
      <c r="F454" s="2"/>
      <c r="G454" s="8"/>
      <c r="H454" s="2">
        <v>55</v>
      </c>
      <c r="I454" s="2">
        <v>11</v>
      </c>
      <c r="J454" s="9"/>
    </row>
    <row r="455" spans="1:10" x14ac:dyDescent="0.35">
      <c r="A455" s="18"/>
      <c r="C455" s="2" t="s">
        <v>5</v>
      </c>
      <c r="D455" s="2">
        <v>2056</v>
      </c>
      <c r="E455" s="2">
        <v>4904</v>
      </c>
      <c r="F455" s="2"/>
      <c r="G455" s="8"/>
      <c r="H455" s="2">
        <v>12</v>
      </c>
      <c r="I455" s="2">
        <v>12</v>
      </c>
      <c r="J455" s="9"/>
    </row>
    <row r="456" spans="1:10" x14ac:dyDescent="0.35">
      <c r="A456" s="18"/>
      <c r="C456" s="2" t="s">
        <v>5</v>
      </c>
      <c r="D456" s="2">
        <v>2056</v>
      </c>
      <c r="E456" s="2">
        <v>4900</v>
      </c>
      <c r="F456" s="2"/>
      <c r="G456" s="8"/>
      <c r="H456" s="2">
        <v>115</v>
      </c>
      <c r="I456" s="2">
        <v>1</v>
      </c>
      <c r="J456" s="9"/>
    </row>
    <row r="457" spans="1:10" x14ac:dyDescent="0.35">
      <c r="A457" s="18"/>
      <c r="C457" s="2" t="s">
        <v>5</v>
      </c>
      <c r="D457" s="2">
        <v>2051</v>
      </c>
      <c r="E457" s="2">
        <v>4900</v>
      </c>
      <c r="F457" s="2"/>
      <c r="G457" s="8"/>
      <c r="H457" s="2">
        <v>239</v>
      </c>
      <c r="I457" s="2">
        <v>9</v>
      </c>
      <c r="J457" s="9"/>
    </row>
    <row r="458" spans="1:10" x14ac:dyDescent="0.35">
      <c r="A458" s="18"/>
      <c r="C458" s="2" t="s">
        <v>5</v>
      </c>
      <c r="D458" s="2">
        <v>2045</v>
      </c>
      <c r="E458" s="2">
        <v>4899</v>
      </c>
      <c r="F458" s="2"/>
      <c r="G458" s="8"/>
      <c r="H458" s="2">
        <v>192</v>
      </c>
      <c r="I458" s="2">
        <v>7</v>
      </c>
      <c r="J458" s="9"/>
    </row>
    <row r="459" spans="1:10" x14ac:dyDescent="0.35">
      <c r="A459" s="18"/>
      <c r="C459" s="2" t="s">
        <v>5</v>
      </c>
      <c r="D459" s="2">
        <v>2045</v>
      </c>
      <c r="E459" s="2">
        <v>4898</v>
      </c>
      <c r="F459" s="2"/>
      <c r="G459" s="8"/>
      <c r="H459" s="2">
        <v>25</v>
      </c>
      <c r="I459" s="2">
        <v>1</v>
      </c>
      <c r="J459" s="9"/>
    </row>
    <row r="460" spans="1:10" x14ac:dyDescent="0.35">
      <c r="A460" s="18"/>
      <c r="C460" s="2" t="s">
        <v>5</v>
      </c>
      <c r="D460" s="2">
        <v>2042</v>
      </c>
      <c r="E460" s="2">
        <v>4896</v>
      </c>
      <c r="F460" s="2"/>
      <c r="G460" s="8"/>
      <c r="H460" s="2">
        <v>9</v>
      </c>
      <c r="I460" s="2">
        <v>42</v>
      </c>
      <c r="J460" s="9"/>
    </row>
    <row r="461" spans="1:10" x14ac:dyDescent="0.35">
      <c r="A461" s="18"/>
      <c r="C461" s="2" t="s">
        <v>5</v>
      </c>
      <c r="D461" s="2">
        <v>2038</v>
      </c>
      <c r="E461" s="2">
        <v>4897</v>
      </c>
      <c r="F461" s="2"/>
      <c r="G461" s="8"/>
      <c r="H461" s="2">
        <v>11</v>
      </c>
      <c r="I461" s="2">
        <v>17</v>
      </c>
      <c r="J461" s="9"/>
    </row>
    <row r="462" spans="1:10" x14ac:dyDescent="0.35">
      <c r="A462" s="18"/>
      <c r="C462" s="2" t="s">
        <v>5</v>
      </c>
      <c r="D462" s="2">
        <v>2035</v>
      </c>
      <c r="E462" s="2">
        <v>4899</v>
      </c>
      <c r="F462" s="2"/>
      <c r="G462" s="8"/>
      <c r="H462" s="2">
        <v>0</v>
      </c>
      <c r="I462" s="2">
        <v>29</v>
      </c>
      <c r="J462" s="9"/>
    </row>
    <row r="463" spans="1:10" x14ac:dyDescent="0.35">
      <c r="A463" s="18"/>
      <c r="C463" s="2" t="s">
        <v>5</v>
      </c>
      <c r="D463" s="2">
        <v>2033</v>
      </c>
      <c r="E463" s="2">
        <v>4901</v>
      </c>
      <c r="F463" s="2"/>
      <c r="G463" s="8"/>
      <c r="H463" s="2">
        <v>19</v>
      </c>
      <c r="I463" s="2">
        <v>14</v>
      </c>
      <c r="J463" s="9"/>
    </row>
    <row r="464" spans="1:10" x14ac:dyDescent="0.35">
      <c r="A464" s="18"/>
      <c r="C464" s="2" t="s">
        <v>5</v>
      </c>
      <c r="D464" s="2">
        <v>2032</v>
      </c>
      <c r="E464" s="2">
        <v>4904</v>
      </c>
      <c r="F464" s="2"/>
      <c r="G464" s="8"/>
      <c r="H464" s="2">
        <v>46</v>
      </c>
      <c r="I464" s="2">
        <v>47</v>
      </c>
      <c r="J464" s="9"/>
    </row>
    <row r="465" spans="1:10" x14ac:dyDescent="0.35">
      <c r="A465" s="18"/>
      <c r="C465" s="2" t="s">
        <v>5</v>
      </c>
      <c r="D465" s="2">
        <v>2030</v>
      </c>
      <c r="E465" s="2">
        <v>4907</v>
      </c>
      <c r="F465" s="2"/>
      <c r="G465" s="8"/>
      <c r="H465" s="2">
        <v>31</v>
      </c>
      <c r="I465" s="2">
        <v>5</v>
      </c>
      <c r="J465" s="9"/>
    </row>
    <row r="466" spans="1:10" x14ac:dyDescent="0.35">
      <c r="A466" s="18"/>
      <c r="C466" s="2" t="s">
        <v>5</v>
      </c>
      <c r="D466" s="2">
        <v>2028</v>
      </c>
      <c r="E466" s="2">
        <v>4910</v>
      </c>
      <c r="F466" s="2"/>
      <c r="G466" s="8"/>
      <c r="H466" s="2">
        <v>18</v>
      </c>
      <c r="I466" s="2">
        <v>16</v>
      </c>
      <c r="J466" s="9"/>
    </row>
    <row r="467" spans="1:10" x14ac:dyDescent="0.35">
      <c r="A467" s="18"/>
      <c r="C467" s="2" t="s">
        <v>5</v>
      </c>
      <c r="D467" s="2">
        <v>2026</v>
      </c>
      <c r="E467" s="2">
        <v>4914</v>
      </c>
      <c r="F467" s="2"/>
      <c r="G467" s="8"/>
      <c r="H467" s="2">
        <v>22</v>
      </c>
      <c r="I467" s="2">
        <v>12</v>
      </c>
      <c r="J467" s="9"/>
    </row>
    <row r="468" spans="1:10" x14ac:dyDescent="0.35">
      <c r="A468" s="18"/>
      <c r="C468" s="2" t="s">
        <v>5</v>
      </c>
      <c r="D468" s="2">
        <v>2025</v>
      </c>
      <c r="E468" s="2">
        <v>4917</v>
      </c>
      <c r="F468" s="2"/>
      <c r="G468" s="8"/>
      <c r="H468" s="2">
        <v>9</v>
      </c>
      <c r="I468" s="2">
        <v>10</v>
      </c>
      <c r="J468" s="9"/>
    </row>
    <row r="469" spans="1:10" x14ac:dyDescent="0.35">
      <c r="A469" s="18"/>
      <c r="C469" s="2" t="s">
        <v>5</v>
      </c>
      <c r="D469" s="2">
        <v>2024</v>
      </c>
      <c r="E469" s="2">
        <v>4920</v>
      </c>
      <c r="F469" s="2"/>
      <c r="G469" s="8"/>
      <c r="H469" s="2">
        <v>9</v>
      </c>
      <c r="I469" s="2">
        <v>5</v>
      </c>
      <c r="J469" s="9"/>
    </row>
    <row r="470" spans="1:10" x14ac:dyDescent="0.35">
      <c r="A470" s="18"/>
      <c r="C470" s="2" t="s">
        <v>5</v>
      </c>
      <c r="D470" s="2">
        <v>2024</v>
      </c>
      <c r="E470" s="2">
        <v>4923</v>
      </c>
      <c r="F470" s="2"/>
      <c r="G470" s="8"/>
      <c r="H470" s="2">
        <v>6</v>
      </c>
      <c r="I470" s="2">
        <v>4</v>
      </c>
      <c r="J470" s="9"/>
    </row>
    <row r="471" spans="1:10" x14ac:dyDescent="0.35">
      <c r="A471" s="18"/>
      <c r="C471" s="2" t="s">
        <v>5</v>
      </c>
      <c r="D471" s="2">
        <v>2024</v>
      </c>
      <c r="E471" s="2">
        <v>4926</v>
      </c>
      <c r="F471" s="2"/>
      <c r="G471" s="8"/>
      <c r="H471" s="2">
        <v>1</v>
      </c>
      <c r="I471" s="2">
        <v>1</v>
      </c>
      <c r="J471" s="9"/>
    </row>
    <row r="472" spans="1:10" x14ac:dyDescent="0.35">
      <c r="A472" s="18"/>
      <c r="C472" s="2" t="s">
        <v>5</v>
      </c>
      <c r="D472" s="2">
        <v>2023</v>
      </c>
      <c r="E472" s="2">
        <v>4929</v>
      </c>
      <c r="F472" s="2"/>
      <c r="G472" s="8"/>
      <c r="H472" s="2">
        <v>2</v>
      </c>
      <c r="I472" s="2">
        <v>1</v>
      </c>
      <c r="J472" s="9"/>
    </row>
    <row r="473" spans="1:10" x14ac:dyDescent="0.35">
      <c r="A473" s="18"/>
      <c r="C473" s="2" t="s">
        <v>5</v>
      </c>
      <c r="D473" s="2">
        <v>2024</v>
      </c>
      <c r="E473" s="2">
        <v>4930</v>
      </c>
      <c r="F473" s="2"/>
      <c r="G473" s="8"/>
      <c r="H473" s="2">
        <v>2</v>
      </c>
      <c r="I473" s="2">
        <v>6</v>
      </c>
      <c r="J473" s="9"/>
    </row>
    <row r="474" spans="1:10" x14ac:dyDescent="0.35">
      <c r="A474" s="18"/>
      <c r="C474" s="2" t="s">
        <v>5</v>
      </c>
      <c r="D474" s="2">
        <v>2023</v>
      </c>
      <c r="E474" s="2">
        <v>4932</v>
      </c>
      <c r="F474" s="2"/>
      <c r="G474" s="8"/>
      <c r="H474" s="2">
        <v>1</v>
      </c>
      <c r="I474" s="2">
        <v>4</v>
      </c>
      <c r="J474" s="9"/>
    </row>
    <row r="475" spans="1:10" x14ac:dyDescent="0.35">
      <c r="A475" s="18"/>
      <c r="C475" s="2" t="s">
        <v>5</v>
      </c>
      <c r="D475" s="2">
        <v>2023</v>
      </c>
      <c r="E475" s="2">
        <v>4932</v>
      </c>
      <c r="F475" s="2"/>
      <c r="G475" s="8">
        <v>0</v>
      </c>
      <c r="H475" s="2">
        <v>11</v>
      </c>
      <c r="I475" s="2">
        <v>1</v>
      </c>
      <c r="J475" s="9">
        <v>0</v>
      </c>
    </row>
    <row r="476" spans="1:10" x14ac:dyDescent="0.35">
      <c r="A476" s="18"/>
      <c r="C476" s="2" t="s">
        <v>5</v>
      </c>
      <c r="D476" s="2">
        <v>2023</v>
      </c>
      <c r="E476" s="2">
        <v>4934</v>
      </c>
      <c r="F476" s="2"/>
      <c r="G476" s="8">
        <v>7000</v>
      </c>
      <c r="H476" s="2">
        <v>7</v>
      </c>
      <c r="I476" s="2">
        <v>1</v>
      </c>
      <c r="J476" s="9">
        <v>-49</v>
      </c>
    </row>
    <row r="477" spans="1:10" x14ac:dyDescent="0.35">
      <c r="A477" s="18"/>
      <c r="C477" s="2" t="s">
        <v>5</v>
      </c>
      <c r="D477" s="2">
        <v>2025</v>
      </c>
      <c r="E477" s="2">
        <v>4935</v>
      </c>
      <c r="F477" s="2"/>
      <c r="G477" s="8"/>
      <c r="H477" s="2">
        <v>2</v>
      </c>
      <c r="I477" s="2">
        <v>3</v>
      </c>
      <c r="J477" s="9"/>
    </row>
    <row r="478" spans="1:10" x14ac:dyDescent="0.35">
      <c r="A478" s="18"/>
      <c r="C478" s="2" t="s">
        <v>5</v>
      </c>
      <c r="D478" s="2">
        <v>2026</v>
      </c>
      <c r="E478" s="2">
        <v>4937</v>
      </c>
      <c r="F478" s="2"/>
      <c r="G478" s="8"/>
      <c r="H478" s="2">
        <v>2</v>
      </c>
      <c r="I478" s="2">
        <v>5</v>
      </c>
      <c r="J478" s="9"/>
    </row>
    <row r="479" spans="1:10" x14ac:dyDescent="0.35">
      <c r="A479" s="18"/>
      <c r="C479" s="2" t="s">
        <v>5</v>
      </c>
      <c r="D479" s="2">
        <v>2024</v>
      </c>
      <c r="E479" s="2">
        <v>4940</v>
      </c>
      <c r="F479" s="2"/>
      <c r="G479" s="8"/>
      <c r="H479" s="2">
        <v>5</v>
      </c>
      <c r="I479" s="2">
        <v>0</v>
      </c>
      <c r="J479" s="9"/>
    </row>
    <row r="480" spans="1:10" x14ac:dyDescent="0.35">
      <c r="A480" s="18"/>
      <c r="C480" s="2" t="s">
        <v>5</v>
      </c>
      <c r="D480" s="2">
        <v>2023</v>
      </c>
      <c r="E480" s="2">
        <v>4942</v>
      </c>
      <c r="F480" s="2"/>
      <c r="G480" s="8"/>
      <c r="H480" s="2">
        <v>12</v>
      </c>
      <c r="I480" s="2">
        <v>1</v>
      </c>
      <c r="J480" s="9"/>
    </row>
    <row r="481" spans="1:11" x14ac:dyDescent="0.35">
      <c r="A481" s="18"/>
      <c r="C481" s="2" t="s">
        <v>5</v>
      </c>
      <c r="D481" s="2">
        <v>2023</v>
      </c>
      <c r="E481" s="2">
        <v>4944</v>
      </c>
      <c r="F481" s="2"/>
      <c r="G481" s="8"/>
      <c r="H481" s="2">
        <v>10</v>
      </c>
      <c r="I481" s="2">
        <v>3</v>
      </c>
      <c r="J481" s="9"/>
    </row>
    <row r="482" spans="1:11" x14ac:dyDescent="0.35">
      <c r="A482" s="18"/>
      <c r="C482" s="2" t="s">
        <v>5</v>
      </c>
      <c r="D482" s="2">
        <v>2025</v>
      </c>
      <c r="E482" s="2">
        <v>4943</v>
      </c>
      <c r="F482" s="2"/>
      <c r="G482" s="8"/>
      <c r="H482" s="2">
        <v>4</v>
      </c>
      <c r="I482" s="2">
        <v>28</v>
      </c>
      <c r="J482" s="9"/>
    </row>
    <row r="483" spans="1:11" x14ac:dyDescent="0.35">
      <c r="A483" s="18"/>
      <c r="B483" t="s">
        <v>17</v>
      </c>
      <c r="C483" s="2">
        <v>1</v>
      </c>
      <c r="D483" s="2">
        <v>2030</v>
      </c>
      <c r="E483" s="2">
        <v>4941</v>
      </c>
      <c r="F483" s="2"/>
      <c r="G483" s="8"/>
      <c r="H483" s="2">
        <v>17</v>
      </c>
      <c r="I483" s="2">
        <v>14</v>
      </c>
      <c r="J483" s="9"/>
    </row>
    <row r="484" spans="1:11" x14ac:dyDescent="0.35">
      <c r="A484" s="18"/>
      <c r="C484" s="2" t="s">
        <v>5</v>
      </c>
      <c r="D484" s="2">
        <v>2035</v>
      </c>
      <c r="E484" s="2">
        <v>4939</v>
      </c>
      <c r="F484" s="2"/>
      <c r="G484" s="8"/>
      <c r="H484" s="2">
        <v>8</v>
      </c>
      <c r="I484" s="2">
        <v>10</v>
      </c>
      <c r="J484" s="9"/>
    </row>
    <row r="485" spans="1:11" x14ac:dyDescent="0.35">
      <c r="A485" s="18"/>
      <c r="C485" s="2" t="s">
        <v>5</v>
      </c>
      <c r="D485" s="2">
        <v>2035</v>
      </c>
      <c r="E485" s="2">
        <v>4935</v>
      </c>
      <c r="F485" s="2"/>
      <c r="G485" s="8"/>
      <c r="H485" s="2">
        <v>23</v>
      </c>
      <c r="I485" s="2">
        <v>4</v>
      </c>
      <c r="J485" s="9"/>
    </row>
    <row r="486" spans="1:11" x14ac:dyDescent="0.35">
      <c r="A486" s="18"/>
      <c r="C486" s="2" t="s">
        <v>5</v>
      </c>
      <c r="D486" s="2">
        <v>2034</v>
      </c>
      <c r="E486" s="2">
        <v>4929</v>
      </c>
      <c r="F486" s="2"/>
      <c r="G486" s="8"/>
      <c r="H486" s="2">
        <v>9</v>
      </c>
      <c r="I486" s="2">
        <v>6</v>
      </c>
      <c r="J486" s="9"/>
    </row>
    <row r="487" spans="1:11" x14ac:dyDescent="0.35">
      <c r="A487" s="18"/>
      <c r="C487" s="2" t="s">
        <v>5</v>
      </c>
      <c r="D487" s="2">
        <v>2033</v>
      </c>
      <c r="E487" s="2">
        <v>4926</v>
      </c>
      <c r="F487" s="2"/>
      <c r="G487" s="8"/>
      <c r="H487" s="2">
        <v>16</v>
      </c>
      <c r="I487" s="2">
        <v>20</v>
      </c>
      <c r="J487" s="9"/>
    </row>
    <row r="488" spans="1:11" x14ac:dyDescent="0.35">
      <c r="A488" s="18"/>
      <c r="C488" s="2" t="s">
        <v>5</v>
      </c>
      <c r="D488" s="2">
        <v>2031</v>
      </c>
      <c r="E488" s="2">
        <v>4924</v>
      </c>
      <c r="F488" s="2"/>
      <c r="G488" s="8"/>
      <c r="H488" s="2">
        <v>23</v>
      </c>
      <c r="I488" s="2">
        <v>27</v>
      </c>
      <c r="J488" s="9"/>
    </row>
    <row r="489" spans="1:11" x14ac:dyDescent="0.35">
      <c r="A489" s="18"/>
      <c r="C489" s="2" t="s">
        <v>5</v>
      </c>
      <c r="D489" s="2">
        <v>2031</v>
      </c>
      <c r="E489" s="2">
        <v>4921</v>
      </c>
      <c r="F489" s="2"/>
      <c r="G489" s="8"/>
      <c r="H489" s="2">
        <v>29</v>
      </c>
      <c r="I489" s="2">
        <v>16</v>
      </c>
      <c r="J489" s="9"/>
    </row>
    <row r="490" spans="1:11" x14ac:dyDescent="0.35">
      <c r="A490" s="18"/>
      <c r="C490" s="2" t="s">
        <v>5</v>
      </c>
      <c r="D490" s="2">
        <v>2031</v>
      </c>
      <c r="E490" s="2">
        <v>4919</v>
      </c>
      <c r="F490" s="2"/>
      <c r="G490" s="8"/>
      <c r="H490" s="2">
        <v>23</v>
      </c>
      <c r="I490" s="2">
        <v>33</v>
      </c>
      <c r="J490" s="9"/>
    </row>
    <row r="491" spans="1:11" x14ac:dyDescent="0.35">
      <c r="A491" s="18"/>
      <c r="C491" s="2" t="s">
        <v>5</v>
      </c>
      <c r="D491" s="2">
        <v>2030</v>
      </c>
      <c r="E491" s="2">
        <v>4917</v>
      </c>
      <c r="F491" s="2"/>
      <c r="G491" s="8"/>
      <c r="H491" s="2">
        <v>11</v>
      </c>
      <c r="I491" s="2">
        <v>12</v>
      </c>
      <c r="J491" s="9"/>
    </row>
    <row r="492" spans="1:11" x14ac:dyDescent="0.35">
      <c r="A492" s="18"/>
      <c r="C492" s="2" t="s">
        <v>5</v>
      </c>
      <c r="D492" s="2">
        <v>2027</v>
      </c>
      <c r="E492" s="2">
        <v>4915</v>
      </c>
      <c r="F492" s="2"/>
      <c r="G492" s="8"/>
      <c r="H492" s="2">
        <v>9</v>
      </c>
      <c r="I492" s="2">
        <v>2</v>
      </c>
      <c r="J492" s="9"/>
      <c r="K492">
        <v>64</v>
      </c>
    </row>
    <row r="493" spans="1:11" x14ac:dyDescent="0.35">
      <c r="A493" s="18"/>
      <c r="C493" s="2" t="s">
        <v>5</v>
      </c>
      <c r="D493" s="2">
        <v>2025</v>
      </c>
      <c r="E493" s="2">
        <v>4913</v>
      </c>
      <c r="F493" s="2"/>
      <c r="G493" s="8"/>
      <c r="H493" s="2">
        <v>1</v>
      </c>
      <c r="I493" s="2">
        <v>9</v>
      </c>
      <c r="J493" s="9"/>
      <c r="K493">
        <v>63</v>
      </c>
    </row>
    <row r="494" spans="1:11" x14ac:dyDescent="0.35">
      <c r="A494" s="18"/>
      <c r="C494" s="2" t="s">
        <v>5</v>
      </c>
      <c r="D494" s="2">
        <v>2024</v>
      </c>
      <c r="E494" s="2">
        <v>4911</v>
      </c>
      <c r="F494" s="2"/>
      <c r="G494" s="8"/>
      <c r="H494" s="2">
        <v>20</v>
      </c>
      <c r="I494" s="2">
        <v>8</v>
      </c>
      <c r="J494" s="9"/>
      <c r="K494">
        <v>62</v>
      </c>
    </row>
    <row r="495" spans="1:11" x14ac:dyDescent="0.35">
      <c r="A495" s="18"/>
      <c r="C495" s="2" t="s">
        <v>5</v>
      </c>
      <c r="D495" s="2">
        <v>2026</v>
      </c>
      <c r="E495" s="2">
        <v>4910</v>
      </c>
      <c r="F495" s="2"/>
      <c r="G495" s="8"/>
      <c r="H495" s="2">
        <v>76</v>
      </c>
      <c r="I495" s="2">
        <v>13</v>
      </c>
      <c r="J495" s="9"/>
      <c r="K495">
        <v>61</v>
      </c>
    </row>
    <row r="496" spans="1:11" x14ac:dyDescent="0.35">
      <c r="A496" s="18"/>
      <c r="C496" s="2" t="s">
        <v>5</v>
      </c>
      <c r="D496" s="2">
        <v>2030</v>
      </c>
      <c r="E496" s="2">
        <v>4910</v>
      </c>
      <c r="F496" s="2"/>
      <c r="G496" s="8"/>
      <c r="H496" s="2">
        <v>120</v>
      </c>
      <c r="I496" s="2">
        <v>1</v>
      </c>
      <c r="J496" s="9"/>
      <c r="K496">
        <v>60</v>
      </c>
    </row>
    <row r="497" spans="1:11" x14ac:dyDescent="0.35">
      <c r="A497" s="18"/>
      <c r="C497" s="2" t="s">
        <v>5</v>
      </c>
      <c r="D497" s="2">
        <v>2031</v>
      </c>
      <c r="E497" s="2">
        <v>4912</v>
      </c>
      <c r="F497" s="2"/>
      <c r="G497" s="8"/>
      <c r="H497" s="2">
        <v>81</v>
      </c>
      <c r="I497" s="2">
        <v>10</v>
      </c>
      <c r="J497" s="9"/>
      <c r="K497">
        <v>59</v>
      </c>
    </row>
    <row r="498" spans="1:11" x14ac:dyDescent="0.35">
      <c r="A498" s="18"/>
      <c r="C498" s="2" t="s">
        <v>5</v>
      </c>
      <c r="D498" s="2">
        <v>2032</v>
      </c>
      <c r="E498" s="2">
        <v>4915</v>
      </c>
      <c r="F498" s="2"/>
      <c r="G498" s="8"/>
      <c r="H498" s="2">
        <v>104</v>
      </c>
      <c r="I498" s="2">
        <v>3</v>
      </c>
      <c r="J498" s="9"/>
      <c r="K498">
        <v>58</v>
      </c>
    </row>
    <row r="499" spans="1:11" x14ac:dyDescent="0.35">
      <c r="A499" s="18"/>
      <c r="C499" s="2" t="s">
        <v>5</v>
      </c>
      <c r="D499" s="2">
        <v>2028</v>
      </c>
      <c r="E499" s="2">
        <v>4921</v>
      </c>
      <c r="F499" s="2"/>
      <c r="G499" s="8"/>
      <c r="H499" s="2">
        <v>86</v>
      </c>
      <c r="I499" s="2">
        <v>3</v>
      </c>
      <c r="J499" s="9"/>
      <c r="K499">
        <v>57</v>
      </c>
    </row>
    <row r="500" spans="1:11" x14ac:dyDescent="0.35">
      <c r="A500" s="18"/>
      <c r="C500" s="2" t="s">
        <v>5</v>
      </c>
      <c r="D500" s="2">
        <v>2028</v>
      </c>
      <c r="E500" s="2">
        <v>4928</v>
      </c>
      <c r="F500" s="2"/>
      <c r="G500" s="8"/>
      <c r="H500" s="2">
        <v>42</v>
      </c>
      <c r="I500" s="2">
        <v>17</v>
      </c>
      <c r="J500" s="9"/>
      <c r="K500">
        <v>56</v>
      </c>
    </row>
    <row r="501" spans="1:11" x14ac:dyDescent="0.35">
      <c r="A501" s="18"/>
      <c r="C501" s="2" t="s">
        <v>5</v>
      </c>
      <c r="D501" s="2">
        <v>2028</v>
      </c>
      <c r="E501" s="2">
        <v>4935</v>
      </c>
      <c r="F501" s="2"/>
      <c r="G501" s="8"/>
      <c r="H501" s="2">
        <v>22</v>
      </c>
      <c r="I501" s="2">
        <v>29</v>
      </c>
      <c r="J501" s="9"/>
      <c r="K501">
        <v>55</v>
      </c>
    </row>
    <row r="502" spans="1:11" x14ac:dyDescent="0.35">
      <c r="A502" s="18"/>
      <c r="C502" s="2" t="s">
        <v>5</v>
      </c>
      <c r="D502" s="2">
        <v>2025</v>
      </c>
      <c r="E502" s="2">
        <v>4941</v>
      </c>
      <c r="F502" s="2"/>
      <c r="G502" s="8"/>
      <c r="H502" s="2">
        <v>98</v>
      </c>
      <c r="I502" s="2">
        <v>12</v>
      </c>
      <c r="J502" s="9"/>
      <c r="K502">
        <v>54</v>
      </c>
    </row>
    <row r="503" spans="1:11" x14ac:dyDescent="0.35">
      <c r="A503" s="18"/>
      <c r="C503" s="2" t="s">
        <v>5</v>
      </c>
      <c r="D503" s="2">
        <v>2016</v>
      </c>
      <c r="E503" s="2">
        <v>4949</v>
      </c>
      <c r="F503" s="2"/>
      <c r="G503" s="8"/>
      <c r="H503" s="2">
        <v>54</v>
      </c>
      <c r="I503" s="2">
        <v>16</v>
      </c>
      <c r="J503" s="9"/>
      <c r="K503">
        <v>53</v>
      </c>
    </row>
    <row r="504" spans="1:11" x14ac:dyDescent="0.35">
      <c r="A504" s="18"/>
      <c r="C504" s="2" t="s">
        <v>5</v>
      </c>
      <c r="D504" s="2">
        <v>2016</v>
      </c>
      <c r="E504" s="2">
        <v>4957</v>
      </c>
      <c r="F504" s="2"/>
      <c r="G504" s="8"/>
      <c r="H504" s="2">
        <v>32</v>
      </c>
      <c r="I504" s="2">
        <v>15</v>
      </c>
      <c r="J504" s="9"/>
      <c r="K504">
        <v>52</v>
      </c>
    </row>
    <row r="505" spans="1:11" x14ac:dyDescent="0.35">
      <c r="A505" s="18"/>
      <c r="C505" s="2" t="s">
        <v>5</v>
      </c>
      <c r="D505" s="2">
        <v>2016</v>
      </c>
      <c r="E505" s="2">
        <v>4963</v>
      </c>
      <c r="F505" s="2"/>
      <c r="G505" s="8"/>
      <c r="H505" s="2">
        <v>5</v>
      </c>
      <c r="I505" s="2">
        <v>12</v>
      </c>
      <c r="J505" s="9"/>
      <c r="K505">
        <v>51</v>
      </c>
    </row>
    <row r="506" spans="1:11" x14ac:dyDescent="0.35">
      <c r="A506" s="18"/>
      <c r="C506" s="2" t="s">
        <v>5</v>
      </c>
      <c r="D506" s="2">
        <v>2017</v>
      </c>
      <c r="E506" s="2">
        <v>4967</v>
      </c>
      <c r="F506" s="2"/>
      <c r="G506" s="8"/>
      <c r="H506" s="2">
        <v>8</v>
      </c>
      <c r="I506" s="2">
        <v>2</v>
      </c>
      <c r="J506" s="9"/>
      <c r="K506">
        <v>50</v>
      </c>
    </row>
    <row r="507" spans="1:11" x14ac:dyDescent="0.35">
      <c r="A507" s="18"/>
      <c r="C507" s="2" t="s">
        <v>5</v>
      </c>
      <c r="D507" s="2">
        <v>2017</v>
      </c>
      <c r="E507" s="2">
        <v>4970</v>
      </c>
      <c r="F507" s="2"/>
      <c r="G507" s="8"/>
      <c r="H507" s="2">
        <v>4</v>
      </c>
      <c r="I507" s="2">
        <v>1</v>
      </c>
      <c r="J507" s="9"/>
      <c r="K507">
        <v>49</v>
      </c>
    </row>
    <row r="508" spans="1:11" x14ac:dyDescent="0.35">
      <c r="A508" s="18"/>
      <c r="C508" s="2" t="s">
        <v>5</v>
      </c>
      <c r="D508" s="2">
        <v>2018</v>
      </c>
      <c r="E508" s="2">
        <v>4972</v>
      </c>
      <c r="F508" s="2"/>
      <c r="G508" s="8"/>
      <c r="H508" s="2">
        <v>4</v>
      </c>
      <c r="I508" s="2">
        <v>0</v>
      </c>
      <c r="J508" s="9"/>
      <c r="K508">
        <v>48</v>
      </c>
    </row>
    <row r="509" spans="1:11" x14ac:dyDescent="0.35">
      <c r="A509" s="18"/>
      <c r="C509" s="2" t="s">
        <v>5</v>
      </c>
      <c r="D509" s="2">
        <v>2019</v>
      </c>
      <c r="E509" s="2">
        <v>4972</v>
      </c>
      <c r="F509" s="2"/>
      <c r="G509" s="8"/>
      <c r="H509" s="2">
        <v>18</v>
      </c>
      <c r="I509" s="2">
        <v>0</v>
      </c>
      <c r="J509" s="9"/>
      <c r="K509">
        <v>47</v>
      </c>
    </row>
    <row r="510" spans="1:11" x14ac:dyDescent="0.35">
      <c r="A510" s="18"/>
      <c r="C510" s="2" t="s">
        <v>5</v>
      </c>
      <c r="D510" s="2">
        <v>2018</v>
      </c>
      <c r="E510" s="2">
        <v>4973</v>
      </c>
      <c r="F510" s="2"/>
      <c r="G510" s="8"/>
      <c r="H510" s="2">
        <v>2</v>
      </c>
      <c r="I510" s="2">
        <v>3</v>
      </c>
      <c r="J510" s="9"/>
      <c r="K510">
        <v>46</v>
      </c>
    </row>
    <row r="511" spans="1:11" x14ac:dyDescent="0.35">
      <c r="A511" s="18"/>
      <c r="C511" s="2" t="s">
        <v>5</v>
      </c>
      <c r="D511" s="2">
        <v>2015</v>
      </c>
      <c r="E511" s="2">
        <v>4982</v>
      </c>
      <c r="F511" s="2"/>
      <c r="G511" s="8"/>
      <c r="H511" s="2">
        <v>7</v>
      </c>
      <c r="I511" s="2">
        <v>10</v>
      </c>
      <c r="J511" s="9"/>
      <c r="K511">
        <v>45</v>
      </c>
    </row>
    <row r="512" spans="1:11" x14ac:dyDescent="0.35">
      <c r="A512" s="18"/>
      <c r="C512" s="2" t="s">
        <v>5</v>
      </c>
      <c r="D512" s="2">
        <v>2014</v>
      </c>
      <c r="E512" s="2">
        <v>4987</v>
      </c>
      <c r="F512" s="2"/>
      <c r="G512" s="8"/>
      <c r="H512" s="2">
        <v>2</v>
      </c>
      <c r="I512" s="2">
        <v>17</v>
      </c>
      <c r="J512" s="9"/>
      <c r="K512">
        <v>44</v>
      </c>
    </row>
    <row r="513" spans="1:11" x14ac:dyDescent="0.35">
      <c r="A513" s="18"/>
      <c r="C513" s="2" t="s">
        <v>5</v>
      </c>
      <c r="D513" s="2">
        <v>2012</v>
      </c>
      <c r="E513" s="2">
        <v>4987</v>
      </c>
      <c r="F513" s="2"/>
      <c r="G513" s="8"/>
      <c r="H513" s="2">
        <v>31</v>
      </c>
      <c r="I513" s="2">
        <v>5</v>
      </c>
      <c r="J513" s="9"/>
      <c r="K513">
        <v>43</v>
      </c>
    </row>
    <row r="514" spans="1:11" x14ac:dyDescent="0.35">
      <c r="A514" s="18"/>
      <c r="C514" s="2" t="s">
        <v>5</v>
      </c>
      <c r="D514" s="2">
        <v>2009</v>
      </c>
      <c r="E514" s="2">
        <v>4984</v>
      </c>
      <c r="F514" s="2"/>
      <c r="G514" s="8"/>
      <c r="H514" s="2">
        <v>8</v>
      </c>
      <c r="I514" s="2">
        <v>10</v>
      </c>
      <c r="J514" s="9"/>
      <c r="K514">
        <v>42</v>
      </c>
    </row>
    <row r="515" spans="1:11" x14ac:dyDescent="0.35">
      <c r="A515" s="18"/>
      <c r="C515" s="2" t="s">
        <v>5</v>
      </c>
      <c r="D515" s="2">
        <v>2010</v>
      </c>
      <c r="E515" s="2">
        <v>4980</v>
      </c>
      <c r="F515" s="2"/>
      <c r="G515" s="8"/>
      <c r="H515" s="2">
        <v>9</v>
      </c>
      <c r="I515" s="2">
        <v>15</v>
      </c>
      <c r="J515" s="9"/>
      <c r="K515">
        <v>41</v>
      </c>
    </row>
    <row r="516" spans="1:11" x14ac:dyDescent="0.35">
      <c r="A516" s="18"/>
      <c r="C516" s="2" t="s">
        <v>5</v>
      </c>
      <c r="D516" s="2">
        <v>2008</v>
      </c>
      <c r="E516" s="2">
        <v>4975</v>
      </c>
      <c r="F516" s="2"/>
      <c r="G516" s="8"/>
      <c r="H516" s="2">
        <v>15</v>
      </c>
      <c r="I516" s="2">
        <v>5</v>
      </c>
      <c r="J516" s="9"/>
      <c r="K516">
        <v>40</v>
      </c>
    </row>
    <row r="517" spans="1:11" x14ac:dyDescent="0.35">
      <c r="A517" s="18"/>
      <c r="C517" s="2" t="s">
        <v>5</v>
      </c>
      <c r="D517" s="2">
        <v>2007</v>
      </c>
      <c r="E517" s="2">
        <v>4973</v>
      </c>
      <c r="F517" s="2"/>
      <c r="G517" s="8"/>
      <c r="H517" s="2">
        <v>19</v>
      </c>
      <c r="I517" s="2">
        <v>8</v>
      </c>
      <c r="J517" s="9"/>
      <c r="K517">
        <v>39</v>
      </c>
    </row>
    <row r="518" spans="1:11" x14ac:dyDescent="0.35">
      <c r="A518" s="18"/>
      <c r="C518" s="2" t="s">
        <v>5</v>
      </c>
      <c r="D518" s="2">
        <v>2006</v>
      </c>
      <c r="E518" s="2">
        <v>4972</v>
      </c>
      <c r="F518" s="2"/>
      <c r="G518" s="8"/>
      <c r="H518" s="2">
        <v>3</v>
      </c>
      <c r="I518" s="2">
        <v>9</v>
      </c>
      <c r="J518" s="9"/>
      <c r="K518">
        <v>38</v>
      </c>
    </row>
    <row r="519" spans="1:11" x14ac:dyDescent="0.35">
      <c r="A519" s="18"/>
      <c r="C519" s="2" t="s">
        <v>5</v>
      </c>
      <c r="D519" s="2">
        <v>2006</v>
      </c>
      <c r="E519" s="2">
        <v>4973</v>
      </c>
      <c r="F519" s="2"/>
      <c r="G519" s="8"/>
      <c r="H519" s="2">
        <v>8</v>
      </c>
      <c r="I519" s="2">
        <v>6</v>
      </c>
      <c r="J519" s="9"/>
      <c r="K519">
        <v>37</v>
      </c>
    </row>
    <row r="520" spans="1:11" x14ac:dyDescent="0.35">
      <c r="A520" s="18"/>
      <c r="C520" s="2" t="s">
        <v>5</v>
      </c>
      <c r="D520" s="2">
        <v>2009</v>
      </c>
      <c r="E520" s="2">
        <v>4974</v>
      </c>
      <c r="F520" s="2"/>
      <c r="G520" s="8"/>
      <c r="H520" s="2">
        <v>92</v>
      </c>
      <c r="I520" s="2">
        <v>2</v>
      </c>
      <c r="J520" s="9"/>
      <c r="K520">
        <v>36</v>
      </c>
    </row>
    <row r="521" spans="1:11" x14ac:dyDescent="0.35">
      <c r="A521" s="18"/>
      <c r="C521" s="2" t="s">
        <v>5</v>
      </c>
      <c r="D521" s="2">
        <v>2009</v>
      </c>
      <c r="E521" s="2">
        <v>4978</v>
      </c>
      <c r="F521" s="2"/>
      <c r="G521" s="8"/>
      <c r="H521" s="2">
        <v>142</v>
      </c>
      <c r="I521" s="2">
        <v>4</v>
      </c>
      <c r="J521" s="9"/>
      <c r="K521">
        <v>35</v>
      </c>
    </row>
    <row r="522" spans="1:11" x14ac:dyDescent="0.35">
      <c r="A522" s="18"/>
      <c r="C522" s="2" t="s">
        <v>5</v>
      </c>
      <c r="D522" s="2">
        <v>2008</v>
      </c>
      <c r="E522" s="2">
        <v>4982</v>
      </c>
      <c r="F522" s="2"/>
      <c r="G522" s="8"/>
      <c r="H522" s="2">
        <v>223</v>
      </c>
      <c r="I522" s="2">
        <v>12</v>
      </c>
      <c r="J522" s="9"/>
      <c r="K522">
        <v>34</v>
      </c>
    </row>
    <row r="523" spans="1:11" x14ac:dyDescent="0.35">
      <c r="A523" s="18"/>
      <c r="C523" s="2" t="s">
        <v>5</v>
      </c>
      <c r="D523" s="2">
        <v>2008</v>
      </c>
      <c r="E523" s="2">
        <v>4985</v>
      </c>
      <c r="F523" s="2"/>
      <c r="G523" s="8"/>
      <c r="H523" s="2">
        <v>153</v>
      </c>
      <c r="I523" s="2">
        <v>8</v>
      </c>
      <c r="J523" s="9"/>
      <c r="K523">
        <v>33</v>
      </c>
    </row>
    <row r="524" spans="1:11" x14ac:dyDescent="0.35">
      <c r="A524" s="18"/>
      <c r="C524" s="2" t="s">
        <v>5</v>
      </c>
      <c r="D524" s="2">
        <v>2011</v>
      </c>
      <c r="E524" s="2">
        <v>4990</v>
      </c>
      <c r="F524" s="2"/>
      <c r="G524" s="8"/>
      <c r="H524" s="2">
        <v>98</v>
      </c>
      <c r="I524" s="2">
        <v>5</v>
      </c>
      <c r="J524" s="9"/>
      <c r="K524">
        <v>32</v>
      </c>
    </row>
    <row r="525" spans="1:11" x14ac:dyDescent="0.35">
      <c r="A525" s="18"/>
      <c r="C525" s="2" t="s">
        <v>5</v>
      </c>
      <c r="D525" s="2">
        <v>2017</v>
      </c>
      <c r="E525" s="2">
        <v>4996</v>
      </c>
      <c r="F525" s="2"/>
      <c r="G525" s="8"/>
      <c r="H525" s="2">
        <v>9</v>
      </c>
      <c r="I525" s="2">
        <v>2</v>
      </c>
      <c r="J525" s="9"/>
      <c r="K525">
        <v>31</v>
      </c>
    </row>
    <row r="526" spans="1:11" x14ac:dyDescent="0.35">
      <c r="A526" s="18"/>
      <c r="C526" s="2" t="s">
        <v>5</v>
      </c>
      <c r="D526" s="2">
        <v>2024</v>
      </c>
      <c r="E526" s="2">
        <v>5008</v>
      </c>
      <c r="F526" s="2"/>
      <c r="G526" s="8"/>
      <c r="H526" s="2">
        <v>179</v>
      </c>
      <c r="I526" s="2">
        <v>7</v>
      </c>
      <c r="J526" s="9"/>
      <c r="K526">
        <v>30</v>
      </c>
    </row>
    <row r="527" spans="1:11" x14ac:dyDescent="0.35">
      <c r="A527" s="18"/>
      <c r="C527" s="2" t="s">
        <v>5</v>
      </c>
      <c r="D527" s="2">
        <v>2026</v>
      </c>
      <c r="E527" s="2">
        <v>5022</v>
      </c>
      <c r="F527" s="2"/>
      <c r="G527" s="8"/>
      <c r="H527" s="2">
        <v>250</v>
      </c>
      <c r="I527" s="2">
        <v>0</v>
      </c>
      <c r="J527" s="9"/>
      <c r="K527">
        <v>29</v>
      </c>
    </row>
    <row r="528" spans="1:11" x14ac:dyDescent="0.35">
      <c r="A528" s="18"/>
      <c r="C528" s="2" t="s">
        <v>5</v>
      </c>
      <c r="D528" s="2">
        <v>2039</v>
      </c>
      <c r="E528" s="2">
        <v>5037</v>
      </c>
      <c r="F528" s="2"/>
      <c r="G528" s="8"/>
      <c r="H528" s="2">
        <v>250</v>
      </c>
      <c r="I528" s="2">
        <v>49</v>
      </c>
      <c r="J528" s="9"/>
      <c r="K528">
        <v>28</v>
      </c>
    </row>
    <row r="529" spans="1:11" x14ac:dyDescent="0.35">
      <c r="A529" s="18"/>
      <c r="C529" s="2" t="s">
        <v>5</v>
      </c>
      <c r="D529" s="2">
        <v>2084</v>
      </c>
      <c r="E529" s="2">
        <v>5049</v>
      </c>
      <c r="F529" s="2"/>
      <c r="G529" s="8"/>
      <c r="H529" s="2">
        <v>109</v>
      </c>
      <c r="I529" s="2">
        <v>16</v>
      </c>
      <c r="J529" s="9"/>
      <c r="K529">
        <v>27</v>
      </c>
    </row>
    <row r="530" spans="1:11" x14ac:dyDescent="0.35">
      <c r="A530" s="18"/>
      <c r="C530" s="2" t="s">
        <v>5</v>
      </c>
      <c r="D530" s="2">
        <v>2095</v>
      </c>
      <c r="E530" s="2">
        <v>5060</v>
      </c>
      <c r="F530" s="2"/>
      <c r="G530" s="8"/>
      <c r="H530" s="2">
        <v>92</v>
      </c>
      <c r="I530" s="2">
        <v>33</v>
      </c>
      <c r="J530" s="9"/>
      <c r="K530">
        <v>26</v>
      </c>
    </row>
    <row r="531" spans="1:11" x14ac:dyDescent="0.35">
      <c r="A531" s="18"/>
      <c r="C531" s="2" t="s">
        <v>5</v>
      </c>
      <c r="D531" s="2">
        <v>2135</v>
      </c>
      <c r="E531" s="2">
        <v>5070</v>
      </c>
      <c r="F531" s="2"/>
      <c r="G531" s="8"/>
      <c r="H531" s="2">
        <v>71</v>
      </c>
      <c r="I531" s="2">
        <v>11</v>
      </c>
      <c r="J531" s="9"/>
      <c r="K531">
        <v>25</v>
      </c>
    </row>
    <row r="532" spans="1:11" x14ac:dyDescent="0.35">
      <c r="A532" s="18"/>
      <c r="C532" s="2" t="s">
        <v>5</v>
      </c>
      <c r="D532" s="2">
        <v>2170</v>
      </c>
      <c r="E532" s="2">
        <v>5078</v>
      </c>
      <c r="F532" s="2"/>
      <c r="G532" s="8"/>
      <c r="H532" s="2">
        <v>36</v>
      </c>
      <c r="I532" s="2">
        <v>6</v>
      </c>
      <c r="J532" s="9"/>
      <c r="K532">
        <v>24</v>
      </c>
    </row>
    <row r="533" spans="1:11" x14ac:dyDescent="0.35">
      <c r="A533" s="18"/>
      <c r="C533" s="2" t="s">
        <v>5</v>
      </c>
      <c r="D533" s="2">
        <v>2185</v>
      </c>
      <c r="E533" s="2">
        <v>5086</v>
      </c>
      <c r="F533" s="2"/>
      <c r="G533" s="8"/>
      <c r="H533" s="2">
        <v>46</v>
      </c>
      <c r="I533" s="2">
        <v>9</v>
      </c>
      <c r="J533" s="9"/>
      <c r="K533">
        <v>23</v>
      </c>
    </row>
    <row r="534" spans="1:11" x14ac:dyDescent="0.35">
      <c r="A534" s="18"/>
      <c r="C534" s="2" t="s">
        <v>5</v>
      </c>
      <c r="D534" s="2">
        <v>2201</v>
      </c>
      <c r="E534" s="2">
        <v>5091</v>
      </c>
      <c r="F534" s="2"/>
      <c r="G534" s="8"/>
      <c r="H534" s="2">
        <v>31</v>
      </c>
      <c r="I534" s="2">
        <v>6</v>
      </c>
      <c r="J534" s="9"/>
      <c r="K534">
        <v>22</v>
      </c>
    </row>
    <row r="535" spans="1:11" x14ac:dyDescent="0.35">
      <c r="A535" s="18"/>
      <c r="C535" s="2" t="s">
        <v>5</v>
      </c>
      <c r="D535" s="2">
        <v>2213</v>
      </c>
      <c r="E535" s="2">
        <v>5093</v>
      </c>
      <c r="F535" s="2"/>
      <c r="G535" s="8"/>
      <c r="H535" s="2">
        <v>7</v>
      </c>
      <c r="I535" s="2">
        <v>1</v>
      </c>
      <c r="J535" s="9"/>
      <c r="K535">
        <v>21</v>
      </c>
    </row>
    <row r="536" spans="1:11" x14ac:dyDescent="0.35">
      <c r="A536" s="18"/>
      <c r="C536" s="2" t="s">
        <v>5</v>
      </c>
      <c r="D536" s="2">
        <v>2230</v>
      </c>
      <c r="E536" s="2">
        <v>5095</v>
      </c>
      <c r="F536" s="2"/>
      <c r="G536" s="8"/>
      <c r="H536" s="2">
        <v>4</v>
      </c>
      <c r="I536" s="2">
        <v>6</v>
      </c>
      <c r="J536" s="9"/>
      <c r="K536">
        <v>20</v>
      </c>
    </row>
    <row r="537" spans="1:11" x14ac:dyDescent="0.35">
      <c r="A537" s="18"/>
      <c r="C537" s="2" t="s">
        <v>5</v>
      </c>
      <c r="D537" s="2">
        <v>2242</v>
      </c>
      <c r="E537" s="2">
        <v>5093</v>
      </c>
      <c r="F537" s="2"/>
      <c r="G537" s="8"/>
      <c r="H537" s="2">
        <v>15</v>
      </c>
      <c r="I537" s="2">
        <v>4</v>
      </c>
      <c r="J537" s="9"/>
      <c r="K537">
        <v>19</v>
      </c>
    </row>
    <row r="538" spans="1:11" x14ac:dyDescent="0.35">
      <c r="A538" s="18"/>
      <c r="C538" s="2" t="s">
        <v>5</v>
      </c>
      <c r="D538" s="2">
        <v>2249</v>
      </c>
      <c r="E538" s="2">
        <v>5090</v>
      </c>
      <c r="F538" s="2"/>
      <c r="G538" s="8">
        <v>0</v>
      </c>
      <c r="H538" s="2">
        <v>35</v>
      </c>
      <c r="I538" s="2">
        <v>26</v>
      </c>
      <c r="J538" s="9">
        <v>0</v>
      </c>
      <c r="K538">
        <v>18</v>
      </c>
    </row>
    <row r="539" spans="1:11" x14ac:dyDescent="0.35">
      <c r="A539" s="18"/>
      <c r="B539" t="s">
        <v>18</v>
      </c>
      <c r="C539" s="2" t="s">
        <v>5</v>
      </c>
      <c r="D539" s="2">
        <v>2252</v>
      </c>
      <c r="E539" s="2">
        <v>5086</v>
      </c>
      <c r="F539" s="2"/>
      <c r="G539" s="8">
        <v>1000</v>
      </c>
      <c r="H539" s="2">
        <v>68</v>
      </c>
      <c r="I539" s="2">
        <v>29</v>
      </c>
      <c r="J539" s="9">
        <v>-15</v>
      </c>
      <c r="K539">
        <v>17</v>
      </c>
    </row>
    <row r="540" spans="1:11" x14ac:dyDescent="0.35">
      <c r="A540" s="18"/>
      <c r="C540" s="2" t="s">
        <v>5</v>
      </c>
      <c r="D540" s="2">
        <v>2257</v>
      </c>
      <c r="E540" s="2">
        <v>5081</v>
      </c>
      <c r="F540" s="2"/>
      <c r="G540" s="8"/>
      <c r="H540" s="2">
        <v>91</v>
      </c>
      <c r="I540" s="2">
        <v>1</v>
      </c>
      <c r="J540" s="9"/>
      <c r="K540">
        <v>16</v>
      </c>
    </row>
    <row r="541" spans="1:11" x14ac:dyDescent="0.35">
      <c r="A541" s="18"/>
      <c r="C541" s="2" t="s">
        <v>5</v>
      </c>
      <c r="D541" s="2">
        <v>2263</v>
      </c>
      <c r="E541" s="2">
        <v>5076</v>
      </c>
      <c r="F541" s="2"/>
      <c r="G541" s="8"/>
      <c r="H541" s="2">
        <v>81</v>
      </c>
      <c r="I541" s="2">
        <v>15</v>
      </c>
      <c r="J541" s="9"/>
      <c r="K541">
        <v>15</v>
      </c>
    </row>
    <row r="542" spans="1:11" x14ac:dyDescent="0.35">
      <c r="A542" s="18"/>
      <c r="C542" s="2" t="s">
        <v>5</v>
      </c>
      <c r="D542" s="2">
        <v>2272</v>
      </c>
      <c r="E542" s="2">
        <v>5071</v>
      </c>
      <c r="F542" s="2"/>
      <c r="G542" s="8"/>
      <c r="H542" s="2">
        <v>51</v>
      </c>
      <c r="I542" s="2">
        <v>0</v>
      </c>
      <c r="J542" s="9"/>
      <c r="K542">
        <v>14</v>
      </c>
    </row>
    <row r="543" spans="1:11" x14ac:dyDescent="0.35">
      <c r="A543" s="18"/>
      <c r="C543" s="2" t="s">
        <v>5</v>
      </c>
      <c r="D543" s="2">
        <v>2280</v>
      </c>
      <c r="E543" s="2">
        <v>5067</v>
      </c>
      <c r="F543" s="2"/>
      <c r="G543" s="8"/>
      <c r="H543" s="2">
        <v>1</v>
      </c>
      <c r="I543" s="2">
        <v>0</v>
      </c>
      <c r="J543" s="9"/>
      <c r="K543">
        <v>13</v>
      </c>
    </row>
    <row r="544" spans="1:11" x14ac:dyDescent="0.35">
      <c r="A544" s="18"/>
      <c r="C544" s="2" t="s">
        <v>5</v>
      </c>
      <c r="D544" s="2">
        <v>2294</v>
      </c>
      <c r="E544" s="2">
        <v>5064</v>
      </c>
      <c r="F544" s="2"/>
      <c r="G544" s="8"/>
      <c r="H544" s="2">
        <v>88</v>
      </c>
      <c r="I544" s="2">
        <v>17</v>
      </c>
      <c r="J544" s="9"/>
      <c r="K544">
        <v>12</v>
      </c>
    </row>
    <row r="545" spans="1:11" x14ac:dyDescent="0.35">
      <c r="A545" s="18"/>
      <c r="C545" s="2" t="s">
        <v>5</v>
      </c>
      <c r="D545" s="2">
        <v>2302</v>
      </c>
      <c r="E545" s="2">
        <v>5063</v>
      </c>
      <c r="F545" s="2"/>
      <c r="G545" s="8"/>
      <c r="H545" s="2">
        <v>79</v>
      </c>
      <c r="I545" s="2">
        <v>14</v>
      </c>
      <c r="J545" s="9"/>
      <c r="K545">
        <v>11</v>
      </c>
    </row>
    <row r="546" spans="1:11" x14ac:dyDescent="0.35">
      <c r="A546" s="18"/>
      <c r="C546" s="2" t="s">
        <v>5</v>
      </c>
      <c r="D546" s="2">
        <v>2308</v>
      </c>
      <c r="E546" s="2">
        <v>5062</v>
      </c>
      <c r="F546" s="2"/>
      <c r="G546" s="8"/>
      <c r="H546" s="2">
        <v>107</v>
      </c>
      <c r="I546" s="2">
        <v>1</v>
      </c>
      <c r="J546" s="9"/>
      <c r="K546">
        <v>10</v>
      </c>
    </row>
    <row r="547" spans="1:11" x14ac:dyDescent="0.35">
      <c r="A547" s="18"/>
      <c r="C547" s="2"/>
      <c r="D547" s="2">
        <v>2313</v>
      </c>
      <c r="E547" s="2">
        <v>5063</v>
      </c>
      <c r="F547" s="2"/>
      <c r="G547" s="8"/>
      <c r="H547" s="2">
        <v>1</v>
      </c>
      <c r="I547" s="2">
        <v>3</v>
      </c>
      <c r="J547" s="9"/>
      <c r="K547">
        <v>9</v>
      </c>
    </row>
    <row r="548" spans="1:11" x14ac:dyDescent="0.35">
      <c r="A548" s="18"/>
      <c r="C548" s="2" t="s">
        <v>5</v>
      </c>
      <c r="D548" s="2">
        <v>2315</v>
      </c>
      <c r="E548" s="2">
        <v>5064</v>
      </c>
      <c r="F548" s="2"/>
      <c r="G548" s="8"/>
      <c r="H548" s="2">
        <v>172</v>
      </c>
      <c r="I548" s="2">
        <v>6</v>
      </c>
      <c r="J548" s="9"/>
      <c r="K548">
        <v>8</v>
      </c>
    </row>
    <row r="549" spans="1:11" x14ac:dyDescent="0.35">
      <c r="A549" s="18"/>
      <c r="C549" s="2" t="s">
        <v>5</v>
      </c>
      <c r="D549" s="2">
        <v>2317</v>
      </c>
      <c r="E549" s="2">
        <v>5065</v>
      </c>
      <c r="F549" s="2"/>
      <c r="G549" s="8"/>
      <c r="H549" s="2">
        <v>38</v>
      </c>
      <c r="I549" s="2">
        <v>4</v>
      </c>
      <c r="J549" s="9"/>
      <c r="K549">
        <v>7</v>
      </c>
    </row>
    <row r="550" spans="1:11" x14ac:dyDescent="0.35">
      <c r="A550" s="18"/>
      <c r="C550" s="2" t="s">
        <v>5</v>
      </c>
      <c r="D550" s="2">
        <v>2320</v>
      </c>
      <c r="E550" s="2">
        <v>5071</v>
      </c>
      <c r="F550" s="2"/>
      <c r="G550" s="8"/>
      <c r="H550" s="2">
        <v>250</v>
      </c>
      <c r="I550" s="2">
        <v>2</v>
      </c>
      <c r="J550" s="9"/>
      <c r="K550">
        <v>6</v>
      </c>
    </row>
    <row r="551" spans="1:11" x14ac:dyDescent="0.35">
      <c r="A551" s="18"/>
      <c r="C551" s="2" t="s">
        <v>5</v>
      </c>
      <c r="D551" s="2">
        <v>2296</v>
      </c>
      <c r="E551" s="2">
        <v>5076</v>
      </c>
      <c r="F551" s="2"/>
      <c r="G551" s="8"/>
      <c r="H551" s="2">
        <v>250</v>
      </c>
      <c r="I551" s="2">
        <v>26</v>
      </c>
      <c r="J551" s="9"/>
      <c r="K551">
        <v>5</v>
      </c>
    </row>
    <row r="552" spans="1:11" x14ac:dyDescent="0.35">
      <c r="A552" s="18"/>
      <c r="C552" s="2" t="s">
        <v>5</v>
      </c>
      <c r="D552" s="2">
        <v>2309</v>
      </c>
      <c r="E552" s="2">
        <v>5080</v>
      </c>
      <c r="F552" s="2"/>
      <c r="G552" s="8"/>
      <c r="H552" s="2">
        <v>226</v>
      </c>
      <c r="I552" s="2">
        <v>10</v>
      </c>
      <c r="J552" s="9"/>
      <c r="K552">
        <v>4</v>
      </c>
    </row>
    <row r="553" spans="1:11" x14ac:dyDescent="0.35">
      <c r="A553" s="18"/>
      <c r="C553" s="2" t="s">
        <v>5</v>
      </c>
      <c r="D553" s="2">
        <v>2310</v>
      </c>
      <c r="E553" s="2">
        <v>5083</v>
      </c>
      <c r="F553" s="2"/>
      <c r="G553" s="8"/>
      <c r="H553" s="2">
        <v>15</v>
      </c>
      <c r="I553" s="2">
        <v>4</v>
      </c>
      <c r="J553" s="9"/>
      <c r="K553">
        <v>3</v>
      </c>
    </row>
    <row r="554" spans="1:11" x14ac:dyDescent="0.35">
      <c r="A554" s="18"/>
      <c r="C554" s="2" t="s">
        <v>5</v>
      </c>
      <c r="D554" s="2">
        <v>2309</v>
      </c>
      <c r="E554" s="2">
        <v>5081</v>
      </c>
      <c r="F554" s="2"/>
      <c r="G554" s="8"/>
      <c r="H554" s="2">
        <v>76</v>
      </c>
      <c r="I554" s="2">
        <v>108</v>
      </c>
      <c r="J554" s="9"/>
      <c r="K554">
        <v>2</v>
      </c>
    </row>
    <row r="555" spans="1:11" x14ac:dyDescent="0.35">
      <c r="A555" s="18"/>
      <c r="C555" s="2" t="s">
        <v>5</v>
      </c>
      <c r="D555" s="2">
        <v>2310</v>
      </c>
      <c r="E555" s="2">
        <v>5081</v>
      </c>
      <c r="F555" s="2"/>
      <c r="G555" s="8"/>
      <c r="H555" s="2">
        <v>109</v>
      </c>
      <c r="I555" s="2">
        <v>2</v>
      </c>
      <c r="J555" s="9"/>
      <c r="K555">
        <v>1</v>
      </c>
    </row>
    <row r="556" spans="1:11" x14ac:dyDescent="0.35">
      <c r="A556" s="18"/>
      <c r="C556" s="2" t="s">
        <v>5</v>
      </c>
      <c r="D556" s="2">
        <v>2309</v>
      </c>
      <c r="E556" s="2">
        <v>5083</v>
      </c>
      <c r="F556" s="2"/>
      <c r="G556" s="8"/>
      <c r="H556" s="2">
        <v>3</v>
      </c>
      <c r="I556" s="2">
        <v>34</v>
      </c>
      <c r="J556" s="9"/>
      <c r="K556">
        <v>1</v>
      </c>
    </row>
    <row r="557" spans="1:11" x14ac:dyDescent="0.35">
      <c r="A557" s="18"/>
      <c r="C557" s="2" t="s">
        <v>5</v>
      </c>
      <c r="D557" s="2">
        <v>2307</v>
      </c>
      <c r="E557" s="2">
        <v>5083</v>
      </c>
      <c r="F557" s="2"/>
      <c r="G557" s="8"/>
      <c r="H557" s="2">
        <v>23</v>
      </c>
      <c r="I557" s="2">
        <v>18</v>
      </c>
      <c r="J557" s="9"/>
      <c r="K557">
        <v>2</v>
      </c>
    </row>
    <row r="558" spans="1:11" x14ac:dyDescent="0.35">
      <c r="A558" s="18"/>
      <c r="C558" s="2" t="s">
        <v>5</v>
      </c>
      <c r="D558" s="2">
        <v>2306</v>
      </c>
      <c r="E558" s="2">
        <v>5084</v>
      </c>
      <c r="F558" s="2"/>
      <c r="G558" s="8"/>
      <c r="H558" s="2">
        <v>41</v>
      </c>
      <c r="I558" s="2">
        <v>41</v>
      </c>
      <c r="J558" s="9"/>
      <c r="K558">
        <v>3</v>
      </c>
    </row>
    <row r="559" spans="1:11" x14ac:dyDescent="0.35">
      <c r="A559" s="18"/>
      <c r="C559" s="2" t="s">
        <v>5</v>
      </c>
      <c r="D559" s="2">
        <v>2304</v>
      </c>
      <c r="E559" s="2">
        <v>5083</v>
      </c>
      <c r="F559" s="2"/>
      <c r="G559" s="8"/>
      <c r="H559" s="2">
        <v>38</v>
      </c>
      <c r="I559" s="2">
        <v>21</v>
      </c>
      <c r="J559" s="9"/>
      <c r="K559">
        <v>4</v>
      </c>
    </row>
    <row r="560" spans="1:11" x14ac:dyDescent="0.35">
      <c r="A560" s="18"/>
      <c r="C560" s="2" t="s">
        <v>5</v>
      </c>
      <c r="D560" s="2">
        <v>2301</v>
      </c>
      <c r="E560" s="2">
        <v>5081</v>
      </c>
      <c r="F560" s="2"/>
      <c r="G560" s="8"/>
      <c r="H560" s="2">
        <v>29</v>
      </c>
      <c r="I560" s="2">
        <v>8</v>
      </c>
      <c r="J560" s="9"/>
      <c r="K560">
        <v>5</v>
      </c>
    </row>
    <row r="561" spans="1:11" x14ac:dyDescent="0.35">
      <c r="A561" s="18"/>
      <c r="C561" s="2" t="s">
        <v>5</v>
      </c>
      <c r="D561" s="2">
        <v>2300</v>
      </c>
      <c r="E561" s="2">
        <v>5076</v>
      </c>
      <c r="F561" s="2"/>
      <c r="G561" s="8"/>
      <c r="H561" s="2">
        <v>52</v>
      </c>
      <c r="I561" s="2">
        <v>4</v>
      </c>
      <c r="J561" s="9"/>
      <c r="K561">
        <v>6</v>
      </c>
    </row>
    <row r="562" spans="1:11" x14ac:dyDescent="0.35">
      <c r="A562" s="18"/>
      <c r="C562" s="2" t="s">
        <v>5</v>
      </c>
      <c r="D562" s="2">
        <v>2303</v>
      </c>
      <c r="E562" s="2">
        <v>5072</v>
      </c>
      <c r="F562" s="2"/>
      <c r="G562" s="8"/>
      <c r="H562" s="2">
        <v>57</v>
      </c>
      <c r="I562" s="2">
        <v>12</v>
      </c>
      <c r="J562" s="9"/>
      <c r="K562">
        <v>7</v>
      </c>
    </row>
    <row r="563" spans="1:11" x14ac:dyDescent="0.35">
      <c r="A563" s="18"/>
      <c r="C563" s="2" t="s">
        <v>5</v>
      </c>
      <c r="D563" s="2">
        <v>2300</v>
      </c>
      <c r="E563" s="2">
        <v>5067</v>
      </c>
      <c r="F563" s="2"/>
      <c r="G563" s="8"/>
      <c r="H563" s="2">
        <v>60</v>
      </c>
      <c r="I563" s="2">
        <v>3</v>
      </c>
      <c r="J563" s="9"/>
      <c r="K563">
        <v>8</v>
      </c>
    </row>
    <row r="564" spans="1:11" x14ac:dyDescent="0.35">
      <c r="A564" s="18"/>
      <c r="C564" s="2" t="s">
        <v>5</v>
      </c>
      <c r="D564" s="2">
        <v>2295</v>
      </c>
      <c r="E564" s="2">
        <v>5063</v>
      </c>
      <c r="F564" s="2"/>
      <c r="G564" s="8"/>
      <c r="H564" s="2">
        <v>52</v>
      </c>
      <c r="I564" s="2">
        <v>3</v>
      </c>
      <c r="J564" s="9"/>
      <c r="K564">
        <v>9</v>
      </c>
    </row>
    <row r="565" spans="1:11" x14ac:dyDescent="0.35">
      <c r="A565" s="18"/>
      <c r="C565" s="2" t="s">
        <v>5</v>
      </c>
      <c r="D565" s="2">
        <v>2292</v>
      </c>
      <c r="E565" s="2">
        <v>5060</v>
      </c>
      <c r="F565" s="2"/>
      <c r="G565" s="8"/>
      <c r="H565" s="2">
        <v>45</v>
      </c>
      <c r="I565" s="2">
        <v>2</v>
      </c>
      <c r="J565" s="9"/>
      <c r="K565">
        <v>10</v>
      </c>
    </row>
    <row r="566" spans="1:11" x14ac:dyDescent="0.35">
      <c r="A566" s="18"/>
      <c r="C566" s="2" t="s">
        <v>5</v>
      </c>
      <c r="D566" s="2">
        <v>2290</v>
      </c>
      <c r="E566" s="2">
        <v>5058</v>
      </c>
      <c r="F566" s="2"/>
      <c r="G566" s="8"/>
      <c r="H566" s="2">
        <v>11</v>
      </c>
      <c r="I566" s="2">
        <v>3</v>
      </c>
      <c r="J566" s="9"/>
      <c r="K566">
        <v>11</v>
      </c>
    </row>
    <row r="567" spans="1:11" x14ac:dyDescent="0.35">
      <c r="A567" s="18"/>
      <c r="C567" s="2" t="s">
        <v>5</v>
      </c>
      <c r="D567" s="2">
        <v>2290</v>
      </c>
      <c r="E567" s="2">
        <v>5057</v>
      </c>
      <c r="F567" s="2"/>
      <c r="G567" s="8"/>
      <c r="H567" s="2">
        <v>33</v>
      </c>
      <c r="I567" s="2">
        <v>4</v>
      </c>
      <c r="J567" s="9"/>
      <c r="K567">
        <v>12</v>
      </c>
    </row>
    <row r="568" spans="1:11" x14ac:dyDescent="0.35">
      <c r="A568" s="18"/>
      <c r="C568" s="2" t="s">
        <v>5</v>
      </c>
      <c r="D568" s="2">
        <v>2291</v>
      </c>
      <c r="E568" s="2">
        <v>5059</v>
      </c>
      <c r="F568" s="2"/>
      <c r="G568" s="8"/>
      <c r="H568" s="2">
        <v>64</v>
      </c>
      <c r="I568" s="2">
        <v>6</v>
      </c>
      <c r="J568" s="9"/>
      <c r="K568">
        <v>13</v>
      </c>
    </row>
    <row r="569" spans="1:11" x14ac:dyDescent="0.35">
      <c r="A569" s="18"/>
      <c r="C569" s="2" t="s">
        <v>5</v>
      </c>
      <c r="D569" s="2">
        <v>2292</v>
      </c>
      <c r="E569" s="2">
        <v>5063</v>
      </c>
      <c r="F569" s="2"/>
      <c r="G569" s="8"/>
      <c r="H569" s="2">
        <v>22</v>
      </c>
      <c r="I569" s="2">
        <v>6</v>
      </c>
      <c r="J569" s="9"/>
      <c r="K569">
        <v>14</v>
      </c>
    </row>
    <row r="570" spans="1:11" x14ac:dyDescent="0.35">
      <c r="A570" s="18"/>
      <c r="C570" s="2" t="s">
        <v>5</v>
      </c>
      <c r="D570" s="2">
        <v>2294</v>
      </c>
      <c r="E570" s="2">
        <v>5069</v>
      </c>
      <c r="F570" s="2"/>
      <c r="G570" s="8"/>
      <c r="H570" s="2">
        <v>2</v>
      </c>
      <c r="I570" s="2">
        <v>11</v>
      </c>
      <c r="J570" s="9"/>
      <c r="K570">
        <v>15</v>
      </c>
    </row>
    <row r="571" spans="1:11" x14ac:dyDescent="0.35">
      <c r="A571" s="18"/>
      <c r="C571" s="2" t="s">
        <v>5</v>
      </c>
      <c r="D571" s="2">
        <v>2295</v>
      </c>
      <c r="E571" s="2">
        <v>5076</v>
      </c>
      <c r="F571" s="2"/>
      <c r="G571" s="8"/>
      <c r="H571" s="2">
        <v>13</v>
      </c>
      <c r="I571" s="2">
        <v>1</v>
      </c>
      <c r="J571" s="9"/>
      <c r="K571">
        <v>16</v>
      </c>
    </row>
    <row r="572" spans="1:11" x14ac:dyDescent="0.35">
      <c r="A572" s="18"/>
      <c r="C572" s="2" t="s">
        <v>5</v>
      </c>
      <c r="D572" s="2">
        <v>2298</v>
      </c>
      <c r="E572" s="2">
        <v>5083</v>
      </c>
      <c r="F572" s="2"/>
      <c r="G572" s="8"/>
      <c r="H572" s="2">
        <v>30</v>
      </c>
      <c r="I572" s="2">
        <v>5</v>
      </c>
      <c r="J572" s="9"/>
      <c r="K572">
        <v>17</v>
      </c>
    </row>
    <row r="573" spans="1:11" x14ac:dyDescent="0.35">
      <c r="A573" s="18"/>
      <c r="C573" s="2" t="s">
        <v>5</v>
      </c>
      <c r="D573" s="2">
        <v>2300</v>
      </c>
      <c r="E573" s="2">
        <v>5089</v>
      </c>
      <c r="F573" s="2"/>
      <c r="G573" s="8"/>
      <c r="H573" s="2">
        <v>27</v>
      </c>
      <c r="I573" s="2">
        <v>7</v>
      </c>
      <c r="J573" s="9"/>
      <c r="K573">
        <v>18</v>
      </c>
    </row>
    <row r="574" spans="1:11" x14ac:dyDescent="0.35">
      <c r="A574" s="18"/>
      <c r="C574" s="2" t="s">
        <v>5</v>
      </c>
      <c r="D574" s="2">
        <v>2303</v>
      </c>
      <c r="E574" s="2">
        <v>5098</v>
      </c>
      <c r="F574" s="2"/>
      <c r="G574" s="8"/>
      <c r="H574" s="2">
        <v>16</v>
      </c>
      <c r="I574" s="2">
        <v>8</v>
      </c>
      <c r="J574" s="9"/>
      <c r="K574">
        <v>19</v>
      </c>
    </row>
    <row r="575" spans="1:11" x14ac:dyDescent="0.35">
      <c r="A575" s="18"/>
      <c r="C575" s="2" t="s">
        <v>5</v>
      </c>
      <c r="D575" s="2">
        <v>2307</v>
      </c>
      <c r="E575" s="2">
        <v>5107</v>
      </c>
      <c r="F575" s="2"/>
      <c r="G575" s="8"/>
      <c r="H575" s="2">
        <v>9</v>
      </c>
      <c r="I575" s="2">
        <v>4</v>
      </c>
      <c r="J575" s="9"/>
      <c r="K575">
        <v>20</v>
      </c>
    </row>
    <row r="576" spans="1:11" x14ac:dyDescent="0.35">
      <c r="A576" s="18"/>
      <c r="C576" s="2" t="s">
        <v>5</v>
      </c>
      <c r="D576" s="2">
        <v>2312</v>
      </c>
      <c r="E576" s="2">
        <v>5112</v>
      </c>
      <c r="F576" s="2"/>
      <c r="G576" s="8"/>
      <c r="H576" s="2">
        <v>77</v>
      </c>
      <c r="I576" s="2">
        <v>13</v>
      </c>
      <c r="J576" s="9"/>
      <c r="K576">
        <v>21</v>
      </c>
    </row>
    <row r="577" spans="1:11" x14ac:dyDescent="0.35">
      <c r="A577" s="18"/>
      <c r="C577" s="2" t="s">
        <v>5</v>
      </c>
      <c r="D577" s="2">
        <v>2322</v>
      </c>
      <c r="E577" s="2">
        <v>5115</v>
      </c>
      <c r="F577" s="2"/>
      <c r="G577" s="8"/>
      <c r="H577" s="2">
        <v>204</v>
      </c>
      <c r="I577" s="2">
        <v>24</v>
      </c>
      <c r="J577" s="9"/>
      <c r="K577">
        <v>22</v>
      </c>
    </row>
    <row r="578" spans="1:11" x14ac:dyDescent="0.35">
      <c r="A578" s="18"/>
      <c r="C578" s="2" t="s">
        <v>5</v>
      </c>
      <c r="D578" s="2">
        <v>2332</v>
      </c>
      <c r="E578" s="2">
        <v>5116</v>
      </c>
      <c r="F578" s="2"/>
      <c r="G578" s="8"/>
      <c r="H578" s="2">
        <v>227</v>
      </c>
      <c r="I578" s="2">
        <v>7</v>
      </c>
      <c r="J578" s="9"/>
      <c r="K578">
        <v>23</v>
      </c>
    </row>
    <row r="579" spans="1:11" x14ac:dyDescent="0.35">
      <c r="A579" s="18"/>
      <c r="C579" s="2" t="s">
        <v>5</v>
      </c>
      <c r="D579" s="2">
        <v>2337</v>
      </c>
      <c r="E579" s="2">
        <v>5116</v>
      </c>
      <c r="F579" s="2"/>
      <c r="G579" s="8"/>
      <c r="H579" s="2">
        <v>211</v>
      </c>
      <c r="I579" s="2">
        <v>2</v>
      </c>
      <c r="J579" s="9"/>
      <c r="K579">
        <v>24</v>
      </c>
    </row>
    <row r="580" spans="1:11" x14ac:dyDescent="0.35">
      <c r="A580" s="18"/>
      <c r="C580" s="2" t="s">
        <v>5</v>
      </c>
      <c r="D580" s="2">
        <v>2341</v>
      </c>
      <c r="E580" s="2">
        <v>5114</v>
      </c>
      <c r="F580" s="2"/>
      <c r="G580" s="8"/>
      <c r="H580" s="2">
        <v>70</v>
      </c>
      <c r="I580" s="2">
        <v>18</v>
      </c>
      <c r="J580" s="9"/>
      <c r="K580">
        <v>25</v>
      </c>
    </row>
    <row r="581" spans="1:11" x14ac:dyDescent="0.35">
      <c r="A581" s="18"/>
      <c r="C581" s="2" t="s">
        <v>5</v>
      </c>
      <c r="D581" s="2">
        <v>2349</v>
      </c>
      <c r="E581" s="2">
        <v>5112</v>
      </c>
      <c r="F581" s="2"/>
      <c r="G581" s="8"/>
      <c r="H581" s="2">
        <v>171</v>
      </c>
      <c r="I581" s="2">
        <v>13</v>
      </c>
      <c r="J581" s="9"/>
      <c r="K581">
        <v>26</v>
      </c>
    </row>
    <row r="582" spans="1:11" x14ac:dyDescent="0.35">
      <c r="A582" s="18"/>
      <c r="C582" s="2" t="s">
        <v>5</v>
      </c>
      <c r="D582" s="2">
        <v>2363</v>
      </c>
      <c r="E582" s="2">
        <v>5110</v>
      </c>
      <c r="F582" s="2"/>
      <c r="G582" s="8"/>
      <c r="H582" s="2">
        <v>198</v>
      </c>
      <c r="I582" s="2">
        <v>61</v>
      </c>
      <c r="J582" s="9"/>
      <c r="K582">
        <v>27</v>
      </c>
    </row>
    <row r="583" spans="1:11" x14ac:dyDescent="0.35">
      <c r="A583" s="18"/>
      <c r="C583" s="2" t="s">
        <v>5</v>
      </c>
      <c r="D583" s="2">
        <v>2356</v>
      </c>
      <c r="E583" s="2">
        <v>5106</v>
      </c>
      <c r="F583" s="2"/>
      <c r="G583" s="8"/>
      <c r="H583" s="2">
        <v>191</v>
      </c>
      <c r="I583" s="2">
        <v>35</v>
      </c>
      <c r="J583" s="9"/>
      <c r="K583">
        <v>28</v>
      </c>
    </row>
    <row r="584" spans="1:11" x14ac:dyDescent="0.35">
      <c r="A584" s="18"/>
      <c r="C584" s="2" t="s">
        <v>5</v>
      </c>
      <c r="D584" s="2">
        <v>2343</v>
      </c>
      <c r="E584" s="2">
        <v>5105</v>
      </c>
      <c r="F584" s="2"/>
      <c r="G584" s="8"/>
      <c r="H584" s="2">
        <v>117</v>
      </c>
      <c r="I584" s="2">
        <v>25</v>
      </c>
      <c r="J584" s="9"/>
      <c r="K584">
        <v>29</v>
      </c>
    </row>
    <row r="585" spans="1:11" x14ac:dyDescent="0.35">
      <c r="A585" s="18"/>
      <c r="C585" s="2" t="s">
        <v>5</v>
      </c>
      <c r="D585" s="2">
        <v>2350</v>
      </c>
      <c r="E585" s="2">
        <v>5103</v>
      </c>
      <c r="F585" s="2"/>
      <c r="G585" s="8"/>
      <c r="H585" s="2">
        <v>137</v>
      </c>
      <c r="I585" s="2">
        <v>27</v>
      </c>
      <c r="J585" s="9"/>
      <c r="K585">
        <v>30</v>
      </c>
    </row>
    <row r="586" spans="1:11" x14ac:dyDescent="0.35">
      <c r="A586" s="18"/>
      <c r="C586" s="2" t="s">
        <v>5</v>
      </c>
      <c r="D586" s="2">
        <v>2365</v>
      </c>
      <c r="E586" s="2">
        <v>5103</v>
      </c>
      <c r="F586" s="2"/>
      <c r="G586" s="8"/>
      <c r="H586" s="2">
        <v>131</v>
      </c>
      <c r="I586" s="2">
        <v>38</v>
      </c>
      <c r="J586" s="9"/>
      <c r="K586">
        <v>31</v>
      </c>
    </row>
    <row r="587" spans="1:11" x14ac:dyDescent="0.35">
      <c r="A587" s="18"/>
      <c r="C587" s="2" t="s">
        <v>5</v>
      </c>
      <c r="D587" s="2">
        <v>2367</v>
      </c>
      <c r="E587" s="2">
        <v>5105</v>
      </c>
      <c r="F587" s="2"/>
      <c r="G587" s="8"/>
      <c r="H587" s="2">
        <v>81</v>
      </c>
      <c r="I587" s="2">
        <v>27</v>
      </c>
      <c r="J587" s="9"/>
      <c r="K587">
        <v>32</v>
      </c>
    </row>
    <row r="588" spans="1:11" x14ac:dyDescent="0.35">
      <c r="A588" s="18"/>
      <c r="C588" s="2" t="s">
        <v>5</v>
      </c>
      <c r="D588" s="2">
        <v>2361</v>
      </c>
      <c r="E588" s="2">
        <v>5110</v>
      </c>
      <c r="F588" s="2"/>
      <c r="G588" s="8"/>
      <c r="H588" s="2">
        <v>125</v>
      </c>
      <c r="I588" s="2">
        <v>69</v>
      </c>
      <c r="J588" s="9"/>
      <c r="K588">
        <v>33</v>
      </c>
    </row>
    <row r="589" spans="1:11" x14ac:dyDescent="0.35">
      <c r="A589" s="18"/>
      <c r="C589" s="2" t="s">
        <v>5</v>
      </c>
      <c r="D589" s="2">
        <v>2359</v>
      </c>
      <c r="E589" s="2">
        <v>5117</v>
      </c>
      <c r="F589" s="2"/>
      <c r="G589" s="8"/>
      <c r="H589" s="2">
        <v>45</v>
      </c>
      <c r="I589" s="2">
        <v>3</v>
      </c>
      <c r="J589" s="9"/>
      <c r="K589">
        <v>34</v>
      </c>
    </row>
    <row r="590" spans="1:11" x14ac:dyDescent="0.35">
      <c r="A590" s="18"/>
      <c r="C590" s="2" t="s">
        <v>5</v>
      </c>
      <c r="D590" s="2">
        <v>2363</v>
      </c>
      <c r="E590" s="2">
        <v>5125</v>
      </c>
      <c r="F590" s="2"/>
      <c r="G590" s="8"/>
      <c r="H590" s="2">
        <v>9</v>
      </c>
      <c r="I590" s="2">
        <v>13</v>
      </c>
      <c r="J590" s="9"/>
      <c r="K590">
        <v>35</v>
      </c>
    </row>
    <row r="591" spans="1:11" x14ac:dyDescent="0.35">
      <c r="A591" s="18"/>
      <c r="C591" s="2" t="s">
        <v>5</v>
      </c>
      <c r="D591" s="2">
        <v>2368</v>
      </c>
      <c r="E591" s="2">
        <v>5133</v>
      </c>
      <c r="F591" s="2"/>
      <c r="G591" s="8"/>
      <c r="H591" s="2">
        <v>19</v>
      </c>
      <c r="I591" s="2">
        <v>10</v>
      </c>
      <c r="J591" s="9"/>
      <c r="K591">
        <v>36</v>
      </c>
    </row>
    <row r="592" spans="1:11" x14ac:dyDescent="0.35">
      <c r="A592" s="18"/>
      <c r="C592" s="2" t="s">
        <v>5</v>
      </c>
      <c r="D592" s="2">
        <v>2375</v>
      </c>
      <c r="E592" s="2">
        <v>5141</v>
      </c>
      <c r="F592" s="2"/>
      <c r="G592" s="8"/>
      <c r="H592" s="2">
        <v>19</v>
      </c>
      <c r="I592" s="2">
        <v>4</v>
      </c>
      <c r="J592" s="9"/>
      <c r="K592">
        <v>37</v>
      </c>
    </row>
    <row r="593" spans="1:11" x14ac:dyDescent="0.35">
      <c r="A593" s="18"/>
      <c r="C593" s="2" t="s">
        <v>5</v>
      </c>
      <c r="D593" s="2">
        <v>2379</v>
      </c>
      <c r="E593" s="2">
        <v>5148</v>
      </c>
      <c r="F593" s="2"/>
      <c r="G593" s="8"/>
      <c r="H593" s="2">
        <v>14</v>
      </c>
      <c r="I593" s="2">
        <v>9</v>
      </c>
      <c r="J593" s="9"/>
      <c r="K593">
        <v>38</v>
      </c>
    </row>
    <row r="594" spans="1:11" x14ac:dyDescent="0.35">
      <c r="A594" s="18"/>
      <c r="C594" s="2" t="s">
        <v>5</v>
      </c>
      <c r="D594" s="2">
        <v>2382</v>
      </c>
      <c r="E594" s="2">
        <v>5157</v>
      </c>
      <c r="F594" s="2"/>
      <c r="G594" s="8"/>
      <c r="H594" s="2">
        <v>20</v>
      </c>
      <c r="I594" s="2">
        <v>4</v>
      </c>
      <c r="J594" s="9"/>
      <c r="K594">
        <v>39</v>
      </c>
    </row>
    <row r="595" spans="1:11" x14ac:dyDescent="0.35">
      <c r="A595" s="18"/>
      <c r="C595" s="2" t="s">
        <v>5</v>
      </c>
      <c r="D595" s="2">
        <v>2388</v>
      </c>
      <c r="E595" s="2">
        <v>5168</v>
      </c>
      <c r="F595" s="2"/>
      <c r="G595" s="8"/>
      <c r="H595" s="2">
        <v>14</v>
      </c>
      <c r="I595" s="2">
        <v>8</v>
      </c>
      <c r="J595" s="9"/>
      <c r="K595">
        <v>40</v>
      </c>
    </row>
    <row r="596" spans="1:11" x14ac:dyDescent="0.35">
      <c r="A596" s="18"/>
      <c r="C596" s="2" t="s">
        <v>5</v>
      </c>
      <c r="D596" s="2">
        <v>2394</v>
      </c>
      <c r="E596" s="2">
        <v>5181</v>
      </c>
      <c r="F596" s="2"/>
      <c r="G596" s="8"/>
      <c r="H596" s="2">
        <v>11</v>
      </c>
      <c r="I596" s="2">
        <v>17</v>
      </c>
      <c r="J596" s="9"/>
      <c r="K596">
        <v>41</v>
      </c>
    </row>
    <row r="597" spans="1:11" x14ac:dyDescent="0.35">
      <c r="A597" s="18"/>
      <c r="C597" s="2" t="s">
        <v>5</v>
      </c>
      <c r="D597" s="2">
        <v>2400</v>
      </c>
      <c r="E597" s="2">
        <v>5202</v>
      </c>
      <c r="F597" s="2"/>
      <c r="G597" s="8"/>
      <c r="H597" s="2">
        <v>12</v>
      </c>
      <c r="I597" s="2">
        <v>7</v>
      </c>
      <c r="J597" s="9"/>
      <c r="K597">
        <v>42</v>
      </c>
    </row>
    <row r="598" spans="1:11" x14ac:dyDescent="0.35">
      <c r="A598" s="18"/>
      <c r="C598" s="2" t="s">
        <v>5</v>
      </c>
      <c r="D598" s="2">
        <v>2407</v>
      </c>
      <c r="E598" s="2">
        <v>5232</v>
      </c>
      <c r="F598" s="2"/>
      <c r="G598" s="8"/>
      <c r="H598" s="2">
        <v>5</v>
      </c>
      <c r="I598" s="2">
        <v>6</v>
      </c>
      <c r="J598" s="9"/>
      <c r="K598">
        <v>43</v>
      </c>
    </row>
    <row r="599" spans="1:11" x14ac:dyDescent="0.35">
      <c r="A599" s="18"/>
      <c r="C599" s="2" t="s">
        <v>5</v>
      </c>
      <c r="D599" s="2">
        <v>2414</v>
      </c>
      <c r="E599" s="2">
        <v>5254</v>
      </c>
      <c r="F599" s="2"/>
      <c r="G599" s="8"/>
      <c r="H599" s="2">
        <v>17</v>
      </c>
      <c r="I599" s="2">
        <v>12</v>
      </c>
      <c r="J599" s="9"/>
      <c r="K599">
        <v>44</v>
      </c>
    </row>
    <row r="600" spans="1:11" x14ac:dyDescent="0.35">
      <c r="A600" s="18"/>
      <c r="C600" s="2" t="s">
        <v>5</v>
      </c>
      <c r="D600" s="2">
        <v>2420</v>
      </c>
      <c r="E600" s="2">
        <v>5272</v>
      </c>
      <c r="F600" s="2"/>
      <c r="G600" s="8"/>
      <c r="H600" s="2">
        <v>9</v>
      </c>
      <c r="I600" s="2">
        <v>11</v>
      </c>
      <c r="J600" s="9"/>
      <c r="K600">
        <v>45</v>
      </c>
    </row>
    <row r="601" spans="1:11" x14ac:dyDescent="0.35">
      <c r="A601" s="18"/>
      <c r="C601" s="2" t="s">
        <v>5</v>
      </c>
      <c r="D601" s="2">
        <v>2430</v>
      </c>
      <c r="E601" s="2">
        <v>5287</v>
      </c>
      <c r="F601" s="2"/>
      <c r="G601" s="8"/>
      <c r="H601" s="2">
        <v>31</v>
      </c>
      <c r="I601" s="2">
        <v>5</v>
      </c>
      <c r="J601" s="9"/>
      <c r="K601">
        <v>46</v>
      </c>
    </row>
    <row r="602" spans="1:11" x14ac:dyDescent="0.35">
      <c r="A602" s="18"/>
      <c r="C602" s="2" t="s">
        <v>5</v>
      </c>
      <c r="D602" s="2">
        <v>2441</v>
      </c>
      <c r="E602" s="2">
        <v>5299</v>
      </c>
      <c r="F602" s="2"/>
      <c r="G602" s="8">
        <v>0</v>
      </c>
      <c r="H602" s="2">
        <v>18</v>
      </c>
      <c r="I602" s="2">
        <v>21</v>
      </c>
      <c r="J602" s="9">
        <v>0</v>
      </c>
      <c r="K602">
        <v>47</v>
      </c>
    </row>
    <row r="603" spans="1:11" x14ac:dyDescent="0.35">
      <c r="A603" s="18"/>
      <c r="C603" s="2" t="s">
        <v>5</v>
      </c>
      <c r="D603" s="2">
        <v>2456</v>
      </c>
      <c r="E603" s="2">
        <v>5308</v>
      </c>
      <c r="F603" s="2"/>
      <c r="G603" s="8">
        <v>7000</v>
      </c>
      <c r="H603" s="2">
        <v>145</v>
      </c>
      <c r="I603" s="2">
        <v>11</v>
      </c>
      <c r="J603" s="9">
        <v>-49</v>
      </c>
      <c r="K603">
        <v>48</v>
      </c>
    </row>
    <row r="604" spans="1:11" x14ac:dyDescent="0.35">
      <c r="A604" s="18"/>
      <c r="C604" s="2" t="s">
        <v>5</v>
      </c>
      <c r="D604" s="2">
        <v>2503</v>
      </c>
      <c r="E604" s="2">
        <v>5312</v>
      </c>
      <c r="F604" s="2"/>
      <c r="G604" s="8"/>
      <c r="H604" s="2">
        <v>161</v>
      </c>
      <c r="I604" s="2">
        <v>21</v>
      </c>
      <c r="J604" s="9"/>
      <c r="K604">
        <v>49</v>
      </c>
    </row>
    <row r="605" spans="1:11" x14ac:dyDescent="0.35">
      <c r="A605" s="18"/>
      <c r="C605" s="2" t="s">
        <v>5</v>
      </c>
      <c r="D605" s="2">
        <v>2519</v>
      </c>
      <c r="E605" s="2">
        <v>5312</v>
      </c>
      <c r="F605" s="2"/>
      <c r="G605" s="8"/>
      <c r="H605" s="2">
        <v>87</v>
      </c>
      <c r="I605" s="2">
        <v>8</v>
      </c>
      <c r="J605" s="9"/>
      <c r="K605">
        <v>50</v>
      </c>
    </row>
    <row r="606" spans="1:11" x14ac:dyDescent="0.35">
      <c r="A606" s="18"/>
      <c r="C606" s="2" t="s">
        <v>5</v>
      </c>
      <c r="D606" s="2">
        <v>2526</v>
      </c>
      <c r="E606" s="2">
        <v>5313</v>
      </c>
      <c r="F606" s="2"/>
      <c r="G606" s="8"/>
      <c r="H606" s="2">
        <v>37</v>
      </c>
      <c r="I606" s="2">
        <v>3</v>
      </c>
      <c r="J606" s="9"/>
      <c r="K606">
        <v>51</v>
      </c>
    </row>
    <row r="607" spans="1:11" x14ac:dyDescent="0.35">
      <c r="A607" s="18"/>
      <c r="C607" s="2" t="s">
        <v>5</v>
      </c>
      <c r="D607" s="2">
        <v>2532</v>
      </c>
      <c r="E607" s="2">
        <v>5317</v>
      </c>
      <c r="F607" s="2"/>
      <c r="G607" s="8"/>
      <c r="H607" s="2">
        <v>56</v>
      </c>
      <c r="I607" s="2">
        <v>9</v>
      </c>
      <c r="J607" s="9"/>
      <c r="K607">
        <v>52</v>
      </c>
    </row>
    <row r="608" spans="1:11" x14ac:dyDescent="0.35">
      <c r="A608" s="18"/>
      <c r="C608" s="2" t="s">
        <v>5</v>
      </c>
      <c r="D608" s="2">
        <v>2538</v>
      </c>
      <c r="E608" s="2">
        <v>5315</v>
      </c>
      <c r="F608" s="2"/>
      <c r="G608" s="8"/>
      <c r="H608" s="2">
        <v>117</v>
      </c>
      <c r="I608" s="2">
        <v>4</v>
      </c>
      <c r="J608" s="9"/>
      <c r="K608">
        <v>53</v>
      </c>
    </row>
    <row r="609" spans="1:11" x14ac:dyDescent="0.35">
      <c r="A609" s="18"/>
      <c r="C609" s="2" t="s">
        <v>5</v>
      </c>
      <c r="D609" s="2">
        <v>2540</v>
      </c>
      <c r="E609" s="2">
        <v>5314</v>
      </c>
      <c r="F609" s="2"/>
      <c r="G609" s="8"/>
      <c r="H609" s="2">
        <v>74</v>
      </c>
      <c r="I609" s="2">
        <v>19</v>
      </c>
      <c r="J609" s="9"/>
      <c r="K609">
        <v>54</v>
      </c>
    </row>
    <row r="610" spans="1:11" x14ac:dyDescent="0.35">
      <c r="A610" s="18"/>
      <c r="C610" s="2" t="s">
        <v>5</v>
      </c>
      <c r="D610" s="2">
        <v>2536</v>
      </c>
      <c r="E610" s="2">
        <v>5314</v>
      </c>
      <c r="F610" s="2"/>
      <c r="G610" s="8"/>
      <c r="H610" s="2">
        <v>31</v>
      </c>
      <c r="I610" s="2">
        <v>3</v>
      </c>
      <c r="J610" s="9"/>
      <c r="K610">
        <v>55</v>
      </c>
    </row>
    <row r="611" spans="1:11" x14ac:dyDescent="0.35">
      <c r="A611" s="18"/>
      <c r="C611" s="2" t="s">
        <v>5</v>
      </c>
      <c r="D611" s="2">
        <v>2533</v>
      </c>
      <c r="E611" s="2">
        <v>5316</v>
      </c>
      <c r="F611" s="2"/>
      <c r="G611" s="8">
        <v>0</v>
      </c>
      <c r="H611" s="2">
        <v>2</v>
      </c>
      <c r="I611" s="2">
        <v>31</v>
      </c>
      <c r="J611" s="9">
        <v>0</v>
      </c>
      <c r="K611">
        <v>56</v>
      </c>
    </row>
    <row r="612" spans="1:11" x14ac:dyDescent="0.35">
      <c r="A612" s="18"/>
      <c r="C612" s="2" t="s">
        <v>5</v>
      </c>
      <c r="D612" s="2">
        <v>2533</v>
      </c>
      <c r="E612" s="2">
        <v>5319</v>
      </c>
      <c r="F612" s="2"/>
      <c r="G612" s="8">
        <v>7000</v>
      </c>
      <c r="H612" s="2">
        <v>9</v>
      </c>
      <c r="I612" s="2">
        <v>10</v>
      </c>
      <c r="J612" s="9">
        <v>-49</v>
      </c>
      <c r="K612">
        <v>57</v>
      </c>
    </row>
    <row r="613" spans="1:11" x14ac:dyDescent="0.35">
      <c r="A613" s="18"/>
      <c r="C613" s="2" t="s">
        <v>5</v>
      </c>
      <c r="D613" s="2">
        <v>2536</v>
      </c>
      <c r="E613" s="2">
        <v>5316</v>
      </c>
      <c r="F613" s="2"/>
      <c r="G613" s="8"/>
      <c r="H613" s="2">
        <v>15</v>
      </c>
      <c r="I613" s="2">
        <v>9</v>
      </c>
      <c r="J613" s="9"/>
      <c r="K613">
        <v>58</v>
      </c>
    </row>
    <row r="614" spans="1:11" x14ac:dyDescent="0.35">
      <c r="A614" s="18"/>
      <c r="C614" s="2" t="s">
        <v>5</v>
      </c>
      <c r="D614" s="2">
        <v>2540</v>
      </c>
      <c r="E614" s="2">
        <v>5312</v>
      </c>
      <c r="F614" s="2"/>
      <c r="G614" s="8"/>
      <c r="H614" s="2">
        <v>3</v>
      </c>
      <c r="I614" s="2">
        <v>5</v>
      </c>
      <c r="J614" s="9"/>
      <c r="K614">
        <v>59</v>
      </c>
    </row>
    <row r="615" spans="1:11" x14ac:dyDescent="0.35">
      <c r="A615" s="18"/>
      <c r="C615" s="2" t="s">
        <v>5</v>
      </c>
      <c r="D615" s="2">
        <v>2543</v>
      </c>
      <c r="E615" s="2">
        <v>5311</v>
      </c>
      <c r="F615" s="2"/>
      <c r="G615" s="8"/>
      <c r="H615" s="2">
        <v>5</v>
      </c>
      <c r="I615" s="2">
        <v>50</v>
      </c>
      <c r="J615" s="9"/>
      <c r="K615">
        <v>60</v>
      </c>
    </row>
    <row r="616" spans="1:11" x14ac:dyDescent="0.35">
      <c r="A616" s="18"/>
      <c r="C616" s="2" t="s">
        <v>5</v>
      </c>
      <c r="D616" s="2">
        <v>2551</v>
      </c>
      <c r="E616" s="2">
        <v>5309</v>
      </c>
      <c r="F616" s="2"/>
      <c r="G616" s="8"/>
      <c r="H616" s="2">
        <v>2</v>
      </c>
      <c r="I616" s="2">
        <v>10</v>
      </c>
      <c r="J616" s="9"/>
      <c r="K616">
        <v>61</v>
      </c>
    </row>
    <row r="617" spans="1:11" x14ac:dyDescent="0.35">
      <c r="A617" s="18"/>
      <c r="C617" s="2" t="s">
        <v>5</v>
      </c>
      <c r="D617" s="2">
        <v>2552</v>
      </c>
      <c r="E617" s="2">
        <v>5312</v>
      </c>
      <c r="F617" s="2"/>
      <c r="G617" s="8"/>
      <c r="H617" s="2">
        <v>2</v>
      </c>
      <c r="I617" s="2">
        <v>26</v>
      </c>
      <c r="J617" s="9"/>
      <c r="K617">
        <v>62</v>
      </c>
    </row>
    <row r="618" spans="1:11" x14ac:dyDescent="0.35">
      <c r="A618" s="18"/>
      <c r="C618" s="2" t="s">
        <v>5</v>
      </c>
      <c r="D618" s="2">
        <v>2573</v>
      </c>
      <c r="E618" s="2">
        <v>5307</v>
      </c>
      <c r="F618" s="2"/>
      <c r="G618" s="8"/>
      <c r="H618" s="2">
        <v>1</v>
      </c>
      <c r="I618" s="2">
        <v>7</v>
      </c>
      <c r="J618" s="9"/>
      <c r="K618">
        <v>63</v>
      </c>
    </row>
    <row r="619" spans="1:11" x14ac:dyDescent="0.35">
      <c r="A619" s="18"/>
      <c r="C619" s="2" t="s">
        <v>5</v>
      </c>
      <c r="D619" s="2">
        <v>2580</v>
      </c>
      <c r="E619" s="2">
        <v>5302</v>
      </c>
      <c r="F619" s="2"/>
      <c r="G619" s="8"/>
      <c r="H619" s="2">
        <v>12</v>
      </c>
      <c r="I619" s="2">
        <v>9</v>
      </c>
      <c r="J619" s="9"/>
      <c r="K619">
        <v>64</v>
      </c>
    </row>
    <row r="620" spans="1:11" x14ac:dyDescent="0.35">
      <c r="A620" s="18"/>
      <c r="C620" s="2" t="s">
        <v>5</v>
      </c>
      <c r="D620" s="2">
        <v>2576</v>
      </c>
      <c r="E620" s="2">
        <v>5297</v>
      </c>
      <c r="F620" s="2"/>
      <c r="G620" s="8"/>
      <c r="H620" s="2">
        <v>20</v>
      </c>
      <c r="I620" s="2">
        <v>27</v>
      </c>
      <c r="J620" s="9"/>
    </row>
    <row r="621" spans="1:11" x14ac:dyDescent="0.35">
      <c r="A621" s="18"/>
      <c r="C621" s="2" t="s">
        <v>5</v>
      </c>
      <c r="D621" s="2">
        <v>2570</v>
      </c>
      <c r="E621" s="2">
        <v>5289</v>
      </c>
      <c r="F621" s="2"/>
      <c r="G621" s="8"/>
      <c r="H621" s="2">
        <v>9</v>
      </c>
      <c r="I621" s="2">
        <v>3</v>
      </c>
      <c r="J621" s="9"/>
    </row>
    <row r="622" spans="1:11" x14ac:dyDescent="0.35">
      <c r="A622" s="18"/>
      <c r="C622" s="2" t="s">
        <v>5</v>
      </c>
      <c r="D622" s="2">
        <v>2563</v>
      </c>
      <c r="E622" s="2">
        <v>5280</v>
      </c>
      <c r="F622" s="2"/>
      <c r="G622" s="8"/>
      <c r="H622" s="2">
        <v>5</v>
      </c>
      <c r="I622" s="2">
        <v>13</v>
      </c>
      <c r="J622" s="9"/>
    </row>
    <row r="623" spans="1:11" x14ac:dyDescent="0.35">
      <c r="A623" s="18"/>
      <c r="C623" s="2" t="s">
        <v>5</v>
      </c>
      <c r="D623" s="2">
        <v>2557</v>
      </c>
      <c r="E623" s="2">
        <v>5271</v>
      </c>
      <c r="F623" s="2"/>
      <c r="G623" s="8"/>
      <c r="H623" s="2">
        <v>16</v>
      </c>
      <c r="I623" s="2">
        <v>2</v>
      </c>
      <c r="J623" s="9"/>
    </row>
    <row r="624" spans="1:11" x14ac:dyDescent="0.35">
      <c r="A624" s="18"/>
      <c r="C624" s="2" t="s">
        <v>5</v>
      </c>
      <c r="D624" s="2">
        <v>2549</v>
      </c>
      <c r="E624" s="2">
        <v>5262</v>
      </c>
      <c r="F624" s="2"/>
      <c r="G624" s="8"/>
      <c r="H624" s="2">
        <v>9</v>
      </c>
      <c r="I624" s="2">
        <v>21</v>
      </c>
      <c r="J624" s="9"/>
    </row>
    <row r="625" spans="1:10" x14ac:dyDescent="0.35">
      <c r="A625" s="18"/>
      <c r="C625" s="2" t="s">
        <v>5</v>
      </c>
      <c r="D625" s="2">
        <v>2542</v>
      </c>
      <c r="E625" s="2">
        <v>5253</v>
      </c>
      <c r="F625" s="2"/>
      <c r="G625" s="8"/>
      <c r="H625" s="2">
        <v>6</v>
      </c>
      <c r="I625" s="2">
        <v>10</v>
      </c>
      <c r="J625" s="9"/>
    </row>
    <row r="626" spans="1:10" x14ac:dyDescent="0.35">
      <c r="A626" s="18"/>
      <c r="C626" s="2" t="s">
        <v>5</v>
      </c>
      <c r="D626" s="2">
        <v>2533</v>
      </c>
      <c r="E626" s="2">
        <v>5244</v>
      </c>
      <c r="F626" s="2"/>
      <c r="G626" s="8"/>
      <c r="H626" s="2">
        <v>1</v>
      </c>
      <c r="I626" s="2">
        <v>16</v>
      </c>
      <c r="J626" s="9"/>
    </row>
    <row r="627" spans="1:10" x14ac:dyDescent="0.35">
      <c r="A627" s="18"/>
      <c r="C627" s="2" t="s">
        <v>5</v>
      </c>
      <c r="D627" s="2">
        <v>2524</v>
      </c>
      <c r="E627" s="2">
        <v>5235</v>
      </c>
      <c r="F627" s="2"/>
      <c r="G627" s="8"/>
      <c r="H627" s="2">
        <v>1</v>
      </c>
      <c r="I627" s="2">
        <v>17</v>
      </c>
      <c r="J627" s="9"/>
    </row>
    <row r="628" spans="1:10" x14ac:dyDescent="0.35">
      <c r="A628" s="18"/>
      <c r="C628" s="2" t="s">
        <v>5</v>
      </c>
      <c r="D628" s="2">
        <v>2516</v>
      </c>
      <c r="E628" s="2">
        <v>5227</v>
      </c>
      <c r="F628" s="2"/>
      <c r="G628" s="8"/>
      <c r="H628" s="2">
        <v>2</v>
      </c>
      <c r="I628" s="2">
        <v>17</v>
      </c>
      <c r="J628" s="9"/>
    </row>
    <row r="629" spans="1:10" x14ac:dyDescent="0.35">
      <c r="A629" s="18"/>
      <c r="C629" s="2" t="s">
        <v>5</v>
      </c>
      <c r="D629" s="2">
        <v>2507</v>
      </c>
      <c r="E629" s="2">
        <v>5218</v>
      </c>
      <c r="F629" s="2"/>
      <c r="G629" s="8"/>
      <c r="H629" s="2">
        <v>13</v>
      </c>
      <c r="I629" s="2">
        <v>30</v>
      </c>
      <c r="J629" s="9"/>
    </row>
    <row r="630" spans="1:10" x14ac:dyDescent="0.35">
      <c r="A630" s="18"/>
      <c r="C630" s="2" t="s">
        <v>5</v>
      </c>
      <c r="D630" s="2">
        <v>2498</v>
      </c>
      <c r="E630" s="2">
        <v>5209</v>
      </c>
      <c r="F630" s="2"/>
      <c r="G630" s="8"/>
      <c r="H630" s="2">
        <v>3</v>
      </c>
      <c r="I630" s="2">
        <v>18</v>
      </c>
      <c r="J630" s="9"/>
    </row>
    <row r="631" spans="1:10" x14ac:dyDescent="0.35">
      <c r="A631" s="18"/>
      <c r="C631" s="2" t="s">
        <v>5</v>
      </c>
      <c r="D631" s="2">
        <v>2488</v>
      </c>
      <c r="E631" s="2">
        <v>5201</v>
      </c>
      <c r="F631" s="2"/>
      <c r="G631" s="8"/>
      <c r="H631" s="2">
        <v>2</v>
      </c>
      <c r="I631" s="2">
        <v>11</v>
      </c>
      <c r="J631" s="9"/>
    </row>
    <row r="632" spans="1:10" x14ac:dyDescent="0.35">
      <c r="A632" s="18"/>
      <c r="C632" s="2" t="s">
        <v>5</v>
      </c>
      <c r="D632" s="2">
        <v>2478</v>
      </c>
      <c r="E632" s="2">
        <v>5196</v>
      </c>
      <c r="F632" s="2"/>
      <c r="G632" s="8"/>
      <c r="H632" s="2">
        <v>4</v>
      </c>
      <c r="I632" s="2">
        <v>32</v>
      </c>
      <c r="J632" s="9"/>
    </row>
    <row r="633" spans="1:10" x14ac:dyDescent="0.35">
      <c r="A633" s="18"/>
      <c r="C633" s="2" t="s">
        <v>5</v>
      </c>
      <c r="D633" s="2">
        <v>2468</v>
      </c>
      <c r="E633" s="2">
        <v>5190</v>
      </c>
      <c r="F633" s="2"/>
      <c r="G633" s="8"/>
      <c r="H633" s="2">
        <v>5</v>
      </c>
      <c r="I633" s="2">
        <v>8</v>
      </c>
      <c r="J633" s="9"/>
    </row>
    <row r="634" spans="1:10" x14ac:dyDescent="0.35">
      <c r="A634" s="18"/>
      <c r="C634" s="2" t="s">
        <v>5</v>
      </c>
      <c r="D634" s="2">
        <v>2458</v>
      </c>
      <c r="E634" s="2">
        <v>5182</v>
      </c>
      <c r="F634" s="2"/>
      <c r="G634" s="8"/>
      <c r="H634" s="2">
        <v>3</v>
      </c>
      <c r="I634" s="2">
        <v>17</v>
      </c>
      <c r="J634" s="9"/>
    </row>
    <row r="635" spans="1:10" x14ac:dyDescent="0.35">
      <c r="A635" s="18"/>
      <c r="C635" s="2" t="s">
        <v>5</v>
      </c>
      <c r="D635" s="2">
        <v>2449</v>
      </c>
      <c r="E635" s="2">
        <v>5178</v>
      </c>
      <c r="F635" s="2"/>
      <c r="G635" s="8"/>
      <c r="H635" s="2">
        <v>8</v>
      </c>
      <c r="I635" s="2">
        <v>16</v>
      </c>
      <c r="J635" s="9"/>
    </row>
    <row r="636" spans="1:10" x14ac:dyDescent="0.35">
      <c r="A636" s="18"/>
      <c r="C636" s="2" t="s">
        <v>5</v>
      </c>
      <c r="D636" s="2">
        <v>2439</v>
      </c>
      <c r="E636" s="2">
        <v>5181</v>
      </c>
      <c r="F636" s="2"/>
      <c r="G636" s="8"/>
      <c r="H636" s="2">
        <v>4</v>
      </c>
      <c r="I636" s="2">
        <v>18</v>
      </c>
      <c r="J636" s="9"/>
    </row>
    <row r="637" spans="1:10" x14ac:dyDescent="0.35">
      <c r="A637" s="18"/>
      <c r="C637" s="2" t="s">
        <v>5</v>
      </c>
      <c r="D637" s="2">
        <v>2432</v>
      </c>
      <c r="E637" s="2">
        <v>5176</v>
      </c>
      <c r="F637" s="2"/>
      <c r="G637" s="8"/>
      <c r="H637" s="2">
        <v>3</v>
      </c>
      <c r="I637" s="2">
        <v>0</v>
      </c>
      <c r="J637" s="9"/>
    </row>
    <row r="638" spans="1:10" x14ac:dyDescent="0.35">
      <c r="A638" s="18"/>
      <c r="C638" s="2" t="s">
        <v>5</v>
      </c>
      <c r="D638" s="2">
        <v>2425</v>
      </c>
      <c r="E638" s="2">
        <v>5171</v>
      </c>
      <c r="F638" s="2"/>
      <c r="G638" s="8"/>
      <c r="H638" s="2">
        <v>6</v>
      </c>
      <c r="I638" s="2">
        <v>8</v>
      </c>
      <c r="J638" s="9"/>
    </row>
    <row r="639" spans="1:10" x14ac:dyDescent="0.35">
      <c r="A639" s="18"/>
      <c r="C639" s="2" t="s">
        <v>5</v>
      </c>
      <c r="D639" s="2">
        <v>2420</v>
      </c>
      <c r="E639" s="2">
        <v>5166</v>
      </c>
      <c r="F639" s="2"/>
      <c r="G639" s="8"/>
      <c r="H639" s="2">
        <v>2</v>
      </c>
      <c r="I639" s="2">
        <v>13</v>
      </c>
      <c r="J639" s="9"/>
    </row>
    <row r="640" spans="1:10" x14ac:dyDescent="0.35">
      <c r="A640" s="18"/>
      <c r="C640" s="2" t="s">
        <v>5</v>
      </c>
      <c r="D640" s="2">
        <v>2413</v>
      </c>
      <c r="E640" s="2">
        <v>5160</v>
      </c>
      <c r="F640" s="2"/>
      <c r="G640" s="8"/>
      <c r="H640" s="2">
        <v>10</v>
      </c>
      <c r="I640" s="2">
        <v>12</v>
      </c>
      <c r="J640" s="9"/>
    </row>
    <row r="641" spans="1:10" x14ac:dyDescent="0.35">
      <c r="A641" s="18"/>
      <c r="C641" s="2" t="s">
        <v>5</v>
      </c>
      <c r="D641" s="2">
        <v>2407</v>
      </c>
      <c r="E641" s="2">
        <v>5156</v>
      </c>
      <c r="F641" s="2"/>
      <c r="G641" s="8"/>
      <c r="H641" s="2">
        <v>13</v>
      </c>
      <c r="I641" s="2">
        <v>6</v>
      </c>
      <c r="J641" s="9"/>
    </row>
    <row r="642" spans="1:10" x14ac:dyDescent="0.35">
      <c r="A642" s="18"/>
      <c r="C642" s="2" t="s">
        <v>5</v>
      </c>
      <c r="D642" s="2">
        <v>2401</v>
      </c>
      <c r="E642" s="2">
        <v>5151</v>
      </c>
      <c r="F642" s="2"/>
      <c r="G642" s="8"/>
      <c r="H642" s="2">
        <v>13</v>
      </c>
      <c r="I642" s="2">
        <v>13</v>
      </c>
      <c r="J642" s="9"/>
    </row>
    <row r="643" spans="1:10" x14ac:dyDescent="0.35">
      <c r="A643" s="18"/>
      <c r="C643" s="2" t="s">
        <v>5</v>
      </c>
      <c r="D643" s="2">
        <v>2396</v>
      </c>
      <c r="E643" s="2">
        <v>5149</v>
      </c>
      <c r="F643" s="2"/>
      <c r="G643" s="8"/>
      <c r="H643" s="2">
        <v>7</v>
      </c>
      <c r="I643" s="2">
        <v>9</v>
      </c>
      <c r="J643" s="9"/>
    </row>
    <row r="644" spans="1:10" x14ac:dyDescent="0.35">
      <c r="A644" s="18"/>
      <c r="C644" s="2" t="s">
        <v>5</v>
      </c>
      <c r="D644" s="2">
        <v>2391</v>
      </c>
      <c r="E644" s="2">
        <v>5146</v>
      </c>
      <c r="F644" s="2"/>
      <c r="G644" s="8"/>
      <c r="H644" s="2">
        <v>5</v>
      </c>
      <c r="I644" s="2">
        <v>13</v>
      </c>
      <c r="J644" s="9"/>
    </row>
    <row r="645" spans="1:10" x14ac:dyDescent="0.35">
      <c r="A645" s="18"/>
      <c r="C645" s="2" t="s">
        <v>5</v>
      </c>
      <c r="D645" s="2">
        <v>2386</v>
      </c>
      <c r="E645" s="2">
        <v>5141</v>
      </c>
      <c r="F645" s="2"/>
      <c r="G645" s="8"/>
      <c r="H645" s="2">
        <v>7</v>
      </c>
      <c r="I645" s="2">
        <v>13</v>
      </c>
      <c r="J645" s="9"/>
    </row>
    <row r="646" spans="1:10" x14ac:dyDescent="0.35">
      <c r="A646" s="18"/>
      <c r="C646" s="2" t="s">
        <v>5</v>
      </c>
      <c r="D646" s="2">
        <v>2382</v>
      </c>
      <c r="E646" s="2">
        <v>5138</v>
      </c>
      <c r="F646" s="2"/>
      <c r="G646" s="8"/>
      <c r="H646" s="2">
        <v>21</v>
      </c>
      <c r="I646" s="2">
        <v>3</v>
      </c>
      <c r="J646" s="9"/>
    </row>
    <row r="647" spans="1:10" x14ac:dyDescent="0.35">
      <c r="A647" s="18"/>
      <c r="C647" s="2" t="s">
        <v>5</v>
      </c>
      <c r="D647" s="2">
        <v>2379</v>
      </c>
      <c r="E647" s="2">
        <v>5134</v>
      </c>
      <c r="F647" s="2"/>
      <c r="G647" s="8"/>
      <c r="H647" s="2">
        <v>21</v>
      </c>
      <c r="I647" s="2">
        <v>11</v>
      </c>
      <c r="J647" s="9"/>
    </row>
    <row r="648" spans="1:10" x14ac:dyDescent="0.35">
      <c r="A648" s="18"/>
      <c r="C648" s="2" t="s">
        <v>5</v>
      </c>
      <c r="D648" s="2">
        <v>2376</v>
      </c>
      <c r="E648" s="2">
        <v>5131</v>
      </c>
      <c r="F648" s="2"/>
      <c r="G648" s="8"/>
      <c r="H648" s="2">
        <v>4</v>
      </c>
      <c r="I648" s="2">
        <v>14</v>
      </c>
      <c r="J648" s="9"/>
    </row>
    <row r="649" spans="1:10" x14ac:dyDescent="0.35">
      <c r="A649" s="18"/>
      <c r="C649" s="2" t="s">
        <v>5</v>
      </c>
      <c r="D649" s="2">
        <v>2372</v>
      </c>
      <c r="E649" s="2">
        <v>5126</v>
      </c>
      <c r="F649" s="2"/>
      <c r="G649" s="8"/>
      <c r="H649" s="2">
        <v>3</v>
      </c>
      <c r="I649" s="2">
        <v>1</v>
      </c>
      <c r="J649" s="9"/>
    </row>
    <row r="650" spans="1:10" x14ac:dyDescent="0.35">
      <c r="A650" s="18"/>
      <c r="C650" s="2" t="s">
        <v>5</v>
      </c>
      <c r="D650" s="2">
        <v>2368</v>
      </c>
      <c r="E650" s="2">
        <v>5122</v>
      </c>
      <c r="F650" s="2"/>
      <c r="G650" s="8"/>
      <c r="H650" s="2">
        <v>2</v>
      </c>
      <c r="I650" s="2">
        <v>1</v>
      </c>
      <c r="J650" s="9"/>
    </row>
    <row r="651" spans="1:10" x14ac:dyDescent="0.35">
      <c r="A651" s="18"/>
      <c r="C651" s="2" t="s">
        <v>5</v>
      </c>
      <c r="D651" s="2">
        <v>2364</v>
      </c>
      <c r="E651" s="2">
        <v>5118</v>
      </c>
      <c r="F651" s="2"/>
      <c r="G651" s="8"/>
      <c r="H651" s="2">
        <v>1</v>
      </c>
      <c r="I651" s="2">
        <v>3</v>
      </c>
      <c r="J651" s="9"/>
    </row>
    <row r="652" spans="1:10" x14ac:dyDescent="0.35">
      <c r="A652" s="18"/>
      <c r="C652" s="2" t="s">
        <v>5</v>
      </c>
      <c r="D652" s="2">
        <v>2361</v>
      </c>
      <c r="E652" s="2">
        <v>5115</v>
      </c>
      <c r="F652" s="2"/>
      <c r="G652" s="8"/>
      <c r="H652" s="2">
        <v>1</v>
      </c>
      <c r="I652" s="2">
        <v>2</v>
      </c>
      <c r="J652" s="9"/>
    </row>
    <row r="653" spans="1:10" x14ac:dyDescent="0.35">
      <c r="A653" s="18"/>
      <c r="C653" s="2" t="s">
        <v>5</v>
      </c>
      <c r="D653" s="2">
        <v>2359</v>
      </c>
      <c r="E653" s="2">
        <v>5111</v>
      </c>
      <c r="F653" s="2"/>
      <c r="G653" s="8"/>
      <c r="H653" s="2">
        <v>1</v>
      </c>
      <c r="I653" s="2">
        <v>14</v>
      </c>
      <c r="J653" s="9"/>
    </row>
    <row r="654" spans="1:10" x14ac:dyDescent="0.35">
      <c r="A654" s="18"/>
      <c r="C654" s="2" t="s">
        <v>5</v>
      </c>
      <c r="D654" s="2">
        <v>2361</v>
      </c>
      <c r="E654" s="2">
        <v>5108</v>
      </c>
      <c r="F654" s="2"/>
      <c r="G654" s="8"/>
      <c r="H654" s="2">
        <v>6</v>
      </c>
      <c r="I654" s="2">
        <v>7</v>
      </c>
      <c r="J654" s="9"/>
    </row>
    <row r="655" spans="1:10" x14ac:dyDescent="0.35">
      <c r="A655" s="18"/>
      <c r="C655" s="2" t="s">
        <v>5</v>
      </c>
      <c r="D655" s="2">
        <v>2360</v>
      </c>
      <c r="E655" s="2">
        <v>5103</v>
      </c>
      <c r="F655" s="2"/>
      <c r="G655" s="8"/>
      <c r="H655" s="2">
        <v>4</v>
      </c>
      <c r="I655" s="2">
        <v>4</v>
      </c>
      <c r="J655" s="9"/>
    </row>
    <row r="656" spans="1:10" x14ac:dyDescent="0.35">
      <c r="A656" s="18"/>
      <c r="C656" s="2" t="s">
        <v>5</v>
      </c>
      <c r="D656" s="2">
        <v>2359</v>
      </c>
      <c r="E656" s="2">
        <v>5100</v>
      </c>
      <c r="F656" s="2"/>
      <c r="G656" s="8"/>
      <c r="H656" s="2">
        <v>4</v>
      </c>
      <c r="I656" s="2">
        <v>4</v>
      </c>
      <c r="J656" s="9"/>
    </row>
    <row r="657" spans="1:10" x14ac:dyDescent="0.35">
      <c r="A657" s="18"/>
      <c r="C657" s="2" t="s">
        <v>5</v>
      </c>
      <c r="D657" s="2">
        <v>2356</v>
      </c>
      <c r="E657" s="2">
        <v>5096</v>
      </c>
      <c r="F657" s="2"/>
      <c r="G657" s="8"/>
      <c r="H657" s="2">
        <v>1</v>
      </c>
      <c r="I657" s="2">
        <v>1</v>
      </c>
      <c r="J657" s="9"/>
    </row>
    <row r="658" spans="1:10" x14ac:dyDescent="0.35">
      <c r="A658" s="18"/>
      <c r="C658" s="2" t="s">
        <v>5</v>
      </c>
      <c r="D658" s="2">
        <v>2352</v>
      </c>
      <c r="E658" s="2">
        <v>5093</v>
      </c>
      <c r="F658" s="2"/>
      <c r="G658" s="8"/>
      <c r="H658" s="2">
        <v>6</v>
      </c>
      <c r="I658" s="2">
        <v>4</v>
      </c>
      <c r="J658" s="9"/>
    </row>
    <row r="659" spans="1:10" x14ac:dyDescent="0.35">
      <c r="A659" s="18"/>
      <c r="C659" s="2" t="s">
        <v>5</v>
      </c>
      <c r="D659" s="2">
        <v>2347</v>
      </c>
      <c r="E659" s="2">
        <v>5091</v>
      </c>
      <c r="F659" s="2"/>
      <c r="G659" s="8"/>
      <c r="H659" s="2">
        <v>51</v>
      </c>
      <c r="I659" s="2">
        <v>4</v>
      </c>
      <c r="J659" s="9"/>
    </row>
    <row r="660" spans="1:10" x14ac:dyDescent="0.35">
      <c r="A660" s="18"/>
      <c r="C660" s="2" t="s">
        <v>5</v>
      </c>
      <c r="D660" s="2">
        <v>2339</v>
      </c>
      <c r="E660" s="2">
        <v>5088</v>
      </c>
      <c r="F660" s="2"/>
      <c r="G660" s="8"/>
      <c r="H660" s="2">
        <v>157</v>
      </c>
      <c r="I660" s="2">
        <v>5</v>
      </c>
      <c r="J660" s="9"/>
    </row>
    <row r="661" spans="1:10" x14ac:dyDescent="0.35">
      <c r="A661" s="18"/>
      <c r="C661" s="2" t="s">
        <v>5</v>
      </c>
      <c r="D661" s="2">
        <v>2334</v>
      </c>
      <c r="E661" s="2">
        <v>5086</v>
      </c>
      <c r="F661" s="2"/>
      <c r="G661" s="8"/>
      <c r="H661" s="2">
        <v>150</v>
      </c>
      <c r="I661" s="2">
        <v>3</v>
      </c>
      <c r="J661" s="9"/>
    </row>
    <row r="662" spans="1:10" x14ac:dyDescent="0.35">
      <c r="A662" s="18"/>
      <c r="C662" s="2" t="s">
        <v>5</v>
      </c>
      <c r="D662" s="2">
        <v>2329</v>
      </c>
      <c r="E662" s="2">
        <v>5084</v>
      </c>
      <c r="F662" s="2"/>
      <c r="G662" s="8"/>
      <c r="H662" s="2">
        <v>35</v>
      </c>
      <c r="I662" s="2">
        <v>5</v>
      </c>
      <c r="J662" s="9"/>
    </row>
    <row r="663" spans="1:10" x14ac:dyDescent="0.35">
      <c r="A663" s="18"/>
      <c r="C663" s="2" t="s">
        <v>5</v>
      </c>
      <c r="D663" s="2">
        <v>2320</v>
      </c>
      <c r="E663" s="2">
        <v>5082</v>
      </c>
      <c r="F663" s="2"/>
      <c r="G663" s="8"/>
      <c r="H663" s="2">
        <v>85</v>
      </c>
      <c r="I663" s="2">
        <v>0</v>
      </c>
      <c r="J663" s="9"/>
    </row>
    <row r="664" spans="1:10" x14ac:dyDescent="0.35">
      <c r="A664" s="18"/>
      <c r="C664" s="2" t="s">
        <v>5</v>
      </c>
      <c r="D664" s="2">
        <v>2312</v>
      </c>
      <c r="E664" s="2">
        <v>5085</v>
      </c>
      <c r="F664" s="2"/>
      <c r="G664" s="8"/>
      <c r="H664" s="2">
        <v>126</v>
      </c>
      <c r="I664" s="2">
        <v>12</v>
      </c>
      <c r="J664" s="9"/>
    </row>
    <row r="665" spans="1:10" x14ac:dyDescent="0.35">
      <c r="A665" s="18"/>
      <c r="C665" s="2" t="s">
        <v>5</v>
      </c>
      <c r="D665" s="2">
        <v>2304</v>
      </c>
      <c r="E665" s="2">
        <v>5085</v>
      </c>
      <c r="F665" s="2"/>
      <c r="G665" s="8"/>
      <c r="H665" s="2">
        <v>187</v>
      </c>
      <c r="I665" s="2">
        <v>8</v>
      </c>
      <c r="J665" s="9"/>
    </row>
    <row r="666" spans="1:10" x14ac:dyDescent="0.35">
      <c r="A666" s="18"/>
      <c r="C666" s="2" t="s">
        <v>5</v>
      </c>
      <c r="D666" s="2">
        <v>2287</v>
      </c>
      <c r="E666" s="2">
        <v>5083</v>
      </c>
      <c r="F666" s="2"/>
      <c r="G666" s="8"/>
      <c r="H666" s="2">
        <v>7</v>
      </c>
      <c r="I666" s="2">
        <v>13</v>
      </c>
      <c r="J666" s="9"/>
    </row>
    <row r="667" spans="1:10" x14ac:dyDescent="0.35">
      <c r="A667" s="18"/>
      <c r="C667" s="2" t="s">
        <v>5</v>
      </c>
      <c r="D667" s="2">
        <v>2296</v>
      </c>
      <c r="E667" s="2">
        <v>5081</v>
      </c>
      <c r="F667" s="2"/>
      <c r="G667" s="8"/>
      <c r="H667" s="2">
        <v>250</v>
      </c>
      <c r="I667" s="2">
        <v>14</v>
      </c>
      <c r="J667" s="9"/>
    </row>
    <row r="668" spans="1:10" x14ac:dyDescent="0.35">
      <c r="A668" s="18"/>
      <c r="C668" s="2" t="s">
        <v>5</v>
      </c>
      <c r="D668" s="2">
        <v>2328</v>
      </c>
      <c r="E668" s="2">
        <v>5086</v>
      </c>
      <c r="F668" s="2"/>
      <c r="G668" s="8"/>
      <c r="H668" s="2">
        <v>160</v>
      </c>
      <c r="I668" s="2">
        <v>10</v>
      </c>
      <c r="J668" s="9"/>
    </row>
    <row r="669" spans="1:10" x14ac:dyDescent="0.35">
      <c r="A669" s="18"/>
      <c r="C669" s="2" t="s">
        <v>5</v>
      </c>
      <c r="D669" s="2">
        <v>2334</v>
      </c>
      <c r="E669" s="2">
        <v>5085</v>
      </c>
      <c r="F669" s="2"/>
      <c r="G669" s="8"/>
      <c r="H669" s="2">
        <v>132</v>
      </c>
      <c r="I669" s="2">
        <v>27</v>
      </c>
      <c r="J669" s="9"/>
    </row>
    <row r="670" spans="1:10" x14ac:dyDescent="0.35">
      <c r="A670" s="18"/>
      <c r="C670" s="2" t="s">
        <v>5</v>
      </c>
      <c r="D670" s="2">
        <v>2333</v>
      </c>
      <c r="E670" s="2">
        <v>5083</v>
      </c>
      <c r="F670" s="2"/>
      <c r="G670" s="8"/>
      <c r="H670" s="2">
        <v>8</v>
      </c>
      <c r="I670" s="2">
        <v>1</v>
      </c>
      <c r="J670" s="9"/>
    </row>
    <row r="671" spans="1:10" x14ac:dyDescent="0.35">
      <c r="A671" s="18"/>
      <c r="C671" s="2" t="s">
        <v>5</v>
      </c>
      <c r="D671" s="2">
        <v>2332</v>
      </c>
      <c r="E671" s="2">
        <v>5081</v>
      </c>
      <c r="F671" s="2"/>
      <c r="G671" s="8"/>
      <c r="H671" s="2">
        <v>9</v>
      </c>
      <c r="I671" s="2">
        <v>13</v>
      </c>
      <c r="J671" s="9"/>
    </row>
    <row r="672" spans="1:10" x14ac:dyDescent="0.35">
      <c r="A672" s="18"/>
      <c r="C672" s="2" t="s">
        <v>5</v>
      </c>
      <c r="D672" s="2">
        <v>2332</v>
      </c>
      <c r="E672" s="2">
        <v>5080</v>
      </c>
      <c r="F672" s="2"/>
      <c r="G672" s="8"/>
      <c r="H672" s="2">
        <v>52</v>
      </c>
      <c r="I672" s="2">
        <v>3</v>
      </c>
      <c r="J672" s="9"/>
    </row>
    <row r="673" spans="1:11" x14ac:dyDescent="0.35">
      <c r="A673" s="18"/>
      <c r="C673" s="2" t="s">
        <v>5</v>
      </c>
      <c r="D673" s="2">
        <v>2331</v>
      </c>
      <c r="E673" s="2">
        <v>5078</v>
      </c>
      <c r="F673" s="2"/>
      <c r="G673" s="8"/>
      <c r="H673" s="2">
        <v>14</v>
      </c>
      <c r="I673" s="2">
        <v>0</v>
      </c>
      <c r="J673" s="9"/>
    </row>
    <row r="674" spans="1:11" x14ac:dyDescent="0.35">
      <c r="A674" s="18"/>
      <c r="C674" s="2" t="s">
        <v>5</v>
      </c>
      <c r="D674" s="2">
        <v>2330</v>
      </c>
      <c r="E674" s="2">
        <v>5076</v>
      </c>
      <c r="F674" s="2"/>
      <c r="G674" s="8">
        <v>0</v>
      </c>
      <c r="H674" s="2">
        <v>20</v>
      </c>
      <c r="I674" s="2">
        <v>7</v>
      </c>
      <c r="J674" s="9">
        <v>0</v>
      </c>
    </row>
    <row r="675" spans="1:11" x14ac:dyDescent="0.35">
      <c r="A675" s="18"/>
      <c r="B675" t="s">
        <v>19</v>
      </c>
      <c r="C675" s="2" t="s">
        <v>5</v>
      </c>
      <c r="D675" s="2">
        <v>2330</v>
      </c>
      <c r="E675" s="2">
        <v>5074</v>
      </c>
      <c r="F675" s="2"/>
      <c r="G675" s="8">
        <v>1000</v>
      </c>
      <c r="H675" s="2">
        <v>55</v>
      </c>
      <c r="I675" s="2">
        <v>4</v>
      </c>
      <c r="J675" s="9">
        <v>-15</v>
      </c>
    </row>
    <row r="676" spans="1:11" x14ac:dyDescent="0.35">
      <c r="A676" s="18"/>
      <c r="C676" s="2" t="s">
        <v>5</v>
      </c>
      <c r="D676" s="2">
        <v>2331</v>
      </c>
      <c r="E676" s="2">
        <v>5070</v>
      </c>
      <c r="F676" s="2"/>
      <c r="G676" s="8"/>
      <c r="H676" s="2">
        <v>16</v>
      </c>
      <c r="I676" s="2">
        <v>24</v>
      </c>
      <c r="J676" s="9"/>
    </row>
    <row r="677" spans="1:11" x14ac:dyDescent="0.35">
      <c r="A677" s="18"/>
      <c r="C677" s="2" t="s">
        <v>5</v>
      </c>
      <c r="D677" s="2">
        <v>2330</v>
      </c>
      <c r="E677" s="2">
        <v>5067</v>
      </c>
      <c r="F677" s="2"/>
      <c r="G677" s="8"/>
      <c r="H677" s="2">
        <v>37</v>
      </c>
      <c r="I677" s="2">
        <v>18</v>
      </c>
      <c r="J677" s="9"/>
    </row>
    <row r="678" spans="1:11" x14ac:dyDescent="0.35">
      <c r="A678" s="18"/>
      <c r="C678" s="2" t="s">
        <v>5</v>
      </c>
      <c r="D678" s="2">
        <v>2331</v>
      </c>
      <c r="E678" s="2">
        <v>5065</v>
      </c>
      <c r="F678" s="2"/>
      <c r="G678" s="8"/>
      <c r="H678" s="2">
        <v>73</v>
      </c>
      <c r="I678" s="2">
        <v>21</v>
      </c>
      <c r="J678" s="9"/>
    </row>
    <row r="679" spans="1:11" x14ac:dyDescent="0.35">
      <c r="A679" s="18"/>
      <c r="C679" s="2" t="s">
        <v>5</v>
      </c>
      <c r="D679" s="2">
        <v>2335</v>
      </c>
      <c r="E679" s="2">
        <v>5064</v>
      </c>
      <c r="F679" s="2"/>
      <c r="G679" s="8"/>
      <c r="H679" s="2">
        <v>67</v>
      </c>
      <c r="I679" s="2">
        <v>24</v>
      </c>
      <c r="J679" s="9"/>
    </row>
    <row r="680" spans="1:11" x14ac:dyDescent="0.35">
      <c r="A680" s="18"/>
      <c r="C680" s="2" t="s">
        <v>5</v>
      </c>
      <c r="D680" s="2">
        <v>2344</v>
      </c>
      <c r="E680" s="2">
        <v>5065</v>
      </c>
      <c r="F680" s="2"/>
      <c r="G680" s="8"/>
      <c r="H680" s="2">
        <v>9</v>
      </c>
      <c r="I680" s="2">
        <v>5</v>
      </c>
      <c r="J680" s="9"/>
    </row>
    <row r="681" spans="1:11" x14ac:dyDescent="0.35">
      <c r="A681" s="18"/>
      <c r="C681" s="2" t="s">
        <v>5</v>
      </c>
      <c r="D681" s="2">
        <v>2360</v>
      </c>
      <c r="E681" s="2">
        <v>5070</v>
      </c>
      <c r="F681" s="2"/>
      <c r="G681" s="8"/>
      <c r="H681" s="2">
        <v>6</v>
      </c>
      <c r="I681" s="2">
        <v>5</v>
      </c>
      <c r="J681" s="9"/>
    </row>
    <row r="682" spans="1:11" x14ac:dyDescent="0.35">
      <c r="A682" s="18"/>
      <c r="C682" s="2" t="s">
        <v>5</v>
      </c>
      <c r="D682" s="2">
        <v>2379</v>
      </c>
      <c r="E682" s="2">
        <v>5079</v>
      </c>
      <c r="F682" s="2"/>
      <c r="G682" s="8"/>
      <c r="H682" s="2">
        <v>30</v>
      </c>
      <c r="I682" s="2">
        <v>2</v>
      </c>
      <c r="J682" s="9"/>
      <c r="K682">
        <v>64</v>
      </c>
    </row>
    <row r="683" spans="1:11" x14ac:dyDescent="0.35">
      <c r="A683" s="18"/>
      <c r="C683" s="2" t="s">
        <v>5</v>
      </c>
      <c r="D683" s="2">
        <v>2395</v>
      </c>
      <c r="E683" s="2">
        <v>5090</v>
      </c>
      <c r="F683" s="2"/>
      <c r="G683" s="8"/>
      <c r="H683" s="2">
        <v>71</v>
      </c>
      <c r="I683" s="2">
        <v>23</v>
      </c>
      <c r="J683" s="9"/>
      <c r="K683">
        <v>63</v>
      </c>
    </row>
    <row r="684" spans="1:11" x14ac:dyDescent="0.35">
      <c r="A684" s="18"/>
      <c r="C684" s="2" t="s">
        <v>5</v>
      </c>
      <c r="D684" s="2">
        <v>2408</v>
      </c>
      <c r="E684" s="2">
        <v>5101</v>
      </c>
      <c r="F684" s="2"/>
      <c r="G684" s="8"/>
      <c r="H684" s="2">
        <v>112</v>
      </c>
      <c r="I684" s="2">
        <v>11</v>
      </c>
      <c r="J684" s="9"/>
      <c r="K684">
        <v>62</v>
      </c>
    </row>
    <row r="685" spans="1:11" x14ac:dyDescent="0.35">
      <c r="A685" s="18"/>
      <c r="C685" s="2" t="s">
        <v>5</v>
      </c>
      <c r="D685" s="2">
        <v>2418</v>
      </c>
      <c r="E685" s="2">
        <v>5110</v>
      </c>
      <c r="F685" s="2"/>
      <c r="G685" s="8"/>
      <c r="H685" s="2">
        <v>153</v>
      </c>
      <c r="I685" s="2">
        <v>20</v>
      </c>
      <c r="J685" s="9"/>
      <c r="K685">
        <v>61</v>
      </c>
    </row>
    <row r="686" spans="1:11" x14ac:dyDescent="0.35">
      <c r="A686" s="18"/>
      <c r="C686" s="2" t="s">
        <v>5</v>
      </c>
      <c r="D686" s="2">
        <v>2430</v>
      </c>
      <c r="E686" s="2">
        <v>5119</v>
      </c>
      <c r="F686" s="2"/>
      <c r="G686" s="8"/>
      <c r="H686" s="2">
        <v>245</v>
      </c>
      <c r="I686" s="2">
        <v>11</v>
      </c>
      <c r="J686" s="9"/>
      <c r="K686">
        <v>60</v>
      </c>
    </row>
    <row r="687" spans="1:11" x14ac:dyDescent="0.35">
      <c r="A687" s="18"/>
      <c r="C687" s="2" t="s">
        <v>5</v>
      </c>
      <c r="D687" s="2">
        <v>2466</v>
      </c>
      <c r="E687" s="2">
        <v>5130</v>
      </c>
      <c r="F687" s="2"/>
      <c r="G687" s="8"/>
      <c r="H687" s="2">
        <v>250</v>
      </c>
      <c r="I687" s="2">
        <v>26</v>
      </c>
      <c r="J687" s="9"/>
      <c r="K687">
        <v>59</v>
      </c>
    </row>
    <row r="688" spans="1:11" x14ac:dyDescent="0.35">
      <c r="A688" s="18"/>
      <c r="C688" s="2" t="s">
        <v>5</v>
      </c>
      <c r="D688" s="2">
        <v>2474</v>
      </c>
      <c r="E688" s="2">
        <v>5146</v>
      </c>
      <c r="F688" s="2"/>
      <c r="G688" s="8"/>
      <c r="H688" s="2">
        <v>158</v>
      </c>
      <c r="I688" s="2">
        <v>11</v>
      </c>
      <c r="J688" s="9"/>
      <c r="K688">
        <v>58</v>
      </c>
    </row>
    <row r="689" spans="1:11" x14ac:dyDescent="0.35">
      <c r="A689" s="18"/>
      <c r="C689" s="2" t="s">
        <v>5</v>
      </c>
      <c r="D689" s="2">
        <v>2472</v>
      </c>
      <c r="E689" s="2">
        <v>5159</v>
      </c>
      <c r="F689" s="2"/>
      <c r="G689" s="8"/>
      <c r="H689" s="2">
        <v>1</v>
      </c>
      <c r="I689" s="2">
        <v>3</v>
      </c>
      <c r="J689" s="9"/>
      <c r="K689">
        <v>57</v>
      </c>
    </row>
    <row r="690" spans="1:11" x14ac:dyDescent="0.35">
      <c r="A690" s="18"/>
      <c r="C690" s="2" t="s">
        <v>5</v>
      </c>
      <c r="D690" s="2">
        <v>2477</v>
      </c>
      <c r="E690" s="2">
        <v>5172</v>
      </c>
      <c r="F690" s="2"/>
      <c r="G690" s="8"/>
      <c r="H690" s="2">
        <v>81</v>
      </c>
      <c r="I690" s="2">
        <v>35</v>
      </c>
      <c r="J690" s="9"/>
      <c r="K690">
        <v>56</v>
      </c>
    </row>
    <row r="691" spans="1:11" x14ac:dyDescent="0.35">
      <c r="A691" s="18"/>
      <c r="C691" s="2" t="s">
        <v>5</v>
      </c>
      <c r="D691" s="2">
        <v>2480</v>
      </c>
      <c r="E691" s="2">
        <v>5182</v>
      </c>
      <c r="F691" s="2"/>
      <c r="G691" s="8"/>
      <c r="H691" s="2">
        <v>225</v>
      </c>
      <c r="I691" s="2">
        <v>1</v>
      </c>
      <c r="J691" s="9"/>
      <c r="K691">
        <v>55</v>
      </c>
    </row>
    <row r="692" spans="1:11" x14ac:dyDescent="0.35">
      <c r="A692" s="18"/>
      <c r="C692" s="2" t="s">
        <v>5</v>
      </c>
      <c r="D692" s="2">
        <v>2479</v>
      </c>
      <c r="E692" s="2">
        <v>5186</v>
      </c>
      <c r="F692" s="2"/>
      <c r="G692" s="8"/>
      <c r="H692" s="2">
        <v>246</v>
      </c>
      <c r="I692" s="2">
        <v>20</v>
      </c>
      <c r="J692" s="9"/>
      <c r="K692">
        <v>54</v>
      </c>
    </row>
    <row r="693" spans="1:11" x14ac:dyDescent="0.35">
      <c r="A693" s="18"/>
      <c r="C693" s="2" t="s">
        <v>5</v>
      </c>
      <c r="D693" s="2">
        <v>2480</v>
      </c>
      <c r="E693" s="2">
        <v>5187</v>
      </c>
      <c r="F693" s="2"/>
      <c r="G693" s="8"/>
      <c r="H693" s="2">
        <v>89</v>
      </c>
      <c r="I693" s="2">
        <v>24</v>
      </c>
      <c r="J693" s="9"/>
      <c r="K693">
        <v>53</v>
      </c>
    </row>
    <row r="694" spans="1:11" x14ac:dyDescent="0.35">
      <c r="A694" s="18"/>
      <c r="C694" s="2" t="s">
        <v>5</v>
      </c>
      <c r="D694" s="2">
        <v>2475</v>
      </c>
      <c r="E694" s="2">
        <v>5189</v>
      </c>
      <c r="F694" s="2"/>
      <c r="G694" s="8"/>
      <c r="H694" s="2">
        <v>106</v>
      </c>
      <c r="I694" s="2">
        <v>16</v>
      </c>
      <c r="J694" s="9"/>
      <c r="K694">
        <v>52</v>
      </c>
    </row>
    <row r="695" spans="1:11" x14ac:dyDescent="0.35">
      <c r="A695" s="18"/>
      <c r="C695" s="2" t="s">
        <v>5</v>
      </c>
      <c r="D695" s="2">
        <v>2473</v>
      </c>
      <c r="E695" s="2">
        <v>5193</v>
      </c>
      <c r="F695" s="2"/>
      <c r="G695" s="8"/>
      <c r="H695" s="2">
        <v>191</v>
      </c>
      <c r="I695" s="2">
        <v>18</v>
      </c>
      <c r="J695" s="9"/>
      <c r="K695">
        <v>51</v>
      </c>
    </row>
    <row r="696" spans="1:11" x14ac:dyDescent="0.35">
      <c r="A696" s="18"/>
      <c r="C696" s="2" t="s">
        <v>5</v>
      </c>
      <c r="D696" s="2">
        <v>2484</v>
      </c>
      <c r="E696" s="2">
        <v>5197</v>
      </c>
      <c r="F696" s="2"/>
      <c r="G696" s="8"/>
      <c r="H696" s="2">
        <v>8</v>
      </c>
      <c r="I696" s="2">
        <v>13</v>
      </c>
      <c r="J696" s="9"/>
      <c r="K696">
        <v>50</v>
      </c>
    </row>
    <row r="697" spans="1:11" x14ac:dyDescent="0.35">
      <c r="A697" s="18"/>
      <c r="C697" s="2" t="s">
        <v>5</v>
      </c>
      <c r="D697" s="2">
        <v>2463</v>
      </c>
      <c r="E697" s="2">
        <v>5204</v>
      </c>
      <c r="F697" s="2"/>
      <c r="G697" s="8"/>
      <c r="H697" s="2">
        <v>250</v>
      </c>
      <c r="I697" s="2">
        <v>45</v>
      </c>
      <c r="J697" s="9"/>
      <c r="K697">
        <v>49</v>
      </c>
    </row>
    <row r="698" spans="1:11" x14ac:dyDescent="0.35">
      <c r="A698" s="18"/>
      <c r="C698" s="2" t="s">
        <v>5</v>
      </c>
      <c r="D698" s="2">
        <v>2428</v>
      </c>
      <c r="E698" s="2">
        <v>5213</v>
      </c>
      <c r="F698" s="2"/>
      <c r="G698" s="8"/>
      <c r="H698" s="2">
        <v>88</v>
      </c>
      <c r="I698" s="2">
        <v>12</v>
      </c>
      <c r="J698" s="9"/>
      <c r="K698">
        <v>48</v>
      </c>
    </row>
    <row r="699" spans="1:11" x14ac:dyDescent="0.35">
      <c r="A699" s="18"/>
      <c r="C699" s="2" t="s">
        <v>5</v>
      </c>
      <c r="D699" s="2">
        <v>2460</v>
      </c>
      <c r="E699" s="2">
        <v>5218</v>
      </c>
      <c r="F699" s="2"/>
      <c r="G699" s="8"/>
      <c r="H699" s="2">
        <v>149</v>
      </c>
      <c r="I699" s="2">
        <v>6</v>
      </c>
      <c r="J699" s="9"/>
      <c r="K699">
        <v>47</v>
      </c>
    </row>
    <row r="700" spans="1:11" x14ac:dyDescent="0.35">
      <c r="A700" s="18"/>
      <c r="C700" s="2" t="s">
        <v>5</v>
      </c>
      <c r="D700" s="2">
        <v>2508</v>
      </c>
      <c r="E700" s="2">
        <v>5220</v>
      </c>
      <c r="F700" s="2"/>
      <c r="G700" s="8"/>
      <c r="H700" s="2">
        <v>250</v>
      </c>
      <c r="I700" s="2">
        <v>17</v>
      </c>
      <c r="J700" s="9"/>
      <c r="K700">
        <v>46</v>
      </c>
    </row>
    <row r="701" spans="1:11" x14ac:dyDescent="0.35">
      <c r="A701" s="18"/>
      <c r="C701" s="2" t="s">
        <v>5</v>
      </c>
      <c r="D701" s="2">
        <v>2558</v>
      </c>
      <c r="E701" s="2">
        <v>5221</v>
      </c>
      <c r="F701" s="2"/>
      <c r="G701" s="8"/>
      <c r="H701" s="2">
        <v>56</v>
      </c>
      <c r="I701" s="2">
        <v>6</v>
      </c>
      <c r="J701" s="9"/>
      <c r="K701">
        <v>45</v>
      </c>
    </row>
    <row r="702" spans="1:11" x14ac:dyDescent="0.35">
      <c r="A702" s="18"/>
      <c r="C702" s="2" t="s">
        <v>5</v>
      </c>
      <c r="D702" s="2">
        <v>2557</v>
      </c>
      <c r="E702" s="2">
        <v>5220</v>
      </c>
      <c r="F702" s="2"/>
      <c r="G702" s="8"/>
      <c r="H702" s="2">
        <v>44</v>
      </c>
      <c r="I702" s="2">
        <v>35</v>
      </c>
      <c r="J702" s="9"/>
      <c r="K702">
        <v>44</v>
      </c>
    </row>
    <row r="703" spans="1:11" x14ac:dyDescent="0.35">
      <c r="A703" s="18"/>
      <c r="C703" s="2" t="s">
        <v>5</v>
      </c>
      <c r="D703" s="2">
        <v>2543</v>
      </c>
      <c r="E703" s="2">
        <v>5217</v>
      </c>
      <c r="F703" s="2"/>
      <c r="G703" s="8"/>
      <c r="H703" s="2">
        <v>144</v>
      </c>
      <c r="I703" s="2">
        <v>28</v>
      </c>
      <c r="J703" s="9"/>
      <c r="K703">
        <v>43</v>
      </c>
    </row>
    <row r="704" spans="1:11" x14ac:dyDescent="0.35">
      <c r="A704" s="18"/>
      <c r="C704" s="2" t="s">
        <v>5</v>
      </c>
      <c r="D704" s="2">
        <v>2531</v>
      </c>
      <c r="E704" s="2">
        <v>5212</v>
      </c>
      <c r="F704" s="2"/>
      <c r="G704" s="8"/>
      <c r="H704" s="2">
        <v>152</v>
      </c>
      <c r="I704" s="2">
        <v>31</v>
      </c>
      <c r="J704" s="9"/>
      <c r="K704">
        <v>42</v>
      </c>
    </row>
    <row r="705" spans="1:11" x14ac:dyDescent="0.35">
      <c r="A705" s="18"/>
      <c r="C705" s="2" t="s">
        <v>5</v>
      </c>
      <c r="D705" s="2">
        <v>2522</v>
      </c>
      <c r="E705" s="2">
        <v>5207</v>
      </c>
      <c r="F705" s="2"/>
      <c r="G705" s="8"/>
      <c r="H705" s="2">
        <v>69</v>
      </c>
      <c r="I705" s="2">
        <v>13</v>
      </c>
      <c r="J705" s="9"/>
      <c r="K705">
        <v>41</v>
      </c>
    </row>
    <row r="706" spans="1:11" x14ac:dyDescent="0.35">
      <c r="A706" s="18"/>
      <c r="C706" s="2" t="s">
        <v>5</v>
      </c>
      <c r="D706" s="2">
        <v>2515</v>
      </c>
      <c r="E706" s="2">
        <v>5200</v>
      </c>
      <c r="F706" s="2"/>
      <c r="G706" s="8"/>
      <c r="H706" s="2">
        <v>46</v>
      </c>
      <c r="I706" s="2">
        <v>24</v>
      </c>
      <c r="J706" s="9"/>
      <c r="K706">
        <v>40</v>
      </c>
    </row>
    <row r="707" spans="1:11" x14ac:dyDescent="0.35">
      <c r="A707" s="18"/>
      <c r="C707" s="2" t="s">
        <v>5</v>
      </c>
      <c r="D707" s="2">
        <v>2509</v>
      </c>
      <c r="E707" s="2">
        <v>5193</v>
      </c>
      <c r="F707" s="2"/>
      <c r="G707" s="8"/>
      <c r="H707" s="2">
        <v>3</v>
      </c>
      <c r="I707" s="2">
        <v>2</v>
      </c>
      <c r="J707" s="9"/>
      <c r="K707">
        <v>39</v>
      </c>
    </row>
    <row r="708" spans="1:11" x14ac:dyDescent="0.35">
      <c r="A708" s="18"/>
      <c r="C708" s="2" t="s">
        <v>5</v>
      </c>
      <c r="D708" s="2">
        <v>2503</v>
      </c>
      <c r="E708" s="2">
        <v>5186</v>
      </c>
      <c r="F708" s="2"/>
      <c r="G708" s="8"/>
      <c r="H708" s="2">
        <v>41</v>
      </c>
      <c r="I708" s="2">
        <v>21</v>
      </c>
      <c r="J708" s="9"/>
      <c r="K708">
        <v>38</v>
      </c>
    </row>
    <row r="709" spans="1:11" x14ac:dyDescent="0.35">
      <c r="A709" s="18"/>
      <c r="C709" s="2" t="s">
        <v>5</v>
      </c>
      <c r="D709" s="2">
        <v>2496</v>
      </c>
      <c r="E709" s="2">
        <v>5179</v>
      </c>
      <c r="F709" s="2"/>
      <c r="G709" s="8"/>
      <c r="H709" s="2">
        <v>56</v>
      </c>
      <c r="I709" s="2">
        <v>13</v>
      </c>
      <c r="J709" s="9"/>
      <c r="K709">
        <v>37</v>
      </c>
    </row>
    <row r="710" spans="1:11" x14ac:dyDescent="0.35">
      <c r="A710" s="18"/>
      <c r="C710" s="2" t="s">
        <v>5</v>
      </c>
      <c r="D710" s="2">
        <v>2491</v>
      </c>
      <c r="E710" s="2">
        <v>5171</v>
      </c>
      <c r="F710" s="2"/>
      <c r="G710" s="8"/>
      <c r="H710" s="2">
        <v>59</v>
      </c>
      <c r="I710" s="2">
        <v>4</v>
      </c>
      <c r="J710" s="9"/>
      <c r="K710">
        <v>36</v>
      </c>
    </row>
    <row r="711" spans="1:11" x14ac:dyDescent="0.35">
      <c r="A711" s="18"/>
      <c r="C711" s="2" t="s">
        <v>5</v>
      </c>
      <c r="D711" s="2">
        <v>2487</v>
      </c>
      <c r="E711" s="2">
        <v>5162</v>
      </c>
      <c r="F711" s="2"/>
      <c r="G711" s="8"/>
      <c r="H711" s="2">
        <v>28</v>
      </c>
      <c r="I711" s="2">
        <v>4</v>
      </c>
      <c r="J711" s="9"/>
      <c r="K711">
        <v>35</v>
      </c>
    </row>
    <row r="712" spans="1:11" x14ac:dyDescent="0.35">
      <c r="A712" s="18"/>
      <c r="C712" s="2" t="s">
        <v>5</v>
      </c>
      <c r="D712" s="2">
        <v>2489</v>
      </c>
      <c r="E712" s="2">
        <v>5154</v>
      </c>
      <c r="F712" s="2"/>
      <c r="G712" s="8"/>
      <c r="H712" s="2">
        <v>146</v>
      </c>
      <c r="I712" s="2">
        <v>2</v>
      </c>
      <c r="J712" s="9"/>
      <c r="K712">
        <v>34</v>
      </c>
    </row>
    <row r="713" spans="1:11" x14ac:dyDescent="0.35">
      <c r="A713" s="18"/>
      <c r="C713" s="2" t="s">
        <v>5</v>
      </c>
      <c r="D713" s="2">
        <v>2498</v>
      </c>
      <c r="E713" s="2">
        <v>5146</v>
      </c>
      <c r="F713" s="2"/>
      <c r="G713" s="8"/>
      <c r="H713" s="2">
        <v>250</v>
      </c>
      <c r="I713" s="2">
        <v>19</v>
      </c>
      <c r="J713" s="9"/>
      <c r="K713">
        <v>33</v>
      </c>
    </row>
    <row r="714" spans="1:11" x14ac:dyDescent="0.35">
      <c r="A714" s="18"/>
      <c r="C714" s="2" t="s">
        <v>5</v>
      </c>
      <c r="D714" s="2">
        <v>2502</v>
      </c>
      <c r="E714" s="2">
        <v>5139</v>
      </c>
      <c r="F714" s="2"/>
      <c r="G714" s="8"/>
      <c r="H714" s="2">
        <v>118</v>
      </c>
      <c r="I714" s="2">
        <v>4</v>
      </c>
      <c r="J714" s="9"/>
      <c r="K714">
        <v>32</v>
      </c>
    </row>
    <row r="715" spans="1:11" x14ac:dyDescent="0.35">
      <c r="A715" s="18"/>
      <c r="C715" s="2" t="s">
        <v>5</v>
      </c>
      <c r="D715" s="2">
        <v>2498</v>
      </c>
      <c r="E715" s="2">
        <v>5133</v>
      </c>
      <c r="F715" s="2"/>
      <c r="G715" s="8"/>
      <c r="H715" s="2">
        <v>218</v>
      </c>
      <c r="I715" s="2">
        <v>49</v>
      </c>
      <c r="J715" s="9"/>
      <c r="K715">
        <v>31</v>
      </c>
    </row>
    <row r="716" spans="1:11" x14ac:dyDescent="0.35">
      <c r="A716" s="18"/>
      <c r="C716" s="2" t="s">
        <v>5</v>
      </c>
      <c r="D716" s="2">
        <v>2492</v>
      </c>
      <c r="E716" s="2">
        <v>5127</v>
      </c>
      <c r="F716" s="2"/>
      <c r="G716" s="8"/>
      <c r="H716" s="2">
        <v>62</v>
      </c>
      <c r="I716" s="2">
        <v>5</v>
      </c>
      <c r="J716" s="9"/>
      <c r="K716">
        <v>30</v>
      </c>
    </row>
    <row r="717" spans="1:11" x14ac:dyDescent="0.35">
      <c r="A717" s="18"/>
      <c r="C717" s="2" t="s">
        <v>5</v>
      </c>
      <c r="D717" s="2">
        <v>2485</v>
      </c>
      <c r="E717" s="2">
        <v>5120</v>
      </c>
      <c r="F717" s="2"/>
      <c r="G717" s="8"/>
      <c r="H717" s="2">
        <v>82</v>
      </c>
      <c r="I717" s="2">
        <v>30</v>
      </c>
      <c r="J717" s="9"/>
      <c r="K717">
        <v>29</v>
      </c>
    </row>
    <row r="718" spans="1:11" x14ac:dyDescent="0.35">
      <c r="A718" s="18"/>
      <c r="C718" s="2" t="s">
        <v>5</v>
      </c>
      <c r="D718" s="2">
        <v>2466</v>
      </c>
      <c r="E718" s="2">
        <v>5115</v>
      </c>
      <c r="F718" s="2"/>
      <c r="G718" s="8"/>
      <c r="H718" s="2">
        <v>250</v>
      </c>
      <c r="I718" s="2">
        <v>9</v>
      </c>
      <c r="J718" s="9"/>
      <c r="K718">
        <v>28</v>
      </c>
    </row>
    <row r="719" spans="1:11" x14ac:dyDescent="0.35">
      <c r="A719" s="18"/>
      <c r="C719" s="2" t="s">
        <v>5</v>
      </c>
      <c r="D719" s="2">
        <v>2430</v>
      </c>
      <c r="E719" s="2">
        <v>5110</v>
      </c>
      <c r="F719" s="2"/>
      <c r="G719" s="8"/>
      <c r="H719" s="2">
        <v>247</v>
      </c>
      <c r="I719" s="2">
        <v>22</v>
      </c>
      <c r="J719" s="9"/>
      <c r="K719">
        <v>27</v>
      </c>
    </row>
    <row r="720" spans="1:11" x14ac:dyDescent="0.35">
      <c r="A720" s="18"/>
      <c r="C720" s="2" t="s">
        <v>5</v>
      </c>
      <c r="D720" s="2">
        <v>2432</v>
      </c>
      <c r="E720" s="2">
        <v>5104</v>
      </c>
      <c r="F720" s="2"/>
      <c r="G720" s="8"/>
      <c r="H720" s="2">
        <v>52</v>
      </c>
      <c r="I720" s="2">
        <v>30</v>
      </c>
      <c r="J720" s="9"/>
      <c r="K720">
        <v>26</v>
      </c>
    </row>
    <row r="721" spans="1:11" x14ac:dyDescent="0.35">
      <c r="A721" s="18"/>
      <c r="C721" s="2" t="s">
        <v>5</v>
      </c>
      <c r="D721" s="2">
        <v>2444</v>
      </c>
      <c r="E721" s="2">
        <v>5100</v>
      </c>
      <c r="F721" s="2"/>
      <c r="G721" s="8"/>
      <c r="H721" s="2">
        <v>189</v>
      </c>
      <c r="I721" s="2">
        <v>31</v>
      </c>
      <c r="J721" s="9"/>
      <c r="K721">
        <v>25</v>
      </c>
    </row>
    <row r="722" spans="1:11" x14ac:dyDescent="0.35">
      <c r="A722" s="18"/>
      <c r="C722" s="2" t="s">
        <v>5</v>
      </c>
      <c r="D722" s="2">
        <v>2462</v>
      </c>
      <c r="E722" s="2">
        <v>5095</v>
      </c>
      <c r="F722" s="2"/>
      <c r="G722" s="8"/>
      <c r="H722" s="2">
        <v>205</v>
      </c>
      <c r="I722" s="2">
        <v>0</v>
      </c>
      <c r="J722" s="9"/>
      <c r="K722">
        <v>24</v>
      </c>
    </row>
    <row r="723" spans="1:11" x14ac:dyDescent="0.35">
      <c r="A723" s="18"/>
      <c r="C723" s="2" t="s">
        <v>5</v>
      </c>
      <c r="D723" s="2">
        <v>2470</v>
      </c>
      <c r="E723" s="2">
        <v>5092</v>
      </c>
      <c r="F723" s="2"/>
      <c r="G723" s="8"/>
      <c r="H723" s="2">
        <v>148</v>
      </c>
      <c r="I723" s="2">
        <v>17</v>
      </c>
      <c r="J723" s="9"/>
      <c r="K723">
        <v>23</v>
      </c>
    </row>
    <row r="724" spans="1:11" x14ac:dyDescent="0.35">
      <c r="A724" s="18"/>
      <c r="C724" s="2" t="s">
        <v>5</v>
      </c>
      <c r="D724" s="2">
        <v>2470</v>
      </c>
      <c r="E724" s="2">
        <v>5089</v>
      </c>
      <c r="F724" s="2"/>
      <c r="G724" s="8"/>
      <c r="H724" s="2">
        <v>42</v>
      </c>
      <c r="I724" s="2">
        <v>6</v>
      </c>
      <c r="J724" s="9"/>
      <c r="K724">
        <v>22</v>
      </c>
    </row>
    <row r="725" spans="1:11" x14ac:dyDescent="0.35">
      <c r="A725" s="18"/>
      <c r="C725" s="2" t="s">
        <v>5</v>
      </c>
      <c r="D725" s="2">
        <v>2473</v>
      </c>
      <c r="E725" s="2">
        <v>5088</v>
      </c>
      <c r="F725" s="2"/>
      <c r="G725" s="8"/>
      <c r="H725" s="2">
        <v>17</v>
      </c>
      <c r="I725" s="2">
        <v>35</v>
      </c>
      <c r="J725" s="9"/>
      <c r="K725">
        <v>21</v>
      </c>
    </row>
    <row r="726" spans="1:11" x14ac:dyDescent="0.35">
      <c r="A726" s="18"/>
      <c r="C726" s="2" t="s">
        <v>5</v>
      </c>
      <c r="D726" s="2">
        <v>2477</v>
      </c>
      <c r="E726" s="2">
        <v>5089</v>
      </c>
      <c r="F726" s="2"/>
      <c r="G726" s="8"/>
      <c r="H726" s="2">
        <v>12</v>
      </c>
      <c r="I726" s="2">
        <v>63</v>
      </c>
      <c r="J726" s="9"/>
      <c r="K726">
        <v>20</v>
      </c>
    </row>
    <row r="727" spans="1:11" x14ac:dyDescent="0.35">
      <c r="A727" s="18"/>
      <c r="C727" s="2" t="s">
        <v>5</v>
      </c>
      <c r="D727" s="2">
        <v>2480</v>
      </c>
      <c r="E727" s="2">
        <v>5092</v>
      </c>
      <c r="F727" s="2"/>
      <c r="G727" s="8"/>
      <c r="H727" s="2">
        <v>3</v>
      </c>
      <c r="I727" s="2">
        <v>42</v>
      </c>
      <c r="J727" s="9"/>
      <c r="K727">
        <v>19</v>
      </c>
    </row>
    <row r="728" spans="1:11" x14ac:dyDescent="0.35">
      <c r="A728" s="18"/>
      <c r="C728" s="2" t="s">
        <v>5</v>
      </c>
      <c r="D728" s="2">
        <v>2484</v>
      </c>
      <c r="E728" s="2">
        <v>5095</v>
      </c>
      <c r="F728" s="2"/>
      <c r="G728" s="8"/>
      <c r="H728" s="2">
        <v>1</v>
      </c>
      <c r="I728" s="2">
        <v>35</v>
      </c>
      <c r="J728" s="9"/>
      <c r="K728">
        <v>18</v>
      </c>
    </row>
    <row r="729" spans="1:11" x14ac:dyDescent="0.35">
      <c r="A729" s="18"/>
      <c r="C729" s="2" t="s">
        <v>5</v>
      </c>
      <c r="D729" s="2">
        <v>2488</v>
      </c>
      <c r="E729" s="2">
        <v>5099</v>
      </c>
      <c r="F729" s="2"/>
      <c r="G729" s="8"/>
      <c r="H729" s="2">
        <v>1</v>
      </c>
      <c r="I729" s="2">
        <v>29</v>
      </c>
      <c r="J729" s="9"/>
      <c r="K729">
        <v>17</v>
      </c>
    </row>
    <row r="730" spans="1:11" x14ac:dyDescent="0.35">
      <c r="A730" s="18"/>
      <c r="C730" s="2" t="s">
        <v>5</v>
      </c>
      <c r="D730" s="2">
        <v>2491</v>
      </c>
      <c r="E730" s="2">
        <v>5106</v>
      </c>
      <c r="F730" s="2"/>
      <c r="G730" s="8"/>
      <c r="H730" s="2">
        <v>7</v>
      </c>
      <c r="I730" s="2">
        <v>83</v>
      </c>
      <c r="J730" s="9"/>
      <c r="K730">
        <v>16</v>
      </c>
    </row>
    <row r="731" spans="1:11" x14ac:dyDescent="0.35">
      <c r="A731" s="18"/>
      <c r="C731" s="2" t="s">
        <v>5</v>
      </c>
      <c r="D731" s="2">
        <v>2495</v>
      </c>
      <c r="E731" s="2">
        <v>5109</v>
      </c>
      <c r="F731" s="2"/>
      <c r="G731" s="8"/>
      <c r="H731" s="2">
        <v>13</v>
      </c>
      <c r="I731" s="2">
        <v>57</v>
      </c>
      <c r="J731" s="9"/>
      <c r="K731">
        <v>15</v>
      </c>
    </row>
    <row r="732" spans="1:11" x14ac:dyDescent="0.35">
      <c r="A732" s="18"/>
      <c r="C732" s="2" t="s">
        <v>5</v>
      </c>
      <c r="D732" s="2">
        <v>2498</v>
      </c>
      <c r="E732" s="2">
        <v>5112</v>
      </c>
      <c r="F732" s="2"/>
      <c r="G732" s="8"/>
      <c r="H732" s="2">
        <v>5</v>
      </c>
      <c r="I732" s="2">
        <v>19</v>
      </c>
      <c r="J732" s="9"/>
      <c r="K732">
        <v>14</v>
      </c>
    </row>
    <row r="733" spans="1:11" x14ac:dyDescent="0.35">
      <c r="A733" s="18"/>
      <c r="C733" s="2" t="s">
        <v>5</v>
      </c>
      <c r="D733" s="2">
        <v>2499</v>
      </c>
      <c r="E733" s="2">
        <v>5114</v>
      </c>
      <c r="F733" s="2"/>
      <c r="G733" s="8"/>
      <c r="H733" s="2">
        <v>2</v>
      </c>
      <c r="I733" s="2">
        <v>14</v>
      </c>
      <c r="J733" s="9"/>
      <c r="K733">
        <v>13</v>
      </c>
    </row>
    <row r="734" spans="1:11" x14ac:dyDescent="0.35">
      <c r="A734" s="18"/>
      <c r="C734" s="2" t="s">
        <v>5</v>
      </c>
      <c r="D734" s="2">
        <v>2499</v>
      </c>
      <c r="E734" s="2">
        <v>5115</v>
      </c>
      <c r="F734" s="2"/>
      <c r="G734" s="8"/>
      <c r="H734" s="2">
        <v>1</v>
      </c>
      <c r="I734" s="2">
        <v>11</v>
      </c>
      <c r="J734" s="9"/>
      <c r="K734">
        <v>12</v>
      </c>
    </row>
    <row r="735" spans="1:11" x14ac:dyDescent="0.35">
      <c r="A735" s="18"/>
      <c r="C735" s="2" t="s">
        <v>5</v>
      </c>
      <c r="D735" s="2">
        <v>2499</v>
      </c>
      <c r="E735" s="2">
        <v>5115</v>
      </c>
      <c r="F735" s="2"/>
      <c r="G735" s="8"/>
      <c r="H735" s="2">
        <v>3</v>
      </c>
      <c r="I735" s="2">
        <v>25</v>
      </c>
      <c r="J735" s="9"/>
      <c r="K735">
        <v>11</v>
      </c>
    </row>
    <row r="736" spans="1:11" x14ac:dyDescent="0.35">
      <c r="A736" s="18"/>
      <c r="C736" s="2" t="s">
        <v>5</v>
      </c>
      <c r="D736" s="2">
        <v>2499</v>
      </c>
      <c r="E736" s="2">
        <v>5115</v>
      </c>
      <c r="F736" s="2"/>
      <c r="G736" s="8"/>
      <c r="H736" s="2">
        <v>18</v>
      </c>
      <c r="I736" s="2">
        <v>23</v>
      </c>
      <c r="J736" s="9"/>
      <c r="K736">
        <v>10</v>
      </c>
    </row>
    <row r="737" spans="1:11" x14ac:dyDescent="0.35">
      <c r="A737" s="18"/>
      <c r="C737" s="2" t="s">
        <v>5</v>
      </c>
      <c r="D737" s="2">
        <v>2498</v>
      </c>
      <c r="E737" s="2">
        <v>5113</v>
      </c>
      <c r="F737" s="2"/>
      <c r="G737" s="8"/>
      <c r="H737" s="2">
        <v>3</v>
      </c>
      <c r="I737" s="2">
        <v>9</v>
      </c>
      <c r="J737" s="9"/>
      <c r="K737">
        <v>9</v>
      </c>
    </row>
    <row r="738" spans="1:11" x14ac:dyDescent="0.35">
      <c r="A738" s="18"/>
      <c r="C738" s="2" t="s">
        <v>5</v>
      </c>
      <c r="D738" s="2">
        <v>2496</v>
      </c>
      <c r="E738" s="2">
        <v>5108</v>
      </c>
      <c r="F738" s="2"/>
      <c r="G738" s="8">
        <v>0</v>
      </c>
      <c r="H738" s="2">
        <v>8</v>
      </c>
      <c r="I738" s="2">
        <v>34</v>
      </c>
      <c r="J738" s="9">
        <v>0</v>
      </c>
      <c r="K738">
        <v>8</v>
      </c>
    </row>
    <row r="739" spans="1:11" x14ac:dyDescent="0.35">
      <c r="A739" s="18"/>
      <c r="C739" s="2" t="s">
        <v>5</v>
      </c>
      <c r="D739" s="2">
        <v>2495</v>
      </c>
      <c r="E739" s="2">
        <v>5103</v>
      </c>
      <c r="F739" s="2"/>
      <c r="G739" s="8">
        <v>7000</v>
      </c>
      <c r="H739" s="2">
        <v>2</v>
      </c>
      <c r="I739" s="2">
        <v>25</v>
      </c>
      <c r="J739" s="9">
        <v>-49</v>
      </c>
      <c r="K739">
        <v>7</v>
      </c>
    </row>
    <row r="740" spans="1:11" x14ac:dyDescent="0.35">
      <c r="A740" s="18"/>
      <c r="C740" s="2" t="s">
        <v>5</v>
      </c>
      <c r="D740" s="2">
        <v>2493</v>
      </c>
      <c r="E740" s="2">
        <v>5100</v>
      </c>
      <c r="F740" s="2"/>
      <c r="G740" s="8"/>
      <c r="H740" s="2">
        <v>2</v>
      </c>
      <c r="I740" s="2">
        <v>12</v>
      </c>
      <c r="J740" s="9"/>
      <c r="K740">
        <v>6</v>
      </c>
    </row>
    <row r="741" spans="1:11" x14ac:dyDescent="0.35">
      <c r="A741" s="18"/>
      <c r="C741" s="2" t="s">
        <v>5</v>
      </c>
      <c r="D741" s="2">
        <v>2490</v>
      </c>
      <c r="E741" s="2">
        <v>5098</v>
      </c>
      <c r="F741" s="2"/>
      <c r="G741" s="8"/>
      <c r="H741" s="2">
        <v>7</v>
      </c>
      <c r="I741" s="2">
        <v>12</v>
      </c>
      <c r="J741" s="9"/>
      <c r="K741">
        <v>5</v>
      </c>
    </row>
    <row r="742" spans="1:11" x14ac:dyDescent="0.35">
      <c r="A742" s="18"/>
      <c r="C742" s="2" t="s">
        <v>5</v>
      </c>
      <c r="D742" s="2">
        <v>2489</v>
      </c>
      <c r="E742" s="2">
        <v>5094</v>
      </c>
      <c r="F742" s="2"/>
      <c r="G742" s="8"/>
      <c r="H742" s="2">
        <v>13</v>
      </c>
      <c r="I742" s="2">
        <v>2</v>
      </c>
      <c r="J742" s="9"/>
      <c r="K742">
        <v>4</v>
      </c>
    </row>
    <row r="743" spans="1:11" x14ac:dyDescent="0.35">
      <c r="A743" s="18"/>
      <c r="C743" s="2" t="s">
        <v>5</v>
      </c>
      <c r="D743" s="2">
        <v>2486</v>
      </c>
      <c r="E743" s="2">
        <v>5090</v>
      </c>
      <c r="F743" s="2"/>
      <c r="G743" s="8"/>
      <c r="H743" s="2">
        <v>11</v>
      </c>
      <c r="I743" s="2">
        <v>2</v>
      </c>
      <c r="J743" s="9"/>
      <c r="K743">
        <v>3</v>
      </c>
    </row>
    <row r="744" spans="1:11" x14ac:dyDescent="0.35">
      <c r="A744" s="18"/>
      <c r="C744" s="2" t="s">
        <v>5</v>
      </c>
      <c r="D744" s="2">
        <v>2482</v>
      </c>
      <c r="E744" s="2">
        <v>5084</v>
      </c>
      <c r="F744" s="2"/>
      <c r="G744" s="8"/>
      <c r="H744" s="2">
        <v>1</v>
      </c>
      <c r="I744" s="2">
        <v>16</v>
      </c>
      <c r="J744" s="9"/>
      <c r="K744">
        <v>2</v>
      </c>
    </row>
    <row r="745" spans="1:11" x14ac:dyDescent="0.35">
      <c r="A745" s="18"/>
      <c r="C745" s="2" t="s">
        <v>5</v>
      </c>
      <c r="D745" s="2">
        <v>2479</v>
      </c>
      <c r="E745" s="2">
        <v>5080</v>
      </c>
      <c r="F745" s="2"/>
      <c r="G745" s="8"/>
      <c r="H745" s="2">
        <v>24</v>
      </c>
      <c r="I745" s="2">
        <v>8</v>
      </c>
      <c r="J745" s="9"/>
      <c r="K745">
        <v>1</v>
      </c>
    </row>
    <row r="746" spans="1:11" x14ac:dyDescent="0.35">
      <c r="A746" s="18"/>
      <c r="C746" s="2" t="s">
        <v>5</v>
      </c>
      <c r="D746" s="2">
        <v>2475</v>
      </c>
      <c r="E746" s="2">
        <v>5075</v>
      </c>
      <c r="F746" s="2"/>
      <c r="G746" s="8"/>
      <c r="H746" s="2">
        <v>22</v>
      </c>
      <c r="I746" s="2">
        <v>11</v>
      </c>
      <c r="J746" s="9"/>
      <c r="K746">
        <v>1</v>
      </c>
    </row>
    <row r="747" spans="1:11" x14ac:dyDescent="0.35">
      <c r="A747" s="18"/>
      <c r="C747" s="2"/>
      <c r="D747" s="2">
        <v>2471</v>
      </c>
      <c r="E747" s="2">
        <v>5071</v>
      </c>
      <c r="F747" s="2"/>
      <c r="G747" s="8"/>
      <c r="H747" s="2">
        <v>15</v>
      </c>
      <c r="I747" s="2">
        <v>5</v>
      </c>
      <c r="J747" s="9"/>
      <c r="K747">
        <v>2</v>
      </c>
    </row>
    <row r="748" spans="1:11" x14ac:dyDescent="0.35">
      <c r="A748" s="18"/>
      <c r="C748" s="2" t="s">
        <v>5</v>
      </c>
      <c r="D748" s="2">
        <v>2467</v>
      </c>
      <c r="E748" s="2">
        <v>5067</v>
      </c>
      <c r="F748" s="2"/>
      <c r="G748" s="8"/>
      <c r="H748" s="2">
        <v>43</v>
      </c>
      <c r="I748" s="2">
        <v>13</v>
      </c>
      <c r="J748" s="9"/>
      <c r="K748">
        <v>3</v>
      </c>
    </row>
    <row r="749" spans="1:11" x14ac:dyDescent="0.35">
      <c r="A749" s="18"/>
      <c r="C749" s="2" t="s">
        <v>5</v>
      </c>
      <c r="D749" s="2">
        <v>2462</v>
      </c>
      <c r="E749" s="2">
        <v>5062</v>
      </c>
      <c r="F749" s="2"/>
      <c r="G749" s="8"/>
      <c r="H749" s="2">
        <v>20</v>
      </c>
      <c r="I749" s="2">
        <v>32</v>
      </c>
      <c r="J749" s="9"/>
      <c r="K749">
        <v>4</v>
      </c>
    </row>
    <row r="750" spans="1:11" x14ac:dyDescent="0.35">
      <c r="A750" s="18"/>
      <c r="C750" s="2" t="s">
        <v>5</v>
      </c>
      <c r="D750" s="2">
        <v>2458</v>
      </c>
      <c r="E750" s="2">
        <v>5057</v>
      </c>
      <c r="F750" s="2"/>
      <c r="G750" s="8"/>
      <c r="H750" s="2">
        <v>11</v>
      </c>
      <c r="I750" s="2">
        <v>0</v>
      </c>
      <c r="J750" s="9"/>
      <c r="K750">
        <v>5</v>
      </c>
    </row>
    <row r="751" spans="1:11" x14ac:dyDescent="0.35">
      <c r="A751" s="18"/>
      <c r="C751" s="2" t="s">
        <v>5</v>
      </c>
      <c r="D751" s="2">
        <v>2455</v>
      </c>
      <c r="E751" s="2">
        <v>5053</v>
      </c>
      <c r="F751" s="2"/>
      <c r="G751" s="8"/>
      <c r="H751" s="2">
        <v>0</v>
      </c>
      <c r="I751" s="2">
        <v>1</v>
      </c>
      <c r="J751" s="9"/>
      <c r="K751">
        <v>6</v>
      </c>
    </row>
    <row r="752" spans="1:11" x14ac:dyDescent="0.35">
      <c r="A752" s="18"/>
      <c r="C752" s="2" t="s">
        <v>5</v>
      </c>
      <c r="D752" s="2">
        <v>2451</v>
      </c>
      <c r="E752" s="2">
        <v>5049</v>
      </c>
      <c r="F752" s="2"/>
      <c r="G752" s="8"/>
      <c r="H752" s="2">
        <v>2</v>
      </c>
      <c r="I752" s="2">
        <v>4</v>
      </c>
      <c r="J752" s="9"/>
      <c r="K752">
        <v>7</v>
      </c>
    </row>
    <row r="753" spans="1:11" x14ac:dyDescent="0.35">
      <c r="A753" s="18"/>
      <c r="C753" s="2" t="s">
        <v>5</v>
      </c>
      <c r="D753" s="2">
        <v>2448</v>
      </c>
      <c r="E753" s="2">
        <v>5046</v>
      </c>
      <c r="F753" s="2"/>
      <c r="G753" s="8"/>
      <c r="H753" s="2">
        <v>30</v>
      </c>
      <c r="I753" s="2">
        <v>17</v>
      </c>
      <c r="J753" s="9"/>
      <c r="K753">
        <v>8</v>
      </c>
    </row>
    <row r="754" spans="1:11" x14ac:dyDescent="0.35">
      <c r="A754" s="18"/>
      <c r="C754" s="2" t="s">
        <v>5</v>
      </c>
      <c r="D754" s="2">
        <v>2445</v>
      </c>
      <c r="E754" s="2">
        <v>5046</v>
      </c>
      <c r="F754" s="2"/>
      <c r="G754" s="8"/>
      <c r="H754" s="2">
        <v>16</v>
      </c>
      <c r="I754" s="2">
        <v>25</v>
      </c>
      <c r="J754" s="9"/>
      <c r="K754">
        <v>9</v>
      </c>
    </row>
    <row r="755" spans="1:11" x14ac:dyDescent="0.35">
      <c r="A755" s="18"/>
      <c r="C755" s="2" t="s">
        <v>5</v>
      </c>
      <c r="D755" s="2">
        <v>2442</v>
      </c>
      <c r="E755" s="2">
        <v>5061</v>
      </c>
      <c r="F755" s="2"/>
      <c r="G755" s="8"/>
      <c r="H755" s="2">
        <v>5</v>
      </c>
      <c r="I755" s="2">
        <v>11</v>
      </c>
      <c r="J755" s="9"/>
      <c r="K755">
        <v>10</v>
      </c>
    </row>
    <row r="756" spans="1:11" x14ac:dyDescent="0.35">
      <c r="A756" s="18"/>
      <c r="C756" s="2" t="s">
        <v>5</v>
      </c>
      <c r="D756" s="2">
        <v>2443</v>
      </c>
      <c r="E756" s="2">
        <v>5061</v>
      </c>
      <c r="F756" s="2"/>
      <c r="G756" s="8"/>
      <c r="H756" s="2">
        <v>36</v>
      </c>
      <c r="I756" s="2">
        <v>21</v>
      </c>
      <c r="J756" s="9"/>
      <c r="K756">
        <v>11</v>
      </c>
    </row>
    <row r="757" spans="1:11" x14ac:dyDescent="0.35">
      <c r="A757" s="18"/>
      <c r="C757" s="2" t="s">
        <v>5</v>
      </c>
      <c r="D757" s="2">
        <v>2447</v>
      </c>
      <c r="E757" s="2">
        <v>5058</v>
      </c>
      <c r="F757" s="2"/>
      <c r="G757" s="8"/>
      <c r="H757" s="2">
        <v>13</v>
      </c>
      <c r="I757" s="2">
        <v>4</v>
      </c>
      <c r="J757" s="9"/>
      <c r="K757">
        <v>12</v>
      </c>
    </row>
    <row r="758" spans="1:11" x14ac:dyDescent="0.35">
      <c r="A758" s="18"/>
      <c r="C758" s="2" t="s">
        <v>5</v>
      </c>
      <c r="D758" s="2">
        <v>2464</v>
      </c>
      <c r="E758" s="2">
        <v>5059</v>
      </c>
      <c r="F758" s="2"/>
      <c r="G758" s="8"/>
      <c r="H758" s="2">
        <v>31</v>
      </c>
      <c r="I758" s="2">
        <v>17</v>
      </c>
      <c r="J758" s="9"/>
      <c r="K758">
        <v>13</v>
      </c>
    </row>
    <row r="759" spans="1:11" x14ac:dyDescent="0.35">
      <c r="A759" s="18"/>
      <c r="C759" s="2" t="s">
        <v>5</v>
      </c>
      <c r="D759" s="2">
        <v>2481</v>
      </c>
      <c r="E759" s="2">
        <v>5067</v>
      </c>
      <c r="F759" s="2"/>
      <c r="G759" s="8"/>
      <c r="H759" s="2">
        <v>9</v>
      </c>
      <c r="I759" s="2">
        <v>5</v>
      </c>
      <c r="J759" s="9"/>
      <c r="K759">
        <v>14</v>
      </c>
    </row>
    <row r="760" spans="1:11" x14ac:dyDescent="0.35">
      <c r="A760" s="18"/>
      <c r="C760" s="2" t="s">
        <v>5</v>
      </c>
      <c r="D760" s="2">
        <v>2496</v>
      </c>
      <c r="E760" s="2">
        <v>5085</v>
      </c>
      <c r="F760" s="2"/>
      <c r="G760" s="8"/>
      <c r="H760" s="2">
        <v>18</v>
      </c>
      <c r="I760" s="2">
        <v>2</v>
      </c>
      <c r="J760" s="9"/>
      <c r="K760">
        <v>15</v>
      </c>
    </row>
    <row r="761" spans="1:11" x14ac:dyDescent="0.35">
      <c r="A761" s="18"/>
      <c r="C761" s="2" t="s">
        <v>5</v>
      </c>
      <c r="D761" s="2">
        <v>2515</v>
      </c>
      <c r="E761" s="2">
        <v>5111</v>
      </c>
      <c r="F761" s="2"/>
      <c r="G761" s="8"/>
      <c r="H761" s="2">
        <v>22</v>
      </c>
      <c r="I761" s="2">
        <v>13</v>
      </c>
      <c r="J761" s="9"/>
      <c r="K761">
        <v>16</v>
      </c>
    </row>
    <row r="762" spans="1:11" x14ac:dyDescent="0.35">
      <c r="A762" s="18"/>
      <c r="C762" s="2" t="s">
        <v>5</v>
      </c>
      <c r="D762" s="2">
        <v>2545</v>
      </c>
      <c r="E762" s="2">
        <v>5147</v>
      </c>
      <c r="F762" s="2"/>
      <c r="G762" s="8"/>
      <c r="H762" s="2">
        <v>22</v>
      </c>
      <c r="I762" s="2">
        <v>9</v>
      </c>
      <c r="J762" s="9"/>
      <c r="K762">
        <v>17</v>
      </c>
    </row>
    <row r="763" spans="1:11" x14ac:dyDescent="0.35">
      <c r="A763" s="18"/>
      <c r="C763" s="2" t="s">
        <v>5</v>
      </c>
      <c r="D763" s="2">
        <v>2580</v>
      </c>
      <c r="E763" s="2">
        <v>5187</v>
      </c>
      <c r="F763" s="2"/>
      <c r="G763" s="8">
        <v>0</v>
      </c>
      <c r="H763" s="2">
        <v>10</v>
      </c>
      <c r="I763" s="2">
        <v>1</v>
      </c>
      <c r="J763" s="9">
        <v>0</v>
      </c>
      <c r="K763">
        <v>18</v>
      </c>
    </row>
    <row r="764" spans="1:11" x14ac:dyDescent="0.35">
      <c r="A764" s="18"/>
      <c r="C764" s="2" t="s">
        <v>5</v>
      </c>
      <c r="D764" s="2">
        <v>2616</v>
      </c>
      <c r="E764" s="2">
        <v>5234</v>
      </c>
      <c r="F764" s="2"/>
      <c r="G764" s="8">
        <v>7000</v>
      </c>
      <c r="H764" s="2">
        <v>8</v>
      </c>
      <c r="I764" s="2">
        <v>2</v>
      </c>
      <c r="J764" s="9">
        <v>-49</v>
      </c>
      <c r="K764">
        <v>19</v>
      </c>
    </row>
    <row r="765" spans="1:11" x14ac:dyDescent="0.35">
      <c r="A765" s="18"/>
      <c r="C765" s="2" t="s">
        <v>5</v>
      </c>
      <c r="D765" s="2">
        <v>2660</v>
      </c>
      <c r="E765" s="2">
        <v>5291</v>
      </c>
      <c r="F765" s="2"/>
      <c r="G765" s="8"/>
      <c r="H765" s="2">
        <v>38</v>
      </c>
      <c r="I765" s="2">
        <v>7</v>
      </c>
      <c r="J765" s="9"/>
      <c r="K765">
        <v>20</v>
      </c>
    </row>
    <row r="766" spans="1:11" x14ac:dyDescent="0.35">
      <c r="A766" s="18"/>
      <c r="C766" s="2" t="s">
        <v>5</v>
      </c>
      <c r="D766" s="2">
        <v>2705</v>
      </c>
      <c r="E766" s="2">
        <v>5358</v>
      </c>
      <c r="F766" s="2"/>
      <c r="G766" s="8"/>
      <c r="H766" s="2">
        <v>6</v>
      </c>
      <c r="I766" s="2">
        <v>22</v>
      </c>
      <c r="J766" s="9"/>
      <c r="K766">
        <v>21</v>
      </c>
    </row>
    <row r="767" spans="1:11" x14ac:dyDescent="0.35">
      <c r="A767" s="18"/>
      <c r="C767" s="2" t="s">
        <v>5</v>
      </c>
      <c r="D767" s="2">
        <v>2760</v>
      </c>
      <c r="E767" s="2">
        <v>5443</v>
      </c>
      <c r="F767" s="2"/>
      <c r="G767" s="8"/>
      <c r="H767" s="2">
        <v>18</v>
      </c>
      <c r="I767" s="2">
        <v>8</v>
      </c>
      <c r="J767" s="9"/>
      <c r="K767">
        <v>22</v>
      </c>
    </row>
    <row r="768" spans="1:11" x14ac:dyDescent="0.35">
      <c r="A768" s="18"/>
      <c r="C768" s="2" t="s">
        <v>5</v>
      </c>
      <c r="D768" s="2">
        <v>2862</v>
      </c>
      <c r="E768" s="2">
        <v>5551</v>
      </c>
      <c r="F768" s="2"/>
      <c r="G768" s="8"/>
      <c r="H768" s="2">
        <v>16</v>
      </c>
      <c r="I768" s="2">
        <v>0</v>
      </c>
      <c r="J768" s="9"/>
      <c r="K768">
        <v>23</v>
      </c>
    </row>
    <row r="769" spans="1:11" x14ac:dyDescent="0.35">
      <c r="A769" s="18"/>
      <c r="C769" s="2" t="s">
        <v>5</v>
      </c>
      <c r="D769" s="2">
        <v>2943</v>
      </c>
      <c r="E769" s="2">
        <v>5644</v>
      </c>
      <c r="F769" s="2"/>
      <c r="G769" s="8"/>
      <c r="H769" s="2">
        <v>18</v>
      </c>
      <c r="I769" s="2">
        <v>8</v>
      </c>
      <c r="J769" s="9"/>
      <c r="K769">
        <v>24</v>
      </c>
    </row>
    <row r="770" spans="1:11" x14ac:dyDescent="0.35">
      <c r="A770" s="18"/>
      <c r="C770" s="2" t="s">
        <v>5</v>
      </c>
      <c r="D770" s="2">
        <v>2987</v>
      </c>
      <c r="E770" s="2">
        <v>5698</v>
      </c>
      <c r="F770" s="2"/>
      <c r="G770" s="8"/>
      <c r="H770" s="2">
        <v>175</v>
      </c>
      <c r="I770" s="2">
        <v>6</v>
      </c>
      <c r="J770" s="9"/>
      <c r="K770">
        <v>25</v>
      </c>
    </row>
    <row r="771" spans="1:11" x14ac:dyDescent="0.35">
      <c r="A771" s="18"/>
      <c r="C771" s="2" t="s">
        <v>5</v>
      </c>
      <c r="D771" s="2">
        <v>3018</v>
      </c>
      <c r="E771" s="2">
        <v>5769</v>
      </c>
      <c r="F771" s="2"/>
      <c r="G771" s="8"/>
      <c r="H771" s="2">
        <v>21</v>
      </c>
      <c r="I771" s="2">
        <v>8</v>
      </c>
      <c r="J771" s="9"/>
      <c r="K771">
        <v>26</v>
      </c>
    </row>
    <row r="772" spans="1:11" x14ac:dyDescent="0.35">
      <c r="A772" s="18"/>
      <c r="C772" s="2" t="s">
        <v>5</v>
      </c>
      <c r="D772" s="2">
        <v>3058</v>
      </c>
      <c r="E772" s="2">
        <v>5832</v>
      </c>
      <c r="F772" s="2"/>
      <c r="G772" s="8"/>
      <c r="H772" s="2">
        <v>26</v>
      </c>
      <c r="I772" s="2">
        <v>18</v>
      </c>
      <c r="J772" s="9"/>
      <c r="K772">
        <v>27</v>
      </c>
    </row>
    <row r="773" spans="1:11" x14ac:dyDescent="0.35">
      <c r="A773" s="18"/>
      <c r="C773" s="2" t="s">
        <v>5</v>
      </c>
      <c r="D773" s="2">
        <v>3073</v>
      </c>
      <c r="E773" s="2">
        <v>5859</v>
      </c>
      <c r="F773" s="2"/>
      <c r="G773" s="8"/>
      <c r="H773" s="2">
        <v>7</v>
      </c>
      <c r="I773" s="2">
        <v>8</v>
      </c>
      <c r="J773" s="9"/>
      <c r="K773">
        <v>28</v>
      </c>
    </row>
    <row r="774" spans="1:11" x14ac:dyDescent="0.35">
      <c r="A774" s="18"/>
      <c r="C774" s="2" t="s">
        <v>5</v>
      </c>
      <c r="D774" s="2">
        <v>3075</v>
      </c>
      <c r="E774" s="2">
        <v>5916</v>
      </c>
      <c r="F774" s="2"/>
      <c r="G774" s="8"/>
      <c r="H774" s="2">
        <v>28</v>
      </c>
      <c r="I774" s="2">
        <v>6</v>
      </c>
      <c r="J774" s="9"/>
      <c r="K774">
        <v>29</v>
      </c>
    </row>
    <row r="775" spans="1:11" x14ac:dyDescent="0.35">
      <c r="A775" s="18"/>
      <c r="C775" s="2" t="s">
        <v>5</v>
      </c>
      <c r="D775" s="2">
        <v>3077</v>
      </c>
      <c r="E775" s="2">
        <v>5937</v>
      </c>
      <c r="F775" s="2"/>
      <c r="G775" s="8"/>
      <c r="H775" s="2">
        <v>5</v>
      </c>
      <c r="I775" s="2">
        <v>3</v>
      </c>
      <c r="J775" s="9"/>
      <c r="K775">
        <v>30</v>
      </c>
    </row>
    <row r="776" spans="1:11" x14ac:dyDescent="0.35">
      <c r="A776" s="18"/>
      <c r="C776" s="2" t="s">
        <v>5</v>
      </c>
      <c r="D776" s="2">
        <v>3062</v>
      </c>
      <c r="E776" s="2">
        <v>5973</v>
      </c>
      <c r="F776" s="2"/>
      <c r="G776" s="8"/>
      <c r="H776" s="2">
        <v>15</v>
      </c>
      <c r="I776" s="2">
        <v>8</v>
      </c>
      <c r="J776" s="9"/>
      <c r="K776">
        <v>31</v>
      </c>
    </row>
    <row r="777" spans="1:11" x14ac:dyDescent="0.35">
      <c r="A777" s="18"/>
      <c r="C777" s="2" t="s">
        <v>5</v>
      </c>
      <c r="D777" s="2">
        <v>3057</v>
      </c>
      <c r="E777" s="2">
        <v>5959</v>
      </c>
      <c r="F777" s="2"/>
      <c r="G777" s="8"/>
      <c r="H777" s="2">
        <v>31</v>
      </c>
      <c r="I777" s="2">
        <v>13</v>
      </c>
      <c r="J777" s="9"/>
      <c r="K777">
        <v>32</v>
      </c>
    </row>
    <row r="778" spans="1:11" x14ac:dyDescent="0.35">
      <c r="A778" s="18"/>
      <c r="C778" s="2" t="s">
        <v>5</v>
      </c>
      <c r="D778" s="2">
        <v>3049</v>
      </c>
      <c r="E778" s="2">
        <v>5935</v>
      </c>
      <c r="F778" s="2"/>
      <c r="G778" s="8"/>
      <c r="H778" s="2">
        <v>45</v>
      </c>
      <c r="I778" s="2">
        <v>22</v>
      </c>
      <c r="J778" s="9"/>
      <c r="K778">
        <v>33</v>
      </c>
    </row>
    <row r="779" spans="1:11" x14ac:dyDescent="0.35">
      <c r="A779" s="18"/>
      <c r="C779" s="2" t="s">
        <v>5</v>
      </c>
      <c r="D779" s="2">
        <v>3010</v>
      </c>
      <c r="E779" s="2">
        <v>5928</v>
      </c>
      <c r="F779" s="2"/>
      <c r="G779" s="8"/>
      <c r="H779" s="2">
        <v>9</v>
      </c>
      <c r="I779" s="2">
        <v>15</v>
      </c>
      <c r="J779" s="9"/>
      <c r="K779">
        <v>34</v>
      </c>
    </row>
    <row r="780" spans="1:11" x14ac:dyDescent="0.35">
      <c r="A780" s="18"/>
      <c r="C780" s="2" t="s">
        <v>5</v>
      </c>
      <c r="D780" s="2">
        <v>2973</v>
      </c>
      <c r="E780" s="2">
        <v>5898</v>
      </c>
      <c r="F780" s="2"/>
      <c r="G780" s="8"/>
      <c r="H780" s="2">
        <v>25</v>
      </c>
      <c r="I780" s="2">
        <v>21</v>
      </c>
      <c r="J780" s="9"/>
      <c r="K780">
        <v>35</v>
      </c>
    </row>
    <row r="781" spans="1:11" x14ac:dyDescent="0.35">
      <c r="A781" s="18"/>
      <c r="C781" s="2" t="s">
        <v>5</v>
      </c>
      <c r="D781" s="2">
        <v>2935</v>
      </c>
      <c r="E781" s="2">
        <v>5863</v>
      </c>
      <c r="F781" s="2"/>
      <c r="G781" s="8"/>
      <c r="H781" s="2">
        <v>22</v>
      </c>
      <c r="I781" s="2">
        <v>10</v>
      </c>
      <c r="J781" s="9"/>
      <c r="K781">
        <v>36</v>
      </c>
    </row>
    <row r="782" spans="1:11" x14ac:dyDescent="0.35">
      <c r="A782" s="18"/>
      <c r="C782" s="2" t="s">
        <v>5</v>
      </c>
      <c r="D782" s="2">
        <v>2902</v>
      </c>
      <c r="E782" s="2">
        <v>5835</v>
      </c>
      <c r="F782" s="2"/>
      <c r="G782" s="8"/>
      <c r="H782" s="2">
        <v>29</v>
      </c>
      <c r="I782" s="2">
        <v>9</v>
      </c>
      <c r="J782" s="9"/>
      <c r="K782">
        <v>37</v>
      </c>
    </row>
    <row r="783" spans="1:11" x14ac:dyDescent="0.35">
      <c r="A783" s="18"/>
      <c r="C783" s="2" t="s">
        <v>5</v>
      </c>
      <c r="D783" s="2">
        <v>2878</v>
      </c>
      <c r="E783" s="2">
        <v>5801</v>
      </c>
      <c r="F783" s="2"/>
      <c r="G783" s="8"/>
      <c r="H783" s="2">
        <v>2</v>
      </c>
      <c r="I783" s="2">
        <v>12</v>
      </c>
      <c r="J783" s="9"/>
      <c r="K783">
        <v>38</v>
      </c>
    </row>
    <row r="784" spans="1:11" x14ac:dyDescent="0.35">
      <c r="A784" s="18"/>
      <c r="C784" s="2" t="s">
        <v>5</v>
      </c>
      <c r="D784" s="2">
        <v>2846</v>
      </c>
      <c r="E784" s="2">
        <v>5766</v>
      </c>
      <c r="F784" s="2"/>
      <c r="G784" s="8"/>
      <c r="H784" s="2">
        <v>14</v>
      </c>
      <c r="I784" s="2">
        <v>3</v>
      </c>
      <c r="J784" s="9"/>
      <c r="K784">
        <v>39</v>
      </c>
    </row>
    <row r="785" spans="1:11" x14ac:dyDescent="0.35">
      <c r="A785" s="18"/>
      <c r="C785" s="2" t="s">
        <v>5</v>
      </c>
      <c r="D785" s="2">
        <v>2817</v>
      </c>
      <c r="E785" s="2">
        <v>5726</v>
      </c>
      <c r="F785" s="2"/>
      <c r="G785" s="8"/>
      <c r="H785" s="2">
        <v>8</v>
      </c>
      <c r="I785" s="2">
        <v>1</v>
      </c>
      <c r="J785" s="9"/>
      <c r="K785">
        <v>40</v>
      </c>
    </row>
    <row r="786" spans="1:11" x14ac:dyDescent="0.35">
      <c r="A786" s="18"/>
      <c r="C786" s="2" t="s">
        <v>5</v>
      </c>
      <c r="D786" s="2">
        <v>2793</v>
      </c>
      <c r="E786" s="2">
        <v>5690</v>
      </c>
      <c r="F786" s="2"/>
      <c r="G786" s="8"/>
      <c r="H786" s="2">
        <v>1</v>
      </c>
      <c r="I786" s="2">
        <v>1</v>
      </c>
      <c r="J786" s="9"/>
      <c r="K786">
        <v>41</v>
      </c>
    </row>
    <row r="787" spans="1:11" x14ac:dyDescent="0.35">
      <c r="A787" s="18"/>
      <c r="C787" s="2" t="s">
        <v>5</v>
      </c>
      <c r="D787" s="2">
        <v>2770</v>
      </c>
      <c r="E787" s="2">
        <v>5653</v>
      </c>
      <c r="F787" s="2"/>
      <c r="G787" s="8"/>
      <c r="H787" s="2">
        <v>5</v>
      </c>
      <c r="I787" s="2">
        <v>26</v>
      </c>
      <c r="J787" s="9"/>
      <c r="K787">
        <v>42</v>
      </c>
    </row>
    <row r="788" spans="1:11" x14ac:dyDescent="0.35">
      <c r="A788" s="18"/>
      <c r="C788" s="2" t="s">
        <v>5</v>
      </c>
      <c r="D788" s="2">
        <v>2747</v>
      </c>
      <c r="E788" s="2">
        <v>5619</v>
      </c>
      <c r="F788" s="2"/>
      <c r="G788" s="8"/>
      <c r="H788" s="2">
        <v>12</v>
      </c>
      <c r="I788" s="2">
        <v>13</v>
      </c>
      <c r="J788" s="9"/>
      <c r="K788">
        <v>43</v>
      </c>
    </row>
    <row r="789" spans="1:11" x14ac:dyDescent="0.35">
      <c r="A789" s="18"/>
      <c r="C789" s="2" t="s">
        <v>5</v>
      </c>
      <c r="D789" s="2">
        <v>2727</v>
      </c>
      <c r="E789" s="2">
        <v>5590</v>
      </c>
      <c r="F789" s="2"/>
      <c r="G789" s="8"/>
      <c r="H789" s="2">
        <v>8</v>
      </c>
      <c r="I789" s="2">
        <v>12</v>
      </c>
      <c r="J789" s="9"/>
      <c r="K789">
        <v>44</v>
      </c>
    </row>
    <row r="790" spans="1:11" x14ac:dyDescent="0.35">
      <c r="A790" s="18"/>
      <c r="C790" s="2" t="s">
        <v>5</v>
      </c>
      <c r="D790" s="2">
        <v>2710</v>
      </c>
      <c r="E790" s="2">
        <v>5560</v>
      </c>
      <c r="F790" s="2"/>
      <c r="G790" s="8"/>
      <c r="H790" s="2">
        <v>20</v>
      </c>
      <c r="I790" s="2">
        <v>12</v>
      </c>
      <c r="J790" s="9"/>
      <c r="K790">
        <v>45</v>
      </c>
    </row>
    <row r="791" spans="1:11" x14ac:dyDescent="0.35">
      <c r="A791" s="18"/>
      <c r="C791" s="2" t="s">
        <v>5</v>
      </c>
      <c r="D791" s="2">
        <v>2691</v>
      </c>
      <c r="E791" s="2">
        <v>5536</v>
      </c>
      <c r="F791" s="2"/>
      <c r="G791" s="8"/>
      <c r="H791" s="2">
        <v>39</v>
      </c>
      <c r="I791" s="2">
        <v>7</v>
      </c>
      <c r="J791" s="9"/>
      <c r="K791">
        <v>46</v>
      </c>
    </row>
    <row r="792" spans="1:11" x14ac:dyDescent="0.35">
      <c r="A792" s="18"/>
      <c r="C792" s="2" t="s">
        <v>5</v>
      </c>
      <c r="D792" s="2">
        <v>2672</v>
      </c>
      <c r="E792" s="2">
        <v>5510</v>
      </c>
      <c r="F792" s="2"/>
      <c r="G792" s="8"/>
      <c r="H792" s="2">
        <v>23</v>
      </c>
      <c r="I792" s="2">
        <v>6</v>
      </c>
      <c r="J792" s="9"/>
      <c r="K792">
        <v>47</v>
      </c>
    </row>
    <row r="793" spans="1:11" x14ac:dyDescent="0.35">
      <c r="A793" s="18"/>
      <c r="C793" s="2" t="s">
        <v>5</v>
      </c>
      <c r="D793" s="2">
        <v>2653</v>
      </c>
      <c r="E793" s="2">
        <v>5486</v>
      </c>
      <c r="F793" s="2"/>
      <c r="G793" s="8"/>
      <c r="H793" s="2">
        <v>4</v>
      </c>
      <c r="I793" s="2">
        <v>2</v>
      </c>
      <c r="J793" s="9"/>
      <c r="K793">
        <v>48</v>
      </c>
    </row>
    <row r="794" spans="1:11" x14ac:dyDescent="0.35">
      <c r="A794" s="18"/>
      <c r="C794" s="2" t="s">
        <v>5</v>
      </c>
      <c r="D794" s="2">
        <v>2631</v>
      </c>
      <c r="E794" s="2">
        <v>5463</v>
      </c>
      <c r="F794" s="2"/>
      <c r="G794" s="8"/>
      <c r="H794" s="2">
        <v>2</v>
      </c>
      <c r="I794" s="2">
        <v>6</v>
      </c>
      <c r="J794" s="9"/>
      <c r="K794">
        <v>49</v>
      </c>
    </row>
    <row r="795" spans="1:11" x14ac:dyDescent="0.35">
      <c r="A795" s="18"/>
      <c r="C795" s="2" t="s">
        <v>5</v>
      </c>
      <c r="D795" s="2">
        <v>2612</v>
      </c>
      <c r="E795" s="2">
        <v>5444</v>
      </c>
      <c r="F795" s="2"/>
      <c r="G795" s="8"/>
      <c r="H795" s="2">
        <v>1</v>
      </c>
      <c r="I795" s="2">
        <v>4</v>
      </c>
      <c r="J795" s="9"/>
      <c r="K795">
        <v>50</v>
      </c>
    </row>
    <row r="796" spans="1:11" x14ac:dyDescent="0.35">
      <c r="A796" s="18"/>
      <c r="C796" s="2" t="s">
        <v>5</v>
      </c>
      <c r="D796" s="2">
        <v>2601</v>
      </c>
      <c r="E796" s="2">
        <v>5427</v>
      </c>
      <c r="F796" s="2"/>
      <c r="G796" s="8"/>
      <c r="H796" s="2">
        <v>11</v>
      </c>
      <c r="I796" s="2">
        <v>3</v>
      </c>
      <c r="J796" s="9"/>
      <c r="K796">
        <v>51</v>
      </c>
    </row>
    <row r="797" spans="1:11" x14ac:dyDescent="0.35">
      <c r="A797" s="18"/>
      <c r="C797" s="2" t="s">
        <v>5</v>
      </c>
      <c r="D797" s="2">
        <v>2591</v>
      </c>
      <c r="E797" s="2">
        <v>5411</v>
      </c>
      <c r="F797" s="2"/>
      <c r="G797" s="8"/>
      <c r="H797" s="2">
        <v>7</v>
      </c>
      <c r="I797" s="2">
        <v>6</v>
      </c>
      <c r="J797" s="9"/>
      <c r="K797">
        <v>52</v>
      </c>
    </row>
    <row r="798" spans="1:11" x14ac:dyDescent="0.35">
      <c r="A798" s="18"/>
      <c r="C798" s="2" t="s">
        <v>5</v>
      </c>
      <c r="D798" s="2">
        <v>2582</v>
      </c>
      <c r="E798" s="2">
        <v>5394</v>
      </c>
      <c r="F798" s="2"/>
      <c r="G798" s="8"/>
      <c r="H798" s="2">
        <v>24</v>
      </c>
      <c r="I798" s="2">
        <v>4</v>
      </c>
      <c r="J798" s="9"/>
      <c r="K798">
        <v>53</v>
      </c>
    </row>
    <row r="799" spans="1:11" x14ac:dyDescent="0.35">
      <c r="A799" s="18"/>
      <c r="C799" s="2" t="s">
        <v>5</v>
      </c>
      <c r="D799" s="2">
        <v>2573</v>
      </c>
      <c r="E799" s="2">
        <v>5378</v>
      </c>
      <c r="F799" s="2"/>
      <c r="G799" s="8"/>
      <c r="H799" s="2">
        <v>2</v>
      </c>
      <c r="I799" s="2">
        <v>5</v>
      </c>
      <c r="J799" s="9"/>
      <c r="K799">
        <v>54</v>
      </c>
    </row>
    <row r="800" spans="1:11" x14ac:dyDescent="0.35">
      <c r="A800" s="18"/>
      <c r="C800" s="2" t="s">
        <v>5</v>
      </c>
      <c r="D800" s="2">
        <v>2563</v>
      </c>
      <c r="E800" s="2">
        <v>5365</v>
      </c>
      <c r="F800" s="2"/>
      <c r="G800" s="8"/>
      <c r="H800" s="2">
        <v>4</v>
      </c>
      <c r="I800" s="2">
        <v>7</v>
      </c>
      <c r="J800" s="9"/>
      <c r="K800">
        <v>55</v>
      </c>
    </row>
    <row r="801" spans="1:11" x14ac:dyDescent="0.35">
      <c r="A801" s="18"/>
      <c r="C801" s="2" t="s">
        <v>5</v>
      </c>
      <c r="D801" s="2">
        <v>2556</v>
      </c>
      <c r="E801" s="2">
        <v>5353</v>
      </c>
      <c r="F801" s="2"/>
      <c r="G801" s="8"/>
      <c r="H801" s="2">
        <v>15</v>
      </c>
      <c r="I801" s="2">
        <v>15</v>
      </c>
      <c r="J801" s="9"/>
      <c r="K801">
        <v>56</v>
      </c>
    </row>
    <row r="802" spans="1:11" x14ac:dyDescent="0.35">
      <c r="A802" s="18"/>
      <c r="C802" s="2" t="s">
        <v>5</v>
      </c>
      <c r="D802" s="2">
        <v>2550</v>
      </c>
      <c r="E802" s="2">
        <v>5341</v>
      </c>
      <c r="F802" s="2"/>
      <c r="G802" s="8"/>
      <c r="H802" s="2">
        <v>12</v>
      </c>
      <c r="I802" s="2">
        <v>9</v>
      </c>
      <c r="J802" s="9"/>
      <c r="K802">
        <v>57</v>
      </c>
    </row>
    <row r="803" spans="1:11" x14ac:dyDescent="0.35">
      <c r="A803" s="18"/>
      <c r="C803" s="2" t="s">
        <v>5</v>
      </c>
      <c r="D803" s="2">
        <v>2542</v>
      </c>
      <c r="E803" s="2">
        <v>5331</v>
      </c>
      <c r="F803" s="2"/>
      <c r="G803" s="8"/>
      <c r="H803" s="2">
        <v>7</v>
      </c>
      <c r="I803" s="2">
        <v>11</v>
      </c>
      <c r="J803" s="9"/>
      <c r="K803">
        <v>58</v>
      </c>
    </row>
    <row r="804" spans="1:11" x14ac:dyDescent="0.35">
      <c r="A804" s="18"/>
      <c r="C804" s="2" t="s">
        <v>5</v>
      </c>
      <c r="D804" s="2">
        <v>2536</v>
      </c>
      <c r="E804" s="2">
        <v>5320</v>
      </c>
      <c r="F804" s="2"/>
      <c r="G804" s="8"/>
      <c r="H804" s="2">
        <v>21</v>
      </c>
      <c r="I804" s="2">
        <v>42</v>
      </c>
      <c r="J804" s="9"/>
      <c r="K804">
        <v>59</v>
      </c>
    </row>
    <row r="805" spans="1:11" x14ac:dyDescent="0.35">
      <c r="A805" s="18"/>
      <c r="C805" s="2" t="s">
        <v>5</v>
      </c>
      <c r="D805" s="2">
        <v>2529</v>
      </c>
      <c r="E805" s="2">
        <v>5308</v>
      </c>
      <c r="F805" s="2"/>
      <c r="G805" s="8"/>
      <c r="H805" s="2">
        <v>31</v>
      </c>
      <c r="I805" s="2">
        <v>5</v>
      </c>
      <c r="J805" s="9"/>
      <c r="K805">
        <v>60</v>
      </c>
    </row>
    <row r="806" spans="1:11" x14ac:dyDescent="0.35">
      <c r="A806" s="18"/>
      <c r="C806" s="2" t="s">
        <v>5</v>
      </c>
      <c r="D806" s="2">
        <v>2524</v>
      </c>
      <c r="E806" s="2">
        <v>5301</v>
      </c>
      <c r="F806" s="2"/>
      <c r="G806" s="8"/>
      <c r="H806" s="2">
        <v>12</v>
      </c>
      <c r="I806" s="2">
        <v>38</v>
      </c>
      <c r="J806" s="9"/>
      <c r="K806">
        <v>61</v>
      </c>
    </row>
    <row r="807" spans="1:11" x14ac:dyDescent="0.35">
      <c r="A807" s="18"/>
      <c r="C807" s="2" t="s">
        <v>5</v>
      </c>
      <c r="D807" s="2">
        <v>2519</v>
      </c>
      <c r="E807" s="2">
        <v>5294</v>
      </c>
      <c r="F807" s="2"/>
      <c r="G807" s="8"/>
      <c r="H807" s="2">
        <v>11</v>
      </c>
      <c r="I807" s="2">
        <v>5</v>
      </c>
      <c r="J807" s="9"/>
      <c r="K807">
        <v>62</v>
      </c>
    </row>
    <row r="808" spans="1:11" x14ac:dyDescent="0.35">
      <c r="A808" s="18"/>
      <c r="C808" s="2" t="s">
        <v>5</v>
      </c>
      <c r="D808" s="2">
        <v>2513</v>
      </c>
      <c r="E808" s="2">
        <v>5287</v>
      </c>
      <c r="F808" s="2"/>
      <c r="G808" s="8"/>
      <c r="H808" s="2">
        <v>19</v>
      </c>
      <c r="I808" s="2">
        <v>9</v>
      </c>
      <c r="J808" s="9"/>
      <c r="K808">
        <v>63</v>
      </c>
    </row>
    <row r="809" spans="1:11" x14ac:dyDescent="0.35">
      <c r="A809" s="18"/>
      <c r="C809" s="2" t="s">
        <v>5</v>
      </c>
      <c r="D809" s="2">
        <v>2507</v>
      </c>
      <c r="E809" s="2">
        <v>5278</v>
      </c>
      <c r="F809" s="2"/>
      <c r="G809" s="8"/>
      <c r="H809" s="2">
        <v>25</v>
      </c>
      <c r="I809" s="2">
        <v>22</v>
      </c>
      <c r="J809" s="9"/>
      <c r="K809">
        <v>64</v>
      </c>
    </row>
    <row r="810" spans="1:11" x14ac:dyDescent="0.35">
      <c r="A810" s="18"/>
      <c r="C810" s="2" t="s">
        <v>5</v>
      </c>
      <c r="D810" s="2">
        <v>2502</v>
      </c>
      <c r="E810" s="2">
        <v>5270</v>
      </c>
      <c r="F810" s="2"/>
      <c r="G810" s="8"/>
      <c r="H810" s="2">
        <v>11</v>
      </c>
      <c r="I810" s="2">
        <v>18</v>
      </c>
      <c r="J810" s="9"/>
    </row>
    <row r="811" spans="1:11" x14ac:dyDescent="0.35">
      <c r="A811" s="18"/>
      <c r="C811" s="2" t="s">
        <v>5</v>
      </c>
      <c r="D811" s="2">
        <v>2497</v>
      </c>
      <c r="E811" s="2">
        <v>5264</v>
      </c>
      <c r="F811" s="2"/>
      <c r="G811" s="8"/>
      <c r="H811" s="2">
        <v>20</v>
      </c>
      <c r="I811" s="2">
        <v>11</v>
      </c>
      <c r="J811" s="9"/>
    </row>
    <row r="812" spans="1:11" x14ac:dyDescent="0.35">
      <c r="A812" s="18"/>
      <c r="C812" s="2" t="s">
        <v>5</v>
      </c>
      <c r="D812" s="2">
        <v>2492</v>
      </c>
      <c r="E812" s="2">
        <v>5264</v>
      </c>
      <c r="F812" s="2"/>
      <c r="G812" s="8"/>
      <c r="H812" s="2">
        <v>4</v>
      </c>
      <c r="I812" s="2">
        <v>9</v>
      </c>
      <c r="J812" s="9"/>
    </row>
    <row r="813" spans="1:11" x14ac:dyDescent="0.35">
      <c r="A813" s="18"/>
      <c r="C813" s="2" t="s">
        <v>5</v>
      </c>
      <c r="D813" s="2">
        <v>2487</v>
      </c>
      <c r="E813" s="2">
        <v>5274</v>
      </c>
      <c r="F813" s="2"/>
      <c r="G813" s="8"/>
      <c r="H813" s="2">
        <v>4</v>
      </c>
      <c r="I813" s="2">
        <v>15</v>
      </c>
      <c r="J813" s="9"/>
      <c r="K813">
        <v>64</v>
      </c>
    </row>
    <row r="814" spans="1:11" x14ac:dyDescent="0.35">
      <c r="A814" s="18"/>
      <c r="C814" s="2" t="s">
        <v>5</v>
      </c>
      <c r="D814" s="2">
        <v>2484</v>
      </c>
      <c r="E814" s="2">
        <v>5272</v>
      </c>
      <c r="F814" s="2"/>
      <c r="G814" s="8"/>
      <c r="H814" s="2">
        <v>10</v>
      </c>
      <c r="I814" s="2">
        <v>20</v>
      </c>
      <c r="J814" s="9"/>
      <c r="K814">
        <v>63</v>
      </c>
    </row>
    <row r="815" spans="1:11" x14ac:dyDescent="0.35">
      <c r="A815" s="18"/>
      <c r="C815" s="2" t="s">
        <v>5</v>
      </c>
      <c r="D815" s="2">
        <v>2480</v>
      </c>
      <c r="E815" s="2">
        <v>5268</v>
      </c>
      <c r="F815" s="2"/>
      <c r="G815" s="8"/>
      <c r="H815" s="2">
        <v>0</v>
      </c>
      <c r="I815" s="2">
        <v>13</v>
      </c>
      <c r="J815" s="9"/>
      <c r="K815">
        <v>62</v>
      </c>
    </row>
    <row r="816" spans="1:11" x14ac:dyDescent="0.35">
      <c r="A816" s="18"/>
      <c r="C816" s="2" t="s">
        <v>5</v>
      </c>
      <c r="D816" s="2">
        <v>2478</v>
      </c>
      <c r="E816" s="2">
        <v>5265</v>
      </c>
      <c r="F816" s="2"/>
      <c r="G816" s="8"/>
      <c r="H816" s="2">
        <v>9</v>
      </c>
      <c r="I816" s="2">
        <v>14</v>
      </c>
      <c r="J816" s="9"/>
      <c r="K816">
        <v>61</v>
      </c>
    </row>
    <row r="817" spans="1:11" x14ac:dyDescent="0.35">
      <c r="A817" s="18"/>
      <c r="C817" s="2" t="s">
        <v>5</v>
      </c>
      <c r="D817" s="2">
        <v>2475</v>
      </c>
      <c r="E817" s="2">
        <v>5262</v>
      </c>
      <c r="F817" s="2"/>
      <c r="G817" s="8"/>
      <c r="H817" s="2">
        <v>9</v>
      </c>
      <c r="I817" s="2">
        <v>12</v>
      </c>
      <c r="J817" s="9"/>
      <c r="K817">
        <v>60</v>
      </c>
    </row>
    <row r="818" spans="1:11" x14ac:dyDescent="0.35">
      <c r="A818" s="18"/>
      <c r="C818" s="2" t="s">
        <v>5</v>
      </c>
      <c r="D818" s="2">
        <v>2472</v>
      </c>
      <c r="E818" s="2">
        <v>5261</v>
      </c>
      <c r="F818" s="2"/>
      <c r="G818" s="8"/>
      <c r="H818" s="2">
        <v>32</v>
      </c>
      <c r="I818" s="2">
        <v>6</v>
      </c>
      <c r="J818" s="9"/>
      <c r="K818">
        <v>59</v>
      </c>
    </row>
    <row r="819" spans="1:11" x14ac:dyDescent="0.35">
      <c r="A819" s="18"/>
      <c r="C819" s="2" t="s">
        <v>5</v>
      </c>
      <c r="D819" s="2">
        <v>2470</v>
      </c>
      <c r="E819" s="2">
        <v>5259</v>
      </c>
      <c r="F819" s="2"/>
      <c r="G819" s="8"/>
      <c r="H819" s="2">
        <v>14</v>
      </c>
      <c r="I819" s="2">
        <v>0</v>
      </c>
      <c r="J819" s="9"/>
      <c r="K819">
        <v>58</v>
      </c>
    </row>
    <row r="820" spans="1:11" x14ac:dyDescent="0.35">
      <c r="A820" s="18"/>
      <c r="C820" s="2" t="s">
        <v>5</v>
      </c>
      <c r="D820" s="2">
        <v>2469</v>
      </c>
      <c r="E820" s="2">
        <v>5257</v>
      </c>
      <c r="F820" s="2"/>
      <c r="G820" s="8"/>
      <c r="H820" s="2">
        <v>1</v>
      </c>
      <c r="I820" s="2">
        <v>1</v>
      </c>
      <c r="J820" s="9"/>
      <c r="K820">
        <v>57</v>
      </c>
    </row>
    <row r="821" spans="1:11" x14ac:dyDescent="0.35">
      <c r="A821" s="18"/>
      <c r="C821" s="2" t="s">
        <v>5</v>
      </c>
      <c r="D821" s="2">
        <v>2465</v>
      </c>
      <c r="E821" s="2">
        <v>5257</v>
      </c>
      <c r="F821" s="2"/>
      <c r="G821" s="8"/>
      <c r="H821" s="2">
        <v>129</v>
      </c>
      <c r="I821" s="2">
        <v>6</v>
      </c>
      <c r="J821" s="9"/>
      <c r="K821">
        <v>56</v>
      </c>
    </row>
    <row r="822" spans="1:11" x14ac:dyDescent="0.35">
      <c r="A822" s="18"/>
      <c r="C822" s="2" t="s">
        <v>5</v>
      </c>
      <c r="D822" s="2">
        <v>2460</v>
      </c>
      <c r="E822" s="2">
        <v>5258</v>
      </c>
      <c r="F822" s="2"/>
      <c r="G822" s="8"/>
      <c r="H822" s="2">
        <v>250</v>
      </c>
      <c r="I822" s="2">
        <v>15</v>
      </c>
      <c r="J822" s="9"/>
      <c r="K822">
        <v>55</v>
      </c>
    </row>
    <row r="823" spans="1:11" x14ac:dyDescent="0.35">
      <c r="A823" s="18"/>
      <c r="C823" s="2" t="s">
        <v>5</v>
      </c>
      <c r="D823" s="2">
        <v>2451</v>
      </c>
      <c r="E823" s="2">
        <v>5257</v>
      </c>
      <c r="F823" s="2"/>
      <c r="G823" s="8"/>
      <c r="H823" s="2">
        <v>250</v>
      </c>
      <c r="I823" s="2">
        <v>11</v>
      </c>
      <c r="J823" s="9"/>
      <c r="K823">
        <v>54</v>
      </c>
    </row>
    <row r="824" spans="1:11" x14ac:dyDescent="0.35">
      <c r="A824" s="18"/>
      <c r="C824" s="2" t="s">
        <v>5</v>
      </c>
      <c r="D824" s="2">
        <v>2451</v>
      </c>
      <c r="E824" s="2">
        <v>5257</v>
      </c>
      <c r="F824" s="2"/>
      <c r="G824" s="8"/>
      <c r="H824" s="2">
        <v>250</v>
      </c>
      <c r="I824" s="2">
        <v>52</v>
      </c>
      <c r="J824" s="9"/>
      <c r="K824">
        <v>53</v>
      </c>
    </row>
    <row r="825" spans="1:11" x14ac:dyDescent="0.35">
      <c r="A825" s="18"/>
      <c r="C825" s="2" t="s">
        <v>5</v>
      </c>
      <c r="D825" s="2">
        <v>2474</v>
      </c>
      <c r="E825" s="2">
        <v>5256</v>
      </c>
      <c r="F825" s="2"/>
      <c r="G825" s="8"/>
      <c r="H825" s="2">
        <v>126</v>
      </c>
      <c r="I825" s="2">
        <v>16</v>
      </c>
      <c r="J825" s="9"/>
      <c r="K825">
        <v>52</v>
      </c>
    </row>
    <row r="826" spans="1:11" x14ac:dyDescent="0.35">
      <c r="A826" s="18"/>
      <c r="C826" s="2" t="s">
        <v>5</v>
      </c>
      <c r="D826" s="2">
        <v>2473</v>
      </c>
      <c r="E826" s="2">
        <v>5259</v>
      </c>
      <c r="F826" s="2"/>
      <c r="G826" s="8">
        <v>0</v>
      </c>
      <c r="H826" s="2">
        <v>60</v>
      </c>
      <c r="I826" s="2">
        <v>24</v>
      </c>
      <c r="J826" s="9">
        <v>0</v>
      </c>
      <c r="K826">
        <v>51</v>
      </c>
    </row>
    <row r="827" spans="1:11" ht="14" customHeight="1" x14ac:dyDescent="0.35">
      <c r="A827" s="18"/>
      <c r="B827" t="s">
        <v>20</v>
      </c>
      <c r="C827" s="2" t="s">
        <v>5</v>
      </c>
      <c r="D827" s="2">
        <v>2469</v>
      </c>
      <c r="E827" s="2">
        <v>5261</v>
      </c>
      <c r="F827" s="2"/>
      <c r="G827" s="8">
        <v>1000</v>
      </c>
      <c r="H827" s="2">
        <v>7</v>
      </c>
      <c r="I827" s="2">
        <v>1</v>
      </c>
      <c r="J827" s="9">
        <v>-15</v>
      </c>
      <c r="K827">
        <v>50</v>
      </c>
    </row>
    <row r="828" spans="1:11" x14ac:dyDescent="0.35">
      <c r="A828" s="18"/>
      <c r="C828" s="2" t="s">
        <v>5</v>
      </c>
      <c r="D828" s="2">
        <v>2466</v>
      </c>
      <c r="E828" s="2">
        <v>5261</v>
      </c>
      <c r="F828" s="2"/>
      <c r="G828" s="8"/>
      <c r="H828" s="2">
        <v>19</v>
      </c>
      <c r="I828" s="2">
        <v>5</v>
      </c>
      <c r="J828" s="9"/>
      <c r="K828">
        <v>49</v>
      </c>
    </row>
    <row r="829" spans="1:11" x14ac:dyDescent="0.35">
      <c r="A829" s="18"/>
      <c r="C829" s="2" t="s">
        <v>5</v>
      </c>
      <c r="D829" s="2">
        <v>2465</v>
      </c>
      <c r="E829" s="2">
        <v>5262</v>
      </c>
      <c r="F829" s="2"/>
      <c r="G829" s="8"/>
      <c r="H829" s="2">
        <v>35</v>
      </c>
      <c r="I829" s="2">
        <v>0</v>
      </c>
      <c r="J829" s="9"/>
      <c r="K829">
        <v>48</v>
      </c>
    </row>
    <row r="830" spans="1:11" x14ac:dyDescent="0.35">
      <c r="A830" s="18"/>
      <c r="C830" s="2" t="s">
        <v>5</v>
      </c>
      <c r="D830" s="2">
        <v>2468</v>
      </c>
      <c r="E830" s="2">
        <v>5263</v>
      </c>
      <c r="F830" s="2"/>
      <c r="G830" s="8"/>
      <c r="H830" s="2">
        <v>27</v>
      </c>
      <c r="I830" s="2">
        <v>4</v>
      </c>
      <c r="J830" s="9"/>
      <c r="K830">
        <v>47</v>
      </c>
    </row>
    <row r="831" spans="1:11" x14ac:dyDescent="0.35">
      <c r="A831" s="18"/>
      <c r="C831" s="2" t="s">
        <v>5</v>
      </c>
      <c r="D831" s="2">
        <v>2475</v>
      </c>
      <c r="E831" s="2">
        <v>5266</v>
      </c>
      <c r="F831" s="2"/>
      <c r="G831" s="8"/>
      <c r="H831" s="2">
        <v>1</v>
      </c>
      <c r="I831" s="2">
        <v>4</v>
      </c>
      <c r="J831" s="9"/>
      <c r="K831">
        <v>46</v>
      </c>
    </row>
    <row r="832" spans="1:11" x14ac:dyDescent="0.35">
      <c r="A832" s="18"/>
      <c r="C832" s="2" t="s">
        <v>5</v>
      </c>
      <c r="D832" s="2">
        <v>2485</v>
      </c>
      <c r="E832" s="2">
        <v>5270</v>
      </c>
      <c r="F832" s="2"/>
      <c r="G832" s="8"/>
      <c r="H832" s="2">
        <v>13</v>
      </c>
      <c r="I832" s="2">
        <v>1</v>
      </c>
      <c r="J832" s="9"/>
      <c r="K832">
        <v>45</v>
      </c>
    </row>
    <row r="833" spans="1:11" x14ac:dyDescent="0.35">
      <c r="A833" s="18"/>
      <c r="C833" s="2" t="s">
        <v>5</v>
      </c>
      <c r="D833" s="2">
        <v>2497</v>
      </c>
      <c r="E833" s="2">
        <v>5277</v>
      </c>
      <c r="F833" s="2"/>
      <c r="G833" s="8"/>
      <c r="H833" s="2">
        <v>2</v>
      </c>
      <c r="I833" s="2">
        <v>4</v>
      </c>
      <c r="J833" s="9"/>
      <c r="K833">
        <v>44</v>
      </c>
    </row>
    <row r="834" spans="1:11" x14ac:dyDescent="0.35">
      <c r="A834" s="18"/>
      <c r="C834" s="2" t="s">
        <v>5</v>
      </c>
      <c r="D834" s="2">
        <v>2515</v>
      </c>
      <c r="E834" s="2">
        <v>5291</v>
      </c>
      <c r="F834" s="2"/>
      <c r="G834" s="8"/>
      <c r="H834" s="2">
        <v>20</v>
      </c>
      <c r="I834" s="2">
        <v>2</v>
      </c>
      <c r="J834" s="9"/>
      <c r="K834">
        <v>43</v>
      </c>
    </row>
    <row r="835" spans="1:11" x14ac:dyDescent="0.35">
      <c r="A835" s="18"/>
      <c r="C835" s="2" t="s">
        <v>5</v>
      </c>
      <c r="D835" s="2">
        <v>2540</v>
      </c>
      <c r="E835" s="2">
        <v>5309</v>
      </c>
      <c r="F835" s="2"/>
      <c r="G835" s="8"/>
      <c r="H835" s="2">
        <v>25</v>
      </c>
      <c r="I835" s="2">
        <v>9</v>
      </c>
      <c r="J835" s="9"/>
      <c r="K835">
        <v>42</v>
      </c>
    </row>
    <row r="836" spans="1:11" x14ac:dyDescent="0.35">
      <c r="A836" s="18"/>
      <c r="C836" s="2" t="s">
        <v>5</v>
      </c>
      <c r="D836" s="2">
        <v>2571</v>
      </c>
      <c r="E836" s="2">
        <v>5335</v>
      </c>
      <c r="F836" s="2"/>
      <c r="G836" s="8"/>
      <c r="H836" s="2">
        <v>39</v>
      </c>
      <c r="I836" s="2">
        <v>0</v>
      </c>
      <c r="J836" s="9"/>
      <c r="K836">
        <v>41</v>
      </c>
    </row>
    <row r="837" spans="1:11" x14ac:dyDescent="0.35">
      <c r="A837" s="18"/>
      <c r="C837" s="2" t="s">
        <v>5</v>
      </c>
      <c r="D837" s="2">
        <v>2605</v>
      </c>
      <c r="E837" s="2">
        <v>5372</v>
      </c>
      <c r="F837" s="2"/>
      <c r="G837" s="8"/>
      <c r="H837" s="2">
        <v>58</v>
      </c>
      <c r="I837" s="2">
        <v>4</v>
      </c>
      <c r="J837" s="9"/>
      <c r="K837">
        <v>40</v>
      </c>
    </row>
    <row r="838" spans="1:11" x14ac:dyDescent="0.35">
      <c r="A838" s="18"/>
      <c r="C838" s="2" t="s">
        <v>5</v>
      </c>
      <c r="D838" s="2">
        <v>2638</v>
      </c>
      <c r="E838" s="2">
        <v>5417</v>
      </c>
      <c r="F838" s="2"/>
      <c r="G838" s="8"/>
      <c r="H838" s="2">
        <v>240</v>
      </c>
      <c r="I838" s="2">
        <v>1</v>
      </c>
      <c r="J838" s="9"/>
      <c r="K838">
        <v>39</v>
      </c>
    </row>
    <row r="839" spans="1:11" x14ac:dyDescent="0.35">
      <c r="A839" s="18"/>
      <c r="C839" s="2" t="s">
        <v>5</v>
      </c>
      <c r="D839" s="2">
        <v>2669</v>
      </c>
      <c r="E839" s="2">
        <v>5460</v>
      </c>
      <c r="F839" s="2"/>
      <c r="G839" s="8"/>
      <c r="H839" s="2">
        <v>250</v>
      </c>
      <c r="I839" s="2">
        <v>7</v>
      </c>
      <c r="J839" s="9"/>
      <c r="K839">
        <v>38</v>
      </c>
    </row>
    <row r="840" spans="1:11" x14ac:dyDescent="0.35">
      <c r="A840" s="18"/>
      <c r="C840" s="2" t="s">
        <v>5</v>
      </c>
      <c r="D840" s="2">
        <v>2697</v>
      </c>
      <c r="E840" s="2">
        <v>5503</v>
      </c>
      <c r="F840" s="2"/>
      <c r="G840" s="8"/>
      <c r="H840" s="2">
        <v>10</v>
      </c>
      <c r="I840" s="2">
        <v>15</v>
      </c>
      <c r="J840" s="9"/>
      <c r="K840">
        <v>37</v>
      </c>
    </row>
    <row r="841" spans="1:11" x14ac:dyDescent="0.35">
      <c r="A841" s="18"/>
      <c r="C841" s="2" t="s">
        <v>5</v>
      </c>
      <c r="D841" s="2">
        <v>2724</v>
      </c>
      <c r="E841" s="2">
        <v>5548</v>
      </c>
      <c r="F841" s="2"/>
      <c r="G841" s="8"/>
      <c r="H841" s="2">
        <v>30</v>
      </c>
      <c r="I841" s="2">
        <v>5</v>
      </c>
      <c r="J841" s="9"/>
      <c r="K841">
        <v>36</v>
      </c>
    </row>
    <row r="842" spans="1:11" x14ac:dyDescent="0.35">
      <c r="A842" s="18"/>
      <c r="C842" s="2" t="s">
        <v>5</v>
      </c>
      <c r="D842" s="2">
        <v>2755</v>
      </c>
      <c r="E842" s="2">
        <v>5582</v>
      </c>
      <c r="F842" s="2"/>
      <c r="G842" s="8"/>
      <c r="H842" s="2">
        <v>11</v>
      </c>
      <c r="I842" s="2">
        <v>9</v>
      </c>
      <c r="J842" s="9"/>
      <c r="K842">
        <v>35</v>
      </c>
    </row>
    <row r="843" spans="1:11" x14ac:dyDescent="0.35">
      <c r="A843" s="18"/>
      <c r="C843" s="2" t="s">
        <v>5</v>
      </c>
      <c r="D843" s="2">
        <v>2809</v>
      </c>
      <c r="E843" s="2">
        <v>5615</v>
      </c>
      <c r="F843" s="2"/>
      <c r="G843" s="8"/>
      <c r="H843" s="2">
        <v>47</v>
      </c>
      <c r="I843" s="2">
        <v>9</v>
      </c>
      <c r="J843" s="9"/>
      <c r="K843">
        <v>34</v>
      </c>
    </row>
    <row r="844" spans="1:11" x14ac:dyDescent="0.35">
      <c r="A844" s="18"/>
      <c r="C844" s="2" t="s">
        <v>5</v>
      </c>
      <c r="D844" s="2">
        <v>2864</v>
      </c>
      <c r="E844" s="2">
        <v>5628</v>
      </c>
      <c r="F844" s="2"/>
      <c r="G844" s="8"/>
      <c r="H844" s="2">
        <v>43</v>
      </c>
      <c r="I844" s="2">
        <v>13</v>
      </c>
      <c r="J844" s="9"/>
      <c r="K844">
        <v>33</v>
      </c>
    </row>
    <row r="845" spans="1:11" x14ac:dyDescent="0.35">
      <c r="A845" s="18"/>
      <c r="C845" s="2" t="s">
        <v>5</v>
      </c>
      <c r="D845" s="2">
        <v>2891</v>
      </c>
      <c r="E845" s="2">
        <v>5632</v>
      </c>
      <c r="F845" s="2"/>
      <c r="G845" s="8"/>
      <c r="H845" s="2">
        <v>8</v>
      </c>
      <c r="I845" s="2">
        <v>10</v>
      </c>
      <c r="J845" s="9"/>
      <c r="K845">
        <v>32</v>
      </c>
    </row>
    <row r="846" spans="1:11" x14ac:dyDescent="0.35">
      <c r="A846" s="18"/>
      <c r="C846" s="2" t="s">
        <v>5</v>
      </c>
      <c r="D846" s="2">
        <v>2898</v>
      </c>
      <c r="E846" s="2">
        <v>5630</v>
      </c>
      <c r="F846" s="2"/>
      <c r="G846" s="8"/>
      <c r="H846" s="2">
        <v>10</v>
      </c>
      <c r="I846" s="2">
        <v>8</v>
      </c>
      <c r="J846" s="9"/>
      <c r="K846">
        <v>31</v>
      </c>
    </row>
    <row r="847" spans="1:11" x14ac:dyDescent="0.35">
      <c r="A847" s="18"/>
      <c r="C847" s="2" t="s">
        <v>5</v>
      </c>
      <c r="D847" s="2">
        <v>2897</v>
      </c>
      <c r="E847" s="2">
        <v>5625</v>
      </c>
      <c r="F847" s="2"/>
      <c r="G847" s="8"/>
      <c r="H847" s="2">
        <v>34</v>
      </c>
      <c r="I847" s="2">
        <v>9</v>
      </c>
      <c r="J847" s="9"/>
      <c r="K847">
        <v>30</v>
      </c>
    </row>
    <row r="848" spans="1:11" x14ac:dyDescent="0.35">
      <c r="A848" s="18"/>
      <c r="C848" s="2" t="s">
        <v>5</v>
      </c>
      <c r="D848" s="2">
        <v>2890</v>
      </c>
      <c r="E848" s="2">
        <v>5619</v>
      </c>
      <c r="F848" s="2"/>
      <c r="G848" s="8"/>
      <c r="H848" s="2">
        <v>14</v>
      </c>
      <c r="I848" s="2">
        <v>11</v>
      </c>
      <c r="J848" s="9"/>
      <c r="K848">
        <v>29</v>
      </c>
    </row>
    <row r="849" spans="1:11" x14ac:dyDescent="0.35">
      <c r="A849" s="18"/>
      <c r="C849" s="2" t="s">
        <v>5</v>
      </c>
      <c r="D849" s="2">
        <v>2881</v>
      </c>
      <c r="E849" s="2">
        <v>5610</v>
      </c>
      <c r="F849" s="2"/>
      <c r="G849" s="8"/>
      <c r="H849" s="2">
        <v>14</v>
      </c>
      <c r="I849" s="2">
        <v>9</v>
      </c>
      <c r="J849" s="9"/>
      <c r="K849">
        <v>28</v>
      </c>
    </row>
    <row r="850" spans="1:11" x14ac:dyDescent="0.35">
      <c r="A850" s="18"/>
      <c r="C850" s="2" t="s">
        <v>5</v>
      </c>
      <c r="D850" s="2">
        <v>2871</v>
      </c>
      <c r="E850" s="2">
        <v>5602</v>
      </c>
      <c r="F850" s="2"/>
      <c r="G850" s="8"/>
      <c r="H850" s="2">
        <v>27</v>
      </c>
      <c r="I850" s="2">
        <v>2</v>
      </c>
      <c r="J850" s="9"/>
      <c r="K850">
        <v>27</v>
      </c>
    </row>
    <row r="851" spans="1:11" x14ac:dyDescent="0.35">
      <c r="A851" s="18"/>
      <c r="C851" s="2" t="s">
        <v>5</v>
      </c>
      <c r="D851" s="2">
        <v>2861</v>
      </c>
      <c r="E851" s="2">
        <v>5594</v>
      </c>
      <c r="F851" s="2"/>
      <c r="G851" s="8"/>
      <c r="H851" s="2">
        <v>48</v>
      </c>
      <c r="I851" s="2">
        <v>11</v>
      </c>
      <c r="J851" s="9"/>
      <c r="K851">
        <v>26</v>
      </c>
    </row>
    <row r="852" spans="1:11" x14ac:dyDescent="0.35">
      <c r="A852" s="18"/>
      <c r="C852" s="2" t="s">
        <v>5</v>
      </c>
      <c r="D852" s="2">
        <v>2851</v>
      </c>
      <c r="E852" s="2">
        <v>5582</v>
      </c>
      <c r="F852" s="2"/>
      <c r="G852" s="8"/>
      <c r="H852" s="2">
        <v>5</v>
      </c>
      <c r="I852" s="2">
        <v>10</v>
      </c>
      <c r="J852" s="9"/>
      <c r="K852">
        <v>25</v>
      </c>
    </row>
    <row r="853" spans="1:11" x14ac:dyDescent="0.35">
      <c r="A853" s="18"/>
      <c r="C853" s="2" t="s">
        <v>5</v>
      </c>
      <c r="D853" s="2">
        <v>2842</v>
      </c>
      <c r="E853" s="2">
        <v>5567</v>
      </c>
      <c r="F853" s="2"/>
      <c r="G853" s="8"/>
      <c r="H853" s="2">
        <v>92</v>
      </c>
      <c r="I853" s="2">
        <v>1</v>
      </c>
      <c r="J853" s="9"/>
      <c r="K853">
        <v>24</v>
      </c>
    </row>
    <row r="854" spans="1:11" x14ac:dyDescent="0.35">
      <c r="A854" s="18"/>
      <c r="C854" s="2" t="s">
        <v>5</v>
      </c>
      <c r="D854" s="2">
        <v>2833</v>
      </c>
      <c r="E854" s="2">
        <v>5552</v>
      </c>
      <c r="F854" s="2"/>
      <c r="G854" s="8"/>
      <c r="H854" s="2">
        <v>102</v>
      </c>
      <c r="I854" s="2">
        <v>3</v>
      </c>
      <c r="J854" s="9"/>
      <c r="K854">
        <v>23</v>
      </c>
    </row>
    <row r="855" spans="1:11" x14ac:dyDescent="0.35">
      <c r="A855" s="18"/>
      <c r="C855" s="2" t="s">
        <v>5</v>
      </c>
      <c r="D855" s="2">
        <v>2825</v>
      </c>
      <c r="E855" s="2">
        <v>5542</v>
      </c>
      <c r="F855" s="2"/>
      <c r="G855" s="8"/>
      <c r="H855" s="2">
        <v>130</v>
      </c>
      <c r="I855" s="2">
        <v>3</v>
      </c>
      <c r="J855" s="9"/>
      <c r="K855">
        <v>22</v>
      </c>
    </row>
    <row r="856" spans="1:11" x14ac:dyDescent="0.35">
      <c r="A856" s="18"/>
      <c r="C856" s="2" t="s">
        <v>5</v>
      </c>
      <c r="D856" s="2">
        <v>2818</v>
      </c>
      <c r="E856" s="2">
        <v>5532</v>
      </c>
      <c r="F856" s="2"/>
      <c r="G856" s="8"/>
      <c r="H856" s="2">
        <v>108</v>
      </c>
      <c r="I856" s="2">
        <v>2</v>
      </c>
      <c r="J856" s="9"/>
      <c r="K856">
        <v>21</v>
      </c>
    </row>
    <row r="857" spans="1:11" x14ac:dyDescent="0.35">
      <c r="A857" s="18"/>
      <c r="C857" s="2" t="s">
        <v>5</v>
      </c>
      <c r="D857" s="2">
        <v>2812</v>
      </c>
      <c r="E857" s="2">
        <v>5523</v>
      </c>
      <c r="F857" s="2"/>
      <c r="G857" s="8"/>
      <c r="H857" s="2">
        <v>63</v>
      </c>
      <c r="I857" s="2">
        <v>3</v>
      </c>
      <c r="J857" s="9"/>
      <c r="K857">
        <v>20</v>
      </c>
    </row>
    <row r="858" spans="1:11" x14ac:dyDescent="0.35">
      <c r="A858" s="18"/>
      <c r="C858" s="2" t="s">
        <v>5</v>
      </c>
      <c r="D858" s="2">
        <v>2807</v>
      </c>
      <c r="E858" s="2">
        <v>5514</v>
      </c>
      <c r="F858" s="2"/>
      <c r="G858" s="8"/>
      <c r="H858" s="2">
        <v>41</v>
      </c>
      <c r="I858" s="2">
        <v>2</v>
      </c>
      <c r="J858" s="9"/>
      <c r="K858">
        <v>19</v>
      </c>
    </row>
    <row r="859" spans="1:11" x14ac:dyDescent="0.35">
      <c r="A859" s="18"/>
      <c r="C859" s="2" t="s">
        <v>5</v>
      </c>
      <c r="D859" s="2">
        <v>2801</v>
      </c>
      <c r="E859" s="2">
        <v>5506</v>
      </c>
      <c r="F859" s="2"/>
      <c r="G859" s="8"/>
      <c r="H859" s="2">
        <v>32</v>
      </c>
      <c r="I859" s="2">
        <v>1</v>
      </c>
      <c r="J859" s="9"/>
      <c r="K859">
        <v>18</v>
      </c>
    </row>
    <row r="860" spans="1:11" x14ac:dyDescent="0.35">
      <c r="A860" s="18"/>
      <c r="C860" s="2" t="s">
        <v>5</v>
      </c>
      <c r="D860" s="2">
        <v>2794</v>
      </c>
      <c r="E860" s="2">
        <v>5497</v>
      </c>
      <c r="F860" s="2"/>
      <c r="G860" s="8"/>
      <c r="H860" s="2">
        <v>23</v>
      </c>
      <c r="I860" s="2">
        <v>2</v>
      </c>
      <c r="J860" s="9"/>
      <c r="K860">
        <v>17</v>
      </c>
    </row>
    <row r="861" spans="1:11" x14ac:dyDescent="0.35">
      <c r="A861" s="18"/>
      <c r="C861" s="2" t="s">
        <v>5</v>
      </c>
      <c r="D861" s="2">
        <v>2788</v>
      </c>
      <c r="E861" s="2">
        <v>5488</v>
      </c>
      <c r="F861" s="2"/>
      <c r="G861" s="8"/>
      <c r="H861" s="2">
        <v>11</v>
      </c>
      <c r="I861" s="2">
        <v>6</v>
      </c>
      <c r="J861" s="9"/>
      <c r="K861">
        <v>16</v>
      </c>
    </row>
    <row r="862" spans="1:11" x14ac:dyDescent="0.35">
      <c r="A862" s="18"/>
      <c r="C862" s="2" t="s">
        <v>5</v>
      </c>
      <c r="D862" s="2">
        <v>2781</v>
      </c>
      <c r="E862" s="2">
        <v>5479</v>
      </c>
      <c r="F862" s="2"/>
      <c r="G862" s="8"/>
      <c r="H862" s="2">
        <v>19</v>
      </c>
      <c r="I862" s="2">
        <v>2</v>
      </c>
      <c r="J862" s="9"/>
      <c r="K862">
        <v>15</v>
      </c>
    </row>
    <row r="863" spans="1:11" x14ac:dyDescent="0.35">
      <c r="A863" s="18"/>
      <c r="C863" s="2" t="s">
        <v>5</v>
      </c>
      <c r="D863" s="2">
        <v>2771</v>
      </c>
      <c r="E863" s="2">
        <v>5469</v>
      </c>
      <c r="F863" s="2"/>
      <c r="G863" s="8"/>
      <c r="H863" s="2">
        <v>39</v>
      </c>
      <c r="I863" s="2">
        <v>0</v>
      </c>
      <c r="J863" s="9"/>
      <c r="K863">
        <v>14</v>
      </c>
    </row>
    <row r="864" spans="1:11" x14ac:dyDescent="0.35">
      <c r="A864" s="18"/>
      <c r="C864" s="2" t="s">
        <v>5</v>
      </c>
      <c r="D864" s="2">
        <v>2760</v>
      </c>
      <c r="E864" s="2">
        <v>5458</v>
      </c>
      <c r="F864" s="2"/>
      <c r="G864" s="8"/>
      <c r="H864" s="2">
        <v>41</v>
      </c>
      <c r="I864" s="2">
        <v>7</v>
      </c>
      <c r="J864" s="9"/>
      <c r="K864">
        <v>13</v>
      </c>
    </row>
    <row r="865" spans="1:11" x14ac:dyDescent="0.35">
      <c r="A865" s="18"/>
      <c r="C865" s="2" t="s">
        <v>5</v>
      </c>
      <c r="D865" s="2">
        <v>2751</v>
      </c>
      <c r="E865" s="2">
        <v>5448</v>
      </c>
      <c r="F865" s="2"/>
      <c r="G865" s="8"/>
      <c r="H865" s="2">
        <v>33</v>
      </c>
      <c r="I865" s="2">
        <v>4</v>
      </c>
      <c r="J865" s="9"/>
      <c r="K865">
        <v>12</v>
      </c>
    </row>
    <row r="866" spans="1:11" x14ac:dyDescent="0.35">
      <c r="A866" s="18"/>
      <c r="C866" s="2" t="s">
        <v>5</v>
      </c>
      <c r="D866" s="2">
        <v>2739</v>
      </c>
      <c r="E866" s="2">
        <v>5436</v>
      </c>
      <c r="F866" s="2"/>
      <c r="G866" s="8"/>
      <c r="H866" s="2">
        <v>51</v>
      </c>
      <c r="I866" s="2">
        <v>1</v>
      </c>
      <c r="J866" s="9"/>
      <c r="K866">
        <v>11</v>
      </c>
    </row>
    <row r="867" spans="1:11" x14ac:dyDescent="0.35">
      <c r="A867" s="18"/>
      <c r="C867" s="2" t="s">
        <v>5</v>
      </c>
      <c r="D867" s="2">
        <v>2727</v>
      </c>
      <c r="E867" s="2">
        <v>5425</v>
      </c>
      <c r="F867" s="2"/>
      <c r="G867" s="8"/>
      <c r="H867" s="2">
        <v>45</v>
      </c>
      <c r="I867" s="2">
        <v>2</v>
      </c>
      <c r="J867" s="9"/>
      <c r="K867">
        <v>10</v>
      </c>
    </row>
    <row r="868" spans="1:11" x14ac:dyDescent="0.35">
      <c r="A868" s="18"/>
      <c r="C868" s="2" t="s">
        <v>5</v>
      </c>
      <c r="D868" s="2">
        <v>2718</v>
      </c>
      <c r="E868" s="2">
        <v>5414</v>
      </c>
      <c r="F868" s="2"/>
      <c r="G868" s="8"/>
      <c r="H868" s="2">
        <v>14</v>
      </c>
      <c r="I868" s="2">
        <v>7</v>
      </c>
      <c r="J868" s="9"/>
      <c r="K868">
        <v>9</v>
      </c>
    </row>
    <row r="869" spans="1:11" x14ac:dyDescent="0.35">
      <c r="A869" s="18"/>
      <c r="C869" s="2" t="s">
        <v>5</v>
      </c>
      <c r="D869" s="2">
        <v>2707</v>
      </c>
      <c r="E869" s="2">
        <v>5404</v>
      </c>
      <c r="F869" s="2"/>
      <c r="G869" s="8"/>
      <c r="H869" s="2">
        <v>44</v>
      </c>
      <c r="I869" s="2">
        <v>8</v>
      </c>
      <c r="J869" s="9"/>
      <c r="K869">
        <v>8</v>
      </c>
    </row>
    <row r="870" spans="1:11" x14ac:dyDescent="0.35">
      <c r="A870" s="18"/>
      <c r="C870" s="2" t="s">
        <v>5</v>
      </c>
      <c r="D870" s="2">
        <v>2699</v>
      </c>
      <c r="E870" s="2">
        <v>5393</v>
      </c>
      <c r="F870" s="2"/>
      <c r="G870" s="8"/>
      <c r="H870" s="2">
        <v>13</v>
      </c>
      <c r="I870" s="2">
        <v>4</v>
      </c>
      <c r="J870" s="9"/>
      <c r="K870">
        <v>7</v>
      </c>
    </row>
    <row r="871" spans="1:11" x14ac:dyDescent="0.35">
      <c r="A871" s="18"/>
      <c r="C871" s="2" t="s">
        <v>5</v>
      </c>
      <c r="D871" s="2">
        <v>2691</v>
      </c>
      <c r="E871" s="2">
        <v>5382</v>
      </c>
      <c r="F871" s="2"/>
      <c r="G871" s="8"/>
      <c r="H871" s="2">
        <v>25</v>
      </c>
      <c r="I871" s="2">
        <v>4</v>
      </c>
      <c r="J871" s="9"/>
      <c r="K871">
        <v>6</v>
      </c>
    </row>
    <row r="872" spans="1:11" x14ac:dyDescent="0.35">
      <c r="A872" s="18"/>
      <c r="C872" s="2" t="s">
        <v>5</v>
      </c>
      <c r="D872" s="2">
        <v>2688</v>
      </c>
      <c r="E872" s="2">
        <v>5373</v>
      </c>
      <c r="F872" s="2"/>
      <c r="G872" s="8"/>
      <c r="H872" s="2">
        <v>50</v>
      </c>
      <c r="I872" s="2">
        <v>3</v>
      </c>
      <c r="J872" s="9"/>
      <c r="K872">
        <v>5</v>
      </c>
    </row>
    <row r="873" spans="1:11" x14ac:dyDescent="0.35">
      <c r="A873" s="18"/>
      <c r="C873" s="2" t="s">
        <v>5</v>
      </c>
      <c r="D873" s="2">
        <v>2680</v>
      </c>
      <c r="E873" s="2">
        <v>5364</v>
      </c>
      <c r="F873" s="2"/>
      <c r="G873" s="8"/>
      <c r="H873" s="2">
        <v>49</v>
      </c>
      <c r="I873" s="2">
        <v>5</v>
      </c>
      <c r="J873" s="9"/>
      <c r="K873">
        <v>4</v>
      </c>
    </row>
    <row r="874" spans="1:11" x14ac:dyDescent="0.35">
      <c r="A874" s="18"/>
      <c r="C874" s="2" t="s">
        <v>5</v>
      </c>
      <c r="D874" s="2">
        <v>2673</v>
      </c>
      <c r="E874" s="2">
        <v>5358</v>
      </c>
      <c r="F874" s="2"/>
      <c r="G874" s="8"/>
      <c r="H874" s="2">
        <v>117</v>
      </c>
      <c r="I874" s="2">
        <v>2</v>
      </c>
      <c r="J874" s="9"/>
      <c r="K874">
        <v>3</v>
      </c>
    </row>
    <row r="875" spans="1:11" x14ac:dyDescent="0.35">
      <c r="A875" s="18"/>
      <c r="C875" s="2" t="s">
        <v>5</v>
      </c>
      <c r="D875" s="2">
        <v>2673</v>
      </c>
      <c r="E875" s="2">
        <v>5353</v>
      </c>
      <c r="F875" s="2"/>
      <c r="G875" s="8"/>
      <c r="H875" s="2">
        <v>58</v>
      </c>
      <c r="I875" s="2">
        <v>9</v>
      </c>
      <c r="J875" s="9"/>
      <c r="K875">
        <v>2</v>
      </c>
    </row>
    <row r="876" spans="1:11" x14ac:dyDescent="0.35">
      <c r="A876" s="18"/>
      <c r="C876" s="2" t="s">
        <v>5</v>
      </c>
      <c r="D876" s="2">
        <v>2672</v>
      </c>
      <c r="E876" s="2">
        <v>5348</v>
      </c>
      <c r="F876" s="2"/>
      <c r="G876" s="8"/>
      <c r="H876" s="2">
        <v>128</v>
      </c>
      <c r="I876" s="2">
        <v>2</v>
      </c>
      <c r="J876" s="9"/>
      <c r="K876">
        <v>1</v>
      </c>
    </row>
    <row r="877" spans="1:11" x14ac:dyDescent="0.35">
      <c r="A877" s="18"/>
      <c r="C877" s="2" t="s">
        <v>5</v>
      </c>
      <c r="D877" s="2">
        <v>2674</v>
      </c>
      <c r="E877" s="2">
        <v>5341</v>
      </c>
      <c r="F877" s="2"/>
      <c r="G877" s="8"/>
      <c r="H877" s="2">
        <v>109</v>
      </c>
      <c r="I877" s="2">
        <v>10</v>
      </c>
      <c r="J877" s="9"/>
      <c r="K877">
        <v>1</v>
      </c>
    </row>
    <row r="878" spans="1:11" x14ac:dyDescent="0.35">
      <c r="A878" s="18"/>
      <c r="C878" s="2" t="s">
        <v>5</v>
      </c>
      <c r="D878" s="2">
        <v>2665</v>
      </c>
      <c r="E878" s="2">
        <v>5336</v>
      </c>
      <c r="F878" s="2"/>
      <c r="G878" s="8"/>
      <c r="H878" s="2">
        <v>182</v>
      </c>
      <c r="I878" s="2">
        <v>29</v>
      </c>
      <c r="J878" s="9"/>
      <c r="K878">
        <v>2</v>
      </c>
    </row>
    <row r="879" spans="1:11" x14ac:dyDescent="0.35">
      <c r="A879" s="18"/>
      <c r="C879" s="2" t="s">
        <v>5</v>
      </c>
      <c r="D879" s="2">
        <v>2655</v>
      </c>
      <c r="E879" s="2">
        <v>5331</v>
      </c>
      <c r="F879" s="2"/>
      <c r="G879" s="8"/>
      <c r="H879" s="2">
        <v>69</v>
      </c>
      <c r="I879" s="2">
        <v>4</v>
      </c>
      <c r="J879" s="9"/>
      <c r="K879">
        <v>3</v>
      </c>
    </row>
    <row r="880" spans="1:11" x14ac:dyDescent="0.35">
      <c r="A880" s="18"/>
      <c r="C880" s="2" t="s">
        <v>5</v>
      </c>
      <c r="D880" s="2">
        <v>2649</v>
      </c>
      <c r="E880" s="2">
        <v>5326</v>
      </c>
      <c r="F880" s="2"/>
      <c r="G880" s="8"/>
      <c r="H880" s="2">
        <v>30</v>
      </c>
      <c r="I880" s="2">
        <v>28</v>
      </c>
      <c r="J880" s="9"/>
      <c r="K880">
        <v>4</v>
      </c>
    </row>
    <row r="881" spans="1:11" x14ac:dyDescent="0.35">
      <c r="A881" s="18"/>
      <c r="C881" s="2" t="s">
        <v>5</v>
      </c>
      <c r="D881" s="2">
        <v>2645</v>
      </c>
      <c r="E881" s="2">
        <v>5321</v>
      </c>
      <c r="F881" s="2"/>
      <c r="G881" s="8"/>
      <c r="H881" s="2">
        <v>52</v>
      </c>
      <c r="I881" s="2">
        <v>29</v>
      </c>
      <c r="J881" s="9"/>
      <c r="K881">
        <v>5</v>
      </c>
    </row>
    <row r="882" spans="1:11" x14ac:dyDescent="0.35">
      <c r="A882" s="18"/>
      <c r="C882" s="2" t="s">
        <v>5</v>
      </c>
      <c r="D882" s="2">
        <v>2642</v>
      </c>
      <c r="E882" s="2">
        <v>5315</v>
      </c>
      <c r="F882" s="2"/>
      <c r="G882" s="8"/>
      <c r="H882" s="2">
        <v>18</v>
      </c>
      <c r="I882" s="2">
        <v>3</v>
      </c>
      <c r="J882" s="9"/>
      <c r="K882">
        <v>6</v>
      </c>
    </row>
    <row r="883" spans="1:11" x14ac:dyDescent="0.35">
      <c r="A883" s="18"/>
      <c r="C883" s="2" t="s">
        <v>5</v>
      </c>
      <c r="D883" s="2">
        <v>2640</v>
      </c>
      <c r="E883" s="2">
        <v>5311</v>
      </c>
      <c r="F883" s="2"/>
      <c r="G883" s="8"/>
      <c r="H883" s="2">
        <v>27</v>
      </c>
      <c r="I883" s="2">
        <v>8</v>
      </c>
      <c r="J883" s="9"/>
      <c r="K883">
        <v>7</v>
      </c>
    </row>
    <row r="884" spans="1:11" x14ac:dyDescent="0.35">
      <c r="A884" s="18"/>
      <c r="C884" s="2" t="s">
        <v>5</v>
      </c>
      <c r="D884" s="2">
        <v>2639</v>
      </c>
      <c r="E884" s="2">
        <v>5308</v>
      </c>
      <c r="F884" s="2"/>
      <c r="G884" s="8"/>
      <c r="H884" s="2">
        <v>23</v>
      </c>
      <c r="I884" s="2">
        <v>25</v>
      </c>
      <c r="J884" s="9"/>
      <c r="K884">
        <v>8</v>
      </c>
    </row>
    <row r="885" spans="1:11" x14ac:dyDescent="0.35">
      <c r="A885" s="18"/>
      <c r="C885" s="2" t="s">
        <v>5</v>
      </c>
      <c r="D885" s="2">
        <v>2640</v>
      </c>
      <c r="E885" s="2">
        <v>5307</v>
      </c>
      <c r="F885" s="2"/>
      <c r="G885" s="8"/>
      <c r="H885" s="2">
        <v>13</v>
      </c>
      <c r="I885" s="2">
        <v>9</v>
      </c>
      <c r="J885" s="9"/>
      <c r="K885">
        <v>9</v>
      </c>
    </row>
    <row r="886" spans="1:11" x14ac:dyDescent="0.35">
      <c r="A886" s="18"/>
      <c r="C886" s="2" t="s">
        <v>5</v>
      </c>
      <c r="D886" s="2">
        <v>2648</v>
      </c>
      <c r="E886" s="2">
        <v>5307</v>
      </c>
      <c r="F886" s="2"/>
      <c r="G886" s="8"/>
      <c r="H886" s="2">
        <v>41</v>
      </c>
      <c r="I886" s="2">
        <v>35</v>
      </c>
      <c r="J886" s="9"/>
      <c r="K886">
        <v>10</v>
      </c>
    </row>
    <row r="887" spans="1:11" x14ac:dyDescent="0.35">
      <c r="A887" s="18"/>
      <c r="C887" s="2" t="s">
        <v>5</v>
      </c>
      <c r="D887" s="2">
        <v>2662</v>
      </c>
      <c r="E887" s="2">
        <v>5313</v>
      </c>
      <c r="F887" s="2"/>
      <c r="G887" s="8"/>
      <c r="H887" s="2">
        <v>17</v>
      </c>
      <c r="I887" s="2">
        <v>28</v>
      </c>
      <c r="J887" s="9"/>
      <c r="K887">
        <v>11</v>
      </c>
    </row>
    <row r="888" spans="1:11" x14ac:dyDescent="0.35">
      <c r="A888" s="18"/>
      <c r="C888" s="2" t="s">
        <v>5</v>
      </c>
      <c r="D888" s="2">
        <v>2684</v>
      </c>
      <c r="E888" s="2">
        <v>5324</v>
      </c>
      <c r="F888" s="2"/>
      <c r="G888" s="8"/>
      <c r="H888" s="2">
        <v>12</v>
      </c>
      <c r="I888" s="2">
        <v>25</v>
      </c>
      <c r="J888" s="9"/>
      <c r="K888">
        <v>12</v>
      </c>
    </row>
    <row r="889" spans="1:11" x14ac:dyDescent="0.35">
      <c r="A889" s="18"/>
      <c r="C889" s="2" t="s">
        <v>5</v>
      </c>
      <c r="D889" s="2">
        <v>2711</v>
      </c>
      <c r="E889" s="2">
        <v>5340</v>
      </c>
      <c r="F889" s="2"/>
      <c r="G889" s="8"/>
      <c r="H889" s="2">
        <v>7</v>
      </c>
      <c r="I889" s="2">
        <v>26</v>
      </c>
      <c r="J889" s="9"/>
      <c r="K889">
        <v>13</v>
      </c>
    </row>
    <row r="890" spans="1:11" x14ac:dyDescent="0.35">
      <c r="A890" s="18"/>
      <c r="C890" s="2" t="s">
        <v>5</v>
      </c>
      <c r="D890" s="2">
        <v>2740</v>
      </c>
      <c r="E890" s="2">
        <v>5356</v>
      </c>
      <c r="F890" s="2"/>
      <c r="G890" s="8">
        <v>0</v>
      </c>
      <c r="H890" s="2">
        <v>2</v>
      </c>
      <c r="I890" s="2">
        <v>27</v>
      </c>
      <c r="J890" s="9">
        <v>0</v>
      </c>
      <c r="K890">
        <v>14</v>
      </c>
    </row>
    <row r="891" spans="1:11" x14ac:dyDescent="0.35">
      <c r="A891" s="18"/>
      <c r="C891" s="2" t="s">
        <v>5</v>
      </c>
      <c r="D891" s="2">
        <v>2794</v>
      </c>
      <c r="E891" s="2">
        <v>5372</v>
      </c>
      <c r="F891" s="2"/>
      <c r="G891" s="8">
        <v>7000</v>
      </c>
      <c r="H891" s="2">
        <v>4</v>
      </c>
      <c r="I891" s="2">
        <v>8</v>
      </c>
      <c r="J891" s="9">
        <v>-49</v>
      </c>
      <c r="K891">
        <v>15</v>
      </c>
    </row>
    <row r="892" spans="1:11" x14ac:dyDescent="0.35">
      <c r="A892" s="18"/>
      <c r="C892" s="2" t="s">
        <v>5</v>
      </c>
      <c r="D892" s="2">
        <v>2837</v>
      </c>
      <c r="E892" s="2">
        <v>5386</v>
      </c>
      <c r="F892" s="2"/>
      <c r="G892" s="8"/>
      <c r="H892" s="2">
        <v>4</v>
      </c>
      <c r="I892" s="2">
        <v>1</v>
      </c>
      <c r="J892" s="9"/>
      <c r="K892">
        <v>16</v>
      </c>
    </row>
    <row r="893" spans="1:11" x14ac:dyDescent="0.35">
      <c r="A893" s="18"/>
      <c r="C893" s="2" t="s">
        <v>5</v>
      </c>
      <c r="D893" s="2">
        <v>2864</v>
      </c>
      <c r="E893" s="2">
        <v>5398</v>
      </c>
      <c r="F893" s="2"/>
      <c r="G893" s="8"/>
      <c r="H893" s="2">
        <v>2</v>
      </c>
      <c r="I893" s="2">
        <v>5</v>
      </c>
      <c r="J893" s="9"/>
      <c r="K893">
        <v>17</v>
      </c>
    </row>
    <row r="894" spans="1:11" x14ac:dyDescent="0.35">
      <c r="A894" s="18"/>
      <c r="C894" s="2" t="s">
        <v>5</v>
      </c>
      <c r="D894" s="2">
        <v>2889</v>
      </c>
      <c r="E894" s="2">
        <v>5409</v>
      </c>
      <c r="F894" s="2"/>
      <c r="G894" s="8"/>
      <c r="H894" s="2">
        <v>8</v>
      </c>
      <c r="I894" s="2">
        <v>8</v>
      </c>
      <c r="J894" s="9"/>
      <c r="K894">
        <v>18</v>
      </c>
    </row>
    <row r="895" spans="1:11" x14ac:dyDescent="0.35">
      <c r="A895" s="18"/>
      <c r="C895" s="2" t="s">
        <v>5</v>
      </c>
      <c r="D895" s="2">
        <v>2904</v>
      </c>
      <c r="E895" s="2">
        <v>5416</v>
      </c>
      <c r="F895" s="2"/>
      <c r="G895" s="8"/>
      <c r="H895" s="2">
        <v>10</v>
      </c>
      <c r="I895" s="2">
        <v>10</v>
      </c>
      <c r="J895" s="9"/>
      <c r="K895">
        <v>19</v>
      </c>
    </row>
    <row r="896" spans="1:11" x14ac:dyDescent="0.35">
      <c r="A896" s="18"/>
      <c r="C896" s="2" t="s">
        <v>5</v>
      </c>
      <c r="D896" s="2">
        <v>2922</v>
      </c>
      <c r="E896" s="2">
        <v>5422</v>
      </c>
      <c r="F896" s="2"/>
      <c r="G896" s="8"/>
      <c r="H896" s="2">
        <v>18</v>
      </c>
      <c r="I896" s="2">
        <v>14</v>
      </c>
      <c r="J896" s="9"/>
      <c r="K896">
        <v>20</v>
      </c>
    </row>
    <row r="897" spans="1:11" x14ac:dyDescent="0.35">
      <c r="A897" s="18"/>
      <c r="C897" s="2" t="s">
        <v>5</v>
      </c>
      <c r="D897" s="2">
        <v>2940</v>
      </c>
      <c r="E897" s="2">
        <v>5423</v>
      </c>
      <c r="F897" s="2"/>
      <c r="G897" s="8"/>
      <c r="H897" s="2">
        <v>9</v>
      </c>
      <c r="I897" s="2">
        <v>3</v>
      </c>
      <c r="J897" s="9"/>
      <c r="K897">
        <v>21</v>
      </c>
    </row>
    <row r="898" spans="1:11" x14ac:dyDescent="0.35">
      <c r="A898" s="18"/>
      <c r="C898" s="2" t="s">
        <v>5</v>
      </c>
      <c r="D898" s="2">
        <v>2943</v>
      </c>
      <c r="E898" s="2">
        <v>5420</v>
      </c>
      <c r="F898" s="2"/>
      <c r="G898" s="8"/>
      <c r="H898" s="2">
        <v>4</v>
      </c>
      <c r="I898" s="2">
        <v>3</v>
      </c>
      <c r="J898" s="9"/>
      <c r="K898">
        <v>22</v>
      </c>
    </row>
    <row r="899" spans="1:11" x14ac:dyDescent="0.35">
      <c r="A899" s="18"/>
      <c r="C899" s="2" t="s">
        <v>5</v>
      </c>
      <c r="D899" s="2">
        <v>2945</v>
      </c>
      <c r="E899" s="2">
        <v>5413</v>
      </c>
      <c r="F899" s="2"/>
      <c r="G899" s="8"/>
      <c r="H899" s="2">
        <v>4</v>
      </c>
      <c r="I899" s="2">
        <v>2</v>
      </c>
      <c r="J899" s="9"/>
      <c r="K899">
        <v>23</v>
      </c>
    </row>
    <row r="900" spans="1:11" x14ac:dyDescent="0.35">
      <c r="A900" s="18"/>
      <c r="C900" s="2" t="s">
        <v>5</v>
      </c>
      <c r="D900" s="2">
        <v>2947</v>
      </c>
      <c r="E900" s="2">
        <v>5405</v>
      </c>
      <c r="F900" s="2"/>
      <c r="G900" s="8"/>
      <c r="H900" s="2">
        <v>12</v>
      </c>
      <c r="I900" s="2">
        <v>3</v>
      </c>
      <c r="J900" s="9"/>
      <c r="K900">
        <v>24</v>
      </c>
    </row>
    <row r="901" spans="1:11" x14ac:dyDescent="0.35">
      <c r="A901" s="18"/>
      <c r="C901" s="2" t="s">
        <v>5</v>
      </c>
      <c r="D901" s="2">
        <v>2943</v>
      </c>
      <c r="E901" s="2">
        <v>5397</v>
      </c>
      <c r="F901" s="2"/>
      <c r="G901" s="8"/>
      <c r="H901" s="2">
        <v>24</v>
      </c>
      <c r="I901" s="2">
        <v>2</v>
      </c>
      <c r="J901" s="9"/>
      <c r="K901">
        <v>25</v>
      </c>
    </row>
    <row r="902" spans="1:11" x14ac:dyDescent="0.35">
      <c r="A902" s="18"/>
      <c r="C902" s="2" t="s">
        <v>5</v>
      </c>
      <c r="D902" s="2">
        <v>2919</v>
      </c>
      <c r="E902" s="2">
        <v>5389</v>
      </c>
      <c r="F902" s="2"/>
      <c r="G902" s="8"/>
      <c r="H902" s="2">
        <v>0</v>
      </c>
      <c r="I902" s="2">
        <v>7</v>
      </c>
      <c r="J902" s="9"/>
      <c r="K902">
        <v>26</v>
      </c>
    </row>
    <row r="903" spans="1:11" x14ac:dyDescent="0.35">
      <c r="A903" s="18"/>
      <c r="C903" s="2" t="s">
        <v>5</v>
      </c>
      <c r="D903" s="2">
        <v>2896</v>
      </c>
      <c r="E903" s="2">
        <v>5378</v>
      </c>
      <c r="F903" s="2"/>
      <c r="G903" s="8"/>
      <c r="H903" s="2">
        <v>3</v>
      </c>
      <c r="I903" s="2">
        <v>12</v>
      </c>
      <c r="J903" s="9"/>
      <c r="K903">
        <v>27</v>
      </c>
    </row>
    <row r="904" spans="1:11" x14ac:dyDescent="0.35">
      <c r="A904" s="18"/>
      <c r="C904" s="2" t="s">
        <v>5</v>
      </c>
      <c r="D904" s="2">
        <v>2878</v>
      </c>
      <c r="E904" s="2">
        <v>5366</v>
      </c>
      <c r="F904" s="2"/>
      <c r="G904" s="8"/>
      <c r="H904" s="2">
        <v>9</v>
      </c>
      <c r="I904" s="2">
        <v>14</v>
      </c>
      <c r="J904" s="9"/>
      <c r="K904">
        <v>28</v>
      </c>
    </row>
    <row r="905" spans="1:11" x14ac:dyDescent="0.35">
      <c r="A905" s="18"/>
      <c r="C905" s="2" t="s">
        <v>5</v>
      </c>
      <c r="D905" s="2">
        <v>2865</v>
      </c>
      <c r="E905" s="2">
        <v>5357</v>
      </c>
      <c r="F905" s="2"/>
      <c r="G905" s="8"/>
      <c r="H905" s="2">
        <v>5</v>
      </c>
      <c r="I905" s="2">
        <v>17</v>
      </c>
      <c r="J905" s="9"/>
      <c r="K905">
        <v>29</v>
      </c>
    </row>
    <row r="906" spans="1:11" x14ac:dyDescent="0.35">
      <c r="A906" s="18"/>
      <c r="C906" s="2" t="s">
        <v>5</v>
      </c>
      <c r="D906" s="2">
        <v>2852</v>
      </c>
      <c r="E906" s="2">
        <v>5349</v>
      </c>
      <c r="F906" s="2"/>
      <c r="G906" s="8"/>
      <c r="H906" s="2">
        <v>18</v>
      </c>
      <c r="I906" s="2">
        <v>2</v>
      </c>
      <c r="J906" s="9"/>
      <c r="K906">
        <v>30</v>
      </c>
    </row>
    <row r="907" spans="1:11" x14ac:dyDescent="0.35">
      <c r="A907" s="18"/>
      <c r="C907" s="2" t="s">
        <v>5</v>
      </c>
      <c r="D907" s="2">
        <v>2842</v>
      </c>
      <c r="E907" s="2">
        <v>5355</v>
      </c>
      <c r="F907" s="2"/>
      <c r="G907" s="8"/>
      <c r="H907" s="2">
        <v>17</v>
      </c>
      <c r="I907" s="2">
        <v>12</v>
      </c>
      <c r="J907" s="9"/>
      <c r="K907">
        <v>31</v>
      </c>
    </row>
    <row r="908" spans="1:11" x14ac:dyDescent="0.35">
      <c r="A908" s="18"/>
      <c r="C908" s="2" t="s">
        <v>5</v>
      </c>
      <c r="D908" s="2">
        <v>2833</v>
      </c>
      <c r="E908" s="2">
        <v>5354</v>
      </c>
      <c r="F908" s="2"/>
      <c r="G908" s="8"/>
      <c r="H908" s="2">
        <v>10</v>
      </c>
      <c r="I908" s="2">
        <v>8</v>
      </c>
      <c r="J908" s="9"/>
      <c r="K908">
        <v>32</v>
      </c>
    </row>
    <row r="909" spans="1:11" x14ac:dyDescent="0.35">
      <c r="A909" s="18"/>
      <c r="C909" s="2" t="s">
        <v>5</v>
      </c>
      <c r="D909" s="2">
        <v>2825</v>
      </c>
      <c r="E909" s="2">
        <v>5351</v>
      </c>
      <c r="F909" s="2"/>
      <c r="G909" s="8"/>
      <c r="H909" s="2">
        <v>5</v>
      </c>
      <c r="I909" s="2">
        <v>1</v>
      </c>
      <c r="J909" s="9"/>
      <c r="K909">
        <v>33</v>
      </c>
    </row>
    <row r="910" spans="1:11" x14ac:dyDescent="0.35">
      <c r="A910" s="18"/>
      <c r="C910" s="2" t="s">
        <v>5</v>
      </c>
      <c r="D910" s="2">
        <v>2818</v>
      </c>
      <c r="E910" s="2">
        <v>5351</v>
      </c>
      <c r="F910" s="2"/>
      <c r="G910" s="8"/>
      <c r="H910" s="2">
        <v>10</v>
      </c>
      <c r="I910" s="2">
        <v>7</v>
      </c>
      <c r="J910" s="9"/>
      <c r="K910">
        <v>34</v>
      </c>
    </row>
    <row r="911" spans="1:11" x14ac:dyDescent="0.35">
      <c r="A911" s="18"/>
      <c r="C911" s="2" t="s">
        <v>5</v>
      </c>
      <c r="D911" s="2">
        <v>2811</v>
      </c>
      <c r="E911" s="2">
        <v>5350</v>
      </c>
      <c r="F911" s="2"/>
      <c r="G911" s="8"/>
      <c r="H911" s="2">
        <v>6</v>
      </c>
      <c r="I911" s="2">
        <v>7</v>
      </c>
      <c r="J911" s="9"/>
      <c r="K911">
        <v>35</v>
      </c>
    </row>
    <row r="912" spans="1:11" x14ac:dyDescent="0.35">
      <c r="A912" s="18"/>
      <c r="C912" s="2" t="s">
        <v>5</v>
      </c>
      <c r="D912" s="2">
        <v>2806</v>
      </c>
      <c r="E912" s="2">
        <v>5350</v>
      </c>
      <c r="F912" s="2"/>
      <c r="G912" s="8"/>
      <c r="H912" s="2">
        <v>10</v>
      </c>
      <c r="I912" s="2">
        <v>3</v>
      </c>
      <c r="J912" s="9"/>
      <c r="K912">
        <v>36</v>
      </c>
    </row>
    <row r="913" spans="1:11" x14ac:dyDescent="0.35">
      <c r="A913" s="18"/>
      <c r="C913" s="2" t="s">
        <v>5</v>
      </c>
      <c r="D913" s="2">
        <v>2799</v>
      </c>
      <c r="E913" s="2">
        <v>5348</v>
      </c>
      <c r="F913" s="2"/>
      <c r="G913" s="8"/>
      <c r="H913" s="2">
        <v>19</v>
      </c>
      <c r="I913" s="2">
        <v>6</v>
      </c>
      <c r="J913" s="9"/>
      <c r="K913">
        <v>37</v>
      </c>
    </row>
    <row r="914" spans="1:11" x14ac:dyDescent="0.35">
      <c r="A914" s="18"/>
      <c r="C914" s="2" t="s">
        <v>5</v>
      </c>
      <c r="D914" s="2">
        <v>2792</v>
      </c>
      <c r="E914" s="2">
        <v>5345</v>
      </c>
      <c r="F914" s="2"/>
      <c r="G914" s="8"/>
      <c r="H914" s="2">
        <v>34</v>
      </c>
      <c r="I914" s="2">
        <v>31</v>
      </c>
      <c r="J914" s="9"/>
      <c r="K914">
        <v>38</v>
      </c>
    </row>
    <row r="915" spans="1:11" x14ac:dyDescent="0.35">
      <c r="A915" s="18"/>
      <c r="C915" s="2" t="s">
        <v>5</v>
      </c>
      <c r="D915" s="2">
        <v>2787</v>
      </c>
      <c r="E915" s="2">
        <v>5346</v>
      </c>
      <c r="F915" s="2"/>
      <c r="G915" s="8"/>
      <c r="H915" s="2">
        <v>28</v>
      </c>
      <c r="I915" s="2">
        <v>0</v>
      </c>
      <c r="J915" s="9"/>
      <c r="K915">
        <v>39</v>
      </c>
    </row>
    <row r="916" spans="1:11" x14ac:dyDescent="0.35">
      <c r="A916" s="18"/>
      <c r="C916" s="2" t="s">
        <v>5</v>
      </c>
      <c r="D916" s="2">
        <v>2781</v>
      </c>
      <c r="E916" s="2">
        <v>5347</v>
      </c>
      <c r="F916" s="2"/>
      <c r="G916" s="8"/>
      <c r="H916" s="2">
        <v>20</v>
      </c>
      <c r="I916" s="2">
        <v>13</v>
      </c>
      <c r="J916" s="9"/>
      <c r="K916">
        <v>40</v>
      </c>
    </row>
    <row r="917" spans="1:11" x14ac:dyDescent="0.35">
      <c r="A917" s="18"/>
      <c r="C917" s="2" t="s">
        <v>5</v>
      </c>
      <c r="D917" s="2">
        <v>2774</v>
      </c>
      <c r="E917" s="2">
        <v>5352</v>
      </c>
      <c r="F917" s="2"/>
      <c r="G917" s="8"/>
      <c r="H917" s="2">
        <v>61</v>
      </c>
      <c r="I917" s="2">
        <v>21</v>
      </c>
      <c r="J917" s="9"/>
      <c r="K917">
        <v>41</v>
      </c>
    </row>
    <row r="918" spans="1:11" x14ac:dyDescent="0.35">
      <c r="A918" s="18"/>
      <c r="C918" s="2" t="s">
        <v>5</v>
      </c>
      <c r="D918" s="2">
        <v>2778</v>
      </c>
      <c r="E918" s="2">
        <v>5362</v>
      </c>
      <c r="F918" s="2"/>
      <c r="G918" s="8"/>
      <c r="H918" s="2">
        <v>57</v>
      </c>
      <c r="I918" s="2">
        <v>10</v>
      </c>
      <c r="J918" s="9"/>
      <c r="K918">
        <v>42</v>
      </c>
    </row>
    <row r="919" spans="1:11" x14ac:dyDescent="0.35">
      <c r="A919" s="18"/>
      <c r="C919" s="2" t="s">
        <v>5</v>
      </c>
      <c r="D919" s="2">
        <v>2794</v>
      </c>
      <c r="E919" s="2">
        <v>5383</v>
      </c>
      <c r="F919" s="2"/>
      <c r="G919" s="8"/>
      <c r="H919" s="2">
        <v>94</v>
      </c>
      <c r="I919" s="2">
        <v>3</v>
      </c>
      <c r="J919" s="9"/>
      <c r="K919">
        <v>43</v>
      </c>
    </row>
    <row r="920" spans="1:11" x14ac:dyDescent="0.35">
      <c r="A920" s="18"/>
      <c r="C920" s="2" t="s">
        <v>5</v>
      </c>
      <c r="D920" s="2">
        <v>2825</v>
      </c>
      <c r="E920" s="2">
        <v>5423</v>
      </c>
      <c r="F920" s="2"/>
      <c r="G920" s="8"/>
      <c r="H920" s="2">
        <v>71</v>
      </c>
      <c r="I920" s="2">
        <v>31</v>
      </c>
      <c r="J920" s="9"/>
      <c r="K920">
        <v>44</v>
      </c>
    </row>
    <row r="921" spans="1:11" x14ac:dyDescent="0.35">
      <c r="A921" s="18"/>
      <c r="C921" s="2" t="s">
        <v>5</v>
      </c>
      <c r="D921" s="2">
        <v>2869</v>
      </c>
      <c r="E921" s="2">
        <v>5487</v>
      </c>
      <c r="F921" s="2"/>
      <c r="G921" s="8"/>
      <c r="H921" s="2">
        <v>66</v>
      </c>
      <c r="I921" s="2">
        <v>18</v>
      </c>
      <c r="J921" s="9"/>
      <c r="K921">
        <v>45</v>
      </c>
    </row>
    <row r="922" spans="1:11" x14ac:dyDescent="0.35">
      <c r="A922" s="18"/>
      <c r="C922" s="2" t="s">
        <v>5</v>
      </c>
      <c r="D922" s="2">
        <v>2925</v>
      </c>
      <c r="E922" s="2">
        <v>5568</v>
      </c>
      <c r="F922" s="2"/>
      <c r="G922" s="8"/>
      <c r="H922" s="2">
        <v>71</v>
      </c>
      <c r="I922" s="2">
        <v>4</v>
      </c>
      <c r="J922" s="9"/>
      <c r="K922">
        <v>46</v>
      </c>
    </row>
    <row r="923" spans="1:11" x14ac:dyDescent="0.35">
      <c r="A923" s="18"/>
      <c r="C923" s="2" t="s">
        <v>5</v>
      </c>
      <c r="D923" s="2">
        <v>2998</v>
      </c>
      <c r="E923" s="2">
        <v>5670</v>
      </c>
      <c r="F923" s="2"/>
      <c r="G923" s="8"/>
      <c r="H923" s="2">
        <v>3</v>
      </c>
      <c r="I923" s="2">
        <v>11</v>
      </c>
      <c r="J923" s="9"/>
      <c r="K923">
        <v>47</v>
      </c>
    </row>
    <row r="924" spans="1:11" x14ac:dyDescent="0.35">
      <c r="A924" s="18"/>
      <c r="C924" s="2" t="s">
        <v>5</v>
      </c>
      <c r="D924" s="2">
        <v>3063</v>
      </c>
      <c r="E924" s="2">
        <v>5773</v>
      </c>
      <c r="F924" s="2"/>
      <c r="G924" s="8"/>
      <c r="H924" s="2">
        <v>22</v>
      </c>
      <c r="I924" s="2">
        <v>11</v>
      </c>
      <c r="J924" s="9"/>
      <c r="K924">
        <v>48</v>
      </c>
    </row>
    <row r="925" spans="1:11" x14ac:dyDescent="0.35">
      <c r="A925" s="18"/>
      <c r="C925" s="2" t="s">
        <v>5</v>
      </c>
      <c r="D925" s="2">
        <v>3116</v>
      </c>
      <c r="E925" s="2">
        <v>5860</v>
      </c>
      <c r="F925" s="2"/>
      <c r="G925" s="8"/>
      <c r="H925" s="2">
        <v>18</v>
      </c>
      <c r="I925" s="2">
        <v>3</v>
      </c>
      <c r="J925" s="9"/>
      <c r="K925">
        <v>49</v>
      </c>
    </row>
    <row r="926" spans="1:11" x14ac:dyDescent="0.35">
      <c r="A926" s="18"/>
      <c r="C926" s="2" t="s">
        <v>5</v>
      </c>
      <c r="D926" s="2">
        <v>3162</v>
      </c>
      <c r="E926" s="2">
        <v>5933</v>
      </c>
      <c r="F926" s="2"/>
      <c r="G926" s="8"/>
      <c r="H926" s="2">
        <v>2</v>
      </c>
      <c r="I926" s="2">
        <v>2</v>
      </c>
      <c r="J926" s="9"/>
      <c r="K926">
        <v>50</v>
      </c>
    </row>
    <row r="927" spans="1:11" x14ac:dyDescent="0.35">
      <c r="A927" s="18"/>
      <c r="C927" s="2" t="s">
        <v>5</v>
      </c>
      <c r="D927" s="2">
        <v>3198</v>
      </c>
      <c r="E927" s="2">
        <v>5992</v>
      </c>
      <c r="F927" s="2"/>
      <c r="G927" s="8"/>
      <c r="H927" s="2">
        <v>7</v>
      </c>
      <c r="I927" s="2">
        <v>5</v>
      </c>
      <c r="J927" s="9"/>
      <c r="K927">
        <v>51</v>
      </c>
    </row>
    <row r="928" spans="1:11" x14ac:dyDescent="0.35">
      <c r="A928" s="18"/>
      <c r="C928" s="2" t="s">
        <v>5</v>
      </c>
      <c r="D928" s="2">
        <v>3242</v>
      </c>
      <c r="E928" s="2">
        <v>6034</v>
      </c>
      <c r="F928" s="2"/>
      <c r="G928" s="8"/>
      <c r="H928" s="2">
        <v>9</v>
      </c>
      <c r="I928" s="2">
        <v>8</v>
      </c>
      <c r="J928" s="9"/>
      <c r="K928">
        <v>52</v>
      </c>
    </row>
    <row r="929" spans="1:11" x14ac:dyDescent="0.35">
      <c r="A929" s="18"/>
      <c r="C929" s="2" t="s">
        <v>5</v>
      </c>
      <c r="D929" s="2">
        <v>3301</v>
      </c>
      <c r="E929" s="2">
        <v>6050</v>
      </c>
      <c r="F929" s="2"/>
      <c r="G929" s="8"/>
      <c r="H929" s="2">
        <v>0</v>
      </c>
      <c r="I929" s="2">
        <v>15</v>
      </c>
      <c r="J929" s="9"/>
      <c r="K929">
        <v>53</v>
      </c>
    </row>
    <row r="930" spans="1:11" x14ac:dyDescent="0.35">
      <c r="A930" s="18"/>
      <c r="C930" s="2" t="s">
        <v>5</v>
      </c>
      <c r="D930" s="2">
        <v>3347</v>
      </c>
      <c r="E930" s="2">
        <v>6073</v>
      </c>
      <c r="F930" s="2"/>
      <c r="G930" s="8"/>
      <c r="H930" s="2">
        <v>0</v>
      </c>
      <c r="I930" s="2">
        <v>12</v>
      </c>
      <c r="J930" s="9"/>
      <c r="K930">
        <v>54</v>
      </c>
    </row>
    <row r="931" spans="1:11" x14ac:dyDescent="0.35">
      <c r="A931" s="18"/>
      <c r="C931" s="2" t="s">
        <v>5</v>
      </c>
      <c r="D931" s="2">
        <v>3405</v>
      </c>
      <c r="E931" s="2">
        <v>6077</v>
      </c>
      <c r="F931" s="2"/>
      <c r="G931" s="8"/>
      <c r="H931" s="2">
        <v>7</v>
      </c>
      <c r="I931" s="2">
        <v>0</v>
      </c>
      <c r="J931" s="9"/>
      <c r="K931">
        <v>55</v>
      </c>
    </row>
    <row r="932" spans="1:11" x14ac:dyDescent="0.35">
      <c r="A932" s="18"/>
      <c r="C932" s="2" t="s">
        <v>5</v>
      </c>
      <c r="D932" s="2">
        <v>3395</v>
      </c>
      <c r="E932" s="2">
        <v>6075</v>
      </c>
      <c r="F932" s="2"/>
      <c r="G932" s="8">
        <v>0</v>
      </c>
      <c r="H932" s="2">
        <v>23</v>
      </c>
      <c r="I932" s="2">
        <v>1</v>
      </c>
      <c r="J932" s="9">
        <v>0</v>
      </c>
      <c r="K932">
        <v>56</v>
      </c>
    </row>
    <row r="933" spans="1:11" x14ac:dyDescent="0.35">
      <c r="A933" s="18"/>
      <c r="C933" s="2" t="s">
        <v>5</v>
      </c>
      <c r="D933" s="2">
        <v>3379</v>
      </c>
      <c r="E933" s="2">
        <v>6066</v>
      </c>
      <c r="F933" s="2"/>
      <c r="G933" s="8">
        <v>7000</v>
      </c>
      <c r="H933" s="2">
        <v>3</v>
      </c>
      <c r="I933" s="2">
        <v>8</v>
      </c>
      <c r="J933" s="9">
        <v>-49</v>
      </c>
      <c r="K933">
        <v>57</v>
      </c>
    </row>
    <row r="934" spans="1:11" x14ac:dyDescent="0.35">
      <c r="A934" s="18"/>
      <c r="C934" s="2" t="s">
        <v>5</v>
      </c>
      <c r="D934" s="2">
        <v>3349</v>
      </c>
      <c r="E934" s="2">
        <v>6038</v>
      </c>
      <c r="F934" s="2"/>
      <c r="G934" s="8"/>
      <c r="H934" s="2">
        <v>3</v>
      </c>
      <c r="I934" s="2">
        <v>3</v>
      </c>
      <c r="J934" s="9"/>
      <c r="K934">
        <v>58</v>
      </c>
    </row>
    <row r="935" spans="1:11" x14ac:dyDescent="0.35">
      <c r="A935" s="18"/>
      <c r="C935" s="2" t="s">
        <v>5</v>
      </c>
      <c r="D935" s="2">
        <v>3304</v>
      </c>
      <c r="E935" s="2">
        <v>6004</v>
      </c>
      <c r="F935" s="2"/>
      <c r="G935" s="8"/>
      <c r="H935" s="2">
        <v>9</v>
      </c>
      <c r="I935" s="2">
        <v>16</v>
      </c>
      <c r="J935" s="9"/>
      <c r="K935">
        <v>59</v>
      </c>
    </row>
    <row r="936" spans="1:11" x14ac:dyDescent="0.35">
      <c r="A936" s="18"/>
      <c r="C936" s="2" t="s">
        <v>5</v>
      </c>
      <c r="D936" s="2">
        <v>3257</v>
      </c>
      <c r="E936" s="2">
        <v>5970</v>
      </c>
      <c r="F936" s="2"/>
      <c r="G936" s="8"/>
      <c r="H936" s="2">
        <v>23</v>
      </c>
      <c r="I936" s="2">
        <v>2</v>
      </c>
      <c r="J936" s="9"/>
      <c r="K936">
        <v>60</v>
      </c>
    </row>
    <row r="937" spans="1:11" x14ac:dyDescent="0.35">
      <c r="A937" s="18"/>
      <c r="C937" s="2" t="s">
        <v>5</v>
      </c>
      <c r="D937" s="2">
        <v>3224</v>
      </c>
      <c r="E937" s="2">
        <v>5932</v>
      </c>
      <c r="F937" s="2"/>
      <c r="G937" s="8"/>
      <c r="H937" s="2">
        <v>10</v>
      </c>
      <c r="I937" s="2">
        <v>7</v>
      </c>
      <c r="J937" s="9"/>
      <c r="K937">
        <v>61</v>
      </c>
    </row>
    <row r="938" spans="1:11" x14ac:dyDescent="0.35">
      <c r="A938" s="18"/>
      <c r="C938" s="2" t="s">
        <v>5</v>
      </c>
      <c r="D938" s="2">
        <v>3182</v>
      </c>
      <c r="E938" s="2">
        <v>5875</v>
      </c>
      <c r="F938" s="2"/>
      <c r="G938" s="8"/>
      <c r="H938" s="2">
        <v>4</v>
      </c>
      <c r="I938" s="2">
        <v>2</v>
      </c>
      <c r="J938" s="9"/>
      <c r="K938">
        <v>62</v>
      </c>
    </row>
    <row r="939" spans="1:11" x14ac:dyDescent="0.35">
      <c r="A939" s="18"/>
      <c r="C939" s="2"/>
      <c r="D939" s="2">
        <v>3136</v>
      </c>
      <c r="E939" s="2">
        <v>5818</v>
      </c>
      <c r="F939" s="2"/>
      <c r="G939" s="8"/>
      <c r="H939" s="2">
        <v>8</v>
      </c>
      <c r="I939" s="2">
        <v>1</v>
      </c>
      <c r="J939" s="9"/>
      <c r="K939">
        <v>63</v>
      </c>
    </row>
    <row r="940" spans="1:11" x14ac:dyDescent="0.35">
      <c r="A940" s="18"/>
      <c r="C940" s="2" t="s">
        <v>5</v>
      </c>
      <c r="D940" s="2">
        <v>3090</v>
      </c>
      <c r="E940" s="2">
        <v>5776</v>
      </c>
      <c r="F940" s="2"/>
      <c r="G940" s="8"/>
      <c r="H940" s="2">
        <v>4</v>
      </c>
      <c r="I940" s="2">
        <v>7</v>
      </c>
      <c r="J940" s="9"/>
      <c r="K940">
        <v>64</v>
      </c>
    </row>
    <row r="941" spans="1:11" x14ac:dyDescent="0.35">
      <c r="A941" s="18"/>
      <c r="C941" s="2" t="s">
        <v>5</v>
      </c>
      <c r="D941" s="2">
        <v>3046</v>
      </c>
      <c r="E941" s="2">
        <v>5740</v>
      </c>
      <c r="F941" s="2"/>
      <c r="G941" s="8"/>
      <c r="H941" s="2">
        <v>0</v>
      </c>
      <c r="I941" s="2">
        <v>3</v>
      </c>
      <c r="J941" s="9"/>
    </row>
    <row r="942" spans="1:11" x14ac:dyDescent="0.35">
      <c r="A942" s="18"/>
      <c r="C942" s="2" t="s">
        <v>5</v>
      </c>
      <c r="D942" s="2">
        <v>3006</v>
      </c>
      <c r="E942" s="2">
        <v>5688</v>
      </c>
      <c r="F942" s="2"/>
      <c r="G942" s="8"/>
      <c r="H942" s="2">
        <v>7</v>
      </c>
      <c r="I942" s="2">
        <v>5</v>
      </c>
      <c r="J942" s="9"/>
    </row>
    <row r="943" spans="1:11" x14ac:dyDescent="0.35">
      <c r="A943" s="18"/>
      <c r="C943" s="2" t="s">
        <v>5</v>
      </c>
      <c r="D943" s="2">
        <v>2967</v>
      </c>
      <c r="E943" s="2">
        <v>5640</v>
      </c>
      <c r="F943" s="2"/>
      <c r="G943" s="8"/>
      <c r="H943" s="2">
        <v>4</v>
      </c>
      <c r="I943" s="2">
        <v>3</v>
      </c>
      <c r="J943" s="9"/>
    </row>
    <row r="944" spans="1:11" x14ac:dyDescent="0.35">
      <c r="A944" s="18"/>
      <c r="C944" s="2" t="s">
        <v>5</v>
      </c>
      <c r="D944" s="2">
        <v>2931</v>
      </c>
      <c r="E944" s="2">
        <v>5617</v>
      </c>
      <c r="F944" s="2"/>
      <c r="G944" s="8"/>
      <c r="H944" s="2">
        <v>2</v>
      </c>
      <c r="I944" s="2">
        <v>1</v>
      </c>
      <c r="J944" s="9"/>
    </row>
    <row r="945" spans="1:10" x14ac:dyDescent="0.35">
      <c r="A945" s="18"/>
      <c r="C945" s="2" t="s">
        <v>5</v>
      </c>
      <c r="D945" s="2">
        <v>2899</v>
      </c>
      <c r="E945" s="2">
        <v>5576</v>
      </c>
      <c r="F945" s="2"/>
      <c r="G945" s="8"/>
      <c r="H945" s="2">
        <v>4</v>
      </c>
      <c r="I945" s="2">
        <v>6</v>
      </c>
      <c r="J945" s="9"/>
    </row>
    <row r="946" spans="1:10" x14ac:dyDescent="0.35">
      <c r="A946" s="18"/>
      <c r="C946" s="2" t="s">
        <v>5</v>
      </c>
      <c r="D946" s="2">
        <v>2869</v>
      </c>
      <c r="E946" s="2">
        <v>5536</v>
      </c>
      <c r="F946" s="2"/>
      <c r="G946" s="8"/>
      <c r="H946" s="2">
        <v>6</v>
      </c>
      <c r="I946" s="2">
        <v>0</v>
      </c>
      <c r="J946" s="9"/>
    </row>
    <row r="947" spans="1:10" x14ac:dyDescent="0.35">
      <c r="A947" s="18"/>
      <c r="C947" s="2" t="s">
        <v>5</v>
      </c>
      <c r="D947" s="2">
        <v>2844</v>
      </c>
      <c r="E947" s="2">
        <v>5500</v>
      </c>
      <c r="F947" s="2"/>
      <c r="G947" s="8"/>
      <c r="H947" s="2">
        <v>6</v>
      </c>
      <c r="I947" s="2">
        <v>0</v>
      </c>
      <c r="J947" s="9"/>
    </row>
    <row r="948" spans="1:10" x14ac:dyDescent="0.35">
      <c r="A948" s="18"/>
      <c r="C948" s="2" t="s">
        <v>5</v>
      </c>
      <c r="D948" s="2">
        <v>2823</v>
      </c>
      <c r="E948" s="2">
        <v>5467</v>
      </c>
      <c r="F948" s="2"/>
      <c r="G948" s="8"/>
      <c r="H948" s="2">
        <v>3</v>
      </c>
      <c r="I948" s="2">
        <v>3</v>
      </c>
      <c r="J948" s="9"/>
    </row>
    <row r="949" spans="1:10" x14ac:dyDescent="0.35">
      <c r="A949" s="18"/>
      <c r="C949" s="2" t="s">
        <v>5</v>
      </c>
      <c r="D949" s="2">
        <v>2806</v>
      </c>
      <c r="E949" s="2">
        <v>5437</v>
      </c>
      <c r="F949" s="2"/>
      <c r="G949" s="8"/>
      <c r="H949" s="2">
        <v>8</v>
      </c>
      <c r="I949" s="2">
        <v>1</v>
      </c>
      <c r="J949" s="9"/>
    </row>
    <row r="950" spans="1:10" x14ac:dyDescent="0.35">
      <c r="A950" s="18"/>
      <c r="C950" s="2" t="s">
        <v>5</v>
      </c>
      <c r="D950" s="2">
        <v>2790</v>
      </c>
      <c r="E950" s="2">
        <v>5411</v>
      </c>
      <c r="F950" s="2"/>
      <c r="G950" s="8"/>
      <c r="H950" s="2">
        <v>1</v>
      </c>
      <c r="I950" s="2">
        <v>1</v>
      </c>
      <c r="J950" s="9"/>
    </row>
    <row r="951" spans="1:10" x14ac:dyDescent="0.35">
      <c r="A951" s="18"/>
      <c r="C951" s="2" t="s">
        <v>5</v>
      </c>
      <c r="D951" s="2">
        <v>2775</v>
      </c>
      <c r="E951" s="2">
        <v>5389</v>
      </c>
      <c r="F951" s="2"/>
      <c r="G951" s="8"/>
      <c r="H951" s="2">
        <v>5</v>
      </c>
      <c r="I951" s="2">
        <v>4</v>
      </c>
      <c r="J951" s="9"/>
    </row>
    <row r="952" spans="1:10" x14ac:dyDescent="0.35">
      <c r="A952" s="18"/>
      <c r="C952" s="2" t="s">
        <v>5</v>
      </c>
      <c r="D952" s="2">
        <v>2761</v>
      </c>
      <c r="E952" s="2">
        <v>5373</v>
      </c>
      <c r="F952" s="2"/>
      <c r="G952" s="8"/>
      <c r="H952" s="2">
        <v>2</v>
      </c>
      <c r="I952" s="2">
        <v>4</v>
      </c>
      <c r="J952" s="9"/>
    </row>
    <row r="953" spans="1:10" x14ac:dyDescent="0.35">
      <c r="A953" s="18"/>
      <c r="C953" s="2" t="s">
        <v>5</v>
      </c>
      <c r="D953" s="2">
        <v>2748</v>
      </c>
      <c r="E953" s="2">
        <v>5367</v>
      </c>
      <c r="F953" s="2"/>
      <c r="G953" s="8"/>
      <c r="H953" s="2">
        <v>10</v>
      </c>
      <c r="I953" s="2">
        <v>2</v>
      </c>
      <c r="J953" s="9"/>
    </row>
    <row r="954" spans="1:10" x14ac:dyDescent="0.35">
      <c r="A954" s="18"/>
      <c r="C954" s="2" t="s">
        <v>5</v>
      </c>
      <c r="D954" s="2">
        <v>2737</v>
      </c>
      <c r="E954" s="2">
        <v>5351</v>
      </c>
      <c r="F954" s="2"/>
      <c r="G954" s="8"/>
      <c r="H954" s="2">
        <v>17</v>
      </c>
      <c r="I954" s="2">
        <v>7</v>
      </c>
      <c r="J954" s="9"/>
    </row>
    <row r="955" spans="1:10" x14ac:dyDescent="0.35">
      <c r="A955" s="18"/>
      <c r="C955" s="2" t="s">
        <v>5</v>
      </c>
      <c r="D955" s="2">
        <v>2726</v>
      </c>
      <c r="E955" s="2">
        <v>5333</v>
      </c>
      <c r="F955" s="2"/>
      <c r="G955" s="8"/>
      <c r="H955" s="2">
        <v>9</v>
      </c>
      <c r="I955" s="2">
        <v>0</v>
      </c>
      <c r="J955" s="9"/>
    </row>
    <row r="956" spans="1:10" x14ac:dyDescent="0.35">
      <c r="A956" s="18"/>
      <c r="C956" s="2" t="s">
        <v>5</v>
      </c>
      <c r="D956" s="2">
        <v>2717</v>
      </c>
      <c r="E956" s="2">
        <v>5318</v>
      </c>
      <c r="F956" s="2"/>
      <c r="G956" s="8"/>
      <c r="H956" s="2">
        <v>3</v>
      </c>
      <c r="I956" s="2">
        <v>4</v>
      </c>
      <c r="J956" s="9"/>
    </row>
    <row r="957" spans="1:10" x14ac:dyDescent="0.35">
      <c r="A957" s="18"/>
      <c r="C957" s="2" t="s">
        <v>5</v>
      </c>
      <c r="D957" s="2">
        <v>2708</v>
      </c>
      <c r="E957" s="2">
        <v>5304</v>
      </c>
      <c r="F957" s="2"/>
      <c r="G957" s="8"/>
      <c r="H957" s="2">
        <v>2</v>
      </c>
      <c r="I957" s="2">
        <v>5</v>
      </c>
      <c r="J957" s="9"/>
    </row>
    <row r="958" spans="1:10" x14ac:dyDescent="0.35">
      <c r="A958" s="18"/>
      <c r="C958" s="2" t="s">
        <v>5</v>
      </c>
      <c r="D958" s="2">
        <v>2699</v>
      </c>
      <c r="E958" s="2">
        <v>5292</v>
      </c>
      <c r="F958" s="2"/>
      <c r="G958" s="8"/>
      <c r="H958" s="2">
        <v>0</v>
      </c>
      <c r="I958" s="2">
        <v>7</v>
      </c>
      <c r="J958" s="9"/>
    </row>
    <row r="959" spans="1:10" x14ac:dyDescent="0.35">
      <c r="A959" s="18"/>
      <c r="C959" s="2" t="s">
        <v>5</v>
      </c>
      <c r="D959" s="2">
        <v>2691</v>
      </c>
      <c r="E959" s="2">
        <v>5281</v>
      </c>
      <c r="F959" s="2"/>
      <c r="G959" s="8"/>
      <c r="H959" s="2">
        <v>17</v>
      </c>
      <c r="I959" s="2">
        <v>6</v>
      </c>
      <c r="J959" s="9"/>
    </row>
    <row r="960" spans="1:10" x14ac:dyDescent="0.35">
      <c r="A960" s="18"/>
      <c r="C960" s="2" t="s">
        <v>5</v>
      </c>
      <c r="D960" s="2">
        <v>2681</v>
      </c>
      <c r="E960" s="2">
        <v>5270</v>
      </c>
      <c r="F960" s="2"/>
      <c r="G960" s="8"/>
      <c r="H960" s="2">
        <v>5</v>
      </c>
      <c r="I960" s="2">
        <v>3</v>
      </c>
      <c r="J960" s="9"/>
    </row>
    <row r="961" spans="1:10" x14ac:dyDescent="0.35">
      <c r="A961" s="18"/>
      <c r="C961" s="2" t="s">
        <v>5</v>
      </c>
      <c r="D961" s="2">
        <v>2673</v>
      </c>
      <c r="E961" s="2">
        <v>5262</v>
      </c>
      <c r="F961" s="2"/>
      <c r="G961" s="8"/>
      <c r="H961" s="2">
        <v>5</v>
      </c>
      <c r="I961" s="2">
        <v>8</v>
      </c>
      <c r="J961" s="9"/>
    </row>
    <row r="962" spans="1:10" x14ac:dyDescent="0.35">
      <c r="A962" s="18"/>
      <c r="C962" s="2" t="s">
        <v>5</v>
      </c>
      <c r="D962" s="2">
        <v>2667</v>
      </c>
      <c r="E962" s="2">
        <v>5253</v>
      </c>
      <c r="F962" s="2"/>
      <c r="G962" s="8"/>
      <c r="H962" s="2">
        <v>13</v>
      </c>
      <c r="I962" s="2">
        <v>4</v>
      </c>
      <c r="J962" s="9"/>
    </row>
    <row r="963" spans="1:10" x14ac:dyDescent="0.35">
      <c r="A963" s="18"/>
      <c r="C963" s="2">
        <v>2</v>
      </c>
      <c r="D963" s="2">
        <v>2660</v>
      </c>
      <c r="E963" s="2">
        <v>5246</v>
      </c>
      <c r="F963" s="2"/>
      <c r="G963" s="8"/>
      <c r="H963" s="2">
        <v>77</v>
      </c>
      <c r="I963" s="2">
        <v>1</v>
      </c>
      <c r="J963" s="9"/>
    </row>
    <row r="964" spans="1:10" x14ac:dyDescent="0.35">
      <c r="A964" s="18"/>
      <c r="C964" s="2" t="s">
        <v>5</v>
      </c>
      <c r="D964" s="2">
        <v>2635</v>
      </c>
      <c r="E964" s="2">
        <v>5241</v>
      </c>
      <c r="F964" s="2"/>
      <c r="G964" s="8"/>
      <c r="H964" s="2">
        <v>174</v>
      </c>
      <c r="I964" s="2">
        <v>2</v>
      </c>
      <c r="J964" s="9"/>
    </row>
    <row r="965" spans="1:10" x14ac:dyDescent="0.35">
      <c r="A965" s="18"/>
      <c r="C965" s="2" t="s">
        <v>5</v>
      </c>
      <c r="D965" s="2">
        <v>2621</v>
      </c>
      <c r="E965" s="2">
        <v>5238</v>
      </c>
      <c r="F965" s="2"/>
      <c r="G965" s="8"/>
      <c r="H965" s="2">
        <v>107</v>
      </c>
      <c r="I965" s="2">
        <v>1</v>
      </c>
      <c r="J965" s="9"/>
    </row>
    <row r="966" spans="1:10" x14ac:dyDescent="0.35">
      <c r="A966" s="18"/>
      <c r="C966" s="2" t="s">
        <v>5</v>
      </c>
      <c r="D966" s="2">
        <v>2618</v>
      </c>
      <c r="E966" s="2">
        <v>5236</v>
      </c>
      <c r="F966" s="2"/>
      <c r="G966" s="8"/>
      <c r="H966" s="2">
        <v>23</v>
      </c>
      <c r="I966" s="2">
        <v>0</v>
      </c>
      <c r="J966" s="9"/>
    </row>
    <row r="967" spans="1:10" x14ac:dyDescent="0.35">
      <c r="A967" s="18"/>
      <c r="C967" s="2" t="s">
        <v>5</v>
      </c>
      <c r="D967" s="2">
        <v>2616</v>
      </c>
      <c r="E967" s="2">
        <v>5237</v>
      </c>
      <c r="F967" s="2"/>
      <c r="G967" s="8"/>
      <c r="H967" s="2">
        <v>39</v>
      </c>
      <c r="I967" s="2">
        <v>0</v>
      </c>
      <c r="J967" s="9"/>
    </row>
    <row r="968" spans="1:10" x14ac:dyDescent="0.35">
      <c r="A968" s="18"/>
      <c r="C968" s="2" t="s">
        <v>5</v>
      </c>
      <c r="D968" s="2">
        <v>2613</v>
      </c>
      <c r="E968" s="2">
        <v>5243</v>
      </c>
      <c r="F968" s="2"/>
      <c r="G968" s="8"/>
      <c r="H968" s="2">
        <v>87</v>
      </c>
      <c r="I968" s="2">
        <v>2</v>
      </c>
      <c r="J968" s="9"/>
    </row>
    <row r="969" spans="1:10" x14ac:dyDescent="0.35">
      <c r="A969" s="18"/>
      <c r="C969" s="2" t="s">
        <v>5</v>
      </c>
      <c r="D969" s="2">
        <v>2608</v>
      </c>
      <c r="E969" s="2">
        <v>5244</v>
      </c>
      <c r="F969" s="2"/>
      <c r="G969" s="8"/>
      <c r="H969" s="2">
        <v>131</v>
      </c>
      <c r="I969" s="2">
        <v>7</v>
      </c>
      <c r="J969" s="9"/>
    </row>
    <row r="970" spans="1:10" x14ac:dyDescent="0.35">
      <c r="A970" s="18"/>
      <c r="C970" s="2" t="s">
        <v>5</v>
      </c>
      <c r="D970" s="2">
        <v>2595</v>
      </c>
      <c r="E970" s="2">
        <v>5242</v>
      </c>
      <c r="F970" s="2"/>
      <c r="G970" s="8"/>
      <c r="H970" s="2">
        <v>191</v>
      </c>
      <c r="I970" s="2">
        <v>10</v>
      </c>
      <c r="J970" s="9"/>
    </row>
    <row r="971" spans="1:10" x14ac:dyDescent="0.35">
      <c r="A971" s="18"/>
      <c r="C971" s="2" t="s">
        <v>5</v>
      </c>
      <c r="D971" s="2">
        <v>2597</v>
      </c>
      <c r="E971" s="2">
        <v>5241</v>
      </c>
      <c r="F971" s="2"/>
      <c r="G971" s="8"/>
      <c r="H971" s="2">
        <v>250</v>
      </c>
      <c r="I971" s="2">
        <v>0</v>
      </c>
      <c r="J971" s="9"/>
    </row>
    <row r="972" spans="1:10" x14ac:dyDescent="0.35">
      <c r="A972" s="18"/>
      <c r="C972" s="2" t="s">
        <v>5</v>
      </c>
      <c r="D972" s="2">
        <v>2618</v>
      </c>
      <c r="E972" s="2">
        <v>5238</v>
      </c>
      <c r="F972" s="2"/>
      <c r="G972" s="8"/>
      <c r="H972" s="2">
        <v>78</v>
      </c>
      <c r="I972" s="2">
        <v>13</v>
      </c>
      <c r="J972" s="9"/>
    </row>
    <row r="973" spans="1:10" x14ac:dyDescent="0.35">
      <c r="A973" s="18"/>
      <c r="C973" s="2" t="s">
        <v>5</v>
      </c>
      <c r="D973" s="2">
        <v>2618</v>
      </c>
      <c r="E973" s="2">
        <v>5238</v>
      </c>
      <c r="F973" s="2"/>
      <c r="G973" s="8"/>
      <c r="H973" s="2">
        <v>151</v>
      </c>
      <c r="I973" s="2">
        <v>29</v>
      </c>
      <c r="J973" s="9"/>
    </row>
    <row r="974" spans="1:10" x14ac:dyDescent="0.35">
      <c r="A974" s="18"/>
      <c r="C974" s="2" t="s">
        <v>5</v>
      </c>
      <c r="D974" s="2">
        <v>2618</v>
      </c>
      <c r="E974" s="2">
        <v>5236</v>
      </c>
      <c r="F974" s="2"/>
      <c r="G974" s="8"/>
      <c r="H974" s="2">
        <v>47</v>
      </c>
      <c r="I974" s="2">
        <v>23</v>
      </c>
      <c r="J974" s="9"/>
    </row>
    <row r="975" spans="1:10" x14ac:dyDescent="0.35">
      <c r="A975" s="18"/>
      <c r="C975" s="2" t="s">
        <v>5</v>
      </c>
      <c r="D975" s="2">
        <v>2618</v>
      </c>
      <c r="E975" s="2">
        <v>5235</v>
      </c>
      <c r="F975" s="2"/>
      <c r="G975" s="8"/>
      <c r="H975" s="2">
        <v>53</v>
      </c>
      <c r="I975" s="2">
        <v>12</v>
      </c>
      <c r="J975" s="9"/>
    </row>
    <row r="976" spans="1:10" x14ac:dyDescent="0.35">
      <c r="A976" s="18"/>
      <c r="C976" s="2" t="s">
        <v>5</v>
      </c>
      <c r="D976" s="2">
        <v>2618</v>
      </c>
      <c r="E976" s="2">
        <v>5234</v>
      </c>
      <c r="F976" s="2"/>
      <c r="G976" s="8"/>
      <c r="H976" s="2">
        <v>14</v>
      </c>
      <c r="I976" s="2">
        <v>2</v>
      </c>
      <c r="J976" s="9"/>
    </row>
    <row r="977" spans="1:10" x14ac:dyDescent="0.35">
      <c r="A977" s="18"/>
      <c r="C977" s="2" t="s">
        <v>5</v>
      </c>
      <c r="D977" s="2">
        <v>2616</v>
      </c>
      <c r="E977" s="2">
        <v>5233</v>
      </c>
      <c r="F977" s="2"/>
      <c r="G977" s="8"/>
      <c r="H977" s="2">
        <v>15</v>
      </c>
      <c r="I977" s="2">
        <v>3</v>
      </c>
      <c r="J977" s="9"/>
    </row>
    <row r="978" spans="1:10" x14ac:dyDescent="0.35">
      <c r="A978" s="18"/>
      <c r="C978" s="2" t="s">
        <v>5</v>
      </c>
      <c r="D978" s="2">
        <v>2615</v>
      </c>
      <c r="E978" s="2">
        <v>5232</v>
      </c>
      <c r="F978" s="2"/>
      <c r="G978" s="8"/>
      <c r="H978" s="2">
        <v>15</v>
      </c>
      <c r="I978" s="2">
        <v>8</v>
      </c>
      <c r="J978" s="9"/>
    </row>
    <row r="979" spans="1:10" x14ac:dyDescent="0.35">
      <c r="A979" s="18"/>
      <c r="C979" s="2" t="s">
        <v>5</v>
      </c>
      <c r="D979" s="2">
        <v>2615</v>
      </c>
      <c r="E979" s="2">
        <v>5232</v>
      </c>
      <c r="F979" s="2"/>
      <c r="G979" s="8"/>
      <c r="H979" s="2">
        <v>16</v>
      </c>
      <c r="I979" s="2">
        <v>0</v>
      </c>
      <c r="J979" s="9"/>
    </row>
    <row r="980" spans="1:10" x14ac:dyDescent="0.35">
      <c r="A980" s="18"/>
      <c r="C980" s="2" t="s">
        <v>5</v>
      </c>
      <c r="D980" s="2">
        <v>2615</v>
      </c>
      <c r="E980" s="2">
        <v>5231</v>
      </c>
      <c r="F980" s="2"/>
      <c r="G980" s="8"/>
      <c r="H980" s="2">
        <v>20</v>
      </c>
      <c r="I980" s="2">
        <v>8</v>
      </c>
      <c r="J980" s="9"/>
    </row>
    <row r="981" spans="1:10" x14ac:dyDescent="0.35">
      <c r="A981" s="18"/>
      <c r="C981" s="2" t="s">
        <v>5</v>
      </c>
      <c r="D981" s="2">
        <v>2615</v>
      </c>
      <c r="E981" s="2">
        <v>5229</v>
      </c>
      <c r="F981" s="2"/>
      <c r="G981" s="8"/>
      <c r="H981" s="2">
        <v>42</v>
      </c>
      <c r="I981" s="2">
        <v>12</v>
      </c>
      <c r="J981" s="9"/>
    </row>
    <row r="982" spans="1:10" x14ac:dyDescent="0.35">
      <c r="A982" s="18"/>
      <c r="C982" s="2" t="s">
        <v>5</v>
      </c>
      <c r="D982" s="2">
        <v>2617</v>
      </c>
      <c r="E982" s="2">
        <v>5228</v>
      </c>
      <c r="F982" s="2"/>
      <c r="G982" s="8"/>
      <c r="H982" s="2">
        <v>69</v>
      </c>
      <c r="I982" s="2">
        <v>12</v>
      </c>
      <c r="J982" s="9"/>
    </row>
    <row r="983" spans="1:10" x14ac:dyDescent="0.35">
      <c r="A983" s="18"/>
      <c r="C983" s="2" t="s">
        <v>5</v>
      </c>
      <c r="D983" s="2">
        <v>2620</v>
      </c>
      <c r="E983" s="2">
        <v>5228</v>
      </c>
      <c r="F983" s="2"/>
      <c r="G983" s="8"/>
      <c r="H983" s="2">
        <v>69</v>
      </c>
      <c r="I983" s="2">
        <v>9</v>
      </c>
      <c r="J983" s="9"/>
    </row>
    <row r="984" spans="1:10" x14ac:dyDescent="0.35">
      <c r="A984" s="18"/>
      <c r="C984" s="2" t="s">
        <v>5</v>
      </c>
      <c r="D984" s="2">
        <v>2623</v>
      </c>
      <c r="E984" s="2">
        <v>5230</v>
      </c>
      <c r="F984" s="2"/>
      <c r="G984" s="8"/>
      <c r="H984" s="2">
        <v>28</v>
      </c>
      <c r="I984" s="2">
        <v>12</v>
      </c>
      <c r="J984" s="9"/>
    </row>
    <row r="985" spans="1:10" x14ac:dyDescent="0.35">
      <c r="A985" s="18"/>
      <c r="C985" s="2" t="s">
        <v>5</v>
      </c>
      <c r="D985" s="2">
        <v>2627</v>
      </c>
      <c r="E985" s="2">
        <v>5235</v>
      </c>
      <c r="F985" s="2"/>
      <c r="G985" s="8"/>
      <c r="H985" s="2">
        <v>60</v>
      </c>
      <c r="I985" s="2">
        <v>4</v>
      </c>
      <c r="J985" s="9"/>
    </row>
    <row r="986" spans="1:10" x14ac:dyDescent="0.35">
      <c r="A986" s="18"/>
      <c r="C986" s="2" t="s">
        <v>5</v>
      </c>
      <c r="D986" s="2">
        <v>2635</v>
      </c>
      <c r="E986" s="2">
        <v>5240</v>
      </c>
      <c r="F986" s="2"/>
      <c r="G986" s="8"/>
      <c r="H986" s="2">
        <v>12</v>
      </c>
      <c r="I986" s="2">
        <v>3</v>
      </c>
      <c r="J986" s="9"/>
    </row>
    <row r="987" spans="1:10" x14ac:dyDescent="0.35">
      <c r="A987" s="18"/>
      <c r="C987" s="2" t="s">
        <v>5</v>
      </c>
      <c r="D987" s="2">
        <v>2655</v>
      </c>
      <c r="E987" s="2">
        <v>5251</v>
      </c>
      <c r="F987" s="2"/>
      <c r="G987" s="8"/>
      <c r="H987" s="2">
        <v>3</v>
      </c>
      <c r="I987" s="2">
        <v>2</v>
      </c>
      <c r="J987" s="9"/>
    </row>
    <row r="988" spans="1:10" x14ac:dyDescent="0.35">
      <c r="A988" s="18"/>
      <c r="C988" s="2" t="s">
        <v>5</v>
      </c>
      <c r="D988" s="2">
        <v>2678</v>
      </c>
      <c r="E988" s="2">
        <v>5265</v>
      </c>
      <c r="F988" s="2"/>
      <c r="G988" s="8"/>
      <c r="H988" s="2">
        <v>36</v>
      </c>
      <c r="I988" s="2">
        <v>6</v>
      </c>
      <c r="J988" s="9"/>
    </row>
    <row r="989" spans="1:10" x14ac:dyDescent="0.35">
      <c r="A989" s="18"/>
      <c r="C989" s="2" t="s">
        <v>5</v>
      </c>
      <c r="D989" s="2">
        <v>2692</v>
      </c>
      <c r="E989" s="2">
        <v>5280</v>
      </c>
      <c r="F989" s="2"/>
      <c r="G989" s="8"/>
      <c r="H989" s="2">
        <v>175</v>
      </c>
      <c r="I989" s="2">
        <v>12</v>
      </c>
      <c r="J989" s="9"/>
    </row>
    <row r="990" spans="1:10" x14ac:dyDescent="0.35">
      <c r="A990" s="18"/>
      <c r="C990" s="2" t="s">
        <v>5</v>
      </c>
      <c r="D990" s="2">
        <v>2690</v>
      </c>
      <c r="E990" s="2">
        <v>5295</v>
      </c>
      <c r="F990" s="2"/>
      <c r="G990" s="8"/>
      <c r="H990" s="2">
        <v>80</v>
      </c>
      <c r="I990" s="2">
        <v>59</v>
      </c>
      <c r="J990" s="9"/>
    </row>
    <row r="991" spans="1:10" x14ac:dyDescent="0.35">
      <c r="A991" s="18"/>
      <c r="C991" s="2" t="s">
        <v>5</v>
      </c>
      <c r="D991" s="2">
        <v>2678</v>
      </c>
      <c r="E991" s="2">
        <v>5306</v>
      </c>
      <c r="F991" s="2"/>
      <c r="G991" s="8"/>
      <c r="H991" s="2">
        <v>20</v>
      </c>
      <c r="I991" s="2">
        <v>10</v>
      </c>
      <c r="J991" s="9"/>
    </row>
    <row r="992" spans="1:10" x14ac:dyDescent="0.35">
      <c r="A992" s="18"/>
      <c r="C992" s="2" t="s">
        <v>5</v>
      </c>
      <c r="D992" s="2">
        <v>2630</v>
      </c>
      <c r="E992" s="2">
        <v>5315</v>
      </c>
      <c r="F992" s="2"/>
      <c r="G992" s="8"/>
      <c r="H992" s="2">
        <v>117</v>
      </c>
      <c r="I992" s="2">
        <v>19</v>
      </c>
      <c r="J992" s="9"/>
    </row>
    <row r="993" spans="1:10" x14ac:dyDescent="0.35">
      <c r="A993" s="18"/>
      <c r="C993" s="2" t="s">
        <v>5</v>
      </c>
      <c r="D993" s="2">
        <v>2586</v>
      </c>
      <c r="E993" s="2">
        <v>5322</v>
      </c>
      <c r="F993" s="2"/>
      <c r="G993" s="8"/>
      <c r="H993" s="2">
        <v>189</v>
      </c>
      <c r="I993" s="2">
        <v>10</v>
      </c>
      <c r="J993" s="9"/>
    </row>
    <row r="994" spans="1:10" x14ac:dyDescent="0.35">
      <c r="A994" s="18"/>
      <c r="C994" s="2" t="s">
        <v>5</v>
      </c>
      <c r="D994" s="2">
        <v>2641</v>
      </c>
      <c r="E994" s="2">
        <v>5326</v>
      </c>
      <c r="F994" s="2"/>
      <c r="G994" s="8">
        <v>0</v>
      </c>
      <c r="H994" s="2">
        <v>65</v>
      </c>
      <c r="I994" s="2">
        <v>23</v>
      </c>
      <c r="J994" s="9">
        <v>0</v>
      </c>
    </row>
    <row r="995" spans="1:10" x14ac:dyDescent="0.35">
      <c r="A995" s="18"/>
      <c r="B995" t="s">
        <v>21</v>
      </c>
      <c r="C995" s="2" t="s">
        <v>5</v>
      </c>
      <c r="D995" s="2">
        <v>2686</v>
      </c>
      <c r="E995" s="2">
        <v>5332</v>
      </c>
      <c r="F995" s="2"/>
      <c r="G995" s="8">
        <v>1000</v>
      </c>
      <c r="H995" s="2">
        <v>250</v>
      </c>
      <c r="I995" s="2">
        <v>0</v>
      </c>
      <c r="J995" s="9">
        <v>-15</v>
      </c>
    </row>
    <row r="996" spans="1:10" x14ac:dyDescent="0.35">
      <c r="A996" s="18"/>
      <c r="C996" s="2" t="s">
        <v>5</v>
      </c>
      <c r="D996" s="2">
        <v>2712</v>
      </c>
      <c r="E996" s="2">
        <v>5338</v>
      </c>
      <c r="F996" s="2"/>
      <c r="G996" s="8">
        <v>0</v>
      </c>
      <c r="H996" s="2">
        <v>250</v>
      </c>
      <c r="I996" s="2">
        <v>5</v>
      </c>
      <c r="J996" s="9">
        <v>0</v>
      </c>
    </row>
    <row r="997" spans="1:10" x14ac:dyDescent="0.35">
      <c r="A997" s="18"/>
      <c r="C997" s="2" t="s">
        <v>5</v>
      </c>
      <c r="D997" s="2">
        <v>2741</v>
      </c>
      <c r="E997" s="2">
        <v>5349</v>
      </c>
      <c r="F997" s="2"/>
      <c r="G997" s="8">
        <v>0</v>
      </c>
      <c r="H997" s="2">
        <v>61</v>
      </c>
      <c r="I997" s="2">
        <v>0</v>
      </c>
      <c r="J997" s="9"/>
    </row>
    <row r="998" spans="1:10" x14ac:dyDescent="0.35">
      <c r="A998" s="18"/>
      <c r="C998" s="2" t="s">
        <v>5</v>
      </c>
      <c r="D998" s="2">
        <v>2722</v>
      </c>
      <c r="E998" s="2">
        <v>5362</v>
      </c>
      <c r="F998" s="2"/>
      <c r="G998" s="8"/>
      <c r="H998" s="2">
        <v>23</v>
      </c>
      <c r="I998" s="2">
        <v>11</v>
      </c>
      <c r="J998" s="9"/>
    </row>
    <row r="999" spans="1:10" x14ac:dyDescent="0.35">
      <c r="A999" s="18"/>
      <c r="C999" s="2" t="s">
        <v>5</v>
      </c>
      <c r="D999" s="2">
        <v>2669</v>
      </c>
      <c r="E999" s="2">
        <v>5376</v>
      </c>
      <c r="F999" s="2"/>
      <c r="G999" s="8"/>
      <c r="H999" s="2">
        <v>113</v>
      </c>
      <c r="I999" s="2">
        <v>6</v>
      </c>
      <c r="J999" s="9"/>
    </row>
    <row r="1000" spans="1:10" x14ac:dyDescent="0.35">
      <c r="A1000" s="18"/>
      <c r="C1000" s="2" t="s">
        <v>5</v>
      </c>
      <c r="D1000" s="2">
        <v>2597</v>
      </c>
      <c r="E1000" s="2">
        <v>5390</v>
      </c>
      <c r="F1000" s="2"/>
      <c r="G1000" s="8"/>
      <c r="H1000" s="2">
        <v>239</v>
      </c>
      <c r="I1000" s="2">
        <v>1</v>
      </c>
      <c r="J1000" s="9"/>
    </row>
    <row r="1001" spans="1:10" x14ac:dyDescent="0.35">
      <c r="A1001" s="18"/>
      <c r="C1001" s="2" t="s">
        <v>5</v>
      </c>
      <c r="D1001" s="2">
        <v>2614</v>
      </c>
      <c r="E1001" s="2">
        <v>5404</v>
      </c>
      <c r="F1001" s="2"/>
      <c r="G1001" s="8"/>
      <c r="H1001" s="2">
        <v>95</v>
      </c>
      <c r="I1001" s="2">
        <v>15</v>
      </c>
      <c r="J1001" s="9"/>
    </row>
    <row r="1002" spans="1:10" x14ac:dyDescent="0.35">
      <c r="A1002" s="18"/>
      <c r="C1002" s="2" t="s">
        <v>5</v>
      </c>
      <c r="D1002" s="2">
        <v>2687</v>
      </c>
      <c r="E1002" s="2">
        <v>5421</v>
      </c>
      <c r="F1002" s="2"/>
      <c r="G1002" s="8"/>
      <c r="H1002" s="2">
        <v>98</v>
      </c>
      <c r="I1002" s="2">
        <v>20</v>
      </c>
      <c r="J1002" s="9"/>
    </row>
    <row r="1003" spans="1:10" x14ac:dyDescent="0.35">
      <c r="A1003" s="18"/>
      <c r="C1003" s="2" t="s">
        <v>5</v>
      </c>
      <c r="D1003" s="2">
        <v>2730</v>
      </c>
      <c r="E1003" s="2">
        <v>5443</v>
      </c>
      <c r="F1003" s="2"/>
      <c r="G1003" s="9"/>
      <c r="H1003" s="2">
        <v>250</v>
      </c>
      <c r="I1003" s="2">
        <v>24</v>
      </c>
      <c r="J1003" s="9"/>
    </row>
    <row r="1004" spans="1:10" x14ac:dyDescent="0.35">
      <c r="A1004" s="18"/>
      <c r="C1004" s="2" t="s">
        <v>5</v>
      </c>
      <c r="D1004" s="2">
        <v>2748</v>
      </c>
      <c r="E1004" s="2">
        <v>5470</v>
      </c>
      <c r="F1004" s="2"/>
      <c r="G1004" s="9"/>
      <c r="H1004" s="2">
        <v>168</v>
      </c>
      <c r="I1004" s="2">
        <v>9</v>
      </c>
      <c r="J1004" s="9"/>
    </row>
    <row r="1005" spans="1:10" x14ac:dyDescent="0.35">
      <c r="A1005" s="18"/>
      <c r="C1005" s="2" t="s">
        <v>5</v>
      </c>
      <c r="D1005" s="2">
        <v>2767</v>
      </c>
      <c r="E1005" s="2">
        <v>5503</v>
      </c>
      <c r="F1005" s="2"/>
      <c r="G1005" s="8"/>
      <c r="H1005" s="2">
        <v>183</v>
      </c>
      <c r="I1005" s="2">
        <v>2</v>
      </c>
      <c r="J1005" s="9"/>
    </row>
    <row r="1006" spans="1:10" x14ac:dyDescent="0.35">
      <c r="A1006" s="18"/>
      <c r="C1006" s="2" t="s">
        <v>5</v>
      </c>
      <c r="D1006" s="2">
        <v>2781</v>
      </c>
      <c r="E1006" s="2">
        <v>5531</v>
      </c>
      <c r="F1006" s="2"/>
      <c r="G1006" s="8"/>
      <c r="H1006" s="2">
        <v>234</v>
      </c>
      <c r="I1006" s="2">
        <v>19</v>
      </c>
      <c r="J1006" s="9"/>
    </row>
    <row r="1007" spans="1:10" x14ac:dyDescent="0.35">
      <c r="A1007" s="18"/>
      <c r="C1007" s="2" t="s">
        <v>5</v>
      </c>
      <c r="D1007" s="2">
        <v>2807</v>
      </c>
      <c r="E1007" s="2">
        <v>5561</v>
      </c>
      <c r="F1007" s="2"/>
      <c r="G1007" s="8"/>
      <c r="H1007" s="2">
        <v>124</v>
      </c>
      <c r="I1007" s="2">
        <v>26</v>
      </c>
      <c r="J1007" s="9"/>
    </row>
    <row r="1008" spans="1:10" x14ac:dyDescent="0.35">
      <c r="A1008" s="18"/>
      <c r="C1008" s="2" t="s">
        <v>5</v>
      </c>
      <c r="D1008" s="2">
        <v>2839</v>
      </c>
      <c r="E1008" s="2">
        <v>5587</v>
      </c>
      <c r="F1008" s="2"/>
      <c r="G1008" s="8"/>
      <c r="H1008" s="2">
        <v>49</v>
      </c>
      <c r="I1008" s="2">
        <v>42</v>
      </c>
      <c r="J1008" s="9"/>
    </row>
    <row r="1009" spans="1:10" x14ac:dyDescent="0.35">
      <c r="A1009" s="18"/>
      <c r="C1009" s="2" t="s">
        <v>5</v>
      </c>
      <c r="D1009" s="2">
        <v>2857</v>
      </c>
      <c r="E1009" s="2">
        <v>5607</v>
      </c>
      <c r="F1009" s="2"/>
      <c r="G1009" s="8"/>
      <c r="H1009" s="2">
        <v>35</v>
      </c>
      <c r="I1009" s="2">
        <v>15</v>
      </c>
      <c r="J1009" s="9"/>
    </row>
    <row r="1010" spans="1:10" x14ac:dyDescent="0.35">
      <c r="A1010" s="18"/>
      <c r="C1010" s="2" t="s">
        <v>5</v>
      </c>
      <c r="D1010" s="2">
        <v>2860</v>
      </c>
      <c r="E1010" s="2">
        <v>5617</v>
      </c>
      <c r="F1010" s="2"/>
      <c r="G1010" s="8"/>
      <c r="H1010" s="2">
        <v>14</v>
      </c>
      <c r="I1010" s="2">
        <v>5</v>
      </c>
      <c r="J1010" s="9"/>
    </row>
    <row r="1011" spans="1:10" x14ac:dyDescent="0.35">
      <c r="A1011" s="18"/>
      <c r="C1011" s="2" t="s">
        <v>5</v>
      </c>
      <c r="D1011" s="2">
        <v>2858</v>
      </c>
      <c r="E1011" s="2">
        <v>5615</v>
      </c>
      <c r="F1011" s="2"/>
      <c r="G1011" s="8"/>
      <c r="H1011" s="2">
        <v>32</v>
      </c>
      <c r="I1011" s="2">
        <v>15</v>
      </c>
      <c r="J1011" s="9"/>
    </row>
    <row r="1012" spans="1:10" x14ac:dyDescent="0.35">
      <c r="A1012" s="18"/>
      <c r="C1012" s="2" t="s">
        <v>5</v>
      </c>
      <c r="D1012" s="2">
        <v>2852</v>
      </c>
      <c r="E1012" s="2">
        <v>5606</v>
      </c>
      <c r="F1012" s="2"/>
      <c r="G1012" s="8"/>
      <c r="H1012" s="2">
        <v>43</v>
      </c>
      <c r="I1012" s="2">
        <v>11</v>
      </c>
      <c r="J1012" s="9"/>
    </row>
    <row r="1013" spans="1:10" x14ac:dyDescent="0.35">
      <c r="A1013" s="18"/>
      <c r="C1013" s="2" t="s">
        <v>5</v>
      </c>
      <c r="D1013" s="2">
        <v>2844</v>
      </c>
      <c r="E1013" s="2">
        <v>5597</v>
      </c>
      <c r="F1013" s="2"/>
      <c r="G1013" s="8"/>
      <c r="H1013" s="2">
        <v>63</v>
      </c>
      <c r="I1013" s="2">
        <v>29</v>
      </c>
      <c r="J1013" s="9"/>
    </row>
    <row r="1014" spans="1:10" x14ac:dyDescent="0.35">
      <c r="A1014" s="18"/>
      <c r="C1014" s="2" t="s">
        <v>5</v>
      </c>
      <c r="D1014" s="2">
        <v>2835</v>
      </c>
      <c r="E1014" s="2">
        <v>5586</v>
      </c>
      <c r="F1014" s="2"/>
      <c r="G1014" s="8"/>
      <c r="H1014" s="2">
        <v>74</v>
      </c>
      <c r="I1014" s="2">
        <v>6</v>
      </c>
      <c r="J1014" s="9"/>
    </row>
    <row r="1015" spans="1:10" x14ac:dyDescent="0.35">
      <c r="A1015" s="18"/>
      <c r="C1015" s="2" t="s">
        <v>5</v>
      </c>
      <c r="D1015" s="2">
        <v>2824</v>
      </c>
      <c r="E1015" s="2">
        <v>5571</v>
      </c>
      <c r="F1015" s="2"/>
      <c r="G1015" s="8"/>
      <c r="H1015" s="2">
        <v>86</v>
      </c>
      <c r="I1015" s="2">
        <v>1</v>
      </c>
      <c r="J1015" s="9"/>
    </row>
    <row r="1016" spans="1:10" x14ac:dyDescent="0.35">
      <c r="A1016" s="18"/>
      <c r="C1016" s="2" t="s">
        <v>5</v>
      </c>
      <c r="D1016" s="2">
        <v>2811</v>
      </c>
      <c r="E1016" s="2">
        <v>5553</v>
      </c>
      <c r="F1016" s="2"/>
      <c r="G1016" s="8"/>
      <c r="H1016" s="2">
        <v>73</v>
      </c>
      <c r="I1016" s="2">
        <v>0</v>
      </c>
      <c r="J1016" s="9"/>
    </row>
    <row r="1017" spans="1:10" x14ac:dyDescent="0.35">
      <c r="A1017" s="18"/>
      <c r="C1017" s="2" t="s">
        <v>5</v>
      </c>
      <c r="D1017" s="2">
        <v>2796</v>
      </c>
      <c r="E1017" s="2">
        <v>5534</v>
      </c>
      <c r="F1017" s="2"/>
      <c r="G1017" s="8"/>
      <c r="H1017" s="2">
        <v>52</v>
      </c>
      <c r="I1017" s="2">
        <v>1</v>
      </c>
      <c r="J1017" s="9"/>
    </row>
    <row r="1018" spans="1:10" x14ac:dyDescent="0.35">
      <c r="A1018" s="18"/>
      <c r="C1018" s="2" t="s">
        <v>5</v>
      </c>
      <c r="D1018" s="2">
        <v>2781</v>
      </c>
      <c r="E1018" s="2">
        <v>5514</v>
      </c>
      <c r="F1018" s="2"/>
      <c r="G1018" s="8"/>
      <c r="H1018" s="2">
        <v>3</v>
      </c>
      <c r="I1018" s="2">
        <v>1</v>
      </c>
      <c r="J1018" s="9"/>
    </row>
    <row r="1019" spans="1:10" x14ac:dyDescent="0.35">
      <c r="A1019" s="18"/>
      <c r="C1019" s="2" t="s">
        <v>5</v>
      </c>
      <c r="D1019" s="2">
        <v>2767</v>
      </c>
      <c r="E1019" s="2">
        <v>5493</v>
      </c>
      <c r="F1019" s="2"/>
      <c r="G1019" s="8"/>
      <c r="H1019" s="2">
        <v>42</v>
      </c>
      <c r="I1019" s="2">
        <v>0</v>
      </c>
      <c r="J1019" s="9"/>
    </row>
    <row r="1020" spans="1:10" x14ac:dyDescent="0.35">
      <c r="A1020" s="18"/>
      <c r="C1020" s="2" t="s">
        <v>5</v>
      </c>
      <c r="D1020" s="2">
        <v>2753</v>
      </c>
      <c r="E1020" s="2">
        <v>5472</v>
      </c>
      <c r="F1020" s="2"/>
      <c r="G1020" s="8"/>
      <c r="H1020" s="2">
        <v>32</v>
      </c>
      <c r="I1020" s="2">
        <v>12</v>
      </c>
      <c r="J1020" s="9"/>
    </row>
    <row r="1021" spans="1:10" x14ac:dyDescent="0.35">
      <c r="A1021" s="18"/>
      <c r="C1021" s="2" t="s">
        <v>5</v>
      </c>
      <c r="D1021" s="2">
        <v>2741</v>
      </c>
      <c r="E1021" s="2">
        <v>5450</v>
      </c>
      <c r="F1021" s="2"/>
      <c r="G1021" s="8"/>
      <c r="H1021" s="2">
        <v>27</v>
      </c>
      <c r="I1021" s="2">
        <v>8</v>
      </c>
      <c r="J1021" s="9"/>
    </row>
    <row r="1022" spans="1:10" x14ac:dyDescent="0.35">
      <c r="A1022" s="18"/>
      <c r="C1022" s="2" t="s">
        <v>5</v>
      </c>
      <c r="D1022" s="2">
        <v>2729</v>
      </c>
      <c r="E1022" s="2">
        <v>5430</v>
      </c>
      <c r="F1022" s="2"/>
      <c r="G1022" s="8"/>
      <c r="H1022" s="2">
        <v>6</v>
      </c>
      <c r="I1022" s="2">
        <v>7</v>
      </c>
      <c r="J1022" s="9"/>
    </row>
    <row r="1023" spans="1:10" x14ac:dyDescent="0.35">
      <c r="A1023" s="18"/>
      <c r="C1023" s="2" t="s">
        <v>5</v>
      </c>
      <c r="D1023" s="2">
        <v>2717</v>
      </c>
      <c r="E1023" s="2">
        <v>5410</v>
      </c>
      <c r="F1023" s="2"/>
      <c r="G1023" s="8"/>
      <c r="H1023" s="2">
        <v>44</v>
      </c>
      <c r="I1023" s="2">
        <v>2</v>
      </c>
      <c r="J1023" s="9"/>
    </row>
    <row r="1024" spans="1:10" x14ac:dyDescent="0.35">
      <c r="A1024" s="18"/>
      <c r="C1024" s="2" t="s">
        <v>5</v>
      </c>
      <c r="D1024" s="2">
        <v>2705</v>
      </c>
      <c r="E1024" s="2">
        <v>5392</v>
      </c>
      <c r="F1024" s="2"/>
      <c r="G1024" s="8"/>
      <c r="H1024" s="2">
        <v>79</v>
      </c>
      <c r="I1024" s="2">
        <v>8</v>
      </c>
      <c r="J1024" s="9"/>
    </row>
    <row r="1025" spans="1:10" x14ac:dyDescent="0.35">
      <c r="A1025" s="18"/>
      <c r="C1025" s="2" t="s">
        <v>5</v>
      </c>
      <c r="D1025" s="2">
        <v>2694</v>
      </c>
      <c r="E1025" s="2">
        <v>5376</v>
      </c>
      <c r="F1025" s="2"/>
      <c r="G1025" s="8"/>
      <c r="H1025" s="2">
        <v>38</v>
      </c>
      <c r="I1025" s="2">
        <v>7</v>
      </c>
      <c r="J1025" s="9"/>
    </row>
    <row r="1026" spans="1:10" x14ac:dyDescent="0.35">
      <c r="A1026" s="18"/>
      <c r="C1026" s="2" t="s">
        <v>5</v>
      </c>
      <c r="D1026" s="2">
        <v>2685</v>
      </c>
      <c r="E1026" s="2">
        <v>5360</v>
      </c>
      <c r="F1026" s="2"/>
      <c r="G1026" s="8"/>
      <c r="H1026" s="2">
        <v>55</v>
      </c>
      <c r="I1026" s="2">
        <v>3</v>
      </c>
      <c r="J1026" s="9"/>
    </row>
    <row r="1027" spans="1:10" x14ac:dyDescent="0.35">
      <c r="A1027" s="18"/>
      <c r="C1027" s="2" t="s">
        <v>5</v>
      </c>
      <c r="D1027" s="2">
        <v>2677</v>
      </c>
      <c r="E1027" s="2">
        <v>5347</v>
      </c>
      <c r="F1027" s="2"/>
      <c r="G1027" s="8"/>
      <c r="H1027" s="2">
        <v>28</v>
      </c>
      <c r="I1027" s="2">
        <v>0</v>
      </c>
      <c r="J1027" s="9"/>
    </row>
    <row r="1028" spans="1:10" x14ac:dyDescent="0.35">
      <c r="A1028" s="18"/>
      <c r="C1028" s="2" t="s">
        <v>5</v>
      </c>
      <c r="D1028" s="2">
        <v>2670</v>
      </c>
      <c r="E1028" s="2">
        <v>5335</v>
      </c>
      <c r="F1028" s="2"/>
      <c r="G1028" s="8"/>
      <c r="H1028" s="2">
        <v>22</v>
      </c>
      <c r="I1028" s="2">
        <v>3</v>
      </c>
      <c r="J1028" s="9"/>
    </row>
    <row r="1029" spans="1:10" x14ac:dyDescent="0.35">
      <c r="A1029" s="18"/>
      <c r="C1029" s="2" t="s">
        <v>5</v>
      </c>
      <c r="D1029" s="2">
        <v>2664</v>
      </c>
      <c r="E1029" s="2">
        <v>5325</v>
      </c>
      <c r="F1029" s="2"/>
      <c r="G1029" s="8"/>
      <c r="H1029" s="2">
        <v>77</v>
      </c>
      <c r="I1029" s="2">
        <v>4</v>
      </c>
      <c r="J1029" s="9"/>
    </row>
    <row r="1030" spans="1:10" x14ac:dyDescent="0.35">
      <c r="A1030" s="18"/>
      <c r="C1030" s="2" t="s">
        <v>5</v>
      </c>
      <c r="D1030" s="2">
        <v>2660</v>
      </c>
      <c r="E1030" s="2">
        <v>5317</v>
      </c>
      <c r="F1030" s="2"/>
      <c r="G1030" s="8"/>
      <c r="H1030" s="2">
        <v>89</v>
      </c>
      <c r="I1030" s="2">
        <v>2</v>
      </c>
      <c r="J1030" s="9"/>
    </row>
    <row r="1031" spans="1:10" x14ac:dyDescent="0.35">
      <c r="A1031" s="18"/>
      <c r="C1031" s="2" t="s">
        <v>5</v>
      </c>
      <c r="D1031" s="2">
        <v>2655</v>
      </c>
      <c r="E1031" s="2">
        <v>5311</v>
      </c>
      <c r="F1031" s="2"/>
      <c r="G1031" s="8"/>
      <c r="H1031" s="2">
        <v>237</v>
      </c>
      <c r="I1031" s="2">
        <v>15</v>
      </c>
      <c r="J1031" s="9"/>
    </row>
    <row r="1032" spans="1:10" x14ac:dyDescent="0.35">
      <c r="A1032" s="18"/>
      <c r="C1032" s="2" t="s">
        <v>5</v>
      </c>
      <c r="D1032" s="2">
        <v>2644</v>
      </c>
      <c r="E1032" s="2">
        <v>5304</v>
      </c>
      <c r="F1032" s="2"/>
      <c r="G1032" s="8"/>
      <c r="H1032" s="2">
        <v>104</v>
      </c>
      <c r="I1032" s="2">
        <v>3</v>
      </c>
      <c r="J1032" s="9"/>
    </row>
    <row r="1033" spans="1:10" x14ac:dyDescent="0.35">
      <c r="A1033" s="18"/>
      <c r="C1033" s="2" t="s">
        <v>5</v>
      </c>
      <c r="D1033" s="2">
        <v>2636</v>
      </c>
      <c r="E1033" s="2">
        <v>5300</v>
      </c>
      <c r="F1033" s="2"/>
      <c r="G1033" s="8"/>
      <c r="H1033" s="2">
        <v>125</v>
      </c>
      <c r="I1033" s="2">
        <v>2</v>
      </c>
      <c r="J1033" s="9"/>
    </row>
    <row r="1034" spans="1:10" x14ac:dyDescent="0.35">
      <c r="A1034" s="18"/>
      <c r="C1034" s="2" t="s">
        <v>5</v>
      </c>
      <c r="D1034" s="2">
        <v>2633</v>
      </c>
      <c r="E1034" s="2">
        <v>5300</v>
      </c>
      <c r="F1034" s="2"/>
      <c r="G1034" s="8"/>
      <c r="H1034" s="2">
        <v>38</v>
      </c>
      <c r="I1034" s="2">
        <v>18</v>
      </c>
      <c r="J1034" s="9"/>
    </row>
    <row r="1035" spans="1:10" x14ac:dyDescent="0.35">
      <c r="A1035" s="18"/>
      <c r="C1035" s="2" t="s">
        <v>5</v>
      </c>
      <c r="D1035" s="2">
        <v>2628</v>
      </c>
      <c r="E1035" s="2">
        <v>5296</v>
      </c>
      <c r="F1035" s="2"/>
      <c r="G1035" s="8"/>
      <c r="H1035" s="2">
        <v>59</v>
      </c>
      <c r="I1035" s="2">
        <v>103</v>
      </c>
      <c r="J1035" s="9"/>
    </row>
    <row r="1036" spans="1:10" x14ac:dyDescent="0.35">
      <c r="A1036" s="18"/>
      <c r="C1036" s="2" t="s">
        <v>5</v>
      </c>
      <c r="D1036" s="2">
        <v>2618</v>
      </c>
      <c r="E1036" s="2">
        <v>5291</v>
      </c>
      <c r="F1036" s="2"/>
      <c r="G1036" s="8"/>
      <c r="H1036" s="2">
        <v>47</v>
      </c>
      <c r="I1036" s="2">
        <v>68</v>
      </c>
      <c r="J1036" s="9"/>
    </row>
    <row r="1037" spans="1:10" x14ac:dyDescent="0.35">
      <c r="A1037" s="18"/>
      <c r="C1037" s="2" t="s">
        <v>5</v>
      </c>
      <c r="D1037" s="2">
        <v>2611</v>
      </c>
      <c r="E1037" s="2">
        <v>5284</v>
      </c>
      <c r="F1037" s="2"/>
      <c r="G1037" s="8"/>
      <c r="H1037" s="2">
        <v>2</v>
      </c>
      <c r="I1037" s="2">
        <v>54</v>
      </c>
      <c r="J1037" s="9"/>
    </row>
    <row r="1038" spans="1:10" x14ac:dyDescent="0.35">
      <c r="A1038" s="18"/>
      <c r="C1038" s="2" t="s">
        <v>5</v>
      </c>
      <c r="D1038" s="2">
        <v>2612</v>
      </c>
      <c r="E1038" s="2">
        <v>5280</v>
      </c>
      <c r="F1038" s="2"/>
      <c r="G1038" s="8"/>
      <c r="H1038" s="2">
        <v>3</v>
      </c>
      <c r="I1038" s="2">
        <v>102</v>
      </c>
      <c r="J1038" s="9"/>
    </row>
    <row r="1039" spans="1:10" x14ac:dyDescent="0.35">
      <c r="A1039" s="18"/>
      <c r="C1039" s="2" t="s">
        <v>5</v>
      </c>
      <c r="D1039" s="2">
        <v>2615</v>
      </c>
      <c r="E1039" s="2">
        <v>5277</v>
      </c>
      <c r="F1039" s="2"/>
      <c r="G1039" s="8"/>
      <c r="H1039" s="2">
        <v>4</v>
      </c>
      <c r="I1039" s="2">
        <v>20</v>
      </c>
      <c r="J1039" s="9"/>
    </row>
    <row r="1040" spans="1:10" x14ac:dyDescent="0.35">
      <c r="A1040" s="18"/>
      <c r="C1040" s="2" t="s">
        <v>5</v>
      </c>
      <c r="D1040" s="2">
        <v>2616</v>
      </c>
      <c r="E1040" s="2">
        <v>5271</v>
      </c>
      <c r="F1040" s="2"/>
      <c r="G1040" s="8"/>
      <c r="H1040" s="2">
        <v>2</v>
      </c>
      <c r="I1040" s="2">
        <v>33</v>
      </c>
      <c r="J1040" s="9"/>
    </row>
    <row r="1041" spans="1:10" x14ac:dyDescent="0.35">
      <c r="A1041" s="18"/>
      <c r="C1041" s="2" t="s">
        <v>5</v>
      </c>
      <c r="D1041" s="2">
        <v>2618</v>
      </c>
      <c r="E1041" s="2">
        <v>5269</v>
      </c>
      <c r="F1041" s="2"/>
      <c r="G1041" s="8"/>
      <c r="H1041" s="2">
        <v>29</v>
      </c>
      <c r="I1041" s="2">
        <v>3</v>
      </c>
      <c r="J1041" s="9"/>
    </row>
    <row r="1042" spans="1:10" x14ac:dyDescent="0.35">
      <c r="A1042" s="18"/>
      <c r="C1042" s="2" t="s">
        <v>5</v>
      </c>
      <c r="D1042" s="2">
        <v>2634</v>
      </c>
      <c r="E1042" s="2">
        <v>5271</v>
      </c>
      <c r="F1042" s="2"/>
      <c r="G1042" s="8"/>
      <c r="H1042" s="2">
        <v>4</v>
      </c>
      <c r="I1042" s="2">
        <v>37</v>
      </c>
      <c r="J1042" s="9"/>
    </row>
    <row r="1043" spans="1:10" x14ac:dyDescent="0.35">
      <c r="A1043" s="18"/>
      <c r="C1043" s="2" t="s">
        <v>5</v>
      </c>
      <c r="D1043" s="2">
        <v>2652</v>
      </c>
      <c r="E1043" s="2">
        <v>5280</v>
      </c>
      <c r="F1043" s="2"/>
      <c r="G1043" s="8"/>
      <c r="H1043" s="2">
        <v>13</v>
      </c>
      <c r="I1043" s="2">
        <v>13</v>
      </c>
      <c r="J1043" s="9"/>
    </row>
    <row r="1044" spans="1:10" x14ac:dyDescent="0.35">
      <c r="A1044" s="18"/>
      <c r="C1044" s="2" t="s">
        <v>5</v>
      </c>
      <c r="D1044" s="2">
        <v>2675</v>
      </c>
      <c r="E1044" s="2">
        <v>5300</v>
      </c>
      <c r="F1044" s="2"/>
      <c r="G1044" s="8"/>
      <c r="H1044" s="2">
        <v>11</v>
      </c>
      <c r="I1044" s="2">
        <v>8</v>
      </c>
      <c r="J1044" s="9"/>
    </row>
    <row r="1045" spans="1:10" x14ac:dyDescent="0.35">
      <c r="A1045" s="18"/>
      <c r="C1045" s="2" t="s">
        <v>5</v>
      </c>
      <c r="D1045" s="2">
        <v>2695</v>
      </c>
      <c r="E1045" s="2">
        <v>5333</v>
      </c>
      <c r="F1045" s="2"/>
      <c r="G1045" s="8"/>
      <c r="H1045" s="2">
        <v>13</v>
      </c>
      <c r="I1045" s="2">
        <v>2</v>
      </c>
      <c r="J1045" s="9"/>
    </row>
    <row r="1046" spans="1:10" x14ac:dyDescent="0.35">
      <c r="A1046" s="18"/>
      <c r="C1046" s="2" t="s">
        <v>5</v>
      </c>
      <c r="D1046" s="2">
        <v>2716</v>
      </c>
      <c r="E1046" s="2">
        <v>5377</v>
      </c>
      <c r="F1046" s="2"/>
      <c r="G1046" s="9"/>
      <c r="H1046" s="2">
        <v>2</v>
      </c>
      <c r="I1046" s="2">
        <v>7</v>
      </c>
      <c r="J1046" s="9"/>
    </row>
    <row r="1047" spans="1:10" x14ac:dyDescent="0.35">
      <c r="A1047" s="18"/>
      <c r="C1047" s="2" t="s">
        <v>5</v>
      </c>
      <c r="D1047" s="2">
        <v>2739</v>
      </c>
      <c r="E1047" s="2">
        <v>5421</v>
      </c>
      <c r="F1047" s="2"/>
      <c r="G1047" s="9"/>
      <c r="H1047" s="2">
        <v>1</v>
      </c>
      <c r="I1047" s="2">
        <v>20</v>
      </c>
      <c r="J1047" s="9"/>
    </row>
    <row r="1048" spans="1:10" x14ac:dyDescent="0.35">
      <c r="A1048" s="18"/>
      <c r="C1048" s="2" t="s">
        <v>5</v>
      </c>
      <c r="D1048" s="2">
        <v>2763</v>
      </c>
      <c r="E1048" s="2">
        <v>5475</v>
      </c>
      <c r="F1048" s="2"/>
      <c r="G1048" s="8"/>
      <c r="H1048" s="2">
        <v>24</v>
      </c>
      <c r="I1048" s="2">
        <v>10</v>
      </c>
      <c r="J1048" s="9"/>
    </row>
    <row r="1049" spans="1:10" x14ac:dyDescent="0.35">
      <c r="A1049" s="18"/>
      <c r="C1049" s="2" t="s">
        <v>5</v>
      </c>
      <c r="D1049" s="2">
        <v>2785</v>
      </c>
      <c r="E1049" s="2">
        <v>5528</v>
      </c>
      <c r="F1049" s="2"/>
      <c r="G1049" s="8"/>
      <c r="H1049" s="2">
        <v>6</v>
      </c>
      <c r="I1049" s="2">
        <v>10</v>
      </c>
      <c r="J1049" s="9">
        <v>0</v>
      </c>
    </row>
    <row r="1050" spans="1:10" x14ac:dyDescent="0.35">
      <c r="A1050" s="18"/>
      <c r="C1050" s="2" t="s">
        <v>5</v>
      </c>
      <c r="D1050" s="2">
        <v>2799</v>
      </c>
      <c r="E1050" s="2">
        <v>5567</v>
      </c>
      <c r="F1050" s="2"/>
      <c r="G1050" s="8">
        <v>0</v>
      </c>
      <c r="H1050" s="2">
        <v>11</v>
      </c>
      <c r="I1050" s="2">
        <v>6</v>
      </c>
      <c r="J1050" s="9">
        <v>-49</v>
      </c>
    </row>
    <row r="1051" spans="1:10" x14ac:dyDescent="0.35">
      <c r="A1051" s="18"/>
      <c r="C1051" s="2" t="s">
        <v>5</v>
      </c>
      <c r="D1051" s="2">
        <v>2811</v>
      </c>
      <c r="E1051" s="2">
        <v>5596</v>
      </c>
      <c r="F1051" s="2"/>
      <c r="G1051" s="8">
        <v>7000</v>
      </c>
      <c r="H1051" s="2">
        <v>3</v>
      </c>
      <c r="I1051" s="2">
        <v>12</v>
      </c>
      <c r="J1051" s="9">
        <v>0</v>
      </c>
    </row>
    <row r="1052" spans="1:10" x14ac:dyDescent="0.35">
      <c r="A1052" s="18"/>
      <c r="C1052" s="2" t="s">
        <v>5</v>
      </c>
      <c r="D1052" s="2">
        <v>2819</v>
      </c>
      <c r="E1052" s="2">
        <v>5619</v>
      </c>
      <c r="F1052" s="2"/>
      <c r="G1052" s="8">
        <v>0</v>
      </c>
      <c r="H1052" s="2">
        <v>10</v>
      </c>
      <c r="I1052" s="2">
        <v>1</v>
      </c>
      <c r="J1052" s="9">
        <v>0</v>
      </c>
    </row>
    <row r="1053" spans="1:10" x14ac:dyDescent="0.35">
      <c r="A1053" s="18"/>
      <c r="C1053" s="2" t="s">
        <v>5</v>
      </c>
      <c r="D1053" s="2">
        <v>2822</v>
      </c>
      <c r="E1053" s="2">
        <v>5631</v>
      </c>
      <c r="F1053" s="2"/>
      <c r="G1053" s="8">
        <v>0</v>
      </c>
      <c r="H1053" s="2">
        <v>26</v>
      </c>
      <c r="I1053" s="2">
        <v>5</v>
      </c>
      <c r="J1053" s="9">
        <v>0</v>
      </c>
    </row>
    <row r="1054" spans="1:10" x14ac:dyDescent="0.35">
      <c r="A1054" s="18"/>
      <c r="C1054" s="2" t="s">
        <v>5</v>
      </c>
      <c r="D1054" s="2">
        <v>2828</v>
      </c>
      <c r="E1054" s="2">
        <v>5640</v>
      </c>
      <c r="F1054" s="2"/>
      <c r="G1054" s="8">
        <v>0</v>
      </c>
      <c r="H1054" s="2">
        <v>6</v>
      </c>
      <c r="I1054" s="2">
        <v>5</v>
      </c>
      <c r="J1054" s="9">
        <v>0</v>
      </c>
    </row>
    <row r="1055" spans="1:10" x14ac:dyDescent="0.35">
      <c r="A1055" s="18"/>
      <c r="C1055" s="2" t="s">
        <v>5</v>
      </c>
      <c r="D1055" s="2">
        <v>2826</v>
      </c>
      <c r="E1055" s="2">
        <v>5643</v>
      </c>
      <c r="F1055" s="2"/>
      <c r="G1055" s="8">
        <v>7000</v>
      </c>
      <c r="H1055" s="2">
        <v>22</v>
      </c>
      <c r="I1055" s="2">
        <v>12</v>
      </c>
      <c r="J1055" s="9">
        <v>-49</v>
      </c>
    </row>
    <row r="1056" spans="1:10" x14ac:dyDescent="0.35">
      <c r="A1056" s="18"/>
      <c r="C1056" s="2" t="s">
        <v>5</v>
      </c>
      <c r="D1056" s="2">
        <v>2821</v>
      </c>
      <c r="E1056" s="2">
        <v>5640</v>
      </c>
      <c r="F1056" s="2"/>
      <c r="G1056" s="8">
        <v>0</v>
      </c>
      <c r="H1056" s="2">
        <v>20</v>
      </c>
      <c r="I1056" s="2">
        <v>4</v>
      </c>
      <c r="J1056" s="9">
        <v>0</v>
      </c>
    </row>
    <row r="1057" spans="1:10" x14ac:dyDescent="0.35">
      <c r="A1057" s="18"/>
      <c r="C1057" s="2" t="s">
        <v>5</v>
      </c>
      <c r="D1057" s="2">
        <v>2818</v>
      </c>
      <c r="E1057" s="2">
        <v>5634</v>
      </c>
      <c r="F1057" s="2"/>
      <c r="G1057" s="8"/>
      <c r="H1057" s="2">
        <v>6</v>
      </c>
      <c r="I1057" s="2">
        <v>9</v>
      </c>
      <c r="J1057" s="9"/>
    </row>
    <row r="1058" spans="1:10" x14ac:dyDescent="0.35">
      <c r="A1058" s="18"/>
      <c r="C1058" s="2" t="s">
        <v>5</v>
      </c>
      <c r="D1058" s="2">
        <v>2823</v>
      </c>
      <c r="E1058" s="2">
        <v>5632</v>
      </c>
      <c r="F1058" s="2"/>
      <c r="G1058" s="8"/>
      <c r="H1058" s="2">
        <v>11</v>
      </c>
      <c r="I1058" s="2">
        <v>1</v>
      </c>
      <c r="J1058" s="9"/>
    </row>
    <row r="1059" spans="1:10" x14ac:dyDescent="0.35">
      <c r="A1059" s="18"/>
      <c r="C1059" s="2" t="s">
        <v>5</v>
      </c>
      <c r="D1059" s="2">
        <v>2847</v>
      </c>
      <c r="E1059" s="2">
        <v>5652</v>
      </c>
      <c r="F1059" s="2"/>
      <c r="G1059" s="8"/>
      <c r="H1059" s="2">
        <v>21</v>
      </c>
      <c r="I1059" s="2">
        <v>3</v>
      </c>
      <c r="J1059" s="9"/>
    </row>
    <row r="1060" spans="1:10" x14ac:dyDescent="0.35">
      <c r="A1060" s="18"/>
      <c r="C1060" s="2" t="s">
        <v>5</v>
      </c>
      <c r="D1060" s="2">
        <v>2886</v>
      </c>
      <c r="E1060" s="2">
        <v>5696</v>
      </c>
      <c r="F1060" s="2"/>
      <c r="G1060" s="8"/>
      <c r="H1060" s="2">
        <v>13</v>
      </c>
      <c r="I1060" s="2">
        <v>4</v>
      </c>
      <c r="J1060" s="9"/>
    </row>
    <row r="1061" spans="1:10" x14ac:dyDescent="0.35">
      <c r="A1061" s="18"/>
      <c r="C1061" s="2" t="s">
        <v>5</v>
      </c>
      <c r="D1061" s="2">
        <v>2937</v>
      </c>
      <c r="E1061" s="2">
        <v>5763</v>
      </c>
      <c r="F1061" s="2"/>
      <c r="G1061" s="8"/>
      <c r="H1061" s="2">
        <v>9</v>
      </c>
      <c r="I1061" s="2">
        <v>4</v>
      </c>
      <c r="J1061" s="9"/>
    </row>
    <row r="1062" spans="1:10" x14ac:dyDescent="0.35">
      <c r="A1062" s="18"/>
      <c r="C1062" s="2" t="s">
        <v>5</v>
      </c>
      <c r="D1062" s="2">
        <v>3000</v>
      </c>
      <c r="E1062" s="2">
        <v>5838</v>
      </c>
      <c r="F1062" s="2"/>
      <c r="G1062" s="8"/>
      <c r="H1062" s="2">
        <v>4</v>
      </c>
      <c r="I1062" s="2">
        <v>6</v>
      </c>
      <c r="J1062" s="9"/>
    </row>
    <row r="1063" spans="1:10" x14ac:dyDescent="0.35">
      <c r="A1063" s="18"/>
      <c r="C1063" s="2" t="s">
        <v>5</v>
      </c>
      <c r="D1063" s="2">
        <v>3072</v>
      </c>
      <c r="E1063" s="2">
        <v>5916</v>
      </c>
      <c r="F1063" s="2"/>
      <c r="G1063" s="8"/>
      <c r="H1063" s="2">
        <v>0</v>
      </c>
      <c r="I1063" s="2">
        <v>4</v>
      </c>
      <c r="J1063" s="9"/>
    </row>
    <row r="1064" spans="1:10" x14ac:dyDescent="0.35">
      <c r="A1064" s="18"/>
      <c r="C1064" s="2" t="s">
        <v>5</v>
      </c>
      <c r="D1064" s="2">
        <v>3138</v>
      </c>
      <c r="E1064" s="2">
        <v>5967</v>
      </c>
      <c r="F1064" s="2"/>
      <c r="G1064" s="8"/>
      <c r="H1064" s="2">
        <v>11</v>
      </c>
      <c r="I1064" s="2">
        <v>4</v>
      </c>
      <c r="J1064" s="9"/>
    </row>
    <row r="1065" spans="1:10" x14ac:dyDescent="0.35">
      <c r="A1065" s="18"/>
      <c r="C1065" s="2" t="s">
        <v>5</v>
      </c>
      <c r="D1065" s="2">
        <v>3170</v>
      </c>
      <c r="E1065" s="2">
        <v>5994</v>
      </c>
      <c r="F1065" s="2"/>
      <c r="G1065" s="8"/>
      <c r="H1065" s="2">
        <v>3</v>
      </c>
      <c r="I1065" s="2">
        <v>4</v>
      </c>
      <c r="J1065" s="9"/>
    </row>
    <row r="1066" spans="1:10" x14ac:dyDescent="0.35">
      <c r="A1066" s="18"/>
      <c r="C1066" s="2" t="s">
        <v>5</v>
      </c>
      <c r="D1066" s="2">
        <v>3204</v>
      </c>
      <c r="E1066" s="2">
        <v>6050</v>
      </c>
      <c r="F1066" s="2"/>
      <c r="G1066" s="9"/>
      <c r="H1066" s="2">
        <v>0</v>
      </c>
      <c r="I1066" s="2">
        <v>5</v>
      </c>
      <c r="J1066" s="9"/>
    </row>
    <row r="1067" spans="1:10" x14ac:dyDescent="0.35">
      <c r="A1067" s="18"/>
      <c r="B1067" t="s">
        <v>22</v>
      </c>
      <c r="C1067" s="2" t="s">
        <v>5</v>
      </c>
      <c r="D1067" s="2">
        <v>3211</v>
      </c>
      <c r="E1067" s="2">
        <v>6078</v>
      </c>
      <c r="F1067" s="2"/>
      <c r="G1067" s="9"/>
      <c r="H1067" s="2">
        <v>13</v>
      </c>
      <c r="I1067" s="2">
        <v>6</v>
      </c>
      <c r="J1067" s="9"/>
    </row>
    <row r="1068" spans="1:10" x14ac:dyDescent="0.35">
      <c r="A1068" s="18"/>
      <c r="C1068" s="2" t="s">
        <v>5</v>
      </c>
      <c r="D1068" s="2">
        <v>3210</v>
      </c>
      <c r="E1068" s="2">
        <v>6069</v>
      </c>
      <c r="F1068" s="2"/>
      <c r="G1068" s="8"/>
      <c r="H1068" s="2">
        <v>11</v>
      </c>
      <c r="I1068" s="2">
        <v>1</v>
      </c>
      <c r="J1068" s="9"/>
    </row>
    <row r="1069" spans="1:10" x14ac:dyDescent="0.35">
      <c r="A1069" s="18"/>
      <c r="C1069" s="2" t="s">
        <v>5</v>
      </c>
      <c r="D1069" s="2">
        <v>3215</v>
      </c>
      <c r="E1069" s="2">
        <v>6031</v>
      </c>
      <c r="F1069" s="2"/>
      <c r="G1069" s="8"/>
      <c r="H1069" s="2">
        <v>1</v>
      </c>
      <c r="I1069" s="2">
        <v>3</v>
      </c>
      <c r="J1069" s="9"/>
    </row>
    <row r="1070" spans="1:10" x14ac:dyDescent="0.35">
      <c r="A1070" s="18"/>
      <c r="C1070" s="2" t="s">
        <v>5</v>
      </c>
      <c r="D1070" s="2">
        <v>3274</v>
      </c>
      <c r="E1070" s="2">
        <v>5997</v>
      </c>
      <c r="F1070" s="2"/>
      <c r="G1070" s="8"/>
      <c r="H1070" s="2">
        <v>5</v>
      </c>
      <c r="I1070" s="2">
        <v>6</v>
      </c>
      <c r="J1070" s="9"/>
    </row>
    <row r="1071" spans="1:10" x14ac:dyDescent="0.35">
      <c r="A1071" s="18"/>
      <c r="C1071" s="2" t="s">
        <v>5</v>
      </c>
      <c r="D1071" s="2">
        <v>3354</v>
      </c>
      <c r="E1071" s="2">
        <v>5946</v>
      </c>
      <c r="F1071" s="2"/>
      <c r="G1071" s="8"/>
      <c r="H1071" s="2">
        <v>2</v>
      </c>
      <c r="I1071" s="2">
        <v>6</v>
      </c>
      <c r="J1071" s="9"/>
    </row>
    <row r="1072" spans="1:10" x14ac:dyDescent="0.35">
      <c r="A1072" s="18"/>
      <c r="C1072" s="2" t="s">
        <v>5</v>
      </c>
      <c r="D1072" s="2">
        <v>3395</v>
      </c>
      <c r="E1072" s="2">
        <v>5885</v>
      </c>
      <c r="F1072" s="2"/>
      <c r="G1072" s="8"/>
      <c r="H1072" s="2">
        <v>3</v>
      </c>
      <c r="I1072" s="2">
        <v>10</v>
      </c>
      <c r="J1072" s="9"/>
    </row>
    <row r="1073" spans="1:10" x14ac:dyDescent="0.35">
      <c r="A1073" s="18"/>
      <c r="C1073" s="2" t="s">
        <v>5</v>
      </c>
      <c r="D1073" s="2">
        <v>3399</v>
      </c>
      <c r="E1073" s="2">
        <v>5817</v>
      </c>
      <c r="F1073" s="2"/>
      <c r="G1073" s="8"/>
      <c r="H1073" s="2">
        <v>8</v>
      </c>
      <c r="I1073" s="2">
        <v>0</v>
      </c>
      <c r="J1073" s="9"/>
    </row>
    <row r="1074" spans="1:10" x14ac:dyDescent="0.35">
      <c r="A1074" s="18"/>
      <c r="C1074" s="2" t="s">
        <v>5</v>
      </c>
      <c r="D1074" s="2">
        <v>3340</v>
      </c>
      <c r="E1074" s="2">
        <v>5760</v>
      </c>
      <c r="F1074" s="2"/>
      <c r="G1074" s="8"/>
      <c r="H1074" s="2">
        <v>6</v>
      </c>
      <c r="I1074" s="2">
        <v>8</v>
      </c>
      <c r="J1074" s="9"/>
    </row>
    <row r="1075" spans="1:10" x14ac:dyDescent="0.35">
      <c r="A1075" s="18"/>
      <c r="C1075" s="2" t="s">
        <v>5</v>
      </c>
      <c r="D1075" s="2">
        <v>3288</v>
      </c>
      <c r="E1075" s="2">
        <v>5704</v>
      </c>
      <c r="F1075" s="2"/>
      <c r="G1075" s="8"/>
      <c r="H1075" s="2">
        <v>5</v>
      </c>
      <c r="I1075" s="2">
        <v>2</v>
      </c>
      <c r="J1075" s="9"/>
    </row>
    <row r="1076" spans="1:10" x14ac:dyDescent="0.35">
      <c r="A1076" s="18"/>
      <c r="C1076" s="2" t="s">
        <v>5</v>
      </c>
      <c r="D1076" s="2">
        <v>3242</v>
      </c>
      <c r="E1076" s="2">
        <v>5660</v>
      </c>
      <c r="F1076" s="2"/>
      <c r="G1076" s="8"/>
      <c r="H1076" s="2">
        <v>0</v>
      </c>
      <c r="I1076" s="2">
        <v>6</v>
      </c>
      <c r="J1076" s="9"/>
    </row>
    <row r="1077" spans="1:10" x14ac:dyDescent="0.35">
      <c r="A1077" s="18"/>
      <c r="C1077" s="2" t="s">
        <v>5</v>
      </c>
      <c r="D1077" s="2">
        <v>3203</v>
      </c>
      <c r="E1077" s="2">
        <v>5617</v>
      </c>
      <c r="F1077" s="2"/>
      <c r="G1077" s="8"/>
      <c r="H1077" s="2">
        <v>5</v>
      </c>
      <c r="I1077" s="2">
        <v>1</v>
      </c>
      <c r="J1077" s="9"/>
    </row>
    <row r="1078" spans="1:10" x14ac:dyDescent="0.35">
      <c r="A1078" s="18"/>
      <c r="C1078" s="2" t="s">
        <v>5</v>
      </c>
      <c r="D1078" s="2">
        <v>3188</v>
      </c>
      <c r="E1078" s="2">
        <v>5563</v>
      </c>
      <c r="F1078" s="2"/>
      <c r="G1078" s="8"/>
      <c r="H1078" s="2">
        <v>0</v>
      </c>
      <c r="I1078" s="2">
        <v>4</v>
      </c>
      <c r="J1078" s="9"/>
    </row>
    <row r="1079" spans="1:10" x14ac:dyDescent="0.35">
      <c r="A1079" s="18"/>
      <c r="C1079" s="2" t="s">
        <v>5</v>
      </c>
      <c r="D1079" s="2">
        <v>3194</v>
      </c>
      <c r="E1079" s="2">
        <v>5507</v>
      </c>
      <c r="F1079" s="2"/>
      <c r="G1079" s="8"/>
      <c r="H1079" s="2">
        <v>2</v>
      </c>
      <c r="I1079" s="2">
        <v>1</v>
      </c>
      <c r="J1079" s="9"/>
    </row>
    <row r="1080" spans="1:10" x14ac:dyDescent="0.35">
      <c r="A1080" s="18"/>
      <c r="C1080" s="2" t="s">
        <v>5</v>
      </c>
      <c r="D1080" s="2">
        <v>3158</v>
      </c>
      <c r="E1080" s="2">
        <v>5442</v>
      </c>
      <c r="F1080" s="2"/>
      <c r="G1080" s="8"/>
      <c r="H1080" s="2">
        <v>3</v>
      </c>
      <c r="I1080" s="2">
        <v>3</v>
      </c>
      <c r="J1080" s="9"/>
    </row>
    <row r="1081" spans="1:10" x14ac:dyDescent="0.35">
      <c r="A1081" s="18"/>
      <c r="C1081" s="2" t="s">
        <v>5</v>
      </c>
      <c r="D1081" s="2">
        <v>3124</v>
      </c>
      <c r="E1081" s="2">
        <v>5390</v>
      </c>
      <c r="F1081" s="2"/>
      <c r="G1081" s="8"/>
      <c r="H1081" s="2">
        <v>3</v>
      </c>
      <c r="I1081" s="2">
        <v>1</v>
      </c>
      <c r="J1081" s="9"/>
    </row>
    <row r="1082" spans="1:10" x14ac:dyDescent="0.35">
      <c r="A1082" s="18"/>
      <c r="C1082" s="2" t="s">
        <v>5</v>
      </c>
      <c r="D1082" s="2">
        <v>3108</v>
      </c>
      <c r="E1082" s="2">
        <v>5348</v>
      </c>
      <c r="F1082" s="2"/>
      <c r="G1082" s="8"/>
      <c r="H1082" s="2">
        <v>12</v>
      </c>
      <c r="I1082" s="2">
        <v>2</v>
      </c>
      <c r="J1082" s="9"/>
    </row>
    <row r="1083" spans="1:10" x14ac:dyDescent="0.35">
      <c r="A1083" s="18"/>
      <c r="C1083" s="2" t="s">
        <v>5</v>
      </c>
      <c r="D1083" s="2">
        <v>3097</v>
      </c>
      <c r="E1083" s="2">
        <v>5312</v>
      </c>
      <c r="F1083" s="2"/>
      <c r="G1083" s="8"/>
      <c r="H1083" s="2">
        <v>9</v>
      </c>
      <c r="I1083" s="2">
        <v>7</v>
      </c>
      <c r="J1083" s="9"/>
    </row>
    <row r="1084" spans="1:10" x14ac:dyDescent="0.35">
      <c r="A1084" s="18"/>
      <c r="C1084" s="2" t="s">
        <v>5</v>
      </c>
      <c r="D1084" s="2">
        <v>3083</v>
      </c>
      <c r="E1084" s="2">
        <v>5279</v>
      </c>
      <c r="F1084" s="2"/>
      <c r="G1084" s="8"/>
      <c r="H1084" s="2">
        <v>4</v>
      </c>
      <c r="I1084" s="2">
        <v>11</v>
      </c>
      <c r="J1084" s="9"/>
    </row>
    <row r="1085" spans="1:10" x14ac:dyDescent="0.35">
      <c r="A1085" s="18"/>
      <c r="C1085" s="2" t="s">
        <v>5</v>
      </c>
      <c r="D1085" s="2">
        <v>3069</v>
      </c>
      <c r="E1085" s="2">
        <v>5248</v>
      </c>
      <c r="F1085" s="2"/>
      <c r="G1085" s="8"/>
      <c r="H1085" s="2">
        <v>10</v>
      </c>
      <c r="I1085" s="2">
        <v>15</v>
      </c>
      <c r="J1085" s="9"/>
    </row>
    <row r="1086" spans="1:10" x14ac:dyDescent="0.35">
      <c r="A1086" s="18"/>
      <c r="C1086" s="2" t="s">
        <v>5</v>
      </c>
      <c r="D1086" s="2">
        <v>3057</v>
      </c>
      <c r="E1086" s="2">
        <v>5222</v>
      </c>
      <c r="F1086" s="2"/>
      <c r="G1086" s="8"/>
      <c r="H1086" s="2">
        <v>11</v>
      </c>
      <c r="I1086" s="2">
        <v>5</v>
      </c>
      <c r="J1086" s="9"/>
    </row>
    <row r="1087" spans="1:10" x14ac:dyDescent="0.35">
      <c r="A1087" s="18"/>
      <c r="C1087" s="2" t="s">
        <v>5</v>
      </c>
      <c r="D1087" s="2">
        <v>3046</v>
      </c>
      <c r="E1087" s="2">
        <v>5199</v>
      </c>
      <c r="F1087" s="2"/>
      <c r="G1087" s="8"/>
      <c r="H1087" s="2">
        <v>1</v>
      </c>
      <c r="I1087" s="2">
        <v>12</v>
      </c>
      <c r="J1087" s="9"/>
    </row>
    <row r="1088" spans="1:10" x14ac:dyDescent="0.35">
      <c r="A1088" s="18"/>
      <c r="C1088" s="2" t="s">
        <v>5</v>
      </c>
      <c r="D1088" s="2">
        <v>3036</v>
      </c>
      <c r="E1088" s="2">
        <v>5179</v>
      </c>
      <c r="F1088" s="2"/>
      <c r="G1088" s="8"/>
      <c r="H1088" s="2">
        <v>4</v>
      </c>
      <c r="I1088" s="2">
        <v>16</v>
      </c>
      <c r="J1088" s="9"/>
    </row>
    <row r="1089" spans="1:10" x14ac:dyDescent="0.35">
      <c r="A1089" s="18"/>
      <c r="C1089" s="2" t="s">
        <v>5</v>
      </c>
      <c r="D1089" s="2">
        <v>3025</v>
      </c>
      <c r="E1089" s="2">
        <v>5160</v>
      </c>
      <c r="F1089" s="2"/>
      <c r="G1089" s="8"/>
      <c r="H1089" s="2">
        <v>1</v>
      </c>
      <c r="I1089" s="2">
        <v>3</v>
      </c>
      <c r="J1089" s="9"/>
    </row>
    <row r="1090" spans="1:10" x14ac:dyDescent="0.35">
      <c r="A1090" s="18"/>
      <c r="C1090" s="2" t="s">
        <v>5</v>
      </c>
      <c r="D1090" s="2">
        <v>3015</v>
      </c>
      <c r="E1090" s="2">
        <v>5145</v>
      </c>
      <c r="F1090" s="2"/>
      <c r="G1090" s="8"/>
      <c r="H1090" s="2">
        <v>10</v>
      </c>
      <c r="I1090" s="2">
        <v>7</v>
      </c>
      <c r="J1090" s="9"/>
    </row>
    <row r="1091" spans="1:10" x14ac:dyDescent="0.35">
      <c r="A1091" s="18"/>
      <c r="C1091" s="2" t="s">
        <v>5</v>
      </c>
      <c r="D1091" s="2">
        <v>3006</v>
      </c>
      <c r="E1091" s="2">
        <v>5130</v>
      </c>
      <c r="F1091" s="2"/>
      <c r="G1091" s="8"/>
      <c r="H1091" s="2">
        <v>4</v>
      </c>
      <c r="I1091" s="2">
        <v>1</v>
      </c>
      <c r="J1091" s="9"/>
    </row>
    <row r="1092" spans="1:10" x14ac:dyDescent="0.35">
      <c r="A1092" s="18"/>
      <c r="C1092" s="2" t="s">
        <v>5</v>
      </c>
      <c r="D1092" s="2">
        <v>2997</v>
      </c>
      <c r="E1092" s="2">
        <v>5117</v>
      </c>
      <c r="F1092" s="2"/>
      <c r="G1092" s="8"/>
      <c r="H1092" s="2">
        <v>0</v>
      </c>
      <c r="I1092" s="2">
        <v>8</v>
      </c>
      <c r="J1092" s="9"/>
    </row>
    <row r="1093" spans="1:10" x14ac:dyDescent="0.35">
      <c r="A1093" s="18"/>
      <c r="C1093" s="2" t="s">
        <v>5</v>
      </c>
      <c r="D1093" s="2">
        <v>2980</v>
      </c>
      <c r="E1093" s="2">
        <v>5105</v>
      </c>
      <c r="F1093" s="2"/>
      <c r="G1093" s="8"/>
      <c r="H1093" s="2">
        <v>132</v>
      </c>
      <c r="I1093" s="2">
        <v>5</v>
      </c>
      <c r="J1093" s="9"/>
    </row>
    <row r="1094" spans="1:10" x14ac:dyDescent="0.35">
      <c r="A1094" s="18"/>
      <c r="C1094" s="2" t="s">
        <v>5</v>
      </c>
      <c r="D1094" s="2">
        <v>2949</v>
      </c>
      <c r="E1094" s="2">
        <v>5094</v>
      </c>
      <c r="F1094" s="2"/>
      <c r="G1094" s="8"/>
      <c r="H1094" s="2">
        <v>250</v>
      </c>
      <c r="I1094" s="2">
        <v>10</v>
      </c>
      <c r="J1094" s="9"/>
    </row>
    <row r="1095" spans="1:10" x14ac:dyDescent="0.35">
      <c r="A1095" s="18"/>
      <c r="C1095" s="2" t="s">
        <v>5</v>
      </c>
      <c r="D1095" s="2">
        <v>2936</v>
      </c>
      <c r="E1095" s="2">
        <v>5085</v>
      </c>
      <c r="F1095" s="2"/>
      <c r="G1095" s="8"/>
      <c r="H1095" s="2">
        <v>64</v>
      </c>
      <c r="I1095" s="2">
        <v>0</v>
      </c>
      <c r="J1095" s="9"/>
    </row>
    <row r="1096" spans="1:10" x14ac:dyDescent="0.35">
      <c r="A1096" s="18"/>
      <c r="C1096" s="2" t="s">
        <v>5</v>
      </c>
      <c r="D1096" s="2">
        <v>2936</v>
      </c>
      <c r="E1096" s="2">
        <v>5078</v>
      </c>
      <c r="F1096" s="2"/>
      <c r="G1096" s="8"/>
      <c r="H1096" s="2">
        <v>40</v>
      </c>
      <c r="I1096" s="2">
        <v>0</v>
      </c>
      <c r="J1096" s="9"/>
    </row>
    <row r="1097" spans="1:10" x14ac:dyDescent="0.35">
      <c r="A1097" s="18"/>
      <c r="C1097" s="2" t="s">
        <v>5</v>
      </c>
      <c r="D1097" s="2">
        <v>2934</v>
      </c>
      <c r="E1097" s="2">
        <v>5071</v>
      </c>
      <c r="F1097" s="2"/>
      <c r="G1097" s="8"/>
      <c r="H1097" s="2">
        <v>35</v>
      </c>
      <c r="I1097" s="2">
        <v>18</v>
      </c>
      <c r="J1097" s="9"/>
    </row>
    <row r="1098" spans="1:10" x14ac:dyDescent="0.35">
      <c r="A1098" s="18"/>
      <c r="C1098" s="2" t="s">
        <v>5</v>
      </c>
      <c r="D1098" s="2">
        <v>2934</v>
      </c>
      <c r="E1098" s="2">
        <v>5063</v>
      </c>
      <c r="F1098" s="2"/>
      <c r="G1098" s="8"/>
      <c r="H1098" s="2">
        <v>4</v>
      </c>
      <c r="I1098" s="2">
        <v>5</v>
      </c>
      <c r="J1098" s="9"/>
    </row>
    <row r="1099" spans="1:10" x14ac:dyDescent="0.35">
      <c r="A1099" s="18"/>
      <c r="C1099" s="2" t="s">
        <v>5</v>
      </c>
      <c r="D1099" s="2">
        <v>2936</v>
      </c>
      <c r="E1099" s="2">
        <v>5057</v>
      </c>
      <c r="F1099" s="2"/>
      <c r="G1099" s="8"/>
      <c r="H1099" s="2">
        <v>81</v>
      </c>
      <c r="I1099" s="2">
        <v>1</v>
      </c>
      <c r="J1099" s="9"/>
    </row>
    <row r="1100" spans="1:10" x14ac:dyDescent="0.35">
      <c r="A1100" s="18"/>
      <c r="C1100" s="2" t="s">
        <v>5</v>
      </c>
      <c r="D1100" s="2">
        <v>2935</v>
      </c>
      <c r="E1100" s="2">
        <v>5050</v>
      </c>
      <c r="F1100" s="2"/>
      <c r="G1100" s="8"/>
      <c r="H1100" s="2">
        <v>104</v>
      </c>
      <c r="I1100" s="2">
        <v>1</v>
      </c>
      <c r="J1100" s="9"/>
    </row>
    <row r="1101" spans="1:10" x14ac:dyDescent="0.35">
      <c r="A1101" s="18"/>
      <c r="C1101" s="2" t="s">
        <v>5</v>
      </c>
      <c r="D1101" s="2">
        <v>2937</v>
      </c>
      <c r="E1101" s="2">
        <v>5045</v>
      </c>
      <c r="F1101" s="2"/>
      <c r="G1101" s="8"/>
      <c r="H1101" s="2">
        <v>122</v>
      </c>
      <c r="I1101" s="2">
        <v>11</v>
      </c>
      <c r="J1101" s="9"/>
    </row>
    <row r="1102" spans="1:10" x14ac:dyDescent="0.35">
      <c r="A1102" s="18"/>
      <c r="C1102" s="2" t="s">
        <v>5</v>
      </c>
      <c r="D1102" s="2">
        <v>2937</v>
      </c>
      <c r="E1102" s="2">
        <v>5040</v>
      </c>
      <c r="F1102" s="2"/>
      <c r="G1102" s="8"/>
      <c r="H1102" s="2">
        <v>113</v>
      </c>
      <c r="I1102" s="2">
        <v>22</v>
      </c>
      <c r="J1102" s="9"/>
    </row>
    <row r="1103" spans="1:10" x14ac:dyDescent="0.35">
      <c r="A1103" s="18"/>
      <c r="C1103" s="2" t="s">
        <v>5</v>
      </c>
      <c r="D1103" s="2">
        <v>2931</v>
      </c>
      <c r="E1103" s="2">
        <v>5037</v>
      </c>
      <c r="F1103" s="2"/>
      <c r="G1103" s="8"/>
      <c r="H1103" s="2">
        <v>52</v>
      </c>
      <c r="I1103" s="2">
        <v>33</v>
      </c>
      <c r="J1103" s="9"/>
    </row>
    <row r="1104" spans="1:10" x14ac:dyDescent="0.35">
      <c r="A1104" s="18"/>
      <c r="C1104" s="2" t="s">
        <v>5</v>
      </c>
      <c r="D1104" s="2">
        <v>2919</v>
      </c>
      <c r="E1104" s="2">
        <v>5033</v>
      </c>
      <c r="F1104" s="2"/>
      <c r="G1104" s="8"/>
      <c r="H1104" s="2">
        <v>15</v>
      </c>
      <c r="I1104" s="2">
        <v>6</v>
      </c>
      <c r="J1104" s="9"/>
    </row>
    <row r="1105" spans="1:10" x14ac:dyDescent="0.35">
      <c r="A1105" s="18"/>
      <c r="C1105" s="2" t="s">
        <v>5</v>
      </c>
      <c r="D1105" s="2">
        <v>2904</v>
      </c>
      <c r="E1105" s="2">
        <v>5029</v>
      </c>
      <c r="F1105" s="2"/>
      <c r="G1105" s="8"/>
      <c r="H1105" s="2">
        <v>103</v>
      </c>
      <c r="I1105" s="2">
        <v>3</v>
      </c>
      <c r="J1105" s="9"/>
    </row>
    <row r="1106" spans="1:10" x14ac:dyDescent="0.35">
      <c r="A1106" s="18"/>
      <c r="C1106" s="2" t="s">
        <v>5</v>
      </c>
      <c r="D1106" s="2">
        <v>2892</v>
      </c>
      <c r="E1106" s="2">
        <v>5025</v>
      </c>
      <c r="F1106" s="2"/>
      <c r="G1106" s="8"/>
      <c r="H1106" s="2">
        <v>102</v>
      </c>
      <c r="I1106" s="2">
        <v>11</v>
      </c>
      <c r="J1106" s="9"/>
    </row>
    <row r="1107" spans="1:10" x14ac:dyDescent="0.35">
      <c r="A1107" s="18"/>
      <c r="C1107" s="2" t="s">
        <v>5</v>
      </c>
      <c r="D1107" s="2">
        <v>2881</v>
      </c>
      <c r="E1107" s="2">
        <v>5024</v>
      </c>
      <c r="F1107" s="2"/>
      <c r="G1107" s="8"/>
      <c r="H1107" s="2">
        <v>250</v>
      </c>
      <c r="I1107" s="2">
        <v>3</v>
      </c>
      <c r="J1107" s="9"/>
    </row>
    <row r="1108" spans="1:10" x14ac:dyDescent="0.35">
      <c r="A1108" s="18"/>
      <c r="B1108" t="s">
        <v>23</v>
      </c>
      <c r="C1108" s="2" t="s">
        <v>5</v>
      </c>
      <c r="D1108" s="2">
        <v>2851</v>
      </c>
      <c r="E1108" s="2">
        <v>5024</v>
      </c>
      <c r="F1108" s="2"/>
      <c r="G1108" s="8">
        <v>0</v>
      </c>
      <c r="H1108" s="2">
        <v>250</v>
      </c>
      <c r="I1108" s="2">
        <v>0</v>
      </c>
      <c r="J1108" s="9">
        <v>0</v>
      </c>
    </row>
    <row r="1109" spans="1:10" x14ac:dyDescent="0.35">
      <c r="A1109" s="18"/>
      <c r="C1109" s="2" t="s">
        <v>5</v>
      </c>
      <c r="D1109" s="2">
        <v>2846</v>
      </c>
      <c r="E1109" s="2">
        <v>5024</v>
      </c>
      <c r="F1109" s="2"/>
      <c r="G1109" s="8">
        <v>1000</v>
      </c>
      <c r="H1109" s="2">
        <v>250</v>
      </c>
      <c r="I1109" s="2">
        <v>18</v>
      </c>
      <c r="J1109" s="9">
        <v>-15</v>
      </c>
    </row>
    <row r="1110" spans="1:10" x14ac:dyDescent="0.35">
      <c r="A1110" s="18"/>
      <c r="C1110" s="2" t="s">
        <v>5</v>
      </c>
      <c r="D1110" s="2">
        <v>2884</v>
      </c>
      <c r="E1110" s="2">
        <v>5022</v>
      </c>
      <c r="F1110" s="2"/>
      <c r="G1110" s="8"/>
      <c r="H1110" s="2">
        <v>119</v>
      </c>
      <c r="I1110" s="2">
        <v>14</v>
      </c>
      <c r="J1110" s="9"/>
    </row>
    <row r="1111" spans="1:10" x14ac:dyDescent="0.35">
      <c r="A1111" s="18"/>
      <c r="C1111" s="2" t="s">
        <v>5</v>
      </c>
      <c r="D1111" s="2">
        <v>2893</v>
      </c>
      <c r="E1111" s="2">
        <v>5025</v>
      </c>
      <c r="F1111" s="2"/>
      <c r="G1111" s="8"/>
      <c r="H1111" s="2">
        <v>38</v>
      </c>
      <c r="I1111" s="2">
        <v>18</v>
      </c>
      <c r="J1111" s="9"/>
    </row>
    <row r="1112" spans="1:10" x14ac:dyDescent="0.35">
      <c r="A1112" s="18"/>
      <c r="C1112" s="2" t="s">
        <v>5</v>
      </c>
      <c r="D1112" s="2">
        <v>2893</v>
      </c>
      <c r="E1112" s="2">
        <v>5026</v>
      </c>
      <c r="F1112" s="2"/>
      <c r="G1112" s="8"/>
      <c r="H1112" s="2">
        <v>112</v>
      </c>
      <c r="I1112" s="2">
        <v>7</v>
      </c>
      <c r="J1112" s="9"/>
    </row>
    <row r="1113" spans="1:10" x14ac:dyDescent="0.35">
      <c r="A1113" s="18"/>
      <c r="C1113" s="2" t="s">
        <v>5</v>
      </c>
      <c r="D1113" s="2">
        <v>2895</v>
      </c>
      <c r="E1113" s="2">
        <v>5025</v>
      </c>
      <c r="F1113" s="2"/>
      <c r="G1113" s="8"/>
      <c r="H1113" s="2">
        <v>84</v>
      </c>
      <c r="I1113" s="2">
        <v>1</v>
      </c>
      <c r="J1113" s="9"/>
    </row>
    <row r="1114" spans="1:10" x14ac:dyDescent="0.35">
      <c r="A1114" s="18"/>
      <c r="C1114" s="2" t="s">
        <v>5</v>
      </c>
      <c r="D1114" s="2">
        <v>2897</v>
      </c>
      <c r="E1114" s="2">
        <v>5026</v>
      </c>
      <c r="F1114" s="2"/>
      <c r="G1114" s="8"/>
      <c r="H1114" s="2">
        <v>8</v>
      </c>
      <c r="I1114" s="2">
        <v>14</v>
      </c>
      <c r="J1114" s="9"/>
    </row>
    <row r="1115" spans="1:10" x14ac:dyDescent="0.35">
      <c r="A1115" s="18"/>
      <c r="C1115" s="2" t="s">
        <v>5</v>
      </c>
      <c r="D1115" s="2">
        <v>2899</v>
      </c>
      <c r="E1115" s="2">
        <v>5027</v>
      </c>
      <c r="F1115" s="2"/>
      <c r="G1115" s="8"/>
      <c r="H1115" s="2">
        <v>0</v>
      </c>
      <c r="I1115" s="2">
        <v>2</v>
      </c>
      <c r="J1115" s="9"/>
    </row>
    <row r="1116" spans="1:10" x14ac:dyDescent="0.35">
      <c r="A1116" s="18"/>
      <c r="C1116" s="2" t="s">
        <v>5</v>
      </c>
      <c r="D1116" s="2">
        <v>2901</v>
      </c>
      <c r="E1116" s="2">
        <v>5027</v>
      </c>
      <c r="F1116" s="2"/>
      <c r="G1116" s="8"/>
      <c r="H1116" s="2">
        <v>2</v>
      </c>
      <c r="I1116" s="2">
        <v>18</v>
      </c>
      <c r="J1116" s="9"/>
    </row>
    <row r="1117" spans="1:10" x14ac:dyDescent="0.35">
      <c r="A1117" s="18"/>
      <c r="C1117" s="2" t="s">
        <v>5</v>
      </c>
      <c r="D1117" s="2">
        <v>2905</v>
      </c>
      <c r="E1117" s="2">
        <v>5026</v>
      </c>
      <c r="F1117" s="2"/>
      <c r="G1117" s="8"/>
      <c r="H1117" s="2">
        <v>56</v>
      </c>
      <c r="I1117" s="2">
        <v>7</v>
      </c>
      <c r="J1117" s="9"/>
    </row>
    <row r="1118" spans="1:10" x14ac:dyDescent="0.35">
      <c r="A1118" s="18"/>
      <c r="C1118" s="2" t="s">
        <v>5</v>
      </c>
      <c r="D1118" s="2">
        <v>2911</v>
      </c>
      <c r="E1118" s="2">
        <v>5028</v>
      </c>
      <c r="F1118" s="2"/>
      <c r="G1118" s="8"/>
      <c r="H1118" s="2">
        <v>68</v>
      </c>
      <c r="I1118" s="2">
        <v>19</v>
      </c>
      <c r="J1118" s="9"/>
    </row>
    <row r="1119" spans="1:10" x14ac:dyDescent="0.35">
      <c r="A1119" s="18"/>
      <c r="C1119" s="2" t="s">
        <v>5</v>
      </c>
      <c r="D1119" s="2">
        <v>2933</v>
      </c>
      <c r="E1119" s="2">
        <v>5043</v>
      </c>
      <c r="F1119" s="2"/>
      <c r="G1119" s="8"/>
      <c r="H1119" s="2">
        <v>86</v>
      </c>
      <c r="I1119" s="2">
        <v>6</v>
      </c>
      <c r="J1119" s="9"/>
    </row>
    <row r="1120" spans="1:10" x14ac:dyDescent="0.35">
      <c r="A1120" s="18"/>
      <c r="C1120" s="2" t="s">
        <v>5</v>
      </c>
      <c r="D1120" s="2">
        <v>2971</v>
      </c>
      <c r="E1120" s="2">
        <v>5073</v>
      </c>
      <c r="F1120" s="2"/>
      <c r="G1120" s="8"/>
      <c r="H1120" s="2">
        <v>101</v>
      </c>
      <c r="I1120" s="2">
        <v>5</v>
      </c>
      <c r="J1120" s="9"/>
    </row>
    <row r="1121" spans="1:10" x14ac:dyDescent="0.35">
      <c r="A1121" s="18"/>
      <c r="C1121" s="2" t="s">
        <v>5</v>
      </c>
      <c r="D1121" s="2">
        <v>3032</v>
      </c>
      <c r="E1121" s="2">
        <v>5125</v>
      </c>
      <c r="F1121" s="2"/>
      <c r="G1121" s="8"/>
      <c r="H1121" s="2">
        <v>33</v>
      </c>
      <c r="I1121" s="2">
        <v>1</v>
      </c>
      <c r="J1121" s="9"/>
    </row>
    <row r="1122" spans="1:10" x14ac:dyDescent="0.35">
      <c r="A1122" s="18"/>
      <c r="C1122" s="2" t="s">
        <v>5</v>
      </c>
      <c r="D1122" s="2">
        <v>3102</v>
      </c>
      <c r="E1122" s="2">
        <v>5201</v>
      </c>
      <c r="F1122" s="2"/>
      <c r="G1122" s="8"/>
      <c r="H1122" s="2">
        <v>7</v>
      </c>
      <c r="I1122" s="2">
        <v>3</v>
      </c>
      <c r="J1122" s="9"/>
    </row>
    <row r="1123" spans="1:10" x14ac:dyDescent="0.35">
      <c r="A1123" s="18"/>
      <c r="C1123" s="2" t="s">
        <v>5</v>
      </c>
      <c r="D1123" s="2">
        <v>3174</v>
      </c>
      <c r="E1123" s="2">
        <v>5286</v>
      </c>
      <c r="F1123" s="2"/>
      <c r="G1123" s="8"/>
      <c r="H1123" s="2">
        <v>11</v>
      </c>
      <c r="I1123" s="2">
        <v>17</v>
      </c>
      <c r="J1123" s="9"/>
    </row>
    <row r="1124" spans="1:10" x14ac:dyDescent="0.35">
      <c r="A1124" s="18"/>
      <c r="C1124" s="2" t="s">
        <v>5</v>
      </c>
      <c r="D1124" s="2">
        <v>3242</v>
      </c>
      <c r="E1124" s="2">
        <v>5374</v>
      </c>
      <c r="F1124" s="2"/>
      <c r="G1124" s="8"/>
      <c r="H1124" s="2">
        <v>36</v>
      </c>
      <c r="I1124" s="2">
        <v>9</v>
      </c>
      <c r="J1124" s="9"/>
    </row>
    <row r="1125" spans="1:10" x14ac:dyDescent="0.35">
      <c r="A1125" s="18"/>
      <c r="C1125" s="2" t="s">
        <v>5</v>
      </c>
      <c r="D1125" s="2">
        <v>3290</v>
      </c>
      <c r="E1125" s="2">
        <v>5439</v>
      </c>
      <c r="F1125" s="2"/>
      <c r="G1125" s="8"/>
      <c r="H1125" s="2">
        <v>32</v>
      </c>
      <c r="I1125" s="2">
        <v>1</v>
      </c>
      <c r="J1125" s="9"/>
    </row>
    <row r="1126" spans="1:10" x14ac:dyDescent="0.35">
      <c r="A1126" s="18"/>
      <c r="C1126" s="2" t="s">
        <v>5</v>
      </c>
      <c r="D1126" s="2">
        <v>3341</v>
      </c>
      <c r="E1126" s="2">
        <v>5497</v>
      </c>
      <c r="F1126" s="2"/>
      <c r="G1126" s="8"/>
      <c r="H1126" s="2">
        <v>37</v>
      </c>
      <c r="I1126" s="2">
        <v>2</v>
      </c>
      <c r="J1126" s="9"/>
    </row>
    <row r="1127" spans="1:10" x14ac:dyDescent="0.35">
      <c r="A1127" s="18"/>
      <c r="C1127" s="2" t="s">
        <v>5</v>
      </c>
      <c r="D1127" s="2">
        <v>3384</v>
      </c>
      <c r="E1127" s="2">
        <v>5537</v>
      </c>
      <c r="F1127" s="2"/>
      <c r="G1127" s="8"/>
      <c r="H1127" s="2">
        <v>24</v>
      </c>
      <c r="I1127" s="2">
        <v>2</v>
      </c>
      <c r="J1127" s="9"/>
    </row>
    <row r="1128" spans="1:10" x14ac:dyDescent="0.35">
      <c r="A1128" s="18"/>
      <c r="C1128" s="2" t="s">
        <v>5</v>
      </c>
      <c r="D1128" s="2">
        <v>3367</v>
      </c>
      <c r="E1128" s="2">
        <v>5557</v>
      </c>
      <c r="F1128" s="2"/>
      <c r="G1128" s="8"/>
      <c r="H1128" s="2">
        <v>9</v>
      </c>
      <c r="I1128" s="2">
        <v>35</v>
      </c>
      <c r="J1128" s="9"/>
    </row>
    <row r="1129" spans="1:10" x14ac:dyDescent="0.35">
      <c r="A1129" s="18"/>
      <c r="C1129" s="2" t="s">
        <v>5</v>
      </c>
      <c r="D1129" s="2">
        <v>3354</v>
      </c>
      <c r="E1129" s="2">
        <v>5561</v>
      </c>
      <c r="F1129" s="2"/>
      <c r="G1129" s="8"/>
      <c r="H1129" s="2">
        <v>43</v>
      </c>
      <c r="I1129" s="2">
        <v>47</v>
      </c>
      <c r="J1129" s="9"/>
    </row>
    <row r="1130" spans="1:10" x14ac:dyDescent="0.35">
      <c r="A1130" s="18"/>
      <c r="C1130" s="2" t="s">
        <v>5</v>
      </c>
      <c r="D1130" s="2">
        <v>3343</v>
      </c>
      <c r="E1130" s="2">
        <v>5552</v>
      </c>
      <c r="F1130" s="2"/>
      <c r="G1130" s="8"/>
      <c r="H1130" s="2">
        <v>19</v>
      </c>
      <c r="I1130" s="2">
        <v>13</v>
      </c>
      <c r="J1130" s="9"/>
    </row>
    <row r="1131" spans="1:10" x14ac:dyDescent="0.35">
      <c r="A1131" s="18"/>
      <c r="C1131" s="2" t="s">
        <v>5</v>
      </c>
      <c r="D1131" s="2">
        <v>3327</v>
      </c>
      <c r="E1131" s="2">
        <v>5550</v>
      </c>
      <c r="F1131" s="2"/>
      <c r="G1131" s="8"/>
      <c r="H1131" s="2">
        <v>3</v>
      </c>
      <c r="I1131" s="2">
        <v>20</v>
      </c>
      <c r="J1131" s="9"/>
    </row>
    <row r="1132" spans="1:10" x14ac:dyDescent="0.35">
      <c r="A1132" s="18"/>
      <c r="C1132" s="2" t="s">
        <v>5</v>
      </c>
      <c r="D1132" s="2">
        <v>3310</v>
      </c>
      <c r="E1132" s="2">
        <v>5553</v>
      </c>
      <c r="F1132" s="2"/>
      <c r="G1132" s="8"/>
      <c r="H1132" s="2">
        <v>38</v>
      </c>
      <c r="I1132" s="2">
        <v>1</v>
      </c>
      <c r="J1132" s="9"/>
    </row>
    <row r="1133" spans="1:10" x14ac:dyDescent="0.35">
      <c r="A1133" s="18"/>
      <c r="C1133" s="2" t="s">
        <v>5</v>
      </c>
      <c r="D1133" s="2">
        <v>3297</v>
      </c>
      <c r="E1133" s="2">
        <v>5544</v>
      </c>
      <c r="F1133" s="2"/>
      <c r="G1133" s="8"/>
      <c r="H1133" s="2">
        <v>46</v>
      </c>
      <c r="I1133" s="2">
        <v>6</v>
      </c>
      <c r="J1133" s="9"/>
    </row>
    <row r="1134" spans="1:10" x14ac:dyDescent="0.35">
      <c r="A1134" s="18"/>
      <c r="C1134" s="2" t="s">
        <v>5</v>
      </c>
      <c r="D1134" s="2">
        <v>3292</v>
      </c>
      <c r="E1134" s="2">
        <v>5543</v>
      </c>
      <c r="F1134" s="2"/>
      <c r="G1134" s="8"/>
      <c r="H1134" s="2">
        <v>18</v>
      </c>
      <c r="I1134" s="2">
        <v>2</v>
      </c>
      <c r="J1134" s="9"/>
    </row>
    <row r="1135" spans="1:10" x14ac:dyDescent="0.35">
      <c r="A1135" s="18"/>
      <c r="C1135" s="2" t="s">
        <v>5</v>
      </c>
      <c r="D1135" s="2">
        <v>3294</v>
      </c>
      <c r="E1135" s="2">
        <v>5521</v>
      </c>
      <c r="F1135" s="2"/>
      <c r="G1135" s="8"/>
      <c r="H1135" s="2">
        <v>30</v>
      </c>
      <c r="I1135" s="2">
        <v>50</v>
      </c>
      <c r="J1135" s="9"/>
    </row>
    <row r="1136" spans="1:10" x14ac:dyDescent="0.35">
      <c r="A1136" s="18"/>
      <c r="C1136" s="2" t="s">
        <v>5</v>
      </c>
      <c r="D1136" s="2">
        <v>3298</v>
      </c>
      <c r="E1136" s="2">
        <v>5478</v>
      </c>
      <c r="F1136" s="2"/>
      <c r="G1136" s="8"/>
      <c r="H1136" s="2">
        <v>21</v>
      </c>
      <c r="I1136" s="2">
        <v>8</v>
      </c>
      <c r="J1136" s="9"/>
    </row>
    <row r="1137" spans="1:10" x14ac:dyDescent="0.35">
      <c r="A1137" s="18"/>
      <c r="C1137" s="2" t="s">
        <v>5</v>
      </c>
      <c r="D1137" s="2">
        <v>3312</v>
      </c>
      <c r="E1137" s="2">
        <v>5435</v>
      </c>
      <c r="F1137" s="2"/>
      <c r="G1137" s="8"/>
      <c r="H1137" s="2">
        <v>22</v>
      </c>
      <c r="I1137" s="2">
        <v>1</v>
      </c>
      <c r="J1137" s="9"/>
    </row>
    <row r="1138" spans="1:10" x14ac:dyDescent="0.35">
      <c r="A1138" s="18"/>
      <c r="C1138" s="2" t="s">
        <v>5</v>
      </c>
      <c r="D1138" s="2">
        <v>3310</v>
      </c>
      <c r="E1138" s="2">
        <v>5394</v>
      </c>
      <c r="F1138" s="2"/>
      <c r="G1138" s="8"/>
      <c r="H1138" s="2">
        <v>3</v>
      </c>
      <c r="I1138" s="2">
        <v>1</v>
      </c>
      <c r="J1138" s="9"/>
    </row>
    <row r="1139" spans="1:10" x14ac:dyDescent="0.35">
      <c r="A1139" s="18"/>
      <c r="C1139" s="2" t="s">
        <v>5</v>
      </c>
      <c r="D1139" s="2">
        <v>3317</v>
      </c>
      <c r="E1139" s="2">
        <v>5361</v>
      </c>
      <c r="F1139" s="2"/>
      <c r="G1139" s="8"/>
      <c r="H1139" s="2">
        <v>96</v>
      </c>
      <c r="I1139" s="2">
        <v>14</v>
      </c>
      <c r="J1139" s="9"/>
    </row>
    <row r="1140" spans="1:10" x14ac:dyDescent="0.35">
      <c r="A1140" s="18"/>
      <c r="C1140" s="2" t="s">
        <v>5</v>
      </c>
      <c r="D1140" s="2">
        <v>3350</v>
      </c>
      <c r="E1140" s="2">
        <v>5332</v>
      </c>
      <c r="F1140" s="2"/>
      <c r="G1140" s="8"/>
      <c r="H1140" s="2">
        <v>25</v>
      </c>
      <c r="I1140" s="2">
        <v>1</v>
      </c>
      <c r="J1140" s="9"/>
    </row>
    <row r="1141" spans="1:10" x14ac:dyDescent="0.35">
      <c r="A1141" s="18"/>
      <c r="C1141" s="2" t="s">
        <v>5</v>
      </c>
      <c r="D1141" s="2">
        <v>3338</v>
      </c>
      <c r="E1141" s="2">
        <v>5300</v>
      </c>
      <c r="F1141" s="2"/>
      <c r="G1141" s="8"/>
      <c r="H1141" s="2">
        <v>112</v>
      </c>
      <c r="I1141" s="2">
        <v>15</v>
      </c>
      <c r="J1141" s="9"/>
    </row>
    <row r="1142" spans="1:10" x14ac:dyDescent="0.35">
      <c r="A1142" s="18"/>
      <c r="C1142" s="2" t="s">
        <v>5</v>
      </c>
      <c r="D1142" s="2">
        <v>3325</v>
      </c>
      <c r="E1142" s="2">
        <v>5267</v>
      </c>
      <c r="F1142" s="2"/>
      <c r="G1142" s="8"/>
      <c r="H1142" s="2">
        <v>93</v>
      </c>
      <c r="I1142" s="2">
        <v>16</v>
      </c>
      <c r="J1142" s="9"/>
    </row>
    <row r="1143" spans="1:10" x14ac:dyDescent="0.35">
      <c r="A1143" s="18"/>
      <c r="C1143" s="2" t="s">
        <v>5</v>
      </c>
      <c r="D1143" s="2">
        <v>3347</v>
      </c>
      <c r="E1143" s="2">
        <v>5237</v>
      </c>
      <c r="F1143" s="2"/>
      <c r="G1143" s="8"/>
      <c r="H1143" s="2">
        <v>32</v>
      </c>
      <c r="I1143" s="2">
        <v>3</v>
      </c>
      <c r="J1143" s="9"/>
    </row>
    <row r="1144" spans="1:10" x14ac:dyDescent="0.35">
      <c r="A1144" s="18"/>
      <c r="C1144" s="2" t="s">
        <v>5</v>
      </c>
      <c r="D1144" s="2">
        <v>3334</v>
      </c>
      <c r="E1144" s="2">
        <v>5210</v>
      </c>
      <c r="F1144" s="2"/>
      <c r="G1144" s="8"/>
      <c r="H1144" s="2">
        <v>20</v>
      </c>
      <c r="I1144" s="2">
        <v>9</v>
      </c>
      <c r="J1144" s="9"/>
    </row>
    <row r="1145" spans="1:10" x14ac:dyDescent="0.35">
      <c r="A1145" s="18"/>
      <c r="C1145" s="2" t="s">
        <v>5</v>
      </c>
      <c r="D1145" s="2">
        <v>3321</v>
      </c>
      <c r="E1145" s="2">
        <v>5185</v>
      </c>
      <c r="F1145" s="2"/>
      <c r="G1145" s="8"/>
      <c r="H1145" s="2">
        <v>67</v>
      </c>
      <c r="I1145" s="2">
        <v>18</v>
      </c>
      <c r="J1145" s="9"/>
    </row>
    <row r="1146" spans="1:10" x14ac:dyDescent="0.35">
      <c r="A1146" s="18"/>
      <c r="C1146" s="2" t="s">
        <v>5</v>
      </c>
      <c r="D1146" s="2">
        <v>3311</v>
      </c>
      <c r="E1146" s="2">
        <v>5163</v>
      </c>
      <c r="F1146" s="2"/>
      <c r="G1146" s="8"/>
      <c r="H1146" s="2">
        <v>5</v>
      </c>
      <c r="I1146" s="2">
        <v>7</v>
      </c>
      <c r="J1146" s="9"/>
    </row>
    <row r="1147" spans="1:10" x14ac:dyDescent="0.35">
      <c r="A1147" s="18"/>
      <c r="C1147" s="2" t="s">
        <v>5</v>
      </c>
      <c r="D1147" s="2">
        <v>3301</v>
      </c>
      <c r="E1147" s="2">
        <v>5144</v>
      </c>
      <c r="F1147" s="2"/>
      <c r="G1147" s="8"/>
      <c r="H1147" s="2">
        <v>22</v>
      </c>
      <c r="I1147" s="2">
        <v>2</v>
      </c>
      <c r="J1147" s="9"/>
    </row>
    <row r="1148" spans="1:10" x14ac:dyDescent="0.35">
      <c r="A1148" s="18"/>
      <c r="C1148" s="2" t="s">
        <v>5</v>
      </c>
      <c r="D1148" s="2">
        <v>3296</v>
      </c>
      <c r="E1148" s="2">
        <v>5127</v>
      </c>
      <c r="F1148" s="2"/>
      <c r="G1148" s="8"/>
      <c r="H1148" s="2">
        <v>2</v>
      </c>
      <c r="I1148" s="2">
        <v>1</v>
      </c>
      <c r="J1148" s="9"/>
    </row>
    <row r="1149" spans="1:10" x14ac:dyDescent="0.35">
      <c r="A1149" s="18"/>
      <c r="C1149" s="2" t="s">
        <v>5</v>
      </c>
      <c r="D1149" s="2">
        <v>3301</v>
      </c>
      <c r="E1149" s="2">
        <v>5110</v>
      </c>
      <c r="F1149" s="2"/>
      <c r="G1149" s="8"/>
      <c r="H1149" s="2">
        <v>86</v>
      </c>
      <c r="I1149" s="2">
        <v>11</v>
      </c>
      <c r="J1149" s="9"/>
    </row>
    <row r="1150" spans="1:10" x14ac:dyDescent="0.35">
      <c r="A1150" s="18"/>
      <c r="C1150" s="2" t="s">
        <v>5</v>
      </c>
      <c r="D1150" s="2">
        <v>3308</v>
      </c>
      <c r="E1150" s="2">
        <v>5098</v>
      </c>
      <c r="F1150" s="2"/>
      <c r="G1150" s="8"/>
      <c r="H1150" s="2">
        <v>95</v>
      </c>
      <c r="I1150" s="2">
        <v>14</v>
      </c>
      <c r="J1150" s="9"/>
    </row>
    <row r="1151" spans="1:10" x14ac:dyDescent="0.35">
      <c r="A1151" s="18"/>
      <c r="C1151" s="2" t="s">
        <v>5</v>
      </c>
      <c r="D1151" s="2">
        <v>3314</v>
      </c>
      <c r="E1151" s="2">
        <v>5086</v>
      </c>
      <c r="F1151" s="2"/>
      <c r="G1151" s="8"/>
      <c r="H1151" s="2">
        <v>99</v>
      </c>
      <c r="I1151" s="2">
        <v>6</v>
      </c>
      <c r="J1151" s="9"/>
    </row>
    <row r="1152" spans="1:10" x14ac:dyDescent="0.35">
      <c r="A1152" s="18"/>
      <c r="C1152" s="2" t="s">
        <v>5</v>
      </c>
      <c r="D1152" s="2">
        <v>3311</v>
      </c>
      <c r="E1152" s="2">
        <v>5075</v>
      </c>
      <c r="F1152" s="2"/>
      <c r="G1152" s="8"/>
      <c r="H1152" s="2">
        <v>79</v>
      </c>
      <c r="I1152" s="2">
        <v>7</v>
      </c>
      <c r="J1152" s="9"/>
    </row>
    <row r="1153" spans="1:10" x14ac:dyDescent="0.35">
      <c r="A1153" s="18"/>
      <c r="C1153" s="2" t="s">
        <v>5</v>
      </c>
      <c r="D1153" s="2">
        <v>3303</v>
      </c>
      <c r="E1153" s="2">
        <v>5066</v>
      </c>
      <c r="F1153" s="2"/>
      <c r="G1153" s="8"/>
      <c r="H1153" s="2">
        <v>30</v>
      </c>
      <c r="I1153" s="2">
        <v>5</v>
      </c>
      <c r="J1153" s="9"/>
    </row>
    <row r="1154" spans="1:10" x14ac:dyDescent="0.35">
      <c r="A1154" s="18"/>
      <c r="C1154" s="2" t="s">
        <v>5</v>
      </c>
      <c r="D1154" s="2">
        <v>3298</v>
      </c>
      <c r="E1154" s="2">
        <v>5058</v>
      </c>
      <c r="F1154" s="2"/>
      <c r="G1154" s="8"/>
      <c r="H1154" s="2">
        <v>41</v>
      </c>
      <c r="I1154" s="2">
        <v>1</v>
      </c>
      <c r="J1154" s="9"/>
    </row>
    <row r="1155" spans="1:10" x14ac:dyDescent="0.35">
      <c r="A1155" s="18"/>
      <c r="C1155" s="2" t="s">
        <v>5</v>
      </c>
      <c r="D1155" s="2">
        <v>3297</v>
      </c>
      <c r="E1155" s="2">
        <v>5050</v>
      </c>
      <c r="F1155" s="2"/>
      <c r="G1155" s="8"/>
      <c r="H1155" s="2">
        <v>12</v>
      </c>
      <c r="I1155" s="2">
        <v>4</v>
      </c>
      <c r="J1155" s="9"/>
    </row>
    <row r="1156" spans="1:10" x14ac:dyDescent="0.35">
      <c r="A1156" s="18"/>
      <c r="C1156" s="2" t="s">
        <v>5</v>
      </c>
      <c r="D1156" s="2">
        <v>3299</v>
      </c>
      <c r="E1156" s="2">
        <v>5047</v>
      </c>
      <c r="F1156" s="2"/>
      <c r="G1156" s="8"/>
      <c r="H1156" s="2">
        <v>14</v>
      </c>
      <c r="I1156" s="2">
        <v>4</v>
      </c>
      <c r="J1156" s="9"/>
    </row>
    <row r="1157" spans="1:10" x14ac:dyDescent="0.35">
      <c r="A1157" s="18"/>
      <c r="C1157" s="2" t="s">
        <v>5</v>
      </c>
      <c r="D1157" s="2">
        <v>3302</v>
      </c>
      <c r="E1157" s="2">
        <v>5046</v>
      </c>
      <c r="F1157" s="2"/>
      <c r="G1157" s="8"/>
      <c r="H1157" s="2">
        <v>50</v>
      </c>
      <c r="I1157" s="2">
        <v>1</v>
      </c>
      <c r="J1157" s="9"/>
    </row>
    <row r="1158" spans="1:10" x14ac:dyDescent="0.35">
      <c r="A1158" s="18"/>
      <c r="C1158" s="2" t="s">
        <v>5</v>
      </c>
      <c r="D1158" s="2">
        <v>3307</v>
      </c>
      <c r="E1158" s="2">
        <v>5048</v>
      </c>
      <c r="F1158" s="2"/>
      <c r="G1158" s="8"/>
      <c r="H1158" s="2">
        <v>66</v>
      </c>
      <c r="I1158" s="2">
        <v>2</v>
      </c>
      <c r="J1158" s="9"/>
    </row>
    <row r="1159" spans="1:10" x14ac:dyDescent="0.35">
      <c r="A1159" s="18"/>
      <c r="C1159" s="2" t="s">
        <v>5</v>
      </c>
      <c r="D1159" s="2">
        <v>3312</v>
      </c>
      <c r="E1159" s="2">
        <v>5051</v>
      </c>
      <c r="F1159" s="2"/>
      <c r="G1159" s="8"/>
      <c r="H1159" s="2">
        <v>26</v>
      </c>
      <c r="I1159" s="2">
        <v>10</v>
      </c>
      <c r="J1159" s="9"/>
    </row>
    <row r="1160" spans="1:10" x14ac:dyDescent="0.35">
      <c r="A1160" s="18"/>
      <c r="C1160" s="2" t="s">
        <v>5</v>
      </c>
      <c r="D1160" s="2">
        <v>3315</v>
      </c>
      <c r="E1160" s="2">
        <v>5054</v>
      </c>
      <c r="F1160" s="2"/>
      <c r="G1160" s="8"/>
      <c r="H1160" s="2">
        <v>39</v>
      </c>
      <c r="I1160" s="2">
        <v>8</v>
      </c>
      <c r="J1160" s="9"/>
    </row>
    <row r="1161" spans="1:10" x14ac:dyDescent="0.35">
      <c r="A1161" s="18"/>
      <c r="C1161" s="2" t="s">
        <v>5</v>
      </c>
      <c r="D1161" s="2">
        <v>3317</v>
      </c>
      <c r="E1161" s="2">
        <v>5056</v>
      </c>
      <c r="F1161" s="2"/>
      <c r="G1161" s="8"/>
      <c r="H1161" s="2">
        <v>43</v>
      </c>
      <c r="I1161" s="2">
        <v>0</v>
      </c>
      <c r="J1161" s="9"/>
    </row>
    <row r="1162" spans="1:10" x14ac:dyDescent="0.35">
      <c r="A1162" s="18"/>
      <c r="C1162" s="2" t="s">
        <v>5</v>
      </c>
      <c r="D1162" s="2">
        <v>3319</v>
      </c>
      <c r="E1162" s="2">
        <v>5060</v>
      </c>
      <c r="F1162" s="2"/>
      <c r="G1162" s="8"/>
      <c r="H1162" s="2">
        <v>9</v>
      </c>
      <c r="I1162" s="2">
        <v>3</v>
      </c>
      <c r="J1162" s="9"/>
    </row>
    <row r="1163" spans="1:10" x14ac:dyDescent="0.35">
      <c r="A1163" s="18"/>
      <c r="C1163" s="2" t="s">
        <v>5</v>
      </c>
      <c r="D1163" s="2">
        <v>3326</v>
      </c>
      <c r="E1163" s="2">
        <v>5062</v>
      </c>
      <c r="F1163" s="2"/>
      <c r="G1163" s="8"/>
      <c r="H1163" s="2">
        <v>34</v>
      </c>
      <c r="I1163" s="2">
        <v>3</v>
      </c>
      <c r="J1163" s="9"/>
    </row>
    <row r="1164" spans="1:10" x14ac:dyDescent="0.35">
      <c r="A1164" s="18"/>
      <c r="C1164" s="2" t="s">
        <v>5</v>
      </c>
      <c r="D1164" s="2">
        <v>3341</v>
      </c>
      <c r="E1164" s="2">
        <v>5063</v>
      </c>
      <c r="F1164" s="2"/>
      <c r="G1164" s="8"/>
      <c r="H1164" s="2">
        <v>94</v>
      </c>
      <c r="I1164" s="2">
        <v>10</v>
      </c>
      <c r="J1164" s="9"/>
    </row>
    <row r="1165" spans="1:10" x14ac:dyDescent="0.35">
      <c r="A1165" s="18"/>
      <c r="C1165" s="2" t="s">
        <v>5</v>
      </c>
      <c r="D1165" s="2">
        <v>3357</v>
      </c>
      <c r="E1165" s="2">
        <v>5067</v>
      </c>
      <c r="F1165" s="2"/>
      <c r="G1165" s="8"/>
      <c r="H1165" s="2">
        <v>116</v>
      </c>
      <c r="I1165" s="2">
        <v>4</v>
      </c>
      <c r="J1165" s="9"/>
    </row>
    <row r="1166" spans="1:10" x14ac:dyDescent="0.35">
      <c r="A1166" s="18"/>
      <c r="C1166" s="2" t="s">
        <v>5</v>
      </c>
      <c r="D1166" s="2">
        <v>3368</v>
      </c>
      <c r="E1166" s="2">
        <v>5072</v>
      </c>
      <c r="F1166" s="2"/>
      <c r="G1166" s="8"/>
      <c r="H1166" s="2">
        <v>101</v>
      </c>
      <c r="I1166" s="2">
        <v>1</v>
      </c>
      <c r="J1166" s="9"/>
    </row>
    <row r="1167" spans="1:10" x14ac:dyDescent="0.35">
      <c r="A1167" s="18"/>
      <c r="C1167" s="2" t="s">
        <v>5</v>
      </c>
      <c r="D1167" s="2">
        <v>3375</v>
      </c>
      <c r="E1167" s="2">
        <v>5079</v>
      </c>
      <c r="F1167" s="2"/>
      <c r="G1167" s="8"/>
      <c r="H1167" s="2">
        <v>207</v>
      </c>
      <c r="I1167" s="2">
        <v>5</v>
      </c>
      <c r="J1167" s="9"/>
    </row>
    <row r="1168" spans="1:10" x14ac:dyDescent="0.35">
      <c r="A1168" s="18"/>
      <c r="C1168" s="2" t="s">
        <v>5</v>
      </c>
      <c r="D1168" s="2">
        <v>3382</v>
      </c>
      <c r="E1168" s="2">
        <v>5086</v>
      </c>
      <c r="F1168" s="2"/>
      <c r="G1168" s="8"/>
      <c r="H1168" s="2">
        <v>95</v>
      </c>
      <c r="I1168" s="2">
        <v>10</v>
      </c>
      <c r="J1168" s="9"/>
    </row>
    <row r="1169" spans="1:11" x14ac:dyDescent="0.35">
      <c r="A1169" s="18"/>
      <c r="C1169" s="2" t="s">
        <v>5</v>
      </c>
      <c r="D1169" s="2">
        <v>3390</v>
      </c>
      <c r="E1169" s="2">
        <v>5091</v>
      </c>
      <c r="F1169" s="2"/>
      <c r="G1169" s="8"/>
      <c r="H1169" s="2">
        <v>30</v>
      </c>
      <c r="I1169" s="2">
        <v>9</v>
      </c>
      <c r="J1169" s="9"/>
    </row>
    <row r="1170" spans="1:11" x14ac:dyDescent="0.35">
      <c r="A1170" s="18"/>
      <c r="C1170" s="2" t="s">
        <v>5</v>
      </c>
      <c r="D1170" s="2">
        <v>3396</v>
      </c>
      <c r="E1170" s="2">
        <v>5096</v>
      </c>
      <c r="F1170" s="2"/>
      <c r="G1170" s="8"/>
      <c r="H1170" s="2">
        <v>100</v>
      </c>
      <c r="I1170" s="2">
        <v>21</v>
      </c>
      <c r="J1170" s="9"/>
      <c r="K1170">
        <v>64</v>
      </c>
    </row>
    <row r="1171" spans="1:11" x14ac:dyDescent="0.35">
      <c r="A1171" s="18"/>
      <c r="C1171" s="2" t="s">
        <v>5</v>
      </c>
      <c r="D1171" s="2">
        <v>3401</v>
      </c>
      <c r="E1171" s="2">
        <v>5103</v>
      </c>
      <c r="F1171" s="2"/>
      <c r="G1171" s="8"/>
      <c r="H1171" s="2">
        <v>68</v>
      </c>
      <c r="I1171" s="2">
        <v>8</v>
      </c>
      <c r="J1171" s="9"/>
      <c r="K1171">
        <v>63</v>
      </c>
    </row>
    <row r="1172" spans="1:11" x14ac:dyDescent="0.35">
      <c r="A1172" s="18"/>
      <c r="C1172" s="2" t="s">
        <v>5</v>
      </c>
      <c r="D1172" s="2">
        <v>3401</v>
      </c>
      <c r="E1172" s="2">
        <v>5105</v>
      </c>
      <c r="F1172" s="2"/>
      <c r="G1172" s="8">
        <v>7000</v>
      </c>
      <c r="H1172" s="2">
        <v>49</v>
      </c>
      <c r="I1172" s="2">
        <v>22</v>
      </c>
      <c r="J1172" s="9">
        <v>-49</v>
      </c>
      <c r="K1172">
        <v>62</v>
      </c>
    </row>
    <row r="1173" spans="1:11" x14ac:dyDescent="0.35">
      <c r="A1173" s="18"/>
      <c r="C1173" s="2" t="s">
        <v>5</v>
      </c>
      <c r="D1173" s="2">
        <v>3399</v>
      </c>
      <c r="E1173" s="2">
        <v>5104</v>
      </c>
      <c r="F1173" s="2"/>
      <c r="G1173" s="8">
        <v>0</v>
      </c>
      <c r="H1173" s="2">
        <v>20</v>
      </c>
      <c r="I1173" s="2">
        <v>5</v>
      </c>
      <c r="J1173" s="9">
        <v>0</v>
      </c>
      <c r="K1173">
        <v>61</v>
      </c>
    </row>
    <row r="1174" spans="1:11" x14ac:dyDescent="0.35">
      <c r="A1174" s="18"/>
      <c r="C1174" s="2" t="s">
        <v>5</v>
      </c>
      <c r="D1174" s="2">
        <v>3398</v>
      </c>
      <c r="E1174" s="2">
        <v>5103</v>
      </c>
      <c r="F1174" s="2"/>
      <c r="G1174" s="8"/>
      <c r="H1174" s="2">
        <v>19</v>
      </c>
      <c r="I1174" s="2">
        <v>6</v>
      </c>
      <c r="J1174" s="9"/>
      <c r="K1174">
        <v>60</v>
      </c>
    </row>
    <row r="1175" spans="1:11" x14ac:dyDescent="0.35">
      <c r="A1175" s="18"/>
      <c r="C1175" s="2" t="s">
        <v>5</v>
      </c>
      <c r="D1175" s="2">
        <v>3395</v>
      </c>
      <c r="E1175" s="2">
        <v>5099</v>
      </c>
      <c r="F1175" s="2"/>
      <c r="G1175" s="8"/>
      <c r="H1175" s="2">
        <v>9</v>
      </c>
      <c r="I1175" s="2">
        <v>11</v>
      </c>
      <c r="J1175" s="9"/>
      <c r="K1175">
        <v>59</v>
      </c>
    </row>
    <row r="1176" spans="1:11" x14ac:dyDescent="0.35">
      <c r="A1176" s="18"/>
      <c r="C1176" s="2" t="s">
        <v>5</v>
      </c>
      <c r="D1176" s="2">
        <v>3391</v>
      </c>
      <c r="E1176" s="2">
        <v>5095</v>
      </c>
      <c r="F1176" s="2"/>
      <c r="G1176" s="8"/>
      <c r="H1176" s="2">
        <v>11</v>
      </c>
      <c r="I1176" s="2">
        <v>14</v>
      </c>
      <c r="J1176" s="9"/>
      <c r="K1176">
        <v>58</v>
      </c>
    </row>
    <row r="1177" spans="1:11" x14ac:dyDescent="0.35">
      <c r="A1177" s="18"/>
      <c r="C1177" s="2" t="s">
        <v>5</v>
      </c>
      <c r="D1177" s="2">
        <v>3386</v>
      </c>
      <c r="E1177" s="2">
        <v>5089</v>
      </c>
      <c r="F1177" s="2"/>
      <c r="G1177" s="8"/>
      <c r="H1177" s="2">
        <v>9</v>
      </c>
      <c r="I1177" s="2">
        <v>20</v>
      </c>
      <c r="J1177" s="9"/>
      <c r="K1177">
        <v>57</v>
      </c>
    </row>
    <row r="1178" spans="1:11" x14ac:dyDescent="0.35">
      <c r="A1178" s="18"/>
      <c r="C1178" s="2" t="s">
        <v>5</v>
      </c>
      <c r="D1178" s="2">
        <v>3380</v>
      </c>
      <c r="E1178" s="2">
        <v>5082</v>
      </c>
      <c r="F1178" s="2"/>
      <c r="G1178" s="8"/>
      <c r="H1178" s="2">
        <v>9</v>
      </c>
      <c r="I1178" s="2">
        <v>11</v>
      </c>
      <c r="J1178" s="9"/>
      <c r="K1178">
        <v>56</v>
      </c>
    </row>
    <row r="1179" spans="1:11" x14ac:dyDescent="0.35">
      <c r="A1179" s="18"/>
      <c r="C1179" s="2" t="s">
        <v>5</v>
      </c>
      <c r="D1179" s="2">
        <v>3381</v>
      </c>
      <c r="E1179" s="2">
        <v>5074</v>
      </c>
      <c r="F1179" s="2"/>
      <c r="G1179" s="8"/>
      <c r="H1179" s="2">
        <v>10</v>
      </c>
      <c r="I1179" s="2">
        <v>22</v>
      </c>
      <c r="J1179" s="9"/>
      <c r="K1179">
        <v>55</v>
      </c>
    </row>
    <row r="1180" spans="1:11" x14ac:dyDescent="0.35">
      <c r="A1180" s="18"/>
      <c r="C1180" s="2" t="s">
        <v>5</v>
      </c>
      <c r="D1180" s="2">
        <v>3383</v>
      </c>
      <c r="E1180" s="2">
        <v>5068</v>
      </c>
      <c r="F1180" s="2"/>
      <c r="G1180" s="8"/>
      <c r="H1180" s="2">
        <v>22</v>
      </c>
      <c r="I1180" s="2">
        <v>73</v>
      </c>
      <c r="J1180" s="9"/>
      <c r="K1180">
        <v>54</v>
      </c>
    </row>
    <row r="1181" spans="1:11" x14ac:dyDescent="0.35">
      <c r="A1181" s="18"/>
      <c r="C1181" s="2" t="s">
        <v>5</v>
      </c>
      <c r="D1181" s="2">
        <v>3376</v>
      </c>
      <c r="E1181" s="2">
        <v>5062</v>
      </c>
      <c r="F1181" s="2"/>
      <c r="G1181" s="8"/>
      <c r="H1181" s="2">
        <v>2</v>
      </c>
      <c r="I1181" s="2">
        <v>20</v>
      </c>
      <c r="J1181" s="9"/>
      <c r="K1181">
        <v>53</v>
      </c>
    </row>
    <row r="1182" spans="1:11" x14ac:dyDescent="0.35">
      <c r="A1182" s="18"/>
      <c r="C1182" s="2" t="s">
        <v>5</v>
      </c>
      <c r="D1182" s="2">
        <v>3369</v>
      </c>
      <c r="E1182" s="2">
        <v>5054</v>
      </c>
      <c r="F1182" s="2"/>
      <c r="G1182" s="8"/>
      <c r="H1182" s="2">
        <v>6</v>
      </c>
      <c r="I1182" s="2">
        <v>50</v>
      </c>
      <c r="J1182" s="9"/>
      <c r="K1182">
        <v>52</v>
      </c>
    </row>
    <row r="1183" spans="1:11" x14ac:dyDescent="0.35">
      <c r="A1183" s="18"/>
      <c r="C1183" s="2" t="s">
        <v>5</v>
      </c>
      <c r="D1183" s="2">
        <v>3362</v>
      </c>
      <c r="E1183" s="2">
        <v>5046</v>
      </c>
      <c r="F1183" s="2"/>
      <c r="G1183" s="8"/>
      <c r="H1183" s="2">
        <v>8</v>
      </c>
      <c r="I1183" s="2">
        <v>37</v>
      </c>
      <c r="J1183" s="9"/>
      <c r="K1183">
        <v>51</v>
      </c>
    </row>
    <row r="1184" spans="1:11" x14ac:dyDescent="0.35">
      <c r="A1184" s="18"/>
      <c r="C1184" s="2" t="s">
        <v>5</v>
      </c>
      <c r="D1184" s="2">
        <v>3354</v>
      </c>
      <c r="E1184" s="2">
        <v>5038</v>
      </c>
      <c r="F1184" s="2"/>
      <c r="G1184" s="8"/>
      <c r="H1184" s="2">
        <v>15</v>
      </c>
      <c r="I1184" s="2">
        <v>23</v>
      </c>
      <c r="J1184" s="9"/>
      <c r="K1184">
        <v>50</v>
      </c>
    </row>
    <row r="1185" spans="1:11" x14ac:dyDescent="0.35">
      <c r="A1185" s="18"/>
      <c r="C1185" s="2" t="s">
        <v>5</v>
      </c>
      <c r="D1185" s="2">
        <v>3346</v>
      </c>
      <c r="E1185" s="2">
        <v>5033</v>
      </c>
      <c r="F1185" s="2"/>
      <c r="G1185" s="8"/>
      <c r="H1185" s="2">
        <v>12</v>
      </c>
      <c r="I1185" s="2">
        <v>100</v>
      </c>
      <c r="J1185" s="9"/>
      <c r="K1185">
        <v>49</v>
      </c>
    </row>
    <row r="1186" spans="1:11" x14ac:dyDescent="0.35">
      <c r="A1186" s="18"/>
      <c r="C1186" s="2" t="s">
        <v>5</v>
      </c>
      <c r="D1186" s="2">
        <v>3338</v>
      </c>
      <c r="E1186" s="2">
        <v>5029</v>
      </c>
      <c r="F1186" s="2"/>
      <c r="G1186" s="8"/>
      <c r="H1186" s="2">
        <v>16</v>
      </c>
      <c r="I1186" s="2">
        <v>13</v>
      </c>
      <c r="J1186" s="9"/>
      <c r="K1186">
        <v>48</v>
      </c>
    </row>
    <row r="1187" spans="1:11" x14ac:dyDescent="0.35">
      <c r="A1187" s="18"/>
      <c r="C1187" s="2" t="s">
        <v>5</v>
      </c>
      <c r="D1187" s="2">
        <v>3332</v>
      </c>
      <c r="E1187" s="2">
        <v>5023</v>
      </c>
      <c r="F1187" s="2"/>
      <c r="G1187" s="8"/>
      <c r="H1187" s="2">
        <v>2</v>
      </c>
      <c r="I1187" s="2">
        <v>8</v>
      </c>
      <c r="J1187" s="9"/>
      <c r="K1187">
        <v>47</v>
      </c>
    </row>
    <row r="1188" spans="1:11" x14ac:dyDescent="0.35">
      <c r="A1188" s="18"/>
      <c r="C1188" s="2" t="s">
        <v>5</v>
      </c>
      <c r="D1188" s="2">
        <v>3326</v>
      </c>
      <c r="E1188" s="2">
        <v>5019</v>
      </c>
      <c r="F1188" s="2"/>
      <c r="G1188" s="8"/>
      <c r="H1188" s="2">
        <v>8</v>
      </c>
      <c r="I1188" s="2">
        <v>17</v>
      </c>
      <c r="J1188" s="9"/>
      <c r="K1188">
        <v>46</v>
      </c>
    </row>
    <row r="1189" spans="1:11" x14ac:dyDescent="0.35">
      <c r="A1189" s="18"/>
      <c r="C1189" s="2" t="s">
        <v>5</v>
      </c>
      <c r="D1189" s="2">
        <v>3320</v>
      </c>
      <c r="E1189" s="2">
        <v>5017</v>
      </c>
      <c r="F1189" s="2"/>
      <c r="G1189" s="8"/>
      <c r="H1189" s="2">
        <v>14</v>
      </c>
      <c r="I1189" s="2">
        <v>12</v>
      </c>
      <c r="J1189" s="9"/>
      <c r="K1189">
        <v>45</v>
      </c>
    </row>
    <row r="1190" spans="1:11" x14ac:dyDescent="0.35">
      <c r="A1190" s="18"/>
      <c r="C1190" s="2" t="s">
        <v>5</v>
      </c>
      <c r="D1190" s="2">
        <v>3315</v>
      </c>
      <c r="E1190" s="2">
        <v>5013</v>
      </c>
      <c r="F1190" s="2"/>
      <c r="G1190" s="8"/>
      <c r="H1190" s="2">
        <v>7</v>
      </c>
      <c r="I1190" s="2">
        <v>8</v>
      </c>
      <c r="J1190" s="9"/>
      <c r="K1190">
        <v>44</v>
      </c>
    </row>
    <row r="1191" spans="1:11" x14ac:dyDescent="0.35">
      <c r="A1191" s="18"/>
      <c r="C1191" s="2" t="s">
        <v>5</v>
      </c>
      <c r="D1191" s="2">
        <v>3310</v>
      </c>
      <c r="E1191" s="2">
        <v>5009</v>
      </c>
      <c r="F1191" s="2"/>
      <c r="G1191" s="8"/>
      <c r="H1191" s="2">
        <v>7</v>
      </c>
      <c r="I1191" s="2">
        <v>54</v>
      </c>
      <c r="J1191" s="9"/>
      <c r="K1191">
        <v>43</v>
      </c>
    </row>
    <row r="1192" spans="1:11" x14ac:dyDescent="0.35">
      <c r="A1192" s="18"/>
      <c r="C1192" s="2" t="s">
        <v>5</v>
      </c>
      <c r="D1192" s="2">
        <v>3308</v>
      </c>
      <c r="E1192" s="2">
        <v>5004</v>
      </c>
      <c r="F1192" s="2"/>
      <c r="G1192" s="8"/>
      <c r="H1192" s="2">
        <v>5</v>
      </c>
      <c r="I1192" s="2">
        <v>19</v>
      </c>
      <c r="J1192" s="9"/>
      <c r="K1192">
        <v>42</v>
      </c>
    </row>
    <row r="1193" spans="1:11" x14ac:dyDescent="0.35">
      <c r="A1193" s="18"/>
      <c r="C1193" s="2" t="s">
        <v>5</v>
      </c>
      <c r="D1193" s="2">
        <v>3303</v>
      </c>
      <c r="E1193" s="2">
        <v>5003</v>
      </c>
      <c r="F1193" s="2"/>
      <c r="G1193" s="8"/>
      <c r="H1193" s="2">
        <v>11</v>
      </c>
      <c r="I1193" s="2">
        <v>65</v>
      </c>
      <c r="J1193" s="9"/>
      <c r="K1193">
        <v>41</v>
      </c>
    </row>
    <row r="1194" spans="1:11" x14ac:dyDescent="0.35">
      <c r="A1194" s="18"/>
      <c r="C1194" s="2" t="s">
        <v>5</v>
      </c>
      <c r="D1194" s="2">
        <v>3298</v>
      </c>
      <c r="E1194" s="2">
        <v>5001</v>
      </c>
      <c r="F1194" s="2"/>
      <c r="G1194" s="8"/>
      <c r="H1194" s="2">
        <v>4</v>
      </c>
      <c r="I1194" s="2">
        <v>12</v>
      </c>
      <c r="J1194" s="9"/>
      <c r="K1194">
        <v>40</v>
      </c>
    </row>
    <row r="1195" spans="1:11" x14ac:dyDescent="0.35">
      <c r="A1195" s="18"/>
      <c r="C1195" s="2" t="s">
        <v>5</v>
      </c>
      <c r="D1195" s="2">
        <v>3293</v>
      </c>
      <c r="E1195" s="2">
        <v>5000</v>
      </c>
      <c r="F1195" s="2"/>
      <c r="G1195" s="8"/>
      <c r="H1195" s="2">
        <v>8</v>
      </c>
      <c r="I1195" s="2">
        <v>12</v>
      </c>
      <c r="J1195" s="9"/>
      <c r="K1195">
        <v>39</v>
      </c>
    </row>
    <row r="1196" spans="1:11" x14ac:dyDescent="0.35">
      <c r="A1196" s="18"/>
      <c r="C1196" s="2" t="s">
        <v>5</v>
      </c>
      <c r="D1196" s="2">
        <v>3288</v>
      </c>
      <c r="E1196" s="2">
        <v>4997</v>
      </c>
      <c r="F1196" s="2"/>
      <c r="G1196" s="8"/>
      <c r="H1196" s="2">
        <v>12</v>
      </c>
      <c r="I1196" s="2">
        <v>0</v>
      </c>
      <c r="J1196" s="9"/>
      <c r="K1196">
        <v>38</v>
      </c>
    </row>
    <row r="1197" spans="1:11" x14ac:dyDescent="0.35">
      <c r="A1197" s="18"/>
      <c r="C1197" s="2" t="s">
        <v>5</v>
      </c>
      <c r="D1197" s="2">
        <v>3287</v>
      </c>
      <c r="E1197" s="2">
        <v>4995</v>
      </c>
      <c r="F1197" s="2"/>
      <c r="G1197" s="8"/>
      <c r="H1197" s="2">
        <v>1</v>
      </c>
      <c r="I1197" s="2">
        <v>8</v>
      </c>
      <c r="J1197" s="9"/>
      <c r="K1197">
        <v>37</v>
      </c>
    </row>
    <row r="1198" spans="1:11" x14ac:dyDescent="0.35">
      <c r="A1198" s="18"/>
      <c r="C1198" s="2" t="s">
        <v>5</v>
      </c>
      <c r="D1198" s="2">
        <v>3288</v>
      </c>
      <c r="E1198" s="2">
        <v>4994</v>
      </c>
      <c r="F1198" s="2"/>
      <c r="G1198" s="8"/>
      <c r="H1198" s="2">
        <v>7</v>
      </c>
      <c r="I1198" s="2">
        <v>7</v>
      </c>
      <c r="J1198" s="9"/>
      <c r="K1198">
        <v>36</v>
      </c>
    </row>
    <row r="1199" spans="1:11" x14ac:dyDescent="0.35">
      <c r="A1199" s="18"/>
      <c r="C1199" s="2" t="s">
        <v>5</v>
      </c>
      <c r="D1199" s="2">
        <v>3289</v>
      </c>
      <c r="E1199" s="2">
        <v>4993</v>
      </c>
      <c r="F1199" s="2"/>
      <c r="G1199" s="8"/>
      <c r="H1199" s="2">
        <v>8</v>
      </c>
      <c r="I1199" s="2">
        <v>5</v>
      </c>
      <c r="J1199" s="9"/>
      <c r="K1199">
        <v>35</v>
      </c>
    </row>
    <row r="1200" spans="1:11" x14ac:dyDescent="0.35">
      <c r="A1200" s="18"/>
      <c r="C1200" s="2" t="s">
        <v>5</v>
      </c>
      <c r="D1200" s="2">
        <v>3288</v>
      </c>
      <c r="E1200" s="2">
        <v>4992</v>
      </c>
      <c r="F1200" s="2"/>
      <c r="G1200" s="8"/>
      <c r="H1200" s="2">
        <v>37</v>
      </c>
      <c r="I1200" s="2">
        <v>14</v>
      </c>
      <c r="J1200" s="9"/>
      <c r="K1200">
        <v>34</v>
      </c>
    </row>
    <row r="1201" spans="1:11" x14ac:dyDescent="0.35">
      <c r="A1201" s="18"/>
      <c r="C1201" s="2" t="s">
        <v>5</v>
      </c>
      <c r="D1201" s="2">
        <v>3274</v>
      </c>
      <c r="E1201" s="2">
        <v>4991</v>
      </c>
      <c r="F1201" s="2"/>
      <c r="G1201" s="8"/>
      <c r="H1201" s="2">
        <v>156</v>
      </c>
      <c r="I1201" s="2">
        <v>1</v>
      </c>
      <c r="J1201" s="9"/>
      <c r="K1201">
        <v>33</v>
      </c>
    </row>
    <row r="1202" spans="1:11" x14ac:dyDescent="0.35">
      <c r="A1202" s="18"/>
      <c r="C1202" s="2" t="s">
        <v>5</v>
      </c>
      <c r="D1202" s="2">
        <v>3254</v>
      </c>
      <c r="E1202" s="2">
        <v>4991</v>
      </c>
      <c r="F1202" s="2"/>
      <c r="G1202" s="8"/>
      <c r="H1202" s="2">
        <v>184</v>
      </c>
      <c r="I1202" s="2">
        <v>5</v>
      </c>
      <c r="J1202" s="9"/>
      <c r="K1202">
        <v>32</v>
      </c>
    </row>
    <row r="1203" spans="1:11" x14ac:dyDescent="0.35">
      <c r="A1203" s="18"/>
      <c r="B1203" t="s">
        <v>24</v>
      </c>
      <c r="C1203" s="2" t="s">
        <v>5</v>
      </c>
      <c r="D1203" s="2">
        <v>3239</v>
      </c>
      <c r="E1203" s="2">
        <v>4992</v>
      </c>
      <c r="F1203" s="2"/>
      <c r="G1203" s="8"/>
      <c r="H1203" s="2">
        <v>174</v>
      </c>
      <c r="I1203" s="2">
        <v>2</v>
      </c>
      <c r="J1203" s="9"/>
      <c r="K1203">
        <v>31</v>
      </c>
    </row>
    <row r="1204" spans="1:11" x14ac:dyDescent="0.35">
      <c r="A1204" s="18"/>
      <c r="C1204" s="2" t="s">
        <v>5</v>
      </c>
      <c r="D1204" s="2">
        <v>3242</v>
      </c>
      <c r="E1204" s="2">
        <v>4994</v>
      </c>
      <c r="F1204" s="2"/>
      <c r="G1204" s="8"/>
      <c r="H1204" s="2">
        <v>68</v>
      </c>
      <c r="I1204" s="2">
        <v>6</v>
      </c>
      <c r="J1204" s="9"/>
      <c r="K1204">
        <v>30</v>
      </c>
    </row>
    <row r="1205" spans="1:11" x14ac:dyDescent="0.35">
      <c r="A1205" s="18"/>
      <c r="C1205" s="2" t="s">
        <v>5</v>
      </c>
      <c r="D1205" s="2">
        <v>3251</v>
      </c>
      <c r="E1205" s="2">
        <v>4999</v>
      </c>
      <c r="F1205" s="2"/>
      <c r="G1205" s="8"/>
      <c r="H1205" s="2">
        <v>18</v>
      </c>
      <c r="I1205" s="2">
        <v>2</v>
      </c>
      <c r="J1205" s="9"/>
      <c r="K1205">
        <v>29</v>
      </c>
    </row>
    <row r="1206" spans="1:11" x14ac:dyDescent="0.35">
      <c r="A1206" s="18"/>
      <c r="C1206" s="2" t="s">
        <v>5</v>
      </c>
      <c r="D1206" s="2">
        <v>3268</v>
      </c>
      <c r="E1206" s="2">
        <v>5007</v>
      </c>
      <c r="F1206" s="2"/>
      <c r="G1206" s="8"/>
      <c r="H1206" s="2">
        <v>29</v>
      </c>
      <c r="I1206" s="2">
        <v>8</v>
      </c>
      <c r="J1206" s="9"/>
      <c r="K1206">
        <v>28</v>
      </c>
    </row>
    <row r="1207" spans="1:11" x14ac:dyDescent="0.35">
      <c r="A1207" s="18"/>
      <c r="C1207" s="2" t="s">
        <v>5</v>
      </c>
      <c r="D1207" s="2">
        <v>3286</v>
      </c>
      <c r="E1207" s="2">
        <v>5018</v>
      </c>
      <c r="F1207" s="2"/>
      <c r="G1207" s="8"/>
      <c r="H1207" s="2">
        <v>9</v>
      </c>
      <c r="I1207" s="2">
        <v>28</v>
      </c>
      <c r="J1207" s="9"/>
      <c r="K1207">
        <v>27</v>
      </c>
    </row>
    <row r="1208" spans="1:11" x14ac:dyDescent="0.35">
      <c r="A1208" s="18"/>
      <c r="C1208" s="2" t="s">
        <v>5</v>
      </c>
      <c r="D1208" s="2">
        <v>3308</v>
      </c>
      <c r="E1208" s="2">
        <v>5032</v>
      </c>
      <c r="F1208" s="2"/>
      <c r="G1208" s="8"/>
      <c r="H1208" s="2">
        <v>1</v>
      </c>
      <c r="I1208" s="2">
        <v>3</v>
      </c>
      <c r="J1208" s="9"/>
      <c r="K1208">
        <v>26</v>
      </c>
    </row>
    <row r="1209" spans="1:11" x14ac:dyDescent="0.35">
      <c r="A1209" s="18"/>
      <c r="C1209" s="2" t="s">
        <v>5</v>
      </c>
      <c r="D1209" s="2">
        <v>3325</v>
      </c>
      <c r="E1209" s="2">
        <v>5048</v>
      </c>
      <c r="F1209" s="2"/>
      <c r="G1209" s="8"/>
      <c r="H1209" s="2">
        <v>1</v>
      </c>
      <c r="I1209" s="2">
        <v>14</v>
      </c>
      <c r="J1209" s="9"/>
      <c r="K1209">
        <v>25</v>
      </c>
    </row>
    <row r="1210" spans="1:11" x14ac:dyDescent="0.35">
      <c r="A1210" s="18"/>
      <c r="C1210" s="2" t="s">
        <v>5</v>
      </c>
      <c r="D1210" s="2">
        <v>3340</v>
      </c>
      <c r="E1210" s="2">
        <v>5066</v>
      </c>
      <c r="F1210" s="2"/>
      <c r="G1210" s="8"/>
      <c r="H1210" s="2">
        <v>1</v>
      </c>
      <c r="I1210" s="2">
        <v>1</v>
      </c>
      <c r="J1210" s="9"/>
      <c r="K1210">
        <v>24</v>
      </c>
    </row>
    <row r="1211" spans="1:11" x14ac:dyDescent="0.35">
      <c r="A1211" s="18"/>
      <c r="C1211" s="2" t="s">
        <v>5</v>
      </c>
      <c r="D1211" s="2">
        <v>3356</v>
      </c>
      <c r="E1211" s="2">
        <v>5086</v>
      </c>
      <c r="F1211" s="2"/>
      <c r="G1211" s="8"/>
      <c r="H1211" s="2">
        <v>1</v>
      </c>
      <c r="I1211" s="2">
        <v>13</v>
      </c>
      <c r="J1211" s="9"/>
      <c r="K1211">
        <v>23</v>
      </c>
    </row>
    <row r="1212" spans="1:11" x14ac:dyDescent="0.35">
      <c r="A1212" s="18"/>
      <c r="C1212" s="2" t="s">
        <v>5</v>
      </c>
      <c r="D1212" s="2">
        <v>3372</v>
      </c>
      <c r="E1212" s="2">
        <v>5106</v>
      </c>
      <c r="F1212" s="2"/>
      <c r="G1212" s="8"/>
      <c r="H1212" s="2">
        <v>9</v>
      </c>
      <c r="I1212" s="2">
        <v>12</v>
      </c>
      <c r="J1212" s="9"/>
      <c r="K1212">
        <v>22</v>
      </c>
    </row>
    <row r="1213" spans="1:11" x14ac:dyDescent="0.35">
      <c r="A1213" s="18"/>
      <c r="C1213" s="2" t="s">
        <v>5</v>
      </c>
      <c r="D1213" s="2">
        <v>3386</v>
      </c>
      <c r="E1213" s="2">
        <v>5127</v>
      </c>
      <c r="F1213" s="2"/>
      <c r="G1213" s="8"/>
      <c r="H1213" s="2">
        <v>6</v>
      </c>
      <c r="I1213" s="2">
        <v>2</v>
      </c>
      <c r="J1213" s="9"/>
      <c r="K1213">
        <v>21</v>
      </c>
    </row>
    <row r="1214" spans="1:11" x14ac:dyDescent="0.35">
      <c r="A1214" s="18"/>
      <c r="C1214" s="2" t="s">
        <v>5</v>
      </c>
      <c r="D1214" s="2">
        <v>3398</v>
      </c>
      <c r="E1214" s="2">
        <v>5145</v>
      </c>
      <c r="F1214" s="2"/>
      <c r="G1214" s="8"/>
      <c r="H1214" s="2">
        <v>3</v>
      </c>
      <c r="I1214" s="2">
        <v>7</v>
      </c>
      <c r="J1214" s="9"/>
      <c r="K1214">
        <v>20</v>
      </c>
    </row>
    <row r="1215" spans="1:11" x14ac:dyDescent="0.35">
      <c r="A1215" s="18"/>
      <c r="C1215" s="2" t="s">
        <v>5</v>
      </c>
      <c r="D1215" s="2">
        <v>3411</v>
      </c>
      <c r="E1215" s="2">
        <v>5163</v>
      </c>
      <c r="F1215" s="2"/>
      <c r="G1215" s="8"/>
      <c r="H1215" s="2">
        <v>1</v>
      </c>
      <c r="I1215" s="2">
        <v>8</v>
      </c>
      <c r="J1215" s="9"/>
      <c r="K1215">
        <v>19</v>
      </c>
    </row>
    <row r="1216" spans="1:11" x14ac:dyDescent="0.35">
      <c r="A1216" s="18"/>
      <c r="C1216" s="2" t="s">
        <v>5</v>
      </c>
      <c r="D1216" s="2">
        <v>3425</v>
      </c>
      <c r="E1216" s="2">
        <v>5176</v>
      </c>
      <c r="F1216" s="2"/>
      <c r="G1216" s="8"/>
      <c r="H1216" s="2">
        <v>10</v>
      </c>
      <c r="I1216" s="2">
        <v>13</v>
      </c>
      <c r="J1216" s="9"/>
      <c r="K1216">
        <v>18</v>
      </c>
    </row>
    <row r="1217" spans="1:11" x14ac:dyDescent="0.35">
      <c r="A1217" s="18"/>
      <c r="C1217" s="2" t="s">
        <v>5</v>
      </c>
      <c r="D1217" s="2">
        <v>3444</v>
      </c>
      <c r="E1217" s="2">
        <v>5191</v>
      </c>
      <c r="F1217" s="2"/>
      <c r="G1217" s="8"/>
      <c r="H1217" s="2">
        <v>17</v>
      </c>
      <c r="I1217" s="2">
        <v>21</v>
      </c>
      <c r="J1217" s="9"/>
      <c r="K1217">
        <v>17</v>
      </c>
    </row>
    <row r="1218" spans="1:11" x14ac:dyDescent="0.35">
      <c r="A1218" s="18"/>
      <c r="C1218" s="2" t="s">
        <v>5</v>
      </c>
      <c r="D1218" s="2">
        <v>3469</v>
      </c>
      <c r="E1218" s="2">
        <v>5210</v>
      </c>
      <c r="F1218" s="2"/>
      <c r="G1218" s="8"/>
      <c r="H1218" s="2">
        <v>11</v>
      </c>
      <c r="I1218" s="2">
        <v>17</v>
      </c>
      <c r="J1218" s="9"/>
      <c r="K1218">
        <v>16</v>
      </c>
    </row>
    <row r="1219" spans="1:11" x14ac:dyDescent="0.35">
      <c r="A1219" s="18"/>
      <c r="C1219" s="2" t="s">
        <v>5</v>
      </c>
      <c r="D1219" s="2">
        <v>3503</v>
      </c>
      <c r="E1219" s="2">
        <v>5233</v>
      </c>
      <c r="F1219" s="2"/>
      <c r="G1219" s="8"/>
      <c r="H1219" s="2">
        <v>13</v>
      </c>
      <c r="I1219" s="2">
        <v>4</v>
      </c>
      <c r="J1219" s="9"/>
      <c r="K1219">
        <v>15</v>
      </c>
    </row>
    <row r="1220" spans="1:11" x14ac:dyDescent="0.35">
      <c r="A1220" s="18"/>
      <c r="C1220" s="2" t="s">
        <v>5</v>
      </c>
      <c r="D1220" s="2">
        <v>3551</v>
      </c>
      <c r="E1220" s="2">
        <v>5261</v>
      </c>
      <c r="F1220" s="2"/>
      <c r="G1220" s="8"/>
      <c r="H1220" s="2">
        <v>63</v>
      </c>
      <c r="I1220" s="2">
        <v>4</v>
      </c>
      <c r="J1220" s="9"/>
      <c r="K1220">
        <v>14</v>
      </c>
    </row>
    <row r="1221" spans="1:11" x14ac:dyDescent="0.35">
      <c r="A1221" s="18"/>
      <c r="C1221" s="2" t="s">
        <v>5</v>
      </c>
      <c r="D1221" s="2">
        <v>3608</v>
      </c>
      <c r="E1221" s="2">
        <v>5290</v>
      </c>
      <c r="F1221" s="2"/>
      <c r="G1221" s="8"/>
      <c r="H1221" s="2">
        <v>39</v>
      </c>
      <c r="I1221" s="2">
        <v>28</v>
      </c>
      <c r="J1221" s="9"/>
      <c r="K1221">
        <v>13</v>
      </c>
    </row>
    <row r="1222" spans="1:11" x14ac:dyDescent="0.35">
      <c r="A1222" s="18"/>
      <c r="C1222" s="2" t="s">
        <v>5</v>
      </c>
      <c r="D1222" s="2">
        <v>3664</v>
      </c>
      <c r="E1222" s="2">
        <v>5327</v>
      </c>
      <c r="F1222" s="2"/>
      <c r="G1222" s="8"/>
      <c r="H1222" s="2">
        <v>34</v>
      </c>
      <c r="I1222" s="2">
        <v>2</v>
      </c>
      <c r="J1222" s="9"/>
      <c r="K1222">
        <v>12</v>
      </c>
    </row>
    <row r="1223" spans="1:11" x14ac:dyDescent="0.35">
      <c r="A1223" s="18"/>
      <c r="C1223" s="2" t="s">
        <v>5</v>
      </c>
      <c r="D1223" s="2">
        <v>3715</v>
      </c>
      <c r="E1223" s="2">
        <v>5366</v>
      </c>
      <c r="F1223" s="2"/>
      <c r="G1223" s="8"/>
      <c r="H1223" s="2">
        <v>63</v>
      </c>
      <c r="I1223" s="2">
        <v>19</v>
      </c>
      <c r="J1223" s="9"/>
      <c r="K1223">
        <v>11</v>
      </c>
    </row>
    <row r="1224" spans="1:11" x14ac:dyDescent="0.35">
      <c r="A1224" s="18"/>
      <c r="C1224" s="2" t="s">
        <v>5</v>
      </c>
      <c r="D1224" s="2">
        <v>3763</v>
      </c>
      <c r="E1224" s="2">
        <v>5406</v>
      </c>
      <c r="F1224" s="2"/>
      <c r="G1224" s="8"/>
      <c r="H1224" s="2">
        <v>118</v>
      </c>
      <c r="I1224" s="2">
        <v>17</v>
      </c>
      <c r="J1224" s="9"/>
      <c r="K1224">
        <v>10</v>
      </c>
    </row>
    <row r="1225" spans="1:11" x14ac:dyDescent="0.35">
      <c r="A1225" s="18"/>
      <c r="C1225" s="2" t="s">
        <v>5</v>
      </c>
      <c r="D1225" s="2">
        <v>3808</v>
      </c>
      <c r="E1225" s="2">
        <v>5440</v>
      </c>
      <c r="F1225" s="2"/>
      <c r="G1225" s="8"/>
      <c r="H1225" s="2">
        <v>134</v>
      </c>
      <c r="I1225" s="2">
        <v>9</v>
      </c>
      <c r="J1225" s="9"/>
      <c r="K1225">
        <v>9</v>
      </c>
    </row>
    <row r="1226" spans="1:11" x14ac:dyDescent="0.35">
      <c r="A1226" s="18"/>
      <c r="C1226" s="2" t="s">
        <v>5</v>
      </c>
      <c r="D1226" s="2">
        <v>3827</v>
      </c>
      <c r="E1226" s="2">
        <v>5470</v>
      </c>
      <c r="F1226" s="2"/>
      <c r="G1226" s="8"/>
      <c r="H1226" s="2">
        <v>69</v>
      </c>
      <c r="I1226" s="2">
        <v>2</v>
      </c>
      <c r="J1226" s="9"/>
      <c r="K1226">
        <v>8</v>
      </c>
    </row>
    <row r="1227" spans="1:11" x14ac:dyDescent="0.35">
      <c r="A1227" s="18"/>
      <c r="C1227" s="2" t="s">
        <v>5</v>
      </c>
      <c r="D1227" s="2">
        <v>3822</v>
      </c>
      <c r="E1227" s="2">
        <v>5494</v>
      </c>
      <c r="F1227" s="2"/>
      <c r="G1227" s="8"/>
      <c r="H1227" s="2">
        <v>28</v>
      </c>
      <c r="I1227" s="2">
        <v>3</v>
      </c>
      <c r="J1227" s="9"/>
      <c r="K1227">
        <v>7</v>
      </c>
    </row>
    <row r="1228" spans="1:11" x14ac:dyDescent="0.35">
      <c r="A1228" s="18"/>
      <c r="C1228" s="2" t="s">
        <v>5</v>
      </c>
      <c r="D1228" s="2">
        <v>3828</v>
      </c>
      <c r="E1228" s="2">
        <v>5512</v>
      </c>
      <c r="F1228" s="2"/>
      <c r="G1228" s="8"/>
      <c r="H1228" s="2">
        <v>38</v>
      </c>
      <c r="I1228" s="2">
        <v>0</v>
      </c>
      <c r="J1228" s="9"/>
      <c r="K1228">
        <v>6</v>
      </c>
    </row>
    <row r="1229" spans="1:11" x14ac:dyDescent="0.35">
      <c r="A1229" s="18"/>
      <c r="C1229" s="2" t="s">
        <v>5</v>
      </c>
      <c r="D1229" s="2">
        <v>3832</v>
      </c>
      <c r="E1229" s="2">
        <v>5528</v>
      </c>
      <c r="F1229" s="2"/>
      <c r="G1229" s="8"/>
      <c r="H1229" s="2">
        <v>37</v>
      </c>
      <c r="I1229" s="2">
        <v>12</v>
      </c>
      <c r="J1229" s="9"/>
      <c r="K1229">
        <v>5</v>
      </c>
    </row>
    <row r="1230" spans="1:11" x14ac:dyDescent="0.35">
      <c r="A1230" s="18"/>
      <c r="C1230" s="2" t="s">
        <v>5</v>
      </c>
      <c r="D1230" s="2">
        <v>3825</v>
      </c>
      <c r="E1230" s="2">
        <v>5529</v>
      </c>
      <c r="F1230" s="2"/>
      <c r="G1230" s="8"/>
      <c r="H1230" s="2">
        <v>34</v>
      </c>
      <c r="I1230" s="2">
        <v>4</v>
      </c>
      <c r="J1230" s="9"/>
      <c r="K1230">
        <v>4</v>
      </c>
    </row>
    <row r="1231" spans="1:11" x14ac:dyDescent="0.35">
      <c r="A1231" s="18"/>
      <c r="C1231" s="2" t="s">
        <v>5</v>
      </c>
      <c r="D1231" s="2">
        <v>3824</v>
      </c>
      <c r="E1231" s="2">
        <v>5525</v>
      </c>
      <c r="F1231" s="2"/>
      <c r="G1231" s="8"/>
      <c r="H1231" s="2">
        <v>17</v>
      </c>
      <c r="I1231" s="2">
        <v>17</v>
      </c>
      <c r="J1231" s="9"/>
      <c r="K1231">
        <v>3</v>
      </c>
    </row>
    <row r="1232" spans="1:11" x14ac:dyDescent="0.35">
      <c r="A1232" s="18"/>
      <c r="C1232" s="2" t="s">
        <v>5</v>
      </c>
      <c r="D1232" s="2">
        <v>3833</v>
      </c>
      <c r="E1232" s="2">
        <v>5519</v>
      </c>
      <c r="F1232" s="2"/>
      <c r="G1232" s="8"/>
      <c r="H1232" s="2">
        <v>13</v>
      </c>
      <c r="I1232" s="2">
        <v>28</v>
      </c>
      <c r="J1232" s="9"/>
      <c r="K1232">
        <v>2</v>
      </c>
    </row>
    <row r="1233" spans="1:11" x14ac:dyDescent="0.35">
      <c r="A1233" s="18"/>
      <c r="C1233" s="2" t="s">
        <v>5</v>
      </c>
      <c r="D1233" s="2">
        <v>3826</v>
      </c>
      <c r="E1233" s="2">
        <v>5506</v>
      </c>
      <c r="F1233" s="2"/>
      <c r="G1233" s="8"/>
      <c r="H1233" s="2">
        <v>0</v>
      </c>
      <c r="I1233" s="2">
        <v>7</v>
      </c>
      <c r="J1233" s="9"/>
      <c r="K1233">
        <v>1</v>
      </c>
    </row>
    <row r="1234" spans="1:11" x14ac:dyDescent="0.35">
      <c r="A1234" s="18"/>
      <c r="C1234" s="2" t="s">
        <v>5</v>
      </c>
      <c r="D1234" s="2">
        <v>3809</v>
      </c>
      <c r="E1234" s="2">
        <v>5487</v>
      </c>
      <c r="F1234" s="2"/>
      <c r="G1234" s="8"/>
      <c r="H1234" s="2">
        <v>4</v>
      </c>
      <c r="I1234" s="2">
        <v>9</v>
      </c>
      <c r="J1234" s="9"/>
      <c r="K1234">
        <v>1</v>
      </c>
    </row>
    <row r="1235" spans="1:11" x14ac:dyDescent="0.35">
      <c r="A1235" s="18"/>
      <c r="C1235" s="2" t="s">
        <v>5</v>
      </c>
      <c r="D1235" s="2">
        <v>3789</v>
      </c>
      <c r="E1235" s="2">
        <v>5464</v>
      </c>
      <c r="F1235" s="2"/>
      <c r="G1235" s="8"/>
      <c r="H1235" s="2">
        <v>6</v>
      </c>
      <c r="I1235" s="2">
        <v>5</v>
      </c>
      <c r="J1235" s="9"/>
      <c r="K1235">
        <v>2</v>
      </c>
    </row>
    <row r="1236" spans="1:11" x14ac:dyDescent="0.35">
      <c r="A1236" s="18"/>
      <c r="C1236" s="2" t="s">
        <v>5</v>
      </c>
      <c r="D1236" s="2">
        <v>3767</v>
      </c>
      <c r="E1236" s="2">
        <v>5443</v>
      </c>
      <c r="F1236" s="2"/>
      <c r="G1236" s="8"/>
      <c r="H1236" s="2">
        <v>13</v>
      </c>
      <c r="I1236" s="2">
        <v>7</v>
      </c>
      <c r="J1236" s="9"/>
      <c r="K1236">
        <v>3</v>
      </c>
    </row>
    <row r="1237" spans="1:11" x14ac:dyDescent="0.35">
      <c r="A1237" s="18"/>
      <c r="C1237" s="2" t="s">
        <v>5</v>
      </c>
      <c r="D1237" s="2">
        <v>3742</v>
      </c>
      <c r="E1237" s="2">
        <v>5429</v>
      </c>
      <c r="F1237" s="2"/>
      <c r="G1237" s="8"/>
      <c r="H1237" s="2">
        <v>26</v>
      </c>
      <c r="I1237" s="2">
        <v>16</v>
      </c>
      <c r="J1237" s="9"/>
      <c r="K1237">
        <v>4</v>
      </c>
    </row>
    <row r="1238" spans="1:11" x14ac:dyDescent="0.35">
      <c r="A1238" s="18"/>
      <c r="C1238" s="2" t="s">
        <v>5</v>
      </c>
      <c r="D1238" s="2">
        <v>3718</v>
      </c>
      <c r="E1238" s="2">
        <v>5406</v>
      </c>
      <c r="F1238" s="2"/>
      <c r="G1238" s="8"/>
      <c r="H1238" s="2">
        <v>58</v>
      </c>
      <c r="I1238" s="2">
        <v>33</v>
      </c>
      <c r="J1238" s="9"/>
      <c r="K1238">
        <v>5</v>
      </c>
    </row>
    <row r="1239" spans="1:11" x14ac:dyDescent="0.35">
      <c r="A1239" s="18"/>
      <c r="C1239" s="2" t="s">
        <v>5</v>
      </c>
      <c r="D1239" s="2">
        <v>3696</v>
      </c>
      <c r="E1239" s="2">
        <v>5381</v>
      </c>
      <c r="F1239" s="2"/>
      <c r="G1239" s="8"/>
      <c r="H1239" s="2">
        <v>42</v>
      </c>
      <c r="I1239" s="2">
        <v>4</v>
      </c>
      <c r="J1239" s="9"/>
      <c r="K1239">
        <v>6</v>
      </c>
    </row>
    <row r="1240" spans="1:11" x14ac:dyDescent="0.35">
      <c r="A1240" s="18"/>
      <c r="C1240" s="2" t="s">
        <v>5</v>
      </c>
      <c r="D1240" s="2">
        <v>3675</v>
      </c>
      <c r="E1240" s="2">
        <v>5358</v>
      </c>
      <c r="F1240" s="2"/>
      <c r="G1240" s="8"/>
      <c r="H1240" s="2">
        <v>1</v>
      </c>
      <c r="I1240" s="2">
        <v>69</v>
      </c>
      <c r="J1240" s="9"/>
      <c r="K1240">
        <v>7</v>
      </c>
    </row>
    <row r="1241" spans="1:11" x14ac:dyDescent="0.35">
      <c r="A1241" s="18"/>
      <c r="C1241" s="2" t="s">
        <v>5</v>
      </c>
      <c r="D1241" s="2">
        <v>3656</v>
      </c>
      <c r="E1241" s="2">
        <v>5337</v>
      </c>
      <c r="F1241" s="2"/>
      <c r="G1241" s="8"/>
      <c r="H1241" s="2">
        <v>56</v>
      </c>
      <c r="I1241" s="2">
        <v>75</v>
      </c>
      <c r="J1241" s="9"/>
      <c r="K1241">
        <v>8</v>
      </c>
    </row>
    <row r="1242" spans="1:11" x14ac:dyDescent="0.35">
      <c r="A1242" s="18"/>
      <c r="C1242" s="2" t="s">
        <v>5</v>
      </c>
      <c r="D1242" s="2">
        <v>3644</v>
      </c>
      <c r="E1242" s="2">
        <v>5313</v>
      </c>
      <c r="F1242" s="2"/>
      <c r="G1242" s="8"/>
      <c r="H1242" s="2">
        <v>103</v>
      </c>
      <c r="I1242" s="2">
        <v>29</v>
      </c>
      <c r="J1242" s="9"/>
      <c r="K1242">
        <v>9</v>
      </c>
    </row>
    <row r="1243" spans="1:11" x14ac:dyDescent="0.35">
      <c r="A1243" s="18"/>
      <c r="C1243" s="2" t="s">
        <v>5</v>
      </c>
      <c r="D1243" s="2">
        <v>3634</v>
      </c>
      <c r="E1243" s="2">
        <v>5294</v>
      </c>
      <c r="F1243" s="2"/>
      <c r="G1243" s="8"/>
      <c r="H1243" s="2">
        <v>57</v>
      </c>
      <c r="I1243" s="2">
        <v>54</v>
      </c>
      <c r="J1243" s="9"/>
      <c r="K1243">
        <v>10</v>
      </c>
    </row>
    <row r="1244" spans="1:11" x14ac:dyDescent="0.35">
      <c r="A1244" s="18"/>
      <c r="C1244" s="2" t="s">
        <v>5</v>
      </c>
      <c r="D1244" s="2">
        <v>3616</v>
      </c>
      <c r="E1244" s="2">
        <v>5279</v>
      </c>
      <c r="F1244" s="2"/>
      <c r="G1244" s="8"/>
      <c r="H1244" s="2">
        <v>17</v>
      </c>
      <c r="I1244" s="2">
        <v>31</v>
      </c>
      <c r="J1244" s="9"/>
      <c r="K1244">
        <v>11</v>
      </c>
    </row>
    <row r="1245" spans="1:11" x14ac:dyDescent="0.35">
      <c r="A1245" s="18"/>
      <c r="C1245" s="2" t="s">
        <v>5</v>
      </c>
      <c r="D1245" s="2">
        <v>3596</v>
      </c>
      <c r="E1245" s="2">
        <v>5264</v>
      </c>
      <c r="F1245" s="2"/>
      <c r="G1245" s="8"/>
      <c r="H1245" s="2">
        <v>22</v>
      </c>
      <c r="I1245" s="2">
        <v>26</v>
      </c>
      <c r="J1245" s="9"/>
      <c r="K1245">
        <v>12</v>
      </c>
    </row>
    <row r="1246" spans="1:11" x14ac:dyDescent="0.35">
      <c r="A1246" s="18"/>
      <c r="C1246" s="2" t="s">
        <v>5</v>
      </c>
      <c r="D1246" s="2">
        <v>3579</v>
      </c>
      <c r="E1246" s="2">
        <v>5250</v>
      </c>
      <c r="F1246" s="2"/>
      <c r="G1246" s="8"/>
      <c r="H1246" s="2">
        <v>44</v>
      </c>
      <c r="I1246" s="2">
        <v>17</v>
      </c>
      <c r="J1246" s="9"/>
      <c r="K1246">
        <v>13</v>
      </c>
    </row>
    <row r="1247" spans="1:11" x14ac:dyDescent="0.35">
      <c r="A1247" s="18"/>
      <c r="C1247" s="2" t="s">
        <v>5</v>
      </c>
      <c r="D1247" s="2">
        <v>3562</v>
      </c>
      <c r="E1247" s="2">
        <v>5236</v>
      </c>
      <c r="F1247" s="2"/>
      <c r="G1247" s="8"/>
      <c r="H1247" s="2">
        <v>23</v>
      </c>
      <c r="I1247" s="2">
        <v>10</v>
      </c>
      <c r="J1247" s="9"/>
      <c r="K1247">
        <v>14</v>
      </c>
    </row>
    <row r="1248" spans="1:11" x14ac:dyDescent="0.35">
      <c r="A1248" s="18"/>
      <c r="C1248" s="2" t="s">
        <v>5</v>
      </c>
      <c r="D1248" s="2">
        <v>3548</v>
      </c>
      <c r="E1248" s="2">
        <v>5222</v>
      </c>
      <c r="F1248" s="2"/>
      <c r="G1248" s="8"/>
      <c r="H1248" s="2">
        <v>32</v>
      </c>
      <c r="I1248" s="2">
        <v>12</v>
      </c>
      <c r="J1248" s="9"/>
      <c r="K1248">
        <v>15</v>
      </c>
    </row>
    <row r="1249" spans="1:11" x14ac:dyDescent="0.35">
      <c r="A1249" s="18"/>
      <c r="C1249" s="2" t="s">
        <v>5</v>
      </c>
      <c r="D1249" s="2">
        <v>3540</v>
      </c>
      <c r="E1249" s="2">
        <v>5208</v>
      </c>
      <c r="F1249" s="2"/>
      <c r="G1249" s="8"/>
      <c r="H1249" s="2">
        <v>93</v>
      </c>
      <c r="I1249" s="2">
        <v>83</v>
      </c>
      <c r="J1249" s="9"/>
      <c r="K1249">
        <v>16</v>
      </c>
    </row>
    <row r="1250" spans="1:11" x14ac:dyDescent="0.35">
      <c r="A1250" s="18"/>
      <c r="C1250" s="2" t="s">
        <v>5</v>
      </c>
      <c r="D1250" s="2">
        <v>3531</v>
      </c>
      <c r="E1250" s="2">
        <v>5196</v>
      </c>
      <c r="F1250" s="2"/>
      <c r="G1250" s="8"/>
      <c r="H1250" s="2">
        <v>47</v>
      </c>
      <c r="I1250" s="2">
        <v>88</v>
      </c>
      <c r="J1250" s="9"/>
      <c r="K1250">
        <v>17</v>
      </c>
    </row>
    <row r="1251" spans="1:11" x14ac:dyDescent="0.35">
      <c r="A1251" s="18"/>
      <c r="C1251" s="2" t="s">
        <v>5</v>
      </c>
      <c r="D1251" s="2">
        <v>3524</v>
      </c>
      <c r="E1251" s="2">
        <v>5185</v>
      </c>
      <c r="F1251" s="2"/>
      <c r="G1251" s="8"/>
      <c r="H1251" s="2">
        <v>49</v>
      </c>
      <c r="I1251" s="2">
        <v>47</v>
      </c>
      <c r="J1251" s="9"/>
      <c r="K1251">
        <v>18</v>
      </c>
    </row>
    <row r="1252" spans="1:11" x14ac:dyDescent="0.35">
      <c r="A1252" s="18"/>
      <c r="C1252" s="2" t="s">
        <v>5</v>
      </c>
      <c r="D1252" s="2">
        <v>3515</v>
      </c>
      <c r="E1252" s="2">
        <v>5183</v>
      </c>
      <c r="F1252" s="2"/>
      <c r="G1252" s="8"/>
      <c r="H1252" s="2">
        <v>80</v>
      </c>
      <c r="I1252" s="2">
        <v>47</v>
      </c>
      <c r="J1252" s="9"/>
      <c r="K1252">
        <v>19</v>
      </c>
    </row>
    <row r="1253" spans="1:11" x14ac:dyDescent="0.35">
      <c r="A1253" s="18"/>
      <c r="C1253" s="2" t="s">
        <v>5</v>
      </c>
      <c r="D1253" s="2">
        <v>3506</v>
      </c>
      <c r="E1253" s="2">
        <v>5183</v>
      </c>
      <c r="F1253" s="2"/>
      <c r="G1253" s="8"/>
      <c r="H1253" s="2">
        <v>79</v>
      </c>
      <c r="I1253" s="2">
        <v>59</v>
      </c>
      <c r="J1253" s="9"/>
      <c r="K1253">
        <v>20</v>
      </c>
    </row>
    <row r="1254" spans="1:11" x14ac:dyDescent="0.35">
      <c r="A1254" s="18"/>
      <c r="C1254" s="2" t="s">
        <v>5</v>
      </c>
      <c r="D1254" s="2">
        <v>3508</v>
      </c>
      <c r="E1254" s="2">
        <v>5184</v>
      </c>
      <c r="F1254" s="2"/>
      <c r="G1254" s="8"/>
      <c r="H1254" s="2">
        <v>15</v>
      </c>
      <c r="I1254" s="2">
        <v>27</v>
      </c>
      <c r="J1254" s="9"/>
      <c r="K1254">
        <v>21</v>
      </c>
    </row>
    <row r="1255" spans="1:11" x14ac:dyDescent="0.35">
      <c r="A1255" s="18"/>
      <c r="C1255" s="2" t="s">
        <v>5</v>
      </c>
      <c r="D1255" s="2">
        <v>3515</v>
      </c>
      <c r="E1255" s="2">
        <v>5188</v>
      </c>
      <c r="F1255" s="2"/>
      <c r="G1255" s="8"/>
      <c r="H1255" s="2">
        <v>76</v>
      </c>
      <c r="I1255" s="2">
        <v>87</v>
      </c>
      <c r="J1255" s="9"/>
      <c r="K1255">
        <v>22</v>
      </c>
    </row>
    <row r="1256" spans="1:11" x14ac:dyDescent="0.35">
      <c r="A1256" s="18"/>
      <c r="C1256" s="2" t="s">
        <v>5</v>
      </c>
      <c r="D1256" s="2">
        <v>3528</v>
      </c>
      <c r="E1256" s="2">
        <v>5202</v>
      </c>
      <c r="F1256" s="2"/>
      <c r="G1256" s="8"/>
      <c r="H1256" s="2">
        <v>34</v>
      </c>
      <c r="I1256" s="2">
        <v>11</v>
      </c>
      <c r="J1256" s="9"/>
      <c r="K1256">
        <v>23</v>
      </c>
    </row>
    <row r="1257" spans="1:11" x14ac:dyDescent="0.35">
      <c r="A1257" s="18"/>
      <c r="C1257" s="2" t="s">
        <v>5</v>
      </c>
      <c r="D1257" s="2">
        <v>3541</v>
      </c>
      <c r="E1257" s="2">
        <v>5220</v>
      </c>
      <c r="F1257" s="2"/>
      <c r="G1257" s="8"/>
      <c r="H1257" s="2">
        <v>49</v>
      </c>
      <c r="I1257" s="2">
        <v>3</v>
      </c>
      <c r="J1257" s="9"/>
      <c r="K1257">
        <v>24</v>
      </c>
    </row>
    <row r="1258" spans="1:11" x14ac:dyDescent="0.35">
      <c r="A1258" s="18"/>
      <c r="C1258" s="2" t="s">
        <v>5</v>
      </c>
      <c r="D1258" s="2">
        <v>3559</v>
      </c>
      <c r="E1258" s="2">
        <v>5244</v>
      </c>
      <c r="F1258" s="2"/>
      <c r="G1258" s="8"/>
      <c r="H1258" s="2">
        <v>15</v>
      </c>
      <c r="I1258" s="2">
        <v>24</v>
      </c>
      <c r="J1258" s="9"/>
      <c r="K1258">
        <v>25</v>
      </c>
    </row>
    <row r="1259" spans="1:11" x14ac:dyDescent="0.35">
      <c r="A1259" s="18"/>
      <c r="C1259" s="2" t="s">
        <v>5</v>
      </c>
      <c r="D1259" s="2">
        <v>3592</v>
      </c>
      <c r="E1259" s="2">
        <v>5281</v>
      </c>
      <c r="F1259" s="2"/>
      <c r="G1259" s="8"/>
      <c r="H1259" s="2">
        <v>24</v>
      </c>
      <c r="I1259" s="2">
        <v>22</v>
      </c>
      <c r="J1259" s="9"/>
      <c r="K1259">
        <v>26</v>
      </c>
    </row>
    <row r="1260" spans="1:11" x14ac:dyDescent="0.35">
      <c r="A1260" s="18"/>
      <c r="C1260" s="2" t="s">
        <v>5</v>
      </c>
      <c r="D1260" s="2">
        <v>3638</v>
      </c>
      <c r="E1260" s="2">
        <v>5331</v>
      </c>
      <c r="F1260" s="2"/>
      <c r="G1260" s="8"/>
      <c r="H1260" s="2">
        <v>59</v>
      </c>
      <c r="I1260" s="2">
        <v>40</v>
      </c>
      <c r="J1260" s="9"/>
      <c r="K1260">
        <v>27</v>
      </c>
    </row>
    <row r="1261" spans="1:11" x14ac:dyDescent="0.35">
      <c r="A1261" s="18"/>
      <c r="C1261" s="2" t="s">
        <v>5</v>
      </c>
      <c r="D1261" s="2">
        <v>3689</v>
      </c>
      <c r="E1261" s="2">
        <v>5402</v>
      </c>
      <c r="F1261" s="2"/>
      <c r="G1261" s="8"/>
      <c r="H1261" s="2">
        <v>141</v>
      </c>
      <c r="I1261" s="2">
        <v>10</v>
      </c>
      <c r="J1261" s="9"/>
      <c r="K1261">
        <v>28</v>
      </c>
    </row>
    <row r="1262" spans="1:11" x14ac:dyDescent="0.35">
      <c r="A1262" s="18"/>
      <c r="C1262" s="2" t="s">
        <v>5</v>
      </c>
      <c r="D1262" s="2">
        <v>3744</v>
      </c>
      <c r="E1262" s="2">
        <v>5480</v>
      </c>
      <c r="F1262" s="2"/>
      <c r="G1262" s="8"/>
      <c r="H1262" s="2">
        <v>39</v>
      </c>
      <c r="I1262" s="2">
        <v>145</v>
      </c>
      <c r="J1262" s="9"/>
      <c r="K1262">
        <v>29</v>
      </c>
    </row>
    <row r="1263" spans="1:11" x14ac:dyDescent="0.35">
      <c r="A1263" s="18"/>
      <c r="C1263" s="2" t="s">
        <v>5</v>
      </c>
      <c r="D1263" s="2">
        <v>3783</v>
      </c>
      <c r="E1263" s="2">
        <v>5566</v>
      </c>
      <c r="F1263" s="2"/>
      <c r="G1263" s="8"/>
      <c r="H1263" s="2">
        <v>117</v>
      </c>
      <c r="I1263" s="2">
        <v>51</v>
      </c>
      <c r="J1263" s="9"/>
      <c r="K1263">
        <v>30</v>
      </c>
    </row>
    <row r="1264" spans="1:11" x14ac:dyDescent="0.35">
      <c r="A1264" s="18"/>
      <c r="C1264" s="2" t="s">
        <v>5</v>
      </c>
      <c r="D1264" s="2">
        <v>3835</v>
      </c>
      <c r="E1264" s="2">
        <v>5658</v>
      </c>
      <c r="F1264" s="2"/>
      <c r="G1264" s="8"/>
      <c r="H1264" s="2">
        <v>37</v>
      </c>
      <c r="I1264" s="2">
        <v>51</v>
      </c>
      <c r="J1264" s="9"/>
      <c r="K1264">
        <v>31</v>
      </c>
    </row>
    <row r="1265" spans="1:11" x14ac:dyDescent="0.35">
      <c r="A1265" s="18"/>
      <c r="C1265" s="2" t="s">
        <v>5</v>
      </c>
      <c r="D1265" s="2">
        <v>3884</v>
      </c>
      <c r="E1265" s="2">
        <v>5736</v>
      </c>
      <c r="F1265" s="2"/>
      <c r="G1265" s="8"/>
      <c r="H1265" s="2">
        <v>63</v>
      </c>
      <c r="I1265" s="2">
        <v>2</v>
      </c>
      <c r="J1265" s="9"/>
      <c r="K1265">
        <v>32</v>
      </c>
    </row>
    <row r="1266" spans="1:11" x14ac:dyDescent="0.35">
      <c r="A1266" s="18"/>
      <c r="C1266" s="2" t="s">
        <v>5</v>
      </c>
      <c r="D1266" s="2">
        <v>3927</v>
      </c>
      <c r="E1266" s="2">
        <v>5786</v>
      </c>
      <c r="F1266" s="2"/>
      <c r="G1266" s="8"/>
      <c r="H1266" s="2">
        <v>151</v>
      </c>
      <c r="I1266" s="2">
        <v>54</v>
      </c>
      <c r="J1266" s="9"/>
      <c r="K1266">
        <v>33</v>
      </c>
    </row>
    <row r="1267" spans="1:11" x14ac:dyDescent="0.35">
      <c r="A1267" s="18"/>
      <c r="C1267" s="2" t="s">
        <v>5</v>
      </c>
      <c r="D1267" s="2">
        <v>3955</v>
      </c>
      <c r="E1267" s="2">
        <v>5838</v>
      </c>
      <c r="F1267" s="2"/>
      <c r="G1267" s="8"/>
      <c r="H1267" s="2">
        <v>64</v>
      </c>
      <c r="I1267" s="2">
        <v>84</v>
      </c>
      <c r="J1267" s="9"/>
      <c r="K1267">
        <v>34</v>
      </c>
    </row>
    <row r="1268" spans="1:11" x14ac:dyDescent="0.35">
      <c r="A1268" s="18"/>
      <c r="C1268" s="2" t="s">
        <v>5</v>
      </c>
      <c r="D1268" s="2">
        <v>3957</v>
      </c>
      <c r="E1268" s="2">
        <v>5876</v>
      </c>
      <c r="F1268" s="2"/>
      <c r="G1268" s="8"/>
      <c r="H1268" s="2">
        <v>43</v>
      </c>
      <c r="I1268" s="2">
        <v>70</v>
      </c>
      <c r="J1268" s="9"/>
      <c r="K1268">
        <v>35</v>
      </c>
    </row>
    <row r="1269" spans="1:11" x14ac:dyDescent="0.35">
      <c r="A1269" s="18"/>
      <c r="C1269" s="2" t="s">
        <v>5</v>
      </c>
      <c r="D1269" s="2">
        <v>3937</v>
      </c>
      <c r="E1269" s="2">
        <v>5888</v>
      </c>
      <c r="F1269" s="2"/>
      <c r="G1269" s="8"/>
      <c r="H1269" s="2">
        <v>84</v>
      </c>
      <c r="I1269" s="2">
        <v>43</v>
      </c>
      <c r="J1269" s="9"/>
      <c r="K1269">
        <v>36</v>
      </c>
    </row>
    <row r="1270" spans="1:11" x14ac:dyDescent="0.35">
      <c r="A1270" s="18"/>
      <c r="C1270" s="2" t="s">
        <v>5</v>
      </c>
      <c r="D1270" s="2">
        <v>3910</v>
      </c>
      <c r="E1270" s="2">
        <v>5889</v>
      </c>
      <c r="F1270" s="2"/>
      <c r="G1270" s="8"/>
      <c r="H1270" s="2">
        <v>74</v>
      </c>
      <c r="I1270" s="2">
        <v>8</v>
      </c>
      <c r="J1270" s="9"/>
      <c r="K1270">
        <v>37</v>
      </c>
    </row>
    <row r="1271" spans="1:11" x14ac:dyDescent="0.35">
      <c r="A1271" s="18"/>
      <c r="C1271" s="2" t="s">
        <v>5</v>
      </c>
      <c r="D1271" s="2">
        <v>3887</v>
      </c>
      <c r="E1271" s="2">
        <v>5868</v>
      </c>
      <c r="F1271" s="2"/>
      <c r="G1271" s="8"/>
      <c r="H1271" s="2">
        <v>62</v>
      </c>
      <c r="I1271" s="2">
        <v>17</v>
      </c>
      <c r="J1271" s="9"/>
      <c r="K1271">
        <v>38</v>
      </c>
    </row>
    <row r="1272" spans="1:11" x14ac:dyDescent="0.35">
      <c r="A1272" s="18"/>
      <c r="C1272" s="2" t="s">
        <v>5</v>
      </c>
      <c r="D1272" s="2">
        <v>3860</v>
      </c>
      <c r="E1272" s="2">
        <v>5839</v>
      </c>
      <c r="F1272" s="2"/>
      <c r="G1272" s="8"/>
      <c r="H1272" s="2">
        <v>44</v>
      </c>
      <c r="I1272" s="2">
        <v>6</v>
      </c>
      <c r="J1272" s="9"/>
      <c r="K1272">
        <v>39</v>
      </c>
    </row>
    <row r="1273" spans="1:11" x14ac:dyDescent="0.35">
      <c r="A1273" s="18"/>
      <c r="C1273" s="2" t="s">
        <v>5</v>
      </c>
      <c r="D1273" s="2">
        <v>3798</v>
      </c>
      <c r="E1273" s="2">
        <v>5797</v>
      </c>
      <c r="F1273" s="2"/>
      <c r="G1273" s="8"/>
      <c r="H1273" s="2">
        <v>16</v>
      </c>
      <c r="I1273" s="2">
        <v>187</v>
      </c>
      <c r="J1273" s="9"/>
      <c r="K1273">
        <v>40</v>
      </c>
    </row>
    <row r="1274" spans="1:11" x14ac:dyDescent="0.35">
      <c r="A1274" s="18"/>
      <c r="C1274" s="2" t="s">
        <v>5</v>
      </c>
      <c r="D1274" s="2">
        <v>3762</v>
      </c>
      <c r="E1274" s="2">
        <v>5753</v>
      </c>
      <c r="F1274" s="2"/>
      <c r="G1274" s="8"/>
      <c r="H1274" s="2">
        <v>137</v>
      </c>
      <c r="I1274" s="2">
        <v>5</v>
      </c>
      <c r="J1274" s="9"/>
      <c r="K1274">
        <v>41</v>
      </c>
    </row>
    <row r="1275" spans="1:11" x14ac:dyDescent="0.35">
      <c r="A1275" s="18"/>
      <c r="C1275" s="2" t="s">
        <v>5</v>
      </c>
      <c r="D1275" s="2">
        <v>3751</v>
      </c>
      <c r="E1275" s="2">
        <v>5717</v>
      </c>
      <c r="F1275" s="2"/>
      <c r="G1275" s="8"/>
      <c r="H1275" s="2">
        <v>75</v>
      </c>
      <c r="I1275" s="2">
        <v>83</v>
      </c>
      <c r="J1275" s="9"/>
      <c r="K1275">
        <v>42</v>
      </c>
    </row>
    <row r="1276" spans="1:11" x14ac:dyDescent="0.35">
      <c r="A1276" s="18"/>
      <c r="C1276" s="2" t="s">
        <v>5</v>
      </c>
      <c r="D1276" s="2">
        <v>3744</v>
      </c>
      <c r="E1276" s="2">
        <v>5689</v>
      </c>
      <c r="F1276" s="2"/>
      <c r="G1276" s="8"/>
      <c r="H1276" s="2">
        <v>49</v>
      </c>
      <c r="I1276" s="2">
        <v>101</v>
      </c>
      <c r="J1276" s="9"/>
      <c r="K1276">
        <v>43</v>
      </c>
    </row>
    <row r="1277" spans="1:11" x14ac:dyDescent="0.35">
      <c r="A1277" s="18"/>
      <c r="C1277" s="2" t="s">
        <v>5</v>
      </c>
      <c r="D1277" s="2">
        <v>3688</v>
      </c>
      <c r="E1277" s="2">
        <v>5657</v>
      </c>
      <c r="F1277" s="2"/>
      <c r="G1277" s="8"/>
      <c r="H1277" s="2">
        <v>23</v>
      </c>
      <c r="I1277" s="2">
        <v>83</v>
      </c>
      <c r="J1277" s="9"/>
      <c r="K1277">
        <v>44</v>
      </c>
    </row>
    <row r="1278" spans="1:11" x14ac:dyDescent="0.35">
      <c r="A1278" s="18"/>
      <c r="C1278" s="2" t="s">
        <v>5</v>
      </c>
      <c r="D1278" s="2">
        <v>3623</v>
      </c>
      <c r="E1278" s="2">
        <v>5620</v>
      </c>
      <c r="F1278" s="2"/>
      <c r="G1278" s="8"/>
      <c r="H1278" s="2">
        <v>46</v>
      </c>
      <c r="I1278" s="2">
        <v>39</v>
      </c>
      <c r="J1278" s="9"/>
      <c r="K1278">
        <v>45</v>
      </c>
    </row>
    <row r="1279" spans="1:11" x14ac:dyDescent="0.35">
      <c r="A1279" s="18"/>
      <c r="C1279" s="2" t="s">
        <v>5</v>
      </c>
      <c r="D1279" s="2">
        <v>3577</v>
      </c>
      <c r="E1279" s="2">
        <v>5589</v>
      </c>
      <c r="F1279" s="2"/>
      <c r="G1279" s="8"/>
      <c r="H1279" s="2">
        <v>250</v>
      </c>
      <c r="I1279" s="2">
        <v>20</v>
      </c>
      <c r="J1279" s="9"/>
      <c r="K1279">
        <v>46</v>
      </c>
    </row>
    <row r="1280" spans="1:11" x14ac:dyDescent="0.35">
      <c r="A1280" s="18"/>
      <c r="C1280" s="2" t="s">
        <v>5</v>
      </c>
      <c r="D1280" s="2">
        <v>3532</v>
      </c>
      <c r="E1280" s="2">
        <v>5554</v>
      </c>
      <c r="F1280" s="2"/>
      <c r="G1280" s="8"/>
      <c r="H1280" s="2">
        <v>114</v>
      </c>
      <c r="I1280" s="2">
        <v>4</v>
      </c>
      <c r="J1280" s="9"/>
      <c r="K1280">
        <v>47</v>
      </c>
    </row>
    <row r="1281" spans="1:11" x14ac:dyDescent="0.35">
      <c r="A1281" s="18"/>
      <c r="C1281" s="2" t="s">
        <v>5</v>
      </c>
      <c r="D1281" s="2">
        <v>3502</v>
      </c>
      <c r="E1281" s="2">
        <v>5512</v>
      </c>
      <c r="F1281" s="2"/>
      <c r="G1281" s="8"/>
      <c r="H1281" s="2">
        <v>63</v>
      </c>
      <c r="I1281" s="2">
        <v>18</v>
      </c>
      <c r="J1281" s="9"/>
      <c r="K1281">
        <v>48</v>
      </c>
    </row>
    <row r="1282" spans="1:11" x14ac:dyDescent="0.35">
      <c r="A1282" s="18"/>
      <c r="C1282" s="2" t="s">
        <v>5</v>
      </c>
      <c r="D1282" s="2">
        <v>3476</v>
      </c>
      <c r="E1282" s="2">
        <v>5459</v>
      </c>
      <c r="F1282" s="2"/>
      <c r="G1282" s="8"/>
      <c r="H1282" s="2">
        <v>12</v>
      </c>
      <c r="I1282" s="2">
        <v>3</v>
      </c>
      <c r="J1282" s="9"/>
      <c r="K1282">
        <v>49</v>
      </c>
    </row>
    <row r="1283" spans="1:11" x14ac:dyDescent="0.35">
      <c r="A1283" s="18"/>
      <c r="C1283" s="2" t="s">
        <v>5</v>
      </c>
      <c r="D1283" s="2">
        <v>3448</v>
      </c>
      <c r="E1283" s="2">
        <v>5418</v>
      </c>
      <c r="F1283" s="2"/>
      <c r="G1283" s="8"/>
      <c r="H1283" s="2">
        <v>250</v>
      </c>
      <c r="I1283" s="2">
        <v>93</v>
      </c>
      <c r="J1283" s="9"/>
      <c r="K1283">
        <v>50</v>
      </c>
    </row>
    <row r="1284" spans="1:11" x14ac:dyDescent="0.35">
      <c r="A1284" s="18"/>
      <c r="C1284" s="2" t="s">
        <v>5</v>
      </c>
      <c r="D1284" s="2">
        <v>3429</v>
      </c>
      <c r="E1284" s="2">
        <v>5386</v>
      </c>
      <c r="F1284" s="2"/>
      <c r="G1284" s="8"/>
      <c r="H1284" s="2">
        <v>250</v>
      </c>
      <c r="I1284" s="2">
        <v>37</v>
      </c>
      <c r="J1284" s="9"/>
      <c r="K1284">
        <v>51</v>
      </c>
    </row>
    <row r="1285" spans="1:11" x14ac:dyDescent="0.35">
      <c r="A1285" s="18"/>
      <c r="C1285" s="2" t="s">
        <v>5</v>
      </c>
      <c r="D1285" s="2">
        <v>3411</v>
      </c>
      <c r="E1285" s="2">
        <v>5364</v>
      </c>
      <c r="F1285" s="2"/>
      <c r="G1285" s="8"/>
      <c r="H1285" s="2">
        <v>98</v>
      </c>
      <c r="I1285" s="2">
        <v>3</v>
      </c>
      <c r="J1285" s="9"/>
      <c r="K1285">
        <v>52</v>
      </c>
    </row>
    <row r="1286" spans="1:11" x14ac:dyDescent="0.35">
      <c r="A1286" s="18"/>
      <c r="C1286" s="2" t="s">
        <v>5</v>
      </c>
      <c r="D1286" s="2">
        <v>3388</v>
      </c>
      <c r="E1286" s="2">
        <v>5338</v>
      </c>
      <c r="F1286" s="2"/>
      <c r="G1286" s="8"/>
      <c r="H1286" s="2">
        <v>53</v>
      </c>
      <c r="I1286" s="2">
        <v>13</v>
      </c>
      <c r="J1286" s="9"/>
      <c r="K1286">
        <v>53</v>
      </c>
    </row>
    <row r="1287" spans="1:11" x14ac:dyDescent="0.35">
      <c r="A1287" s="18"/>
      <c r="C1287" s="2" t="s">
        <v>5</v>
      </c>
      <c r="D1287" s="2">
        <v>3369</v>
      </c>
      <c r="E1287" s="2">
        <v>5319</v>
      </c>
      <c r="F1287" s="2"/>
      <c r="G1287" s="8"/>
      <c r="H1287" s="2">
        <v>38</v>
      </c>
      <c r="I1287" s="2">
        <v>67</v>
      </c>
      <c r="J1287" s="9"/>
      <c r="K1287">
        <v>54</v>
      </c>
    </row>
    <row r="1288" spans="1:11" x14ac:dyDescent="0.35">
      <c r="A1288" s="18"/>
      <c r="C1288" s="2" t="s">
        <v>5</v>
      </c>
      <c r="D1288" s="2">
        <v>3354</v>
      </c>
      <c r="E1288" s="2">
        <v>5300</v>
      </c>
      <c r="F1288" s="2"/>
      <c r="G1288" s="8"/>
      <c r="H1288" s="2">
        <v>45</v>
      </c>
      <c r="I1288" s="2">
        <v>3</v>
      </c>
      <c r="J1288" s="9"/>
      <c r="K1288">
        <v>55</v>
      </c>
    </row>
    <row r="1289" spans="1:11" x14ac:dyDescent="0.35">
      <c r="A1289" s="18"/>
      <c r="C1289" s="2" t="s">
        <v>5</v>
      </c>
      <c r="D1289" s="2">
        <v>3337</v>
      </c>
      <c r="E1289" s="2">
        <v>5289</v>
      </c>
      <c r="F1289" s="2"/>
      <c r="G1289" s="8"/>
      <c r="H1289" s="2">
        <v>54</v>
      </c>
      <c r="I1289" s="2">
        <v>33</v>
      </c>
      <c r="J1289" s="9"/>
      <c r="K1289">
        <v>56</v>
      </c>
    </row>
    <row r="1290" spans="1:11" x14ac:dyDescent="0.35">
      <c r="A1290" s="18"/>
      <c r="C1290" s="2" t="s">
        <v>5</v>
      </c>
      <c r="D1290" s="2">
        <v>3314</v>
      </c>
      <c r="E1290" s="2">
        <v>5283</v>
      </c>
      <c r="F1290" s="2"/>
      <c r="G1290" s="8"/>
      <c r="H1290" s="2">
        <v>150</v>
      </c>
      <c r="I1290" s="2">
        <v>100</v>
      </c>
      <c r="J1290" s="9"/>
      <c r="K1290">
        <v>57</v>
      </c>
    </row>
    <row r="1291" spans="1:11" x14ac:dyDescent="0.35">
      <c r="A1291" s="18"/>
      <c r="C1291" s="2" t="s">
        <v>5</v>
      </c>
      <c r="D1291" s="2">
        <v>3306</v>
      </c>
      <c r="E1291" s="2">
        <v>5268</v>
      </c>
      <c r="F1291" s="2"/>
      <c r="G1291" s="8"/>
      <c r="H1291" s="2">
        <v>124</v>
      </c>
      <c r="I1291" s="2">
        <v>250</v>
      </c>
      <c r="J1291" s="9"/>
      <c r="K1291">
        <v>58</v>
      </c>
    </row>
    <row r="1292" spans="1:11" x14ac:dyDescent="0.35">
      <c r="A1292" s="18"/>
      <c r="C1292" s="2" t="s">
        <v>5</v>
      </c>
      <c r="D1292" s="2">
        <v>3304</v>
      </c>
      <c r="E1292" s="2">
        <v>5259</v>
      </c>
      <c r="F1292" s="2"/>
      <c r="G1292" s="8"/>
      <c r="H1292" s="2">
        <v>57</v>
      </c>
      <c r="I1292" s="2">
        <v>40</v>
      </c>
      <c r="J1292" s="9"/>
      <c r="K1292">
        <v>59</v>
      </c>
    </row>
    <row r="1293" spans="1:11" x14ac:dyDescent="0.35">
      <c r="A1293" s="18"/>
      <c r="C1293" s="2" t="s">
        <v>5</v>
      </c>
      <c r="D1293" s="2">
        <v>3316</v>
      </c>
      <c r="E1293" s="2">
        <v>5262</v>
      </c>
      <c r="F1293" s="2"/>
      <c r="G1293" s="8"/>
      <c r="H1293" s="2">
        <v>71</v>
      </c>
      <c r="I1293" s="2">
        <v>30</v>
      </c>
      <c r="J1293" s="9"/>
      <c r="K1293">
        <v>60</v>
      </c>
    </row>
    <row r="1294" spans="1:11" x14ac:dyDescent="0.35">
      <c r="A1294" s="18"/>
      <c r="C1294" s="2" t="s">
        <v>5</v>
      </c>
      <c r="D1294" s="2">
        <v>3370</v>
      </c>
      <c r="E1294" s="2">
        <v>5294</v>
      </c>
      <c r="F1294" s="2"/>
      <c r="G1294" s="8"/>
      <c r="H1294" s="2">
        <v>32</v>
      </c>
      <c r="I1294" s="2">
        <v>23</v>
      </c>
      <c r="J1294" s="9"/>
      <c r="K1294">
        <v>61</v>
      </c>
    </row>
    <row r="1295" spans="1:11" x14ac:dyDescent="0.35">
      <c r="A1295" s="18"/>
      <c r="C1295" s="2" t="s">
        <v>5</v>
      </c>
      <c r="D1295" s="2">
        <v>3455</v>
      </c>
      <c r="E1295" s="2">
        <v>5365</v>
      </c>
      <c r="F1295" s="2"/>
      <c r="G1295" s="8"/>
      <c r="H1295" s="2">
        <v>55</v>
      </c>
      <c r="I1295" s="2">
        <v>100</v>
      </c>
      <c r="J1295" s="9"/>
      <c r="K1295">
        <v>62</v>
      </c>
    </row>
    <row r="1296" spans="1:11" x14ac:dyDescent="0.35">
      <c r="A1296" s="18"/>
      <c r="C1296" s="2" t="s">
        <v>5</v>
      </c>
      <c r="D1296" s="2">
        <v>3513</v>
      </c>
      <c r="E1296" s="2">
        <v>5459</v>
      </c>
      <c r="F1296" s="2"/>
      <c r="G1296" s="8"/>
      <c r="H1296" s="2">
        <v>47</v>
      </c>
      <c r="I1296" s="2">
        <v>57</v>
      </c>
      <c r="J1296" s="9"/>
      <c r="K1296">
        <v>63</v>
      </c>
    </row>
    <row r="1297" spans="1:11" x14ac:dyDescent="0.35">
      <c r="A1297" s="18"/>
      <c r="C1297" s="2" t="s">
        <v>5</v>
      </c>
      <c r="D1297" s="2">
        <v>3576</v>
      </c>
      <c r="E1297" s="2">
        <v>5570</v>
      </c>
      <c r="F1297" s="2"/>
      <c r="G1297" s="8"/>
      <c r="H1297" s="2">
        <v>43</v>
      </c>
      <c r="I1297" s="2">
        <v>7</v>
      </c>
      <c r="J1297" s="9"/>
      <c r="K1297">
        <v>64</v>
      </c>
    </row>
    <row r="1298" spans="1:11" x14ac:dyDescent="0.35">
      <c r="A1298" s="18"/>
      <c r="C1298" s="2" t="s">
        <v>5</v>
      </c>
      <c r="D1298" s="2">
        <v>3655</v>
      </c>
      <c r="E1298" s="2">
        <v>5655</v>
      </c>
      <c r="F1298" s="2"/>
      <c r="G1298" s="8"/>
      <c r="H1298" s="2">
        <v>55</v>
      </c>
      <c r="I1298" s="2">
        <v>1</v>
      </c>
      <c r="J1298" s="9"/>
    </row>
    <row r="1299" spans="1:11" x14ac:dyDescent="0.35">
      <c r="A1299" s="18"/>
      <c r="C1299" s="2"/>
      <c r="D1299" s="2">
        <v>3693</v>
      </c>
      <c r="E1299" s="2">
        <v>5727</v>
      </c>
      <c r="F1299" s="2"/>
      <c r="G1299" s="8"/>
      <c r="H1299" s="2">
        <v>40</v>
      </c>
      <c r="I1299" s="2">
        <v>38</v>
      </c>
      <c r="J1299" s="9"/>
    </row>
    <row r="1300" spans="1:11" x14ac:dyDescent="0.35">
      <c r="A1300" s="18"/>
      <c r="C1300" s="2" t="s">
        <v>5</v>
      </c>
      <c r="D1300" s="2">
        <v>3725</v>
      </c>
      <c r="E1300" s="2">
        <v>5774</v>
      </c>
      <c r="F1300" s="2"/>
      <c r="G1300" s="8"/>
      <c r="H1300" s="2">
        <v>25</v>
      </c>
      <c r="I1300" s="2">
        <v>32</v>
      </c>
      <c r="J1300" s="9"/>
    </row>
    <row r="1301" spans="1:11" x14ac:dyDescent="0.35">
      <c r="A1301" s="18"/>
      <c r="C1301" s="2" t="s">
        <v>5</v>
      </c>
      <c r="D1301" s="2">
        <v>3730</v>
      </c>
      <c r="E1301" s="2">
        <v>5819</v>
      </c>
      <c r="F1301" s="2"/>
      <c r="G1301" s="8"/>
      <c r="H1301" s="2">
        <v>71</v>
      </c>
      <c r="I1301" s="2">
        <v>43</v>
      </c>
      <c r="J1301" s="9"/>
    </row>
    <row r="1302" spans="1:11" x14ac:dyDescent="0.35">
      <c r="A1302" s="18"/>
      <c r="C1302" s="2" t="s">
        <v>5</v>
      </c>
      <c r="D1302" s="2">
        <v>3740</v>
      </c>
      <c r="E1302" s="2">
        <v>5853</v>
      </c>
      <c r="F1302" s="2"/>
      <c r="G1302" s="8"/>
      <c r="H1302" s="2">
        <v>29</v>
      </c>
      <c r="I1302" s="2">
        <v>0</v>
      </c>
      <c r="J1302" s="9"/>
    </row>
    <row r="1303" spans="1:11" x14ac:dyDescent="0.35">
      <c r="A1303" s="18"/>
      <c r="C1303" s="2" t="s">
        <v>5</v>
      </c>
      <c r="D1303" s="2">
        <v>3804</v>
      </c>
      <c r="E1303" s="2">
        <v>5875</v>
      </c>
      <c r="F1303" s="2"/>
      <c r="G1303" s="8"/>
      <c r="H1303" s="2">
        <v>96</v>
      </c>
      <c r="I1303" s="2">
        <v>18</v>
      </c>
      <c r="J1303" s="9"/>
    </row>
    <row r="1304" spans="1:11" x14ac:dyDescent="0.35">
      <c r="A1304" s="18"/>
      <c r="C1304" s="2" t="s">
        <v>5</v>
      </c>
      <c r="D1304" s="2">
        <v>3847</v>
      </c>
      <c r="E1304" s="2">
        <v>5897</v>
      </c>
      <c r="F1304" s="2"/>
      <c r="G1304" s="8"/>
      <c r="H1304" s="2">
        <v>84</v>
      </c>
      <c r="I1304" s="2">
        <v>71</v>
      </c>
      <c r="J1304" s="9"/>
    </row>
    <row r="1305" spans="1:11" x14ac:dyDescent="0.35">
      <c r="A1305" s="18"/>
      <c r="C1305" s="2" t="s">
        <v>5</v>
      </c>
      <c r="D1305" s="2">
        <v>3846</v>
      </c>
      <c r="E1305" s="2">
        <v>5885</v>
      </c>
      <c r="F1305" s="2"/>
      <c r="G1305" s="8"/>
      <c r="H1305" s="2">
        <v>13</v>
      </c>
      <c r="I1305" s="2">
        <v>14</v>
      </c>
      <c r="J1305" s="9"/>
    </row>
    <row r="1306" spans="1:11" x14ac:dyDescent="0.35">
      <c r="A1306" s="18"/>
      <c r="C1306" s="2" t="s">
        <v>5</v>
      </c>
      <c r="D1306" s="2">
        <v>3828</v>
      </c>
      <c r="E1306" s="2">
        <v>5887</v>
      </c>
      <c r="F1306" s="2"/>
      <c r="G1306" s="8"/>
      <c r="H1306" s="2">
        <v>6</v>
      </c>
      <c r="I1306" s="2">
        <v>1</v>
      </c>
      <c r="J1306" s="9"/>
    </row>
    <row r="1307" spans="1:11" x14ac:dyDescent="0.35">
      <c r="A1307" s="18"/>
      <c r="C1307" s="2" t="s">
        <v>5</v>
      </c>
      <c r="D1307" s="2">
        <v>3812</v>
      </c>
      <c r="E1307" s="2">
        <v>5886</v>
      </c>
      <c r="F1307" s="2"/>
      <c r="G1307" s="8"/>
      <c r="H1307" s="2">
        <v>16</v>
      </c>
      <c r="I1307" s="2">
        <v>4</v>
      </c>
      <c r="J1307" s="9"/>
    </row>
    <row r="1308" spans="1:11" x14ac:dyDescent="0.35">
      <c r="A1308" s="18"/>
      <c r="C1308" s="2" t="s">
        <v>5</v>
      </c>
      <c r="D1308" s="2">
        <v>3777</v>
      </c>
      <c r="E1308" s="2">
        <v>5870</v>
      </c>
      <c r="F1308" s="2"/>
      <c r="G1308" s="8"/>
      <c r="H1308" s="2">
        <v>8</v>
      </c>
      <c r="I1308" s="2">
        <v>17</v>
      </c>
      <c r="J1308" s="9"/>
    </row>
    <row r="1309" spans="1:11" x14ac:dyDescent="0.35">
      <c r="A1309" s="18"/>
      <c r="C1309" s="2" t="s">
        <v>5</v>
      </c>
      <c r="D1309" s="2">
        <v>3731</v>
      </c>
      <c r="E1309" s="2">
        <v>5843</v>
      </c>
      <c r="F1309" s="2"/>
      <c r="G1309" s="8"/>
      <c r="H1309" s="2">
        <v>6</v>
      </c>
      <c r="I1309" s="2">
        <v>59</v>
      </c>
      <c r="J1309" s="9"/>
    </row>
    <row r="1310" spans="1:11" x14ac:dyDescent="0.35">
      <c r="A1310" s="18"/>
      <c r="C1310" s="2" t="s">
        <v>5</v>
      </c>
      <c r="D1310" s="2">
        <v>3680</v>
      </c>
      <c r="E1310" s="2">
        <v>5803</v>
      </c>
      <c r="F1310" s="2"/>
      <c r="G1310" s="8"/>
      <c r="H1310" s="2">
        <v>54</v>
      </c>
      <c r="I1310" s="2">
        <v>58</v>
      </c>
      <c r="J1310" s="9"/>
    </row>
    <row r="1311" spans="1:11" x14ac:dyDescent="0.35">
      <c r="A1311" s="18"/>
      <c r="C1311" s="2" t="s">
        <v>5</v>
      </c>
      <c r="D1311" s="2">
        <v>3623</v>
      </c>
      <c r="E1311" s="2">
        <v>5760</v>
      </c>
      <c r="F1311" s="2"/>
      <c r="G1311" s="8"/>
      <c r="H1311" s="2">
        <v>175</v>
      </c>
      <c r="I1311" s="2">
        <v>16</v>
      </c>
      <c r="J1311" s="9"/>
    </row>
    <row r="1312" spans="1:11" x14ac:dyDescent="0.35">
      <c r="A1312" s="18"/>
      <c r="C1312" s="2" t="s">
        <v>5</v>
      </c>
      <c r="D1312" s="2">
        <v>3606</v>
      </c>
      <c r="E1312" s="2">
        <v>5714</v>
      </c>
      <c r="F1312" s="2"/>
      <c r="G1312" s="8"/>
      <c r="H1312" s="2">
        <v>132</v>
      </c>
      <c r="I1312" s="2">
        <v>71</v>
      </c>
      <c r="J1312" s="9"/>
    </row>
    <row r="1313" spans="1:10" x14ac:dyDescent="0.35">
      <c r="A1313" s="18"/>
      <c r="C1313" s="2" t="s">
        <v>5</v>
      </c>
      <c r="D1313" s="2">
        <v>3586</v>
      </c>
      <c r="E1313" s="2">
        <v>5668</v>
      </c>
      <c r="F1313" s="2"/>
      <c r="G1313" s="8"/>
      <c r="H1313" s="2">
        <v>250</v>
      </c>
      <c r="I1313" s="2">
        <v>41</v>
      </c>
      <c r="J1313" s="9"/>
    </row>
    <row r="1314" spans="1:10" x14ac:dyDescent="0.35">
      <c r="A1314" s="18"/>
      <c r="C1314" s="2" t="s">
        <v>5</v>
      </c>
      <c r="D1314" s="2">
        <v>3549</v>
      </c>
      <c r="E1314" s="2">
        <v>5617</v>
      </c>
      <c r="F1314" s="2"/>
      <c r="G1314" s="8"/>
      <c r="H1314" s="2">
        <v>67</v>
      </c>
      <c r="I1314" s="2">
        <v>27</v>
      </c>
      <c r="J1314" s="9"/>
    </row>
    <row r="1315" spans="1:10" x14ac:dyDescent="0.35">
      <c r="A1315" s="18"/>
      <c r="C1315" s="2" t="s">
        <v>5</v>
      </c>
      <c r="D1315" s="2">
        <v>3513</v>
      </c>
      <c r="E1315" s="2">
        <v>5582</v>
      </c>
      <c r="F1315" s="2"/>
      <c r="G1315" s="8"/>
      <c r="H1315" s="2">
        <v>0</v>
      </c>
      <c r="I1315" s="2">
        <v>69</v>
      </c>
      <c r="J1315" s="9"/>
    </row>
    <row r="1316" spans="1:10" x14ac:dyDescent="0.35">
      <c r="A1316" s="18"/>
      <c r="C1316" s="2" t="s">
        <v>5</v>
      </c>
      <c r="D1316" s="2">
        <v>3475</v>
      </c>
      <c r="E1316" s="2">
        <v>5542</v>
      </c>
      <c r="F1316" s="2"/>
      <c r="G1316" s="8"/>
      <c r="H1316" s="2">
        <v>26</v>
      </c>
      <c r="I1316" s="2">
        <v>50</v>
      </c>
      <c r="J1316" s="9"/>
    </row>
    <row r="1317" spans="1:10" x14ac:dyDescent="0.35">
      <c r="A1317" s="18"/>
      <c r="C1317" s="2" t="s">
        <v>5</v>
      </c>
      <c r="D1317" s="2">
        <v>3447</v>
      </c>
      <c r="E1317" s="2">
        <v>5506</v>
      </c>
      <c r="F1317" s="2"/>
      <c r="G1317" s="8"/>
      <c r="H1317" s="2">
        <v>37</v>
      </c>
      <c r="I1317" s="2">
        <v>25</v>
      </c>
      <c r="J1317" s="9"/>
    </row>
    <row r="1318" spans="1:10" x14ac:dyDescent="0.35">
      <c r="A1318" s="18"/>
      <c r="C1318" s="2" t="s">
        <v>5</v>
      </c>
      <c r="D1318" s="2">
        <v>3414</v>
      </c>
      <c r="E1318" s="2">
        <v>5480</v>
      </c>
      <c r="F1318" s="2"/>
      <c r="G1318" s="8"/>
      <c r="H1318" s="2">
        <v>106</v>
      </c>
      <c r="I1318" s="2">
        <v>3</v>
      </c>
      <c r="J1318" s="9"/>
    </row>
    <row r="1319" spans="1:10" x14ac:dyDescent="0.35">
      <c r="A1319" s="18"/>
      <c r="C1319" s="2" t="s">
        <v>5</v>
      </c>
      <c r="D1319" s="2">
        <v>3384</v>
      </c>
      <c r="E1319" s="2">
        <v>5451</v>
      </c>
      <c r="F1319" s="2"/>
      <c r="G1319" s="8"/>
      <c r="H1319" s="2">
        <v>24</v>
      </c>
      <c r="I1319" s="2">
        <v>79</v>
      </c>
      <c r="J1319" s="9"/>
    </row>
    <row r="1320" spans="1:10" x14ac:dyDescent="0.35">
      <c r="A1320" s="18"/>
      <c r="C1320" s="2" t="s">
        <v>5</v>
      </c>
      <c r="D1320" s="2">
        <v>3364</v>
      </c>
      <c r="E1320" s="2">
        <v>5421</v>
      </c>
      <c r="F1320" s="2"/>
      <c r="G1320" s="8"/>
      <c r="H1320" s="2">
        <v>18</v>
      </c>
      <c r="I1320" s="2">
        <v>100</v>
      </c>
      <c r="J1320" s="9"/>
    </row>
    <row r="1321" spans="1:10" x14ac:dyDescent="0.35">
      <c r="A1321" s="18"/>
      <c r="C1321" s="2" t="s">
        <v>5</v>
      </c>
      <c r="D1321" s="2">
        <v>3330</v>
      </c>
      <c r="E1321" s="2">
        <v>5389</v>
      </c>
      <c r="F1321" s="2"/>
      <c r="G1321" s="8"/>
      <c r="H1321" s="2">
        <v>215</v>
      </c>
      <c r="I1321" s="2">
        <v>1</v>
      </c>
      <c r="J1321" s="9"/>
    </row>
    <row r="1322" spans="1:10" x14ac:dyDescent="0.35">
      <c r="A1322" s="18"/>
      <c r="C1322" s="2" t="s">
        <v>5</v>
      </c>
      <c r="D1322" s="2">
        <v>3320</v>
      </c>
      <c r="E1322" s="2">
        <v>5360</v>
      </c>
      <c r="F1322" s="2"/>
      <c r="G1322" s="8"/>
      <c r="H1322" s="2">
        <v>52</v>
      </c>
      <c r="I1322" s="2">
        <v>23</v>
      </c>
      <c r="J1322" s="9"/>
    </row>
    <row r="1323" spans="1:10" x14ac:dyDescent="0.35">
      <c r="A1323" s="18"/>
      <c r="C1323" s="2" t="s">
        <v>5</v>
      </c>
      <c r="D1323" s="2">
        <v>3323</v>
      </c>
      <c r="E1323" s="2">
        <v>5333</v>
      </c>
      <c r="F1323" s="2"/>
      <c r="G1323" s="8"/>
      <c r="H1323" s="2">
        <v>70</v>
      </c>
      <c r="I1323" s="2">
        <v>43</v>
      </c>
      <c r="J1323" s="9"/>
    </row>
    <row r="1324" spans="1:10" x14ac:dyDescent="0.35">
      <c r="A1324" s="18"/>
      <c r="C1324" s="2" t="s">
        <v>5</v>
      </c>
      <c r="D1324" s="2">
        <v>3288</v>
      </c>
      <c r="E1324" s="2">
        <v>5318</v>
      </c>
      <c r="F1324" s="2"/>
      <c r="G1324" s="8"/>
      <c r="H1324" s="2">
        <v>65</v>
      </c>
      <c r="I1324" s="2">
        <v>92</v>
      </c>
      <c r="J1324" s="9"/>
    </row>
    <row r="1325" spans="1:10" x14ac:dyDescent="0.35">
      <c r="A1325" s="18"/>
      <c r="C1325" s="2" t="s">
        <v>5</v>
      </c>
      <c r="D1325" s="2">
        <v>3264</v>
      </c>
      <c r="E1325" s="2">
        <v>5306</v>
      </c>
      <c r="F1325" s="2"/>
      <c r="G1325" s="8"/>
      <c r="H1325" s="2">
        <v>99</v>
      </c>
      <c r="I1325" s="2">
        <v>12</v>
      </c>
      <c r="J1325" s="9"/>
    </row>
    <row r="1326" spans="1:10" x14ac:dyDescent="0.35">
      <c r="A1326" s="18"/>
      <c r="C1326" s="2" t="s">
        <v>5</v>
      </c>
      <c r="D1326" s="2">
        <v>3264</v>
      </c>
      <c r="E1326" s="2">
        <v>5300</v>
      </c>
      <c r="F1326" s="2"/>
      <c r="G1326" s="8"/>
      <c r="H1326" s="2">
        <v>40</v>
      </c>
      <c r="I1326" s="2">
        <v>36</v>
      </c>
      <c r="J1326" s="9"/>
    </row>
    <row r="1327" spans="1:10" x14ac:dyDescent="0.35">
      <c r="A1327" s="18"/>
      <c r="C1327" s="2" t="s">
        <v>5</v>
      </c>
      <c r="D1327" s="2">
        <v>3262</v>
      </c>
      <c r="E1327" s="2">
        <v>5302</v>
      </c>
      <c r="F1327" s="2"/>
      <c r="G1327" s="8"/>
      <c r="H1327" s="2">
        <v>39</v>
      </c>
      <c r="I1327" s="2">
        <v>94</v>
      </c>
      <c r="J1327" s="9"/>
    </row>
    <row r="1328" spans="1:10" x14ac:dyDescent="0.35">
      <c r="A1328" s="18"/>
      <c r="C1328" s="2" t="s">
        <v>5</v>
      </c>
      <c r="D1328" s="2">
        <v>3263</v>
      </c>
      <c r="E1328" s="2">
        <v>5301</v>
      </c>
      <c r="F1328" s="2"/>
      <c r="G1328" s="8"/>
      <c r="H1328" s="2">
        <v>12</v>
      </c>
      <c r="I1328" s="2">
        <v>99</v>
      </c>
      <c r="J1328" s="9"/>
    </row>
    <row r="1329" spans="1:11" x14ac:dyDescent="0.35">
      <c r="A1329" s="18"/>
      <c r="C1329" s="2" t="s">
        <v>5</v>
      </c>
      <c r="D1329" s="2">
        <v>3264</v>
      </c>
      <c r="E1329" s="2">
        <v>5291</v>
      </c>
      <c r="F1329" s="2"/>
      <c r="G1329" s="8"/>
      <c r="H1329" s="2">
        <v>10</v>
      </c>
      <c r="I1329" s="2">
        <v>92</v>
      </c>
      <c r="J1329" s="9"/>
    </row>
    <row r="1330" spans="1:11" x14ac:dyDescent="0.35">
      <c r="A1330" s="18"/>
      <c r="C1330" s="2" t="s">
        <v>5</v>
      </c>
      <c r="D1330" s="2">
        <v>3264</v>
      </c>
      <c r="E1330" s="2">
        <v>5284</v>
      </c>
      <c r="F1330" s="2"/>
      <c r="G1330" s="8"/>
      <c r="H1330" s="2">
        <v>17</v>
      </c>
      <c r="I1330" s="2">
        <v>64</v>
      </c>
      <c r="J1330" s="9"/>
    </row>
    <row r="1331" spans="1:11" x14ac:dyDescent="0.35">
      <c r="A1331" s="18"/>
      <c r="C1331" s="2" t="s">
        <v>5</v>
      </c>
      <c r="D1331" s="2">
        <v>3263</v>
      </c>
      <c r="E1331" s="2">
        <v>5277</v>
      </c>
      <c r="F1331" s="2"/>
      <c r="G1331" s="8"/>
      <c r="H1331" s="2">
        <v>5</v>
      </c>
      <c r="I1331" s="2">
        <v>28</v>
      </c>
      <c r="J1331" s="9"/>
    </row>
    <row r="1332" spans="1:11" x14ac:dyDescent="0.35">
      <c r="A1332" s="18"/>
      <c r="C1332" s="2" t="s">
        <v>5</v>
      </c>
      <c r="D1332" s="2">
        <v>3262</v>
      </c>
      <c r="E1332" s="2">
        <v>5273</v>
      </c>
      <c r="F1332" s="2"/>
      <c r="G1332" s="8"/>
      <c r="H1332" s="2">
        <v>2</v>
      </c>
      <c r="I1332" s="2">
        <v>16</v>
      </c>
      <c r="J1332" s="9"/>
    </row>
    <row r="1333" spans="1:11" x14ac:dyDescent="0.35">
      <c r="A1333" s="18"/>
      <c r="C1333" s="2" t="s">
        <v>5</v>
      </c>
      <c r="D1333" s="2">
        <v>3260</v>
      </c>
      <c r="E1333" s="2">
        <v>5271</v>
      </c>
      <c r="F1333" s="2"/>
      <c r="G1333" s="8"/>
      <c r="H1333" s="2">
        <v>9</v>
      </c>
      <c r="I1333" s="2">
        <v>3</v>
      </c>
      <c r="J1333" s="9"/>
    </row>
    <row r="1334" spans="1:11" x14ac:dyDescent="0.35">
      <c r="A1334" s="18"/>
      <c r="C1334" s="2" t="s">
        <v>5</v>
      </c>
      <c r="D1334" s="2">
        <v>3259</v>
      </c>
      <c r="E1334" s="2">
        <v>5271</v>
      </c>
      <c r="F1334" s="2"/>
      <c r="G1334" s="8"/>
      <c r="H1334" s="2">
        <v>1</v>
      </c>
      <c r="I1334" s="2">
        <v>10</v>
      </c>
      <c r="J1334" s="9"/>
    </row>
    <row r="1335" spans="1:11" x14ac:dyDescent="0.35">
      <c r="A1335" s="18"/>
      <c r="C1335" s="2" t="s">
        <v>5</v>
      </c>
      <c r="D1335" s="2">
        <v>3259</v>
      </c>
      <c r="E1335" s="2">
        <v>5275</v>
      </c>
      <c r="F1335" s="2"/>
      <c r="G1335" s="8"/>
      <c r="H1335" s="2">
        <v>6</v>
      </c>
      <c r="I1335" s="2">
        <v>9</v>
      </c>
      <c r="J1335" s="9"/>
    </row>
    <row r="1336" spans="1:11" x14ac:dyDescent="0.35">
      <c r="A1336" s="18"/>
      <c r="C1336" s="2" t="s">
        <v>5</v>
      </c>
      <c r="D1336" s="2">
        <v>3266</v>
      </c>
      <c r="E1336" s="2">
        <v>5276</v>
      </c>
      <c r="F1336" s="2"/>
      <c r="G1336" s="8"/>
      <c r="H1336" s="2">
        <v>9</v>
      </c>
      <c r="I1336" s="2">
        <v>6</v>
      </c>
      <c r="J1336" s="9"/>
    </row>
    <row r="1337" spans="1:11" x14ac:dyDescent="0.35">
      <c r="A1337" s="18"/>
      <c r="C1337" s="2" t="s">
        <v>5</v>
      </c>
      <c r="D1337" s="2">
        <v>3289</v>
      </c>
      <c r="E1337" s="2">
        <v>5274</v>
      </c>
      <c r="F1337" s="2"/>
      <c r="G1337" s="8"/>
      <c r="H1337" s="2">
        <v>250</v>
      </c>
      <c r="I1337" s="2">
        <v>11</v>
      </c>
      <c r="J1337" s="9"/>
    </row>
    <row r="1338" spans="1:11" x14ac:dyDescent="0.35">
      <c r="A1338" s="18"/>
      <c r="C1338" s="2" t="s">
        <v>5</v>
      </c>
      <c r="D1338" s="2">
        <v>3306</v>
      </c>
      <c r="E1338" s="2">
        <v>5271</v>
      </c>
      <c r="F1338" s="2"/>
      <c r="G1338" s="8"/>
      <c r="H1338" s="2">
        <v>250</v>
      </c>
      <c r="I1338" s="2">
        <v>42</v>
      </c>
      <c r="J1338" s="9"/>
    </row>
    <row r="1339" spans="1:11" x14ac:dyDescent="0.35">
      <c r="A1339" s="18"/>
      <c r="C1339" s="2" t="s">
        <v>5</v>
      </c>
      <c r="D1339" s="2">
        <v>3289</v>
      </c>
      <c r="E1339" s="2">
        <v>5267</v>
      </c>
      <c r="F1339" s="2"/>
      <c r="G1339" s="8"/>
      <c r="H1339" s="2">
        <v>123</v>
      </c>
      <c r="I1339" s="2">
        <v>23</v>
      </c>
      <c r="J1339" s="9"/>
    </row>
    <row r="1340" spans="1:11" x14ac:dyDescent="0.35">
      <c r="A1340" s="18"/>
      <c r="C1340" s="2" t="s">
        <v>5</v>
      </c>
      <c r="D1340" s="2">
        <v>3254</v>
      </c>
      <c r="E1340" s="2">
        <v>5266</v>
      </c>
      <c r="F1340" s="2"/>
      <c r="G1340" s="8"/>
      <c r="H1340" s="2">
        <v>58</v>
      </c>
      <c r="I1340" s="2">
        <v>63</v>
      </c>
      <c r="J1340" s="9"/>
    </row>
    <row r="1341" spans="1:11" x14ac:dyDescent="0.35">
      <c r="A1341" s="18"/>
      <c r="C1341" s="2" t="s">
        <v>5</v>
      </c>
      <c r="D1341" s="2">
        <v>3220</v>
      </c>
      <c r="E1341" s="2">
        <v>5263</v>
      </c>
      <c r="F1341" s="2"/>
      <c r="G1341" s="8"/>
      <c r="H1341" s="2">
        <v>243</v>
      </c>
      <c r="I1341" s="2">
        <v>28</v>
      </c>
      <c r="J1341" s="9"/>
      <c r="K1341">
        <v>64</v>
      </c>
    </row>
    <row r="1342" spans="1:11" x14ac:dyDescent="0.35">
      <c r="A1342" s="18"/>
      <c r="C1342" s="2" t="s">
        <v>5</v>
      </c>
      <c r="D1342" s="2">
        <v>3175</v>
      </c>
      <c r="E1342" s="2">
        <v>5257</v>
      </c>
      <c r="F1342" s="2"/>
      <c r="G1342" s="8"/>
      <c r="H1342" s="2">
        <v>229</v>
      </c>
      <c r="I1342" s="2">
        <v>67</v>
      </c>
      <c r="J1342" s="9"/>
      <c r="K1342">
        <v>63</v>
      </c>
    </row>
    <row r="1343" spans="1:11" x14ac:dyDescent="0.35">
      <c r="A1343" s="18"/>
      <c r="C1343" s="2" t="s">
        <v>5</v>
      </c>
      <c r="D1343" s="2">
        <v>3208</v>
      </c>
      <c r="E1343" s="2">
        <v>5249</v>
      </c>
      <c r="F1343" s="2"/>
      <c r="G1343" s="8"/>
      <c r="H1343" s="2">
        <v>93</v>
      </c>
      <c r="I1343" s="2">
        <v>12</v>
      </c>
      <c r="J1343" s="9"/>
      <c r="K1343">
        <v>62</v>
      </c>
    </row>
    <row r="1344" spans="1:11" x14ac:dyDescent="0.35">
      <c r="A1344" s="18"/>
      <c r="C1344" s="2" t="s">
        <v>5</v>
      </c>
      <c r="D1344" s="2">
        <v>3251</v>
      </c>
      <c r="E1344" s="2">
        <v>5241</v>
      </c>
      <c r="F1344" s="2"/>
      <c r="G1344" s="8"/>
      <c r="H1344" s="2">
        <v>167</v>
      </c>
      <c r="I1344" s="2">
        <v>28</v>
      </c>
      <c r="J1344" s="9"/>
      <c r="K1344">
        <v>61</v>
      </c>
    </row>
    <row r="1345" spans="1:11" x14ac:dyDescent="0.35">
      <c r="A1345" s="18"/>
      <c r="C1345" s="2" t="s">
        <v>5</v>
      </c>
      <c r="D1345" s="2">
        <v>3264</v>
      </c>
      <c r="E1345" s="2">
        <v>5236</v>
      </c>
      <c r="F1345" s="2"/>
      <c r="G1345" s="8"/>
      <c r="H1345" s="2">
        <v>15</v>
      </c>
      <c r="I1345" s="2">
        <v>83</v>
      </c>
      <c r="J1345" s="9"/>
      <c r="K1345">
        <v>60</v>
      </c>
    </row>
    <row r="1346" spans="1:11" x14ac:dyDescent="0.35">
      <c r="A1346" s="18"/>
      <c r="C1346" s="2" t="s">
        <v>5</v>
      </c>
      <c r="D1346" s="2">
        <v>3256</v>
      </c>
      <c r="E1346" s="2">
        <v>5232</v>
      </c>
      <c r="F1346" s="2"/>
      <c r="G1346" s="8"/>
      <c r="H1346" s="2">
        <v>68</v>
      </c>
      <c r="I1346" s="2">
        <v>49</v>
      </c>
      <c r="J1346" s="9"/>
      <c r="K1346">
        <v>59</v>
      </c>
    </row>
    <row r="1347" spans="1:11" x14ac:dyDescent="0.35">
      <c r="A1347" s="18"/>
      <c r="C1347" s="2" t="s">
        <v>5</v>
      </c>
      <c r="D1347" s="2">
        <v>3242</v>
      </c>
      <c r="E1347" s="2">
        <v>5228</v>
      </c>
      <c r="F1347" s="2"/>
      <c r="G1347" s="8"/>
      <c r="H1347" s="2">
        <v>104</v>
      </c>
      <c r="I1347" s="2">
        <v>0</v>
      </c>
      <c r="J1347" s="9"/>
      <c r="K1347">
        <v>58</v>
      </c>
    </row>
    <row r="1348" spans="1:11" x14ac:dyDescent="0.35">
      <c r="A1348" s="18"/>
      <c r="C1348" s="2" t="s">
        <v>5</v>
      </c>
      <c r="D1348" s="2">
        <v>3241</v>
      </c>
      <c r="E1348" s="2">
        <v>5232</v>
      </c>
      <c r="F1348" s="2"/>
      <c r="G1348" s="8"/>
      <c r="H1348" s="2">
        <v>64</v>
      </c>
      <c r="I1348" s="2">
        <v>105</v>
      </c>
      <c r="J1348" s="9"/>
      <c r="K1348">
        <v>57</v>
      </c>
    </row>
    <row r="1349" spans="1:11" x14ac:dyDescent="0.35">
      <c r="A1349" s="18"/>
      <c r="C1349" s="2" t="s">
        <v>5</v>
      </c>
      <c r="D1349" s="2">
        <v>3270</v>
      </c>
      <c r="E1349" s="2">
        <v>5248</v>
      </c>
      <c r="F1349" s="2"/>
      <c r="G1349" s="8"/>
      <c r="H1349" s="2">
        <v>4</v>
      </c>
      <c r="I1349" s="2">
        <v>26</v>
      </c>
      <c r="J1349" s="9"/>
      <c r="K1349">
        <v>56</v>
      </c>
    </row>
    <row r="1350" spans="1:11" x14ac:dyDescent="0.35">
      <c r="A1350" s="18"/>
      <c r="C1350" s="2" t="s">
        <v>5</v>
      </c>
      <c r="D1350" s="2">
        <v>3337</v>
      </c>
      <c r="E1350" s="2">
        <v>5299</v>
      </c>
      <c r="F1350" s="2"/>
      <c r="G1350" s="8"/>
      <c r="H1350" s="2">
        <v>32</v>
      </c>
      <c r="I1350" s="2">
        <v>80</v>
      </c>
      <c r="J1350" s="9"/>
      <c r="K1350">
        <v>55</v>
      </c>
    </row>
    <row r="1351" spans="1:11" x14ac:dyDescent="0.35">
      <c r="A1351" s="18"/>
      <c r="C1351" s="2" t="s">
        <v>5</v>
      </c>
      <c r="D1351" s="2">
        <v>3422</v>
      </c>
      <c r="E1351" s="2">
        <v>5397</v>
      </c>
      <c r="F1351" s="2"/>
      <c r="G1351" s="8"/>
      <c r="H1351" s="2">
        <v>69</v>
      </c>
      <c r="I1351" s="2">
        <v>79</v>
      </c>
      <c r="J1351" s="9"/>
      <c r="K1351">
        <v>54</v>
      </c>
    </row>
    <row r="1352" spans="1:11" x14ac:dyDescent="0.35">
      <c r="A1352" s="18"/>
      <c r="C1352" s="2" t="s">
        <v>5</v>
      </c>
      <c r="D1352" s="2">
        <v>3505</v>
      </c>
      <c r="E1352" s="2">
        <v>5528</v>
      </c>
      <c r="F1352" s="2"/>
      <c r="G1352" s="8"/>
      <c r="H1352" s="2">
        <v>53</v>
      </c>
      <c r="I1352" s="2">
        <v>49</v>
      </c>
      <c r="J1352" s="9"/>
      <c r="K1352">
        <v>53</v>
      </c>
    </row>
    <row r="1353" spans="1:11" x14ac:dyDescent="0.35">
      <c r="A1353" s="18"/>
      <c r="C1353" s="2" t="s">
        <v>5</v>
      </c>
      <c r="D1353" s="2">
        <v>3596</v>
      </c>
      <c r="E1353" s="2">
        <v>5670</v>
      </c>
      <c r="F1353" s="2"/>
      <c r="G1353" s="8"/>
      <c r="H1353" s="2">
        <v>8</v>
      </c>
      <c r="I1353" s="2">
        <v>36</v>
      </c>
      <c r="J1353" s="9"/>
      <c r="K1353">
        <v>52</v>
      </c>
    </row>
    <row r="1354" spans="1:11" x14ac:dyDescent="0.35">
      <c r="A1354" s="18"/>
      <c r="C1354" s="2" t="s">
        <v>5</v>
      </c>
      <c r="D1354" s="2">
        <v>3693</v>
      </c>
      <c r="E1354" s="2">
        <v>5809</v>
      </c>
      <c r="F1354" s="2"/>
      <c r="G1354" s="8"/>
      <c r="H1354" s="2">
        <v>17</v>
      </c>
      <c r="I1354" s="2">
        <v>22</v>
      </c>
      <c r="J1354" s="9"/>
      <c r="K1354">
        <v>51</v>
      </c>
    </row>
    <row r="1355" spans="1:11" x14ac:dyDescent="0.35">
      <c r="A1355" s="18"/>
      <c r="C1355" s="2" t="s">
        <v>5</v>
      </c>
      <c r="D1355" s="2">
        <v>3766</v>
      </c>
      <c r="E1355" s="2">
        <v>5913</v>
      </c>
      <c r="F1355" s="2"/>
      <c r="G1355" s="8"/>
      <c r="H1355" s="2">
        <v>18</v>
      </c>
      <c r="I1355" s="2">
        <v>29</v>
      </c>
      <c r="J1355" s="9"/>
      <c r="K1355">
        <v>50</v>
      </c>
    </row>
    <row r="1356" spans="1:11" x14ac:dyDescent="0.35">
      <c r="A1356" s="18"/>
      <c r="C1356" s="2" t="s">
        <v>5</v>
      </c>
      <c r="D1356" s="2">
        <v>3876</v>
      </c>
      <c r="E1356" s="2">
        <v>6004</v>
      </c>
      <c r="F1356" s="2"/>
      <c r="G1356" s="8"/>
      <c r="H1356" s="2">
        <v>8</v>
      </c>
      <c r="I1356" s="2">
        <v>49</v>
      </c>
      <c r="J1356" s="9"/>
      <c r="K1356">
        <v>49</v>
      </c>
    </row>
    <row r="1357" spans="1:11" x14ac:dyDescent="0.35">
      <c r="A1357" s="18"/>
      <c r="C1357" s="2" t="s">
        <v>5</v>
      </c>
      <c r="D1357" s="2">
        <v>3964</v>
      </c>
      <c r="E1357" s="2">
        <v>6063</v>
      </c>
      <c r="F1357" s="2"/>
      <c r="G1357" s="8"/>
      <c r="H1357" s="2">
        <v>21</v>
      </c>
      <c r="I1357" s="2">
        <v>44</v>
      </c>
      <c r="J1357" s="9"/>
      <c r="K1357">
        <v>48</v>
      </c>
    </row>
    <row r="1358" spans="1:11" x14ac:dyDescent="0.35">
      <c r="A1358" s="18"/>
      <c r="C1358" s="2" t="s">
        <v>5</v>
      </c>
      <c r="D1358" s="2">
        <v>3992</v>
      </c>
      <c r="E1358" s="2">
        <v>6104</v>
      </c>
      <c r="F1358" s="2"/>
      <c r="G1358" s="8"/>
      <c r="H1358" s="2">
        <v>22</v>
      </c>
      <c r="I1358" s="2">
        <v>36</v>
      </c>
      <c r="J1358" s="9"/>
      <c r="K1358">
        <v>47</v>
      </c>
    </row>
    <row r="1359" spans="1:11" ht="14" customHeight="1" x14ac:dyDescent="0.35">
      <c r="A1359" s="18"/>
      <c r="C1359" s="2" t="s">
        <v>5</v>
      </c>
      <c r="D1359" s="2">
        <v>3993</v>
      </c>
      <c r="E1359" s="2">
        <v>6193</v>
      </c>
      <c r="F1359" s="2"/>
      <c r="G1359" s="8"/>
      <c r="H1359" s="2">
        <v>25</v>
      </c>
      <c r="I1359" s="2">
        <v>11</v>
      </c>
      <c r="J1359" s="9"/>
      <c r="K1359">
        <v>46</v>
      </c>
    </row>
    <row r="1360" spans="1:11" x14ac:dyDescent="0.35">
      <c r="A1360" s="18"/>
      <c r="C1360" s="2" t="s">
        <v>5</v>
      </c>
      <c r="D1360" s="2">
        <v>3974</v>
      </c>
      <c r="E1360" s="2">
        <v>6250</v>
      </c>
      <c r="F1360" s="2"/>
      <c r="G1360" s="8"/>
      <c r="H1360" s="2">
        <v>1</v>
      </c>
      <c r="I1360" s="2">
        <v>1</v>
      </c>
      <c r="J1360" s="9"/>
      <c r="K1360">
        <v>45</v>
      </c>
    </row>
    <row r="1361" spans="1:11" x14ac:dyDescent="0.35">
      <c r="A1361" s="18"/>
      <c r="C1361" s="2" t="s">
        <v>5</v>
      </c>
      <c r="D1361" s="2">
        <v>3953</v>
      </c>
      <c r="E1361" s="2">
        <v>6279</v>
      </c>
      <c r="F1361" s="2"/>
      <c r="G1361" s="8"/>
      <c r="H1361" s="2">
        <v>1</v>
      </c>
      <c r="I1361" s="2">
        <v>53</v>
      </c>
      <c r="J1361" s="9"/>
      <c r="K1361">
        <v>44</v>
      </c>
    </row>
    <row r="1362" spans="1:11" x14ac:dyDescent="0.35">
      <c r="A1362" s="18"/>
      <c r="C1362" s="2" t="s">
        <v>5</v>
      </c>
      <c r="D1362" s="2">
        <v>3942</v>
      </c>
      <c r="E1362" s="2">
        <v>6290</v>
      </c>
      <c r="F1362" s="2"/>
      <c r="G1362" s="8"/>
      <c r="H1362" s="2">
        <v>62</v>
      </c>
      <c r="I1362" s="2">
        <v>40</v>
      </c>
      <c r="J1362" s="9"/>
      <c r="K1362">
        <v>43</v>
      </c>
    </row>
    <row r="1363" spans="1:11" x14ac:dyDescent="0.35">
      <c r="A1363" s="18"/>
      <c r="C1363" s="2" t="s">
        <v>5</v>
      </c>
      <c r="D1363" s="2">
        <v>3988</v>
      </c>
      <c r="E1363" s="2">
        <v>6266</v>
      </c>
      <c r="F1363" s="2"/>
      <c r="G1363" s="8"/>
      <c r="H1363" s="2">
        <v>79</v>
      </c>
      <c r="I1363" s="2">
        <v>9</v>
      </c>
      <c r="J1363" s="9"/>
      <c r="K1363">
        <v>42</v>
      </c>
    </row>
    <row r="1364" spans="1:11" x14ac:dyDescent="0.35">
      <c r="A1364" s="18"/>
      <c r="C1364" s="2" t="s">
        <v>5</v>
      </c>
      <c r="D1364" s="2">
        <v>3961</v>
      </c>
      <c r="E1364" s="2">
        <v>6219</v>
      </c>
      <c r="F1364" s="2"/>
      <c r="G1364" s="8"/>
      <c r="H1364" s="2">
        <v>35</v>
      </c>
      <c r="I1364" s="2">
        <v>11</v>
      </c>
      <c r="J1364" s="9"/>
      <c r="K1364">
        <v>41</v>
      </c>
    </row>
    <row r="1365" spans="1:11" x14ac:dyDescent="0.35">
      <c r="A1365" s="18"/>
      <c r="C1365" s="2" t="s">
        <v>5</v>
      </c>
      <c r="D1365" s="2">
        <v>3912</v>
      </c>
      <c r="E1365" s="2">
        <v>6148</v>
      </c>
      <c r="F1365" s="2"/>
      <c r="G1365" s="8"/>
      <c r="H1365" s="2">
        <v>106</v>
      </c>
      <c r="I1365" s="2">
        <v>11</v>
      </c>
      <c r="J1365" s="9"/>
      <c r="K1365">
        <v>40</v>
      </c>
    </row>
    <row r="1366" spans="1:11" x14ac:dyDescent="0.35">
      <c r="A1366" s="18"/>
      <c r="C1366" s="2" t="s">
        <v>5</v>
      </c>
      <c r="D1366" s="2">
        <v>3869</v>
      </c>
      <c r="E1366" s="2">
        <v>6079</v>
      </c>
      <c r="F1366" s="2"/>
      <c r="G1366" s="8"/>
      <c r="H1366" s="2">
        <v>10</v>
      </c>
      <c r="I1366" s="2">
        <v>100</v>
      </c>
      <c r="J1366" s="9"/>
      <c r="K1366">
        <v>39</v>
      </c>
    </row>
    <row r="1367" spans="1:11" x14ac:dyDescent="0.35">
      <c r="A1367" s="18"/>
      <c r="C1367" s="2" t="s">
        <v>5</v>
      </c>
      <c r="D1367" s="2">
        <v>3843</v>
      </c>
      <c r="E1367" s="2">
        <v>6020</v>
      </c>
      <c r="F1367" s="2"/>
      <c r="G1367" s="8"/>
      <c r="H1367" s="2">
        <v>68</v>
      </c>
      <c r="I1367" s="2">
        <v>30</v>
      </c>
      <c r="J1367" s="9"/>
      <c r="K1367">
        <v>38</v>
      </c>
    </row>
    <row r="1368" spans="1:11" x14ac:dyDescent="0.35">
      <c r="A1368" s="18"/>
      <c r="C1368" s="2" t="s">
        <v>5</v>
      </c>
      <c r="D1368" s="2">
        <v>3803</v>
      </c>
      <c r="E1368" s="2">
        <v>5976</v>
      </c>
      <c r="F1368" s="2"/>
      <c r="G1368" s="8"/>
      <c r="H1368" s="2">
        <v>15</v>
      </c>
      <c r="I1368" s="2">
        <v>83</v>
      </c>
      <c r="J1368" s="9"/>
      <c r="K1368">
        <v>37</v>
      </c>
    </row>
    <row r="1369" spans="1:11" x14ac:dyDescent="0.35">
      <c r="A1369" s="18"/>
      <c r="C1369" s="2" t="s">
        <v>5</v>
      </c>
      <c r="D1369" s="2">
        <v>3754</v>
      </c>
      <c r="E1369" s="2">
        <v>5932</v>
      </c>
      <c r="F1369" s="2"/>
      <c r="G1369" s="8"/>
      <c r="H1369" s="2">
        <v>10</v>
      </c>
      <c r="I1369" s="2">
        <v>23</v>
      </c>
      <c r="J1369" s="9"/>
      <c r="K1369">
        <v>36</v>
      </c>
    </row>
    <row r="1370" spans="1:11" x14ac:dyDescent="0.35">
      <c r="A1370" s="18"/>
      <c r="C1370" s="2" t="s">
        <v>5</v>
      </c>
      <c r="D1370" s="2">
        <v>3728</v>
      </c>
      <c r="E1370" s="2">
        <v>5877</v>
      </c>
      <c r="F1370" s="2"/>
      <c r="G1370" s="8"/>
      <c r="H1370" s="2">
        <v>23</v>
      </c>
      <c r="I1370" s="2">
        <v>9</v>
      </c>
      <c r="J1370" s="9"/>
      <c r="K1370">
        <v>35</v>
      </c>
    </row>
    <row r="1371" spans="1:11" x14ac:dyDescent="0.35">
      <c r="A1371" s="18"/>
      <c r="C1371" s="2" t="s">
        <v>5</v>
      </c>
      <c r="D1371" s="2">
        <v>3706</v>
      </c>
      <c r="E1371" s="2">
        <v>5817</v>
      </c>
      <c r="F1371" s="2"/>
      <c r="G1371" s="8"/>
      <c r="H1371" s="2">
        <v>5</v>
      </c>
      <c r="I1371" s="2">
        <v>19</v>
      </c>
      <c r="J1371" s="9"/>
      <c r="K1371">
        <v>34</v>
      </c>
    </row>
    <row r="1372" spans="1:11" x14ac:dyDescent="0.35">
      <c r="A1372" s="18"/>
      <c r="C1372" s="2" t="s">
        <v>5</v>
      </c>
      <c r="D1372" s="2">
        <v>3671</v>
      </c>
      <c r="E1372" s="2">
        <v>5773</v>
      </c>
      <c r="F1372" s="2"/>
      <c r="G1372" s="8"/>
      <c r="H1372" s="2">
        <v>3</v>
      </c>
      <c r="I1372" s="2">
        <v>9</v>
      </c>
      <c r="J1372" s="9"/>
      <c r="K1372">
        <v>33</v>
      </c>
    </row>
    <row r="1373" spans="1:11" x14ac:dyDescent="0.35">
      <c r="A1373" s="18"/>
      <c r="C1373" s="2" t="s">
        <v>5</v>
      </c>
      <c r="D1373" s="2">
        <v>3638</v>
      </c>
      <c r="E1373" s="2">
        <v>5715</v>
      </c>
      <c r="F1373" s="2"/>
      <c r="G1373" s="8"/>
      <c r="H1373" s="2">
        <v>4</v>
      </c>
      <c r="I1373" s="2">
        <v>5</v>
      </c>
      <c r="J1373" s="9"/>
      <c r="K1373">
        <v>32</v>
      </c>
    </row>
    <row r="1374" spans="1:11" x14ac:dyDescent="0.35">
      <c r="A1374" s="18"/>
      <c r="C1374" s="2" t="s">
        <v>5</v>
      </c>
      <c r="D1374" s="2">
        <v>3611</v>
      </c>
      <c r="E1374" s="2">
        <v>5662</v>
      </c>
      <c r="F1374" s="2"/>
      <c r="G1374" s="8"/>
      <c r="H1374" s="2">
        <v>23</v>
      </c>
      <c r="I1374" s="2">
        <v>6</v>
      </c>
      <c r="J1374" s="9"/>
      <c r="K1374">
        <v>31</v>
      </c>
    </row>
    <row r="1375" spans="1:11" x14ac:dyDescent="0.35">
      <c r="A1375" s="18"/>
      <c r="C1375" s="2" t="s">
        <v>5</v>
      </c>
      <c r="D1375" s="2">
        <v>3575</v>
      </c>
      <c r="E1375" s="2">
        <v>5616</v>
      </c>
      <c r="F1375" s="2"/>
      <c r="G1375" s="8"/>
      <c r="H1375" s="2">
        <v>19</v>
      </c>
      <c r="I1375" s="2">
        <v>13</v>
      </c>
      <c r="J1375" s="9"/>
      <c r="K1375">
        <v>30</v>
      </c>
    </row>
    <row r="1376" spans="1:11" x14ac:dyDescent="0.35">
      <c r="A1376" s="18"/>
      <c r="C1376" s="2" t="s">
        <v>5</v>
      </c>
      <c r="D1376" s="2">
        <v>3527</v>
      </c>
      <c r="E1376" s="2">
        <v>5583</v>
      </c>
      <c r="F1376" s="2"/>
      <c r="G1376" s="8"/>
      <c r="H1376" s="2">
        <v>51</v>
      </c>
      <c r="I1376" s="2">
        <v>22</v>
      </c>
      <c r="J1376" s="9"/>
      <c r="K1376">
        <v>29</v>
      </c>
    </row>
    <row r="1377" spans="1:11" x14ac:dyDescent="0.35">
      <c r="A1377" s="18"/>
      <c r="C1377" s="2" t="s">
        <v>5</v>
      </c>
      <c r="D1377" s="2">
        <v>3490</v>
      </c>
      <c r="E1377" s="2">
        <v>5562</v>
      </c>
      <c r="F1377" s="2"/>
      <c r="G1377" s="8"/>
      <c r="H1377" s="2">
        <v>9</v>
      </c>
      <c r="I1377" s="2">
        <v>24</v>
      </c>
      <c r="J1377" s="9"/>
      <c r="K1377">
        <v>28</v>
      </c>
    </row>
    <row r="1378" spans="1:11" x14ac:dyDescent="0.35">
      <c r="A1378" s="18"/>
      <c r="C1378" s="2" t="s">
        <v>5</v>
      </c>
      <c r="D1378" s="2">
        <v>3480</v>
      </c>
      <c r="E1378" s="2">
        <v>5533</v>
      </c>
      <c r="F1378" s="2"/>
      <c r="G1378" s="8"/>
      <c r="H1378" s="2">
        <v>25</v>
      </c>
      <c r="I1378" s="2">
        <v>44</v>
      </c>
      <c r="J1378" s="9"/>
      <c r="K1378">
        <v>27</v>
      </c>
    </row>
    <row r="1379" spans="1:11" x14ac:dyDescent="0.35">
      <c r="A1379" s="18"/>
      <c r="C1379" s="2" t="s">
        <v>5</v>
      </c>
      <c r="D1379" s="2">
        <v>3483</v>
      </c>
      <c r="E1379" s="2">
        <v>5511</v>
      </c>
      <c r="F1379" s="2"/>
      <c r="G1379" s="8"/>
      <c r="H1379" s="2">
        <v>88</v>
      </c>
      <c r="I1379" s="2">
        <v>17</v>
      </c>
      <c r="J1379" s="9"/>
      <c r="K1379">
        <v>26</v>
      </c>
    </row>
    <row r="1380" spans="1:11" x14ac:dyDescent="0.35">
      <c r="A1380" s="18"/>
      <c r="C1380" s="2" t="s">
        <v>5</v>
      </c>
      <c r="D1380" s="2">
        <v>3481</v>
      </c>
      <c r="E1380" s="2">
        <v>5488</v>
      </c>
      <c r="F1380" s="2"/>
      <c r="G1380" s="8"/>
      <c r="H1380" s="2">
        <v>26</v>
      </c>
      <c r="I1380" s="2">
        <v>44</v>
      </c>
      <c r="J1380" s="9"/>
      <c r="K1380">
        <v>25</v>
      </c>
    </row>
    <row r="1381" spans="1:11" x14ac:dyDescent="0.35">
      <c r="A1381" s="18"/>
      <c r="C1381" s="2" t="s">
        <v>5</v>
      </c>
      <c r="D1381" s="2">
        <v>3478</v>
      </c>
      <c r="E1381" s="2">
        <v>5471</v>
      </c>
      <c r="F1381" s="2"/>
      <c r="G1381" s="8"/>
      <c r="H1381" s="2">
        <v>24</v>
      </c>
      <c r="I1381" s="2">
        <v>57</v>
      </c>
      <c r="J1381" s="9"/>
      <c r="K1381">
        <v>24</v>
      </c>
    </row>
    <row r="1382" spans="1:11" x14ac:dyDescent="0.35">
      <c r="A1382" s="18"/>
      <c r="C1382" s="2" t="s">
        <v>5</v>
      </c>
      <c r="D1382" s="2">
        <v>3480</v>
      </c>
      <c r="E1382" s="2">
        <v>5457</v>
      </c>
      <c r="F1382" s="2"/>
      <c r="G1382" s="8"/>
      <c r="H1382" s="2">
        <v>1</v>
      </c>
      <c r="I1382" s="2">
        <v>7</v>
      </c>
      <c r="J1382" s="9"/>
      <c r="K1382">
        <v>23</v>
      </c>
    </row>
    <row r="1383" spans="1:11" x14ac:dyDescent="0.35">
      <c r="A1383" s="18"/>
      <c r="C1383" s="2" t="s">
        <v>5</v>
      </c>
      <c r="D1383" s="2">
        <v>3478</v>
      </c>
      <c r="E1383" s="2">
        <v>5440</v>
      </c>
      <c r="F1383" s="2"/>
      <c r="G1383" s="8"/>
      <c r="H1383" s="2">
        <v>13</v>
      </c>
      <c r="I1383" s="2">
        <v>40</v>
      </c>
      <c r="J1383" s="9"/>
      <c r="K1383">
        <v>22</v>
      </c>
    </row>
    <row r="1384" spans="1:11" x14ac:dyDescent="0.35">
      <c r="A1384" s="18"/>
      <c r="C1384" s="2" t="s">
        <v>5</v>
      </c>
      <c r="D1384" s="2">
        <v>3480</v>
      </c>
      <c r="E1384" s="2">
        <v>5440</v>
      </c>
      <c r="F1384" s="2"/>
      <c r="G1384" s="8"/>
      <c r="H1384" s="2">
        <v>8</v>
      </c>
      <c r="I1384" s="2">
        <v>45</v>
      </c>
      <c r="J1384" s="9"/>
      <c r="K1384">
        <v>21</v>
      </c>
    </row>
    <row r="1385" spans="1:11" x14ac:dyDescent="0.35">
      <c r="A1385" s="18"/>
      <c r="C1385" s="2" t="s">
        <v>5</v>
      </c>
      <c r="D1385" s="2">
        <v>3481</v>
      </c>
      <c r="E1385" s="2">
        <v>5435</v>
      </c>
      <c r="F1385" s="2"/>
      <c r="G1385" s="8"/>
      <c r="H1385" s="2">
        <v>3</v>
      </c>
      <c r="I1385" s="2">
        <v>0</v>
      </c>
      <c r="J1385" s="9"/>
      <c r="K1385">
        <v>20</v>
      </c>
    </row>
    <row r="1386" spans="1:11" x14ac:dyDescent="0.35">
      <c r="A1386" s="18"/>
      <c r="C1386" s="2" t="s">
        <v>5</v>
      </c>
      <c r="D1386" s="2">
        <v>3484</v>
      </c>
      <c r="E1386" s="2">
        <v>5426</v>
      </c>
      <c r="F1386" s="2"/>
      <c r="G1386" s="8"/>
      <c r="H1386" s="2">
        <v>6</v>
      </c>
      <c r="I1386" s="2">
        <v>29</v>
      </c>
      <c r="J1386" s="9"/>
      <c r="K1386">
        <v>19</v>
      </c>
    </row>
    <row r="1387" spans="1:11" x14ac:dyDescent="0.35">
      <c r="A1387" s="18"/>
      <c r="C1387" s="2" t="s">
        <v>5</v>
      </c>
      <c r="D1387" s="2">
        <v>3486</v>
      </c>
      <c r="E1387" s="2">
        <v>5417</v>
      </c>
      <c r="F1387" s="2"/>
      <c r="G1387" s="8"/>
      <c r="H1387" s="2">
        <v>5</v>
      </c>
      <c r="I1387" s="2">
        <v>7</v>
      </c>
      <c r="J1387" s="9"/>
      <c r="K1387">
        <v>18</v>
      </c>
    </row>
    <row r="1388" spans="1:11" x14ac:dyDescent="0.35">
      <c r="A1388" s="18"/>
      <c r="C1388" s="2" t="s">
        <v>5</v>
      </c>
      <c r="D1388" s="2">
        <v>3491</v>
      </c>
      <c r="E1388" s="2">
        <v>5409</v>
      </c>
      <c r="F1388" s="2"/>
      <c r="G1388" s="8"/>
      <c r="H1388" s="2">
        <v>7</v>
      </c>
      <c r="I1388" s="2">
        <v>4</v>
      </c>
      <c r="J1388" s="9"/>
      <c r="K1388">
        <v>17</v>
      </c>
    </row>
    <row r="1389" spans="1:11" x14ac:dyDescent="0.35">
      <c r="A1389" s="18"/>
      <c r="C1389" s="2" t="s">
        <v>5</v>
      </c>
      <c r="D1389" s="2">
        <v>3498</v>
      </c>
      <c r="E1389" s="2">
        <v>5403</v>
      </c>
      <c r="F1389" s="2"/>
      <c r="G1389" s="8"/>
      <c r="H1389" s="2">
        <v>1</v>
      </c>
      <c r="I1389" s="2">
        <v>9</v>
      </c>
      <c r="J1389" s="9"/>
      <c r="K1389">
        <v>16</v>
      </c>
    </row>
    <row r="1390" spans="1:11" x14ac:dyDescent="0.35">
      <c r="A1390" s="18"/>
      <c r="C1390" s="2" t="s">
        <v>5</v>
      </c>
      <c r="D1390" s="2">
        <v>3506</v>
      </c>
      <c r="E1390" s="2">
        <v>5399</v>
      </c>
      <c r="F1390" s="2"/>
      <c r="G1390" s="8"/>
      <c r="H1390" s="2">
        <v>16</v>
      </c>
      <c r="I1390" s="2">
        <v>8</v>
      </c>
      <c r="J1390" s="9"/>
      <c r="K1390">
        <v>15</v>
      </c>
    </row>
    <row r="1391" spans="1:11" x14ac:dyDescent="0.35">
      <c r="A1391" s="18"/>
      <c r="C1391" s="2" t="s">
        <v>5</v>
      </c>
      <c r="D1391" s="2">
        <v>3512</v>
      </c>
      <c r="E1391" s="2">
        <v>5396</v>
      </c>
      <c r="F1391" s="2"/>
      <c r="G1391" s="8"/>
      <c r="H1391" s="2">
        <v>7</v>
      </c>
      <c r="I1391" s="2">
        <v>2</v>
      </c>
      <c r="J1391" s="9"/>
      <c r="K1391">
        <v>14</v>
      </c>
    </row>
    <row r="1392" spans="1:11" x14ac:dyDescent="0.35">
      <c r="A1392" s="18"/>
      <c r="C1392" s="2" t="s">
        <v>5</v>
      </c>
      <c r="D1392" s="2">
        <v>3518</v>
      </c>
      <c r="E1392" s="2">
        <v>5392</v>
      </c>
      <c r="F1392" s="2"/>
      <c r="G1392" s="8"/>
      <c r="H1392" s="2">
        <v>1</v>
      </c>
      <c r="I1392" s="2">
        <v>5</v>
      </c>
      <c r="J1392" s="9"/>
      <c r="K1392">
        <v>13</v>
      </c>
    </row>
    <row r="1393" spans="1:11" x14ac:dyDescent="0.35">
      <c r="A1393" s="18"/>
      <c r="C1393" s="2" t="s">
        <v>5</v>
      </c>
      <c r="D1393" s="2">
        <v>3522</v>
      </c>
      <c r="E1393" s="2">
        <v>5388</v>
      </c>
      <c r="F1393" s="2"/>
      <c r="G1393" s="8"/>
      <c r="H1393" s="2">
        <v>3</v>
      </c>
      <c r="I1393" s="2">
        <v>1</v>
      </c>
      <c r="J1393" s="9"/>
      <c r="K1393">
        <v>12</v>
      </c>
    </row>
    <row r="1394" spans="1:11" x14ac:dyDescent="0.35">
      <c r="A1394" s="18"/>
      <c r="C1394" s="2" t="s">
        <v>5</v>
      </c>
      <c r="D1394" s="2">
        <v>3528</v>
      </c>
      <c r="E1394" s="2">
        <v>5384</v>
      </c>
      <c r="F1394" s="2"/>
      <c r="G1394" s="8"/>
      <c r="H1394" s="2">
        <v>2</v>
      </c>
      <c r="I1394" s="2">
        <v>1</v>
      </c>
      <c r="J1394" s="9"/>
      <c r="K1394">
        <v>11</v>
      </c>
    </row>
    <row r="1395" spans="1:11" x14ac:dyDescent="0.35">
      <c r="A1395" s="18"/>
      <c r="C1395" s="2" t="s">
        <v>5</v>
      </c>
      <c r="D1395" s="2">
        <v>3532</v>
      </c>
      <c r="E1395" s="2">
        <v>5380</v>
      </c>
      <c r="F1395" s="2"/>
      <c r="G1395" s="8"/>
      <c r="H1395" s="2">
        <v>4</v>
      </c>
      <c r="I1395" s="2">
        <v>4</v>
      </c>
      <c r="J1395" s="9"/>
      <c r="K1395">
        <v>10</v>
      </c>
    </row>
    <row r="1396" spans="1:11" x14ac:dyDescent="0.35">
      <c r="A1396" s="18"/>
      <c r="C1396" s="2" t="s">
        <v>5</v>
      </c>
      <c r="D1396" s="2">
        <v>3537</v>
      </c>
      <c r="E1396" s="2">
        <v>5377</v>
      </c>
      <c r="F1396" s="2"/>
      <c r="G1396" s="8"/>
      <c r="H1396" s="2">
        <v>4</v>
      </c>
      <c r="I1396" s="2">
        <v>4</v>
      </c>
      <c r="J1396" s="9"/>
      <c r="K1396">
        <v>9</v>
      </c>
    </row>
    <row r="1397" spans="1:11" x14ac:dyDescent="0.35">
      <c r="A1397" s="18"/>
      <c r="C1397" s="2" t="s">
        <v>5</v>
      </c>
      <c r="D1397" s="2">
        <v>3542</v>
      </c>
      <c r="E1397" s="2">
        <v>5375</v>
      </c>
      <c r="F1397" s="2"/>
      <c r="G1397" s="8"/>
      <c r="H1397" s="2">
        <v>5</v>
      </c>
      <c r="I1397" s="2">
        <v>5</v>
      </c>
      <c r="J1397" s="9"/>
      <c r="K1397">
        <v>8</v>
      </c>
    </row>
    <row r="1398" spans="1:11" x14ac:dyDescent="0.35">
      <c r="A1398" s="18"/>
      <c r="C1398" s="2" t="s">
        <v>5</v>
      </c>
      <c r="D1398" s="2">
        <v>3548</v>
      </c>
      <c r="E1398" s="2">
        <v>5376</v>
      </c>
      <c r="F1398" s="2"/>
      <c r="G1398" s="8"/>
      <c r="H1398" s="2">
        <v>0</v>
      </c>
      <c r="I1398" s="2">
        <v>8</v>
      </c>
      <c r="J1398" s="9"/>
      <c r="K1398">
        <v>7</v>
      </c>
    </row>
    <row r="1399" spans="1:11" x14ac:dyDescent="0.35">
      <c r="A1399" s="18"/>
      <c r="C1399" s="2" t="s">
        <v>5</v>
      </c>
      <c r="D1399" s="2">
        <v>3555</v>
      </c>
      <c r="E1399" s="2">
        <v>5378</v>
      </c>
      <c r="F1399" s="2"/>
      <c r="G1399" s="8"/>
      <c r="H1399" s="2">
        <v>8</v>
      </c>
      <c r="I1399" s="2">
        <v>6</v>
      </c>
      <c r="J1399" s="9"/>
      <c r="K1399">
        <v>6</v>
      </c>
    </row>
    <row r="1400" spans="1:11" x14ac:dyDescent="0.35">
      <c r="A1400" s="18"/>
      <c r="C1400" s="2" t="s">
        <v>5</v>
      </c>
      <c r="D1400" s="2">
        <v>3562</v>
      </c>
      <c r="E1400" s="2">
        <v>5383</v>
      </c>
      <c r="F1400" s="2"/>
      <c r="G1400" s="8"/>
      <c r="H1400" s="2">
        <v>0</v>
      </c>
      <c r="I1400" s="2">
        <v>2</v>
      </c>
      <c r="J1400" s="9"/>
      <c r="K1400">
        <v>5</v>
      </c>
    </row>
    <row r="1401" spans="1:11" x14ac:dyDescent="0.35">
      <c r="A1401" s="18"/>
      <c r="C1401" s="2" t="s">
        <v>5</v>
      </c>
      <c r="D1401" s="2">
        <v>3569</v>
      </c>
      <c r="E1401" s="2">
        <v>5386</v>
      </c>
      <c r="F1401" s="2"/>
      <c r="G1401" s="8"/>
      <c r="H1401" s="2">
        <v>7</v>
      </c>
      <c r="I1401" s="2">
        <v>2</v>
      </c>
      <c r="J1401" s="9"/>
      <c r="K1401">
        <v>4</v>
      </c>
    </row>
    <row r="1402" spans="1:11" x14ac:dyDescent="0.35">
      <c r="A1402" s="18"/>
      <c r="C1402" s="2" t="s">
        <v>5</v>
      </c>
      <c r="D1402" s="2">
        <v>3575</v>
      </c>
      <c r="E1402" s="2">
        <v>5389</v>
      </c>
      <c r="F1402" s="2"/>
      <c r="G1402" s="8"/>
      <c r="H1402" s="2">
        <v>8</v>
      </c>
      <c r="I1402" s="2">
        <v>4</v>
      </c>
      <c r="J1402" s="9"/>
      <c r="K1402">
        <v>3</v>
      </c>
    </row>
    <row r="1403" spans="1:11" x14ac:dyDescent="0.35">
      <c r="A1403" s="18"/>
      <c r="C1403" s="2" t="s">
        <v>5</v>
      </c>
      <c r="D1403" s="2">
        <v>3579</v>
      </c>
      <c r="E1403" s="2">
        <v>5394</v>
      </c>
      <c r="F1403" s="2"/>
      <c r="G1403" s="8"/>
      <c r="H1403" s="2">
        <v>8</v>
      </c>
      <c r="I1403" s="2">
        <v>14</v>
      </c>
      <c r="J1403" s="9"/>
      <c r="K1403">
        <v>2</v>
      </c>
    </row>
    <row r="1404" spans="1:11" x14ac:dyDescent="0.35">
      <c r="A1404" s="18"/>
      <c r="C1404" s="2" t="s">
        <v>5</v>
      </c>
      <c r="D1404" s="2">
        <v>3584</v>
      </c>
      <c r="E1404" s="2">
        <v>5395</v>
      </c>
      <c r="F1404" s="2"/>
      <c r="G1404" s="8"/>
      <c r="H1404" s="2">
        <v>0</v>
      </c>
      <c r="I1404" s="2">
        <v>10</v>
      </c>
      <c r="J1404" s="9"/>
      <c r="K1404">
        <v>1</v>
      </c>
    </row>
    <row r="1405" spans="1:11" x14ac:dyDescent="0.35">
      <c r="A1405" s="18"/>
      <c r="C1405" s="2" t="s">
        <v>5</v>
      </c>
      <c r="D1405" s="2">
        <v>3587</v>
      </c>
      <c r="E1405" s="2">
        <v>5394</v>
      </c>
      <c r="F1405" s="2"/>
      <c r="G1405" s="8"/>
      <c r="H1405" s="2">
        <v>2</v>
      </c>
      <c r="I1405" s="2">
        <v>12</v>
      </c>
      <c r="J1405" s="9"/>
      <c r="K1405">
        <v>1</v>
      </c>
    </row>
    <row r="1406" spans="1:11" x14ac:dyDescent="0.35">
      <c r="A1406" s="18"/>
      <c r="C1406" s="2" t="s">
        <v>5</v>
      </c>
      <c r="D1406" s="2">
        <v>3589</v>
      </c>
      <c r="E1406" s="2">
        <v>5391</v>
      </c>
      <c r="F1406" s="2"/>
      <c r="G1406" s="8"/>
      <c r="H1406" s="2">
        <v>1</v>
      </c>
      <c r="I1406" s="2">
        <v>6</v>
      </c>
      <c r="J1406" s="9"/>
      <c r="K1406">
        <v>2</v>
      </c>
    </row>
    <row r="1407" spans="1:11" x14ac:dyDescent="0.35">
      <c r="A1407" s="18"/>
      <c r="C1407" s="2" t="s">
        <v>5</v>
      </c>
      <c r="D1407" s="2">
        <v>3590</v>
      </c>
      <c r="E1407" s="2">
        <v>5389</v>
      </c>
      <c r="F1407" s="2"/>
      <c r="G1407" s="8"/>
      <c r="H1407" s="2">
        <v>6</v>
      </c>
      <c r="I1407" s="2">
        <v>9</v>
      </c>
      <c r="J1407" s="9"/>
      <c r="K1407">
        <v>3</v>
      </c>
    </row>
    <row r="1408" spans="1:11" x14ac:dyDescent="0.35">
      <c r="A1408" s="18"/>
      <c r="C1408" s="2" t="s">
        <v>5</v>
      </c>
      <c r="D1408" s="2">
        <v>3592</v>
      </c>
      <c r="E1408" s="2">
        <v>5386</v>
      </c>
      <c r="F1408" s="2"/>
      <c r="G1408" s="8"/>
      <c r="H1408" s="2">
        <v>3</v>
      </c>
      <c r="I1408" s="2">
        <v>6</v>
      </c>
      <c r="J1408" s="9"/>
      <c r="K1408">
        <v>4</v>
      </c>
    </row>
    <row r="1409" spans="1:11" x14ac:dyDescent="0.35">
      <c r="A1409" s="18"/>
      <c r="C1409" s="2" t="s">
        <v>5</v>
      </c>
      <c r="D1409" s="2">
        <v>3594</v>
      </c>
      <c r="E1409" s="2">
        <v>5382</v>
      </c>
      <c r="F1409" s="2"/>
      <c r="G1409" s="8"/>
      <c r="H1409" s="2">
        <v>1</v>
      </c>
      <c r="I1409" s="2">
        <v>5</v>
      </c>
      <c r="J1409" s="9"/>
      <c r="K1409">
        <v>5</v>
      </c>
    </row>
    <row r="1410" spans="1:11" x14ac:dyDescent="0.35">
      <c r="A1410" s="18"/>
      <c r="C1410" s="2" t="s">
        <v>5</v>
      </c>
      <c r="D1410" s="2">
        <v>3596</v>
      </c>
      <c r="E1410" s="2">
        <v>5379</v>
      </c>
      <c r="F1410" s="2"/>
      <c r="G1410" s="8"/>
      <c r="H1410" s="2">
        <v>2</v>
      </c>
      <c r="I1410" s="2">
        <v>4</v>
      </c>
      <c r="J1410" s="9"/>
      <c r="K1410">
        <v>6</v>
      </c>
    </row>
    <row r="1411" spans="1:11" x14ac:dyDescent="0.35">
      <c r="A1411" s="18"/>
      <c r="C1411" s="2" t="s">
        <v>5</v>
      </c>
      <c r="D1411" s="2">
        <v>3597</v>
      </c>
      <c r="E1411" s="2">
        <v>5376</v>
      </c>
      <c r="F1411" s="2"/>
      <c r="G1411" s="8"/>
      <c r="H1411" s="2">
        <v>5</v>
      </c>
      <c r="I1411" s="2">
        <v>2</v>
      </c>
      <c r="J1411" s="9"/>
      <c r="K1411">
        <v>7</v>
      </c>
    </row>
    <row r="1412" spans="1:11" x14ac:dyDescent="0.35">
      <c r="A1412" s="18"/>
      <c r="C1412" s="2" t="s">
        <v>5</v>
      </c>
      <c r="D1412" s="2">
        <v>3599</v>
      </c>
      <c r="E1412" s="2">
        <v>5375</v>
      </c>
      <c r="F1412" s="2"/>
      <c r="G1412" s="8"/>
      <c r="H1412" s="2">
        <v>1</v>
      </c>
      <c r="I1412" s="2">
        <v>0</v>
      </c>
      <c r="J1412" s="9"/>
      <c r="K1412">
        <v>8</v>
      </c>
    </row>
    <row r="1413" spans="1:11" x14ac:dyDescent="0.35">
      <c r="A1413" s="18"/>
      <c r="C1413" s="2" t="s">
        <v>5</v>
      </c>
      <c r="D1413" s="2">
        <v>3599</v>
      </c>
      <c r="E1413" s="2">
        <v>5378</v>
      </c>
      <c r="F1413" s="2"/>
      <c r="G1413" s="8"/>
      <c r="H1413" s="2">
        <v>4</v>
      </c>
      <c r="I1413" s="2">
        <v>1</v>
      </c>
      <c r="J1413" s="9"/>
      <c r="K1413">
        <v>9</v>
      </c>
    </row>
    <row r="1414" spans="1:11" x14ac:dyDescent="0.35">
      <c r="A1414" s="18"/>
      <c r="C1414" s="2" t="s">
        <v>5</v>
      </c>
      <c r="D1414" s="2">
        <v>3601</v>
      </c>
      <c r="E1414" s="2">
        <v>5378</v>
      </c>
      <c r="F1414" s="2"/>
      <c r="G1414" s="8"/>
      <c r="H1414" s="2">
        <v>6</v>
      </c>
      <c r="I1414" s="2">
        <v>2</v>
      </c>
      <c r="J1414" s="9"/>
      <c r="K1414">
        <v>10</v>
      </c>
    </row>
    <row r="1415" spans="1:11" x14ac:dyDescent="0.35">
      <c r="A1415" s="18"/>
      <c r="C1415" s="2" t="s">
        <v>5</v>
      </c>
      <c r="D1415" s="2">
        <v>3602</v>
      </c>
      <c r="E1415" s="2">
        <v>5377</v>
      </c>
      <c r="F1415" s="2"/>
      <c r="G1415" s="8"/>
      <c r="H1415" s="2">
        <v>3</v>
      </c>
      <c r="I1415" s="2">
        <v>0</v>
      </c>
      <c r="J1415" s="9"/>
      <c r="K1415">
        <v>11</v>
      </c>
    </row>
    <row r="1416" spans="1:11" x14ac:dyDescent="0.35">
      <c r="A1416" s="18"/>
      <c r="C1416" s="2" t="s">
        <v>5</v>
      </c>
      <c r="D1416" s="2">
        <v>3604</v>
      </c>
      <c r="E1416" s="2">
        <v>5373</v>
      </c>
      <c r="F1416" s="2"/>
      <c r="G1416" s="8"/>
      <c r="H1416" s="2">
        <v>0</v>
      </c>
      <c r="I1416" s="2">
        <v>3</v>
      </c>
      <c r="J1416" s="9"/>
      <c r="K1416">
        <v>12</v>
      </c>
    </row>
    <row r="1417" spans="1:11" x14ac:dyDescent="0.35">
      <c r="A1417" s="18"/>
      <c r="C1417" s="2" t="s">
        <v>5</v>
      </c>
      <c r="D1417" s="2">
        <v>3605</v>
      </c>
      <c r="E1417" s="2">
        <v>5370</v>
      </c>
      <c r="F1417" s="2"/>
      <c r="G1417" s="8"/>
      <c r="H1417" s="2">
        <v>1</v>
      </c>
      <c r="I1417" s="2">
        <v>0</v>
      </c>
      <c r="J1417" s="9"/>
      <c r="K1417">
        <v>13</v>
      </c>
    </row>
    <row r="1418" spans="1:11" x14ac:dyDescent="0.35">
      <c r="A1418" s="18"/>
      <c r="C1418" s="2" t="s">
        <v>5</v>
      </c>
      <c r="D1418" s="2">
        <v>3606</v>
      </c>
      <c r="E1418" s="2">
        <v>5366</v>
      </c>
      <c r="F1418" s="2"/>
      <c r="G1418" s="8"/>
      <c r="H1418" s="2">
        <v>7</v>
      </c>
      <c r="I1418" s="2">
        <v>3</v>
      </c>
      <c r="J1418" s="9"/>
      <c r="K1418">
        <v>14</v>
      </c>
    </row>
    <row r="1419" spans="1:11" x14ac:dyDescent="0.35">
      <c r="A1419" s="18"/>
      <c r="C1419" s="2" t="s">
        <v>5</v>
      </c>
      <c r="D1419" s="2">
        <v>3607</v>
      </c>
      <c r="E1419" s="2">
        <v>5364</v>
      </c>
      <c r="F1419" s="2"/>
      <c r="G1419" s="8"/>
      <c r="H1419" s="2">
        <v>5</v>
      </c>
      <c r="I1419" s="2">
        <v>21</v>
      </c>
      <c r="J1419" s="9"/>
      <c r="K1419">
        <v>15</v>
      </c>
    </row>
    <row r="1420" spans="1:11" x14ac:dyDescent="0.35">
      <c r="A1420" s="18"/>
      <c r="C1420" s="2" t="s">
        <v>5</v>
      </c>
      <c r="D1420" s="2">
        <v>3608</v>
      </c>
      <c r="E1420" s="2">
        <v>5364</v>
      </c>
      <c r="F1420" s="2"/>
      <c r="G1420" s="8"/>
      <c r="H1420" s="2">
        <v>3</v>
      </c>
      <c r="I1420" s="2">
        <v>1</v>
      </c>
      <c r="J1420" s="9"/>
      <c r="K1420">
        <v>16</v>
      </c>
    </row>
    <row r="1421" spans="1:11" x14ac:dyDescent="0.35">
      <c r="A1421" s="18"/>
      <c r="C1421" s="2" t="s">
        <v>5</v>
      </c>
      <c r="D1421" s="2">
        <v>3609</v>
      </c>
      <c r="E1421" s="2">
        <v>5363</v>
      </c>
      <c r="F1421" s="2"/>
      <c r="G1421" s="8"/>
      <c r="H1421" s="2">
        <v>0</v>
      </c>
      <c r="I1421" s="2">
        <v>6</v>
      </c>
      <c r="J1421" s="9"/>
      <c r="K1421">
        <v>17</v>
      </c>
    </row>
    <row r="1422" spans="1:11" x14ac:dyDescent="0.35">
      <c r="A1422" s="18"/>
      <c r="C1422" s="2" t="s">
        <v>5</v>
      </c>
      <c r="D1422" s="2">
        <v>3611</v>
      </c>
      <c r="E1422" s="2">
        <v>5361</v>
      </c>
      <c r="F1422" s="2"/>
      <c r="G1422" s="8"/>
      <c r="H1422" s="2">
        <v>2</v>
      </c>
      <c r="I1422" s="2">
        <v>10</v>
      </c>
      <c r="J1422" s="9"/>
      <c r="K1422">
        <v>18</v>
      </c>
    </row>
    <row r="1423" spans="1:11" x14ac:dyDescent="0.35">
      <c r="A1423" s="18"/>
      <c r="C1423" s="2" t="s">
        <v>5</v>
      </c>
      <c r="D1423" s="2">
        <v>3615</v>
      </c>
      <c r="E1423" s="2">
        <v>5362</v>
      </c>
      <c r="F1423" s="2"/>
      <c r="G1423" s="8"/>
      <c r="H1423" s="2">
        <v>3</v>
      </c>
      <c r="I1423" s="2">
        <v>7</v>
      </c>
      <c r="J1423" s="9"/>
      <c r="K1423">
        <v>19</v>
      </c>
    </row>
    <row r="1424" spans="1:11" x14ac:dyDescent="0.35">
      <c r="A1424" s="18"/>
      <c r="C1424" s="2" t="s">
        <v>5</v>
      </c>
      <c r="D1424" s="2">
        <v>3618</v>
      </c>
      <c r="E1424" s="2">
        <v>5362</v>
      </c>
      <c r="F1424" s="2"/>
      <c r="G1424" s="8"/>
      <c r="H1424" s="2">
        <v>1</v>
      </c>
      <c r="I1424" s="2">
        <v>2</v>
      </c>
      <c r="J1424" s="9"/>
      <c r="K1424">
        <v>20</v>
      </c>
    </row>
    <row r="1425" spans="1:11" x14ac:dyDescent="0.35">
      <c r="A1425" s="18"/>
      <c r="C1425" s="2" t="s">
        <v>5</v>
      </c>
      <c r="D1425" s="2">
        <v>3621</v>
      </c>
      <c r="E1425" s="2">
        <v>5363</v>
      </c>
      <c r="F1425" s="2"/>
      <c r="G1425" s="8"/>
      <c r="H1425" s="2">
        <v>1</v>
      </c>
      <c r="I1425" s="2">
        <v>3</v>
      </c>
      <c r="J1425" s="9"/>
      <c r="K1425">
        <v>21</v>
      </c>
    </row>
    <row r="1426" spans="1:11" x14ac:dyDescent="0.35">
      <c r="A1426" s="18"/>
      <c r="C1426" s="2" t="s">
        <v>5</v>
      </c>
      <c r="D1426" s="2">
        <v>3625</v>
      </c>
      <c r="E1426" s="2">
        <v>5363</v>
      </c>
      <c r="F1426" s="2"/>
      <c r="G1426" s="8"/>
      <c r="H1426" s="2">
        <v>3</v>
      </c>
      <c r="I1426" s="2">
        <v>2</v>
      </c>
      <c r="J1426" s="9"/>
      <c r="K1426">
        <v>22</v>
      </c>
    </row>
    <row r="1427" spans="1:11" x14ac:dyDescent="0.35">
      <c r="A1427" s="18"/>
      <c r="C1427" s="2" t="s">
        <v>5</v>
      </c>
      <c r="D1427" s="2">
        <v>3629</v>
      </c>
      <c r="E1427" s="2">
        <v>5363</v>
      </c>
      <c r="F1427" s="2"/>
      <c r="G1427" s="8"/>
      <c r="H1427" s="2">
        <v>1</v>
      </c>
      <c r="I1427" s="2">
        <v>5</v>
      </c>
      <c r="J1427" s="9"/>
      <c r="K1427">
        <v>23</v>
      </c>
    </row>
    <row r="1428" spans="1:11" x14ac:dyDescent="0.35">
      <c r="A1428" s="18"/>
      <c r="C1428" s="2" t="s">
        <v>5</v>
      </c>
      <c r="D1428" s="2">
        <v>3631</v>
      </c>
      <c r="E1428" s="2">
        <v>5363</v>
      </c>
      <c r="F1428" s="2"/>
      <c r="G1428" s="8"/>
      <c r="H1428" s="2">
        <v>5</v>
      </c>
      <c r="I1428" s="2">
        <v>1</v>
      </c>
      <c r="J1428" s="9"/>
      <c r="K1428">
        <v>24</v>
      </c>
    </row>
    <row r="1429" spans="1:11" x14ac:dyDescent="0.35">
      <c r="A1429" s="18"/>
      <c r="C1429" s="2" t="s">
        <v>5</v>
      </c>
      <c r="D1429" s="2">
        <v>3633</v>
      </c>
      <c r="E1429" s="2">
        <v>5363</v>
      </c>
      <c r="F1429" s="2"/>
      <c r="G1429" s="8"/>
      <c r="H1429" s="2">
        <v>1</v>
      </c>
      <c r="I1429" s="2">
        <v>4</v>
      </c>
      <c r="J1429" s="9"/>
      <c r="K1429">
        <v>25</v>
      </c>
    </row>
    <row r="1430" spans="1:11" x14ac:dyDescent="0.35">
      <c r="A1430" s="18"/>
      <c r="C1430" s="2" t="s">
        <v>5</v>
      </c>
      <c r="D1430" s="2">
        <v>3637</v>
      </c>
      <c r="E1430" s="2">
        <v>5363</v>
      </c>
      <c r="F1430" s="2"/>
      <c r="G1430" s="8"/>
      <c r="H1430" s="2">
        <v>4</v>
      </c>
      <c r="I1430" s="2">
        <v>1</v>
      </c>
      <c r="J1430" s="9"/>
      <c r="K1430">
        <v>26</v>
      </c>
    </row>
    <row r="1431" spans="1:11" x14ac:dyDescent="0.35">
      <c r="A1431" s="18"/>
      <c r="C1431" s="2" t="s">
        <v>5</v>
      </c>
      <c r="D1431" s="2">
        <v>3640</v>
      </c>
      <c r="E1431" s="2">
        <v>5363</v>
      </c>
      <c r="F1431" s="2"/>
      <c r="G1431" s="8"/>
      <c r="H1431" s="2">
        <v>1</v>
      </c>
      <c r="I1431" s="2">
        <v>4</v>
      </c>
      <c r="J1431" s="9"/>
      <c r="K1431">
        <v>27</v>
      </c>
    </row>
    <row r="1432" spans="1:11" x14ac:dyDescent="0.35">
      <c r="A1432" s="18"/>
      <c r="C1432" s="2" t="s">
        <v>5</v>
      </c>
      <c r="D1432" s="2">
        <v>3642</v>
      </c>
      <c r="E1432" s="2">
        <v>5363</v>
      </c>
      <c r="F1432" s="2"/>
      <c r="G1432" s="8"/>
      <c r="H1432" s="2">
        <v>5</v>
      </c>
      <c r="I1432" s="2">
        <v>0</v>
      </c>
      <c r="J1432" s="9"/>
      <c r="K1432">
        <v>28</v>
      </c>
    </row>
    <row r="1433" spans="1:11" x14ac:dyDescent="0.35">
      <c r="A1433" s="18"/>
      <c r="C1433" s="2" t="s">
        <v>5</v>
      </c>
      <c r="D1433" s="2">
        <v>3646</v>
      </c>
      <c r="E1433" s="2">
        <v>5362</v>
      </c>
      <c r="F1433" s="2"/>
      <c r="G1433" s="8"/>
      <c r="H1433" s="2">
        <v>4</v>
      </c>
      <c r="I1433" s="2">
        <v>3</v>
      </c>
      <c r="J1433" s="9"/>
      <c r="K1433">
        <v>29</v>
      </c>
    </row>
    <row r="1434" spans="1:11" x14ac:dyDescent="0.35">
      <c r="A1434" s="18"/>
      <c r="C1434" s="2" t="s">
        <v>5</v>
      </c>
      <c r="D1434" s="2">
        <v>3649</v>
      </c>
      <c r="E1434" s="2">
        <v>5362</v>
      </c>
      <c r="F1434" s="2"/>
      <c r="G1434" s="8"/>
      <c r="H1434" s="2">
        <v>3</v>
      </c>
      <c r="I1434" s="2">
        <v>1</v>
      </c>
      <c r="J1434" s="9"/>
      <c r="K1434">
        <v>30</v>
      </c>
    </row>
    <row r="1435" spans="1:11" x14ac:dyDescent="0.35">
      <c r="A1435" s="18"/>
      <c r="C1435" s="2" t="s">
        <v>5</v>
      </c>
      <c r="D1435" s="2">
        <v>3653</v>
      </c>
      <c r="E1435" s="2">
        <v>5362</v>
      </c>
      <c r="F1435" s="2"/>
      <c r="G1435" s="8"/>
      <c r="H1435" s="2">
        <v>0</v>
      </c>
      <c r="I1435" s="2">
        <v>0</v>
      </c>
      <c r="J1435" s="9"/>
      <c r="K1435">
        <v>31</v>
      </c>
    </row>
    <row r="1436" spans="1:11" x14ac:dyDescent="0.35">
      <c r="A1436" s="18"/>
      <c r="C1436" s="2" t="s">
        <v>5</v>
      </c>
      <c r="D1436" s="2">
        <v>3656</v>
      </c>
      <c r="E1436" s="2">
        <v>5361</v>
      </c>
      <c r="F1436" s="2"/>
      <c r="G1436" s="8"/>
      <c r="H1436" s="2">
        <v>4</v>
      </c>
      <c r="I1436" s="2">
        <v>1</v>
      </c>
      <c r="J1436" s="9"/>
      <c r="K1436">
        <v>32</v>
      </c>
    </row>
    <row r="1437" spans="1:11" x14ac:dyDescent="0.35">
      <c r="A1437" s="18"/>
      <c r="C1437" s="2" t="s">
        <v>5</v>
      </c>
      <c r="D1437" s="2">
        <v>3658</v>
      </c>
      <c r="E1437" s="2">
        <v>5361</v>
      </c>
      <c r="F1437" s="2"/>
      <c r="G1437" s="8"/>
      <c r="H1437" s="2">
        <v>2</v>
      </c>
      <c r="I1437" s="2">
        <v>1</v>
      </c>
      <c r="J1437" s="9"/>
      <c r="K1437">
        <v>33</v>
      </c>
    </row>
    <row r="1438" spans="1:11" x14ac:dyDescent="0.35">
      <c r="A1438" s="18"/>
      <c r="C1438" s="2" t="s">
        <v>5</v>
      </c>
      <c r="D1438" s="2">
        <v>3661</v>
      </c>
      <c r="E1438" s="2">
        <v>5360</v>
      </c>
      <c r="F1438" s="2"/>
      <c r="G1438" s="8"/>
      <c r="H1438" s="2">
        <v>4</v>
      </c>
      <c r="I1438" s="2">
        <v>1</v>
      </c>
      <c r="J1438" s="9"/>
      <c r="K1438">
        <v>34</v>
      </c>
    </row>
    <row r="1439" spans="1:11" x14ac:dyDescent="0.35">
      <c r="A1439" s="18"/>
      <c r="C1439" s="2" t="s">
        <v>5</v>
      </c>
      <c r="D1439" s="2">
        <v>3664</v>
      </c>
      <c r="E1439" s="2">
        <v>5360</v>
      </c>
      <c r="F1439" s="2"/>
      <c r="G1439" s="8"/>
      <c r="H1439" s="2">
        <v>3</v>
      </c>
      <c r="I1439" s="2">
        <v>1</v>
      </c>
      <c r="J1439" s="9"/>
      <c r="K1439">
        <v>35</v>
      </c>
    </row>
    <row r="1440" spans="1:11" x14ac:dyDescent="0.35">
      <c r="A1440" s="18"/>
      <c r="C1440" s="2" t="s">
        <v>5</v>
      </c>
      <c r="D1440" s="2">
        <v>3667</v>
      </c>
      <c r="E1440" s="2">
        <v>5359</v>
      </c>
      <c r="F1440" s="2"/>
      <c r="G1440" s="8"/>
      <c r="H1440" s="2">
        <v>1</v>
      </c>
      <c r="I1440" s="2">
        <v>2</v>
      </c>
      <c r="J1440" s="9"/>
      <c r="K1440">
        <v>36</v>
      </c>
    </row>
    <row r="1441" spans="1:11" x14ac:dyDescent="0.35">
      <c r="A1441" s="18"/>
      <c r="C1441" s="2" t="s">
        <v>5</v>
      </c>
      <c r="D1441" s="2">
        <v>3672</v>
      </c>
      <c r="E1441" s="2">
        <v>5358</v>
      </c>
      <c r="F1441" s="2"/>
      <c r="G1441" s="8"/>
      <c r="H1441" s="2">
        <v>1</v>
      </c>
      <c r="I1441" s="2">
        <v>6</v>
      </c>
      <c r="J1441" s="9"/>
      <c r="K1441">
        <v>37</v>
      </c>
    </row>
    <row r="1442" spans="1:11" x14ac:dyDescent="0.35">
      <c r="A1442" s="18"/>
      <c r="C1442" s="2" t="s">
        <v>5</v>
      </c>
      <c r="D1442" s="2">
        <v>3677</v>
      </c>
      <c r="E1442" s="2">
        <v>5357</v>
      </c>
      <c r="F1442" s="2"/>
      <c r="G1442" s="8"/>
      <c r="H1442" s="2">
        <v>17</v>
      </c>
      <c r="I1442" s="2">
        <v>11</v>
      </c>
      <c r="J1442" s="9"/>
      <c r="K1442">
        <v>38</v>
      </c>
    </row>
    <row r="1443" spans="1:11" x14ac:dyDescent="0.35">
      <c r="A1443" s="18"/>
      <c r="C1443" s="2">
        <v>3</v>
      </c>
      <c r="D1443" s="2">
        <v>3678</v>
      </c>
      <c r="E1443" s="2">
        <v>5360</v>
      </c>
      <c r="F1443" s="2"/>
      <c r="G1443" s="8"/>
      <c r="H1443" s="2">
        <v>102</v>
      </c>
      <c r="I1443" s="2">
        <v>29</v>
      </c>
      <c r="J1443" s="9"/>
      <c r="K1443">
        <v>39</v>
      </c>
    </row>
    <row r="1444" spans="1:11" x14ac:dyDescent="0.35">
      <c r="A1444" s="18"/>
      <c r="C1444" s="2" t="s">
        <v>5</v>
      </c>
      <c r="D1444" s="2">
        <v>3675</v>
      </c>
      <c r="E1444" s="2">
        <v>5369</v>
      </c>
      <c r="F1444" s="2"/>
      <c r="G1444" s="8"/>
      <c r="H1444" s="2">
        <v>118</v>
      </c>
      <c r="I1444" s="2">
        <v>69</v>
      </c>
      <c r="J1444" s="9"/>
      <c r="K1444">
        <v>40</v>
      </c>
    </row>
    <row r="1445" spans="1:11" x14ac:dyDescent="0.35">
      <c r="A1445" s="18"/>
      <c r="C1445" s="2" t="s">
        <v>5</v>
      </c>
      <c r="D1445" s="2">
        <v>3676</v>
      </c>
      <c r="E1445" s="2">
        <v>5379</v>
      </c>
      <c r="F1445" s="2"/>
      <c r="G1445" s="8"/>
      <c r="H1445" s="2">
        <v>29</v>
      </c>
      <c r="I1445" s="2">
        <v>14</v>
      </c>
      <c r="J1445" s="9"/>
      <c r="K1445">
        <v>41</v>
      </c>
    </row>
    <row r="1446" spans="1:11" x14ac:dyDescent="0.35">
      <c r="A1446" s="18"/>
      <c r="C1446" s="2" t="s">
        <v>5</v>
      </c>
      <c r="D1446" s="2">
        <v>3681</v>
      </c>
      <c r="E1446" s="2">
        <v>5384</v>
      </c>
      <c r="F1446" s="2"/>
      <c r="G1446" s="8"/>
      <c r="H1446" s="2">
        <v>3</v>
      </c>
      <c r="I1446" s="2">
        <v>30</v>
      </c>
      <c r="J1446" s="9"/>
      <c r="K1446">
        <v>42</v>
      </c>
    </row>
    <row r="1447" spans="1:11" x14ac:dyDescent="0.35">
      <c r="A1447" s="18"/>
      <c r="C1447" s="2" t="s">
        <v>5</v>
      </c>
      <c r="D1447" s="2">
        <v>3683</v>
      </c>
      <c r="E1447" s="2">
        <v>5390</v>
      </c>
      <c r="F1447" s="2"/>
      <c r="G1447" s="8"/>
      <c r="H1447" s="2">
        <v>6</v>
      </c>
      <c r="I1447" s="2">
        <v>13</v>
      </c>
      <c r="J1447" s="9"/>
      <c r="K1447">
        <v>43</v>
      </c>
    </row>
    <row r="1448" spans="1:11" x14ac:dyDescent="0.35">
      <c r="A1448" s="18"/>
      <c r="C1448" s="2" t="s">
        <v>5</v>
      </c>
      <c r="D1448" s="2">
        <v>3683</v>
      </c>
      <c r="E1448" s="2">
        <v>5398</v>
      </c>
      <c r="F1448" s="2"/>
      <c r="G1448" s="8"/>
      <c r="H1448" s="2">
        <v>47</v>
      </c>
      <c r="I1448" s="2">
        <v>135</v>
      </c>
      <c r="J1448" s="9"/>
      <c r="K1448">
        <v>44</v>
      </c>
    </row>
    <row r="1449" spans="1:11" x14ac:dyDescent="0.35">
      <c r="A1449" s="18"/>
      <c r="C1449" s="2" t="s">
        <v>5</v>
      </c>
      <c r="D1449" s="2">
        <v>3685</v>
      </c>
      <c r="E1449" s="2">
        <v>5398</v>
      </c>
      <c r="F1449" s="2"/>
      <c r="G1449" s="8"/>
      <c r="H1449" s="2">
        <v>0</v>
      </c>
      <c r="I1449" s="2">
        <v>42</v>
      </c>
      <c r="J1449" s="9"/>
      <c r="K1449">
        <v>45</v>
      </c>
    </row>
    <row r="1450" spans="1:11" x14ac:dyDescent="0.35">
      <c r="A1450" s="18"/>
      <c r="C1450" s="2" t="s">
        <v>5</v>
      </c>
      <c r="D1450" s="2">
        <v>3686</v>
      </c>
      <c r="E1450" s="2">
        <v>5404</v>
      </c>
      <c r="F1450" s="2"/>
      <c r="G1450" s="8"/>
      <c r="H1450" s="2">
        <v>4</v>
      </c>
      <c r="I1450" s="2">
        <v>1</v>
      </c>
      <c r="J1450" s="9"/>
      <c r="K1450">
        <v>46</v>
      </c>
    </row>
    <row r="1451" spans="1:11" x14ac:dyDescent="0.35">
      <c r="A1451" s="18"/>
      <c r="C1451" s="2" t="s">
        <v>5</v>
      </c>
      <c r="D1451" s="2">
        <v>3687</v>
      </c>
      <c r="E1451" s="2">
        <v>5409</v>
      </c>
      <c r="F1451" s="2"/>
      <c r="G1451" s="8"/>
      <c r="H1451" s="2">
        <v>4</v>
      </c>
      <c r="I1451" s="2">
        <v>27</v>
      </c>
      <c r="J1451" s="9"/>
      <c r="K1451">
        <v>47</v>
      </c>
    </row>
    <row r="1452" spans="1:11" x14ac:dyDescent="0.35">
      <c r="A1452" s="18"/>
      <c r="C1452" s="2" t="s">
        <v>5</v>
      </c>
      <c r="D1452" s="2">
        <v>3688</v>
      </c>
      <c r="E1452" s="2">
        <v>5413</v>
      </c>
      <c r="F1452" s="2"/>
      <c r="G1452" s="8"/>
      <c r="H1452" s="2">
        <v>6</v>
      </c>
      <c r="I1452" s="2">
        <v>13</v>
      </c>
      <c r="J1452" s="9"/>
      <c r="K1452">
        <v>48</v>
      </c>
    </row>
    <row r="1453" spans="1:11" x14ac:dyDescent="0.35">
      <c r="A1453" s="18"/>
      <c r="C1453" s="2" t="s">
        <v>5</v>
      </c>
      <c r="D1453" s="2">
        <v>3688</v>
      </c>
      <c r="E1453" s="2">
        <v>5416</v>
      </c>
      <c r="F1453" s="2"/>
      <c r="G1453" s="8"/>
      <c r="H1453" s="2">
        <v>7</v>
      </c>
      <c r="I1453" s="2">
        <v>15</v>
      </c>
      <c r="J1453" s="9"/>
      <c r="K1453">
        <v>49</v>
      </c>
    </row>
    <row r="1454" spans="1:11" x14ac:dyDescent="0.35">
      <c r="A1454" s="18"/>
      <c r="C1454" s="2" t="s">
        <v>5</v>
      </c>
      <c r="D1454" s="2">
        <v>3689</v>
      </c>
      <c r="E1454" s="2">
        <v>5418</v>
      </c>
      <c r="F1454" s="2"/>
      <c r="G1454" s="8"/>
      <c r="H1454" s="2">
        <v>6</v>
      </c>
      <c r="I1454" s="2">
        <v>3</v>
      </c>
      <c r="J1454" s="9"/>
      <c r="K1454">
        <v>50</v>
      </c>
    </row>
    <row r="1455" spans="1:11" x14ac:dyDescent="0.35">
      <c r="A1455" s="18"/>
      <c r="C1455" s="2" t="s">
        <v>5</v>
      </c>
      <c r="D1455" s="2">
        <v>3690</v>
      </c>
      <c r="E1455" s="2">
        <v>5420</v>
      </c>
      <c r="F1455" s="2"/>
      <c r="G1455" s="8"/>
      <c r="H1455" s="2">
        <v>1</v>
      </c>
      <c r="I1455" s="2">
        <v>7</v>
      </c>
      <c r="J1455" s="9"/>
      <c r="K1455">
        <v>51</v>
      </c>
    </row>
    <row r="1456" spans="1:11" x14ac:dyDescent="0.35">
      <c r="A1456" s="18"/>
      <c r="C1456" s="2" t="s">
        <v>5</v>
      </c>
      <c r="D1456" s="2">
        <v>3692</v>
      </c>
      <c r="E1456" s="2">
        <v>5423</v>
      </c>
      <c r="F1456" s="2"/>
      <c r="G1456" s="8"/>
      <c r="H1456" s="2">
        <v>1</v>
      </c>
      <c r="I1456" s="2">
        <v>2</v>
      </c>
      <c r="J1456" s="9"/>
      <c r="K1456">
        <v>52</v>
      </c>
    </row>
    <row r="1457" spans="1:11" x14ac:dyDescent="0.35">
      <c r="A1457" s="18"/>
      <c r="C1457" s="2" t="s">
        <v>5</v>
      </c>
      <c r="D1457" s="2">
        <v>3695</v>
      </c>
      <c r="E1457" s="2">
        <v>5425</v>
      </c>
      <c r="F1457" s="2"/>
      <c r="G1457" s="8"/>
      <c r="H1457" s="2">
        <v>8</v>
      </c>
      <c r="I1457" s="2">
        <v>4</v>
      </c>
      <c r="J1457" s="9"/>
      <c r="K1457">
        <v>53</v>
      </c>
    </row>
    <row r="1458" spans="1:11" x14ac:dyDescent="0.35">
      <c r="A1458" s="18"/>
      <c r="C1458" s="2" t="s">
        <v>5</v>
      </c>
      <c r="D1458" s="2">
        <v>3699</v>
      </c>
      <c r="E1458" s="2">
        <v>5427</v>
      </c>
      <c r="F1458" s="2"/>
      <c r="G1458" s="8"/>
      <c r="H1458" s="2">
        <v>3</v>
      </c>
      <c r="I1458" s="2">
        <v>1</v>
      </c>
      <c r="J1458" s="9"/>
      <c r="K1458">
        <v>54</v>
      </c>
    </row>
    <row r="1459" spans="1:11" x14ac:dyDescent="0.35">
      <c r="A1459" s="18"/>
      <c r="C1459" s="2"/>
      <c r="D1459" s="2">
        <v>3704</v>
      </c>
      <c r="E1459" s="2">
        <v>5430</v>
      </c>
      <c r="F1459" s="2"/>
      <c r="G1459" s="8"/>
      <c r="H1459" s="2">
        <v>1</v>
      </c>
      <c r="I1459" s="2">
        <v>4</v>
      </c>
      <c r="J1459" s="9"/>
      <c r="K1459">
        <v>55</v>
      </c>
    </row>
    <row r="1460" spans="1:11" x14ac:dyDescent="0.35">
      <c r="A1460" s="18"/>
      <c r="C1460" s="2" t="s">
        <v>5</v>
      </c>
      <c r="D1460" s="2">
        <v>3711</v>
      </c>
      <c r="E1460" s="2">
        <v>5436</v>
      </c>
      <c r="F1460" s="2"/>
      <c r="G1460" s="8"/>
      <c r="H1460" s="2">
        <v>3</v>
      </c>
      <c r="I1460" s="2">
        <v>0</v>
      </c>
      <c r="J1460" s="9"/>
      <c r="K1460">
        <v>56</v>
      </c>
    </row>
    <row r="1461" spans="1:11" x14ac:dyDescent="0.35">
      <c r="A1461" s="18"/>
      <c r="C1461" s="2" t="s">
        <v>5</v>
      </c>
      <c r="D1461" s="2">
        <v>3719</v>
      </c>
      <c r="E1461" s="2">
        <v>5444</v>
      </c>
      <c r="F1461" s="2"/>
      <c r="G1461" s="8"/>
      <c r="H1461" s="2">
        <v>6</v>
      </c>
      <c r="I1461" s="2">
        <v>4</v>
      </c>
      <c r="J1461" s="9"/>
      <c r="K1461">
        <v>57</v>
      </c>
    </row>
    <row r="1462" spans="1:11" x14ac:dyDescent="0.35">
      <c r="A1462" s="18"/>
      <c r="C1462" s="2" t="s">
        <v>5</v>
      </c>
      <c r="D1462" s="2">
        <v>3732</v>
      </c>
      <c r="E1462" s="2">
        <v>5455</v>
      </c>
      <c r="F1462" s="2"/>
      <c r="G1462" s="8"/>
      <c r="H1462" s="2">
        <v>3</v>
      </c>
      <c r="I1462" s="2">
        <v>7</v>
      </c>
      <c r="J1462" s="9"/>
      <c r="K1462">
        <v>58</v>
      </c>
    </row>
    <row r="1463" spans="1:11" x14ac:dyDescent="0.35">
      <c r="A1463" s="18"/>
      <c r="C1463" s="2" t="s">
        <v>5</v>
      </c>
      <c r="D1463" s="2">
        <v>3750</v>
      </c>
      <c r="E1463" s="2">
        <v>5472</v>
      </c>
      <c r="F1463" s="2"/>
      <c r="G1463" s="8"/>
      <c r="H1463" s="2">
        <v>2</v>
      </c>
      <c r="I1463" s="2">
        <v>1</v>
      </c>
      <c r="J1463" s="9"/>
      <c r="K1463">
        <v>59</v>
      </c>
    </row>
    <row r="1464" spans="1:11" x14ac:dyDescent="0.35">
      <c r="A1464" s="18"/>
      <c r="C1464" s="2" t="s">
        <v>5</v>
      </c>
      <c r="D1464" s="2">
        <v>3774</v>
      </c>
      <c r="E1464" s="2">
        <v>5495</v>
      </c>
      <c r="F1464" s="2"/>
      <c r="G1464" s="8"/>
      <c r="H1464" s="2">
        <v>2</v>
      </c>
      <c r="I1464" s="2">
        <v>4</v>
      </c>
      <c r="J1464" s="9"/>
      <c r="K1464">
        <v>60</v>
      </c>
    </row>
    <row r="1465" spans="1:11" x14ac:dyDescent="0.35">
      <c r="A1465" s="18"/>
      <c r="C1465" s="2" t="s">
        <v>5</v>
      </c>
      <c r="D1465" s="2">
        <v>3805</v>
      </c>
      <c r="E1465" s="2">
        <v>5526</v>
      </c>
      <c r="F1465" s="2"/>
      <c r="G1465" s="8"/>
      <c r="H1465" s="2">
        <v>0</v>
      </c>
      <c r="I1465" s="2">
        <v>8</v>
      </c>
      <c r="J1465" s="9"/>
      <c r="K1465">
        <v>61</v>
      </c>
    </row>
    <row r="1466" spans="1:11" x14ac:dyDescent="0.35">
      <c r="A1466" s="18"/>
      <c r="C1466" s="2" t="s">
        <v>5</v>
      </c>
      <c r="D1466" s="2">
        <v>3846</v>
      </c>
      <c r="E1466" s="2">
        <v>5562</v>
      </c>
      <c r="F1466" s="2"/>
      <c r="G1466" s="8"/>
      <c r="H1466" s="2">
        <v>1</v>
      </c>
      <c r="I1466" s="2">
        <v>1</v>
      </c>
      <c r="J1466" s="9"/>
      <c r="K1466">
        <v>62</v>
      </c>
    </row>
    <row r="1467" spans="1:11" x14ac:dyDescent="0.35">
      <c r="A1467" s="18"/>
      <c r="C1467" s="2" t="s">
        <v>5</v>
      </c>
      <c r="D1467" s="2">
        <v>3898</v>
      </c>
      <c r="E1467" s="2">
        <v>5618</v>
      </c>
      <c r="F1467" s="2"/>
      <c r="G1467" s="8"/>
      <c r="H1467" s="2">
        <v>1</v>
      </c>
      <c r="I1467" s="2">
        <v>1</v>
      </c>
      <c r="J1467" s="9"/>
      <c r="K1467">
        <v>63</v>
      </c>
    </row>
    <row r="1468" spans="1:11" x14ac:dyDescent="0.35">
      <c r="A1468" s="18"/>
      <c r="C1468" s="2" t="s">
        <v>5</v>
      </c>
      <c r="D1468" s="2">
        <v>3971</v>
      </c>
      <c r="E1468" s="2">
        <v>5692</v>
      </c>
      <c r="F1468" s="2"/>
      <c r="G1468" s="8"/>
      <c r="H1468" s="2">
        <v>0</v>
      </c>
      <c r="I1468" s="2">
        <v>0</v>
      </c>
      <c r="J1468" s="9"/>
      <c r="K1468">
        <v>64</v>
      </c>
    </row>
    <row r="1469" spans="1:11" x14ac:dyDescent="0.35">
      <c r="A1469" s="18"/>
      <c r="C1469" s="2" t="s">
        <v>5</v>
      </c>
      <c r="D1469" s="2">
        <v>4072</v>
      </c>
      <c r="E1469" s="2">
        <v>5788</v>
      </c>
      <c r="F1469" s="2"/>
      <c r="G1469" s="8"/>
      <c r="H1469" s="2">
        <v>4</v>
      </c>
      <c r="I1469" s="2">
        <v>5</v>
      </c>
      <c r="J1469" s="9"/>
    </row>
    <row r="1470" spans="1:11" x14ac:dyDescent="0.35">
      <c r="A1470" s="18"/>
      <c r="C1470" s="2" t="s">
        <v>5</v>
      </c>
      <c r="D1470" s="2">
        <v>4199</v>
      </c>
      <c r="E1470" s="2">
        <v>5908</v>
      </c>
      <c r="F1470" s="2"/>
      <c r="G1470" s="8"/>
      <c r="H1470" s="2">
        <v>4</v>
      </c>
      <c r="I1470" s="2">
        <v>3</v>
      </c>
      <c r="J1470" s="9"/>
    </row>
    <row r="1471" spans="1:11" x14ac:dyDescent="0.35">
      <c r="A1471" s="18"/>
      <c r="C1471" s="2" t="s">
        <v>5</v>
      </c>
      <c r="D1471" s="2">
        <v>4339</v>
      </c>
      <c r="E1471" s="2">
        <v>6040</v>
      </c>
      <c r="F1471" s="2"/>
      <c r="G1471" s="8"/>
      <c r="H1471" s="2">
        <v>4</v>
      </c>
      <c r="I1471" s="2">
        <v>0</v>
      </c>
      <c r="J1471" s="9"/>
    </row>
    <row r="1472" spans="1:11" x14ac:dyDescent="0.35">
      <c r="A1472" s="18"/>
      <c r="C1472" s="2" t="s">
        <v>5</v>
      </c>
      <c r="D1472" s="2">
        <v>4447</v>
      </c>
      <c r="E1472" s="2">
        <v>6167</v>
      </c>
      <c r="F1472" s="2"/>
      <c r="G1472" s="8"/>
      <c r="H1472" s="2">
        <v>3</v>
      </c>
      <c r="I1472" s="2">
        <v>2</v>
      </c>
      <c r="J1472" s="9"/>
    </row>
    <row r="1473" spans="1:10" x14ac:dyDescent="0.35">
      <c r="A1473" s="18"/>
      <c r="C1473" s="2" t="s">
        <v>5</v>
      </c>
      <c r="D1473" s="2">
        <v>4520</v>
      </c>
      <c r="E1473" s="2">
        <v>6317</v>
      </c>
      <c r="F1473" s="2"/>
      <c r="G1473" s="8"/>
      <c r="H1473" s="2">
        <v>1</v>
      </c>
      <c r="I1473" s="2">
        <v>3</v>
      </c>
      <c r="J1473" s="9"/>
    </row>
    <row r="1474" spans="1:10" x14ac:dyDescent="0.35">
      <c r="A1474" s="18"/>
      <c r="C1474" s="2" t="s">
        <v>5</v>
      </c>
      <c r="D1474" s="2">
        <v>4577</v>
      </c>
      <c r="E1474" s="2">
        <v>6441</v>
      </c>
      <c r="F1474" s="2"/>
      <c r="G1474" s="8"/>
      <c r="H1474" s="2">
        <v>17</v>
      </c>
      <c r="I1474" s="2">
        <v>1</v>
      </c>
      <c r="J1474" s="9"/>
    </row>
    <row r="1475" spans="1:10" x14ac:dyDescent="0.35">
      <c r="A1475" s="18"/>
      <c r="C1475" s="2" t="s">
        <v>5</v>
      </c>
      <c r="D1475" s="2">
        <v>4630</v>
      </c>
      <c r="E1475" s="2">
        <v>6500</v>
      </c>
      <c r="F1475" s="2"/>
      <c r="G1475" s="8"/>
      <c r="H1475" s="2">
        <v>2</v>
      </c>
      <c r="I1475" s="2">
        <v>9</v>
      </c>
      <c r="J1475" s="9"/>
    </row>
    <row r="1476" spans="1:10" x14ac:dyDescent="0.35">
      <c r="A1476" s="18"/>
      <c r="C1476" s="2" t="s">
        <v>5</v>
      </c>
      <c r="D1476" s="2">
        <v>4682</v>
      </c>
      <c r="E1476" s="2">
        <v>6544</v>
      </c>
      <c r="F1476" s="2"/>
      <c r="G1476" s="8"/>
      <c r="H1476" s="2">
        <v>3</v>
      </c>
      <c r="I1476" s="2">
        <v>1</v>
      </c>
      <c r="J1476" s="9"/>
    </row>
    <row r="1477" spans="1:10" x14ac:dyDescent="0.35">
      <c r="A1477" s="18"/>
      <c r="C1477" s="2" t="s">
        <v>5</v>
      </c>
      <c r="D1477" s="2">
        <v>4724</v>
      </c>
      <c r="E1477" s="2">
        <v>6570</v>
      </c>
      <c r="F1477" s="2"/>
      <c r="G1477" s="8"/>
      <c r="H1477" s="2">
        <v>7</v>
      </c>
      <c r="I1477" s="2">
        <v>6</v>
      </c>
      <c r="J1477" s="9"/>
    </row>
    <row r="1478" spans="1:10" x14ac:dyDescent="0.35">
      <c r="A1478" s="18"/>
      <c r="C1478" s="2" t="s">
        <v>5</v>
      </c>
      <c r="D1478" s="2">
        <v>4750</v>
      </c>
      <c r="E1478" s="2">
        <v>6575</v>
      </c>
      <c r="F1478" s="2"/>
      <c r="G1478" s="8"/>
      <c r="H1478" s="2">
        <v>8</v>
      </c>
      <c r="I1478" s="2">
        <v>1</v>
      </c>
      <c r="J1478" s="9"/>
    </row>
    <row r="1479" spans="1:10" x14ac:dyDescent="0.35">
      <c r="A1479" s="18"/>
      <c r="C1479" s="2" t="s">
        <v>5</v>
      </c>
      <c r="D1479" s="2">
        <v>4748</v>
      </c>
      <c r="E1479" s="2">
        <v>6564</v>
      </c>
      <c r="F1479" s="2"/>
      <c r="G1479" s="8"/>
      <c r="H1479" s="2">
        <v>4</v>
      </c>
      <c r="I1479" s="2">
        <v>4</v>
      </c>
      <c r="J1479" s="9"/>
    </row>
    <row r="1480" spans="1:10" x14ac:dyDescent="0.35">
      <c r="A1480" s="18"/>
      <c r="C1480" s="2" t="s">
        <v>5</v>
      </c>
      <c r="D1480" s="2">
        <v>4752</v>
      </c>
      <c r="E1480" s="2">
        <v>6578</v>
      </c>
      <c r="F1480" s="2"/>
      <c r="G1480" s="8"/>
      <c r="H1480" s="2">
        <v>1</v>
      </c>
      <c r="I1480" s="2">
        <v>5</v>
      </c>
      <c r="J1480" s="9"/>
    </row>
    <row r="1481" spans="1:10" x14ac:dyDescent="0.35">
      <c r="A1481" s="18"/>
      <c r="C1481" s="2" t="s">
        <v>5</v>
      </c>
      <c r="D1481" s="2">
        <v>4764</v>
      </c>
      <c r="E1481" s="2">
        <v>6594</v>
      </c>
      <c r="F1481" s="2"/>
      <c r="G1481" s="8"/>
      <c r="H1481" s="2">
        <v>7</v>
      </c>
      <c r="I1481" s="2">
        <v>4</v>
      </c>
      <c r="J1481" s="9"/>
    </row>
    <row r="1482" spans="1:10" x14ac:dyDescent="0.35">
      <c r="A1482" s="18"/>
      <c r="C1482" s="2" t="s">
        <v>5</v>
      </c>
      <c r="D1482" s="2">
        <v>4788</v>
      </c>
      <c r="E1482" s="2">
        <v>6610</v>
      </c>
      <c r="F1482" s="2"/>
      <c r="G1482" s="8"/>
      <c r="H1482" s="2">
        <v>0</v>
      </c>
      <c r="I1482" s="2">
        <v>5</v>
      </c>
      <c r="J1482" s="9"/>
    </row>
    <row r="1483" spans="1:10" x14ac:dyDescent="0.35">
      <c r="A1483" s="18"/>
      <c r="C1483" s="2" t="s">
        <v>5</v>
      </c>
      <c r="D1483" s="2">
        <v>4821</v>
      </c>
      <c r="E1483" s="2">
        <v>6661</v>
      </c>
      <c r="F1483" s="2"/>
      <c r="G1483" s="8"/>
      <c r="H1483" s="2">
        <v>1</v>
      </c>
      <c r="I1483" s="2">
        <v>4</v>
      </c>
      <c r="J1483" s="9"/>
    </row>
    <row r="1484" spans="1:10" x14ac:dyDescent="0.35">
      <c r="A1484" s="18"/>
      <c r="C1484" s="2" t="s">
        <v>5</v>
      </c>
      <c r="D1484" s="2">
        <v>4865</v>
      </c>
      <c r="E1484" s="2">
        <v>6720</v>
      </c>
      <c r="F1484" s="2"/>
      <c r="G1484" s="8"/>
      <c r="H1484" s="2">
        <v>2</v>
      </c>
      <c r="I1484" s="2">
        <v>5</v>
      </c>
      <c r="J1484" s="9"/>
    </row>
    <row r="1485" spans="1:10" x14ac:dyDescent="0.35">
      <c r="A1485" s="18"/>
      <c r="C1485" s="2" t="s">
        <v>5</v>
      </c>
      <c r="D1485" s="2">
        <v>4928</v>
      </c>
      <c r="E1485" s="2">
        <v>6753</v>
      </c>
      <c r="F1485" s="2"/>
      <c r="G1485" s="8"/>
      <c r="H1485" s="2">
        <v>4</v>
      </c>
      <c r="I1485" s="2">
        <v>4</v>
      </c>
      <c r="J1485" s="9"/>
    </row>
    <row r="1486" spans="1:10" x14ac:dyDescent="0.35">
      <c r="A1486" s="18"/>
      <c r="C1486" s="2" t="s">
        <v>5</v>
      </c>
      <c r="D1486" s="2">
        <v>4930</v>
      </c>
      <c r="E1486" s="2">
        <v>6791</v>
      </c>
      <c r="F1486" s="2"/>
      <c r="G1486" s="8"/>
      <c r="H1486" s="2">
        <v>2</v>
      </c>
      <c r="I1486" s="2">
        <v>0</v>
      </c>
      <c r="J1486" s="9"/>
    </row>
    <row r="1487" spans="1:10" x14ac:dyDescent="0.35">
      <c r="A1487" s="18"/>
      <c r="C1487" s="2" t="s">
        <v>5</v>
      </c>
      <c r="D1487" s="2">
        <v>4922</v>
      </c>
      <c r="E1487" s="2">
        <v>6816</v>
      </c>
      <c r="F1487" s="2"/>
      <c r="G1487" s="8"/>
      <c r="H1487" s="2">
        <v>1</v>
      </c>
      <c r="I1487" s="2">
        <v>5</v>
      </c>
      <c r="J1487" s="9"/>
    </row>
    <row r="1488" spans="1:10" x14ac:dyDescent="0.35">
      <c r="A1488" s="18"/>
      <c r="C1488" s="2" t="s">
        <v>5</v>
      </c>
      <c r="D1488" s="2">
        <v>4922</v>
      </c>
      <c r="E1488" s="2">
        <v>6814</v>
      </c>
      <c r="F1488" s="2"/>
      <c r="G1488" s="8"/>
      <c r="H1488" s="2">
        <v>5</v>
      </c>
      <c r="I1488" s="2">
        <v>2</v>
      </c>
      <c r="J1488" s="9"/>
    </row>
    <row r="1489" spans="1:10" x14ac:dyDescent="0.35">
      <c r="A1489" s="18"/>
      <c r="C1489" s="2" t="s">
        <v>5</v>
      </c>
      <c r="D1489" s="2">
        <v>4870</v>
      </c>
      <c r="E1489" s="2">
        <v>6786</v>
      </c>
      <c r="F1489" s="2"/>
      <c r="G1489" s="8"/>
      <c r="H1489" s="2">
        <v>3</v>
      </c>
      <c r="I1489" s="2">
        <v>2</v>
      </c>
      <c r="J1489" s="9"/>
    </row>
    <row r="1490" spans="1:10" x14ac:dyDescent="0.35">
      <c r="A1490" s="18"/>
      <c r="C1490" s="2" t="s">
        <v>5</v>
      </c>
      <c r="D1490" s="2">
        <v>4799</v>
      </c>
      <c r="E1490" s="2">
        <v>6724</v>
      </c>
      <c r="F1490" s="2"/>
      <c r="G1490" s="8"/>
      <c r="H1490" s="2">
        <v>1</v>
      </c>
      <c r="I1490" s="2">
        <v>4</v>
      </c>
      <c r="J1490" s="9"/>
    </row>
    <row r="1491" spans="1:10" x14ac:dyDescent="0.35">
      <c r="A1491" s="18"/>
      <c r="C1491" s="2" t="s">
        <v>5</v>
      </c>
      <c r="D1491" s="2">
        <v>4787</v>
      </c>
      <c r="E1491" s="2">
        <v>6656</v>
      </c>
      <c r="F1491" s="2"/>
      <c r="G1491" s="8"/>
      <c r="H1491" s="2">
        <v>4</v>
      </c>
      <c r="I1491" s="2">
        <v>12</v>
      </c>
      <c r="J1491" s="9"/>
    </row>
    <row r="1492" spans="1:10" x14ac:dyDescent="0.35">
      <c r="A1492" s="18"/>
      <c r="C1492" s="2" t="s">
        <v>5</v>
      </c>
      <c r="D1492" s="2">
        <v>4779</v>
      </c>
      <c r="E1492" s="2">
        <v>6593</v>
      </c>
      <c r="F1492" s="2"/>
      <c r="G1492" s="8"/>
      <c r="H1492" s="2">
        <v>6</v>
      </c>
      <c r="I1492" s="2">
        <v>5</v>
      </c>
      <c r="J1492" s="9"/>
    </row>
    <row r="1493" spans="1:10" x14ac:dyDescent="0.35">
      <c r="A1493" s="18"/>
      <c r="C1493" s="2" t="s">
        <v>5</v>
      </c>
      <c r="D1493" s="2">
        <v>4791</v>
      </c>
      <c r="E1493" s="2">
        <v>6542</v>
      </c>
      <c r="F1493" s="2"/>
      <c r="G1493" s="8"/>
      <c r="H1493" s="2">
        <v>5</v>
      </c>
      <c r="I1493" s="2">
        <v>9</v>
      </c>
      <c r="J1493" s="9"/>
    </row>
    <row r="1494" spans="1:10" x14ac:dyDescent="0.35">
      <c r="A1494" s="18"/>
      <c r="C1494" s="2" t="s">
        <v>5</v>
      </c>
      <c r="D1494" s="2">
        <v>4740</v>
      </c>
      <c r="E1494" s="2">
        <v>6492</v>
      </c>
      <c r="F1494" s="2"/>
      <c r="G1494" s="8"/>
      <c r="H1494" s="2">
        <v>7</v>
      </c>
      <c r="I1494" s="2">
        <v>12</v>
      </c>
      <c r="J1494" s="9"/>
    </row>
    <row r="1495" spans="1:10" x14ac:dyDescent="0.35">
      <c r="A1495" s="18"/>
      <c r="C1495" s="2" t="s">
        <v>5</v>
      </c>
      <c r="D1495" s="2">
        <v>4709</v>
      </c>
      <c r="E1495" s="2">
        <v>6439</v>
      </c>
      <c r="F1495" s="2"/>
      <c r="G1495" s="8"/>
      <c r="H1495" s="2">
        <v>6</v>
      </c>
      <c r="I1495" s="2">
        <v>7</v>
      </c>
      <c r="J1495" s="9"/>
    </row>
    <row r="1496" spans="1:10" x14ac:dyDescent="0.35">
      <c r="A1496" s="18"/>
      <c r="C1496" s="2" t="s">
        <v>5</v>
      </c>
      <c r="D1496" s="2">
        <v>4681</v>
      </c>
      <c r="E1496" s="2">
        <v>6404</v>
      </c>
      <c r="F1496" s="2"/>
      <c r="G1496" s="8"/>
      <c r="H1496" s="2">
        <v>17</v>
      </c>
      <c r="I1496" s="2">
        <v>5</v>
      </c>
      <c r="J1496" s="9"/>
    </row>
    <row r="1497" spans="1:10" x14ac:dyDescent="0.35">
      <c r="A1497" s="18"/>
      <c r="C1497" s="2" t="s">
        <v>5</v>
      </c>
      <c r="D1497" s="2">
        <v>4617</v>
      </c>
      <c r="E1497" s="2">
        <v>6360</v>
      </c>
      <c r="F1497" s="2"/>
      <c r="G1497" s="8"/>
      <c r="H1497" s="2">
        <v>5</v>
      </c>
      <c r="I1497" s="2">
        <v>11</v>
      </c>
      <c r="J1497" s="9"/>
    </row>
    <row r="1498" spans="1:10" x14ac:dyDescent="0.35">
      <c r="A1498" s="18"/>
      <c r="C1498" s="2" t="s">
        <v>5</v>
      </c>
      <c r="D1498" s="2">
        <v>4554</v>
      </c>
      <c r="E1498" s="2">
        <v>6332</v>
      </c>
      <c r="F1498" s="2"/>
      <c r="G1498" s="8"/>
      <c r="H1498" s="2">
        <v>15</v>
      </c>
      <c r="I1498" s="2">
        <v>7</v>
      </c>
      <c r="J1498" s="9"/>
    </row>
    <row r="1499" spans="1:10" x14ac:dyDescent="0.35">
      <c r="A1499" s="18"/>
      <c r="C1499" s="2" t="s">
        <v>5</v>
      </c>
      <c r="D1499" s="2">
        <v>4501</v>
      </c>
      <c r="E1499" s="2">
        <v>6281</v>
      </c>
      <c r="F1499" s="2"/>
      <c r="G1499" s="8"/>
      <c r="H1499" s="2">
        <v>10</v>
      </c>
      <c r="I1499" s="2">
        <v>4</v>
      </c>
      <c r="J1499" s="9"/>
    </row>
    <row r="1500" spans="1:10" x14ac:dyDescent="0.35">
      <c r="A1500" s="18"/>
      <c r="C1500" s="2" t="s">
        <v>5</v>
      </c>
      <c r="D1500" s="2">
        <v>4458</v>
      </c>
      <c r="E1500" s="2">
        <v>6273</v>
      </c>
      <c r="F1500" s="2"/>
      <c r="G1500" s="8"/>
      <c r="H1500" s="2">
        <v>10</v>
      </c>
      <c r="I1500" s="2">
        <v>1</v>
      </c>
      <c r="J1500" s="9"/>
    </row>
    <row r="1501" spans="1:10" x14ac:dyDescent="0.35">
      <c r="A1501" s="18"/>
      <c r="C1501" s="2" t="s">
        <v>5</v>
      </c>
      <c r="D1501" s="2">
        <v>4408</v>
      </c>
      <c r="E1501" s="2">
        <v>6236</v>
      </c>
      <c r="F1501" s="2"/>
      <c r="G1501" s="8"/>
      <c r="H1501" s="2">
        <v>5</v>
      </c>
      <c r="I1501" s="2">
        <v>8</v>
      </c>
      <c r="J1501" s="9"/>
    </row>
    <row r="1502" spans="1:10" x14ac:dyDescent="0.35">
      <c r="A1502" s="18"/>
      <c r="C1502" s="2" t="s">
        <v>5</v>
      </c>
      <c r="D1502" s="2">
        <v>4363</v>
      </c>
      <c r="E1502" s="2">
        <v>6180</v>
      </c>
      <c r="F1502" s="2"/>
      <c r="G1502" s="8"/>
      <c r="H1502" s="2">
        <v>5</v>
      </c>
      <c r="I1502" s="2">
        <v>10</v>
      </c>
      <c r="J1502" s="9"/>
    </row>
    <row r="1503" spans="1:10" x14ac:dyDescent="0.35">
      <c r="A1503" s="18"/>
      <c r="C1503" s="2" t="s">
        <v>5</v>
      </c>
      <c r="D1503" s="2">
        <v>4344</v>
      </c>
      <c r="E1503" s="2">
        <v>6123</v>
      </c>
      <c r="F1503" s="2"/>
      <c r="G1503" s="8"/>
      <c r="H1503" s="2">
        <v>2</v>
      </c>
      <c r="I1503" s="2">
        <v>17</v>
      </c>
      <c r="J1503" s="9"/>
    </row>
    <row r="1504" spans="1:10" x14ac:dyDescent="0.35">
      <c r="A1504" s="18"/>
      <c r="C1504" s="2" t="s">
        <v>5</v>
      </c>
      <c r="D1504" s="2">
        <v>4367</v>
      </c>
      <c r="E1504" s="2">
        <v>6085</v>
      </c>
      <c r="F1504" s="2"/>
      <c r="G1504" s="8"/>
      <c r="H1504" s="2">
        <v>1</v>
      </c>
      <c r="I1504" s="2">
        <v>39</v>
      </c>
      <c r="J1504" s="9"/>
    </row>
    <row r="1505" spans="1:10" x14ac:dyDescent="0.35">
      <c r="A1505" s="18"/>
      <c r="C1505" s="2" t="s">
        <v>5</v>
      </c>
      <c r="D1505" s="2">
        <v>4389</v>
      </c>
      <c r="E1505" s="2">
        <v>6066</v>
      </c>
      <c r="F1505" s="2"/>
      <c r="G1505" s="8"/>
      <c r="H1505" s="2">
        <v>1</v>
      </c>
      <c r="I1505" s="2">
        <v>37</v>
      </c>
      <c r="J1505" s="9"/>
    </row>
    <row r="1506" spans="1:10" x14ac:dyDescent="0.35">
      <c r="A1506" s="18"/>
      <c r="C1506" s="2" t="s">
        <v>5</v>
      </c>
      <c r="D1506" s="2">
        <v>4395</v>
      </c>
      <c r="E1506" s="2">
        <v>6038</v>
      </c>
      <c r="F1506" s="2"/>
      <c r="G1506" s="8"/>
      <c r="H1506" s="2">
        <v>2</v>
      </c>
      <c r="I1506" s="2">
        <v>2</v>
      </c>
      <c r="J1506" s="9"/>
    </row>
    <row r="1507" spans="1:10" x14ac:dyDescent="0.35">
      <c r="A1507" s="18"/>
      <c r="C1507" s="2" t="s">
        <v>5</v>
      </c>
      <c r="D1507" s="2">
        <v>4399</v>
      </c>
      <c r="E1507" s="2">
        <v>6022</v>
      </c>
      <c r="F1507" s="2"/>
      <c r="G1507" s="8"/>
      <c r="H1507" s="2">
        <v>8</v>
      </c>
      <c r="I1507" s="2">
        <v>2</v>
      </c>
      <c r="J1507" s="9"/>
    </row>
    <row r="1508" spans="1:10" x14ac:dyDescent="0.35">
      <c r="A1508" s="18"/>
      <c r="C1508" s="2" t="s">
        <v>5</v>
      </c>
      <c r="D1508" s="2">
        <v>4385</v>
      </c>
      <c r="E1508" s="2">
        <v>6001</v>
      </c>
      <c r="F1508" s="2"/>
      <c r="G1508" s="8"/>
      <c r="H1508" s="2">
        <v>4</v>
      </c>
      <c r="I1508" s="2">
        <v>0</v>
      </c>
      <c r="J1508" s="9"/>
    </row>
    <row r="1509" spans="1:10" x14ac:dyDescent="0.35">
      <c r="A1509" s="18"/>
      <c r="C1509" s="2" t="s">
        <v>5</v>
      </c>
      <c r="D1509" s="2">
        <v>4374</v>
      </c>
      <c r="E1509" s="2">
        <v>5977</v>
      </c>
      <c r="F1509" s="2"/>
      <c r="G1509" s="8"/>
      <c r="H1509" s="2">
        <v>6</v>
      </c>
      <c r="I1509" s="2">
        <v>2</v>
      </c>
      <c r="J1509" s="9"/>
    </row>
    <row r="1510" spans="1:10" x14ac:dyDescent="0.35">
      <c r="A1510" s="18"/>
      <c r="C1510" s="2" t="s">
        <v>5</v>
      </c>
      <c r="D1510" s="2">
        <v>4362</v>
      </c>
      <c r="E1510" s="2">
        <v>5956</v>
      </c>
      <c r="F1510" s="2"/>
      <c r="G1510" s="8"/>
      <c r="H1510" s="2">
        <v>4</v>
      </c>
      <c r="I1510" s="2">
        <v>17</v>
      </c>
      <c r="J1510" s="9"/>
    </row>
    <row r="1511" spans="1:10" x14ac:dyDescent="0.35">
      <c r="A1511" s="18"/>
      <c r="C1511" s="2" t="s">
        <v>5</v>
      </c>
      <c r="D1511" s="2">
        <v>4359</v>
      </c>
      <c r="E1511" s="2">
        <v>5940</v>
      </c>
      <c r="F1511" s="2"/>
      <c r="G1511" s="8"/>
      <c r="H1511" s="2">
        <v>2</v>
      </c>
      <c r="I1511" s="2">
        <v>15</v>
      </c>
      <c r="J1511" s="9"/>
    </row>
    <row r="1512" spans="1:10" x14ac:dyDescent="0.35">
      <c r="A1512" s="18"/>
      <c r="C1512" s="2" t="s">
        <v>5</v>
      </c>
      <c r="D1512" s="2">
        <v>4355</v>
      </c>
      <c r="E1512" s="2">
        <v>5925</v>
      </c>
      <c r="F1512" s="2"/>
      <c r="G1512" s="8"/>
      <c r="H1512" s="2">
        <v>1</v>
      </c>
      <c r="I1512" s="2">
        <v>8</v>
      </c>
      <c r="J1512" s="9"/>
    </row>
    <row r="1513" spans="1:10" x14ac:dyDescent="0.35">
      <c r="A1513" s="18"/>
      <c r="C1513" s="2" t="s">
        <v>5</v>
      </c>
      <c r="D1513" s="2">
        <v>4349</v>
      </c>
      <c r="E1513" s="2">
        <v>5909</v>
      </c>
      <c r="F1513" s="2"/>
      <c r="G1513" s="8"/>
      <c r="H1513" s="2">
        <v>2</v>
      </c>
      <c r="I1513" s="2">
        <v>2</v>
      </c>
      <c r="J1513" s="9"/>
    </row>
    <row r="1514" spans="1:10" x14ac:dyDescent="0.35">
      <c r="A1514" s="18"/>
      <c r="C1514" s="2" t="s">
        <v>5</v>
      </c>
      <c r="D1514" s="2">
        <v>4342</v>
      </c>
      <c r="E1514" s="2">
        <v>5894</v>
      </c>
      <c r="F1514" s="2"/>
      <c r="G1514" s="8"/>
      <c r="H1514" s="2">
        <v>0</v>
      </c>
      <c r="I1514" s="2">
        <v>3</v>
      </c>
      <c r="J1514" s="9"/>
    </row>
    <row r="1515" spans="1:10" x14ac:dyDescent="0.35">
      <c r="A1515" s="18"/>
      <c r="C1515" s="2" t="s">
        <v>5</v>
      </c>
      <c r="D1515" s="2">
        <v>4336</v>
      </c>
      <c r="E1515" s="2">
        <v>5878</v>
      </c>
      <c r="F1515" s="2"/>
      <c r="G1515" s="8"/>
      <c r="H1515" s="2">
        <v>3</v>
      </c>
      <c r="I1515" s="2">
        <v>1</v>
      </c>
      <c r="J1515" s="9"/>
    </row>
    <row r="1516" spans="1:10" x14ac:dyDescent="0.35">
      <c r="A1516" s="18"/>
      <c r="C1516" s="2" t="s">
        <v>5</v>
      </c>
      <c r="D1516" s="2">
        <v>4334</v>
      </c>
      <c r="E1516" s="2">
        <v>5864</v>
      </c>
      <c r="F1516" s="2"/>
      <c r="G1516" s="8"/>
      <c r="H1516" s="2">
        <v>3</v>
      </c>
      <c r="I1516" s="2">
        <v>5</v>
      </c>
      <c r="J1516" s="9"/>
    </row>
    <row r="1517" spans="1:10" x14ac:dyDescent="0.35">
      <c r="A1517" s="18"/>
      <c r="C1517" s="2" t="s">
        <v>5</v>
      </c>
      <c r="D1517" s="2">
        <v>4336</v>
      </c>
      <c r="E1517" s="2">
        <v>5855</v>
      </c>
      <c r="F1517" s="2"/>
      <c r="G1517" s="8"/>
      <c r="H1517" s="2">
        <v>3</v>
      </c>
      <c r="I1517" s="2">
        <v>5</v>
      </c>
      <c r="J1517" s="9"/>
    </row>
    <row r="1518" spans="1:10" x14ac:dyDescent="0.35">
      <c r="A1518" s="18"/>
      <c r="C1518" s="2" t="s">
        <v>5</v>
      </c>
      <c r="D1518" s="2">
        <v>4340</v>
      </c>
      <c r="E1518" s="2">
        <v>5851</v>
      </c>
      <c r="F1518" s="2"/>
      <c r="G1518" s="8"/>
      <c r="H1518" s="2">
        <v>0</v>
      </c>
      <c r="I1518" s="2">
        <v>5</v>
      </c>
      <c r="J1518" s="9"/>
    </row>
    <row r="1519" spans="1:10" x14ac:dyDescent="0.35">
      <c r="A1519" s="18"/>
      <c r="C1519" s="2" t="s">
        <v>5</v>
      </c>
      <c r="D1519" s="2">
        <v>4339</v>
      </c>
      <c r="E1519" s="2">
        <v>5847</v>
      </c>
      <c r="F1519" s="2"/>
      <c r="G1519" s="8"/>
      <c r="H1519" s="2">
        <v>1</v>
      </c>
      <c r="I1519" s="2">
        <v>5</v>
      </c>
      <c r="J1519" s="9"/>
    </row>
    <row r="1520" spans="1:10" x14ac:dyDescent="0.35">
      <c r="A1520" s="18"/>
      <c r="C1520" s="2" t="s">
        <v>5</v>
      </c>
      <c r="D1520" s="2">
        <v>4338</v>
      </c>
      <c r="E1520" s="2">
        <v>5845</v>
      </c>
      <c r="F1520" s="2"/>
      <c r="G1520" s="8"/>
      <c r="H1520" s="2">
        <v>2</v>
      </c>
      <c r="I1520" s="2">
        <v>1</v>
      </c>
      <c r="J1520" s="9"/>
    </row>
    <row r="1521" spans="1:10" x14ac:dyDescent="0.35">
      <c r="A1521" s="18"/>
      <c r="C1521" s="2" t="s">
        <v>5</v>
      </c>
      <c r="D1521" s="2">
        <v>4335</v>
      </c>
      <c r="E1521" s="2">
        <v>5841</v>
      </c>
      <c r="F1521" s="2"/>
      <c r="G1521" s="8"/>
      <c r="H1521" s="2">
        <v>1</v>
      </c>
      <c r="I1521" s="2">
        <v>0</v>
      </c>
      <c r="J1521" s="9"/>
    </row>
    <row r="1522" spans="1:10" x14ac:dyDescent="0.35">
      <c r="A1522" s="18"/>
      <c r="C1522" s="2" t="s">
        <v>5</v>
      </c>
      <c r="D1522" s="2">
        <v>4331</v>
      </c>
      <c r="E1522" s="2">
        <v>5836</v>
      </c>
      <c r="F1522" s="2"/>
      <c r="G1522" s="8"/>
      <c r="H1522" s="2">
        <v>1</v>
      </c>
      <c r="I1522" s="2">
        <v>1</v>
      </c>
      <c r="J1522" s="9"/>
    </row>
    <row r="1523" spans="1:10" x14ac:dyDescent="0.35">
      <c r="A1523" s="18"/>
      <c r="C1523" s="2" t="s">
        <v>5</v>
      </c>
      <c r="D1523" s="2">
        <v>4328</v>
      </c>
      <c r="E1523" s="2">
        <v>5831</v>
      </c>
      <c r="F1523" s="2"/>
      <c r="G1523" s="8"/>
      <c r="H1523" s="2">
        <v>1</v>
      </c>
      <c r="I1523" s="2">
        <v>4</v>
      </c>
      <c r="J1523" s="9"/>
    </row>
    <row r="1524" spans="1:10" x14ac:dyDescent="0.35">
      <c r="A1524" s="18"/>
      <c r="C1524" s="2" t="s">
        <v>5</v>
      </c>
      <c r="D1524" s="2">
        <v>4324</v>
      </c>
      <c r="E1524" s="2">
        <v>5827</v>
      </c>
      <c r="F1524" s="2"/>
      <c r="G1524" s="8"/>
      <c r="H1524" s="2">
        <v>1</v>
      </c>
      <c r="I1524" s="2">
        <v>3</v>
      </c>
      <c r="J1524" s="9"/>
    </row>
    <row r="1525" spans="1:10" x14ac:dyDescent="0.35">
      <c r="A1525" s="18"/>
      <c r="C1525" s="2" t="s">
        <v>5</v>
      </c>
      <c r="D1525" s="2">
        <v>4321</v>
      </c>
      <c r="E1525" s="2">
        <v>5822</v>
      </c>
      <c r="F1525" s="2"/>
      <c r="G1525" s="8"/>
      <c r="H1525" s="2">
        <v>0</v>
      </c>
      <c r="I1525" s="2">
        <v>0</v>
      </c>
      <c r="J1525" s="9"/>
    </row>
    <row r="1526" spans="1:10" x14ac:dyDescent="0.35">
      <c r="A1526" s="18"/>
      <c r="C1526" s="2" t="s">
        <v>5</v>
      </c>
      <c r="D1526" s="2">
        <v>4319</v>
      </c>
      <c r="E1526" s="2">
        <v>5820</v>
      </c>
      <c r="F1526" s="2"/>
      <c r="G1526" s="8"/>
      <c r="H1526" s="2">
        <v>2</v>
      </c>
      <c r="I1526" s="2">
        <v>6</v>
      </c>
      <c r="J1526" s="9"/>
    </row>
    <row r="1527" spans="1:10" x14ac:dyDescent="0.35">
      <c r="A1527" s="18"/>
      <c r="C1527" s="2" t="s">
        <v>5</v>
      </c>
      <c r="D1527" s="2">
        <v>4317</v>
      </c>
      <c r="E1527" s="2">
        <v>5819</v>
      </c>
      <c r="F1527" s="2"/>
      <c r="G1527" s="8"/>
      <c r="H1527" s="2">
        <v>1</v>
      </c>
      <c r="I1527" s="2">
        <v>2</v>
      </c>
      <c r="J1527" s="9"/>
    </row>
    <row r="1528" spans="1:10" x14ac:dyDescent="0.35">
      <c r="A1528" s="18"/>
      <c r="C1528" s="2" t="s">
        <v>5</v>
      </c>
      <c r="D1528" s="2">
        <v>4314</v>
      </c>
      <c r="E1528" s="2">
        <v>5819</v>
      </c>
      <c r="F1528" s="2"/>
      <c r="G1528" s="8"/>
      <c r="H1528" s="2">
        <v>1</v>
      </c>
      <c r="I1528" s="2">
        <v>2</v>
      </c>
      <c r="J1528" s="9"/>
    </row>
    <row r="1529" spans="1:10" x14ac:dyDescent="0.35">
      <c r="A1529" s="18"/>
      <c r="C1529" s="2" t="s">
        <v>5</v>
      </c>
      <c r="D1529" s="2">
        <v>4314</v>
      </c>
      <c r="E1529" s="2">
        <v>5819</v>
      </c>
      <c r="F1529" s="2"/>
      <c r="G1529" s="8"/>
      <c r="H1529" s="2">
        <v>0</v>
      </c>
      <c r="I1529" s="2">
        <v>2</v>
      </c>
      <c r="J1529" s="9"/>
    </row>
    <row r="1530" spans="1:10" x14ac:dyDescent="0.35">
      <c r="A1530" s="18"/>
      <c r="C1530" s="2" t="s">
        <v>5</v>
      </c>
      <c r="D1530" s="2">
        <v>4314</v>
      </c>
      <c r="E1530" s="2">
        <v>5818</v>
      </c>
      <c r="F1530" s="2"/>
      <c r="G1530" s="8"/>
      <c r="H1530" s="2">
        <v>1</v>
      </c>
      <c r="I1530" s="2">
        <v>1</v>
      </c>
      <c r="J1530" s="9"/>
    </row>
    <row r="1531" spans="1:10" x14ac:dyDescent="0.35">
      <c r="A1531" s="18"/>
      <c r="C1531" s="2" t="s">
        <v>5</v>
      </c>
      <c r="D1531" s="2">
        <v>4315</v>
      </c>
      <c r="E1531" s="2">
        <v>5817</v>
      </c>
      <c r="F1531" s="2"/>
      <c r="G1531" s="8"/>
      <c r="H1531" s="2">
        <v>1</v>
      </c>
      <c r="I1531" s="2">
        <v>2</v>
      </c>
      <c r="J1531" s="9"/>
    </row>
    <row r="1532" spans="1:10" x14ac:dyDescent="0.35">
      <c r="A1532" s="18"/>
      <c r="C1532" s="2" t="s">
        <v>5</v>
      </c>
      <c r="D1532" s="2">
        <v>4317</v>
      </c>
      <c r="E1532" s="2">
        <v>5818</v>
      </c>
      <c r="F1532" s="2"/>
      <c r="G1532" s="8"/>
      <c r="H1532" s="2">
        <v>3</v>
      </c>
      <c r="I1532" s="2">
        <v>3</v>
      </c>
      <c r="J1532" s="9"/>
    </row>
    <row r="1533" spans="1:10" x14ac:dyDescent="0.35">
      <c r="A1533" s="18"/>
      <c r="C1533" s="2" t="s">
        <v>5</v>
      </c>
      <c r="D1533" s="2">
        <v>4319</v>
      </c>
      <c r="E1533" s="2">
        <v>5819</v>
      </c>
      <c r="F1533" s="2"/>
      <c r="G1533" s="8"/>
      <c r="H1533" s="2">
        <v>1</v>
      </c>
      <c r="I1533" s="2">
        <v>4</v>
      </c>
      <c r="J1533" s="9"/>
    </row>
    <row r="1534" spans="1:10" x14ac:dyDescent="0.35">
      <c r="A1534" s="18"/>
      <c r="C1534" s="2" t="s">
        <v>5</v>
      </c>
      <c r="D1534" s="2">
        <v>4322</v>
      </c>
      <c r="E1534" s="2">
        <v>5821</v>
      </c>
      <c r="F1534" s="2"/>
      <c r="G1534" s="8"/>
      <c r="H1534" s="2">
        <v>3</v>
      </c>
      <c r="I1534" s="2">
        <v>3</v>
      </c>
      <c r="J1534" s="9"/>
    </row>
    <row r="1535" spans="1:10" x14ac:dyDescent="0.35">
      <c r="A1535" s="18"/>
      <c r="C1535" s="2" t="s">
        <v>5</v>
      </c>
      <c r="D1535" s="2">
        <v>4323</v>
      </c>
      <c r="E1535" s="2">
        <v>5823</v>
      </c>
      <c r="F1535" s="2"/>
      <c r="G1535" s="8"/>
      <c r="H1535" s="2">
        <v>1</v>
      </c>
      <c r="I1535" s="2">
        <v>3</v>
      </c>
      <c r="J1535" s="9"/>
    </row>
    <row r="1536" spans="1:10" x14ac:dyDescent="0.35">
      <c r="A1536" s="18"/>
      <c r="C1536" s="2" t="s">
        <v>5</v>
      </c>
      <c r="D1536" s="2">
        <v>4326</v>
      </c>
      <c r="E1536" s="2">
        <v>5827</v>
      </c>
      <c r="F1536" s="2"/>
      <c r="G1536" s="8"/>
      <c r="H1536" s="2">
        <v>0</v>
      </c>
      <c r="I1536" s="2">
        <v>1</v>
      </c>
      <c r="J1536" s="9"/>
    </row>
    <row r="1537" spans="1:10" x14ac:dyDescent="0.35">
      <c r="A1537" s="18"/>
      <c r="C1537" s="2" t="s">
        <v>5</v>
      </c>
      <c r="D1537" s="2">
        <v>4328</v>
      </c>
      <c r="E1537" s="2">
        <v>5829</v>
      </c>
      <c r="F1537" s="2"/>
      <c r="G1537" s="8"/>
      <c r="H1537" s="2">
        <v>2</v>
      </c>
      <c r="I1537" s="2">
        <v>3</v>
      </c>
      <c r="J1537" s="9"/>
    </row>
    <row r="1538" spans="1:10" x14ac:dyDescent="0.35">
      <c r="A1538" s="18"/>
      <c r="C1538" s="2" t="s">
        <v>5</v>
      </c>
      <c r="D1538" s="2">
        <v>4331</v>
      </c>
      <c r="E1538" s="2">
        <v>5832</v>
      </c>
      <c r="F1538" s="2"/>
      <c r="G1538" s="8"/>
      <c r="H1538" s="2">
        <v>1</v>
      </c>
      <c r="I1538" s="2">
        <v>1</v>
      </c>
      <c r="J1538" s="9"/>
    </row>
    <row r="1539" spans="1:10" x14ac:dyDescent="0.35">
      <c r="A1539" s="18"/>
      <c r="C1539" s="2" t="s">
        <v>5</v>
      </c>
      <c r="D1539" s="2">
        <v>4333</v>
      </c>
      <c r="E1539" s="2">
        <v>5832</v>
      </c>
      <c r="F1539" s="2"/>
      <c r="G1539" s="8"/>
      <c r="H1539" s="2">
        <v>1</v>
      </c>
      <c r="I1539" s="2">
        <v>0</v>
      </c>
      <c r="J1539" s="9"/>
    </row>
    <row r="1540" spans="1:10" x14ac:dyDescent="0.35">
      <c r="A1540" s="18"/>
      <c r="C1540" s="2" t="s">
        <v>5</v>
      </c>
      <c r="D1540" s="2">
        <v>4336</v>
      </c>
      <c r="E1540" s="2">
        <v>5834</v>
      </c>
      <c r="F1540" s="2"/>
      <c r="G1540" s="8"/>
      <c r="H1540" s="2">
        <v>1</v>
      </c>
      <c r="I1540" s="2">
        <v>3</v>
      </c>
      <c r="J1540" s="9"/>
    </row>
    <row r="1541" spans="1:10" x14ac:dyDescent="0.35">
      <c r="A1541" s="18"/>
      <c r="C1541" s="2" t="s">
        <v>5</v>
      </c>
      <c r="D1541" s="2">
        <v>4339</v>
      </c>
      <c r="E1541" s="2">
        <v>5834</v>
      </c>
      <c r="F1541" s="2"/>
      <c r="G1541" s="8"/>
      <c r="H1541" s="2">
        <v>1</v>
      </c>
      <c r="I1541" s="2">
        <v>4</v>
      </c>
      <c r="J1541" s="9"/>
    </row>
    <row r="1542" spans="1:10" x14ac:dyDescent="0.35">
      <c r="A1542" s="18"/>
      <c r="C1542" s="2" t="s">
        <v>5</v>
      </c>
      <c r="D1542" s="2">
        <v>4341</v>
      </c>
      <c r="E1542" s="2">
        <v>5834</v>
      </c>
      <c r="F1542" s="2"/>
      <c r="G1542" s="8"/>
      <c r="H1542" s="2">
        <v>2</v>
      </c>
      <c r="I1542" s="2">
        <v>3</v>
      </c>
      <c r="J1542" s="9"/>
    </row>
    <row r="1543" spans="1:10" x14ac:dyDescent="0.35">
      <c r="A1543" s="18"/>
      <c r="C1543" s="2" t="s">
        <v>5</v>
      </c>
      <c r="D1543" s="2">
        <v>4343</v>
      </c>
      <c r="E1543" s="2">
        <v>5833</v>
      </c>
      <c r="F1543" s="2"/>
      <c r="G1543" s="8"/>
      <c r="H1543" s="2">
        <v>3</v>
      </c>
      <c r="I1543" s="2">
        <v>5</v>
      </c>
      <c r="J1543" s="9"/>
    </row>
    <row r="1544" spans="1:10" x14ac:dyDescent="0.35">
      <c r="A1544" s="18"/>
      <c r="C1544" s="2" t="s">
        <v>5</v>
      </c>
      <c r="D1544" s="2">
        <v>4345</v>
      </c>
      <c r="E1544" s="2">
        <v>5833</v>
      </c>
      <c r="F1544" s="2"/>
      <c r="G1544" s="8"/>
      <c r="H1544" s="2">
        <v>1</v>
      </c>
      <c r="I1544" s="2">
        <v>6</v>
      </c>
      <c r="J1544" s="9"/>
    </row>
    <row r="1545" spans="1:10" x14ac:dyDescent="0.35">
      <c r="A1545" s="18"/>
      <c r="C1545" s="2" t="s">
        <v>5</v>
      </c>
      <c r="D1545" s="2">
        <v>4347</v>
      </c>
      <c r="E1545" s="2">
        <v>5834</v>
      </c>
      <c r="F1545" s="2"/>
      <c r="G1545" s="8"/>
      <c r="H1545" s="2">
        <v>4</v>
      </c>
      <c r="I1545" s="2">
        <v>1</v>
      </c>
      <c r="J1545" s="9"/>
    </row>
    <row r="1546" spans="1:10" x14ac:dyDescent="0.35">
      <c r="A1546" s="18"/>
      <c r="C1546" s="2" t="s">
        <v>5</v>
      </c>
      <c r="D1546" s="2">
        <v>4349</v>
      </c>
      <c r="E1546" s="2">
        <v>5833</v>
      </c>
      <c r="F1546" s="2"/>
      <c r="G1546" s="8"/>
      <c r="H1546" s="2">
        <v>3</v>
      </c>
      <c r="I1546" s="2">
        <v>4</v>
      </c>
      <c r="J1546" s="9"/>
    </row>
    <row r="1547" spans="1:10" x14ac:dyDescent="0.35">
      <c r="A1547" s="18"/>
      <c r="C1547" s="2" t="s">
        <v>5</v>
      </c>
      <c r="D1547" s="2">
        <v>4351</v>
      </c>
      <c r="E1547" s="2">
        <v>5832</v>
      </c>
      <c r="F1547" s="2"/>
      <c r="G1547" s="8"/>
      <c r="H1547" s="2">
        <v>2</v>
      </c>
      <c r="I1547" s="2">
        <v>2</v>
      </c>
      <c r="J1547" s="9"/>
    </row>
    <row r="1548" spans="1:10" x14ac:dyDescent="0.35">
      <c r="A1548" s="18"/>
      <c r="C1548" s="2" t="s">
        <v>5</v>
      </c>
      <c r="D1548" s="2">
        <v>4353</v>
      </c>
      <c r="E1548" s="2">
        <v>5831</v>
      </c>
      <c r="F1548" s="2"/>
      <c r="G1548" s="8"/>
      <c r="H1548" s="2">
        <v>1</v>
      </c>
      <c r="I1548" s="2">
        <v>2</v>
      </c>
      <c r="J1548" s="9"/>
    </row>
    <row r="1549" spans="1:10" x14ac:dyDescent="0.35">
      <c r="A1549" s="18"/>
      <c r="C1549" s="2" t="s">
        <v>5</v>
      </c>
      <c r="D1549" s="2">
        <v>4354</v>
      </c>
      <c r="E1549" s="2">
        <v>5831</v>
      </c>
      <c r="F1549" s="2"/>
      <c r="G1549" s="8"/>
      <c r="H1549" s="2">
        <v>3</v>
      </c>
      <c r="I1549" s="2">
        <v>1</v>
      </c>
      <c r="J1549" s="9"/>
    </row>
    <row r="1550" spans="1:10" x14ac:dyDescent="0.35">
      <c r="A1550" s="18"/>
      <c r="C1550" s="2" t="s">
        <v>5</v>
      </c>
      <c r="D1550" s="2">
        <v>4358</v>
      </c>
      <c r="E1550" s="2">
        <v>5831</v>
      </c>
      <c r="F1550" s="2"/>
      <c r="G1550" s="8"/>
      <c r="H1550" s="2">
        <v>3</v>
      </c>
      <c r="I1550" s="2">
        <v>1</v>
      </c>
      <c r="J1550" s="9"/>
    </row>
    <row r="1551" spans="1:10" x14ac:dyDescent="0.35">
      <c r="A1551" s="18"/>
      <c r="C1551" s="2" t="s">
        <v>5</v>
      </c>
      <c r="D1551" s="2">
        <v>4360</v>
      </c>
      <c r="E1551" s="2">
        <v>5832</v>
      </c>
      <c r="F1551" s="2"/>
      <c r="G1551" s="8"/>
      <c r="H1551" s="2">
        <v>4</v>
      </c>
      <c r="I1551" s="2">
        <v>1</v>
      </c>
      <c r="J1551" s="9"/>
    </row>
    <row r="1552" spans="1:10" x14ac:dyDescent="0.35">
      <c r="A1552" s="18"/>
      <c r="C1552" s="2" t="s">
        <v>5</v>
      </c>
      <c r="D1552" s="2">
        <v>4362</v>
      </c>
      <c r="E1552" s="2">
        <v>5833</v>
      </c>
      <c r="F1552" s="2"/>
      <c r="G1552" s="8"/>
      <c r="H1552" s="2">
        <v>1</v>
      </c>
      <c r="I1552" s="2">
        <v>2</v>
      </c>
      <c r="J1552" s="9"/>
    </row>
    <row r="1553" spans="1:10" x14ac:dyDescent="0.35">
      <c r="A1553" s="18"/>
      <c r="C1553" s="2" t="s">
        <v>5</v>
      </c>
      <c r="D1553" s="2">
        <v>4365</v>
      </c>
      <c r="E1553" s="2">
        <v>5834</v>
      </c>
      <c r="F1553" s="2"/>
      <c r="G1553" s="8"/>
      <c r="H1553" s="2">
        <v>3</v>
      </c>
      <c r="I1553" s="2">
        <v>7</v>
      </c>
      <c r="J1553" s="9"/>
    </row>
    <row r="1554" spans="1:10" x14ac:dyDescent="0.35">
      <c r="A1554" s="18"/>
      <c r="C1554" s="2" t="s">
        <v>5</v>
      </c>
      <c r="D1554" s="2">
        <v>4366</v>
      </c>
      <c r="E1554" s="2">
        <v>5834</v>
      </c>
      <c r="F1554" s="2"/>
      <c r="G1554" s="8"/>
      <c r="H1554" s="2">
        <v>3</v>
      </c>
      <c r="I1554" s="2">
        <v>2</v>
      </c>
      <c r="J1554" s="9"/>
    </row>
    <row r="1555" spans="1:10" x14ac:dyDescent="0.35">
      <c r="A1555" s="18"/>
      <c r="C1555" s="2" t="s">
        <v>5</v>
      </c>
      <c r="D1555" s="2">
        <v>4368</v>
      </c>
      <c r="E1555" s="2">
        <v>5834</v>
      </c>
      <c r="F1555" s="2"/>
      <c r="G1555" s="8"/>
      <c r="H1555" s="2">
        <v>2</v>
      </c>
      <c r="I1555" s="2">
        <v>4</v>
      </c>
      <c r="J1555" s="9"/>
    </row>
    <row r="1556" spans="1:10" x14ac:dyDescent="0.35">
      <c r="A1556" s="18"/>
      <c r="C1556" s="2" t="s">
        <v>5</v>
      </c>
      <c r="D1556" s="2">
        <v>4370</v>
      </c>
      <c r="E1556" s="2">
        <v>5836</v>
      </c>
      <c r="F1556" s="2"/>
      <c r="G1556" s="8"/>
      <c r="H1556" s="2">
        <v>0</v>
      </c>
      <c r="I1556" s="2">
        <v>3</v>
      </c>
      <c r="J1556" s="9"/>
    </row>
    <row r="1557" spans="1:10" x14ac:dyDescent="0.35">
      <c r="A1557" s="18"/>
      <c r="C1557" s="2" t="s">
        <v>5</v>
      </c>
      <c r="D1557" s="2">
        <v>4370</v>
      </c>
      <c r="E1557" s="2">
        <v>5837</v>
      </c>
      <c r="F1557" s="2"/>
      <c r="G1557" s="8"/>
      <c r="H1557" s="2">
        <v>1</v>
      </c>
      <c r="I1557" s="2">
        <v>8</v>
      </c>
      <c r="J1557" s="9"/>
    </row>
    <row r="1558" spans="1:10" x14ac:dyDescent="0.35">
      <c r="A1558" s="18"/>
      <c r="C1558" s="2" t="s">
        <v>5</v>
      </c>
      <c r="D1558" s="2">
        <v>4373</v>
      </c>
      <c r="E1558" s="2">
        <v>5838</v>
      </c>
      <c r="F1558" s="2"/>
      <c r="G1558" s="8"/>
      <c r="H1558" s="2">
        <v>1</v>
      </c>
      <c r="I1558" s="2">
        <v>1</v>
      </c>
      <c r="J1558" s="9"/>
    </row>
    <row r="1559" spans="1:10" x14ac:dyDescent="0.35">
      <c r="A1559" s="18"/>
      <c r="C1559" s="2" t="s">
        <v>5</v>
      </c>
      <c r="D1559" s="2">
        <v>4375</v>
      </c>
      <c r="E1559" s="2">
        <v>5838</v>
      </c>
      <c r="F1559" s="2"/>
      <c r="G1559" s="8"/>
      <c r="H1559" s="2">
        <v>2</v>
      </c>
      <c r="I1559" s="2">
        <v>5</v>
      </c>
      <c r="J1559" s="9"/>
    </row>
    <row r="1560" spans="1:10" x14ac:dyDescent="0.35">
      <c r="A1560" s="18"/>
      <c r="C1560" s="2" t="s">
        <v>5</v>
      </c>
      <c r="D1560" s="2">
        <v>4376</v>
      </c>
      <c r="E1560" s="2">
        <v>5839</v>
      </c>
      <c r="F1560" s="2"/>
      <c r="G1560" s="8"/>
      <c r="H1560" s="2">
        <v>0</v>
      </c>
      <c r="I1560" s="2">
        <v>4</v>
      </c>
      <c r="J1560" s="9"/>
    </row>
    <row r="1561" spans="1:10" x14ac:dyDescent="0.35">
      <c r="A1561" s="18"/>
      <c r="C1561" s="2" t="s">
        <v>5</v>
      </c>
      <c r="D1561" s="2">
        <v>4377</v>
      </c>
      <c r="E1561" s="2">
        <v>5838</v>
      </c>
      <c r="F1561" s="2"/>
      <c r="G1561" s="8"/>
      <c r="H1561" s="2">
        <v>2</v>
      </c>
      <c r="I1561" s="2">
        <v>2</v>
      </c>
      <c r="J1561" s="9"/>
    </row>
    <row r="1562" spans="1:10" x14ac:dyDescent="0.35">
      <c r="A1562" s="18"/>
      <c r="C1562" s="2" t="s">
        <v>5</v>
      </c>
      <c r="D1562" s="2">
        <v>4378</v>
      </c>
      <c r="E1562" s="2">
        <v>5838</v>
      </c>
      <c r="F1562" s="2"/>
      <c r="G1562" s="8"/>
      <c r="H1562" s="2">
        <v>1</v>
      </c>
      <c r="I1562" s="2">
        <v>1</v>
      </c>
      <c r="J1562" s="9"/>
    </row>
    <row r="1563" spans="1:10" x14ac:dyDescent="0.35">
      <c r="A1563" s="18"/>
      <c r="C1563" s="2" t="s">
        <v>5</v>
      </c>
      <c r="D1563" s="2">
        <v>4378</v>
      </c>
      <c r="E1563" s="2">
        <v>5839</v>
      </c>
      <c r="F1563" s="2"/>
      <c r="G1563" s="8"/>
      <c r="H1563" s="2">
        <v>6</v>
      </c>
      <c r="I1563" s="2">
        <v>7</v>
      </c>
      <c r="J1563" s="9"/>
    </row>
    <row r="1564" spans="1:10" x14ac:dyDescent="0.35">
      <c r="A1564" s="18"/>
      <c r="C1564" s="2" t="s">
        <v>5</v>
      </c>
      <c r="D1564" s="2">
        <v>4380</v>
      </c>
      <c r="E1564" s="2">
        <v>5840</v>
      </c>
      <c r="F1564" s="2"/>
      <c r="G1564" s="8"/>
      <c r="H1564" s="2">
        <v>1</v>
      </c>
      <c r="I1564" s="2">
        <v>4</v>
      </c>
      <c r="J1564" s="9"/>
    </row>
    <row r="1565" spans="1:10" x14ac:dyDescent="0.35">
      <c r="A1565" s="18"/>
      <c r="C1565" s="2" t="s">
        <v>5</v>
      </c>
      <c r="D1565" s="2">
        <v>4380</v>
      </c>
      <c r="E1565" s="2">
        <v>5840</v>
      </c>
      <c r="F1565" s="2"/>
      <c r="G1565" s="8"/>
      <c r="H1565" s="2">
        <v>2</v>
      </c>
      <c r="I1565" s="2">
        <v>7</v>
      </c>
      <c r="J1565" s="9"/>
    </row>
    <row r="1566" spans="1:10" x14ac:dyDescent="0.35">
      <c r="A1566" s="18"/>
      <c r="C1566" s="2" t="s">
        <v>5</v>
      </c>
      <c r="D1566" s="2">
        <v>4382</v>
      </c>
      <c r="E1566" s="2">
        <v>5840</v>
      </c>
      <c r="F1566" s="2"/>
      <c r="G1566" s="8"/>
      <c r="H1566" s="2">
        <v>5</v>
      </c>
      <c r="I1566" s="2">
        <v>8</v>
      </c>
      <c r="J1566" s="9"/>
    </row>
    <row r="1567" spans="1:10" x14ac:dyDescent="0.35">
      <c r="A1567" s="18"/>
      <c r="C1567" s="2" t="s">
        <v>5</v>
      </c>
      <c r="D1567" s="2">
        <v>4383</v>
      </c>
      <c r="E1567" s="2">
        <v>5841</v>
      </c>
      <c r="F1567" s="2"/>
      <c r="G1567" s="8"/>
      <c r="H1567" s="2">
        <v>3</v>
      </c>
      <c r="I1567" s="2">
        <v>2</v>
      </c>
      <c r="J1567" s="9"/>
    </row>
    <row r="1568" spans="1:10" x14ac:dyDescent="0.35">
      <c r="A1568" s="18"/>
      <c r="C1568" s="2" t="s">
        <v>5</v>
      </c>
      <c r="D1568" s="2">
        <v>4383</v>
      </c>
      <c r="E1568" s="2">
        <v>5841</v>
      </c>
      <c r="F1568" s="2"/>
      <c r="G1568" s="8"/>
      <c r="H1568" s="2">
        <v>3</v>
      </c>
      <c r="I1568" s="2">
        <v>8</v>
      </c>
      <c r="J1568" s="9"/>
    </row>
    <row r="1569" spans="1:10" x14ac:dyDescent="0.35">
      <c r="A1569" s="18"/>
      <c r="C1569" s="2" t="s">
        <v>5</v>
      </c>
      <c r="D1569" s="2">
        <v>4383</v>
      </c>
      <c r="E1569" s="2">
        <v>5840</v>
      </c>
      <c r="F1569" s="2"/>
      <c r="G1569" s="8"/>
      <c r="H1569" s="2">
        <v>1</v>
      </c>
      <c r="I1569" s="2">
        <v>3</v>
      </c>
      <c r="J1569" s="9"/>
    </row>
    <row r="1570" spans="1:10" x14ac:dyDescent="0.35">
      <c r="A1570" s="18"/>
      <c r="C1570" s="2" t="s">
        <v>5</v>
      </c>
      <c r="D1570" s="2">
        <v>4383</v>
      </c>
      <c r="E1570" s="2">
        <v>5839</v>
      </c>
      <c r="F1570" s="2"/>
      <c r="G1570" s="8"/>
      <c r="H1570" s="2">
        <v>2</v>
      </c>
      <c r="I1570" s="2">
        <v>2</v>
      </c>
      <c r="J1570" s="9"/>
    </row>
    <row r="1571" spans="1:10" x14ac:dyDescent="0.35">
      <c r="A1571" s="18"/>
      <c r="C1571" s="2" t="s">
        <v>5</v>
      </c>
      <c r="D1571" s="2">
        <v>4383</v>
      </c>
      <c r="E1571" s="2">
        <v>5838</v>
      </c>
      <c r="F1571" s="2"/>
      <c r="G1571" s="8"/>
      <c r="H1571" s="2">
        <v>2</v>
      </c>
      <c r="I1571" s="2">
        <v>1</v>
      </c>
      <c r="J1571" s="9"/>
    </row>
    <row r="1572" spans="1:10" x14ac:dyDescent="0.35">
      <c r="A1572" s="18"/>
      <c r="C1572" s="2" t="s">
        <v>5</v>
      </c>
      <c r="D1572" s="2">
        <v>4384</v>
      </c>
      <c r="E1572" s="2">
        <v>5838</v>
      </c>
      <c r="F1572" s="2"/>
      <c r="G1572" s="8"/>
      <c r="H1572" s="2">
        <v>2</v>
      </c>
      <c r="I1572" s="2">
        <v>2</v>
      </c>
      <c r="J1572" s="9"/>
    </row>
    <row r="1573" spans="1:10" x14ac:dyDescent="0.35">
      <c r="A1573" s="18"/>
      <c r="C1573" s="2" t="s">
        <v>5</v>
      </c>
      <c r="D1573" s="2">
        <v>4383</v>
      </c>
      <c r="E1573" s="2">
        <v>5838</v>
      </c>
      <c r="F1573" s="2"/>
      <c r="G1573" s="8"/>
      <c r="H1573" s="2">
        <v>1</v>
      </c>
      <c r="I1573" s="2">
        <v>3</v>
      </c>
      <c r="J1573" s="9"/>
    </row>
    <row r="1574" spans="1:10" x14ac:dyDescent="0.35">
      <c r="A1574" s="18"/>
      <c r="C1574" s="2" t="s">
        <v>5</v>
      </c>
      <c r="D1574" s="2">
        <v>4385</v>
      </c>
      <c r="E1574" s="2">
        <v>5840</v>
      </c>
      <c r="F1574" s="2"/>
      <c r="G1574" s="8"/>
      <c r="H1574" s="2">
        <v>2</v>
      </c>
      <c r="I1574" s="2">
        <v>2</v>
      </c>
      <c r="J1574" s="9"/>
    </row>
    <row r="1575" spans="1:10" x14ac:dyDescent="0.35">
      <c r="A1575" s="18"/>
      <c r="C1575" s="2" t="s">
        <v>5</v>
      </c>
      <c r="D1575" s="2">
        <v>4386</v>
      </c>
      <c r="E1575" s="2">
        <v>5840</v>
      </c>
      <c r="F1575" s="2"/>
      <c r="G1575" s="8"/>
      <c r="H1575" s="2">
        <v>3</v>
      </c>
      <c r="I1575" s="2">
        <v>0</v>
      </c>
      <c r="J1575" s="9"/>
    </row>
    <row r="1576" spans="1:10" x14ac:dyDescent="0.35">
      <c r="A1576" s="18"/>
      <c r="C1576" s="2" t="s">
        <v>5</v>
      </c>
      <c r="D1576" s="2">
        <v>4386</v>
      </c>
      <c r="E1576" s="2">
        <v>5841</v>
      </c>
      <c r="F1576" s="2"/>
      <c r="G1576" s="8"/>
      <c r="H1576" s="2">
        <v>1</v>
      </c>
      <c r="I1576" s="2">
        <v>4</v>
      </c>
      <c r="J1576" s="9"/>
    </row>
    <row r="1577" spans="1:10" x14ac:dyDescent="0.35">
      <c r="A1577" s="18"/>
      <c r="C1577" s="2" t="s">
        <v>5</v>
      </c>
      <c r="D1577" s="2">
        <v>4387</v>
      </c>
      <c r="E1577" s="2">
        <v>5841</v>
      </c>
      <c r="F1577" s="2"/>
      <c r="G1577" s="8"/>
      <c r="H1577" s="2">
        <v>3</v>
      </c>
      <c r="I1577" s="2">
        <v>0</v>
      </c>
      <c r="J1577" s="9"/>
    </row>
    <row r="1578" spans="1:10" x14ac:dyDescent="0.35">
      <c r="A1578" s="18"/>
      <c r="C1578" s="2" t="s">
        <v>5</v>
      </c>
      <c r="D1578" s="2">
        <v>4389</v>
      </c>
      <c r="E1578" s="2">
        <v>5841</v>
      </c>
      <c r="F1578" s="2"/>
      <c r="G1578" s="8"/>
      <c r="H1578" s="2">
        <v>0</v>
      </c>
      <c r="I1578" s="2">
        <v>1</v>
      </c>
      <c r="J1578" s="9"/>
    </row>
    <row r="1579" spans="1:10" x14ac:dyDescent="0.35">
      <c r="A1579" s="18"/>
      <c r="C1579" s="2" t="s">
        <v>5</v>
      </c>
      <c r="D1579" s="2">
        <v>4389</v>
      </c>
      <c r="E1579" s="2">
        <v>5842</v>
      </c>
      <c r="F1579" s="2"/>
      <c r="G1579" s="8"/>
      <c r="H1579" s="2">
        <v>5</v>
      </c>
      <c r="I1579" s="2">
        <v>3</v>
      </c>
      <c r="J1579" s="9"/>
    </row>
    <row r="1580" spans="1:10" x14ac:dyDescent="0.35">
      <c r="A1580" s="18"/>
      <c r="C1580" s="2" t="s">
        <v>5</v>
      </c>
      <c r="D1580" s="2">
        <v>4389</v>
      </c>
      <c r="E1580" s="2">
        <v>5842</v>
      </c>
      <c r="F1580" s="2"/>
      <c r="G1580" s="8"/>
      <c r="H1580" s="2">
        <v>5</v>
      </c>
      <c r="I1580" s="2">
        <v>1</v>
      </c>
      <c r="J1580" s="9"/>
    </row>
    <row r="1581" spans="1:10" x14ac:dyDescent="0.35">
      <c r="A1581" s="18"/>
      <c r="C1581" s="2" t="s">
        <v>5</v>
      </c>
      <c r="D1581" s="2">
        <v>4390</v>
      </c>
      <c r="E1581" s="2">
        <v>5842</v>
      </c>
      <c r="F1581" s="2"/>
      <c r="G1581" s="8"/>
      <c r="H1581" s="2">
        <v>3</v>
      </c>
      <c r="I1581" s="2">
        <v>0</v>
      </c>
      <c r="J1581" s="9"/>
    </row>
    <row r="1582" spans="1:10" x14ac:dyDescent="0.35">
      <c r="A1582" s="18"/>
      <c r="C1582" s="2" t="s">
        <v>5</v>
      </c>
      <c r="D1582" s="2">
        <v>4392</v>
      </c>
      <c r="E1582" s="2">
        <v>5842</v>
      </c>
      <c r="F1582" s="2"/>
      <c r="G1582" s="8"/>
      <c r="H1582" s="2">
        <v>3</v>
      </c>
      <c r="I1582" s="2">
        <v>1</v>
      </c>
      <c r="J1582" s="9"/>
    </row>
    <row r="1583" spans="1:10" x14ac:dyDescent="0.35">
      <c r="A1583" s="18"/>
      <c r="C1583" s="2" t="s">
        <v>5</v>
      </c>
      <c r="D1583" s="2">
        <v>4393</v>
      </c>
      <c r="E1583" s="2">
        <v>5841</v>
      </c>
      <c r="F1583" s="2"/>
      <c r="G1583" s="8"/>
      <c r="H1583" s="2">
        <v>0</v>
      </c>
      <c r="I1583" s="2">
        <v>1</v>
      </c>
      <c r="J1583" s="9"/>
    </row>
    <row r="1584" spans="1:10" x14ac:dyDescent="0.35">
      <c r="A1584" s="18"/>
      <c r="C1584" s="2" t="s">
        <v>5</v>
      </c>
      <c r="D1584" s="2">
        <v>4394</v>
      </c>
      <c r="E1584" s="2">
        <v>5840</v>
      </c>
      <c r="F1584" s="2"/>
      <c r="G1584" s="8"/>
      <c r="H1584" s="2">
        <v>3</v>
      </c>
      <c r="I1584" s="2">
        <v>3</v>
      </c>
      <c r="J1584" s="9"/>
    </row>
    <row r="1585" spans="1:10" x14ac:dyDescent="0.35">
      <c r="A1585" s="18"/>
      <c r="C1585" s="2" t="s">
        <v>5</v>
      </c>
      <c r="D1585" s="2">
        <v>4395</v>
      </c>
      <c r="E1585" s="2">
        <v>5839</v>
      </c>
      <c r="F1585" s="2"/>
      <c r="G1585" s="8"/>
      <c r="H1585" s="2">
        <v>6</v>
      </c>
      <c r="I1585" s="2">
        <v>0</v>
      </c>
      <c r="J1585" s="9"/>
    </row>
    <row r="1586" spans="1:10" x14ac:dyDescent="0.35">
      <c r="A1586" s="18"/>
      <c r="C1586" s="2" t="s">
        <v>5</v>
      </c>
      <c r="D1586" s="2">
        <v>4398</v>
      </c>
      <c r="E1586" s="2">
        <v>5839</v>
      </c>
      <c r="F1586" s="2"/>
      <c r="G1586" s="8"/>
      <c r="H1586" s="2">
        <v>1</v>
      </c>
      <c r="I1586" s="2">
        <v>2</v>
      </c>
      <c r="J1586" s="9"/>
    </row>
    <row r="1587" spans="1:10" x14ac:dyDescent="0.35">
      <c r="A1587" s="18"/>
      <c r="C1587" s="2" t="s">
        <v>5</v>
      </c>
      <c r="D1587" s="2">
        <v>4407</v>
      </c>
      <c r="E1587" s="2">
        <v>5838</v>
      </c>
      <c r="F1587" s="2"/>
      <c r="G1587" s="8"/>
      <c r="H1587" s="2">
        <v>25</v>
      </c>
      <c r="I1587" s="2">
        <v>0</v>
      </c>
      <c r="J1587" s="9"/>
    </row>
    <row r="1588" spans="1:10" x14ac:dyDescent="0.35">
      <c r="A1588" s="18"/>
      <c r="C1588" s="2" t="s">
        <v>5</v>
      </c>
      <c r="D1588" s="2">
        <v>4414</v>
      </c>
      <c r="E1588" s="2">
        <v>5838</v>
      </c>
      <c r="F1588" s="2"/>
      <c r="G1588" s="8"/>
      <c r="H1588" s="2">
        <v>17</v>
      </c>
      <c r="I1588" s="2">
        <v>5</v>
      </c>
      <c r="J1588" s="9"/>
    </row>
    <row r="1589" spans="1:10" x14ac:dyDescent="0.35">
      <c r="A1589" s="18"/>
      <c r="C1589" s="2" t="s">
        <v>5</v>
      </c>
      <c r="D1589" s="2">
        <v>4416</v>
      </c>
      <c r="E1589" s="2">
        <v>5838</v>
      </c>
      <c r="F1589" s="2"/>
      <c r="G1589" s="8"/>
      <c r="H1589" s="2">
        <v>13</v>
      </c>
      <c r="I1589" s="2">
        <v>5</v>
      </c>
      <c r="J1589" s="9"/>
    </row>
    <row r="1590" spans="1:10" x14ac:dyDescent="0.35">
      <c r="A1590" s="18"/>
      <c r="C1590" s="2" t="s">
        <v>5</v>
      </c>
      <c r="D1590" s="2">
        <v>4419</v>
      </c>
      <c r="E1590" s="2">
        <v>5838</v>
      </c>
      <c r="F1590" s="2"/>
      <c r="G1590" s="8"/>
      <c r="H1590" s="2">
        <v>7</v>
      </c>
      <c r="I1590" s="2">
        <v>2</v>
      </c>
      <c r="J1590" s="9"/>
    </row>
    <row r="1591" spans="1:10" x14ac:dyDescent="0.35">
      <c r="A1591" s="18"/>
      <c r="C1591" s="2" t="s">
        <v>5</v>
      </c>
      <c r="D1591" s="2">
        <v>4418</v>
      </c>
      <c r="E1591" s="2">
        <v>5838</v>
      </c>
      <c r="F1591" s="2"/>
      <c r="G1591" s="8"/>
      <c r="H1591" s="2">
        <v>24</v>
      </c>
      <c r="I1591" s="2">
        <v>2</v>
      </c>
      <c r="J1591" s="9"/>
    </row>
    <row r="1592" spans="1:10" x14ac:dyDescent="0.35">
      <c r="A1592" s="18"/>
      <c r="C1592" s="2" t="s">
        <v>5</v>
      </c>
      <c r="D1592" s="2">
        <v>4419</v>
      </c>
      <c r="E1592" s="2">
        <v>5838</v>
      </c>
      <c r="F1592" s="2"/>
      <c r="G1592" s="8"/>
      <c r="H1592" s="2">
        <v>39</v>
      </c>
      <c r="I1592" s="2">
        <v>1</v>
      </c>
      <c r="J1592" s="9"/>
    </row>
    <row r="1593" spans="1:10" x14ac:dyDescent="0.35">
      <c r="A1593" s="18"/>
      <c r="C1593" s="2" t="s">
        <v>5</v>
      </c>
      <c r="D1593" s="2">
        <v>4420</v>
      </c>
      <c r="E1593" s="2">
        <v>5839</v>
      </c>
      <c r="F1593" s="2"/>
      <c r="G1593" s="8"/>
      <c r="H1593" s="2">
        <v>21</v>
      </c>
      <c r="I1593" s="2">
        <v>2</v>
      </c>
      <c r="J1593" s="9"/>
    </row>
    <row r="1594" spans="1:10" x14ac:dyDescent="0.35">
      <c r="A1594" s="18"/>
      <c r="C1594" s="2" t="s">
        <v>5</v>
      </c>
      <c r="D1594" s="2">
        <v>4420</v>
      </c>
      <c r="E1594" s="2">
        <v>5838</v>
      </c>
      <c r="F1594" s="2"/>
      <c r="G1594" s="8"/>
      <c r="H1594" s="2">
        <v>6</v>
      </c>
      <c r="I1594" s="2">
        <v>3</v>
      </c>
      <c r="J1594" s="9"/>
    </row>
    <row r="1595" spans="1:10" x14ac:dyDescent="0.35">
      <c r="A1595" s="18"/>
      <c r="C1595" s="2" t="s">
        <v>5</v>
      </c>
      <c r="D1595" s="2">
        <v>4422</v>
      </c>
      <c r="E1595" s="2">
        <v>5837</v>
      </c>
      <c r="F1595" s="2"/>
      <c r="G1595" s="8"/>
      <c r="H1595" s="2">
        <v>9</v>
      </c>
      <c r="I1595" s="2">
        <v>3</v>
      </c>
      <c r="J1595" s="9"/>
    </row>
    <row r="1596" spans="1:10" x14ac:dyDescent="0.35">
      <c r="A1596" s="18"/>
      <c r="C1596" s="2" t="s">
        <v>5</v>
      </c>
      <c r="D1596" s="2">
        <v>4422</v>
      </c>
      <c r="E1596" s="2">
        <v>5836</v>
      </c>
      <c r="F1596" s="2"/>
      <c r="G1596" s="8"/>
      <c r="H1596" s="2">
        <v>5</v>
      </c>
      <c r="I1596" s="2">
        <v>1</v>
      </c>
      <c r="J1596" s="9"/>
    </row>
    <row r="1597" spans="1:10" x14ac:dyDescent="0.35">
      <c r="A1597" s="18"/>
      <c r="C1597" s="2" t="s">
        <v>5</v>
      </c>
      <c r="D1597" s="2">
        <v>4422</v>
      </c>
      <c r="E1597" s="2">
        <v>5836</v>
      </c>
      <c r="F1597" s="2"/>
      <c r="G1597" s="8"/>
      <c r="H1597" s="2">
        <v>24</v>
      </c>
      <c r="I1597" s="2">
        <v>2</v>
      </c>
      <c r="J1597" s="9"/>
    </row>
    <row r="1598" spans="1:10" x14ac:dyDescent="0.35">
      <c r="A1598" s="18"/>
      <c r="C1598" s="2" t="s">
        <v>5</v>
      </c>
      <c r="D1598" s="2">
        <v>4426</v>
      </c>
      <c r="E1598" s="2">
        <v>5837</v>
      </c>
      <c r="F1598" s="2"/>
      <c r="G1598" s="8"/>
      <c r="H1598" s="2">
        <v>7</v>
      </c>
      <c r="I1598" s="2">
        <v>1</v>
      </c>
      <c r="J1598" s="9"/>
    </row>
    <row r="1599" spans="1:10" x14ac:dyDescent="0.35">
      <c r="A1599" s="18"/>
      <c r="C1599" s="2" t="s">
        <v>5</v>
      </c>
      <c r="D1599" s="2">
        <v>4427</v>
      </c>
      <c r="E1599" s="2">
        <v>5838</v>
      </c>
      <c r="F1599" s="2"/>
      <c r="G1599" s="8"/>
      <c r="H1599" s="2">
        <v>50</v>
      </c>
      <c r="I1599" s="2">
        <v>6</v>
      </c>
      <c r="J1599" s="9"/>
    </row>
    <row r="1600" spans="1:10" x14ac:dyDescent="0.35">
      <c r="A1600" s="18"/>
      <c r="C1600" s="2" t="s">
        <v>5</v>
      </c>
      <c r="D1600" s="2">
        <v>4424</v>
      </c>
      <c r="E1600" s="2">
        <v>5840</v>
      </c>
      <c r="F1600" s="2"/>
      <c r="G1600" s="8"/>
      <c r="H1600" s="2">
        <v>11</v>
      </c>
      <c r="I1600" s="2">
        <v>0</v>
      </c>
      <c r="J1600" s="9"/>
    </row>
    <row r="1601" spans="1:10" x14ac:dyDescent="0.35">
      <c r="A1601" s="18"/>
      <c r="C1601" s="2" t="s">
        <v>5</v>
      </c>
      <c r="D1601" s="2">
        <v>4422</v>
      </c>
      <c r="E1601" s="2">
        <v>5842</v>
      </c>
      <c r="F1601" s="2"/>
      <c r="G1601" s="8"/>
      <c r="H1601" s="2">
        <v>8</v>
      </c>
      <c r="I1601" s="2">
        <v>2</v>
      </c>
      <c r="J1601" s="9"/>
    </row>
    <row r="1602" spans="1:10" x14ac:dyDescent="0.35">
      <c r="A1602" s="18"/>
      <c r="C1602" s="2" t="s">
        <v>5</v>
      </c>
      <c r="D1602" s="2">
        <v>4423</v>
      </c>
      <c r="E1602" s="2">
        <v>5842</v>
      </c>
      <c r="F1602" s="2"/>
      <c r="G1602" s="8"/>
      <c r="H1602" s="2">
        <v>10</v>
      </c>
      <c r="I1602" s="2">
        <v>1</v>
      </c>
      <c r="J1602" s="9"/>
    </row>
    <row r="1603" spans="1:10" x14ac:dyDescent="0.35">
      <c r="A1603" s="18"/>
      <c r="C1603" s="2" t="s">
        <v>5</v>
      </c>
      <c r="D1603" s="2">
        <v>4426</v>
      </c>
      <c r="E1603" s="2">
        <v>5844</v>
      </c>
      <c r="F1603" s="2"/>
      <c r="G1603" s="8"/>
      <c r="H1603" s="2">
        <v>6</v>
      </c>
      <c r="I1603" s="2">
        <v>1</v>
      </c>
      <c r="J1603" s="9"/>
    </row>
    <row r="1604" spans="1:10" x14ac:dyDescent="0.35">
      <c r="A1604" s="18"/>
      <c r="C1604" s="2" t="s">
        <v>5</v>
      </c>
      <c r="D1604" s="2">
        <v>4430</v>
      </c>
      <c r="E1604" s="2">
        <v>5845</v>
      </c>
      <c r="F1604" s="2"/>
      <c r="G1604" s="8"/>
      <c r="H1604" s="2">
        <v>10</v>
      </c>
      <c r="I1604" s="2">
        <v>1</v>
      </c>
      <c r="J1604" s="9"/>
    </row>
    <row r="1605" spans="1:10" x14ac:dyDescent="0.35">
      <c r="A1605" s="18"/>
      <c r="C1605" s="2" t="s">
        <v>5</v>
      </c>
      <c r="D1605" s="2">
        <v>4435</v>
      </c>
      <c r="E1605" s="2">
        <v>5847</v>
      </c>
      <c r="F1605" s="2"/>
      <c r="G1605" s="8"/>
      <c r="H1605" s="2">
        <v>3</v>
      </c>
      <c r="I1605" s="2">
        <v>1</v>
      </c>
      <c r="J1605" s="9"/>
    </row>
    <row r="1606" spans="1:10" x14ac:dyDescent="0.35">
      <c r="A1606" s="18"/>
      <c r="C1606" s="2" t="s">
        <v>5</v>
      </c>
      <c r="D1606" s="2">
        <v>4449</v>
      </c>
      <c r="E1606" s="2">
        <v>5852</v>
      </c>
      <c r="F1606" s="2"/>
      <c r="G1606" s="8"/>
      <c r="H1606" s="2">
        <v>9</v>
      </c>
      <c r="I1606" s="2">
        <v>2</v>
      </c>
      <c r="J1606" s="9"/>
    </row>
    <row r="1607" spans="1:10" x14ac:dyDescent="0.35">
      <c r="A1607" s="18"/>
      <c r="C1607" s="2" t="s">
        <v>5</v>
      </c>
      <c r="D1607" s="2">
        <v>4471</v>
      </c>
      <c r="E1607" s="2">
        <v>5866</v>
      </c>
      <c r="F1607" s="2"/>
      <c r="G1607" s="8"/>
      <c r="H1607" s="2">
        <v>5</v>
      </c>
      <c r="I1607" s="2">
        <v>3</v>
      </c>
      <c r="J1607" s="9"/>
    </row>
    <row r="1608" spans="1:10" x14ac:dyDescent="0.35">
      <c r="A1608" s="18"/>
      <c r="C1608" s="2" t="s">
        <v>5</v>
      </c>
      <c r="D1608" s="2">
        <v>4504</v>
      </c>
      <c r="E1608" s="2">
        <v>5894</v>
      </c>
      <c r="F1608" s="2"/>
      <c r="G1608" s="8"/>
      <c r="H1608" s="2">
        <v>21</v>
      </c>
      <c r="I1608" s="2">
        <v>4</v>
      </c>
      <c r="J1608" s="9"/>
    </row>
    <row r="1609" spans="1:10" x14ac:dyDescent="0.35">
      <c r="A1609" s="18"/>
      <c r="C1609" s="2" t="s">
        <v>5</v>
      </c>
      <c r="D1609" s="2">
        <v>4554</v>
      </c>
      <c r="E1609" s="2">
        <v>5938</v>
      </c>
      <c r="F1609" s="2"/>
      <c r="G1609" s="8"/>
      <c r="H1609" s="2">
        <v>20</v>
      </c>
      <c r="I1609" s="2">
        <v>2</v>
      </c>
      <c r="J1609" s="9"/>
    </row>
    <row r="1610" spans="1:10" x14ac:dyDescent="0.35">
      <c r="A1610" s="18"/>
      <c r="C1610" s="2" t="s">
        <v>5</v>
      </c>
      <c r="D1610" s="2">
        <v>4614</v>
      </c>
      <c r="E1610" s="2">
        <v>5996</v>
      </c>
      <c r="F1610" s="2"/>
      <c r="G1610" s="8"/>
      <c r="H1610" s="2">
        <v>4</v>
      </c>
      <c r="I1610" s="2">
        <v>1</v>
      </c>
      <c r="J1610" s="9"/>
    </row>
    <row r="1611" spans="1:10" x14ac:dyDescent="0.35">
      <c r="A1611" s="18"/>
      <c r="C1611" s="2" t="s">
        <v>5</v>
      </c>
      <c r="D1611" s="2">
        <v>4682</v>
      </c>
      <c r="E1611" s="2">
        <v>6073</v>
      </c>
      <c r="F1611" s="2"/>
      <c r="G1611" s="8"/>
      <c r="H1611" s="2">
        <v>0</v>
      </c>
      <c r="I1611" s="2">
        <v>3</v>
      </c>
      <c r="J1611" s="9"/>
    </row>
    <row r="1612" spans="1:10" x14ac:dyDescent="0.35">
      <c r="A1612" s="18"/>
      <c r="C1612" s="2" t="s">
        <v>5</v>
      </c>
      <c r="D1612" s="2">
        <v>4751</v>
      </c>
      <c r="E1612" s="2">
        <v>6152</v>
      </c>
      <c r="F1612" s="2"/>
      <c r="G1612" s="8"/>
      <c r="H1612" s="2">
        <v>6</v>
      </c>
      <c r="I1612" s="2">
        <v>3</v>
      </c>
      <c r="J1612" s="9"/>
    </row>
    <row r="1613" spans="1:10" x14ac:dyDescent="0.35">
      <c r="A1613" s="18"/>
      <c r="C1613" s="2" t="s">
        <v>5</v>
      </c>
      <c r="D1613" s="2">
        <v>4811</v>
      </c>
      <c r="E1613" s="2">
        <v>6223</v>
      </c>
      <c r="F1613" s="2"/>
      <c r="G1613" s="8"/>
      <c r="H1613" s="2">
        <v>4</v>
      </c>
      <c r="I1613" s="2">
        <v>4</v>
      </c>
      <c r="J1613" s="9"/>
    </row>
    <row r="1614" spans="1:10" x14ac:dyDescent="0.35">
      <c r="A1614" s="18"/>
      <c r="C1614" s="2" t="s">
        <v>5</v>
      </c>
      <c r="D1614" s="2">
        <v>4872</v>
      </c>
      <c r="E1614" s="2">
        <v>6303</v>
      </c>
      <c r="F1614" s="2"/>
      <c r="G1614" s="8"/>
      <c r="H1614" s="2">
        <v>8</v>
      </c>
      <c r="I1614" s="2">
        <v>1</v>
      </c>
      <c r="J1614" s="9"/>
    </row>
    <row r="1615" spans="1:10" x14ac:dyDescent="0.35">
      <c r="A1615" s="18"/>
      <c r="C1615" s="2" t="s">
        <v>5</v>
      </c>
      <c r="D1615" s="2">
        <v>4929</v>
      </c>
      <c r="E1615" s="2">
        <v>6365</v>
      </c>
      <c r="F1615" s="2"/>
      <c r="G1615" s="8"/>
      <c r="H1615" s="2">
        <v>7</v>
      </c>
      <c r="I1615" s="2">
        <v>0</v>
      </c>
      <c r="J1615" s="9"/>
    </row>
    <row r="1616" spans="1:10" x14ac:dyDescent="0.35">
      <c r="A1616" s="18"/>
      <c r="C1616" s="2" t="s">
        <v>5</v>
      </c>
      <c r="D1616" s="2">
        <v>4995</v>
      </c>
      <c r="E1616" s="2">
        <v>6411</v>
      </c>
      <c r="F1616" s="2"/>
      <c r="G1616" s="8"/>
      <c r="H1616" s="2">
        <v>5</v>
      </c>
      <c r="I1616" s="2">
        <v>1</v>
      </c>
      <c r="J1616" s="9"/>
    </row>
    <row r="1617" spans="1:10" x14ac:dyDescent="0.35">
      <c r="A1617" s="18"/>
      <c r="C1617" s="2" t="s">
        <v>5</v>
      </c>
      <c r="D1617" s="2">
        <v>5052</v>
      </c>
      <c r="E1617" s="2">
        <v>6445</v>
      </c>
      <c r="F1617" s="2"/>
      <c r="G1617" s="8"/>
      <c r="H1617" s="2">
        <v>5</v>
      </c>
      <c r="I1617" s="2">
        <v>1</v>
      </c>
      <c r="J1617" s="9"/>
    </row>
    <row r="1618" spans="1:10" x14ac:dyDescent="0.35">
      <c r="A1618" s="18"/>
      <c r="C1618" s="2" t="s">
        <v>5</v>
      </c>
      <c r="D1618" s="2">
        <v>5084</v>
      </c>
      <c r="E1618" s="2">
        <v>6469</v>
      </c>
      <c r="F1618" s="2"/>
      <c r="G1618" s="8"/>
      <c r="H1618" s="2">
        <v>5</v>
      </c>
      <c r="I1618" s="2">
        <v>0</v>
      </c>
      <c r="J1618" s="9"/>
    </row>
    <row r="1619" spans="1:10" x14ac:dyDescent="0.35">
      <c r="A1619" s="18"/>
      <c r="C1619" s="2" t="s">
        <v>5</v>
      </c>
      <c r="D1619" s="2">
        <v>5106</v>
      </c>
      <c r="E1619" s="2">
        <v>6486</v>
      </c>
      <c r="F1619" s="2"/>
      <c r="G1619" s="8"/>
      <c r="H1619" s="2">
        <v>3</v>
      </c>
      <c r="I1619" s="2">
        <v>0</v>
      </c>
      <c r="J1619" s="9"/>
    </row>
    <row r="1620" spans="1:10" x14ac:dyDescent="0.35">
      <c r="A1620" s="18"/>
      <c r="C1620" s="2" t="s">
        <v>5</v>
      </c>
      <c r="D1620" s="2">
        <v>5129</v>
      </c>
      <c r="E1620" s="2">
        <v>6503</v>
      </c>
      <c r="F1620" s="2"/>
      <c r="G1620" s="8"/>
      <c r="H1620" s="2">
        <v>15</v>
      </c>
      <c r="I1620" s="2">
        <v>3</v>
      </c>
      <c r="J1620" s="9"/>
    </row>
    <row r="1621" spans="1:10" x14ac:dyDescent="0.35">
      <c r="A1621" s="18"/>
      <c r="C1621" s="2" t="s">
        <v>5</v>
      </c>
      <c r="D1621" s="2">
        <v>5145</v>
      </c>
      <c r="E1621" s="2">
        <v>6510</v>
      </c>
      <c r="F1621" s="2"/>
      <c r="G1621" s="8"/>
      <c r="H1621" s="2">
        <v>3</v>
      </c>
      <c r="I1621" s="2">
        <v>3</v>
      </c>
      <c r="J1621" s="9"/>
    </row>
    <row r="1622" spans="1:10" x14ac:dyDescent="0.35">
      <c r="A1622" s="18"/>
      <c r="C1622" s="2" t="s">
        <v>5</v>
      </c>
      <c r="D1622" s="2">
        <v>5138</v>
      </c>
      <c r="E1622" s="2">
        <v>6506</v>
      </c>
      <c r="F1622" s="2"/>
      <c r="G1622" s="8"/>
      <c r="H1622" s="2">
        <v>1</v>
      </c>
      <c r="I1622" s="2">
        <v>1</v>
      </c>
      <c r="J1622" s="9"/>
    </row>
    <row r="1623" spans="1:10" x14ac:dyDescent="0.35">
      <c r="A1623" s="18"/>
      <c r="C1623" s="2" t="s">
        <v>5</v>
      </c>
      <c r="D1623" s="2">
        <v>5123</v>
      </c>
      <c r="E1623" s="2">
        <v>6498</v>
      </c>
      <c r="F1623" s="2"/>
      <c r="G1623" s="8"/>
      <c r="H1623" s="2">
        <v>5</v>
      </c>
      <c r="I1623" s="2">
        <v>3</v>
      </c>
      <c r="J1623" s="9"/>
    </row>
    <row r="1624" spans="1:10" x14ac:dyDescent="0.35">
      <c r="A1624" s="18"/>
      <c r="C1624" s="2" t="s">
        <v>5</v>
      </c>
      <c r="D1624" s="2">
        <v>5110</v>
      </c>
      <c r="E1624" s="2">
        <v>6486</v>
      </c>
      <c r="F1624" s="2"/>
      <c r="G1624" s="8"/>
      <c r="H1624" s="2">
        <v>12</v>
      </c>
      <c r="I1624" s="2">
        <v>1</v>
      </c>
      <c r="J1624" s="9"/>
    </row>
    <row r="1625" spans="1:10" x14ac:dyDescent="0.35">
      <c r="A1625" s="18"/>
      <c r="C1625" s="2" t="s">
        <v>5</v>
      </c>
      <c r="D1625" s="2">
        <v>5098</v>
      </c>
      <c r="E1625" s="2">
        <v>6472</v>
      </c>
      <c r="F1625" s="2"/>
      <c r="G1625" s="8"/>
      <c r="H1625" s="2">
        <v>3</v>
      </c>
      <c r="I1625" s="2">
        <v>3</v>
      </c>
      <c r="J1625" s="9"/>
    </row>
    <row r="1626" spans="1:10" x14ac:dyDescent="0.35">
      <c r="A1626" s="18"/>
      <c r="C1626" s="2" t="s">
        <v>5</v>
      </c>
      <c r="D1626" s="2">
        <v>5085</v>
      </c>
      <c r="E1626" s="2">
        <v>6456</v>
      </c>
      <c r="F1626" s="2"/>
      <c r="G1626" s="8"/>
      <c r="H1626" s="2">
        <v>7</v>
      </c>
      <c r="I1626" s="2">
        <v>2</v>
      </c>
      <c r="J1626" s="9"/>
    </row>
    <row r="1627" spans="1:10" x14ac:dyDescent="0.35">
      <c r="A1627" s="18"/>
      <c r="C1627" s="2" t="s">
        <v>5</v>
      </c>
      <c r="D1627" s="2">
        <v>5071</v>
      </c>
      <c r="E1627" s="2">
        <v>6438</v>
      </c>
      <c r="F1627" s="2"/>
      <c r="G1627" s="8"/>
      <c r="H1627" s="2">
        <v>5</v>
      </c>
      <c r="I1627" s="2">
        <v>0</v>
      </c>
      <c r="J1627" s="9"/>
    </row>
    <row r="1628" spans="1:10" x14ac:dyDescent="0.35">
      <c r="A1628" s="18"/>
      <c r="C1628" s="2" t="s">
        <v>5</v>
      </c>
      <c r="D1628" s="2">
        <v>5058</v>
      </c>
      <c r="E1628" s="2">
        <v>6420</v>
      </c>
      <c r="F1628" s="2"/>
      <c r="G1628" s="8"/>
      <c r="H1628" s="2">
        <v>1</v>
      </c>
      <c r="I1628" s="2">
        <v>2</v>
      </c>
      <c r="J1628" s="9"/>
    </row>
    <row r="1629" spans="1:10" x14ac:dyDescent="0.35">
      <c r="A1629" s="18"/>
      <c r="C1629" s="2" t="s">
        <v>5</v>
      </c>
      <c r="D1629" s="2">
        <v>5044</v>
      </c>
      <c r="E1629" s="2">
        <v>6402</v>
      </c>
      <c r="F1629" s="2"/>
      <c r="G1629" s="8"/>
      <c r="H1629" s="2">
        <v>0</v>
      </c>
      <c r="I1629" s="2">
        <v>0</v>
      </c>
      <c r="J1629" s="9"/>
    </row>
    <row r="1630" spans="1:10" x14ac:dyDescent="0.35">
      <c r="A1630" s="18"/>
      <c r="C1630" s="2" t="s">
        <v>5</v>
      </c>
      <c r="D1630" s="2">
        <v>5032</v>
      </c>
      <c r="E1630" s="2">
        <v>6384</v>
      </c>
      <c r="F1630" s="2"/>
      <c r="G1630" s="8"/>
      <c r="H1630" s="2">
        <v>3</v>
      </c>
      <c r="I1630" s="2">
        <v>1</v>
      </c>
      <c r="J1630" s="9"/>
    </row>
    <row r="1631" spans="1:10" x14ac:dyDescent="0.35">
      <c r="A1631" s="18"/>
      <c r="C1631" s="2" t="s">
        <v>5</v>
      </c>
      <c r="D1631" s="2">
        <v>5024</v>
      </c>
      <c r="E1631" s="2">
        <v>6367</v>
      </c>
      <c r="F1631" s="2"/>
      <c r="G1631" s="8"/>
      <c r="H1631" s="2">
        <v>6</v>
      </c>
      <c r="I1631" s="2">
        <v>1</v>
      </c>
      <c r="J1631" s="9"/>
    </row>
    <row r="1632" spans="1:10" x14ac:dyDescent="0.35">
      <c r="A1632" s="18"/>
      <c r="C1632" s="2" t="s">
        <v>5</v>
      </c>
      <c r="D1632" s="2">
        <v>5021</v>
      </c>
      <c r="E1632" s="2">
        <v>6350</v>
      </c>
      <c r="F1632" s="2"/>
      <c r="G1632" s="8"/>
      <c r="H1632" s="2">
        <v>4</v>
      </c>
      <c r="I1632" s="2">
        <v>2</v>
      </c>
      <c r="J1632" s="9"/>
    </row>
    <row r="1633" spans="1:10" x14ac:dyDescent="0.35">
      <c r="A1633" s="18"/>
      <c r="C1633" s="2" t="s">
        <v>5</v>
      </c>
      <c r="D1633" s="2">
        <v>5015</v>
      </c>
      <c r="E1633" s="2">
        <v>6337</v>
      </c>
      <c r="F1633" s="2"/>
      <c r="G1633" s="8"/>
      <c r="H1633" s="2">
        <v>0</v>
      </c>
      <c r="I1633" s="2">
        <v>1</v>
      </c>
      <c r="J1633" s="9"/>
    </row>
    <row r="1634" spans="1:10" x14ac:dyDescent="0.35">
      <c r="A1634" s="18"/>
      <c r="C1634" s="2" t="s">
        <v>5</v>
      </c>
      <c r="D1634" s="2">
        <v>5010</v>
      </c>
      <c r="E1634" s="2">
        <v>6322</v>
      </c>
      <c r="F1634" s="2"/>
      <c r="G1634" s="8"/>
      <c r="H1634" s="2">
        <v>2</v>
      </c>
      <c r="I1634" s="2">
        <v>0</v>
      </c>
      <c r="J1634" s="9"/>
    </row>
    <row r="1635" spans="1:10" x14ac:dyDescent="0.35">
      <c r="A1635" s="18"/>
      <c r="C1635" s="2" t="s">
        <v>5</v>
      </c>
      <c r="D1635" s="2">
        <v>5003</v>
      </c>
      <c r="E1635" s="2">
        <v>6307</v>
      </c>
      <c r="F1635" s="2"/>
      <c r="G1635" s="8"/>
      <c r="H1635" s="2">
        <v>8</v>
      </c>
      <c r="I1635" s="2">
        <v>2</v>
      </c>
      <c r="J1635" s="9"/>
    </row>
    <row r="1636" spans="1:10" x14ac:dyDescent="0.35">
      <c r="A1636" s="18"/>
      <c r="C1636" s="2" t="s">
        <v>5</v>
      </c>
      <c r="D1636" s="2">
        <v>4998</v>
      </c>
      <c r="E1636" s="2">
        <v>6294</v>
      </c>
      <c r="F1636" s="2"/>
      <c r="G1636" s="8"/>
      <c r="H1636" s="2">
        <v>8</v>
      </c>
      <c r="I1636" s="2">
        <v>0</v>
      </c>
      <c r="J1636" s="9"/>
    </row>
    <row r="1637" spans="1:10" x14ac:dyDescent="0.35">
      <c r="A1637" s="18"/>
      <c r="C1637" s="2" t="s">
        <v>5</v>
      </c>
      <c r="D1637" s="2">
        <v>4990</v>
      </c>
      <c r="E1637" s="2">
        <v>6281</v>
      </c>
      <c r="F1637" s="2"/>
      <c r="G1637" s="8"/>
      <c r="H1637" s="2">
        <v>7</v>
      </c>
      <c r="I1637" s="2">
        <v>1</v>
      </c>
      <c r="J1637" s="9"/>
    </row>
    <row r="1638" spans="1:10" x14ac:dyDescent="0.35">
      <c r="A1638" s="18"/>
      <c r="C1638" s="2" t="s">
        <v>5</v>
      </c>
      <c r="D1638" s="2">
        <v>4983</v>
      </c>
      <c r="E1638" s="2">
        <v>6268</v>
      </c>
      <c r="F1638" s="2"/>
      <c r="G1638" s="8"/>
      <c r="H1638" s="2">
        <v>3</v>
      </c>
      <c r="I1638" s="2">
        <v>3</v>
      </c>
      <c r="J1638" s="9"/>
    </row>
    <row r="1639" spans="1:10" x14ac:dyDescent="0.35">
      <c r="A1639" s="18"/>
      <c r="C1639" s="2" t="s">
        <v>5</v>
      </c>
      <c r="D1639" s="2">
        <v>4974</v>
      </c>
      <c r="E1639" s="2">
        <v>6256</v>
      </c>
      <c r="F1639" s="2"/>
      <c r="G1639" s="8"/>
      <c r="H1639" s="2">
        <v>5</v>
      </c>
      <c r="I1639" s="2">
        <v>1</v>
      </c>
      <c r="J1639" s="9"/>
    </row>
    <row r="1640" spans="1:10" x14ac:dyDescent="0.35">
      <c r="A1640" s="18"/>
      <c r="C1640" s="2" t="s">
        <v>5</v>
      </c>
      <c r="D1640" s="2">
        <v>4966</v>
      </c>
      <c r="E1640" s="2">
        <v>6245</v>
      </c>
      <c r="F1640" s="2"/>
      <c r="G1640" s="8"/>
      <c r="H1640" s="2">
        <v>5</v>
      </c>
      <c r="I1640" s="2">
        <v>0</v>
      </c>
      <c r="J1640" s="9"/>
    </row>
    <row r="1641" spans="1:10" x14ac:dyDescent="0.35">
      <c r="A1641" s="18"/>
      <c r="C1641" s="2" t="s">
        <v>5</v>
      </c>
      <c r="D1641" s="2">
        <v>4955</v>
      </c>
      <c r="E1641" s="2">
        <v>6233</v>
      </c>
      <c r="F1641" s="2"/>
      <c r="G1641" s="8"/>
      <c r="H1641" s="2">
        <v>8</v>
      </c>
      <c r="I1641" s="2">
        <v>2</v>
      </c>
      <c r="J1641" s="9"/>
    </row>
    <row r="1642" spans="1:10" x14ac:dyDescent="0.35">
      <c r="A1642" s="18"/>
      <c r="C1642" s="2" t="s">
        <v>5</v>
      </c>
      <c r="D1642" s="2">
        <v>4947</v>
      </c>
      <c r="E1642" s="2">
        <v>6223</v>
      </c>
      <c r="F1642" s="2"/>
      <c r="G1642" s="8"/>
      <c r="H1642" s="2">
        <v>7</v>
      </c>
      <c r="I1642" s="2">
        <v>3</v>
      </c>
      <c r="J1642" s="9"/>
    </row>
    <row r="1643" spans="1:10" x14ac:dyDescent="0.35">
      <c r="A1643" s="18"/>
      <c r="C1643" s="2" t="s">
        <v>5</v>
      </c>
      <c r="D1643" s="2">
        <v>4942</v>
      </c>
      <c r="E1643" s="2">
        <v>6213</v>
      </c>
      <c r="F1643" s="2"/>
      <c r="G1643" s="8"/>
      <c r="H1643" s="2">
        <v>1</v>
      </c>
      <c r="I1643" s="2">
        <v>2</v>
      </c>
      <c r="J1643" s="9"/>
    </row>
    <row r="1644" spans="1:10" x14ac:dyDescent="0.35">
      <c r="A1644" s="18"/>
      <c r="C1644" s="2" t="s">
        <v>5</v>
      </c>
      <c r="D1644" s="2">
        <v>4947</v>
      </c>
      <c r="E1644" s="2">
        <v>6203</v>
      </c>
      <c r="F1644" s="2"/>
      <c r="G1644" s="8"/>
      <c r="H1644" s="2">
        <v>0</v>
      </c>
      <c r="I1644" s="2">
        <v>2</v>
      </c>
      <c r="J1644" s="9"/>
    </row>
    <row r="1645" spans="1:10" x14ac:dyDescent="0.35">
      <c r="A1645" s="18"/>
      <c r="C1645" s="2" t="s">
        <v>5</v>
      </c>
      <c r="D1645" s="2">
        <v>4945</v>
      </c>
      <c r="E1645" s="2">
        <v>6193</v>
      </c>
      <c r="F1645" s="2"/>
      <c r="G1645" s="8"/>
      <c r="H1645" s="2">
        <v>0</v>
      </c>
      <c r="I1645" s="2">
        <v>2</v>
      </c>
      <c r="J1645" s="9"/>
    </row>
    <row r="1646" spans="1:10" x14ac:dyDescent="0.35">
      <c r="A1646" s="18"/>
      <c r="C1646" s="2" t="s">
        <v>5</v>
      </c>
      <c r="D1646" s="2">
        <v>4936</v>
      </c>
      <c r="E1646" s="2">
        <v>6183</v>
      </c>
      <c r="F1646" s="2"/>
      <c r="G1646" s="8"/>
      <c r="H1646" s="2">
        <v>1</v>
      </c>
      <c r="I1646" s="2">
        <v>1</v>
      </c>
      <c r="J1646" s="9"/>
    </row>
    <row r="1647" spans="1:10" x14ac:dyDescent="0.35">
      <c r="A1647" s="18"/>
      <c r="C1647" s="2" t="s">
        <v>5</v>
      </c>
      <c r="D1647" s="2">
        <v>4929</v>
      </c>
      <c r="E1647" s="2">
        <v>6174</v>
      </c>
      <c r="F1647" s="2"/>
      <c r="G1647" s="8"/>
      <c r="H1647" s="2">
        <v>0</v>
      </c>
      <c r="I1647" s="2">
        <v>4</v>
      </c>
      <c r="J1647" s="9"/>
    </row>
    <row r="1648" spans="1:10" x14ac:dyDescent="0.35">
      <c r="A1648" s="18"/>
      <c r="C1648" s="2" t="s">
        <v>5</v>
      </c>
      <c r="D1648" s="2">
        <v>4923</v>
      </c>
      <c r="E1648" s="2">
        <v>6163</v>
      </c>
      <c r="F1648" s="2"/>
      <c r="G1648" s="8"/>
      <c r="H1648" s="2">
        <v>0</v>
      </c>
      <c r="I1648" s="2">
        <v>1</v>
      </c>
      <c r="J1648" s="9"/>
    </row>
    <row r="1649" spans="1:10" x14ac:dyDescent="0.35">
      <c r="A1649" s="18"/>
      <c r="C1649" s="2" t="s">
        <v>5</v>
      </c>
      <c r="D1649" s="2">
        <v>4916</v>
      </c>
      <c r="E1649" s="2">
        <v>6156</v>
      </c>
      <c r="F1649" s="2"/>
      <c r="G1649" s="8"/>
      <c r="H1649" s="2">
        <v>3</v>
      </c>
      <c r="I1649" s="2">
        <v>2</v>
      </c>
      <c r="J1649" s="9"/>
    </row>
    <row r="1650" spans="1:10" x14ac:dyDescent="0.35">
      <c r="A1650" s="18"/>
      <c r="C1650" s="2" t="s">
        <v>5</v>
      </c>
      <c r="D1650" s="2">
        <v>4911</v>
      </c>
      <c r="E1650" s="2">
        <v>6147</v>
      </c>
      <c r="F1650" s="2"/>
      <c r="G1650" s="8"/>
      <c r="H1650" s="2">
        <v>2</v>
      </c>
      <c r="I1650" s="2">
        <v>2</v>
      </c>
      <c r="J1650" s="9"/>
    </row>
    <row r="1651" spans="1:10" x14ac:dyDescent="0.35">
      <c r="A1651" s="18"/>
      <c r="C1651" s="2" t="s">
        <v>5</v>
      </c>
      <c r="D1651" s="2">
        <v>4905</v>
      </c>
      <c r="E1651" s="2">
        <v>6139</v>
      </c>
      <c r="F1651" s="2"/>
      <c r="G1651" s="8"/>
      <c r="H1651" s="2">
        <v>3</v>
      </c>
      <c r="I1651" s="2">
        <v>1</v>
      </c>
      <c r="J1651" s="9"/>
    </row>
    <row r="1652" spans="1:10" x14ac:dyDescent="0.35">
      <c r="A1652" s="18"/>
      <c r="C1652" s="2" t="s">
        <v>5</v>
      </c>
      <c r="D1652" s="2">
        <v>4901</v>
      </c>
      <c r="E1652" s="2">
        <v>6131</v>
      </c>
      <c r="F1652" s="2"/>
      <c r="G1652" s="8"/>
      <c r="H1652" s="2">
        <v>7</v>
      </c>
      <c r="I1652" s="2">
        <v>1</v>
      </c>
      <c r="J1652" s="9"/>
    </row>
    <row r="1653" spans="1:10" x14ac:dyDescent="0.35">
      <c r="A1653" s="18"/>
      <c r="C1653" s="2" t="s">
        <v>5</v>
      </c>
      <c r="D1653" s="2">
        <v>4895</v>
      </c>
      <c r="E1653" s="2">
        <v>6122</v>
      </c>
      <c r="F1653" s="2"/>
      <c r="G1653" s="8"/>
      <c r="H1653" s="2">
        <v>2</v>
      </c>
      <c r="I1653" s="2">
        <v>2</v>
      </c>
      <c r="J1653" s="9"/>
    </row>
    <row r="1654" spans="1:10" x14ac:dyDescent="0.35">
      <c r="A1654" s="18"/>
      <c r="C1654" s="2" t="s">
        <v>5</v>
      </c>
      <c r="D1654" s="2">
        <v>4891</v>
      </c>
      <c r="E1654" s="2">
        <v>6114</v>
      </c>
      <c r="F1654" s="2"/>
      <c r="G1654" s="8"/>
      <c r="H1654" s="2">
        <v>4</v>
      </c>
      <c r="I1654" s="2">
        <v>2</v>
      </c>
      <c r="J1654" s="9"/>
    </row>
    <row r="1655" spans="1:10" x14ac:dyDescent="0.35">
      <c r="A1655" s="18"/>
      <c r="C1655" s="2" t="s">
        <v>5</v>
      </c>
      <c r="D1655" s="2">
        <v>4885</v>
      </c>
      <c r="E1655" s="2">
        <v>6106</v>
      </c>
      <c r="F1655" s="2"/>
      <c r="G1655" s="8"/>
      <c r="H1655" s="2">
        <v>8</v>
      </c>
      <c r="I1655" s="2">
        <v>1</v>
      </c>
      <c r="J1655" s="9"/>
    </row>
    <row r="1656" spans="1:10" x14ac:dyDescent="0.35">
      <c r="A1656" s="18"/>
      <c r="C1656" s="2" t="s">
        <v>5</v>
      </c>
      <c r="D1656" s="2">
        <v>4880</v>
      </c>
      <c r="E1656" s="2">
        <v>6098</v>
      </c>
      <c r="F1656" s="2"/>
      <c r="G1656" s="8"/>
      <c r="H1656" s="2">
        <v>0</v>
      </c>
      <c r="I1656" s="2">
        <v>3</v>
      </c>
      <c r="J1656" s="9"/>
    </row>
    <row r="1657" spans="1:10" x14ac:dyDescent="0.35">
      <c r="A1657" s="18"/>
      <c r="C1657" s="2" t="s">
        <v>5</v>
      </c>
      <c r="D1657" s="2">
        <v>4875</v>
      </c>
      <c r="E1657" s="2">
        <v>6090</v>
      </c>
      <c r="F1657" s="2"/>
      <c r="G1657" s="8"/>
      <c r="H1657" s="2">
        <v>3</v>
      </c>
      <c r="I1657" s="2">
        <v>4</v>
      </c>
      <c r="J1657" s="9"/>
    </row>
    <row r="1658" spans="1:10" x14ac:dyDescent="0.35">
      <c r="A1658" s="18"/>
      <c r="C1658" s="2" t="s">
        <v>5</v>
      </c>
      <c r="D1658" s="2">
        <v>4869</v>
      </c>
      <c r="E1658" s="2">
        <v>6081</v>
      </c>
      <c r="F1658" s="2"/>
      <c r="G1658" s="8"/>
      <c r="H1658" s="2">
        <v>4</v>
      </c>
      <c r="I1658" s="2">
        <v>1</v>
      </c>
      <c r="J1658" s="9"/>
    </row>
    <row r="1659" spans="1:10" x14ac:dyDescent="0.35">
      <c r="A1659" s="18"/>
      <c r="C1659" s="2" t="s">
        <v>5</v>
      </c>
      <c r="D1659" s="2">
        <v>4864</v>
      </c>
      <c r="E1659" s="2">
        <v>6074</v>
      </c>
      <c r="F1659" s="2"/>
      <c r="G1659" s="8"/>
      <c r="H1659" s="2">
        <v>3</v>
      </c>
      <c r="I1659" s="2">
        <v>0</v>
      </c>
      <c r="J1659" s="9"/>
    </row>
    <row r="1660" spans="1:10" x14ac:dyDescent="0.35">
      <c r="A1660" s="18"/>
      <c r="C1660" s="2" t="s">
        <v>5</v>
      </c>
      <c r="D1660" s="2">
        <v>4859</v>
      </c>
      <c r="E1660" s="2">
        <v>6065</v>
      </c>
      <c r="F1660" s="2"/>
      <c r="G1660" s="8"/>
      <c r="H1660" s="2">
        <v>1</v>
      </c>
      <c r="I1660" s="2">
        <v>2</v>
      </c>
      <c r="J1660" s="9"/>
    </row>
    <row r="1661" spans="1:10" x14ac:dyDescent="0.35">
      <c r="A1661" s="18"/>
      <c r="C1661" s="2" t="s">
        <v>5</v>
      </c>
      <c r="D1661" s="2">
        <v>4855</v>
      </c>
      <c r="E1661" s="2">
        <v>6056</v>
      </c>
      <c r="F1661" s="2"/>
      <c r="G1661" s="8"/>
      <c r="H1661" s="2">
        <v>3</v>
      </c>
      <c r="I1661" s="2">
        <v>2</v>
      </c>
      <c r="J1661" s="9"/>
    </row>
    <row r="1662" spans="1:10" x14ac:dyDescent="0.35">
      <c r="A1662" s="18"/>
      <c r="C1662" s="2" t="s">
        <v>5</v>
      </c>
      <c r="D1662" s="2">
        <v>4851</v>
      </c>
      <c r="E1662" s="2">
        <v>6048</v>
      </c>
      <c r="F1662" s="2"/>
      <c r="G1662" s="8"/>
      <c r="H1662" s="2">
        <v>4</v>
      </c>
      <c r="I1662" s="2">
        <v>0</v>
      </c>
      <c r="J1662" s="9"/>
    </row>
    <row r="1663" spans="1:10" x14ac:dyDescent="0.35">
      <c r="A1663" s="18"/>
      <c r="C1663" s="2" t="s">
        <v>5</v>
      </c>
      <c r="D1663" s="2">
        <v>4846</v>
      </c>
      <c r="E1663" s="2">
        <v>6042</v>
      </c>
      <c r="F1663" s="2"/>
      <c r="G1663" s="8"/>
      <c r="H1663" s="2">
        <v>4</v>
      </c>
      <c r="I1663" s="2">
        <v>1</v>
      </c>
      <c r="J1663" s="9"/>
    </row>
    <row r="1664" spans="1:10" x14ac:dyDescent="0.35">
      <c r="A1664" s="18"/>
      <c r="C1664" s="2" t="s">
        <v>5</v>
      </c>
      <c r="D1664" s="2">
        <v>4842</v>
      </c>
      <c r="E1664" s="2">
        <v>6035</v>
      </c>
      <c r="F1664" s="2"/>
      <c r="G1664" s="8"/>
      <c r="H1664" s="2">
        <v>3</v>
      </c>
      <c r="I1664" s="2">
        <v>1</v>
      </c>
      <c r="J1664" s="9"/>
    </row>
    <row r="1665" spans="1:10" x14ac:dyDescent="0.35">
      <c r="A1665" s="18"/>
      <c r="C1665" s="2" t="s">
        <v>5</v>
      </c>
      <c r="D1665" s="2">
        <v>4838</v>
      </c>
      <c r="E1665" s="2">
        <v>6029</v>
      </c>
      <c r="F1665" s="2"/>
      <c r="G1665" s="8"/>
      <c r="H1665" s="2">
        <v>1</v>
      </c>
      <c r="I1665" s="2">
        <v>2</v>
      </c>
      <c r="J1665" s="9"/>
    </row>
    <row r="1666" spans="1:10" x14ac:dyDescent="0.35">
      <c r="A1666" s="18"/>
      <c r="C1666" s="2" t="s">
        <v>5</v>
      </c>
      <c r="D1666" s="2">
        <v>4834</v>
      </c>
      <c r="E1666" s="2">
        <v>6023</v>
      </c>
      <c r="F1666" s="2"/>
      <c r="G1666" s="8"/>
      <c r="H1666" s="2">
        <v>5</v>
      </c>
      <c r="I1666" s="2">
        <v>2</v>
      </c>
      <c r="J1666" s="9"/>
    </row>
    <row r="1667" spans="1:10" x14ac:dyDescent="0.35">
      <c r="A1667" s="18"/>
      <c r="C1667" s="2" t="s">
        <v>5</v>
      </c>
      <c r="D1667" s="2">
        <v>4830</v>
      </c>
      <c r="E1667" s="2">
        <v>6016</v>
      </c>
      <c r="F1667" s="2"/>
      <c r="G1667" s="8"/>
      <c r="H1667" s="2">
        <v>1</v>
      </c>
      <c r="I1667" s="2">
        <v>3</v>
      </c>
      <c r="J1667" s="9"/>
    </row>
    <row r="1668" spans="1:10" x14ac:dyDescent="0.35">
      <c r="A1668" s="18"/>
      <c r="C1668" s="2" t="s">
        <v>5</v>
      </c>
      <c r="D1668" s="2">
        <v>4827</v>
      </c>
      <c r="E1668" s="2">
        <v>6013</v>
      </c>
      <c r="F1668" s="2"/>
      <c r="G1668" s="8"/>
      <c r="H1668" s="2">
        <v>1</v>
      </c>
      <c r="I1668" s="2">
        <v>2</v>
      </c>
      <c r="J1668" s="9"/>
    </row>
    <row r="1669" spans="1:10" x14ac:dyDescent="0.35">
      <c r="A1669" s="18"/>
      <c r="C1669" s="2" t="s">
        <v>5</v>
      </c>
      <c r="D1669" s="2">
        <v>4823</v>
      </c>
      <c r="E1669" s="2">
        <v>6008</v>
      </c>
      <c r="F1669" s="2"/>
      <c r="G1669" s="8"/>
      <c r="H1669" s="2">
        <v>1</v>
      </c>
      <c r="I1669" s="2">
        <v>1</v>
      </c>
      <c r="J1669" s="9"/>
    </row>
    <row r="1670" spans="1:10" x14ac:dyDescent="0.35">
      <c r="A1670" s="18"/>
      <c r="C1670" s="2" t="s">
        <v>5</v>
      </c>
      <c r="D1670" s="2">
        <v>4820</v>
      </c>
      <c r="E1670" s="2">
        <v>6004</v>
      </c>
      <c r="F1670" s="2"/>
      <c r="G1670" s="8"/>
      <c r="H1670" s="2">
        <v>0</v>
      </c>
      <c r="I1670" s="2">
        <v>4</v>
      </c>
      <c r="J1670" s="9"/>
    </row>
    <row r="1671" spans="1:10" x14ac:dyDescent="0.35">
      <c r="A1671" s="18"/>
      <c r="C1671" s="2" t="s">
        <v>5</v>
      </c>
      <c r="D1671" s="2">
        <v>4816</v>
      </c>
      <c r="E1671" s="2">
        <v>5999</v>
      </c>
      <c r="F1671" s="2"/>
      <c r="G1671" s="8"/>
      <c r="H1671" s="2">
        <v>3</v>
      </c>
      <c r="I1671" s="2">
        <v>1</v>
      </c>
      <c r="J1671" s="9"/>
    </row>
    <row r="1672" spans="1:10" x14ac:dyDescent="0.35">
      <c r="A1672" s="18"/>
      <c r="C1672" s="2" t="s">
        <v>5</v>
      </c>
      <c r="D1672" s="2">
        <v>4812</v>
      </c>
      <c r="E1672" s="2">
        <v>5994</v>
      </c>
      <c r="F1672" s="2"/>
      <c r="G1672" s="8"/>
      <c r="H1672" s="2">
        <v>3</v>
      </c>
      <c r="I1672" s="2">
        <v>0</v>
      </c>
      <c r="J1672" s="9"/>
    </row>
    <row r="1673" spans="1:10" x14ac:dyDescent="0.35">
      <c r="A1673" s="18"/>
      <c r="C1673" s="2" t="s">
        <v>5</v>
      </c>
      <c r="D1673" s="2">
        <v>4808</v>
      </c>
      <c r="E1673" s="2">
        <v>5988</v>
      </c>
      <c r="F1673" s="2"/>
      <c r="G1673" s="8"/>
      <c r="H1673" s="2">
        <v>0</v>
      </c>
      <c r="I1673" s="2">
        <v>0</v>
      </c>
      <c r="J1673" s="9"/>
    </row>
    <row r="1674" spans="1:10" x14ac:dyDescent="0.35">
      <c r="A1674" s="18"/>
      <c r="C1674" s="2" t="s">
        <v>5</v>
      </c>
      <c r="D1674" s="2">
        <v>4804</v>
      </c>
      <c r="E1674" s="2">
        <v>5983</v>
      </c>
      <c r="F1674" s="2"/>
      <c r="G1674" s="8"/>
      <c r="H1674" s="2">
        <v>1</v>
      </c>
      <c r="I1674" s="2">
        <v>0</v>
      </c>
      <c r="J1674" s="9"/>
    </row>
    <row r="1675" spans="1:10" x14ac:dyDescent="0.35">
      <c r="A1675" s="18"/>
      <c r="C1675" s="2" t="s">
        <v>5</v>
      </c>
      <c r="D1675" s="2">
        <v>4800</v>
      </c>
      <c r="E1675" s="2">
        <v>5977</v>
      </c>
      <c r="F1675" s="2"/>
      <c r="G1675" s="8"/>
      <c r="H1675" s="2">
        <v>2</v>
      </c>
      <c r="I1675" s="2">
        <v>2</v>
      </c>
      <c r="J1675" s="9"/>
    </row>
    <row r="1676" spans="1:10" x14ac:dyDescent="0.35">
      <c r="A1676" s="18"/>
      <c r="C1676" s="2" t="s">
        <v>5</v>
      </c>
      <c r="D1676" s="2">
        <v>4796</v>
      </c>
      <c r="E1676" s="2">
        <v>5972</v>
      </c>
      <c r="F1676" s="2"/>
      <c r="G1676" s="8"/>
      <c r="H1676" s="2">
        <v>0</v>
      </c>
      <c r="I1676" s="2">
        <v>1</v>
      </c>
      <c r="J1676" s="9"/>
    </row>
    <row r="1677" spans="1:10" x14ac:dyDescent="0.35">
      <c r="A1677" s="18"/>
      <c r="C1677" s="2" t="s">
        <v>5</v>
      </c>
      <c r="D1677" s="2">
        <v>4792</v>
      </c>
      <c r="E1677" s="2">
        <v>5966</v>
      </c>
      <c r="F1677" s="2"/>
      <c r="G1677" s="8"/>
      <c r="H1677" s="2">
        <v>2</v>
      </c>
      <c r="I1677" s="2">
        <v>0</v>
      </c>
      <c r="J1677" s="9"/>
    </row>
    <row r="1678" spans="1:10" x14ac:dyDescent="0.35">
      <c r="A1678" s="18"/>
      <c r="C1678" s="2" t="s">
        <v>5</v>
      </c>
      <c r="D1678" s="2">
        <v>4789</v>
      </c>
      <c r="E1678" s="2">
        <v>5961</v>
      </c>
      <c r="F1678" s="2"/>
      <c r="G1678" s="8"/>
      <c r="H1678" s="2">
        <v>3</v>
      </c>
      <c r="I1678" s="2">
        <v>1</v>
      </c>
      <c r="J1678" s="9"/>
    </row>
    <row r="1679" spans="1:10" x14ac:dyDescent="0.35">
      <c r="A1679" s="18"/>
      <c r="C1679" s="2" t="s">
        <v>5</v>
      </c>
      <c r="D1679" s="2">
        <v>4784</v>
      </c>
      <c r="E1679" s="2">
        <v>5956</v>
      </c>
      <c r="F1679" s="2"/>
      <c r="G1679" s="8"/>
      <c r="H1679" s="2">
        <v>3</v>
      </c>
      <c r="I1679" s="2">
        <v>4</v>
      </c>
      <c r="J1679" s="9"/>
    </row>
    <row r="1680" spans="1:10" x14ac:dyDescent="0.35">
      <c r="A1680" s="18"/>
      <c r="C1680" s="2" t="s">
        <v>5</v>
      </c>
      <c r="D1680" s="2">
        <v>4781</v>
      </c>
      <c r="E1680" s="2">
        <v>5952</v>
      </c>
      <c r="F1680" s="2"/>
      <c r="G1680" s="8"/>
      <c r="H1680" s="2">
        <v>10</v>
      </c>
      <c r="I1680" s="2">
        <v>3</v>
      </c>
      <c r="J1680" s="9"/>
    </row>
    <row r="1681" spans="1:10" x14ac:dyDescent="0.35">
      <c r="A1681" s="18"/>
      <c r="C1681" s="2" t="s">
        <v>5</v>
      </c>
      <c r="D1681" s="2">
        <v>4776</v>
      </c>
      <c r="E1681" s="2">
        <v>5949</v>
      </c>
      <c r="F1681" s="2"/>
      <c r="G1681" s="8"/>
      <c r="H1681" s="2">
        <v>10</v>
      </c>
      <c r="I1681" s="2">
        <v>3</v>
      </c>
      <c r="J1681" s="9"/>
    </row>
    <row r="1682" spans="1:10" x14ac:dyDescent="0.35">
      <c r="A1682" s="18"/>
      <c r="C1682" s="2" t="s">
        <v>5</v>
      </c>
      <c r="D1682" s="2">
        <v>4774</v>
      </c>
      <c r="E1682" s="2">
        <v>5946</v>
      </c>
      <c r="F1682" s="2"/>
      <c r="G1682" s="8">
        <v>0</v>
      </c>
      <c r="H1682" s="2">
        <v>15</v>
      </c>
      <c r="I1682" s="2">
        <v>2</v>
      </c>
      <c r="J1682" s="9">
        <v>0</v>
      </c>
    </row>
    <row r="1683" spans="1:10" x14ac:dyDescent="0.35">
      <c r="A1683" s="18"/>
      <c r="B1683" t="s">
        <v>25</v>
      </c>
      <c r="C1683" s="2" t="s">
        <v>5</v>
      </c>
      <c r="D1683" s="2">
        <v>4772</v>
      </c>
      <c r="E1683" s="2">
        <v>5942</v>
      </c>
      <c r="F1683" s="2"/>
      <c r="G1683" s="8">
        <v>1000</v>
      </c>
      <c r="H1683" s="2">
        <v>3</v>
      </c>
      <c r="I1683" s="2">
        <v>2</v>
      </c>
      <c r="J1683" s="9">
        <v>-15</v>
      </c>
    </row>
    <row r="1684" spans="1:10" x14ac:dyDescent="0.35">
      <c r="A1684" s="18"/>
      <c r="C1684" s="2" t="s">
        <v>5</v>
      </c>
      <c r="D1684" s="2">
        <v>4767</v>
      </c>
      <c r="E1684" s="2">
        <v>5938</v>
      </c>
      <c r="F1684" s="2"/>
      <c r="G1684" s="8"/>
      <c r="H1684" s="2">
        <v>2</v>
      </c>
      <c r="I1684" s="2">
        <v>1</v>
      </c>
      <c r="J1684" s="9"/>
    </row>
    <row r="1685" spans="1:10" x14ac:dyDescent="0.35">
      <c r="A1685" s="18"/>
      <c r="C1685" s="2" t="s">
        <v>5</v>
      </c>
      <c r="D1685" s="2">
        <v>4762</v>
      </c>
      <c r="E1685" s="2">
        <v>5935</v>
      </c>
      <c r="F1685" s="2"/>
      <c r="G1685" s="8"/>
      <c r="H1685" s="2">
        <v>1</v>
      </c>
      <c r="I1685" s="2">
        <v>1</v>
      </c>
      <c r="J1685" s="9"/>
    </row>
    <row r="1686" spans="1:10" x14ac:dyDescent="0.35">
      <c r="A1686" s="18"/>
      <c r="C1686" s="2" t="s">
        <v>5</v>
      </c>
      <c r="D1686" s="2">
        <v>4762</v>
      </c>
      <c r="E1686" s="2">
        <v>5930</v>
      </c>
      <c r="F1686" s="2"/>
      <c r="G1686" s="8"/>
      <c r="H1686" s="2">
        <v>8</v>
      </c>
      <c r="I1686" s="2">
        <v>2</v>
      </c>
      <c r="J1686" s="9"/>
    </row>
    <row r="1687" spans="1:10" x14ac:dyDescent="0.35">
      <c r="A1687" s="18"/>
      <c r="C1687" s="2" t="s">
        <v>5</v>
      </c>
      <c r="D1687" s="2">
        <v>4759</v>
      </c>
      <c r="E1687" s="2">
        <v>5927</v>
      </c>
      <c r="F1687" s="2"/>
      <c r="G1687" s="8"/>
      <c r="H1687" s="2">
        <v>5</v>
      </c>
      <c r="I1687" s="2">
        <v>1</v>
      </c>
      <c r="J1687" s="9"/>
    </row>
    <row r="1688" spans="1:10" x14ac:dyDescent="0.35">
      <c r="A1688" s="18"/>
      <c r="C1688" s="2" t="s">
        <v>5</v>
      </c>
      <c r="D1688" s="2">
        <v>4755</v>
      </c>
      <c r="E1688" s="2">
        <v>5923</v>
      </c>
      <c r="F1688" s="2"/>
      <c r="G1688" s="8"/>
      <c r="H1688" s="2">
        <v>9</v>
      </c>
      <c r="I1688" s="2">
        <v>1</v>
      </c>
      <c r="J1688" s="9"/>
    </row>
    <row r="1689" spans="1:10" x14ac:dyDescent="0.35">
      <c r="A1689" s="18"/>
      <c r="C1689" s="2" t="s">
        <v>5</v>
      </c>
      <c r="D1689" s="2">
        <v>4752</v>
      </c>
      <c r="E1689" s="2">
        <v>5918</v>
      </c>
      <c r="F1689" s="2"/>
      <c r="G1689" s="8"/>
      <c r="H1689" s="2">
        <v>15</v>
      </c>
      <c r="I1689" s="2">
        <v>2</v>
      </c>
      <c r="J1689" s="9"/>
    </row>
    <row r="1690" spans="1:10" x14ac:dyDescent="0.35">
      <c r="A1690" s="18"/>
      <c r="C1690" s="2" t="s">
        <v>5</v>
      </c>
      <c r="D1690" s="2">
        <v>4748</v>
      </c>
      <c r="E1690" s="2">
        <v>5915</v>
      </c>
      <c r="F1690" s="2"/>
      <c r="G1690" s="8"/>
      <c r="H1690" s="2">
        <v>21</v>
      </c>
      <c r="I1690" s="2">
        <v>2</v>
      </c>
      <c r="J1690" s="9"/>
    </row>
    <row r="1691" spans="1:10" x14ac:dyDescent="0.35">
      <c r="A1691" s="18"/>
      <c r="C1691" s="2" t="s">
        <v>5</v>
      </c>
      <c r="D1691" s="2">
        <v>4743</v>
      </c>
      <c r="E1691" s="2">
        <v>5912</v>
      </c>
      <c r="F1691" s="2"/>
      <c r="G1691" s="8"/>
      <c r="H1691" s="2">
        <v>8</v>
      </c>
      <c r="I1691" s="2">
        <v>2</v>
      </c>
      <c r="J1691" s="9"/>
    </row>
    <row r="1692" spans="1:10" x14ac:dyDescent="0.35">
      <c r="A1692" s="18"/>
      <c r="C1692" s="2" t="s">
        <v>5</v>
      </c>
      <c r="D1692" s="2">
        <v>4737</v>
      </c>
      <c r="E1692" s="2">
        <v>5907</v>
      </c>
      <c r="F1692" s="2"/>
      <c r="G1692" s="8"/>
      <c r="H1692" s="2">
        <v>2</v>
      </c>
      <c r="I1692" s="2">
        <v>2</v>
      </c>
      <c r="J1692" s="9"/>
    </row>
    <row r="1693" spans="1:10" x14ac:dyDescent="0.35">
      <c r="A1693" s="18"/>
      <c r="C1693" s="2" t="s">
        <v>5</v>
      </c>
      <c r="D1693" s="2">
        <v>4727</v>
      </c>
      <c r="E1693" s="2">
        <v>5907</v>
      </c>
      <c r="F1693" s="2"/>
      <c r="G1693" s="8"/>
      <c r="H1693" s="2">
        <v>1</v>
      </c>
      <c r="I1693" s="2">
        <v>0</v>
      </c>
      <c r="J1693" s="9"/>
    </row>
    <row r="1694" spans="1:10" x14ac:dyDescent="0.35">
      <c r="A1694" s="18"/>
      <c r="C1694" s="2" t="s">
        <v>5</v>
      </c>
      <c r="D1694" s="2">
        <v>4716</v>
      </c>
      <c r="E1694" s="2">
        <v>5904</v>
      </c>
      <c r="F1694" s="2"/>
      <c r="G1694" s="8"/>
      <c r="H1694" s="2">
        <v>4</v>
      </c>
      <c r="I1694" s="2">
        <v>4</v>
      </c>
      <c r="J1694" s="9"/>
    </row>
    <row r="1695" spans="1:10" x14ac:dyDescent="0.35">
      <c r="A1695" s="18"/>
      <c r="C1695" s="2" t="s">
        <v>5</v>
      </c>
      <c r="D1695" s="2">
        <v>4706</v>
      </c>
      <c r="E1695" s="2">
        <v>5900</v>
      </c>
      <c r="F1695" s="2"/>
      <c r="G1695" s="8"/>
      <c r="H1695" s="2">
        <v>20</v>
      </c>
      <c r="I1695" s="2">
        <v>2</v>
      </c>
      <c r="J1695" s="9"/>
    </row>
    <row r="1696" spans="1:10" x14ac:dyDescent="0.35">
      <c r="A1696" s="18"/>
      <c r="C1696" s="2" t="s">
        <v>5</v>
      </c>
      <c r="D1696" s="2">
        <v>4700</v>
      </c>
      <c r="E1696" s="2">
        <v>5894</v>
      </c>
      <c r="F1696" s="2"/>
      <c r="G1696" s="8"/>
      <c r="H1696" s="2">
        <v>5</v>
      </c>
      <c r="I1696" s="2">
        <v>1</v>
      </c>
      <c r="J1696" s="9"/>
    </row>
    <row r="1697" spans="1:10" x14ac:dyDescent="0.35">
      <c r="A1697" s="18"/>
      <c r="C1697" s="2" t="s">
        <v>5</v>
      </c>
      <c r="D1697" s="2">
        <v>4698</v>
      </c>
      <c r="E1697" s="2">
        <v>5889</v>
      </c>
      <c r="F1697" s="2"/>
      <c r="G1697" s="8"/>
      <c r="H1697" s="2">
        <v>11</v>
      </c>
      <c r="I1697" s="2">
        <v>2</v>
      </c>
      <c r="J1697" s="9"/>
    </row>
    <row r="1698" spans="1:10" x14ac:dyDescent="0.35">
      <c r="A1698" s="18"/>
      <c r="C1698" s="2" t="s">
        <v>5</v>
      </c>
      <c r="D1698" s="2">
        <v>4698</v>
      </c>
      <c r="E1698" s="2">
        <v>5885</v>
      </c>
      <c r="F1698" s="2"/>
      <c r="G1698" s="8"/>
      <c r="H1698" s="2">
        <v>18</v>
      </c>
      <c r="I1698" s="2">
        <v>2</v>
      </c>
      <c r="J1698" s="9"/>
    </row>
    <row r="1699" spans="1:10" x14ac:dyDescent="0.35">
      <c r="A1699" s="18"/>
      <c r="C1699" s="2" t="s">
        <v>5</v>
      </c>
      <c r="D1699" s="2">
        <v>4697</v>
      </c>
      <c r="E1699" s="2">
        <v>5881</v>
      </c>
      <c r="F1699" s="2"/>
      <c r="G1699" s="8"/>
      <c r="H1699" s="2">
        <v>11</v>
      </c>
      <c r="I1699" s="2">
        <v>1</v>
      </c>
      <c r="J1699" s="9"/>
    </row>
    <row r="1700" spans="1:10" x14ac:dyDescent="0.35">
      <c r="A1700" s="18"/>
      <c r="C1700" s="2" t="s">
        <v>5</v>
      </c>
      <c r="D1700" s="2">
        <v>4694</v>
      </c>
      <c r="E1700" s="2">
        <v>5876</v>
      </c>
      <c r="F1700" s="2"/>
      <c r="G1700" s="8"/>
      <c r="H1700" s="2">
        <v>7</v>
      </c>
      <c r="I1700" s="2">
        <v>5</v>
      </c>
      <c r="J1700" s="9"/>
    </row>
    <row r="1701" spans="1:10" x14ac:dyDescent="0.35">
      <c r="A1701" s="18"/>
      <c r="C1701" s="2" t="s">
        <v>5</v>
      </c>
      <c r="D1701" s="2">
        <v>4689</v>
      </c>
      <c r="E1701" s="2">
        <v>5870</v>
      </c>
      <c r="F1701" s="2"/>
      <c r="G1701" s="8"/>
      <c r="H1701" s="2">
        <v>25</v>
      </c>
      <c r="I1701" s="2">
        <v>0</v>
      </c>
      <c r="J1701" s="9"/>
    </row>
    <row r="1702" spans="1:10" x14ac:dyDescent="0.35">
      <c r="A1702" s="18"/>
      <c r="C1702" s="2" t="s">
        <v>5</v>
      </c>
      <c r="D1702" s="2">
        <v>4687</v>
      </c>
      <c r="E1702" s="2">
        <v>5865</v>
      </c>
      <c r="F1702" s="2"/>
      <c r="G1702" s="8"/>
      <c r="H1702" s="2">
        <v>4</v>
      </c>
      <c r="I1702" s="2">
        <v>4</v>
      </c>
      <c r="J1702" s="9"/>
    </row>
    <row r="1703" spans="1:10" x14ac:dyDescent="0.35">
      <c r="A1703" s="18"/>
      <c r="C1703" s="2" t="s">
        <v>5</v>
      </c>
      <c r="D1703" s="2">
        <v>4682</v>
      </c>
      <c r="E1703" s="2">
        <v>5861</v>
      </c>
      <c r="F1703" s="2"/>
      <c r="G1703" s="8"/>
      <c r="H1703" s="2">
        <v>7</v>
      </c>
      <c r="I1703" s="2">
        <v>0</v>
      </c>
      <c r="J1703" s="9"/>
    </row>
    <row r="1704" spans="1:10" x14ac:dyDescent="0.35">
      <c r="A1704" s="18"/>
      <c r="C1704" s="2" t="s">
        <v>5</v>
      </c>
      <c r="D1704" s="2">
        <v>4679</v>
      </c>
      <c r="E1704" s="2">
        <v>5857</v>
      </c>
      <c r="F1704" s="2"/>
      <c r="G1704" s="8"/>
      <c r="H1704" s="2">
        <v>4</v>
      </c>
      <c r="I1704" s="2">
        <v>3</v>
      </c>
      <c r="J1704" s="9"/>
    </row>
    <row r="1705" spans="1:10" x14ac:dyDescent="0.35">
      <c r="A1705" s="18"/>
      <c r="C1705" s="2" t="s">
        <v>5</v>
      </c>
      <c r="D1705" s="2">
        <v>4674</v>
      </c>
      <c r="E1705" s="2">
        <v>5854</v>
      </c>
      <c r="F1705" s="2"/>
      <c r="G1705" s="8"/>
      <c r="H1705" s="2">
        <v>35</v>
      </c>
      <c r="I1705" s="2">
        <v>3</v>
      </c>
      <c r="J1705" s="9"/>
    </row>
    <row r="1706" spans="1:10" x14ac:dyDescent="0.35">
      <c r="A1706" s="18"/>
      <c r="C1706" s="2" t="s">
        <v>5</v>
      </c>
      <c r="D1706" s="2">
        <v>4667</v>
      </c>
      <c r="E1706" s="2">
        <v>5849</v>
      </c>
      <c r="F1706" s="2"/>
      <c r="G1706" s="8"/>
      <c r="H1706" s="2">
        <v>31</v>
      </c>
      <c r="I1706" s="2">
        <v>1</v>
      </c>
      <c r="J1706" s="9"/>
    </row>
    <row r="1707" spans="1:10" x14ac:dyDescent="0.35">
      <c r="A1707" s="18"/>
      <c r="C1707" s="2" t="s">
        <v>5</v>
      </c>
      <c r="D1707" s="2">
        <v>4667</v>
      </c>
      <c r="E1707" s="2">
        <v>5845</v>
      </c>
      <c r="F1707" s="2"/>
      <c r="G1707" s="8"/>
      <c r="H1707" s="2">
        <v>8</v>
      </c>
      <c r="I1707" s="2">
        <v>3</v>
      </c>
      <c r="J1707" s="9"/>
    </row>
    <row r="1708" spans="1:10" x14ac:dyDescent="0.35">
      <c r="A1708" s="18"/>
      <c r="C1708" s="2" t="s">
        <v>5</v>
      </c>
      <c r="D1708" s="2">
        <v>4669</v>
      </c>
      <c r="E1708" s="2">
        <v>5840</v>
      </c>
      <c r="F1708" s="2"/>
      <c r="G1708" s="8"/>
      <c r="H1708" s="2">
        <v>16</v>
      </c>
      <c r="I1708" s="2">
        <v>5</v>
      </c>
      <c r="J1708" s="9"/>
    </row>
    <row r="1709" spans="1:10" x14ac:dyDescent="0.35">
      <c r="A1709" s="18"/>
      <c r="C1709" s="2" t="s">
        <v>5</v>
      </c>
      <c r="D1709" s="2">
        <v>4674</v>
      </c>
      <c r="E1709" s="2">
        <v>5835</v>
      </c>
      <c r="F1709" s="2"/>
      <c r="G1709" s="8"/>
      <c r="H1709" s="2">
        <v>22</v>
      </c>
      <c r="I1709" s="2">
        <v>3</v>
      </c>
      <c r="J1709" s="9"/>
    </row>
    <row r="1710" spans="1:10" x14ac:dyDescent="0.35">
      <c r="A1710" s="18"/>
      <c r="C1710" s="2" t="s">
        <v>5</v>
      </c>
      <c r="D1710" s="2">
        <v>4676</v>
      </c>
      <c r="E1710" s="2">
        <v>5831</v>
      </c>
      <c r="F1710" s="2"/>
      <c r="G1710" s="8"/>
      <c r="H1710" s="2">
        <v>5</v>
      </c>
      <c r="I1710" s="2">
        <v>3</v>
      </c>
      <c r="J1710" s="9"/>
    </row>
    <row r="1711" spans="1:10" x14ac:dyDescent="0.35">
      <c r="A1711" s="18"/>
      <c r="C1711" s="2" t="s">
        <v>5</v>
      </c>
      <c r="D1711" s="2">
        <v>4677</v>
      </c>
      <c r="E1711" s="2">
        <v>5826</v>
      </c>
      <c r="F1711" s="2"/>
      <c r="G1711" s="8"/>
      <c r="H1711" s="2">
        <v>12</v>
      </c>
      <c r="I1711" s="2">
        <v>1</v>
      </c>
      <c r="J1711" s="9"/>
    </row>
    <row r="1712" spans="1:10" x14ac:dyDescent="0.35">
      <c r="A1712" s="18"/>
      <c r="C1712" s="2" t="s">
        <v>5</v>
      </c>
      <c r="D1712" s="2">
        <v>4676</v>
      </c>
      <c r="E1712" s="2">
        <v>5821</v>
      </c>
      <c r="F1712" s="2"/>
      <c r="G1712" s="8"/>
      <c r="H1712" s="2">
        <v>15</v>
      </c>
      <c r="I1712" s="2">
        <v>3</v>
      </c>
      <c r="J1712" s="9"/>
    </row>
    <row r="1713" spans="1:10" x14ac:dyDescent="0.35">
      <c r="A1713" s="18"/>
      <c r="C1713" s="2" t="s">
        <v>5</v>
      </c>
      <c r="D1713" s="2">
        <v>4671</v>
      </c>
      <c r="E1713" s="2">
        <v>5816</v>
      </c>
      <c r="F1713" s="2"/>
      <c r="G1713" s="8"/>
      <c r="H1713" s="2">
        <v>1</v>
      </c>
      <c r="I1713" s="2">
        <v>2</v>
      </c>
      <c r="J1713" s="9"/>
    </row>
    <row r="1714" spans="1:10" x14ac:dyDescent="0.35">
      <c r="A1714" s="18"/>
      <c r="C1714" s="2" t="s">
        <v>5</v>
      </c>
      <c r="D1714" s="2">
        <v>4666</v>
      </c>
      <c r="E1714" s="2">
        <v>5813</v>
      </c>
      <c r="F1714" s="2"/>
      <c r="G1714" s="8"/>
      <c r="H1714" s="2">
        <v>22</v>
      </c>
      <c r="I1714" s="2">
        <v>0</v>
      </c>
      <c r="J1714" s="9"/>
    </row>
    <row r="1715" spans="1:10" x14ac:dyDescent="0.35">
      <c r="A1715" s="18"/>
      <c r="C1715" s="2" t="s">
        <v>5</v>
      </c>
      <c r="D1715" s="2">
        <v>4665</v>
      </c>
      <c r="E1715" s="2">
        <v>5808</v>
      </c>
      <c r="F1715" s="2"/>
      <c r="G1715" s="8"/>
      <c r="H1715" s="2">
        <v>10</v>
      </c>
      <c r="I1715" s="2">
        <v>2</v>
      </c>
      <c r="J1715" s="9"/>
    </row>
    <row r="1716" spans="1:10" x14ac:dyDescent="0.35">
      <c r="A1716" s="18"/>
      <c r="C1716" s="2" t="s">
        <v>5</v>
      </c>
      <c r="D1716" s="2">
        <v>4664</v>
      </c>
      <c r="E1716" s="2">
        <v>5804</v>
      </c>
      <c r="F1716" s="2"/>
      <c r="G1716" s="8"/>
      <c r="H1716" s="2">
        <v>1</v>
      </c>
      <c r="I1716" s="2">
        <v>3</v>
      </c>
      <c r="J1716" s="9"/>
    </row>
    <row r="1717" spans="1:10" x14ac:dyDescent="0.35">
      <c r="A1717" s="18"/>
      <c r="C1717" s="2" t="s">
        <v>5</v>
      </c>
      <c r="D1717" s="2">
        <v>4664</v>
      </c>
      <c r="E1717" s="2">
        <v>5801</v>
      </c>
      <c r="F1717" s="2"/>
      <c r="G1717" s="8"/>
      <c r="H1717" s="2">
        <v>7</v>
      </c>
      <c r="I1717" s="2">
        <v>0</v>
      </c>
      <c r="J1717" s="9"/>
    </row>
    <row r="1718" spans="1:10" x14ac:dyDescent="0.35">
      <c r="A1718" s="18"/>
      <c r="C1718" s="2" t="s">
        <v>5</v>
      </c>
      <c r="D1718" s="2">
        <v>4664</v>
      </c>
      <c r="E1718" s="2">
        <v>5796</v>
      </c>
      <c r="F1718" s="2"/>
      <c r="G1718" s="8"/>
      <c r="H1718" s="2">
        <v>18</v>
      </c>
      <c r="I1718" s="2">
        <v>1</v>
      </c>
      <c r="J1718" s="9"/>
    </row>
    <row r="1719" spans="1:10" x14ac:dyDescent="0.35">
      <c r="A1719" s="18"/>
      <c r="C1719" s="2" t="s">
        <v>5</v>
      </c>
      <c r="D1719" s="2">
        <v>4662</v>
      </c>
      <c r="E1719" s="2">
        <v>5792</v>
      </c>
      <c r="F1719" s="2"/>
      <c r="G1719" s="8"/>
      <c r="H1719" s="2">
        <v>3</v>
      </c>
      <c r="I1719" s="2">
        <v>6</v>
      </c>
      <c r="J1719" s="9"/>
    </row>
    <row r="1720" spans="1:10" x14ac:dyDescent="0.35">
      <c r="A1720" s="18"/>
      <c r="C1720" s="2" t="s">
        <v>5</v>
      </c>
      <c r="D1720" s="2">
        <v>4659</v>
      </c>
      <c r="E1720" s="2">
        <v>5789</v>
      </c>
      <c r="F1720" s="2"/>
      <c r="G1720" s="8"/>
      <c r="H1720" s="2">
        <v>11</v>
      </c>
      <c r="I1720" s="2">
        <v>4</v>
      </c>
      <c r="J1720" s="9"/>
    </row>
    <row r="1721" spans="1:10" x14ac:dyDescent="0.35">
      <c r="A1721" s="18"/>
      <c r="C1721" s="2" t="s">
        <v>5</v>
      </c>
      <c r="D1721" s="2">
        <v>4654</v>
      </c>
      <c r="E1721" s="2">
        <v>5786</v>
      </c>
      <c r="F1721" s="2"/>
      <c r="G1721" s="8"/>
      <c r="H1721" s="2">
        <v>7</v>
      </c>
      <c r="I1721" s="2">
        <v>2</v>
      </c>
      <c r="J1721" s="9"/>
    </row>
    <row r="1722" spans="1:10" x14ac:dyDescent="0.35">
      <c r="A1722" s="18"/>
      <c r="C1722" s="2" t="s">
        <v>5</v>
      </c>
      <c r="D1722" s="2">
        <v>4651</v>
      </c>
      <c r="E1722" s="2">
        <v>5780</v>
      </c>
      <c r="F1722" s="2"/>
      <c r="G1722" s="8"/>
      <c r="H1722" s="2">
        <v>3</v>
      </c>
      <c r="I1722" s="2">
        <v>1</v>
      </c>
      <c r="J1722" s="9"/>
    </row>
    <row r="1723" spans="1:10" x14ac:dyDescent="0.35">
      <c r="A1723" s="18"/>
      <c r="C1723" s="2" t="s">
        <v>5</v>
      </c>
      <c r="D1723" s="2">
        <v>4646</v>
      </c>
      <c r="E1723" s="2">
        <v>5776</v>
      </c>
      <c r="F1723" s="2"/>
      <c r="G1723" s="8"/>
      <c r="H1723" s="2">
        <v>25</v>
      </c>
      <c r="I1723" s="2">
        <v>3</v>
      </c>
      <c r="J1723" s="9"/>
    </row>
    <row r="1724" spans="1:10" x14ac:dyDescent="0.35">
      <c r="A1724" s="18"/>
      <c r="C1724" s="2" t="s">
        <v>5</v>
      </c>
      <c r="D1724" s="2">
        <v>4641</v>
      </c>
      <c r="E1724" s="2">
        <v>5769</v>
      </c>
      <c r="F1724" s="2"/>
      <c r="G1724" s="8"/>
      <c r="H1724" s="2">
        <v>12</v>
      </c>
      <c r="I1724" s="2">
        <v>2</v>
      </c>
      <c r="J1724" s="9"/>
    </row>
    <row r="1725" spans="1:10" x14ac:dyDescent="0.35">
      <c r="A1725" s="18"/>
      <c r="C1725" s="2" t="s">
        <v>5</v>
      </c>
      <c r="D1725" s="2">
        <v>4636</v>
      </c>
      <c r="E1725" s="2">
        <v>5765</v>
      </c>
      <c r="F1725" s="2"/>
      <c r="G1725" s="8"/>
      <c r="H1725" s="2">
        <v>17</v>
      </c>
      <c r="I1725" s="2">
        <v>1</v>
      </c>
      <c r="J1725" s="9"/>
    </row>
    <row r="1726" spans="1:10" x14ac:dyDescent="0.35">
      <c r="A1726" s="18"/>
      <c r="C1726" s="2" t="s">
        <v>5</v>
      </c>
      <c r="D1726" s="2">
        <v>4630</v>
      </c>
      <c r="E1726" s="2">
        <v>5760</v>
      </c>
      <c r="F1726" s="2"/>
      <c r="G1726" s="8"/>
      <c r="H1726" s="2">
        <v>5</v>
      </c>
      <c r="I1726" s="2">
        <v>1</v>
      </c>
      <c r="J1726" s="9"/>
    </row>
    <row r="1727" spans="1:10" x14ac:dyDescent="0.35">
      <c r="A1727" s="18"/>
      <c r="C1727" s="2" t="s">
        <v>5</v>
      </c>
      <c r="D1727" s="2">
        <v>4623</v>
      </c>
      <c r="E1727" s="2">
        <v>5753</v>
      </c>
      <c r="F1727" s="2"/>
      <c r="G1727" s="8"/>
      <c r="H1727" s="2">
        <v>28</v>
      </c>
      <c r="I1727" s="2">
        <v>2</v>
      </c>
      <c r="J1727" s="9"/>
    </row>
    <row r="1728" spans="1:10" x14ac:dyDescent="0.35">
      <c r="A1728" s="18"/>
      <c r="C1728" s="2" t="s">
        <v>5</v>
      </c>
      <c r="D1728" s="2">
        <v>4617</v>
      </c>
      <c r="E1728" s="2">
        <v>5747</v>
      </c>
      <c r="F1728" s="2"/>
      <c r="G1728" s="8"/>
      <c r="H1728" s="2">
        <v>3</v>
      </c>
      <c r="I1728" s="2">
        <v>2</v>
      </c>
      <c r="J1728" s="9"/>
    </row>
    <row r="1729" spans="1:10" x14ac:dyDescent="0.35">
      <c r="A1729" s="18"/>
      <c r="C1729" s="2" t="s">
        <v>5</v>
      </c>
      <c r="D1729" s="2">
        <v>4609</v>
      </c>
      <c r="E1729" s="2">
        <v>5742</v>
      </c>
      <c r="F1729" s="2"/>
      <c r="G1729" s="8"/>
      <c r="H1729" s="2">
        <v>1</v>
      </c>
      <c r="I1729" s="2">
        <v>2</v>
      </c>
      <c r="J1729" s="9"/>
    </row>
    <row r="1730" spans="1:10" x14ac:dyDescent="0.35">
      <c r="A1730" s="18"/>
      <c r="C1730" s="2" t="s">
        <v>5</v>
      </c>
      <c r="D1730" s="2">
        <v>4601</v>
      </c>
      <c r="E1730" s="2">
        <v>5736</v>
      </c>
      <c r="F1730" s="2"/>
      <c r="G1730" s="8"/>
      <c r="H1730" s="2">
        <v>18</v>
      </c>
      <c r="I1730" s="2">
        <v>4</v>
      </c>
      <c r="J1730" s="9"/>
    </row>
    <row r="1731" spans="1:10" x14ac:dyDescent="0.35">
      <c r="A1731" s="18"/>
      <c r="C1731" s="2" t="s">
        <v>5</v>
      </c>
      <c r="D1731" s="2">
        <v>4595</v>
      </c>
      <c r="E1731" s="2">
        <v>5731</v>
      </c>
      <c r="F1731" s="2"/>
      <c r="G1731" s="8"/>
      <c r="H1731" s="2">
        <v>26</v>
      </c>
      <c r="I1731" s="2">
        <v>10</v>
      </c>
      <c r="J1731" s="9"/>
    </row>
    <row r="1732" spans="1:10" x14ac:dyDescent="0.35">
      <c r="A1732" s="18"/>
      <c r="C1732" s="2" t="s">
        <v>5</v>
      </c>
      <c r="D1732" s="2">
        <v>4591</v>
      </c>
      <c r="E1732" s="2">
        <v>5726</v>
      </c>
      <c r="F1732" s="2"/>
      <c r="G1732" s="8"/>
      <c r="H1732" s="2">
        <v>36</v>
      </c>
      <c r="I1732" s="2">
        <v>5</v>
      </c>
      <c r="J1732" s="9"/>
    </row>
    <row r="1733" spans="1:10" x14ac:dyDescent="0.35">
      <c r="A1733" s="18"/>
      <c r="C1733" s="2" t="s">
        <v>5</v>
      </c>
      <c r="D1733" s="2">
        <v>4580</v>
      </c>
      <c r="E1733" s="2">
        <v>5721</v>
      </c>
      <c r="F1733" s="2"/>
      <c r="G1733" s="8"/>
      <c r="H1733" s="2">
        <v>30</v>
      </c>
      <c r="I1733" s="2">
        <v>5</v>
      </c>
      <c r="J1733" s="9"/>
    </row>
    <row r="1734" spans="1:10" x14ac:dyDescent="0.35">
      <c r="A1734" s="18"/>
      <c r="C1734" s="2" t="s">
        <v>5</v>
      </c>
      <c r="D1734" s="2">
        <v>4573</v>
      </c>
      <c r="E1734" s="2">
        <v>5716</v>
      </c>
      <c r="F1734" s="2"/>
      <c r="G1734" s="8"/>
      <c r="H1734" s="2">
        <v>150</v>
      </c>
      <c r="I1734" s="2">
        <v>0</v>
      </c>
      <c r="J1734" s="9"/>
    </row>
    <row r="1735" spans="1:10" x14ac:dyDescent="0.35">
      <c r="A1735" s="18"/>
      <c r="C1735" s="2" t="s">
        <v>5</v>
      </c>
      <c r="D1735" s="2">
        <v>4577</v>
      </c>
      <c r="E1735" s="2">
        <v>5710</v>
      </c>
      <c r="F1735" s="2"/>
      <c r="G1735" s="8"/>
      <c r="H1735" s="2">
        <v>9</v>
      </c>
      <c r="I1735" s="2">
        <v>12</v>
      </c>
      <c r="J1735" s="9"/>
    </row>
    <row r="1736" spans="1:10" x14ac:dyDescent="0.35">
      <c r="A1736" s="18"/>
      <c r="C1736" s="2" t="s">
        <v>5</v>
      </c>
      <c r="D1736" s="2">
        <v>4579</v>
      </c>
      <c r="E1736" s="2">
        <v>5704</v>
      </c>
      <c r="F1736" s="2"/>
      <c r="G1736" s="8"/>
      <c r="H1736" s="2">
        <v>5</v>
      </c>
      <c r="I1736" s="2">
        <v>5</v>
      </c>
      <c r="J1736" s="9"/>
    </row>
    <row r="1737" spans="1:10" x14ac:dyDescent="0.35">
      <c r="A1737" s="18"/>
      <c r="C1737" s="2" t="s">
        <v>5</v>
      </c>
      <c r="D1737" s="2">
        <v>4578</v>
      </c>
      <c r="E1737" s="2">
        <v>5699</v>
      </c>
      <c r="F1737" s="2"/>
      <c r="G1737" s="8"/>
      <c r="H1737" s="2">
        <v>7</v>
      </c>
      <c r="I1737" s="2">
        <v>2</v>
      </c>
      <c r="J1737" s="9"/>
    </row>
    <row r="1738" spans="1:10" x14ac:dyDescent="0.35">
      <c r="A1738" s="18"/>
      <c r="C1738" s="2" t="s">
        <v>5</v>
      </c>
      <c r="D1738" s="2">
        <v>4577</v>
      </c>
      <c r="E1738" s="2">
        <v>5695</v>
      </c>
      <c r="F1738" s="2"/>
      <c r="G1738" s="8"/>
      <c r="H1738" s="2">
        <v>4</v>
      </c>
      <c r="I1738" s="2">
        <v>5</v>
      </c>
      <c r="J1738" s="9"/>
    </row>
    <row r="1739" spans="1:10" x14ac:dyDescent="0.35">
      <c r="A1739" s="18"/>
      <c r="C1739" s="2" t="s">
        <v>5</v>
      </c>
      <c r="D1739" s="2">
        <v>4579</v>
      </c>
      <c r="E1739" s="2">
        <v>5692</v>
      </c>
      <c r="F1739" s="2"/>
      <c r="G1739" s="8"/>
      <c r="H1739" s="2">
        <v>1</v>
      </c>
      <c r="I1739" s="2">
        <v>5</v>
      </c>
      <c r="J1739" s="9"/>
    </row>
    <row r="1740" spans="1:10" x14ac:dyDescent="0.35">
      <c r="A1740" s="18"/>
      <c r="C1740" s="2" t="s">
        <v>5</v>
      </c>
      <c r="D1740" s="2">
        <v>4582</v>
      </c>
      <c r="E1740" s="2">
        <v>5691</v>
      </c>
      <c r="F1740" s="2"/>
      <c r="G1740" s="8"/>
      <c r="H1740" s="2">
        <v>3</v>
      </c>
      <c r="I1740" s="2">
        <v>10</v>
      </c>
      <c r="J1740" s="9"/>
    </row>
    <row r="1741" spans="1:10" x14ac:dyDescent="0.35">
      <c r="A1741" s="18"/>
      <c r="C1741" s="2" t="s">
        <v>5</v>
      </c>
      <c r="D1741" s="2">
        <v>4588</v>
      </c>
      <c r="E1741" s="2">
        <v>5692</v>
      </c>
      <c r="F1741" s="2"/>
      <c r="G1741" s="8"/>
      <c r="H1741" s="2">
        <v>2</v>
      </c>
      <c r="I1741" s="2">
        <v>3</v>
      </c>
      <c r="J1741" s="9"/>
    </row>
    <row r="1742" spans="1:10" x14ac:dyDescent="0.35">
      <c r="A1742" s="18"/>
      <c r="C1742" s="2" t="s">
        <v>5</v>
      </c>
      <c r="D1742" s="2">
        <v>4597</v>
      </c>
      <c r="E1742" s="2">
        <v>5696</v>
      </c>
      <c r="F1742" s="2"/>
      <c r="G1742" s="8"/>
      <c r="H1742" s="2">
        <v>3</v>
      </c>
      <c r="I1742" s="2">
        <v>0</v>
      </c>
      <c r="J1742" s="9"/>
    </row>
    <row r="1743" spans="1:10" x14ac:dyDescent="0.35">
      <c r="A1743" s="18"/>
      <c r="C1743" s="2" t="s">
        <v>5</v>
      </c>
      <c r="D1743" s="2">
        <v>4606</v>
      </c>
      <c r="E1743" s="2">
        <v>5703</v>
      </c>
      <c r="F1743" s="2"/>
      <c r="G1743" s="8"/>
      <c r="H1743" s="2">
        <v>2</v>
      </c>
      <c r="I1743" s="2">
        <v>4</v>
      </c>
      <c r="J1743" s="9"/>
    </row>
    <row r="1744" spans="1:10" x14ac:dyDescent="0.35">
      <c r="A1744" s="18"/>
      <c r="C1744" s="2" t="s">
        <v>5</v>
      </c>
      <c r="D1744" s="2">
        <v>4617</v>
      </c>
      <c r="E1744" s="2">
        <v>5711</v>
      </c>
      <c r="F1744" s="2"/>
      <c r="G1744" s="8"/>
      <c r="H1744" s="2">
        <v>1</v>
      </c>
      <c r="I1744" s="2">
        <v>3</v>
      </c>
      <c r="J1744" s="9"/>
    </row>
    <row r="1745" spans="1:10" x14ac:dyDescent="0.35">
      <c r="A1745" s="18"/>
      <c r="C1745" s="2" t="s">
        <v>5</v>
      </c>
      <c r="D1745" s="2">
        <v>4632</v>
      </c>
      <c r="E1745" s="2">
        <v>5717</v>
      </c>
      <c r="F1745" s="2"/>
      <c r="G1745" s="8"/>
      <c r="H1745" s="2">
        <v>22</v>
      </c>
      <c r="I1745" s="2">
        <v>6</v>
      </c>
      <c r="J1745" s="9"/>
    </row>
    <row r="1746" spans="1:10" x14ac:dyDescent="0.35">
      <c r="A1746" s="18"/>
      <c r="C1746" s="2" t="s">
        <v>5</v>
      </c>
      <c r="D1746" s="2">
        <v>4640</v>
      </c>
      <c r="E1746" s="2">
        <v>5724</v>
      </c>
      <c r="F1746" s="2"/>
      <c r="G1746" s="8"/>
      <c r="H1746" s="2">
        <v>2</v>
      </c>
      <c r="I1746" s="2">
        <v>9</v>
      </c>
      <c r="J1746" s="9"/>
    </row>
    <row r="1747" spans="1:10" x14ac:dyDescent="0.35">
      <c r="A1747" s="18"/>
      <c r="C1747" s="2" t="s">
        <v>5</v>
      </c>
      <c r="D1747" s="2">
        <v>4645</v>
      </c>
      <c r="E1747" s="2">
        <v>5731</v>
      </c>
      <c r="F1747" s="2"/>
      <c r="G1747" s="8"/>
      <c r="H1747" s="2">
        <v>28</v>
      </c>
      <c r="I1747" s="2">
        <v>0</v>
      </c>
      <c r="J1747" s="9"/>
    </row>
    <row r="1748" spans="1:10" x14ac:dyDescent="0.35">
      <c r="A1748" s="18"/>
      <c r="C1748" s="2" t="s">
        <v>5</v>
      </c>
      <c r="D1748" s="2">
        <v>4658</v>
      </c>
      <c r="E1748" s="2">
        <v>5735</v>
      </c>
      <c r="F1748" s="2"/>
      <c r="G1748" s="8"/>
      <c r="H1748" s="2">
        <v>119</v>
      </c>
      <c r="I1748" s="2">
        <v>4</v>
      </c>
      <c r="J1748" s="9"/>
    </row>
    <row r="1749" spans="1:10" x14ac:dyDescent="0.35">
      <c r="A1749" s="18"/>
      <c r="C1749" s="2" t="s">
        <v>5</v>
      </c>
      <c r="D1749" s="2">
        <v>4680</v>
      </c>
      <c r="E1749" s="2">
        <v>5737</v>
      </c>
      <c r="F1749" s="2"/>
      <c r="G1749" s="8"/>
      <c r="H1749" s="2">
        <v>147</v>
      </c>
      <c r="I1749" s="2">
        <v>8</v>
      </c>
      <c r="J1749" s="9"/>
    </row>
    <row r="1750" spans="1:10" x14ac:dyDescent="0.35">
      <c r="A1750" s="18"/>
      <c r="C1750" s="2" t="s">
        <v>5</v>
      </c>
      <c r="D1750" s="2">
        <v>4706</v>
      </c>
      <c r="E1750" s="2">
        <v>5753</v>
      </c>
      <c r="F1750" s="2"/>
      <c r="G1750" s="8"/>
      <c r="H1750" s="2">
        <v>133</v>
      </c>
      <c r="I1750" s="2">
        <v>13</v>
      </c>
      <c r="J1750" s="9"/>
    </row>
    <row r="1751" spans="1:10" x14ac:dyDescent="0.35">
      <c r="A1751" s="18"/>
      <c r="C1751" s="2" t="s">
        <v>5</v>
      </c>
      <c r="D1751" s="2">
        <v>4725</v>
      </c>
      <c r="E1751" s="2">
        <v>5765</v>
      </c>
      <c r="F1751" s="2"/>
      <c r="G1751" s="8"/>
      <c r="H1751" s="2">
        <v>83</v>
      </c>
      <c r="I1751" s="2">
        <v>3</v>
      </c>
      <c r="J1751" s="9"/>
    </row>
    <row r="1752" spans="1:10" x14ac:dyDescent="0.35">
      <c r="A1752" s="18"/>
      <c r="C1752" s="2" t="s">
        <v>5</v>
      </c>
      <c r="D1752" s="2">
        <v>4747</v>
      </c>
      <c r="E1752" s="2">
        <v>5774</v>
      </c>
      <c r="F1752" s="2"/>
      <c r="G1752" s="8"/>
      <c r="H1752" s="2">
        <v>58</v>
      </c>
      <c r="I1752" s="2">
        <v>6</v>
      </c>
      <c r="J1752" s="9"/>
    </row>
    <row r="1753" spans="1:10" x14ac:dyDescent="0.35">
      <c r="A1753" s="18"/>
      <c r="C1753" s="2" t="s">
        <v>5</v>
      </c>
      <c r="D1753" s="2">
        <v>4772</v>
      </c>
      <c r="E1753" s="2">
        <v>5786</v>
      </c>
      <c r="F1753" s="2"/>
      <c r="G1753" s="8"/>
      <c r="H1753" s="2">
        <v>31</v>
      </c>
      <c r="I1753" s="2">
        <v>6</v>
      </c>
      <c r="J1753" s="9"/>
    </row>
    <row r="1754" spans="1:10" x14ac:dyDescent="0.35">
      <c r="A1754" s="18"/>
      <c r="C1754" s="2" t="s">
        <v>5</v>
      </c>
      <c r="D1754" s="2">
        <v>4802</v>
      </c>
      <c r="E1754" s="2">
        <v>5802</v>
      </c>
      <c r="F1754" s="2"/>
      <c r="G1754" s="8"/>
      <c r="H1754" s="2">
        <v>20</v>
      </c>
      <c r="I1754" s="2">
        <v>6</v>
      </c>
      <c r="J1754" s="9"/>
    </row>
    <row r="1755" spans="1:10" x14ac:dyDescent="0.35">
      <c r="A1755" s="18"/>
      <c r="C1755" s="2" t="s">
        <v>5</v>
      </c>
      <c r="D1755" s="2">
        <v>4834</v>
      </c>
      <c r="E1755" s="2">
        <v>5815</v>
      </c>
      <c r="F1755" s="2"/>
      <c r="G1755" s="8"/>
      <c r="H1755" s="2">
        <v>27</v>
      </c>
      <c r="I1755" s="2">
        <v>13</v>
      </c>
      <c r="J1755" s="9"/>
    </row>
    <row r="1756" spans="1:10" x14ac:dyDescent="0.35">
      <c r="A1756" s="18"/>
      <c r="C1756" s="2" t="s">
        <v>5</v>
      </c>
      <c r="D1756" s="2">
        <v>4870</v>
      </c>
      <c r="E1756" s="2">
        <v>5828</v>
      </c>
      <c r="F1756" s="2"/>
      <c r="G1756" s="8"/>
      <c r="H1756" s="2">
        <v>47</v>
      </c>
      <c r="I1756" s="2">
        <v>3</v>
      </c>
      <c r="J1756" s="9"/>
    </row>
    <row r="1757" spans="1:10" x14ac:dyDescent="0.35">
      <c r="A1757" s="18"/>
      <c r="C1757" s="2" t="s">
        <v>5</v>
      </c>
      <c r="D1757" s="2">
        <v>4898</v>
      </c>
      <c r="E1757" s="2">
        <v>5843</v>
      </c>
      <c r="F1757" s="2"/>
      <c r="G1757" s="8"/>
      <c r="H1757" s="2">
        <v>74</v>
      </c>
      <c r="I1757" s="2">
        <v>0</v>
      </c>
      <c r="J1757" s="9"/>
    </row>
    <row r="1758" spans="1:10" x14ac:dyDescent="0.35">
      <c r="A1758" s="18"/>
      <c r="C1758" s="2" t="s">
        <v>5</v>
      </c>
      <c r="D1758" s="2">
        <v>4920</v>
      </c>
      <c r="E1758" s="2">
        <v>5858</v>
      </c>
      <c r="F1758" s="2"/>
      <c r="G1758" s="8"/>
      <c r="H1758" s="2">
        <v>6</v>
      </c>
      <c r="I1758" s="2">
        <v>27</v>
      </c>
      <c r="J1758" s="9"/>
    </row>
    <row r="1759" spans="1:10" x14ac:dyDescent="0.35">
      <c r="A1759" s="18"/>
      <c r="C1759" s="2" t="s">
        <v>5</v>
      </c>
      <c r="D1759" s="2">
        <v>4936</v>
      </c>
      <c r="E1759" s="2">
        <v>5874</v>
      </c>
      <c r="F1759" s="2"/>
      <c r="G1759" s="8"/>
      <c r="H1759" s="2">
        <v>35</v>
      </c>
      <c r="I1759" s="2">
        <v>24</v>
      </c>
      <c r="J1759" s="9"/>
    </row>
    <row r="1760" spans="1:10" x14ac:dyDescent="0.35">
      <c r="A1760" s="18"/>
      <c r="C1760" s="2" t="s">
        <v>5</v>
      </c>
      <c r="D1760" s="2">
        <v>4957</v>
      </c>
      <c r="E1760" s="2">
        <v>5892</v>
      </c>
      <c r="F1760" s="2"/>
      <c r="G1760" s="8"/>
      <c r="H1760" s="2">
        <v>148</v>
      </c>
      <c r="I1760" s="2">
        <v>6</v>
      </c>
      <c r="J1760" s="9"/>
    </row>
    <row r="1761" spans="1:10" x14ac:dyDescent="0.35">
      <c r="A1761" s="18"/>
      <c r="C1761" s="2" t="s">
        <v>5</v>
      </c>
      <c r="D1761" s="2">
        <v>4974</v>
      </c>
      <c r="E1761" s="2">
        <v>5904</v>
      </c>
      <c r="F1761" s="2"/>
      <c r="G1761" s="8"/>
      <c r="H1761" s="2">
        <v>57</v>
      </c>
      <c r="I1761" s="2">
        <v>21</v>
      </c>
      <c r="J1761" s="9"/>
    </row>
    <row r="1762" spans="1:10" x14ac:dyDescent="0.35">
      <c r="A1762" s="18"/>
      <c r="C1762" s="2" t="s">
        <v>5</v>
      </c>
      <c r="D1762" s="2">
        <v>4977</v>
      </c>
      <c r="E1762" s="2">
        <v>5914</v>
      </c>
      <c r="F1762" s="2"/>
      <c r="G1762" s="8"/>
      <c r="H1762" s="2">
        <v>41</v>
      </c>
      <c r="I1762" s="2">
        <v>21</v>
      </c>
      <c r="J1762" s="9"/>
    </row>
    <row r="1763" spans="1:10" x14ac:dyDescent="0.35">
      <c r="A1763" s="18"/>
      <c r="C1763" s="2" t="s">
        <v>5</v>
      </c>
      <c r="D1763" s="2">
        <v>4968</v>
      </c>
      <c r="E1763" s="2">
        <v>5922</v>
      </c>
      <c r="F1763" s="2"/>
      <c r="G1763" s="8"/>
      <c r="H1763" s="2">
        <v>13</v>
      </c>
      <c r="I1763" s="2">
        <v>1</v>
      </c>
      <c r="J1763" s="9"/>
    </row>
    <row r="1764" spans="1:10" x14ac:dyDescent="0.35">
      <c r="A1764" s="18"/>
      <c r="C1764" s="2" t="s">
        <v>5</v>
      </c>
      <c r="D1764" s="2">
        <v>4962</v>
      </c>
      <c r="E1764" s="2">
        <v>5922</v>
      </c>
      <c r="F1764" s="2"/>
      <c r="G1764" s="8"/>
      <c r="H1764" s="2">
        <v>13</v>
      </c>
      <c r="I1764" s="2">
        <v>11</v>
      </c>
      <c r="J1764" s="9"/>
    </row>
    <row r="1765" spans="1:10" x14ac:dyDescent="0.35">
      <c r="A1765" s="18"/>
      <c r="C1765" s="2" t="s">
        <v>5</v>
      </c>
      <c r="D1765" s="2">
        <v>4960</v>
      </c>
      <c r="E1765" s="2">
        <v>5918</v>
      </c>
      <c r="F1765" s="2"/>
      <c r="G1765" s="8"/>
      <c r="H1765" s="2">
        <v>18</v>
      </c>
      <c r="I1765" s="2">
        <v>10</v>
      </c>
      <c r="J1765" s="9"/>
    </row>
    <row r="1766" spans="1:10" x14ac:dyDescent="0.35">
      <c r="A1766" s="18"/>
      <c r="C1766" s="2" t="s">
        <v>5</v>
      </c>
      <c r="D1766" s="2">
        <v>4956</v>
      </c>
      <c r="E1766" s="2">
        <v>5914</v>
      </c>
      <c r="F1766" s="2"/>
      <c r="G1766" s="8"/>
      <c r="H1766" s="2">
        <v>26</v>
      </c>
      <c r="I1766" s="2">
        <v>5</v>
      </c>
      <c r="J1766" s="9"/>
    </row>
    <row r="1767" spans="1:10" x14ac:dyDescent="0.35">
      <c r="A1767" s="18"/>
      <c r="C1767" s="2" t="s">
        <v>5</v>
      </c>
      <c r="D1767" s="2">
        <v>4949</v>
      </c>
      <c r="E1767" s="2">
        <v>5911</v>
      </c>
      <c r="F1767" s="2"/>
      <c r="G1767" s="8"/>
      <c r="H1767" s="2">
        <v>2</v>
      </c>
      <c r="I1767" s="2">
        <v>9</v>
      </c>
      <c r="J1767" s="9"/>
    </row>
    <row r="1768" spans="1:10" x14ac:dyDescent="0.35">
      <c r="A1768" s="18"/>
      <c r="C1768" s="2" t="s">
        <v>5</v>
      </c>
      <c r="D1768" s="2">
        <v>4945</v>
      </c>
      <c r="E1768" s="2">
        <v>5905</v>
      </c>
      <c r="F1768" s="2"/>
      <c r="G1768" s="8"/>
      <c r="H1768" s="2">
        <v>21</v>
      </c>
      <c r="I1768" s="2">
        <v>14</v>
      </c>
      <c r="J1768" s="9"/>
    </row>
    <row r="1769" spans="1:10" x14ac:dyDescent="0.35">
      <c r="A1769" s="18"/>
      <c r="C1769" s="2" t="s">
        <v>5</v>
      </c>
      <c r="D1769" s="2">
        <v>4932</v>
      </c>
      <c r="E1769" s="2">
        <v>5899</v>
      </c>
      <c r="F1769" s="2"/>
      <c r="G1769" s="8"/>
      <c r="H1769" s="2">
        <v>4</v>
      </c>
      <c r="I1769" s="2">
        <v>13</v>
      </c>
      <c r="J1769" s="9"/>
    </row>
    <row r="1770" spans="1:10" x14ac:dyDescent="0.35">
      <c r="A1770" s="18"/>
      <c r="C1770" s="2" t="s">
        <v>5</v>
      </c>
      <c r="D1770" s="2">
        <v>4921</v>
      </c>
      <c r="E1770" s="2">
        <v>5893</v>
      </c>
      <c r="F1770" s="2"/>
      <c r="G1770" s="8"/>
      <c r="H1770" s="2">
        <v>22</v>
      </c>
      <c r="I1770" s="2">
        <v>7</v>
      </c>
      <c r="J1770" s="9"/>
    </row>
    <row r="1771" spans="1:10" x14ac:dyDescent="0.35">
      <c r="A1771" s="18"/>
      <c r="C1771" s="2" t="s">
        <v>5</v>
      </c>
      <c r="D1771" s="2">
        <v>4911</v>
      </c>
      <c r="E1771" s="2">
        <v>5886</v>
      </c>
      <c r="F1771" s="2"/>
      <c r="G1771" s="8"/>
      <c r="H1771" s="2">
        <v>11</v>
      </c>
      <c r="I1771" s="2">
        <v>4</v>
      </c>
      <c r="J1771" s="9"/>
    </row>
    <row r="1772" spans="1:10" x14ac:dyDescent="0.35">
      <c r="A1772" s="18"/>
      <c r="C1772" s="2" t="s">
        <v>5</v>
      </c>
      <c r="D1772" s="2">
        <v>4904</v>
      </c>
      <c r="E1772" s="2">
        <v>5879</v>
      </c>
      <c r="F1772" s="2"/>
      <c r="G1772" s="8"/>
      <c r="H1772" s="2">
        <v>5</v>
      </c>
      <c r="I1772" s="2">
        <v>11</v>
      </c>
      <c r="J1772" s="9"/>
    </row>
    <row r="1773" spans="1:10" x14ac:dyDescent="0.35">
      <c r="A1773" s="18"/>
      <c r="C1773" s="2" t="s">
        <v>5</v>
      </c>
      <c r="D1773" s="2">
        <v>4887</v>
      </c>
      <c r="E1773" s="2">
        <v>5873</v>
      </c>
      <c r="F1773" s="2"/>
      <c r="G1773" s="8"/>
      <c r="H1773" s="2">
        <v>9</v>
      </c>
      <c r="I1773" s="2">
        <v>14</v>
      </c>
      <c r="J1773" s="9"/>
    </row>
    <row r="1774" spans="1:10" x14ac:dyDescent="0.35">
      <c r="A1774" s="18"/>
      <c r="C1774" s="2" t="s">
        <v>5</v>
      </c>
      <c r="D1774" s="2">
        <v>4872</v>
      </c>
      <c r="E1774" s="2">
        <v>5868</v>
      </c>
      <c r="F1774" s="2"/>
      <c r="G1774" s="8"/>
      <c r="H1774" s="2">
        <v>9</v>
      </c>
      <c r="I1774" s="2">
        <v>9</v>
      </c>
      <c r="J1774" s="9"/>
    </row>
    <row r="1775" spans="1:10" x14ac:dyDescent="0.35">
      <c r="A1775" s="18"/>
      <c r="C1775" s="2" t="s">
        <v>5</v>
      </c>
      <c r="D1775" s="2">
        <v>4868</v>
      </c>
      <c r="E1775" s="2">
        <v>5865</v>
      </c>
      <c r="F1775" s="2"/>
      <c r="G1775" s="8"/>
      <c r="H1775" s="2">
        <v>16</v>
      </c>
      <c r="I1775" s="2">
        <v>22</v>
      </c>
      <c r="J1775" s="9"/>
    </row>
    <row r="1776" spans="1:10" x14ac:dyDescent="0.35">
      <c r="A1776" s="18"/>
      <c r="C1776" s="2" t="s">
        <v>5</v>
      </c>
      <c r="D1776" s="2">
        <v>4871</v>
      </c>
      <c r="E1776" s="2">
        <v>5863</v>
      </c>
      <c r="F1776" s="2"/>
      <c r="G1776" s="8"/>
      <c r="H1776" s="2">
        <v>13</v>
      </c>
      <c r="I1776" s="2">
        <v>41</v>
      </c>
      <c r="J1776" s="9"/>
    </row>
    <row r="1777" spans="1:10" x14ac:dyDescent="0.35">
      <c r="A1777" s="18"/>
      <c r="C1777" s="2" t="s">
        <v>5</v>
      </c>
      <c r="D1777" s="2">
        <v>4866</v>
      </c>
      <c r="E1777" s="2">
        <v>5861</v>
      </c>
      <c r="F1777" s="2"/>
      <c r="G1777" s="8"/>
      <c r="H1777" s="2">
        <v>84</v>
      </c>
      <c r="I1777" s="2">
        <v>71</v>
      </c>
      <c r="J1777" s="9"/>
    </row>
    <row r="1778" spans="1:10" x14ac:dyDescent="0.35">
      <c r="A1778" s="18"/>
      <c r="C1778" s="2" t="s">
        <v>5</v>
      </c>
      <c r="D1778" s="2">
        <v>4856</v>
      </c>
      <c r="E1778" s="2">
        <v>5861</v>
      </c>
      <c r="F1778" s="2"/>
      <c r="G1778" s="8"/>
      <c r="H1778" s="2">
        <v>78</v>
      </c>
      <c r="I1778" s="2">
        <v>34</v>
      </c>
      <c r="J1778" s="9"/>
    </row>
    <row r="1779" spans="1:10" x14ac:dyDescent="0.35">
      <c r="A1779" s="18"/>
      <c r="C1779" s="2" t="s">
        <v>5</v>
      </c>
      <c r="D1779" s="2">
        <v>4862</v>
      </c>
      <c r="E1779" s="2">
        <v>5865</v>
      </c>
      <c r="F1779" s="2"/>
      <c r="G1779" s="8"/>
      <c r="H1779" s="2">
        <v>37</v>
      </c>
      <c r="I1779" s="2">
        <v>3</v>
      </c>
      <c r="J1779" s="9"/>
    </row>
    <row r="1780" spans="1:10" x14ac:dyDescent="0.35">
      <c r="A1780" s="18"/>
      <c r="C1780" s="2" t="s">
        <v>5</v>
      </c>
      <c r="D1780" s="2">
        <v>4874</v>
      </c>
      <c r="E1780" s="2">
        <v>5865</v>
      </c>
      <c r="F1780" s="2"/>
      <c r="G1780" s="8"/>
      <c r="H1780" s="2">
        <v>20</v>
      </c>
      <c r="I1780" s="2">
        <v>35</v>
      </c>
      <c r="J1780" s="9"/>
    </row>
    <row r="1781" spans="1:10" x14ac:dyDescent="0.35">
      <c r="A1781" s="18"/>
      <c r="C1781" s="2" t="s">
        <v>5</v>
      </c>
      <c r="D1781" s="2">
        <v>4875</v>
      </c>
      <c r="E1781" s="2">
        <v>5866</v>
      </c>
      <c r="F1781" s="2"/>
      <c r="G1781" s="8"/>
      <c r="H1781" s="2">
        <v>10</v>
      </c>
      <c r="I1781" s="2">
        <v>19</v>
      </c>
      <c r="J1781" s="9"/>
    </row>
    <row r="1782" spans="1:10" x14ac:dyDescent="0.35">
      <c r="A1782" s="18"/>
      <c r="C1782" s="2" t="s">
        <v>5</v>
      </c>
      <c r="D1782" s="2">
        <v>4874</v>
      </c>
      <c r="E1782" s="2">
        <v>5863</v>
      </c>
      <c r="F1782" s="2"/>
      <c r="G1782" s="8"/>
      <c r="H1782" s="2">
        <v>1</v>
      </c>
      <c r="I1782" s="2">
        <v>12</v>
      </c>
      <c r="J1782" s="9"/>
    </row>
    <row r="1783" spans="1:10" x14ac:dyDescent="0.35">
      <c r="A1783" s="18"/>
      <c r="C1783" s="2" t="s">
        <v>5</v>
      </c>
      <c r="D1783" s="2">
        <v>4873</v>
      </c>
      <c r="E1783" s="2">
        <v>5860</v>
      </c>
      <c r="F1783" s="2"/>
      <c r="G1783" s="8"/>
      <c r="H1783" s="2">
        <v>5</v>
      </c>
      <c r="I1783" s="2">
        <v>22</v>
      </c>
      <c r="J1783" s="9"/>
    </row>
    <row r="1784" spans="1:10" x14ac:dyDescent="0.35">
      <c r="A1784" s="18"/>
      <c r="C1784" s="2" t="s">
        <v>5</v>
      </c>
      <c r="D1784" s="2">
        <v>4868</v>
      </c>
      <c r="E1784" s="2">
        <v>5859</v>
      </c>
      <c r="F1784" s="2"/>
      <c r="G1784" s="8"/>
      <c r="H1784" s="2">
        <v>2</v>
      </c>
      <c r="I1784" s="2">
        <v>23</v>
      </c>
      <c r="J1784" s="9"/>
    </row>
    <row r="1785" spans="1:10" x14ac:dyDescent="0.35">
      <c r="A1785" s="18"/>
      <c r="C1785" s="2" t="s">
        <v>5</v>
      </c>
      <c r="D1785" s="2">
        <v>4861</v>
      </c>
      <c r="E1785" s="2">
        <v>5857</v>
      </c>
      <c r="F1785" s="2"/>
      <c r="G1785" s="8"/>
      <c r="H1785" s="2">
        <v>1</v>
      </c>
      <c r="I1785" s="2">
        <v>7</v>
      </c>
      <c r="J1785" s="9"/>
    </row>
    <row r="1786" spans="1:10" x14ac:dyDescent="0.35">
      <c r="A1786" s="18"/>
      <c r="C1786" s="2" t="s">
        <v>5</v>
      </c>
      <c r="D1786" s="2">
        <v>4853</v>
      </c>
      <c r="E1786" s="2">
        <v>5852</v>
      </c>
      <c r="F1786" s="2"/>
      <c r="G1786" s="8"/>
      <c r="H1786" s="2">
        <v>2</v>
      </c>
      <c r="I1786" s="2">
        <v>0</v>
      </c>
      <c r="J1786" s="9"/>
    </row>
    <row r="1787" spans="1:10" x14ac:dyDescent="0.35">
      <c r="A1787" s="18"/>
      <c r="C1787" s="2" t="s">
        <v>5</v>
      </c>
      <c r="D1787" s="2">
        <v>4846</v>
      </c>
      <c r="E1787" s="2">
        <v>5846</v>
      </c>
      <c r="F1787" s="2"/>
      <c r="G1787" s="8"/>
      <c r="H1787" s="2">
        <v>5</v>
      </c>
      <c r="I1787" s="2">
        <v>3</v>
      </c>
      <c r="J1787" s="9"/>
    </row>
    <row r="1788" spans="1:10" x14ac:dyDescent="0.35">
      <c r="A1788" s="18"/>
      <c r="C1788" s="2" t="s">
        <v>5</v>
      </c>
      <c r="D1788" s="2">
        <v>4836</v>
      </c>
      <c r="E1788" s="2">
        <v>5837</v>
      </c>
      <c r="F1788" s="2"/>
      <c r="G1788" s="8"/>
      <c r="H1788" s="2">
        <v>3</v>
      </c>
      <c r="I1788" s="2">
        <v>0</v>
      </c>
      <c r="J1788" s="9"/>
    </row>
    <row r="1789" spans="1:10" x14ac:dyDescent="0.35">
      <c r="A1789" s="18"/>
      <c r="C1789" s="2" t="s">
        <v>5</v>
      </c>
      <c r="D1789" s="2">
        <v>4826</v>
      </c>
      <c r="E1789" s="2">
        <v>5832</v>
      </c>
      <c r="F1789" s="2"/>
      <c r="G1789" s="8"/>
      <c r="H1789" s="2">
        <v>2</v>
      </c>
      <c r="I1789" s="2">
        <v>3</v>
      </c>
      <c r="J1789" s="9"/>
    </row>
    <row r="1790" spans="1:10" x14ac:dyDescent="0.35">
      <c r="A1790" s="18"/>
      <c r="C1790" s="2" t="s">
        <v>5</v>
      </c>
      <c r="D1790" s="2">
        <v>4814</v>
      </c>
      <c r="E1790" s="2">
        <v>5825</v>
      </c>
      <c r="F1790" s="2"/>
      <c r="G1790" s="8"/>
      <c r="H1790" s="2">
        <v>3</v>
      </c>
      <c r="I1790" s="2">
        <v>5</v>
      </c>
      <c r="J1790" s="9"/>
    </row>
    <row r="1791" spans="1:10" x14ac:dyDescent="0.35">
      <c r="A1791" s="18"/>
      <c r="C1791" s="2" t="s">
        <v>5</v>
      </c>
      <c r="D1791" s="2">
        <v>4804</v>
      </c>
      <c r="E1791" s="2">
        <v>5819</v>
      </c>
      <c r="F1791" s="2"/>
      <c r="G1791" s="8"/>
      <c r="H1791" s="2">
        <v>16</v>
      </c>
      <c r="I1791" s="2">
        <v>17</v>
      </c>
      <c r="J1791" s="9"/>
    </row>
    <row r="1792" spans="1:10" x14ac:dyDescent="0.35">
      <c r="A1792" s="18"/>
      <c r="C1792" s="2" t="s">
        <v>5</v>
      </c>
      <c r="D1792" s="2">
        <v>4792</v>
      </c>
      <c r="E1792" s="2">
        <v>5811</v>
      </c>
      <c r="F1792" s="2"/>
      <c r="G1792" s="8"/>
      <c r="H1792" s="2">
        <v>14</v>
      </c>
      <c r="I1792" s="2">
        <v>5</v>
      </c>
      <c r="J1792" s="9"/>
    </row>
    <row r="1793" spans="1:10" x14ac:dyDescent="0.35">
      <c r="A1793" s="18"/>
      <c r="C1793" s="2" t="s">
        <v>5</v>
      </c>
      <c r="D1793" s="2">
        <v>4779</v>
      </c>
      <c r="E1793" s="2">
        <v>5804</v>
      </c>
      <c r="F1793" s="2"/>
      <c r="G1793" s="8"/>
      <c r="H1793" s="2">
        <v>4</v>
      </c>
      <c r="I1793" s="2">
        <v>5</v>
      </c>
      <c r="J1793" s="9"/>
    </row>
    <row r="1794" spans="1:10" x14ac:dyDescent="0.35">
      <c r="A1794" s="18"/>
      <c r="C1794" s="2" t="s">
        <v>5</v>
      </c>
      <c r="D1794" s="2">
        <v>4767</v>
      </c>
      <c r="E1794" s="2">
        <v>5795</v>
      </c>
      <c r="F1794" s="2"/>
      <c r="G1794" s="8"/>
      <c r="H1794" s="2">
        <v>2</v>
      </c>
      <c r="I1794" s="2">
        <v>1</v>
      </c>
      <c r="J1794" s="9"/>
    </row>
    <row r="1795" spans="1:10" x14ac:dyDescent="0.35">
      <c r="A1795" s="18"/>
      <c r="C1795" s="2" t="s">
        <v>5</v>
      </c>
      <c r="D1795" s="2">
        <v>4754</v>
      </c>
      <c r="E1795" s="2">
        <v>5786</v>
      </c>
      <c r="F1795" s="2"/>
      <c r="G1795" s="8"/>
      <c r="H1795" s="2">
        <v>4</v>
      </c>
      <c r="I1795" s="2">
        <v>2</v>
      </c>
      <c r="J1795" s="9"/>
    </row>
    <row r="1796" spans="1:10" x14ac:dyDescent="0.35">
      <c r="A1796" s="18"/>
      <c r="C1796" s="2" t="s">
        <v>5</v>
      </c>
      <c r="D1796" s="2">
        <v>4741</v>
      </c>
      <c r="E1796" s="2">
        <v>5780</v>
      </c>
      <c r="F1796" s="2"/>
      <c r="G1796" s="8"/>
      <c r="H1796" s="2">
        <v>3</v>
      </c>
      <c r="I1796" s="2">
        <v>6</v>
      </c>
      <c r="J1796" s="9"/>
    </row>
    <row r="1797" spans="1:10" x14ac:dyDescent="0.35">
      <c r="A1797" s="18"/>
      <c r="C1797" s="2" t="s">
        <v>5</v>
      </c>
      <c r="D1797" s="2">
        <v>4728</v>
      </c>
      <c r="E1797" s="2">
        <v>5772</v>
      </c>
      <c r="F1797" s="2"/>
      <c r="G1797" s="8"/>
      <c r="H1797" s="2">
        <v>3</v>
      </c>
      <c r="I1797" s="2">
        <v>1</v>
      </c>
      <c r="J1797" s="9"/>
    </row>
    <row r="1798" spans="1:10" x14ac:dyDescent="0.35">
      <c r="A1798" s="18"/>
      <c r="C1798" s="2" t="s">
        <v>5</v>
      </c>
      <c r="D1798" s="2">
        <v>4717</v>
      </c>
      <c r="E1798" s="2">
        <v>5764</v>
      </c>
      <c r="F1798" s="2"/>
      <c r="G1798" s="8"/>
      <c r="H1798" s="2">
        <v>0</v>
      </c>
      <c r="I1798" s="2">
        <v>8</v>
      </c>
      <c r="J1798" s="9"/>
    </row>
    <row r="1799" spans="1:10" x14ac:dyDescent="0.35">
      <c r="A1799" s="18"/>
      <c r="C1799" s="2" t="s">
        <v>5</v>
      </c>
      <c r="D1799" s="2">
        <v>4708</v>
      </c>
      <c r="E1799" s="2">
        <v>5759</v>
      </c>
      <c r="F1799" s="2"/>
      <c r="G1799" s="8"/>
      <c r="H1799" s="2">
        <v>0</v>
      </c>
      <c r="I1799" s="2">
        <v>1</v>
      </c>
      <c r="J1799" s="9"/>
    </row>
    <row r="1800" spans="1:10" x14ac:dyDescent="0.35">
      <c r="A1800" s="18"/>
      <c r="C1800" s="2" t="s">
        <v>5</v>
      </c>
      <c r="D1800" s="2">
        <v>4698</v>
      </c>
      <c r="E1800" s="2">
        <v>5755</v>
      </c>
      <c r="F1800" s="2"/>
      <c r="G1800" s="8"/>
      <c r="H1800" s="2">
        <v>1</v>
      </c>
      <c r="I1800" s="2">
        <v>2</v>
      </c>
      <c r="J1800" s="9"/>
    </row>
    <row r="1801" spans="1:10" x14ac:dyDescent="0.35">
      <c r="A1801" s="18"/>
      <c r="C1801" s="2" t="s">
        <v>5</v>
      </c>
      <c r="D1801" s="2">
        <v>4689</v>
      </c>
      <c r="E1801" s="2">
        <v>5750</v>
      </c>
      <c r="F1801" s="2"/>
      <c r="G1801" s="8"/>
      <c r="H1801" s="2">
        <v>6</v>
      </c>
      <c r="I1801" s="2">
        <v>11</v>
      </c>
      <c r="J1801" s="9"/>
    </row>
    <row r="1802" spans="1:10" x14ac:dyDescent="0.35">
      <c r="A1802" s="18"/>
      <c r="C1802" s="2" t="s">
        <v>5</v>
      </c>
      <c r="D1802" s="2">
        <v>4678</v>
      </c>
      <c r="E1802" s="2">
        <v>5746</v>
      </c>
      <c r="F1802" s="2"/>
      <c r="G1802" s="8"/>
      <c r="H1802" s="2">
        <v>24</v>
      </c>
      <c r="I1802" s="2">
        <v>21</v>
      </c>
      <c r="J1802" s="9"/>
    </row>
    <row r="1803" spans="1:10" x14ac:dyDescent="0.35">
      <c r="A1803" s="18"/>
      <c r="C1803" s="2" t="s">
        <v>5</v>
      </c>
      <c r="D1803" s="2">
        <v>4666</v>
      </c>
      <c r="E1803" s="2">
        <v>5742</v>
      </c>
      <c r="F1803" s="2"/>
      <c r="G1803" s="8"/>
      <c r="H1803" s="2">
        <v>100</v>
      </c>
      <c r="I1803" s="2">
        <v>11</v>
      </c>
      <c r="J1803" s="9"/>
    </row>
    <row r="1804" spans="1:10" x14ac:dyDescent="0.35">
      <c r="A1804" s="18"/>
      <c r="C1804" s="2" t="s">
        <v>5</v>
      </c>
      <c r="D1804" s="2">
        <v>4657</v>
      </c>
      <c r="E1804" s="2">
        <v>5738</v>
      </c>
      <c r="F1804" s="2"/>
      <c r="G1804" s="8"/>
      <c r="H1804" s="2">
        <v>46</v>
      </c>
      <c r="I1804" s="2">
        <v>22</v>
      </c>
      <c r="J1804" s="9"/>
    </row>
    <row r="1805" spans="1:10" x14ac:dyDescent="0.35">
      <c r="A1805" s="18"/>
      <c r="C1805" s="2" t="s">
        <v>5</v>
      </c>
      <c r="D1805" s="2">
        <v>4648</v>
      </c>
      <c r="E1805" s="2">
        <v>5734</v>
      </c>
      <c r="F1805" s="2"/>
      <c r="G1805" s="8"/>
      <c r="H1805" s="2">
        <v>16</v>
      </c>
      <c r="I1805" s="2">
        <v>17</v>
      </c>
      <c r="J1805" s="9"/>
    </row>
    <row r="1806" spans="1:10" x14ac:dyDescent="0.35">
      <c r="A1806" s="18"/>
      <c r="C1806" s="2" t="s">
        <v>5</v>
      </c>
      <c r="D1806" s="2">
        <v>4642</v>
      </c>
      <c r="E1806" s="2">
        <v>5729</v>
      </c>
      <c r="F1806" s="2"/>
      <c r="G1806" s="8"/>
      <c r="H1806" s="2">
        <v>6</v>
      </c>
      <c r="I1806" s="2">
        <v>4</v>
      </c>
      <c r="J1806" s="9"/>
    </row>
    <row r="1807" spans="1:10" x14ac:dyDescent="0.35">
      <c r="A1807" s="18"/>
      <c r="C1807" s="2" t="s">
        <v>5</v>
      </c>
      <c r="D1807" s="2">
        <v>4635</v>
      </c>
      <c r="E1807" s="2">
        <v>5725</v>
      </c>
      <c r="F1807" s="2"/>
      <c r="G1807" s="8"/>
      <c r="H1807" s="2">
        <v>6</v>
      </c>
      <c r="I1807" s="2">
        <v>3</v>
      </c>
      <c r="J1807" s="9"/>
    </row>
    <row r="1808" spans="1:10" x14ac:dyDescent="0.35">
      <c r="A1808" s="18"/>
      <c r="C1808" s="2" t="s">
        <v>5</v>
      </c>
      <c r="D1808" s="2">
        <v>4629</v>
      </c>
      <c r="E1808" s="2">
        <v>5720</v>
      </c>
      <c r="F1808" s="2"/>
      <c r="G1808" s="8"/>
      <c r="H1808" s="2">
        <v>3</v>
      </c>
      <c r="I1808" s="2">
        <v>7</v>
      </c>
      <c r="J1808" s="9"/>
    </row>
    <row r="1809" spans="1:10" x14ac:dyDescent="0.35">
      <c r="A1809" s="18"/>
      <c r="C1809" s="2" t="s">
        <v>5</v>
      </c>
      <c r="D1809" s="2">
        <v>4625</v>
      </c>
      <c r="E1809" s="2">
        <v>5716</v>
      </c>
      <c r="F1809" s="2"/>
      <c r="G1809" s="8"/>
      <c r="H1809" s="2">
        <v>1</v>
      </c>
      <c r="I1809" s="2">
        <v>3</v>
      </c>
      <c r="J1809" s="9"/>
    </row>
    <row r="1810" spans="1:10" x14ac:dyDescent="0.35">
      <c r="A1810" s="18"/>
      <c r="C1810" s="2" t="s">
        <v>5</v>
      </c>
      <c r="D1810" s="2">
        <v>4620</v>
      </c>
      <c r="E1810" s="2">
        <v>5712</v>
      </c>
      <c r="F1810" s="2"/>
      <c r="G1810" s="8"/>
      <c r="H1810" s="2">
        <v>2</v>
      </c>
      <c r="I1810" s="2">
        <v>2</v>
      </c>
      <c r="J1810" s="9"/>
    </row>
    <row r="1811" spans="1:10" x14ac:dyDescent="0.35">
      <c r="A1811" s="18"/>
      <c r="C1811" s="2" t="s">
        <v>5</v>
      </c>
      <c r="D1811" s="2">
        <v>4616</v>
      </c>
      <c r="E1811" s="2">
        <v>5709</v>
      </c>
      <c r="F1811" s="2"/>
      <c r="G1811" s="8"/>
      <c r="H1811" s="2">
        <v>1</v>
      </c>
      <c r="I1811" s="2">
        <v>4</v>
      </c>
      <c r="J1811" s="9"/>
    </row>
    <row r="1812" spans="1:10" x14ac:dyDescent="0.35">
      <c r="A1812" s="18"/>
      <c r="C1812" s="2" t="s">
        <v>5</v>
      </c>
      <c r="D1812" s="2">
        <v>4611</v>
      </c>
      <c r="E1812" s="2">
        <v>5705</v>
      </c>
      <c r="F1812" s="2"/>
      <c r="G1812" s="8"/>
      <c r="H1812" s="2">
        <v>2</v>
      </c>
      <c r="I1812" s="2">
        <v>11</v>
      </c>
      <c r="J1812" s="9"/>
    </row>
    <row r="1813" spans="1:10" x14ac:dyDescent="0.35">
      <c r="A1813" s="18"/>
      <c r="C1813" s="2" t="s">
        <v>5</v>
      </c>
      <c r="D1813" s="2">
        <v>4606</v>
      </c>
      <c r="E1813" s="2">
        <v>5701</v>
      </c>
      <c r="F1813" s="2"/>
      <c r="G1813" s="8"/>
      <c r="H1813" s="2">
        <v>2</v>
      </c>
      <c r="I1813" s="2">
        <v>5</v>
      </c>
      <c r="J1813" s="9"/>
    </row>
    <row r="1814" spans="1:10" x14ac:dyDescent="0.35">
      <c r="A1814" s="18"/>
      <c r="C1814" s="2" t="s">
        <v>5</v>
      </c>
      <c r="D1814" s="2">
        <v>4601</v>
      </c>
      <c r="E1814" s="2">
        <v>5696</v>
      </c>
      <c r="F1814" s="2"/>
      <c r="G1814" s="8"/>
      <c r="H1814" s="2">
        <v>2</v>
      </c>
      <c r="I1814" s="2">
        <v>1</v>
      </c>
      <c r="J1814" s="9"/>
    </row>
    <row r="1815" spans="1:10" x14ac:dyDescent="0.35">
      <c r="A1815" s="18"/>
      <c r="C1815" s="2" t="s">
        <v>5</v>
      </c>
      <c r="D1815" s="2">
        <v>4596</v>
      </c>
      <c r="E1815" s="2">
        <v>5692</v>
      </c>
      <c r="F1815" s="2"/>
      <c r="G1815" s="8"/>
      <c r="H1815" s="2">
        <v>1</v>
      </c>
      <c r="I1815" s="2">
        <v>3</v>
      </c>
      <c r="J1815" s="9"/>
    </row>
    <row r="1816" spans="1:10" x14ac:dyDescent="0.35">
      <c r="A1816" s="18"/>
      <c r="C1816" s="2" t="s">
        <v>5</v>
      </c>
      <c r="D1816" s="2">
        <v>4592</v>
      </c>
      <c r="E1816" s="2">
        <v>5687</v>
      </c>
      <c r="F1816" s="2"/>
      <c r="G1816" s="8"/>
      <c r="H1816" s="2">
        <v>3</v>
      </c>
      <c r="I1816" s="2">
        <v>4</v>
      </c>
      <c r="J1816" s="9"/>
    </row>
    <row r="1817" spans="1:10" x14ac:dyDescent="0.35">
      <c r="A1817" s="18"/>
      <c r="C1817" s="2" t="s">
        <v>5</v>
      </c>
      <c r="D1817" s="2">
        <v>4588</v>
      </c>
      <c r="E1817" s="2">
        <v>5683</v>
      </c>
      <c r="F1817" s="2"/>
      <c r="G1817" s="8"/>
      <c r="H1817" s="2">
        <v>0</v>
      </c>
      <c r="I1817" s="2">
        <v>3</v>
      </c>
      <c r="J1817" s="9"/>
    </row>
    <row r="1818" spans="1:10" x14ac:dyDescent="0.35">
      <c r="A1818" s="18"/>
      <c r="C1818" s="2" t="s">
        <v>5</v>
      </c>
      <c r="D1818" s="2">
        <v>4585</v>
      </c>
      <c r="E1818" s="2">
        <v>5680</v>
      </c>
      <c r="F1818" s="2"/>
      <c r="G1818" s="8"/>
      <c r="H1818" s="2">
        <v>6</v>
      </c>
      <c r="I1818" s="2">
        <v>1</v>
      </c>
      <c r="J1818" s="9"/>
    </row>
    <row r="1819" spans="1:10" x14ac:dyDescent="0.35">
      <c r="A1819" s="18"/>
      <c r="C1819" s="2" t="s">
        <v>5</v>
      </c>
      <c r="D1819" s="2">
        <v>4582</v>
      </c>
      <c r="E1819" s="2">
        <v>5674</v>
      </c>
      <c r="F1819" s="2"/>
      <c r="G1819" s="8"/>
      <c r="H1819" s="2">
        <v>2</v>
      </c>
      <c r="I1819" s="2">
        <v>1</v>
      </c>
      <c r="J1819" s="9"/>
    </row>
    <row r="1820" spans="1:10" x14ac:dyDescent="0.35">
      <c r="A1820" s="18"/>
      <c r="C1820" s="2" t="s">
        <v>5</v>
      </c>
      <c r="D1820" s="2">
        <v>4577</v>
      </c>
      <c r="E1820" s="2">
        <v>5670</v>
      </c>
      <c r="F1820" s="2"/>
      <c r="G1820" s="8"/>
      <c r="H1820" s="2">
        <v>11</v>
      </c>
      <c r="I1820" s="2">
        <v>10</v>
      </c>
      <c r="J1820" s="9"/>
    </row>
    <row r="1821" spans="1:10" x14ac:dyDescent="0.35">
      <c r="A1821" s="18"/>
      <c r="C1821" s="2" t="s">
        <v>5</v>
      </c>
      <c r="D1821" s="2">
        <v>4572</v>
      </c>
      <c r="E1821" s="2">
        <v>5666</v>
      </c>
      <c r="F1821" s="2"/>
      <c r="G1821" s="8"/>
      <c r="H1821" s="2">
        <v>18</v>
      </c>
      <c r="I1821" s="2">
        <v>3</v>
      </c>
      <c r="J1821" s="9"/>
    </row>
    <row r="1822" spans="1:10" x14ac:dyDescent="0.35">
      <c r="A1822" s="18"/>
      <c r="C1822" s="2" t="s">
        <v>5</v>
      </c>
      <c r="D1822" s="2">
        <v>4568</v>
      </c>
      <c r="E1822" s="2">
        <v>5663</v>
      </c>
      <c r="F1822" s="2"/>
      <c r="G1822" s="8"/>
      <c r="H1822" s="2">
        <v>1</v>
      </c>
      <c r="I1822" s="2">
        <v>9</v>
      </c>
      <c r="J1822" s="9"/>
    </row>
    <row r="1823" spans="1:10" x14ac:dyDescent="0.35">
      <c r="A1823" s="18"/>
      <c r="C1823" s="2" t="s">
        <v>5</v>
      </c>
      <c r="D1823" s="2">
        <v>4565</v>
      </c>
      <c r="E1823" s="2">
        <v>5659</v>
      </c>
      <c r="F1823" s="2"/>
      <c r="G1823" s="8"/>
      <c r="H1823" s="2">
        <v>1</v>
      </c>
      <c r="I1823" s="2">
        <v>1</v>
      </c>
      <c r="J1823" s="9"/>
    </row>
    <row r="1824" spans="1:10" x14ac:dyDescent="0.35">
      <c r="A1824" s="18"/>
      <c r="C1824" s="2" t="s">
        <v>5</v>
      </c>
      <c r="D1824" s="2">
        <v>4559</v>
      </c>
      <c r="E1824" s="2">
        <v>5654</v>
      </c>
      <c r="F1824" s="2"/>
      <c r="G1824" s="8"/>
      <c r="H1824" s="2">
        <v>1</v>
      </c>
      <c r="I1824" s="2">
        <v>1</v>
      </c>
      <c r="J1824" s="9"/>
    </row>
    <row r="1825" spans="1:10" x14ac:dyDescent="0.35">
      <c r="A1825" s="18"/>
      <c r="C1825" s="2" t="s">
        <v>5</v>
      </c>
      <c r="D1825" s="2">
        <v>4553</v>
      </c>
      <c r="E1825" s="2">
        <v>5651</v>
      </c>
      <c r="F1825" s="2"/>
      <c r="G1825" s="8"/>
      <c r="H1825" s="2">
        <v>0</v>
      </c>
      <c r="I1825" s="2">
        <v>2</v>
      </c>
      <c r="J1825" s="9"/>
    </row>
    <row r="1826" spans="1:10" x14ac:dyDescent="0.35">
      <c r="A1826" s="18"/>
      <c r="C1826" s="2" t="s">
        <v>5</v>
      </c>
      <c r="D1826" s="2">
        <v>4547</v>
      </c>
      <c r="E1826" s="2">
        <v>5644</v>
      </c>
      <c r="F1826" s="2"/>
      <c r="G1826" s="8"/>
      <c r="H1826" s="2">
        <v>0</v>
      </c>
      <c r="I1826" s="2">
        <v>2</v>
      </c>
      <c r="J1826" s="9"/>
    </row>
    <row r="1827" spans="1:10" x14ac:dyDescent="0.35">
      <c r="A1827" s="18"/>
      <c r="C1827" s="2" t="s">
        <v>5</v>
      </c>
      <c r="D1827" s="2">
        <v>4539</v>
      </c>
      <c r="E1827" s="2">
        <v>5640</v>
      </c>
      <c r="F1827" s="2"/>
      <c r="G1827" s="8"/>
      <c r="H1827" s="2">
        <v>7</v>
      </c>
      <c r="I1827" s="2">
        <v>2</v>
      </c>
      <c r="J1827" s="9"/>
    </row>
    <row r="1828" spans="1:10" x14ac:dyDescent="0.35">
      <c r="A1828" s="18"/>
      <c r="C1828" s="2" t="s">
        <v>5</v>
      </c>
      <c r="D1828" s="2">
        <v>4532</v>
      </c>
      <c r="E1828" s="2">
        <v>5632</v>
      </c>
      <c r="F1828" s="2"/>
      <c r="G1828" s="8"/>
      <c r="H1828" s="2">
        <v>13</v>
      </c>
      <c r="I1828" s="2">
        <v>2</v>
      </c>
      <c r="J1828" s="9"/>
    </row>
    <row r="1829" spans="1:10" x14ac:dyDescent="0.35">
      <c r="A1829" s="18"/>
      <c r="C1829" s="2" t="s">
        <v>5</v>
      </c>
      <c r="D1829" s="2">
        <v>4523</v>
      </c>
      <c r="E1829" s="2">
        <v>5625</v>
      </c>
      <c r="F1829" s="2"/>
      <c r="G1829" s="8"/>
      <c r="H1829" s="2">
        <v>8</v>
      </c>
      <c r="I1829" s="2">
        <v>0</v>
      </c>
      <c r="J1829" s="9"/>
    </row>
    <row r="1830" spans="1:10" x14ac:dyDescent="0.35">
      <c r="A1830" s="18"/>
      <c r="C1830" s="2" t="s">
        <v>5</v>
      </c>
      <c r="D1830" s="2">
        <v>4515</v>
      </c>
      <c r="E1830" s="2">
        <v>5618</v>
      </c>
      <c r="F1830" s="2"/>
      <c r="G1830" s="8"/>
      <c r="H1830" s="2">
        <v>24</v>
      </c>
      <c r="I1830" s="2">
        <v>6</v>
      </c>
      <c r="J1830" s="9"/>
    </row>
    <row r="1831" spans="1:10" x14ac:dyDescent="0.35">
      <c r="A1831" s="18"/>
      <c r="C1831" s="2" t="s">
        <v>5</v>
      </c>
      <c r="D1831" s="2">
        <v>4510</v>
      </c>
      <c r="E1831" s="2">
        <v>5611</v>
      </c>
      <c r="F1831" s="2"/>
      <c r="G1831" s="8"/>
      <c r="H1831" s="2">
        <v>1</v>
      </c>
      <c r="I1831" s="2">
        <v>4</v>
      </c>
      <c r="J1831" s="9"/>
    </row>
    <row r="1832" spans="1:10" x14ac:dyDescent="0.35">
      <c r="A1832" s="18"/>
      <c r="C1832" s="2" t="s">
        <v>5</v>
      </c>
      <c r="D1832" s="2">
        <v>4507</v>
      </c>
      <c r="E1832" s="2">
        <v>5604</v>
      </c>
      <c r="F1832" s="2"/>
      <c r="G1832" s="8"/>
      <c r="H1832" s="2">
        <v>13</v>
      </c>
      <c r="I1832" s="2">
        <v>4</v>
      </c>
      <c r="J1832" s="9"/>
    </row>
    <row r="1833" spans="1:10" x14ac:dyDescent="0.35">
      <c r="A1833" s="18"/>
      <c r="C1833" s="2" t="s">
        <v>5</v>
      </c>
      <c r="D1833" s="2">
        <v>4514</v>
      </c>
      <c r="E1833" s="2">
        <v>5597</v>
      </c>
      <c r="F1833" s="2"/>
      <c r="G1833" s="8"/>
      <c r="H1833" s="2">
        <v>1</v>
      </c>
      <c r="I1833" s="2">
        <v>0</v>
      </c>
      <c r="J1833" s="9"/>
    </row>
    <row r="1834" spans="1:10" x14ac:dyDescent="0.35">
      <c r="A1834" s="18"/>
      <c r="C1834" s="2" t="s">
        <v>5</v>
      </c>
      <c r="D1834" s="2">
        <v>4525</v>
      </c>
      <c r="E1834" s="2">
        <v>5591</v>
      </c>
      <c r="F1834" s="2"/>
      <c r="G1834" s="8"/>
      <c r="H1834" s="2">
        <v>36</v>
      </c>
      <c r="I1834" s="2">
        <v>2</v>
      </c>
      <c r="J1834" s="9"/>
    </row>
    <row r="1835" spans="1:10" x14ac:dyDescent="0.35">
      <c r="A1835" s="18"/>
      <c r="C1835" s="2" t="s">
        <v>5</v>
      </c>
      <c r="D1835" s="2">
        <v>4527</v>
      </c>
      <c r="E1835" s="2">
        <v>5587</v>
      </c>
      <c r="F1835" s="2"/>
      <c r="G1835" s="8"/>
      <c r="H1835" s="2">
        <v>27</v>
      </c>
      <c r="I1835" s="2">
        <v>2</v>
      </c>
      <c r="J1835" s="9"/>
    </row>
    <row r="1836" spans="1:10" x14ac:dyDescent="0.35">
      <c r="A1836" s="18"/>
      <c r="C1836" s="2" t="s">
        <v>5</v>
      </c>
      <c r="D1836" s="2">
        <v>4519</v>
      </c>
      <c r="E1836" s="2">
        <v>5583</v>
      </c>
      <c r="F1836" s="2"/>
      <c r="G1836" s="8"/>
      <c r="H1836" s="2">
        <v>5</v>
      </c>
      <c r="I1836" s="2">
        <v>0</v>
      </c>
      <c r="J1836" s="9"/>
    </row>
    <row r="1837" spans="1:10" x14ac:dyDescent="0.35">
      <c r="A1837" s="18"/>
      <c r="C1837" s="2" t="s">
        <v>5</v>
      </c>
      <c r="D1837" s="2">
        <v>4507</v>
      </c>
      <c r="E1837" s="2">
        <v>5578</v>
      </c>
      <c r="F1837" s="2"/>
      <c r="G1837" s="8"/>
      <c r="H1837" s="2">
        <v>12</v>
      </c>
      <c r="I1837" s="2">
        <v>1</v>
      </c>
      <c r="J1837" s="9"/>
    </row>
    <row r="1838" spans="1:10" x14ac:dyDescent="0.35">
      <c r="A1838" s="18"/>
      <c r="C1838" s="2" t="s">
        <v>5</v>
      </c>
      <c r="D1838" s="2">
        <v>4494</v>
      </c>
      <c r="E1838" s="2">
        <v>5574</v>
      </c>
      <c r="F1838" s="2"/>
      <c r="G1838" s="8"/>
      <c r="H1838" s="2">
        <v>10</v>
      </c>
      <c r="I1838" s="2">
        <v>4</v>
      </c>
      <c r="J1838" s="9"/>
    </row>
    <row r="1839" spans="1:10" x14ac:dyDescent="0.35">
      <c r="A1839" s="18"/>
      <c r="C1839" s="2" t="s">
        <v>5</v>
      </c>
      <c r="D1839" s="2">
        <v>4486</v>
      </c>
      <c r="E1839" s="2">
        <v>5570</v>
      </c>
      <c r="F1839" s="2"/>
      <c r="G1839" s="8"/>
      <c r="H1839" s="2">
        <v>16</v>
      </c>
      <c r="I1839" s="2">
        <v>2</v>
      </c>
      <c r="J1839" s="9"/>
    </row>
    <row r="1840" spans="1:10" x14ac:dyDescent="0.35">
      <c r="A1840" s="18"/>
      <c r="C1840" s="2" t="s">
        <v>5</v>
      </c>
      <c r="D1840" s="2">
        <v>4476</v>
      </c>
      <c r="E1840" s="2">
        <v>5565</v>
      </c>
      <c r="F1840" s="2"/>
      <c r="G1840" s="8"/>
      <c r="H1840" s="2">
        <v>3</v>
      </c>
      <c r="I1840" s="2">
        <v>3</v>
      </c>
      <c r="J1840" s="9"/>
    </row>
    <row r="1841" spans="1:10" x14ac:dyDescent="0.35">
      <c r="A1841" s="18"/>
      <c r="C1841" s="2" t="s">
        <v>5</v>
      </c>
      <c r="D1841" s="2">
        <v>4464</v>
      </c>
      <c r="E1841" s="2">
        <v>5561</v>
      </c>
      <c r="F1841" s="2"/>
      <c r="G1841" s="8"/>
      <c r="H1841" s="2">
        <v>6</v>
      </c>
      <c r="I1841" s="2">
        <v>1</v>
      </c>
      <c r="J1841" s="9"/>
    </row>
    <row r="1842" spans="1:10" x14ac:dyDescent="0.35">
      <c r="A1842" s="18"/>
      <c r="C1842" s="2" t="s">
        <v>5</v>
      </c>
      <c r="D1842" s="2">
        <v>4453</v>
      </c>
      <c r="E1842" s="2">
        <v>5556</v>
      </c>
      <c r="F1842" s="2"/>
      <c r="G1842" s="8"/>
      <c r="H1842" s="2">
        <v>11</v>
      </c>
      <c r="I1842" s="2">
        <v>1</v>
      </c>
      <c r="J1842" s="9"/>
    </row>
    <row r="1843" spans="1:10" x14ac:dyDescent="0.35">
      <c r="A1843" s="18"/>
      <c r="C1843" s="2" t="s">
        <v>5</v>
      </c>
      <c r="D1843" s="2">
        <v>4450</v>
      </c>
      <c r="E1843" s="2">
        <v>5552</v>
      </c>
      <c r="F1843" s="2"/>
      <c r="G1843" s="8"/>
      <c r="H1843" s="2">
        <v>11</v>
      </c>
      <c r="I1843" s="2">
        <v>1</v>
      </c>
      <c r="J1843" s="9"/>
    </row>
    <row r="1844" spans="1:10" x14ac:dyDescent="0.35">
      <c r="A1844" s="18"/>
      <c r="C1844" s="2" t="s">
        <v>5</v>
      </c>
      <c r="D1844" s="2">
        <v>4442</v>
      </c>
      <c r="E1844" s="2">
        <v>5547</v>
      </c>
      <c r="F1844" s="2"/>
      <c r="G1844" s="8"/>
      <c r="H1844" s="2">
        <v>17</v>
      </c>
      <c r="I1844" s="2">
        <v>0</v>
      </c>
      <c r="J1844" s="9"/>
    </row>
    <row r="1845" spans="1:10" x14ac:dyDescent="0.35">
      <c r="A1845" s="18"/>
      <c r="C1845" s="2" t="s">
        <v>5</v>
      </c>
      <c r="D1845" s="2">
        <v>4434</v>
      </c>
      <c r="E1845" s="2">
        <v>5541</v>
      </c>
      <c r="F1845" s="2"/>
      <c r="G1845" s="8"/>
      <c r="H1845" s="2">
        <v>19</v>
      </c>
      <c r="I1845" s="2">
        <v>1</v>
      </c>
      <c r="J1845" s="9"/>
    </row>
    <row r="1846" spans="1:10" x14ac:dyDescent="0.35">
      <c r="A1846" s="18"/>
      <c r="C1846" s="2" t="s">
        <v>5</v>
      </c>
      <c r="D1846" s="2">
        <v>4431</v>
      </c>
      <c r="E1846" s="2">
        <v>5537</v>
      </c>
      <c r="F1846" s="2"/>
      <c r="G1846" s="8"/>
      <c r="H1846" s="2">
        <v>8</v>
      </c>
      <c r="I1846" s="2">
        <v>2</v>
      </c>
      <c r="J1846" s="9"/>
    </row>
    <row r="1847" spans="1:10" x14ac:dyDescent="0.35">
      <c r="A1847" s="18"/>
      <c r="C1847" s="2" t="s">
        <v>5</v>
      </c>
      <c r="D1847" s="2">
        <v>4421</v>
      </c>
      <c r="E1847" s="2">
        <v>5532</v>
      </c>
      <c r="F1847" s="2"/>
      <c r="G1847" s="8"/>
      <c r="H1847" s="2">
        <v>14</v>
      </c>
      <c r="I1847" s="2">
        <v>0</v>
      </c>
      <c r="J1847" s="9"/>
    </row>
    <row r="1848" spans="1:10" x14ac:dyDescent="0.35">
      <c r="A1848" s="18"/>
      <c r="C1848" s="2" t="s">
        <v>5</v>
      </c>
      <c r="D1848" s="2">
        <v>4404</v>
      </c>
      <c r="E1848" s="2">
        <v>5527</v>
      </c>
      <c r="F1848" s="2"/>
      <c r="G1848" s="8"/>
      <c r="H1848" s="2">
        <v>6</v>
      </c>
      <c r="I1848" s="2">
        <v>4</v>
      </c>
      <c r="J1848" s="9"/>
    </row>
    <row r="1849" spans="1:10" x14ac:dyDescent="0.35">
      <c r="A1849" s="18"/>
      <c r="C1849" s="2" t="s">
        <v>5</v>
      </c>
      <c r="D1849" s="2">
        <v>4391</v>
      </c>
      <c r="E1849" s="2">
        <v>5521</v>
      </c>
      <c r="F1849" s="2"/>
      <c r="G1849" s="8"/>
      <c r="H1849" s="2">
        <v>6</v>
      </c>
      <c r="I1849" s="2">
        <v>4</v>
      </c>
      <c r="J1849" s="9"/>
    </row>
    <row r="1850" spans="1:10" x14ac:dyDescent="0.35">
      <c r="A1850" s="18"/>
      <c r="C1850" s="2" t="s">
        <v>5</v>
      </c>
      <c r="D1850" s="2">
        <v>4380</v>
      </c>
      <c r="E1850" s="2">
        <v>5516</v>
      </c>
      <c r="F1850" s="2"/>
      <c r="G1850" s="8"/>
      <c r="H1850" s="2">
        <v>6</v>
      </c>
      <c r="I1850" s="2">
        <v>0</v>
      </c>
      <c r="J1850" s="9"/>
    </row>
    <row r="1851" spans="1:10" x14ac:dyDescent="0.35">
      <c r="A1851" s="18"/>
      <c r="C1851" s="2" t="s">
        <v>5</v>
      </c>
      <c r="D1851" s="2">
        <v>4379</v>
      </c>
      <c r="E1851" s="2">
        <v>5510</v>
      </c>
      <c r="F1851" s="2"/>
      <c r="G1851" s="8"/>
      <c r="H1851" s="2">
        <v>1</v>
      </c>
      <c r="I1851" s="2">
        <v>3</v>
      </c>
      <c r="J1851" s="9"/>
    </row>
    <row r="1852" spans="1:10" x14ac:dyDescent="0.35">
      <c r="A1852" s="18"/>
      <c r="C1852" s="2" t="s">
        <v>5</v>
      </c>
      <c r="D1852" s="2">
        <v>4384</v>
      </c>
      <c r="E1852" s="2">
        <v>5504</v>
      </c>
      <c r="F1852" s="2"/>
      <c r="G1852" s="8"/>
      <c r="H1852" s="2">
        <v>2</v>
      </c>
      <c r="I1852" s="2">
        <v>1</v>
      </c>
      <c r="J1852" s="9"/>
    </row>
    <row r="1853" spans="1:10" x14ac:dyDescent="0.35">
      <c r="A1853" s="18"/>
      <c r="C1853" s="2" t="s">
        <v>5</v>
      </c>
      <c r="D1853" s="2">
        <v>4389</v>
      </c>
      <c r="E1853" s="2">
        <v>5499</v>
      </c>
      <c r="F1853" s="2"/>
      <c r="G1853" s="8"/>
      <c r="H1853" s="2">
        <v>26</v>
      </c>
      <c r="I1853" s="2">
        <v>0</v>
      </c>
      <c r="J1853" s="9"/>
    </row>
    <row r="1854" spans="1:10" x14ac:dyDescent="0.35">
      <c r="A1854" s="18"/>
      <c r="C1854" s="2" t="s">
        <v>5</v>
      </c>
      <c r="D1854" s="2">
        <v>4400</v>
      </c>
      <c r="E1854" s="2">
        <v>5496</v>
      </c>
      <c r="F1854" s="2"/>
      <c r="G1854" s="8"/>
      <c r="H1854" s="2">
        <v>14</v>
      </c>
      <c r="I1854" s="2">
        <v>1</v>
      </c>
      <c r="J1854" s="9"/>
    </row>
    <row r="1855" spans="1:10" x14ac:dyDescent="0.35">
      <c r="A1855" s="18"/>
      <c r="C1855" s="2" t="s">
        <v>5</v>
      </c>
      <c r="D1855" s="2">
        <v>4404</v>
      </c>
      <c r="E1855" s="2">
        <v>5497</v>
      </c>
      <c r="F1855" s="2"/>
      <c r="G1855" s="8"/>
      <c r="H1855" s="2">
        <v>35</v>
      </c>
      <c r="I1855" s="2">
        <v>1</v>
      </c>
      <c r="J1855" s="9"/>
    </row>
    <row r="1856" spans="1:10" x14ac:dyDescent="0.35">
      <c r="A1856" s="18"/>
      <c r="C1856" s="2" t="s">
        <v>5</v>
      </c>
      <c r="D1856" s="2">
        <v>4405</v>
      </c>
      <c r="E1856" s="2">
        <v>5502</v>
      </c>
      <c r="F1856" s="2"/>
      <c r="G1856" s="8"/>
      <c r="H1856" s="2">
        <v>8</v>
      </c>
      <c r="I1856" s="2">
        <v>0</v>
      </c>
      <c r="J1856" s="9"/>
    </row>
    <row r="1857" spans="1:10" x14ac:dyDescent="0.35">
      <c r="A1857" s="18"/>
      <c r="C1857" s="2" t="s">
        <v>5</v>
      </c>
      <c r="D1857" s="2">
        <v>4405</v>
      </c>
      <c r="E1857" s="2">
        <v>5509</v>
      </c>
      <c r="F1857" s="2"/>
      <c r="G1857" s="8"/>
      <c r="H1857" s="2">
        <v>2</v>
      </c>
      <c r="I1857" s="2">
        <v>3</v>
      </c>
      <c r="J1857" s="9"/>
    </row>
    <row r="1858" spans="1:10" x14ac:dyDescent="0.35">
      <c r="A1858" s="18"/>
      <c r="C1858" s="2" t="s">
        <v>5</v>
      </c>
      <c r="D1858" s="2">
        <v>4409</v>
      </c>
      <c r="E1858" s="2">
        <v>5518</v>
      </c>
      <c r="F1858" s="2"/>
      <c r="G1858" s="8"/>
      <c r="H1858" s="2">
        <v>5</v>
      </c>
      <c r="I1858" s="2">
        <v>1</v>
      </c>
      <c r="J1858" s="9"/>
    </row>
    <row r="1859" spans="1:10" x14ac:dyDescent="0.35">
      <c r="A1859" s="18"/>
      <c r="C1859" s="2" t="s">
        <v>5</v>
      </c>
      <c r="D1859" s="2">
        <v>4412</v>
      </c>
      <c r="E1859" s="2">
        <v>5524</v>
      </c>
      <c r="F1859" s="2"/>
      <c r="G1859" s="8"/>
      <c r="H1859" s="2">
        <v>35</v>
      </c>
      <c r="I1859" s="2">
        <v>4</v>
      </c>
      <c r="J1859" s="9"/>
    </row>
    <row r="1860" spans="1:10" x14ac:dyDescent="0.35">
      <c r="A1860" s="18"/>
      <c r="C1860" s="2" t="s">
        <v>5</v>
      </c>
      <c r="D1860" s="2">
        <v>4414</v>
      </c>
      <c r="E1860" s="2">
        <v>5530</v>
      </c>
      <c r="F1860" s="2"/>
      <c r="G1860" s="8"/>
      <c r="H1860" s="2">
        <v>24</v>
      </c>
      <c r="I1860" s="2">
        <v>1</v>
      </c>
      <c r="J1860" s="9"/>
    </row>
    <row r="1861" spans="1:10" x14ac:dyDescent="0.35">
      <c r="A1861" s="18"/>
      <c r="C1861" s="2" t="s">
        <v>5</v>
      </c>
      <c r="D1861" s="2">
        <v>4418</v>
      </c>
      <c r="E1861" s="2">
        <v>5537</v>
      </c>
      <c r="F1861" s="2"/>
      <c r="G1861" s="8"/>
      <c r="H1861" s="2">
        <v>57</v>
      </c>
      <c r="I1861" s="2">
        <v>5</v>
      </c>
      <c r="J1861" s="9"/>
    </row>
    <row r="1862" spans="1:10" x14ac:dyDescent="0.35">
      <c r="A1862" s="18"/>
      <c r="C1862" s="2" t="s">
        <v>5</v>
      </c>
      <c r="D1862" s="2">
        <v>4423</v>
      </c>
      <c r="E1862" s="2">
        <v>5544</v>
      </c>
      <c r="F1862" s="2"/>
      <c r="G1862" s="8"/>
      <c r="H1862" s="2">
        <v>0</v>
      </c>
      <c r="I1862" s="2">
        <v>2</v>
      </c>
      <c r="J1862" s="9"/>
    </row>
    <row r="1863" spans="1:10" x14ac:dyDescent="0.35">
      <c r="A1863" s="18"/>
      <c r="C1863" s="2" t="s">
        <v>5</v>
      </c>
      <c r="D1863" s="2">
        <v>4419</v>
      </c>
      <c r="E1863" s="2">
        <v>5552</v>
      </c>
      <c r="F1863" s="2"/>
      <c r="G1863" s="8"/>
      <c r="H1863" s="2">
        <v>4</v>
      </c>
      <c r="I1863" s="2">
        <v>1</v>
      </c>
      <c r="J1863" s="9"/>
    </row>
    <row r="1864" spans="1:10" x14ac:dyDescent="0.35">
      <c r="A1864" s="18"/>
      <c r="C1864" s="2" t="s">
        <v>5</v>
      </c>
      <c r="D1864" s="2">
        <v>4415</v>
      </c>
      <c r="E1864" s="2">
        <v>5556</v>
      </c>
      <c r="F1864" s="2"/>
      <c r="G1864" s="8"/>
      <c r="H1864" s="2">
        <v>1</v>
      </c>
      <c r="I1864" s="2">
        <v>2</v>
      </c>
      <c r="J1864" s="9"/>
    </row>
    <row r="1865" spans="1:10" x14ac:dyDescent="0.35">
      <c r="A1865" s="18"/>
      <c r="C1865" s="2" t="s">
        <v>5</v>
      </c>
      <c r="D1865" s="2">
        <v>4410</v>
      </c>
      <c r="E1865" s="2">
        <v>5559</v>
      </c>
      <c r="F1865" s="2"/>
      <c r="G1865" s="8"/>
      <c r="H1865" s="2">
        <v>1</v>
      </c>
      <c r="I1865" s="2">
        <v>1</v>
      </c>
      <c r="J1865" s="9"/>
    </row>
    <row r="1866" spans="1:10" x14ac:dyDescent="0.35">
      <c r="A1866" s="18"/>
      <c r="C1866" s="2" t="s">
        <v>5</v>
      </c>
      <c r="D1866" s="2">
        <v>4405</v>
      </c>
      <c r="E1866" s="2">
        <v>5561</v>
      </c>
      <c r="F1866" s="2"/>
      <c r="G1866" s="8"/>
      <c r="H1866" s="2">
        <v>1</v>
      </c>
      <c r="I1866" s="2">
        <v>1</v>
      </c>
      <c r="J1866" s="9"/>
    </row>
    <row r="1867" spans="1:10" x14ac:dyDescent="0.35">
      <c r="A1867" s="18"/>
      <c r="C1867" s="2" t="s">
        <v>5</v>
      </c>
      <c r="D1867" s="2">
        <v>4399</v>
      </c>
      <c r="E1867" s="2">
        <v>5561</v>
      </c>
      <c r="F1867" s="2"/>
      <c r="G1867" s="8"/>
      <c r="H1867" s="2">
        <v>1</v>
      </c>
      <c r="I1867" s="2">
        <v>7</v>
      </c>
      <c r="J1867" s="9"/>
    </row>
    <row r="1868" spans="1:10" x14ac:dyDescent="0.35">
      <c r="A1868" s="18"/>
      <c r="C1868" s="2" t="s">
        <v>5</v>
      </c>
      <c r="D1868" s="2">
        <v>4393</v>
      </c>
      <c r="E1868" s="2">
        <v>5560</v>
      </c>
      <c r="F1868" s="2"/>
      <c r="G1868" s="8"/>
      <c r="H1868" s="2">
        <v>2</v>
      </c>
      <c r="I1868" s="2">
        <v>3</v>
      </c>
      <c r="J1868" s="9"/>
    </row>
    <row r="1869" spans="1:10" x14ac:dyDescent="0.35">
      <c r="A1869" s="18"/>
      <c r="C1869" s="2" t="s">
        <v>5</v>
      </c>
      <c r="D1869" s="2">
        <v>4386</v>
      </c>
      <c r="E1869" s="2">
        <v>5558</v>
      </c>
      <c r="F1869" s="2"/>
      <c r="G1869" s="8"/>
      <c r="H1869" s="2">
        <v>3</v>
      </c>
      <c r="I1869" s="2">
        <v>3</v>
      </c>
      <c r="J1869" s="9"/>
    </row>
    <row r="1870" spans="1:10" x14ac:dyDescent="0.35">
      <c r="A1870" s="18"/>
      <c r="C1870" s="2" t="s">
        <v>5</v>
      </c>
      <c r="D1870" s="2">
        <v>4377</v>
      </c>
      <c r="E1870" s="2">
        <v>5555</v>
      </c>
      <c r="F1870" s="2"/>
      <c r="G1870" s="8"/>
      <c r="H1870" s="2">
        <v>3</v>
      </c>
      <c r="I1870" s="2">
        <v>1</v>
      </c>
      <c r="J1870" s="9"/>
    </row>
    <row r="1871" spans="1:10" x14ac:dyDescent="0.35">
      <c r="A1871" s="18"/>
      <c r="C1871" s="2" t="s">
        <v>5</v>
      </c>
      <c r="D1871" s="2">
        <v>4368</v>
      </c>
      <c r="E1871" s="2">
        <v>5551</v>
      </c>
      <c r="F1871" s="2"/>
      <c r="G1871" s="8"/>
      <c r="H1871" s="2">
        <v>0</v>
      </c>
      <c r="I1871" s="2">
        <v>3</v>
      </c>
      <c r="J1871" s="9"/>
    </row>
    <row r="1872" spans="1:10" x14ac:dyDescent="0.35">
      <c r="A1872" s="18"/>
      <c r="C1872" s="2" t="s">
        <v>5</v>
      </c>
      <c r="D1872" s="2">
        <v>4359</v>
      </c>
      <c r="E1872" s="2">
        <v>5546</v>
      </c>
      <c r="F1872" s="2"/>
      <c r="G1872" s="8"/>
      <c r="H1872" s="2">
        <v>2</v>
      </c>
      <c r="I1872" s="2">
        <v>2</v>
      </c>
      <c r="J1872" s="9"/>
    </row>
    <row r="1873" spans="1:10" x14ac:dyDescent="0.35">
      <c r="A1873" s="18"/>
      <c r="C1873" s="2" t="s">
        <v>5</v>
      </c>
      <c r="D1873" s="2">
        <v>4349</v>
      </c>
      <c r="E1873" s="2">
        <v>5539</v>
      </c>
      <c r="F1873" s="2"/>
      <c r="G1873" s="8"/>
      <c r="H1873" s="2">
        <v>1</v>
      </c>
      <c r="I1873" s="2">
        <v>0</v>
      </c>
      <c r="J1873" s="9"/>
    </row>
    <row r="1874" spans="1:10" x14ac:dyDescent="0.35">
      <c r="A1874" s="18"/>
      <c r="C1874" s="2" t="s">
        <v>5</v>
      </c>
      <c r="D1874" s="2">
        <v>4338</v>
      </c>
      <c r="E1874" s="2">
        <v>5530</v>
      </c>
      <c r="F1874" s="2"/>
      <c r="G1874" s="8"/>
      <c r="H1874" s="2">
        <v>3</v>
      </c>
      <c r="I1874" s="2">
        <v>0</v>
      </c>
      <c r="J1874" s="9"/>
    </row>
    <row r="1875" spans="1:10" x14ac:dyDescent="0.35">
      <c r="A1875" s="18"/>
      <c r="C1875" s="2" t="s">
        <v>5</v>
      </c>
      <c r="D1875" s="2">
        <v>4327</v>
      </c>
      <c r="E1875" s="2">
        <v>5520</v>
      </c>
      <c r="F1875" s="2"/>
      <c r="G1875" s="8"/>
      <c r="H1875" s="2">
        <v>3</v>
      </c>
      <c r="I1875" s="2">
        <v>3</v>
      </c>
      <c r="J1875" s="9"/>
    </row>
    <row r="1876" spans="1:10" x14ac:dyDescent="0.35">
      <c r="A1876" s="18"/>
      <c r="C1876" s="2" t="s">
        <v>5</v>
      </c>
      <c r="D1876" s="2">
        <v>4316</v>
      </c>
      <c r="E1876" s="2">
        <v>5510</v>
      </c>
      <c r="F1876" s="2"/>
      <c r="G1876" s="8"/>
      <c r="H1876" s="2">
        <v>0</v>
      </c>
      <c r="I1876" s="2">
        <v>2</v>
      </c>
      <c r="J1876" s="9"/>
    </row>
    <row r="1877" spans="1:10" x14ac:dyDescent="0.35">
      <c r="A1877" s="18"/>
      <c r="C1877" s="2" t="s">
        <v>5</v>
      </c>
      <c r="D1877" s="2">
        <v>4304</v>
      </c>
      <c r="E1877" s="2">
        <v>5501</v>
      </c>
      <c r="F1877" s="2"/>
      <c r="G1877" s="8"/>
      <c r="H1877" s="2">
        <v>1</v>
      </c>
      <c r="I1877" s="2">
        <v>3</v>
      </c>
      <c r="J1877" s="9"/>
    </row>
    <row r="1878" spans="1:10" x14ac:dyDescent="0.35">
      <c r="A1878" s="18"/>
      <c r="C1878" s="2" t="s">
        <v>5</v>
      </c>
      <c r="D1878" s="2">
        <v>4293</v>
      </c>
      <c r="E1878" s="2">
        <v>5492</v>
      </c>
      <c r="F1878" s="2"/>
      <c r="G1878" s="8"/>
      <c r="H1878" s="2">
        <v>3</v>
      </c>
      <c r="I1878" s="2">
        <v>2</v>
      </c>
      <c r="J1878" s="9"/>
    </row>
    <row r="1879" spans="1:10" x14ac:dyDescent="0.35">
      <c r="A1879" s="18"/>
      <c r="C1879" s="2" t="s">
        <v>5</v>
      </c>
      <c r="D1879" s="2">
        <v>4279</v>
      </c>
      <c r="E1879" s="2">
        <v>5482</v>
      </c>
      <c r="F1879" s="2"/>
      <c r="G1879" s="8"/>
      <c r="H1879" s="2">
        <v>1</v>
      </c>
      <c r="I1879" s="2">
        <v>2</v>
      </c>
      <c r="J1879" s="9"/>
    </row>
    <row r="1880" spans="1:10" x14ac:dyDescent="0.35">
      <c r="A1880" s="18"/>
      <c r="C1880" s="2" t="s">
        <v>5</v>
      </c>
      <c r="D1880" s="2">
        <v>4268</v>
      </c>
      <c r="E1880" s="2">
        <v>5473</v>
      </c>
      <c r="F1880" s="2"/>
      <c r="G1880" s="8"/>
      <c r="H1880" s="2">
        <v>0</v>
      </c>
      <c r="I1880" s="2">
        <v>6</v>
      </c>
      <c r="J1880" s="9"/>
    </row>
    <row r="1881" spans="1:10" x14ac:dyDescent="0.35">
      <c r="A1881" s="18"/>
      <c r="C1881" s="2" t="s">
        <v>5</v>
      </c>
      <c r="D1881" s="2">
        <v>4258</v>
      </c>
      <c r="E1881" s="2">
        <v>5464</v>
      </c>
      <c r="F1881" s="2"/>
      <c r="G1881" s="8"/>
      <c r="H1881" s="2">
        <v>3</v>
      </c>
      <c r="I1881" s="2">
        <v>1</v>
      </c>
      <c r="J1881" s="9"/>
    </row>
    <row r="1882" spans="1:10" x14ac:dyDescent="0.35">
      <c r="A1882" s="18"/>
      <c r="C1882" s="2" t="s">
        <v>5</v>
      </c>
      <c r="D1882" s="2">
        <v>4248</v>
      </c>
      <c r="E1882" s="2">
        <v>5457</v>
      </c>
      <c r="F1882" s="2"/>
      <c r="G1882" s="8"/>
      <c r="H1882" s="2">
        <v>1</v>
      </c>
      <c r="I1882" s="2">
        <v>1</v>
      </c>
      <c r="J1882" s="9"/>
    </row>
    <row r="1883" spans="1:10" x14ac:dyDescent="0.35">
      <c r="A1883" s="18"/>
      <c r="C1883" s="2" t="s">
        <v>5</v>
      </c>
      <c r="D1883" s="2">
        <v>4235</v>
      </c>
      <c r="E1883" s="2">
        <v>5448</v>
      </c>
      <c r="F1883" s="2"/>
      <c r="G1883" s="8"/>
      <c r="H1883" s="2">
        <v>1</v>
      </c>
      <c r="I1883" s="2">
        <v>2</v>
      </c>
      <c r="J1883" s="9"/>
    </row>
    <row r="1884" spans="1:10" x14ac:dyDescent="0.35">
      <c r="A1884" s="18"/>
      <c r="C1884" s="2" t="s">
        <v>5</v>
      </c>
      <c r="D1884" s="2">
        <v>4224</v>
      </c>
      <c r="E1884" s="2">
        <v>5441</v>
      </c>
      <c r="F1884" s="2"/>
      <c r="G1884" s="8"/>
      <c r="H1884" s="2">
        <v>6</v>
      </c>
      <c r="I1884" s="2">
        <v>2</v>
      </c>
      <c r="J1884" s="9"/>
    </row>
    <row r="1885" spans="1:10" x14ac:dyDescent="0.35">
      <c r="A1885" s="18"/>
      <c r="C1885" s="2" t="s">
        <v>5</v>
      </c>
      <c r="D1885" s="2">
        <v>4216</v>
      </c>
      <c r="E1885" s="2">
        <v>5434</v>
      </c>
      <c r="F1885" s="2"/>
      <c r="G1885" s="8"/>
      <c r="H1885" s="2">
        <v>5</v>
      </c>
      <c r="I1885" s="2">
        <v>0</v>
      </c>
      <c r="J1885" s="9"/>
    </row>
    <row r="1886" spans="1:10" x14ac:dyDescent="0.35">
      <c r="A1886" s="18"/>
      <c r="C1886" s="2" t="s">
        <v>5</v>
      </c>
      <c r="D1886" s="2">
        <v>4210</v>
      </c>
      <c r="E1886" s="2">
        <v>5427</v>
      </c>
      <c r="F1886" s="2"/>
      <c r="G1886" s="8"/>
      <c r="H1886" s="2">
        <v>10</v>
      </c>
      <c r="I1886" s="2">
        <v>4</v>
      </c>
      <c r="J1886" s="9"/>
    </row>
    <row r="1887" spans="1:10" x14ac:dyDescent="0.35">
      <c r="A1887" s="18"/>
      <c r="C1887" s="2" t="s">
        <v>5</v>
      </c>
      <c r="D1887" s="2">
        <v>4203</v>
      </c>
      <c r="E1887" s="2">
        <v>5419</v>
      </c>
      <c r="F1887" s="2"/>
      <c r="G1887" s="8"/>
      <c r="H1887" s="2">
        <v>8</v>
      </c>
      <c r="I1887" s="2">
        <v>5</v>
      </c>
      <c r="J1887" s="9"/>
    </row>
    <row r="1888" spans="1:10" x14ac:dyDescent="0.35">
      <c r="A1888" s="18"/>
      <c r="C1888" s="2" t="s">
        <v>5</v>
      </c>
      <c r="D1888" s="2">
        <v>4197</v>
      </c>
      <c r="E1888" s="2">
        <v>5413</v>
      </c>
      <c r="F1888" s="2"/>
      <c r="G1888" s="8"/>
      <c r="H1888" s="2">
        <v>7</v>
      </c>
      <c r="I1888" s="2">
        <v>1</v>
      </c>
      <c r="J1888" s="9"/>
    </row>
    <row r="1889" spans="1:10" x14ac:dyDescent="0.35">
      <c r="A1889" s="18"/>
      <c r="C1889" s="2" t="s">
        <v>5</v>
      </c>
      <c r="D1889" s="2">
        <v>4187</v>
      </c>
      <c r="E1889" s="2">
        <v>5406</v>
      </c>
      <c r="F1889" s="2"/>
      <c r="G1889" s="8"/>
      <c r="H1889" s="2">
        <v>16</v>
      </c>
      <c r="I1889" s="2">
        <v>1</v>
      </c>
      <c r="J1889" s="9"/>
    </row>
    <row r="1890" spans="1:10" x14ac:dyDescent="0.35">
      <c r="A1890" s="18"/>
      <c r="C1890" s="2" t="s">
        <v>5</v>
      </c>
      <c r="D1890" s="2">
        <v>4175</v>
      </c>
      <c r="E1890" s="2">
        <v>5399</v>
      </c>
      <c r="F1890" s="2"/>
      <c r="G1890" s="8"/>
      <c r="H1890" s="2">
        <v>5</v>
      </c>
      <c r="I1890" s="2">
        <v>3</v>
      </c>
      <c r="J1890" s="9"/>
    </row>
    <row r="1891" spans="1:10" x14ac:dyDescent="0.35">
      <c r="A1891" s="18"/>
      <c r="C1891" s="2" t="s">
        <v>5</v>
      </c>
      <c r="D1891" s="2">
        <v>4165</v>
      </c>
      <c r="E1891" s="2">
        <v>5391</v>
      </c>
      <c r="F1891" s="2"/>
      <c r="G1891" s="8"/>
      <c r="H1891" s="2">
        <v>7</v>
      </c>
      <c r="I1891" s="2">
        <v>2</v>
      </c>
      <c r="J1891" s="9"/>
    </row>
    <row r="1892" spans="1:10" x14ac:dyDescent="0.35">
      <c r="A1892" s="18"/>
      <c r="C1892" s="2" t="s">
        <v>5</v>
      </c>
      <c r="D1892" s="2">
        <v>4157</v>
      </c>
      <c r="E1892" s="2">
        <v>5382</v>
      </c>
      <c r="F1892" s="2"/>
      <c r="G1892" s="8"/>
      <c r="H1892" s="2">
        <v>1</v>
      </c>
      <c r="I1892" s="2">
        <v>4</v>
      </c>
      <c r="J1892" s="9"/>
    </row>
    <row r="1893" spans="1:10" x14ac:dyDescent="0.35">
      <c r="A1893" s="18"/>
      <c r="C1893" s="2" t="s">
        <v>5</v>
      </c>
      <c r="D1893" s="2">
        <v>4149</v>
      </c>
      <c r="E1893" s="2">
        <v>5376</v>
      </c>
      <c r="F1893" s="2"/>
      <c r="G1893" s="8"/>
      <c r="H1893" s="2">
        <v>5</v>
      </c>
      <c r="I1893" s="2">
        <v>2</v>
      </c>
      <c r="J1893" s="9"/>
    </row>
    <row r="1894" spans="1:10" x14ac:dyDescent="0.35">
      <c r="A1894" s="18"/>
      <c r="C1894" s="2" t="s">
        <v>5</v>
      </c>
      <c r="D1894" s="2">
        <v>4142</v>
      </c>
      <c r="E1894" s="2">
        <v>5369</v>
      </c>
      <c r="F1894" s="2"/>
      <c r="G1894" s="8"/>
      <c r="H1894" s="2">
        <v>2</v>
      </c>
      <c r="I1894" s="2">
        <v>1</v>
      </c>
      <c r="J1894" s="9"/>
    </row>
    <row r="1895" spans="1:10" x14ac:dyDescent="0.35">
      <c r="A1895" s="18"/>
      <c r="C1895" s="2" t="s">
        <v>5</v>
      </c>
      <c r="D1895" s="2">
        <v>4135</v>
      </c>
      <c r="E1895" s="2">
        <v>5363</v>
      </c>
      <c r="F1895" s="2"/>
      <c r="G1895" s="8"/>
      <c r="H1895" s="2">
        <v>1</v>
      </c>
      <c r="I1895" s="2">
        <v>3</v>
      </c>
      <c r="J1895" s="9"/>
    </row>
    <row r="1896" spans="1:10" x14ac:dyDescent="0.35">
      <c r="A1896" s="18"/>
      <c r="C1896" s="2" t="s">
        <v>5</v>
      </c>
      <c r="D1896" s="2">
        <v>4126</v>
      </c>
      <c r="E1896" s="2">
        <v>5354</v>
      </c>
      <c r="F1896" s="2"/>
      <c r="G1896" s="8"/>
      <c r="H1896" s="2">
        <v>1</v>
      </c>
      <c r="I1896" s="2">
        <v>1</v>
      </c>
      <c r="J1896" s="9"/>
    </row>
    <row r="1897" spans="1:10" x14ac:dyDescent="0.35">
      <c r="A1897" s="18"/>
      <c r="C1897" s="2" t="s">
        <v>5</v>
      </c>
      <c r="D1897" s="2">
        <v>4117</v>
      </c>
      <c r="E1897" s="2">
        <v>5347</v>
      </c>
      <c r="F1897" s="2"/>
      <c r="G1897" s="8"/>
      <c r="H1897" s="2">
        <v>1</v>
      </c>
      <c r="I1897" s="2">
        <v>6</v>
      </c>
      <c r="J1897" s="9"/>
    </row>
    <row r="1898" spans="1:10" x14ac:dyDescent="0.35">
      <c r="A1898" s="18"/>
      <c r="C1898" s="2" t="s">
        <v>5</v>
      </c>
      <c r="D1898" s="2">
        <v>4108</v>
      </c>
      <c r="E1898" s="2">
        <v>5340</v>
      </c>
      <c r="F1898" s="2"/>
      <c r="G1898" s="8"/>
      <c r="H1898" s="2">
        <v>1</v>
      </c>
      <c r="I1898" s="2">
        <v>3</v>
      </c>
      <c r="J1898" s="9"/>
    </row>
    <row r="1899" spans="1:10" x14ac:dyDescent="0.35">
      <c r="A1899" s="18"/>
      <c r="C1899" s="2" t="s">
        <v>5</v>
      </c>
      <c r="D1899" s="2">
        <v>4102</v>
      </c>
      <c r="E1899" s="2">
        <v>5335</v>
      </c>
      <c r="F1899" s="2"/>
      <c r="G1899" s="8"/>
      <c r="H1899" s="2">
        <v>4</v>
      </c>
      <c r="I1899" s="2">
        <v>2</v>
      </c>
      <c r="J1899" s="9"/>
    </row>
    <row r="1900" spans="1:10" x14ac:dyDescent="0.35">
      <c r="A1900" s="18"/>
      <c r="C1900" s="2" t="s">
        <v>5</v>
      </c>
      <c r="D1900" s="2">
        <v>4096</v>
      </c>
      <c r="E1900" s="2">
        <v>5329</v>
      </c>
      <c r="F1900" s="2"/>
      <c r="G1900" s="8"/>
      <c r="H1900" s="2">
        <v>4</v>
      </c>
      <c r="I1900" s="2">
        <v>4</v>
      </c>
      <c r="J1900" s="9"/>
    </row>
    <row r="1901" spans="1:10" x14ac:dyDescent="0.35">
      <c r="A1901" s="18"/>
      <c r="C1901" s="2" t="s">
        <v>5</v>
      </c>
      <c r="D1901" s="2">
        <v>4092</v>
      </c>
      <c r="E1901" s="2">
        <v>5326</v>
      </c>
      <c r="F1901" s="2"/>
      <c r="G1901" s="8"/>
      <c r="H1901" s="2">
        <v>2</v>
      </c>
      <c r="I1901" s="2">
        <v>2</v>
      </c>
      <c r="J1901" s="9"/>
    </row>
    <row r="1902" spans="1:10" x14ac:dyDescent="0.35">
      <c r="A1902" s="18"/>
      <c r="C1902" s="2" t="s">
        <v>5</v>
      </c>
      <c r="D1902" s="2">
        <v>4090</v>
      </c>
      <c r="E1902" s="2">
        <v>5322</v>
      </c>
      <c r="F1902" s="2"/>
      <c r="G1902" s="8"/>
      <c r="H1902" s="2">
        <v>1</v>
      </c>
      <c r="I1902" s="2">
        <v>5</v>
      </c>
      <c r="J1902" s="9"/>
    </row>
    <row r="1903" spans="1:10" x14ac:dyDescent="0.35">
      <c r="A1903" s="18"/>
      <c r="C1903" s="2" t="s">
        <v>5</v>
      </c>
      <c r="D1903" s="2">
        <v>4091</v>
      </c>
      <c r="E1903" s="2">
        <v>5321</v>
      </c>
      <c r="F1903" s="2"/>
      <c r="G1903" s="8"/>
      <c r="H1903" s="2">
        <v>1</v>
      </c>
      <c r="I1903" s="2">
        <v>2</v>
      </c>
      <c r="J1903" s="9"/>
    </row>
    <row r="1904" spans="1:10" x14ac:dyDescent="0.35">
      <c r="A1904" s="18"/>
      <c r="C1904" s="2" t="s">
        <v>5</v>
      </c>
      <c r="D1904" s="2">
        <v>4094</v>
      </c>
      <c r="E1904" s="2">
        <v>5320</v>
      </c>
      <c r="F1904" s="2"/>
      <c r="G1904" s="8"/>
      <c r="H1904" s="2">
        <v>2</v>
      </c>
      <c r="I1904" s="2">
        <v>7</v>
      </c>
      <c r="J1904" s="9"/>
    </row>
    <row r="1905" spans="1:10" x14ac:dyDescent="0.35">
      <c r="A1905" s="18"/>
      <c r="C1905" s="2" t="s">
        <v>5</v>
      </c>
      <c r="D1905" s="2">
        <v>4097</v>
      </c>
      <c r="E1905" s="2">
        <v>5321</v>
      </c>
      <c r="F1905" s="2"/>
      <c r="G1905" s="8"/>
      <c r="H1905" s="2">
        <v>1</v>
      </c>
      <c r="I1905" s="2">
        <v>1</v>
      </c>
      <c r="J1905" s="9"/>
    </row>
    <row r="1906" spans="1:10" x14ac:dyDescent="0.35">
      <c r="A1906" s="18"/>
      <c r="C1906" s="2" t="s">
        <v>5</v>
      </c>
      <c r="D1906" s="2">
        <v>4101</v>
      </c>
      <c r="E1906" s="2">
        <v>5321</v>
      </c>
      <c r="F1906" s="2"/>
      <c r="G1906" s="8"/>
      <c r="H1906" s="2">
        <v>3</v>
      </c>
      <c r="I1906" s="2">
        <v>0</v>
      </c>
      <c r="J1906" s="9"/>
    </row>
    <row r="1907" spans="1:10" x14ac:dyDescent="0.35">
      <c r="A1907" s="18"/>
      <c r="C1907" s="2" t="s">
        <v>5</v>
      </c>
      <c r="D1907" s="2">
        <v>4105</v>
      </c>
      <c r="E1907" s="2">
        <v>5322</v>
      </c>
      <c r="F1907" s="2"/>
      <c r="G1907" s="8"/>
      <c r="H1907" s="2">
        <v>1</v>
      </c>
      <c r="I1907" s="2">
        <v>1</v>
      </c>
      <c r="J1907" s="9"/>
    </row>
    <row r="1908" spans="1:10" x14ac:dyDescent="0.35">
      <c r="A1908" s="18"/>
      <c r="C1908" s="2" t="s">
        <v>5</v>
      </c>
      <c r="D1908" s="2">
        <v>4109</v>
      </c>
      <c r="E1908" s="2">
        <v>5322</v>
      </c>
      <c r="F1908" s="2"/>
      <c r="G1908" s="8"/>
      <c r="H1908" s="2">
        <v>2</v>
      </c>
      <c r="I1908" s="2">
        <v>2</v>
      </c>
      <c r="J1908" s="9"/>
    </row>
    <row r="1909" spans="1:10" x14ac:dyDescent="0.35">
      <c r="A1909" s="18"/>
      <c r="C1909" s="2" t="s">
        <v>5</v>
      </c>
      <c r="D1909" s="2">
        <v>4112</v>
      </c>
      <c r="E1909" s="2">
        <v>5323</v>
      </c>
      <c r="F1909" s="2"/>
      <c r="G1909" s="8"/>
      <c r="H1909" s="2">
        <v>2</v>
      </c>
      <c r="I1909" s="2">
        <v>0</v>
      </c>
      <c r="J1909" s="9"/>
    </row>
    <row r="1910" spans="1:10" x14ac:dyDescent="0.35">
      <c r="A1910" s="18"/>
      <c r="C1910" s="2" t="s">
        <v>5</v>
      </c>
      <c r="D1910" s="2">
        <v>4116</v>
      </c>
      <c r="E1910" s="2">
        <v>5323</v>
      </c>
      <c r="F1910" s="2"/>
      <c r="G1910" s="8"/>
      <c r="H1910" s="2">
        <v>0</v>
      </c>
      <c r="I1910" s="2">
        <v>0</v>
      </c>
      <c r="J1910" s="9"/>
    </row>
    <row r="1911" spans="1:10" x14ac:dyDescent="0.35">
      <c r="A1911" s="18"/>
      <c r="C1911" s="2" t="s">
        <v>5</v>
      </c>
      <c r="D1911" s="2">
        <v>4119</v>
      </c>
      <c r="E1911" s="2">
        <v>5321</v>
      </c>
      <c r="F1911" s="2"/>
      <c r="G1911" s="8"/>
      <c r="H1911" s="2">
        <v>0</v>
      </c>
      <c r="I1911" s="2">
        <v>2</v>
      </c>
      <c r="J1911" s="9"/>
    </row>
    <row r="1912" spans="1:10" x14ac:dyDescent="0.35">
      <c r="A1912" s="18"/>
      <c r="C1912" s="2" t="s">
        <v>5</v>
      </c>
      <c r="D1912" s="2">
        <v>4120</v>
      </c>
      <c r="E1912" s="2">
        <v>5322</v>
      </c>
      <c r="F1912" s="2"/>
      <c r="G1912" s="8"/>
      <c r="H1912" s="2">
        <v>2</v>
      </c>
      <c r="I1912" s="2">
        <v>0</v>
      </c>
      <c r="J1912" s="9"/>
    </row>
    <row r="1913" spans="1:10" x14ac:dyDescent="0.35">
      <c r="A1913" s="18"/>
      <c r="C1913" s="2" t="s">
        <v>5</v>
      </c>
      <c r="D1913" s="2">
        <v>4119</v>
      </c>
      <c r="E1913" s="2">
        <v>5323</v>
      </c>
      <c r="F1913" s="2"/>
      <c r="G1913" s="8"/>
      <c r="H1913" s="2">
        <v>2</v>
      </c>
      <c r="I1913" s="2">
        <v>1</v>
      </c>
      <c r="J1913" s="9"/>
    </row>
    <row r="1914" spans="1:10" x14ac:dyDescent="0.35">
      <c r="A1914" s="18"/>
      <c r="C1914" s="2" t="s">
        <v>5</v>
      </c>
      <c r="D1914" s="2">
        <v>4117</v>
      </c>
      <c r="E1914" s="2">
        <v>5324</v>
      </c>
      <c r="F1914" s="2"/>
      <c r="G1914" s="8"/>
      <c r="H1914" s="2">
        <v>3</v>
      </c>
      <c r="I1914" s="2">
        <v>1</v>
      </c>
      <c r="J1914" s="9"/>
    </row>
    <row r="1915" spans="1:10" x14ac:dyDescent="0.35">
      <c r="A1915" s="18"/>
      <c r="C1915" s="2" t="s">
        <v>5</v>
      </c>
      <c r="D1915" s="2">
        <v>4115</v>
      </c>
      <c r="E1915" s="2">
        <v>5327</v>
      </c>
      <c r="F1915" s="2"/>
      <c r="G1915" s="8"/>
      <c r="H1915" s="2">
        <v>0</v>
      </c>
      <c r="I1915" s="2">
        <v>2</v>
      </c>
      <c r="J1915" s="9"/>
    </row>
    <row r="1916" spans="1:10" x14ac:dyDescent="0.35">
      <c r="A1916" s="18"/>
      <c r="C1916" s="2" t="s">
        <v>5</v>
      </c>
      <c r="D1916" s="2">
        <v>4115</v>
      </c>
      <c r="E1916" s="2">
        <v>5337</v>
      </c>
      <c r="F1916" s="2"/>
      <c r="G1916" s="8"/>
      <c r="H1916" s="2">
        <v>2</v>
      </c>
      <c r="I1916" s="2">
        <v>2</v>
      </c>
      <c r="J1916" s="9"/>
    </row>
    <row r="1917" spans="1:10" x14ac:dyDescent="0.35">
      <c r="A1917" s="18"/>
      <c r="C1917" s="2" t="s">
        <v>5</v>
      </c>
      <c r="D1917" s="2">
        <v>4117</v>
      </c>
      <c r="E1917" s="2">
        <v>5346</v>
      </c>
      <c r="F1917" s="2"/>
      <c r="G1917" s="8"/>
      <c r="H1917" s="2">
        <v>1</v>
      </c>
      <c r="I1917" s="2">
        <v>4</v>
      </c>
      <c r="J1917" s="9"/>
    </row>
    <row r="1918" spans="1:10" x14ac:dyDescent="0.35">
      <c r="A1918" s="18"/>
      <c r="B1918" t="s">
        <v>26</v>
      </c>
      <c r="C1918" s="2" t="s">
        <v>5</v>
      </c>
      <c r="D1918" s="2">
        <v>4121</v>
      </c>
      <c r="E1918" s="2">
        <v>5359</v>
      </c>
      <c r="F1918" s="2"/>
      <c r="G1918" s="8"/>
      <c r="H1918" s="2">
        <v>7</v>
      </c>
      <c r="I1918" s="2">
        <v>4</v>
      </c>
      <c r="J1918" s="9"/>
    </row>
    <row r="1919" spans="1:10" x14ac:dyDescent="0.35">
      <c r="A1919" s="18"/>
      <c r="C1919" s="2" t="s">
        <v>5</v>
      </c>
      <c r="D1919" s="2">
        <v>4129</v>
      </c>
      <c r="E1919" s="2">
        <v>5377</v>
      </c>
      <c r="F1919" s="2"/>
      <c r="G1919" s="8"/>
      <c r="H1919" s="2">
        <v>10</v>
      </c>
      <c r="I1919" s="2">
        <v>18</v>
      </c>
      <c r="J1919" s="9"/>
    </row>
    <row r="1920" spans="1:10" x14ac:dyDescent="0.35">
      <c r="A1920" s="18"/>
      <c r="C1920" s="2" t="s">
        <v>5</v>
      </c>
      <c r="D1920" s="2">
        <v>4149</v>
      </c>
      <c r="E1920" s="2">
        <v>5400</v>
      </c>
      <c r="F1920" s="2"/>
      <c r="G1920" s="8"/>
      <c r="H1920" s="2">
        <v>61</v>
      </c>
      <c r="I1920" s="2">
        <v>19</v>
      </c>
      <c r="J1920" s="9"/>
    </row>
    <row r="1921" spans="1:10" x14ac:dyDescent="0.35">
      <c r="A1921" s="18"/>
      <c r="C1921" s="2" t="s">
        <v>5</v>
      </c>
      <c r="D1921" s="2">
        <v>4176</v>
      </c>
      <c r="E1921" s="2">
        <v>5421</v>
      </c>
      <c r="F1921" s="2"/>
      <c r="G1921" s="8"/>
      <c r="H1921" s="2">
        <v>48</v>
      </c>
      <c r="I1921" s="2">
        <v>11</v>
      </c>
      <c r="J1921" s="9"/>
    </row>
    <row r="1922" spans="1:10" x14ac:dyDescent="0.35">
      <c r="A1922" s="18"/>
      <c r="C1922" s="2" t="s">
        <v>5</v>
      </c>
      <c r="D1922" s="2">
        <v>4197</v>
      </c>
      <c r="E1922" s="2">
        <v>5446</v>
      </c>
      <c r="F1922" s="2"/>
      <c r="G1922" s="8"/>
      <c r="H1922" s="2">
        <v>250</v>
      </c>
      <c r="I1922" s="2">
        <v>14</v>
      </c>
      <c r="J1922" s="9"/>
    </row>
    <row r="1923" spans="1:10" x14ac:dyDescent="0.35">
      <c r="A1923" s="18"/>
      <c r="C1923" s="2" t="s">
        <v>5</v>
      </c>
      <c r="D1923" s="2">
        <v>4211</v>
      </c>
      <c r="E1923" s="2">
        <v>5476</v>
      </c>
      <c r="F1923" s="2"/>
      <c r="G1923" s="8"/>
      <c r="H1923" s="2">
        <v>250</v>
      </c>
      <c r="I1923" s="2">
        <v>7</v>
      </c>
      <c r="J1923" s="9"/>
    </row>
    <row r="1924" spans="1:10" x14ac:dyDescent="0.35">
      <c r="A1924" s="18"/>
      <c r="C1924" s="2" t="s">
        <v>5</v>
      </c>
      <c r="D1924" s="2">
        <v>4229</v>
      </c>
      <c r="E1924" s="2">
        <v>5505</v>
      </c>
      <c r="F1924" s="2"/>
      <c r="G1924" s="8"/>
      <c r="H1924" s="2">
        <v>201</v>
      </c>
      <c r="I1924" s="2">
        <v>3</v>
      </c>
      <c r="J1924" s="9"/>
    </row>
    <row r="1925" spans="1:10" x14ac:dyDescent="0.35">
      <c r="A1925" s="18"/>
      <c r="C1925" s="2" t="s">
        <v>5</v>
      </c>
      <c r="D1925" s="2">
        <v>4238</v>
      </c>
      <c r="E1925" s="2">
        <v>5528</v>
      </c>
      <c r="F1925" s="2"/>
      <c r="G1925" s="8"/>
      <c r="H1925" s="2">
        <v>103</v>
      </c>
      <c r="I1925" s="2">
        <v>1</v>
      </c>
      <c r="J1925" s="9"/>
    </row>
    <row r="1926" spans="1:10" x14ac:dyDescent="0.35">
      <c r="A1926" s="18"/>
      <c r="C1926" s="2" t="s">
        <v>5</v>
      </c>
      <c r="D1926" s="2">
        <v>4252</v>
      </c>
      <c r="E1926" s="2">
        <v>5538</v>
      </c>
      <c r="F1926" s="2"/>
      <c r="G1926" s="8"/>
      <c r="H1926" s="2">
        <v>100</v>
      </c>
      <c r="I1926" s="2">
        <v>1</v>
      </c>
      <c r="J1926" s="9"/>
    </row>
    <row r="1927" spans="1:10" x14ac:dyDescent="0.35">
      <c r="A1927" s="18"/>
      <c r="C1927" s="2" t="s">
        <v>5</v>
      </c>
      <c r="D1927" s="2">
        <v>4269</v>
      </c>
      <c r="E1927" s="2">
        <v>5548</v>
      </c>
      <c r="F1927" s="2"/>
      <c r="G1927" s="8"/>
      <c r="H1927" s="2">
        <v>31</v>
      </c>
      <c r="I1927" s="2">
        <v>2</v>
      </c>
      <c r="J1927" s="9"/>
    </row>
    <row r="1928" spans="1:10" x14ac:dyDescent="0.35">
      <c r="A1928" s="18"/>
      <c r="C1928" s="2" t="s">
        <v>5</v>
      </c>
      <c r="D1928" s="2">
        <v>4291</v>
      </c>
      <c r="E1928" s="2">
        <v>5558</v>
      </c>
      <c r="F1928" s="2"/>
      <c r="G1928" s="8"/>
      <c r="H1928" s="2">
        <v>12</v>
      </c>
      <c r="I1928" s="2">
        <v>10</v>
      </c>
      <c r="J1928" s="9"/>
    </row>
    <row r="1929" spans="1:10" x14ac:dyDescent="0.35">
      <c r="A1929" s="18"/>
      <c r="C1929" s="2" t="s">
        <v>5</v>
      </c>
      <c r="D1929" s="2">
        <v>4320</v>
      </c>
      <c r="E1929" s="2">
        <v>5571</v>
      </c>
      <c r="F1929" s="2"/>
      <c r="G1929" s="8"/>
      <c r="H1929" s="2">
        <v>25</v>
      </c>
      <c r="I1929" s="2">
        <v>0</v>
      </c>
      <c r="J1929" s="9"/>
    </row>
    <row r="1930" spans="1:10" x14ac:dyDescent="0.35">
      <c r="A1930" s="18"/>
      <c r="C1930" s="2" t="s">
        <v>5</v>
      </c>
      <c r="D1930" s="2">
        <v>4364</v>
      </c>
      <c r="E1930" s="2">
        <v>5598</v>
      </c>
      <c r="F1930" s="2"/>
      <c r="G1930" s="8"/>
      <c r="H1930" s="2">
        <v>39</v>
      </c>
      <c r="I1930" s="2">
        <v>3</v>
      </c>
      <c r="J1930" s="9"/>
    </row>
    <row r="1931" spans="1:10" x14ac:dyDescent="0.35">
      <c r="A1931" s="18"/>
      <c r="C1931" s="2">
        <v>4</v>
      </c>
      <c r="D1931" s="2">
        <v>4434</v>
      </c>
      <c r="E1931" s="2">
        <v>5647</v>
      </c>
      <c r="F1931" s="2"/>
      <c r="G1931" s="8"/>
      <c r="H1931" s="2">
        <v>11</v>
      </c>
      <c r="I1931" s="2">
        <v>42</v>
      </c>
      <c r="J1931" s="9"/>
    </row>
    <row r="1932" spans="1:10" x14ac:dyDescent="0.35">
      <c r="A1932" s="18"/>
      <c r="C1932" s="2" t="s">
        <v>5</v>
      </c>
      <c r="D1932" s="2">
        <v>4548</v>
      </c>
      <c r="E1932" s="2">
        <v>5720</v>
      </c>
      <c r="F1932" s="2"/>
      <c r="G1932" s="8"/>
      <c r="H1932" s="2">
        <v>37</v>
      </c>
      <c r="I1932" s="2">
        <v>30</v>
      </c>
      <c r="J1932" s="9"/>
    </row>
    <row r="1933" spans="1:10" x14ac:dyDescent="0.35">
      <c r="A1933" s="18"/>
      <c r="C1933" s="2" t="s">
        <v>5</v>
      </c>
      <c r="D1933" s="2">
        <v>4705</v>
      </c>
      <c r="E1933" s="2">
        <v>5834</v>
      </c>
      <c r="F1933" s="2"/>
      <c r="G1933" s="8"/>
      <c r="H1933" s="2">
        <v>15</v>
      </c>
      <c r="I1933" s="2">
        <v>22</v>
      </c>
      <c r="J1933" s="9"/>
    </row>
    <row r="1934" spans="1:10" x14ac:dyDescent="0.35">
      <c r="A1934" s="18"/>
      <c r="C1934" s="2" t="s">
        <v>5</v>
      </c>
      <c r="D1934" s="2">
        <v>4903</v>
      </c>
      <c r="E1934" s="2">
        <v>5959</v>
      </c>
      <c r="F1934" s="2"/>
      <c r="G1934" s="8"/>
      <c r="H1934" s="2">
        <v>6</v>
      </c>
      <c r="I1934" s="2">
        <v>4</v>
      </c>
      <c r="J1934" s="9"/>
    </row>
    <row r="1935" spans="1:10" x14ac:dyDescent="0.35">
      <c r="A1935" s="18"/>
      <c r="C1935" s="2" t="s">
        <v>5</v>
      </c>
      <c r="D1935" s="2">
        <v>5095</v>
      </c>
      <c r="E1935" s="2">
        <v>6115</v>
      </c>
      <c r="F1935" s="2"/>
      <c r="G1935" s="8"/>
      <c r="H1935" s="2">
        <v>64</v>
      </c>
      <c r="I1935" s="2">
        <v>13</v>
      </c>
      <c r="J1935" s="9"/>
    </row>
    <row r="1936" spans="1:10" x14ac:dyDescent="0.35">
      <c r="A1936" s="18"/>
      <c r="C1936" s="2" t="s">
        <v>5</v>
      </c>
      <c r="D1936" s="2">
        <v>5281</v>
      </c>
      <c r="E1936" s="2">
        <v>6341</v>
      </c>
      <c r="F1936" s="2"/>
      <c r="G1936" s="8"/>
      <c r="H1936" s="2">
        <v>71</v>
      </c>
      <c r="I1936" s="2">
        <v>14</v>
      </c>
      <c r="J1936" s="9"/>
    </row>
    <row r="1937" spans="1:10" x14ac:dyDescent="0.35">
      <c r="A1937" s="18"/>
      <c r="C1937" s="2" t="s">
        <v>5</v>
      </c>
      <c r="D1937" s="2">
        <v>5469</v>
      </c>
      <c r="E1937" s="2">
        <v>6631</v>
      </c>
      <c r="F1937" s="2"/>
      <c r="G1937" s="8"/>
      <c r="H1937" s="2">
        <v>61</v>
      </c>
      <c r="I1937" s="2">
        <v>11</v>
      </c>
      <c r="J1937" s="9"/>
    </row>
    <row r="1938" spans="1:10" x14ac:dyDescent="0.35">
      <c r="A1938" s="18"/>
      <c r="C1938" s="2" t="s">
        <v>5</v>
      </c>
      <c r="D1938" s="2">
        <v>5602</v>
      </c>
      <c r="E1938" s="2">
        <v>6840</v>
      </c>
      <c r="F1938" s="2"/>
      <c r="G1938" s="8"/>
      <c r="H1938" s="2">
        <v>46</v>
      </c>
      <c r="I1938" s="2">
        <v>2</v>
      </c>
      <c r="J1938" s="9"/>
    </row>
    <row r="1939" spans="1:10" s="1" customFormat="1" x14ac:dyDescent="0.35">
      <c r="A1939" s="18"/>
      <c r="B1939"/>
      <c r="C1939" s="3"/>
      <c r="D1939" s="2">
        <v>5737</v>
      </c>
      <c r="E1939" s="2">
        <v>6970</v>
      </c>
      <c r="F1939" s="3"/>
      <c r="G1939" s="8"/>
      <c r="H1939" s="2">
        <v>53</v>
      </c>
      <c r="I1939" s="2">
        <v>1</v>
      </c>
      <c r="J1939" s="9"/>
    </row>
    <row r="1940" spans="1:10" x14ac:dyDescent="0.35">
      <c r="A1940" s="18"/>
      <c r="D1940" s="2">
        <v>5869</v>
      </c>
      <c r="E1940" s="2">
        <v>7092</v>
      </c>
      <c r="G1940" s="8"/>
      <c r="H1940" s="2">
        <v>40</v>
      </c>
      <c r="I1940" s="2">
        <v>8</v>
      </c>
      <c r="J1940" s="9"/>
    </row>
    <row r="1941" spans="1:10" x14ac:dyDescent="0.35">
      <c r="A1941" s="18"/>
      <c r="D1941" s="2">
        <v>6025</v>
      </c>
      <c r="E1941" s="2">
        <v>7158</v>
      </c>
      <c r="G1941" s="8"/>
      <c r="H1941" s="2">
        <v>17</v>
      </c>
      <c r="I1941" s="2">
        <v>11</v>
      </c>
      <c r="J1941" s="9"/>
    </row>
    <row r="1942" spans="1:10" x14ac:dyDescent="0.35">
      <c r="A1942" s="18"/>
      <c r="D1942" s="2">
        <v>6212</v>
      </c>
      <c r="E1942" s="2">
        <v>7252</v>
      </c>
      <c r="G1942" s="8"/>
      <c r="H1942" s="2">
        <v>85</v>
      </c>
      <c r="I1942" s="2">
        <v>4</v>
      </c>
      <c r="J1942" s="9"/>
    </row>
    <row r="1943" spans="1:10" x14ac:dyDescent="0.35">
      <c r="A1943" s="18"/>
      <c r="D1943" s="2">
        <v>6314</v>
      </c>
      <c r="E1943" s="2">
        <v>7396</v>
      </c>
      <c r="G1943" s="8"/>
      <c r="H1943" s="2">
        <v>77</v>
      </c>
      <c r="I1943" s="2">
        <v>2</v>
      </c>
      <c r="J1943" s="9"/>
    </row>
    <row r="1944" spans="1:10" x14ac:dyDescent="0.35">
      <c r="A1944" s="18"/>
      <c r="D1944" s="2">
        <v>6385</v>
      </c>
      <c r="E1944" s="2">
        <v>7491</v>
      </c>
      <c r="G1944" s="8"/>
      <c r="H1944" s="2">
        <v>23</v>
      </c>
      <c r="I1944" s="2">
        <v>0</v>
      </c>
      <c r="J1944" s="9"/>
    </row>
    <row r="1945" spans="1:10" x14ac:dyDescent="0.35">
      <c r="A1945" s="18"/>
      <c r="D1945" s="2">
        <v>6508</v>
      </c>
      <c r="E1945" s="2">
        <v>7547</v>
      </c>
      <c r="G1945" s="8"/>
      <c r="H1945" s="2">
        <v>64</v>
      </c>
      <c r="I1945" s="2">
        <v>11</v>
      </c>
      <c r="J1945" s="9"/>
    </row>
    <row r="1946" spans="1:10" x14ac:dyDescent="0.35">
      <c r="A1946" s="18"/>
      <c r="D1946" s="2">
        <v>6675</v>
      </c>
      <c r="E1946" s="2">
        <v>7676</v>
      </c>
      <c r="G1946" s="8"/>
      <c r="H1946" s="2">
        <v>31</v>
      </c>
      <c r="I1946" s="2">
        <v>10</v>
      </c>
      <c r="J1946" s="9"/>
    </row>
    <row r="1947" spans="1:10" x14ac:dyDescent="0.35">
      <c r="A1947" s="18"/>
      <c r="D1947" s="2">
        <v>6813</v>
      </c>
      <c r="E1947" s="2">
        <v>7813</v>
      </c>
      <c r="G1947" s="8"/>
      <c r="H1947" s="2">
        <v>68</v>
      </c>
      <c r="I1947" s="2">
        <v>24</v>
      </c>
      <c r="J1947" s="9"/>
    </row>
    <row r="1948" spans="1:10" x14ac:dyDescent="0.35">
      <c r="A1948" s="18"/>
      <c r="D1948" s="2">
        <v>6979</v>
      </c>
      <c r="E1948" s="2">
        <v>7971</v>
      </c>
      <c r="G1948" s="8"/>
      <c r="H1948" s="2">
        <v>119</v>
      </c>
      <c r="I1948" s="2">
        <v>27</v>
      </c>
      <c r="J1948" s="9"/>
    </row>
    <row r="1949" spans="1:10" x14ac:dyDescent="0.35">
      <c r="A1949" s="18"/>
      <c r="D1949" s="2">
        <v>7084</v>
      </c>
      <c r="E1949" s="2">
        <v>8145</v>
      </c>
      <c r="G1949" s="8"/>
      <c r="H1949" s="2">
        <v>53</v>
      </c>
      <c r="I1949" s="2">
        <v>10</v>
      </c>
      <c r="J1949" s="9"/>
    </row>
    <row r="1950" spans="1:10" x14ac:dyDescent="0.35">
      <c r="A1950" s="18"/>
      <c r="D1950" s="2">
        <v>7149</v>
      </c>
      <c r="E1950" s="2">
        <v>8270</v>
      </c>
      <c r="G1950" s="8"/>
      <c r="H1950" s="2">
        <v>41</v>
      </c>
      <c r="I1950" s="2">
        <v>14</v>
      </c>
      <c r="J1950" s="9"/>
    </row>
    <row r="1951" spans="1:10" x14ac:dyDescent="0.35">
      <c r="A1951" s="18"/>
      <c r="D1951" s="2">
        <v>7185</v>
      </c>
      <c r="E1951" s="2">
        <v>8368</v>
      </c>
      <c r="G1951" s="8"/>
      <c r="H1951" s="2">
        <v>23</v>
      </c>
      <c r="I1951" s="2">
        <v>28</v>
      </c>
      <c r="J1951" s="9"/>
    </row>
    <row r="1952" spans="1:10" x14ac:dyDescent="0.35">
      <c r="A1952" s="18"/>
      <c r="D1952" s="2">
        <v>7205</v>
      </c>
      <c r="E1952" s="2">
        <v>8499</v>
      </c>
      <c r="G1952" s="8"/>
      <c r="H1952" s="2">
        <v>28</v>
      </c>
      <c r="I1952" s="2">
        <v>33</v>
      </c>
      <c r="J1952" s="9"/>
    </row>
    <row r="1953" spans="1:10" x14ac:dyDescent="0.35">
      <c r="A1953" s="18"/>
      <c r="D1953" s="2">
        <v>7311</v>
      </c>
      <c r="E1953" s="2">
        <v>8570</v>
      </c>
      <c r="G1953" s="8"/>
      <c r="H1953" s="2">
        <v>8</v>
      </c>
      <c r="I1953" s="2">
        <v>22</v>
      </c>
      <c r="J1953" s="9"/>
    </row>
    <row r="1954" spans="1:10" x14ac:dyDescent="0.35">
      <c r="A1954" s="18"/>
      <c r="D1954" s="2">
        <v>7427</v>
      </c>
      <c r="E1954" s="2">
        <v>8608</v>
      </c>
      <c r="G1954" s="8"/>
      <c r="H1954" s="2">
        <v>28</v>
      </c>
      <c r="I1954" s="2">
        <v>19</v>
      </c>
      <c r="J1954" s="9"/>
    </row>
    <row r="1955" spans="1:10" x14ac:dyDescent="0.35">
      <c r="A1955" s="18"/>
      <c r="D1955" s="2">
        <v>7494</v>
      </c>
      <c r="E1955" s="2">
        <v>8647</v>
      </c>
      <c r="G1955" s="8"/>
      <c r="H1955" s="2">
        <v>8</v>
      </c>
      <c r="I1955" s="2">
        <v>4</v>
      </c>
      <c r="J1955" s="9"/>
    </row>
    <row r="1956" spans="1:10" x14ac:dyDescent="0.35">
      <c r="A1956" s="18"/>
      <c r="D1956" s="2">
        <v>7494</v>
      </c>
      <c r="E1956" s="2">
        <v>8667</v>
      </c>
      <c r="G1956" s="8"/>
      <c r="H1956" s="2">
        <v>43</v>
      </c>
      <c r="I1956" s="2">
        <v>8</v>
      </c>
      <c r="J1956" s="9"/>
    </row>
    <row r="1957" spans="1:10" x14ac:dyDescent="0.35">
      <c r="A1957" s="18"/>
      <c r="D1957" s="2">
        <v>7500</v>
      </c>
      <c r="E1957" s="2">
        <v>8668</v>
      </c>
      <c r="G1957" s="8"/>
      <c r="H1957" s="2">
        <v>14</v>
      </c>
      <c r="I1957" s="2">
        <v>8</v>
      </c>
      <c r="J1957" s="9"/>
    </row>
    <row r="1958" spans="1:10" x14ac:dyDescent="0.35">
      <c r="A1958" s="18"/>
      <c r="D1958" s="2">
        <v>7503</v>
      </c>
      <c r="E1958" s="2">
        <v>8670</v>
      </c>
      <c r="G1958" s="8"/>
      <c r="H1958" s="2">
        <v>9</v>
      </c>
      <c r="I1958" s="2">
        <v>4</v>
      </c>
      <c r="J1958" s="9"/>
    </row>
    <row r="1959" spans="1:10" x14ac:dyDescent="0.35">
      <c r="A1959" s="18"/>
      <c r="D1959" s="2">
        <v>7464</v>
      </c>
      <c r="E1959" s="2">
        <v>8656</v>
      </c>
      <c r="G1959" s="8"/>
      <c r="H1959" s="2">
        <v>25</v>
      </c>
      <c r="I1959" s="2">
        <v>10</v>
      </c>
      <c r="J1959" s="9"/>
    </row>
    <row r="1960" spans="1:10" x14ac:dyDescent="0.35">
      <c r="A1960" s="18"/>
      <c r="D1960" s="2">
        <v>7447</v>
      </c>
      <c r="E1960" s="2">
        <v>8632</v>
      </c>
      <c r="G1960" s="8"/>
      <c r="H1960" s="2">
        <v>30</v>
      </c>
      <c r="I1960" s="2">
        <v>2</v>
      </c>
      <c r="J1960" s="9"/>
    </row>
    <row r="1961" spans="1:10" x14ac:dyDescent="0.35">
      <c r="A1961" s="18"/>
      <c r="D1961" s="2">
        <v>7379</v>
      </c>
      <c r="E1961" s="2">
        <v>8647</v>
      </c>
      <c r="G1961" s="8"/>
      <c r="H1961" s="2">
        <v>29</v>
      </c>
      <c r="I1961" s="2">
        <v>12</v>
      </c>
      <c r="J1961" s="9"/>
    </row>
    <row r="1962" spans="1:10" x14ac:dyDescent="0.35">
      <c r="A1962" s="18"/>
      <c r="D1962" s="2">
        <v>7321</v>
      </c>
      <c r="E1962" s="2">
        <v>8639</v>
      </c>
      <c r="G1962" s="8"/>
      <c r="H1962" s="2">
        <v>145</v>
      </c>
      <c r="I1962" s="2">
        <v>11</v>
      </c>
      <c r="J1962" s="9"/>
    </row>
    <row r="1963" spans="1:10" x14ac:dyDescent="0.35">
      <c r="A1963" s="18"/>
      <c r="D1963" s="2">
        <v>7310</v>
      </c>
      <c r="E1963" s="2">
        <v>8605</v>
      </c>
      <c r="G1963" s="8"/>
      <c r="H1963" s="2">
        <v>130</v>
      </c>
      <c r="I1963" s="2">
        <v>15</v>
      </c>
      <c r="J1963" s="9"/>
    </row>
    <row r="1964" spans="1:10" x14ac:dyDescent="0.35">
      <c r="A1964" s="18"/>
      <c r="D1964" s="2">
        <v>7273</v>
      </c>
      <c r="E1964" s="2">
        <v>8570</v>
      </c>
      <c r="G1964" s="8"/>
      <c r="H1964" s="2">
        <v>145</v>
      </c>
      <c r="I1964" s="2">
        <v>1</v>
      </c>
      <c r="J1964" s="9"/>
    </row>
    <row r="1965" spans="1:10" x14ac:dyDescent="0.35">
      <c r="A1965" s="18"/>
      <c r="D1965" s="2">
        <v>7223</v>
      </c>
      <c r="E1965" s="2">
        <v>8548</v>
      </c>
      <c r="G1965" s="8"/>
      <c r="H1965" s="2">
        <v>113</v>
      </c>
      <c r="I1965" s="2">
        <v>9</v>
      </c>
      <c r="J1965" s="9"/>
    </row>
    <row r="1966" spans="1:10" x14ac:dyDescent="0.35">
      <c r="A1966" s="18"/>
      <c r="D1966" s="2">
        <v>7148</v>
      </c>
      <c r="E1966" s="2">
        <v>8520</v>
      </c>
      <c r="G1966" s="8"/>
      <c r="H1966" s="2">
        <v>21</v>
      </c>
      <c r="I1966" s="2">
        <v>1</v>
      </c>
      <c r="J1966" s="9"/>
    </row>
    <row r="1967" spans="1:10" x14ac:dyDescent="0.35">
      <c r="A1967" s="18"/>
      <c r="D1967" s="2">
        <v>7017</v>
      </c>
      <c r="E1967" s="2">
        <v>8490</v>
      </c>
      <c r="G1967" s="8"/>
      <c r="H1967" s="2">
        <v>29</v>
      </c>
      <c r="I1967" s="2">
        <v>8</v>
      </c>
      <c r="J1967" s="9"/>
    </row>
    <row r="1968" spans="1:10" x14ac:dyDescent="0.35">
      <c r="A1968" s="18"/>
      <c r="D1968" s="2">
        <v>6914</v>
      </c>
      <c r="E1968" s="2">
        <v>8456</v>
      </c>
      <c r="G1968" s="8"/>
      <c r="H1968" s="2">
        <v>49</v>
      </c>
      <c r="I1968" s="2">
        <v>6</v>
      </c>
      <c r="J1968" s="9"/>
    </row>
    <row r="1969" spans="1:10" x14ac:dyDescent="0.35">
      <c r="A1969" s="18"/>
      <c r="D1969" s="2">
        <v>6858</v>
      </c>
      <c r="E1969" s="2">
        <v>8417</v>
      </c>
      <c r="G1969" s="8"/>
      <c r="H1969" s="2">
        <v>61</v>
      </c>
      <c r="I1969" s="2">
        <v>2</v>
      </c>
      <c r="J1969" s="9"/>
    </row>
    <row r="1970" spans="1:10" x14ac:dyDescent="0.35">
      <c r="A1970" s="18"/>
      <c r="D1970" s="2">
        <v>6769</v>
      </c>
      <c r="E1970" s="2">
        <v>8375</v>
      </c>
      <c r="G1970" s="8"/>
      <c r="H1970" s="2">
        <v>129</v>
      </c>
      <c r="I1970" s="2">
        <v>9</v>
      </c>
      <c r="J1970" s="9"/>
    </row>
    <row r="1971" spans="1:10" x14ac:dyDescent="0.35">
      <c r="A1971" s="18"/>
      <c r="D1971" s="2">
        <v>6698</v>
      </c>
      <c r="E1971" s="2">
        <v>8336</v>
      </c>
      <c r="G1971" s="8"/>
      <c r="H1971" s="2">
        <v>54</v>
      </c>
      <c r="I1971" s="2">
        <v>11</v>
      </c>
      <c r="J1971" s="9"/>
    </row>
    <row r="1972" spans="1:10" x14ac:dyDescent="0.35">
      <c r="A1972" s="18"/>
      <c r="D1972" s="2">
        <v>6660</v>
      </c>
      <c r="E1972" s="2">
        <v>8299</v>
      </c>
      <c r="G1972" s="8"/>
      <c r="H1972" s="2">
        <v>32</v>
      </c>
      <c r="I1972" s="2">
        <v>6</v>
      </c>
      <c r="J1972" s="9"/>
    </row>
    <row r="1973" spans="1:10" x14ac:dyDescent="0.35">
      <c r="A1973" s="18"/>
      <c r="D1973" s="2">
        <v>6622</v>
      </c>
      <c r="E1973" s="2">
        <v>8265</v>
      </c>
      <c r="G1973" s="8"/>
      <c r="H1973" s="2">
        <v>60</v>
      </c>
      <c r="I1973" s="2">
        <v>4</v>
      </c>
      <c r="J1973" s="9"/>
    </row>
    <row r="1974" spans="1:10" x14ac:dyDescent="0.35">
      <c r="A1974" s="18"/>
      <c r="D1974" s="2">
        <v>6616</v>
      </c>
      <c r="E1974" s="2">
        <v>8239</v>
      </c>
      <c r="G1974" s="8"/>
      <c r="H1974" s="2">
        <v>166</v>
      </c>
      <c r="I1974" s="2">
        <v>7</v>
      </c>
      <c r="J1974" s="9"/>
    </row>
    <row r="1975" spans="1:10" x14ac:dyDescent="0.35">
      <c r="A1975" s="18"/>
      <c r="D1975" s="2">
        <v>6568</v>
      </c>
      <c r="E1975" s="2">
        <v>8216</v>
      </c>
      <c r="G1975" s="8"/>
      <c r="H1975" s="2">
        <v>85</v>
      </c>
      <c r="I1975" s="2">
        <v>10</v>
      </c>
      <c r="J1975" s="9"/>
    </row>
    <row r="1976" spans="1:10" x14ac:dyDescent="0.35">
      <c r="A1976" s="18"/>
      <c r="D1976" s="2">
        <v>6502</v>
      </c>
      <c r="E1976" s="2">
        <v>8198</v>
      </c>
      <c r="G1976" s="8"/>
      <c r="H1976" s="2">
        <v>39</v>
      </c>
      <c r="I1976" s="2">
        <v>2</v>
      </c>
      <c r="J1976" s="9"/>
    </row>
    <row r="1977" spans="1:10" x14ac:dyDescent="0.35">
      <c r="A1977" s="18"/>
      <c r="D1977" s="2">
        <v>6515</v>
      </c>
      <c r="E1977" s="2">
        <v>8179</v>
      </c>
      <c r="G1977" s="8"/>
      <c r="H1977" s="2">
        <v>102</v>
      </c>
      <c r="I1977" s="2">
        <v>0</v>
      </c>
      <c r="J1977" s="9"/>
    </row>
    <row r="1978" spans="1:10" x14ac:dyDescent="0.35">
      <c r="A1978" s="18"/>
      <c r="D1978" s="2">
        <v>6445</v>
      </c>
      <c r="E1978" s="2">
        <v>8162</v>
      </c>
      <c r="G1978" s="8"/>
      <c r="H1978" s="2">
        <v>64</v>
      </c>
      <c r="I1978" s="2">
        <v>0</v>
      </c>
      <c r="J1978" s="9"/>
    </row>
    <row r="1979" spans="1:10" x14ac:dyDescent="0.35">
      <c r="A1979" s="18"/>
      <c r="D1979" s="2">
        <v>6433</v>
      </c>
      <c r="E1979" s="2">
        <v>8143</v>
      </c>
      <c r="G1979" s="8"/>
      <c r="H1979" s="2">
        <v>72</v>
      </c>
      <c r="I1979" s="2">
        <v>3</v>
      </c>
      <c r="J1979" s="9"/>
    </row>
    <row r="1980" spans="1:10" x14ac:dyDescent="0.35">
      <c r="A1980" s="18"/>
      <c r="D1980" s="2">
        <v>6557</v>
      </c>
      <c r="E1980" s="2">
        <v>8125</v>
      </c>
      <c r="G1980" s="8"/>
      <c r="H1980" s="2">
        <v>119</v>
      </c>
      <c r="I1980" s="2">
        <v>2</v>
      </c>
      <c r="J1980" s="9"/>
    </row>
    <row r="1981" spans="1:10" x14ac:dyDescent="0.35">
      <c r="A1981" s="18"/>
      <c r="D1981" s="2">
        <v>6595</v>
      </c>
      <c r="E1981" s="2">
        <v>8110</v>
      </c>
      <c r="G1981" s="8"/>
      <c r="H1981" s="2">
        <v>98</v>
      </c>
      <c r="I1981" s="2">
        <v>10</v>
      </c>
      <c r="J1981" s="9"/>
    </row>
    <row r="1982" spans="1:10" x14ac:dyDescent="0.35">
      <c r="A1982" s="18"/>
      <c r="D1982" s="2">
        <v>6594</v>
      </c>
      <c r="E1982" s="2">
        <v>8092</v>
      </c>
      <c r="G1982" s="8"/>
      <c r="H1982" s="2">
        <v>89</v>
      </c>
      <c r="I1982" s="2">
        <v>0</v>
      </c>
      <c r="J1982" s="9"/>
    </row>
    <row r="1983" spans="1:10" x14ac:dyDescent="0.35">
      <c r="A1983" s="18"/>
      <c r="D1983" s="2">
        <v>6601</v>
      </c>
      <c r="E1983" s="2">
        <v>8072</v>
      </c>
      <c r="G1983" s="8"/>
      <c r="H1983" s="2">
        <v>131</v>
      </c>
      <c r="I1983" s="2">
        <v>2</v>
      </c>
      <c r="J1983" s="9"/>
    </row>
    <row r="1984" spans="1:10" x14ac:dyDescent="0.35">
      <c r="A1984" s="18"/>
      <c r="D1984" s="2">
        <v>6620</v>
      </c>
      <c r="E1984" s="2">
        <v>8055</v>
      </c>
      <c r="G1984" s="8"/>
      <c r="H1984" s="2">
        <v>35</v>
      </c>
      <c r="I1984" s="2">
        <v>6</v>
      </c>
      <c r="J1984" s="9"/>
    </row>
    <row r="1985" spans="1:10" x14ac:dyDescent="0.35">
      <c r="A1985" s="18"/>
      <c r="D1985" s="2">
        <v>6649</v>
      </c>
      <c r="E1985" s="2">
        <v>8041</v>
      </c>
      <c r="G1985" s="8"/>
      <c r="H1985" s="2">
        <v>10</v>
      </c>
      <c r="I1985" s="2">
        <v>5</v>
      </c>
      <c r="J1985" s="9"/>
    </row>
    <row r="1986" spans="1:10" x14ac:dyDescent="0.35">
      <c r="A1986" s="18"/>
      <c r="D1986" s="2">
        <v>6666</v>
      </c>
      <c r="E1986" s="2">
        <v>8029</v>
      </c>
      <c r="G1986" s="8"/>
      <c r="H1986" s="2">
        <v>36</v>
      </c>
      <c r="I1986" s="2">
        <v>1</v>
      </c>
      <c r="J1986" s="9"/>
    </row>
    <row r="1987" spans="1:10" x14ac:dyDescent="0.35">
      <c r="A1987" s="18"/>
      <c r="D1987" s="2">
        <v>6673</v>
      </c>
      <c r="E1987" s="2">
        <v>8020</v>
      </c>
      <c r="G1987" s="8"/>
      <c r="H1987" s="2">
        <v>52</v>
      </c>
      <c r="I1987" s="2">
        <v>8</v>
      </c>
      <c r="J1987" s="9"/>
    </row>
    <row r="1988" spans="1:10" x14ac:dyDescent="0.35">
      <c r="A1988" s="18"/>
      <c r="D1988" s="2">
        <v>6656</v>
      </c>
      <c r="E1988" s="2">
        <v>8015</v>
      </c>
      <c r="G1988" s="8"/>
      <c r="H1988" s="2">
        <v>69</v>
      </c>
      <c r="I1988" s="2">
        <v>11</v>
      </c>
      <c r="J1988" s="9"/>
    </row>
    <row r="1989" spans="1:10" x14ac:dyDescent="0.35">
      <c r="A1989" s="18"/>
      <c r="D1989" s="2">
        <v>6632</v>
      </c>
      <c r="E1989" s="2">
        <v>8007</v>
      </c>
      <c r="G1989" s="8"/>
      <c r="H1989" s="2">
        <v>29</v>
      </c>
      <c r="I1989" s="2">
        <v>11</v>
      </c>
      <c r="J1989" s="9"/>
    </row>
    <row r="1990" spans="1:10" x14ac:dyDescent="0.35">
      <c r="A1990" s="18"/>
      <c r="D1990" s="2">
        <v>6582</v>
      </c>
      <c r="E1990" s="2">
        <v>8002</v>
      </c>
      <c r="G1990" s="8"/>
      <c r="H1990" s="2">
        <v>3</v>
      </c>
      <c r="I1990" s="2">
        <v>15</v>
      </c>
      <c r="J1990" s="9"/>
    </row>
    <row r="1991" spans="1:10" x14ac:dyDescent="0.35">
      <c r="A1991" s="18"/>
      <c r="D1991" s="2">
        <v>6542</v>
      </c>
      <c r="E1991" s="2">
        <v>7993</v>
      </c>
      <c r="G1991" s="8"/>
      <c r="H1991" s="2">
        <v>197</v>
      </c>
      <c r="I1991" s="2">
        <v>24</v>
      </c>
      <c r="J1991" s="9"/>
    </row>
    <row r="1992" spans="1:10" x14ac:dyDescent="0.35">
      <c r="A1992" s="18"/>
      <c r="D1992" s="2">
        <v>6541</v>
      </c>
      <c r="E1992" s="2">
        <v>7980</v>
      </c>
      <c r="G1992" s="8"/>
      <c r="H1992" s="2">
        <v>5</v>
      </c>
      <c r="I1992" s="2">
        <v>68</v>
      </c>
      <c r="J1992" s="9"/>
    </row>
    <row r="1993" spans="1:10" x14ac:dyDescent="0.35">
      <c r="A1993" s="18"/>
      <c r="D1993" s="2">
        <v>6552</v>
      </c>
      <c r="E1993" s="2">
        <v>7961</v>
      </c>
      <c r="G1993" s="8"/>
      <c r="H1993" s="2">
        <v>75</v>
      </c>
      <c r="I1993" s="2">
        <v>168</v>
      </c>
      <c r="J1993" s="9"/>
    </row>
    <row r="1994" spans="1:10" x14ac:dyDescent="0.35">
      <c r="A1994" s="18"/>
      <c r="D1994" s="2">
        <v>6547</v>
      </c>
      <c r="E1994" s="2">
        <v>7937</v>
      </c>
      <c r="G1994" s="8"/>
      <c r="H1994" s="2">
        <v>82</v>
      </c>
      <c r="I1994" s="2">
        <v>84</v>
      </c>
      <c r="J1994" s="9"/>
    </row>
    <row r="1995" spans="1:10" x14ac:dyDescent="0.35">
      <c r="A1995" s="18"/>
      <c r="D1995" s="2">
        <v>6507</v>
      </c>
      <c r="E1995" s="2">
        <v>7916</v>
      </c>
      <c r="G1995" s="8"/>
      <c r="H1995" s="2">
        <v>66</v>
      </c>
      <c r="I1995" s="2">
        <v>37</v>
      </c>
      <c r="J1995" s="9"/>
    </row>
    <row r="1996" spans="1:10" x14ac:dyDescent="0.35">
      <c r="A1996" s="18"/>
      <c r="D1996" s="2">
        <v>6496</v>
      </c>
      <c r="E1996" s="2">
        <v>7906</v>
      </c>
      <c r="G1996" s="8"/>
      <c r="H1996" s="2">
        <v>23</v>
      </c>
      <c r="I1996" s="2">
        <v>54</v>
      </c>
      <c r="J1996" s="9"/>
    </row>
    <row r="1997" spans="1:10" x14ac:dyDescent="0.35">
      <c r="A1997" s="18"/>
      <c r="D1997" s="2">
        <v>6491</v>
      </c>
      <c r="E1997" s="2">
        <v>7894</v>
      </c>
      <c r="G1997" s="8"/>
      <c r="H1997" s="2">
        <v>58</v>
      </c>
      <c r="I1997" s="2">
        <v>18</v>
      </c>
      <c r="J1997" s="9"/>
    </row>
    <row r="1998" spans="1:10" x14ac:dyDescent="0.35">
      <c r="A1998" s="18"/>
      <c r="D1998" s="2">
        <v>6463</v>
      </c>
      <c r="E1998" s="2">
        <v>7894</v>
      </c>
      <c r="G1998" s="8"/>
      <c r="H1998" s="2">
        <v>129</v>
      </c>
      <c r="I1998" s="2">
        <v>36</v>
      </c>
      <c r="J1998" s="9"/>
    </row>
    <row r="1999" spans="1:10" x14ac:dyDescent="0.35">
      <c r="A1999" s="18"/>
      <c r="D1999" s="2">
        <v>6449</v>
      </c>
      <c r="E1999" s="2">
        <v>7901</v>
      </c>
      <c r="G1999" s="8"/>
      <c r="H1999" s="2">
        <v>59</v>
      </c>
      <c r="I1999" s="2">
        <v>101</v>
      </c>
      <c r="J1999" s="9"/>
    </row>
    <row r="2000" spans="1:10" x14ac:dyDescent="0.35">
      <c r="A2000" s="18"/>
      <c r="D2000" s="2">
        <v>6451</v>
      </c>
      <c r="E2000" s="2">
        <v>7905</v>
      </c>
      <c r="G2000" s="8"/>
      <c r="H2000" s="2">
        <v>16</v>
      </c>
      <c r="I2000" s="2">
        <v>74</v>
      </c>
      <c r="J2000" s="9"/>
    </row>
    <row r="2001" spans="1:10" x14ac:dyDescent="0.35">
      <c r="A2001" s="18"/>
      <c r="D2001" s="2">
        <v>6456</v>
      </c>
      <c r="E2001" s="2">
        <v>7908</v>
      </c>
      <c r="G2001" s="8"/>
      <c r="H2001" s="2">
        <v>11</v>
      </c>
      <c r="I2001" s="2">
        <v>85</v>
      </c>
      <c r="J2001" s="9"/>
    </row>
    <row r="2002" spans="1:10" x14ac:dyDescent="0.35">
      <c r="A2002" s="18"/>
      <c r="D2002" s="2">
        <v>6467</v>
      </c>
      <c r="E2002" s="2">
        <v>7900</v>
      </c>
      <c r="G2002" s="8"/>
      <c r="H2002" s="2">
        <v>2</v>
      </c>
      <c r="I2002" s="2">
        <v>54</v>
      </c>
      <c r="J2002" s="9"/>
    </row>
    <row r="2003" spans="1:10" x14ac:dyDescent="0.35">
      <c r="A2003" s="18"/>
      <c r="D2003" s="2">
        <v>6498</v>
      </c>
      <c r="E2003" s="2">
        <v>7893</v>
      </c>
      <c r="G2003" s="8"/>
      <c r="H2003" s="2">
        <v>184</v>
      </c>
      <c r="I2003" s="2">
        <v>5</v>
      </c>
      <c r="J2003" s="9"/>
    </row>
    <row r="2004" spans="1:10" x14ac:dyDescent="0.35">
      <c r="A2004" s="18"/>
      <c r="D2004" s="2">
        <v>6520</v>
      </c>
      <c r="E2004" s="2">
        <v>7887</v>
      </c>
      <c r="G2004" s="8"/>
      <c r="H2004" s="2">
        <v>196</v>
      </c>
      <c r="I2004" s="2">
        <v>4</v>
      </c>
      <c r="J2004" s="9"/>
    </row>
    <row r="2005" spans="1:10" x14ac:dyDescent="0.35">
      <c r="A2005" s="18"/>
      <c r="D2005" s="2">
        <v>6520</v>
      </c>
      <c r="E2005" s="2">
        <v>7881</v>
      </c>
      <c r="G2005" s="8"/>
      <c r="H2005" s="2">
        <v>76</v>
      </c>
      <c r="I2005" s="2">
        <v>17</v>
      </c>
      <c r="J2005" s="9"/>
    </row>
    <row r="2006" spans="1:10" x14ac:dyDescent="0.35">
      <c r="A2006" s="18"/>
      <c r="D2006" s="2">
        <v>6516</v>
      </c>
      <c r="E2006" s="2">
        <v>7876</v>
      </c>
      <c r="G2006" s="8"/>
      <c r="H2006" s="2">
        <v>12</v>
      </c>
      <c r="I2006" s="2">
        <v>21</v>
      </c>
      <c r="J2006" s="9"/>
    </row>
    <row r="2007" spans="1:10" x14ac:dyDescent="0.35">
      <c r="A2007" s="18"/>
      <c r="D2007" s="2">
        <v>6491</v>
      </c>
      <c r="E2007" s="2">
        <v>7865</v>
      </c>
      <c r="G2007" s="8"/>
      <c r="H2007" s="2">
        <v>124</v>
      </c>
      <c r="I2007" s="2">
        <v>13</v>
      </c>
      <c r="J2007" s="9"/>
    </row>
    <row r="2008" spans="1:10" x14ac:dyDescent="0.35">
      <c r="A2008" s="18"/>
      <c r="D2008" s="2">
        <v>6450</v>
      </c>
      <c r="E2008" s="2">
        <v>7852</v>
      </c>
      <c r="G2008" s="8"/>
      <c r="H2008" s="2">
        <v>94</v>
      </c>
      <c r="I2008" s="2">
        <v>16</v>
      </c>
      <c r="J2008" s="9"/>
    </row>
    <row r="2009" spans="1:10" x14ac:dyDescent="0.35">
      <c r="A2009" s="18"/>
      <c r="D2009" s="2">
        <v>6436</v>
      </c>
      <c r="E2009" s="2">
        <v>7842</v>
      </c>
      <c r="G2009" s="8"/>
      <c r="H2009" s="2">
        <v>49</v>
      </c>
      <c r="I2009" s="2">
        <v>72</v>
      </c>
      <c r="J2009" s="9"/>
    </row>
    <row r="2010" spans="1:10" x14ac:dyDescent="0.35">
      <c r="A2010" s="18"/>
      <c r="D2010" s="2">
        <v>6426</v>
      </c>
      <c r="E2010" s="2">
        <v>7836</v>
      </c>
      <c r="G2010" s="8"/>
      <c r="H2010" s="2">
        <v>12</v>
      </c>
      <c r="I2010" s="2">
        <v>17</v>
      </c>
      <c r="J2010" s="9"/>
    </row>
    <row r="2011" spans="1:10" x14ac:dyDescent="0.35">
      <c r="A2011" s="18"/>
      <c r="D2011" s="2">
        <v>6407</v>
      </c>
      <c r="E2011" s="2">
        <v>7834</v>
      </c>
      <c r="G2011" s="8"/>
      <c r="H2011" s="2">
        <v>21</v>
      </c>
      <c r="I2011" s="2">
        <v>19</v>
      </c>
      <c r="J2011" s="9"/>
    </row>
    <row r="2012" spans="1:10" x14ac:dyDescent="0.35">
      <c r="A2012" s="18"/>
      <c r="D2012" s="2">
        <v>6393</v>
      </c>
      <c r="E2012" s="2">
        <v>7827</v>
      </c>
      <c r="G2012" s="8"/>
      <c r="H2012" s="2">
        <v>26</v>
      </c>
      <c r="I2012" s="2">
        <v>13</v>
      </c>
      <c r="J2012" s="9"/>
    </row>
    <row r="2013" spans="1:10" x14ac:dyDescent="0.35">
      <c r="A2013" s="18"/>
      <c r="D2013" s="2">
        <v>6379</v>
      </c>
      <c r="E2013" s="2">
        <v>7821</v>
      </c>
      <c r="G2013" s="8"/>
      <c r="H2013" s="2">
        <v>4</v>
      </c>
      <c r="I2013" s="2">
        <v>2</v>
      </c>
      <c r="J2013" s="9"/>
    </row>
    <row r="2014" spans="1:10" x14ac:dyDescent="0.35">
      <c r="A2014" s="18"/>
      <c r="D2014" s="2">
        <v>6366</v>
      </c>
      <c r="E2014" s="2">
        <v>7811</v>
      </c>
      <c r="G2014" s="8"/>
      <c r="H2014" s="2">
        <v>3</v>
      </c>
      <c r="I2014" s="2">
        <v>15</v>
      </c>
      <c r="J2014" s="9"/>
    </row>
    <row r="2015" spans="1:10" x14ac:dyDescent="0.35">
      <c r="A2015" s="18"/>
      <c r="D2015" s="2">
        <v>6353</v>
      </c>
      <c r="E2015" s="2">
        <v>7803</v>
      </c>
      <c r="G2015" s="8"/>
      <c r="H2015" s="2">
        <v>3</v>
      </c>
      <c r="I2015" s="2">
        <v>2</v>
      </c>
      <c r="J2015" s="9"/>
    </row>
    <row r="2016" spans="1:10" x14ac:dyDescent="0.35">
      <c r="A2016" s="18"/>
      <c r="D2016" s="2">
        <v>6342</v>
      </c>
      <c r="E2016" s="2">
        <v>7792</v>
      </c>
      <c r="G2016" s="8"/>
      <c r="H2016" s="2">
        <v>3</v>
      </c>
      <c r="I2016" s="2">
        <v>0</v>
      </c>
      <c r="J2016" s="9"/>
    </row>
    <row r="2017" spans="1:10" x14ac:dyDescent="0.35">
      <c r="A2017" s="18"/>
      <c r="D2017" s="2">
        <v>6331</v>
      </c>
      <c r="E2017" s="2">
        <v>7782</v>
      </c>
      <c r="G2017" s="8"/>
      <c r="H2017" s="2">
        <v>2</v>
      </c>
      <c r="I2017" s="2">
        <v>9</v>
      </c>
      <c r="J2017" s="9"/>
    </row>
    <row r="2018" spans="1:10" x14ac:dyDescent="0.35">
      <c r="A2018" s="18"/>
      <c r="D2018" s="2">
        <v>6319</v>
      </c>
      <c r="E2018" s="2">
        <v>7773</v>
      </c>
      <c r="G2018" s="8"/>
      <c r="H2018" s="2">
        <v>6</v>
      </c>
      <c r="I2018" s="2">
        <v>1</v>
      </c>
      <c r="J2018" s="9"/>
    </row>
    <row r="2019" spans="1:10" x14ac:dyDescent="0.35">
      <c r="A2019" s="18"/>
      <c r="D2019" s="2">
        <v>6309</v>
      </c>
      <c r="E2019" s="2">
        <v>7764</v>
      </c>
      <c r="G2019" s="8"/>
      <c r="H2019" s="2">
        <v>4</v>
      </c>
      <c r="I2019" s="2">
        <v>2</v>
      </c>
      <c r="J2019" s="9"/>
    </row>
    <row r="2020" spans="1:10" x14ac:dyDescent="0.35">
      <c r="A2020" s="18"/>
      <c r="D2020" s="2">
        <v>6300</v>
      </c>
      <c r="E2020" s="2">
        <v>7759</v>
      </c>
      <c r="G2020" s="8"/>
      <c r="H2020" s="2">
        <v>2</v>
      </c>
      <c r="I2020" s="2">
        <v>3</v>
      </c>
      <c r="J2020" s="9"/>
    </row>
    <row r="2021" spans="1:10" x14ac:dyDescent="0.35">
      <c r="A2021" s="18"/>
      <c r="D2021" s="2">
        <v>6295</v>
      </c>
      <c r="E2021" s="2">
        <v>7756</v>
      </c>
      <c r="G2021" s="8"/>
      <c r="H2021" s="2">
        <v>4</v>
      </c>
      <c r="I2021" s="2">
        <v>4</v>
      </c>
      <c r="J2021" s="9"/>
    </row>
    <row r="2022" spans="1:10" x14ac:dyDescent="0.35">
      <c r="A2022" s="18"/>
      <c r="D2022" s="2">
        <v>6299</v>
      </c>
      <c r="E2022" s="2">
        <v>7757</v>
      </c>
      <c r="G2022" s="8"/>
      <c r="H2022" s="2">
        <v>3</v>
      </c>
      <c r="I2022" s="2">
        <v>1</v>
      </c>
      <c r="J2022" s="9"/>
    </row>
    <row r="2023" spans="1:10" x14ac:dyDescent="0.35">
      <c r="A2023" s="18"/>
      <c r="D2023" s="2">
        <v>6308</v>
      </c>
      <c r="E2023" s="2">
        <v>7766</v>
      </c>
      <c r="G2023" s="8"/>
      <c r="H2023" s="2">
        <v>1</v>
      </c>
      <c r="I2023" s="2">
        <v>2</v>
      </c>
      <c r="J2023" s="9"/>
    </row>
    <row r="2024" spans="1:10" x14ac:dyDescent="0.35">
      <c r="A2024" s="18"/>
      <c r="D2024" s="2">
        <v>6323</v>
      </c>
      <c r="E2024" s="2">
        <v>7778</v>
      </c>
      <c r="G2024" s="8"/>
      <c r="H2024" s="2">
        <v>2</v>
      </c>
      <c r="I2024" s="2">
        <v>0</v>
      </c>
      <c r="J2024" s="9"/>
    </row>
    <row r="2025" spans="1:10" x14ac:dyDescent="0.35">
      <c r="A2025" s="18"/>
      <c r="D2025" s="2">
        <v>6341</v>
      </c>
      <c r="E2025" s="2">
        <v>7793</v>
      </c>
      <c r="G2025" s="8"/>
      <c r="H2025" s="2">
        <v>2</v>
      </c>
      <c r="I2025" s="2">
        <v>0</v>
      </c>
      <c r="J2025" s="9"/>
    </row>
    <row r="2026" spans="1:10" x14ac:dyDescent="0.35">
      <c r="A2026" s="18"/>
      <c r="D2026" s="2">
        <v>6357</v>
      </c>
      <c r="E2026" s="2">
        <v>7806</v>
      </c>
      <c r="G2026" s="8"/>
      <c r="H2026" s="2">
        <v>3</v>
      </c>
      <c r="I2026" s="2">
        <v>2</v>
      </c>
      <c r="J2026" s="9"/>
    </row>
    <row r="2027" spans="1:10" x14ac:dyDescent="0.35">
      <c r="A2027" s="18"/>
      <c r="D2027" s="2">
        <v>6370</v>
      </c>
      <c r="E2027" s="2">
        <v>7820</v>
      </c>
      <c r="G2027" s="8"/>
      <c r="H2027" s="2">
        <v>2</v>
      </c>
      <c r="I2027" s="2">
        <v>3</v>
      </c>
      <c r="J2027" s="9"/>
    </row>
    <row r="2028" spans="1:10" x14ac:dyDescent="0.35">
      <c r="A2028" s="18"/>
      <c r="D2028" s="2">
        <v>6380</v>
      </c>
      <c r="E2028" s="2">
        <v>7831</v>
      </c>
      <c r="G2028" s="8"/>
      <c r="H2028" s="2">
        <v>0</v>
      </c>
      <c r="I2028" s="2">
        <v>1</v>
      </c>
      <c r="J2028" s="9"/>
    </row>
    <row r="2029" spans="1:10" x14ac:dyDescent="0.35">
      <c r="A2029" s="18"/>
      <c r="D2029" s="2">
        <v>6387</v>
      </c>
      <c r="E2029" s="2">
        <v>7840</v>
      </c>
      <c r="G2029" s="8"/>
      <c r="H2029" s="2">
        <v>2</v>
      </c>
      <c r="I2029" s="2">
        <v>3</v>
      </c>
      <c r="J2029" s="9"/>
    </row>
    <row r="2030" spans="1:10" x14ac:dyDescent="0.35">
      <c r="A2030" s="18"/>
      <c r="D2030" s="2">
        <v>6391</v>
      </c>
      <c r="E2030" s="2">
        <v>7846</v>
      </c>
      <c r="G2030" s="8"/>
      <c r="H2030" s="2">
        <v>0</v>
      </c>
      <c r="I2030" s="2">
        <v>3</v>
      </c>
      <c r="J2030" s="9"/>
    </row>
    <row r="2031" spans="1:10" x14ac:dyDescent="0.35">
      <c r="A2031" s="18"/>
      <c r="D2031" s="2">
        <v>6395</v>
      </c>
      <c r="E2031" s="2">
        <v>7851</v>
      </c>
      <c r="G2031" s="8"/>
      <c r="H2031" s="2">
        <v>1</v>
      </c>
      <c r="I2031" s="2">
        <v>3</v>
      </c>
      <c r="J2031" s="9"/>
    </row>
    <row r="2032" spans="1:10" x14ac:dyDescent="0.35">
      <c r="A2032" s="18"/>
      <c r="D2032" s="2">
        <v>6396</v>
      </c>
      <c r="E2032" s="2">
        <v>7854</v>
      </c>
      <c r="G2032" s="8"/>
      <c r="H2032" s="2">
        <v>2</v>
      </c>
      <c r="I2032" s="2">
        <v>6</v>
      </c>
      <c r="J2032" s="9"/>
    </row>
    <row r="2033" spans="1:10" x14ac:dyDescent="0.35">
      <c r="A2033" s="18"/>
      <c r="D2033" s="2">
        <v>6395</v>
      </c>
      <c r="E2033" s="2">
        <v>7851</v>
      </c>
      <c r="G2033" s="8"/>
      <c r="H2033" s="2">
        <v>1</v>
      </c>
      <c r="I2033" s="2">
        <v>27</v>
      </c>
      <c r="J2033" s="9"/>
    </row>
    <row r="2034" spans="1:10" x14ac:dyDescent="0.35">
      <c r="A2034" s="18"/>
      <c r="D2034" s="2">
        <v>6393</v>
      </c>
      <c r="E2034" s="2">
        <v>7850</v>
      </c>
      <c r="G2034" s="8"/>
      <c r="H2034" s="2">
        <v>6</v>
      </c>
      <c r="I2034" s="2">
        <v>1</v>
      </c>
      <c r="J2034" s="9"/>
    </row>
    <row r="2035" spans="1:10" x14ac:dyDescent="0.35">
      <c r="A2035" s="18"/>
      <c r="D2035" s="2">
        <v>6389</v>
      </c>
      <c r="E2035" s="2">
        <v>7846</v>
      </c>
      <c r="G2035" s="8"/>
      <c r="H2035" s="2">
        <v>14</v>
      </c>
      <c r="I2035" s="2">
        <v>7</v>
      </c>
      <c r="J2035" s="9"/>
    </row>
    <row r="2036" spans="1:10" x14ac:dyDescent="0.35">
      <c r="A2036" s="18"/>
      <c r="D2036" s="2">
        <v>6384</v>
      </c>
      <c r="E2036" s="2">
        <v>7841</v>
      </c>
      <c r="G2036" s="8"/>
      <c r="H2036" s="2">
        <v>2</v>
      </c>
      <c r="I2036" s="2">
        <v>4</v>
      </c>
      <c r="J2036" s="9"/>
    </row>
    <row r="2037" spans="1:10" x14ac:dyDescent="0.35">
      <c r="A2037" s="18"/>
      <c r="D2037" s="2">
        <v>6376</v>
      </c>
      <c r="E2037" s="2">
        <v>7835</v>
      </c>
      <c r="G2037" s="8"/>
      <c r="H2037" s="2">
        <v>8</v>
      </c>
      <c r="I2037" s="2">
        <v>4</v>
      </c>
      <c r="J2037" s="9"/>
    </row>
    <row r="2038" spans="1:10" x14ac:dyDescent="0.35">
      <c r="A2038" s="18"/>
      <c r="D2038" s="2">
        <v>6372</v>
      </c>
      <c r="E2038" s="2">
        <v>7832</v>
      </c>
      <c r="G2038" s="8"/>
      <c r="H2038" s="2">
        <v>15</v>
      </c>
      <c r="I2038" s="2">
        <v>15</v>
      </c>
      <c r="J2038" s="9"/>
    </row>
    <row r="2039" spans="1:10" x14ac:dyDescent="0.35">
      <c r="A2039" s="18"/>
      <c r="D2039" s="2">
        <v>6367</v>
      </c>
      <c r="E2039" s="2">
        <v>7829</v>
      </c>
      <c r="G2039" s="8"/>
      <c r="H2039" s="2">
        <v>8</v>
      </c>
      <c r="I2039" s="2">
        <v>6</v>
      </c>
      <c r="J2039" s="9"/>
    </row>
    <row r="2040" spans="1:10" x14ac:dyDescent="0.35">
      <c r="A2040" s="18"/>
      <c r="D2040" s="2">
        <v>6361</v>
      </c>
      <c r="E2040" s="2">
        <v>7824</v>
      </c>
      <c r="G2040" s="8"/>
      <c r="H2040" s="2">
        <v>5</v>
      </c>
      <c r="I2040" s="2">
        <v>1</v>
      </c>
      <c r="J2040" s="9"/>
    </row>
    <row r="2041" spans="1:10" x14ac:dyDescent="0.35">
      <c r="A2041" s="18"/>
      <c r="D2041" s="2">
        <v>6353</v>
      </c>
      <c r="E2041" s="2">
        <v>7815</v>
      </c>
      <c r="G2041" s="8"/>
      <c r="H2041" s="2">
        <v>33</v>
      </c>
      <c r="I2041" s="2">
        <v>5</v>
      </c>
      <c r="J2041" s="9"/>
    </row>
    <row r="2042" spans="1:10" x14ac:dyDescent="0.35">
      <c r="A2042" s="18"/>
      <c r="D2042" s="2">
        <v>6342</v>
      </c>
      <c r="E2042" s="2">
        <v>7807</v>
      </c>
      <c r="G2042" s="8"/>
      <c r="H2042" s="2">
        <v>7</v>
      </c>
      <c r="I2042" s="2">
        <v>7</v>
      </c>
      <c r="J2042" s="9"/>
    </row>
    <row r="2043" spans="1:10" x14ac:dyDescent="0.35">
      <c r="A2043" s="18"/>
      <c r="D2043" s="2">
        <v>6331</v>
      </c>
      <c r="E2043" s="2">
        <v>7796</v>
      </c>
      <c r="G2043" s="8"/>
      <c r="H2043" s="2">
        <v>26</v>
      </c>
      <c r="I2043" s="2">
        <v>5</v>
      </c>
      <c r="J2043" s="9"/>
    </row>
    <row r="2044" spans="1:10" x14ac:dyDescent="0.35">
      <c r="A2044" s="18"/>
      <c r="D2044" s="2">
        <v>6320</v>
      </c>
      <c r="E2044" s="2">
        <v>7782</v>
      </c>
      <c r="G2044" s="8"/>
      <c r="H2044" s="2">
        <v>22</v>
      </c>
      <c r="I2044" s="2">
        <v>4</v>
      </c>
      <c r="J2044" s="9"/>
    </row>
    <row r="2045" spans="1:10" x14ac:dyDescent="0.35">
      <c r="A2045" s="18"/>
      <c r="D2045" s="2">
        <v>6307</v>
      </c>
      <c r="E2045" s="2">
        <v>7771</v>
      </c>
      <c r="G2045" s="8"/>
      <c r="H2045" s="2">
        <v>27</v>
      </c>
      <c r="I2045" s="2">
        <v>3</v>
      </c>
      <c r="J2045" s="9"/>
    </row>
    <row r="2046" spans="1:10" x14ac:dyDescent="0.35">
      <c r="A2046" s="18"/>
      <c r="D2046" s="2">
        <v>6297</v>
      </c>
      <c r="E2046" s="2">
        <v>7759</v>
      </c>
      <c r="G2046" s="8"/>
      <c r="H2046" s="2">
        <v>7</v>
      </c>
      <c r="I2046" s="2">
        <v>4</v>
      </c>
      <c r="J2046" s="9"/>
    </row>
    <row r="2047" spans="1:10" x14ac:dyDescent="0.35">
      <c r="A2047" s="18"/>
      <c r="D2047" s="2">
        <v>6286</v>
      </c>
      <c r="E2047" s="2">
        <v>7746</v>
      </c>
      <c r="G2047" s="8"/>
      <c r="H2047" s="2">
        <v>5</v>
      </c>
      <c r="I2047" s="2">
        <v>2</v>
      </c>
      <c r="J2047" s="9"/>
    </row>
    <row r="2048" spans="1:10" x14ac:dyDescent="0.35">
      <c r="A2048" s="18"/>
      <c r="D2048" s="2">
        <v>6275</v>
      </c>
      <c r="E2048" s="2">
        <v>7732</v>
      </c>
      <c r="G2048" s="8"/>
      <c r="H2048" s="2">
        <v>7</v>
      </c>
      <c r="I2048" s="2">
        <v>5</v>
      </c>
      <c r="J2048" s="9"/>
    </row>
    <row r="2049" spans="1:10" x14ac:dyDescent="0.35">
      <c r="A2049" s="18"/>
      <c r="D2049" s="2">
        <v>6263</v>
      </c>
      <c r="E2049" s="2">
        <v>7716</v>
      </c>
      <c r="G2049" s="8"/>
      <c r="H2049" s="2">
        <v>1</v>
      </c>
      <c r="I2049" s="2">
        <v>1</v>
      </c>
      <c r="J2049" s="9"/>
    </row>
    <row r="2050" spans="1:10" x14ac:dyDescent="0.35">
      <c r="A2050" s="18"/>
      <c r="D2050" s="2">
        <v>6252</v>
      </c>
      <c r="E2050" s="2">
        <v>7701</v>
      </c>
      <c r="G2050" s="8"/>
      <c r="H2050" s="2">
        <v>3</v>
      </c>
      <c r="I2050" s="2">
        <v>1</v>
      </c>
      <c r="J2050" s="9"/>
    </row>
    <row r="2051" spans="1:10" x14ac:dyDescent="0.35">
      <c r="A2051" s="18"/>
      <c r="D2051" s="2">
        <v>6240</v>
      </c>
      <c r="E2051" s="2">
        <v>7687</v>
      </c>
      <c r="G2051" s="8"/>
      <c r="H2051" s="2">
        <v>7</v>
      </c>
      <c r="I2051" s="2">
        <v>3</v>
      </c>
      <c r="J2051" s="9"/>
    </row>
    <row r="2052" spans="1:10" x14ac:dyDescent="0.35">
      <c r="A2052" s="18"/>
      <c r="D2052" s="2">
        <v>6228</v>
      </c>
      <c r="E2052" s="2">
        <v>7675</v>
      </c>
      <c r="G2052" s="8"/>
      <c r="H2052" s="2">
        <v>4</v>
      </c>
      <c r="I2052" s="2">
        <v>0</v>
      </c>
      <c r="J2052" s="9"/>
    </row>
    <row r="2053" spans="1:10" x14ac:dyDescent="0.35">
      <c r="A2053" s="18"/>
      <c r="D2053" s="2">
        <v>6214</v>
      </c>
      <c r="E2053" s="2">
        <v>7664</v>
      </c>
      <c r="G2053" s="8"/>
      <c r="H2053" s="2">
        <v>3</v>
      </c>
      <c r="I2053" s="2">
        <v>1</v>
      </c>
      <c r="J2053" s="9"/>
    </row>
    <row r="2054" spans="1:10" x14ac:dyDescent="0.35">
      <c r="A2054" s="18"/>
      <c r="D2054" s="2">
        <v>6205</v>
      </c>
      <c r="E2054" s="2">
        <v>7653</v>
      </c>
      <c r="G2054" s="8"/>
      <c r="H2054" s="2">
        <v>2</v>
      </c>
      <c r="I2054" s="2">
        <v>1</v>
      </c>
      <c r="J2054" s="9"/>
    </row>
    <row r="2055" spans="1:10" x14ac:dyDescent="0.35">
      <c r="A2055" s="18"/>
      <c r="D2055" s="2">
        <v>6193</v>
      </c>
      <c r="E2055" s="2">
        <v>7643</v>
      </c>
      <c r="G2055" s="8"/>
      <c r="H2055" s="2">
        <v>6</v>
      </c>
      <c r="I2055" s="2">
        <v>5</v>
      </c>
      <c r="J2055" s="9"/>
    </row>
    <row r="2056" spans="1:10" x14ac:dyDescent="0.35">
      <c r="A2056" s="18"/>
      <c r="D2056" s="2">
        <v>6182</v>
      </c>
      <c r="E2056" s="2">
        <v>7634</v>
      </c>
      <c r="G2056" s="8"/>
      <c r="H2056" s="2">
        <v>3</v>
      </c>
      <c r="I2056" s="2">
        <v>6</v>
      </c>
      <c r="J2056" s="9"/>
    </row>
    <row r="2057" spans="1:10" x14ac:dyDescent="0.35">
      <c r="A2057" s="18"/>
      <c r="D2057" s="2">
        <v>6171</v>
      </c>
      <c r="E2057" s="2">
        <v>7624</v>
      </c>
      <c r="G2057" s="8"/>
      <c r="H2057" s="2">
        <v>3</v>
      </c>
      <c r="I2057" s="2">
        <v>22</v>
      </c>
      <c r="J2057" s="9"/>
    </row>
    <row r="2058" spans="1:10" x14ac:dyDescent="0.35">
      <c r="A2058" s="18"/>
      <c r="D2058" s="2">
        <v>6161</v>
      </c>
      <c r="E2058" s="2">
        <v>7618</v>
      </c>
      <c r="G2058" s="8"/>
      <c r="H2058" s="2">
        <v>11</v>
      </c>
      <c r="I2058" s="2">
        <v>35</v>
      </c>
      <c r="J2058" s="9"/>
    </row>
    <row r="2059" spans="1:10" x14ac:dyDescent="0.35">
      <c r="A2059" s="18"/>
      <c r="D2059" s="2">
        <v>6151</v>
      </c>
      <c r="E2059" s="2">
        <v>7619</v>
      </c>
      <c r="G2059" s="8"/>
      <c r="H2059" s="2">
        <v>7</v>
      </c>
      <c r="I2059" s="2">
        <v>6</v>
      </c>
      <c r="J2059" s="9"/>
    </row>
    <row r="2060" spans="1:10" x14ac:dyDescent="0.35">
      <c r="A2060" s="18"/>
      <c r="D2060" s="2">
        <v>6142</v>
      </c>
      <c r="E2060" s="2">
        <v>7614</v>
      </c>
      <c r="G2060" s="8"/>
      <c r="H2060" s="2">
        <v>12</v>
      </c>
      <c r="I2060" s="2">
        <v>31</v>
      </c>
      <c r="J2060" s="9"/>
    </row>
    <row r="2061" spans="1:10" x14ac:dyDescent="0.35">
      <c r="A2061" s="18"/>
      <c r="D2061" s="2">
        <v>6131</v>
      </c>
      <c r="E2061" s="2">
        <v>7599</v>
      </c>
      <c r="G2061" s="8"/>
      <c r="H2061" s="2">
        <v>12</v>
      </c>
      <c r="I2061" s="2">
        <v>8</v>
      </c>
      <c r="J2061" s="9"/>
    </row>
    <row r="2062" spans="1:10" x14ac:dyDescent="0.35">
      <c r="A2062" s="18"/>
      <c r="D2062" s="2">
        <v>6121</v>
      </c>
      <c r="E2062" s="2">
        <v>7585</v>
      </c>
      <c r="G2062" s="8"/>
      <c r="H2062" s="2">
        <v>11</v>
      </c>
      <c r="I2062" s="2">
        <v>1</v>
      </c>
      <c r="J2062" s="9"/>
    </row>
    <row r="2063" spans="1:10" x14ac:dyDescent="0.35">
      <c r="A2063" s="18"/>
      <c r="D2063" s="2">
        <v>6112</v>
      </c>
      <c r="E2063" s="2">
        <v>7572</v>
      </c>
      <c r="G2063" s="8"/>
      <c r="H2063" s="2">
        <v>6</v>
      </c>
      <c r="I2063" s="2">
        <v>2</v>
      </c>
      <c r="J2063" s="9"/>
    </row>
    <row r="2064" spans="1:10" x14ac:dyDescent="0.35">
      <c r="A2064" s="18"/>
      <c r="D2064" s="2">
        <v>6103</v>
      </c>
      <c r="E2064" s="2">
        <v>7559</v>
      </c>
      <c r="G2064" s="8"/>
      <c r="H2064" s="2">
        <v>11</v>
      </c>
      <c r="I2064" s="2">
        <v>11</v>
      </c>
      <c r="J2064" s="9"/>
    </row>
    <row r="2065" spans="1:10" x14ac:dyDescent="0.35">
      <c r="A2065" s="18"/>
      <c r="D2065" s="2">
        <v>6094</v>
      </c>
      <c r="E2065" s="2">
        <v>7548</v>
      </c>
      <c r="G2065" s="8"/>
      <c r="H2065" s="2">
        <v>2</v>
      </c>
      <c r="I2065" s="2">
        <v>8</v>
      </c>
      <c r="J2065" s="9"/>
    </row>
    <row r="2066" spans="1:10" x14ac:dyDescent="0.35">
      <c r="A2066" s="18"/>
      <c r="D2066" s="2">
        <v>6084</v>
      </c>
      <c r="E2066" s="2">
        <v>7537</v>
      </c>
      <c r="G2066" s="8"/>
      <c r="H2066" s="2">
        <v>3</v>
      </c>
      <c r="I2066" s="2">
        <v>2</v>
      </c>
      <c r="J2066" s="9"/>
    </row>
    <row r="2067" spans="1:10" x14ac:dyDescent="0.35">
      <c r="A2067" s="18"/>
      <c r="D2067" s="2">
        <v>6074</v>
      </c>
      <c r="E2067" s="2">
        <v>7527</v>
      </c>
      <c r="G2067" s="8"/>
      <c r="H2067" s="2">
        <v>6</v>
      </c>
      <c r="I2067" s="2">
        <v>1</v>
      </c>
      <c r="J2067" s="9"/>
    </row>
    <row r="2068" spans="1:10" x14ac:dyDescent="0.35">
      <c r="A2068" s="18"/>
      <c r="D2068" s="2">
        <v>6063</v>
      </c>
      <c r="E2068" s="2">
        <v>7516</v>
      </c>
      <c r="G2068" s="8"/>
      <c r="H2068" s="2">
        <v>2</v>
      </c>
      <c r="I2068" s="2">
        <v>2</v>
      </c>
      <c r="J2068" s="9"/>
    </row>
    <row r="2069" spans="1:10" x14ac:dyDescent="0.35">
      <c r="A2069" s="18"/>
      <c r="D2069" s="2">
        <v>6052</v>
      </c>
      <c r="E2069" s="2">
        <v>7503</v>
      </c>
      <c r="G2069" s="8"/>
      <c r="H2069" s="2">
        <v>0</v>
      </c>
      <c r="I2069" s="2">
        <v>2</v>
      </c>
      <c r="J2069" s="9"/>
    </row>
    <row r="2070" spans="1:10" x14ac:dyDescent="0.35">
      <c r="A2070" s="18"/>
      <c r="D2070" s="2">
        <v>6044</v>
      </c>
      <c r="E2070" s="2">
        <v>7491</v>
      </c>
      <c r="G2070" s="8"/>
      <c r="H2070" s="2">
        <v>3</v>
      </c>
      <c r="I2070" s="2">
        <v>1</v>
      </c>
      <c r="J2070" s="9"/>
    </row>
    <row r="2071" spans="1:10" x14ac:dyDescent="0.35">
      <c r="A2071" s="18"/>
      <c r="D2071" s="2">
        <v>6034</v>
      </c>
      <c r="E2071" s="2">
        <v>7480</v>
      </c>
      <c r="G2071" s="8"/>
      <c r="H2071" s="2">
        <v>1</v>
      </c>
      <c r="I2071" s="2">
        <v>1</v>
      </c>
      <c r="J2071" s="9"/>
    </row>
    <row r="2072" spans="1:10" x14ac:dyDescent="0.35">
      <c r="A2072" s="18"/>
      <c r="D2072" s="2">
        <v>6024</v>
      </c>
      <c r="E2072" s="2">
        <v>7468</v>
      </c>
      <c r="G2072" s="8"/>
      <c r="H2072" s="2">
        <v>2</v>
      </c>
      <c r="I2072" s="2">
        <v>4</v>
      </c>
      <c r="J2072" s="9"/>
    </row>
    <row r="2073" spans="1:10" x14ac:dyDescent="0.35">
      <c r="A2073" s="18"/>
      <c r="D2073" s="2">
        <v>6015</v>
      </c>
      <c r="E2073" s="2">
        <v>7458</v>
      </c>
      <c r="G2073" s="8"/>
      <c r="H2073" s="2">
        <v>4</v>
      </c>
      <c r="I2073" s="2">
        <v>0</v>
      </c>
      <c r="J2073" s="9"/>
    </row>
    <row r="2074" spans="1:10" x14ac:dyDescent="0.35">
      <c r="A2074" s="18"/>
      <c r="D2074" s="2">
        <v>6007</v>
      </c>
      <c r="E2074" s="2">
        <v>7450</v>
      </c>
      <c r="G2074" s="8"/>
      <c r="H2074" s="2">
        <v>5</v>
      </c>
      <c r="I2074" s="2">
        <v>6</v>
      </c>
      <c r="J2074" s="9"/>
    </row>
    <row r="2075" spans="1:10" x14ac:dyDescent="0.35">
      <c r="A2075" s="18"/>
      <c r="D2075" s="2">
        <v>5999</v>
      </c>
      <c r="E2075" s="2">
        <v>7441</v>
      </c>
      <c r="G2075" s="8"/>
      <c r="H2075" s="2">
        <v>0</v>
      </c>
      <c r="I2075" s="2">
        <v>5</v>
      </c>
      <c r="J2075" s="9"/>
    </row>
    <row r="2076" spans="1:10" x14ac:dyDescent="0.35">
      <c r="A2076" s="18"/>
      <c r="D2076" s="2">
        <v>5992</v>
      </c>
      <c r="E2076" s="2">
        <v>7433</v>
      </c>
      <c r="G2076" s="8"/>
      <c r="H2076" s="2">
        <v>0</v>
      </c>
      <c r="I2076" s="2">
        <v>1</v>
      </c>
      <c r="J2076" s="9"/>
    </row>
    <row r="2077" spans="1:10" x14ac:dyDescent="0.35">
      <c r="A2077" s="18"/>
      <c r="D2077" s="2">
        <v>5986</v>
      </c>
      <c r="E2077" s="2">
        <v>7426</v>
      </c>
      <c r="G2077" s="8"/>
      <c r="H2077" s="2">
        <v>1</v>
      </c>
      <c r="I2077" s="2">
        <v>2</v>
      </c>
      <c r="J2077" s="9"/>
    </row>
    <row r="2078" spans="1:10" x14ac:dyDescent="0.35">
      <c r="A2078" s="18"/>
      <c r="D2078" s="2">
        <v>5982</v>
      </c>
      <c r="E2078" s="2">
        <v>7421</v>
      </c>
      <c r="G2078" s="8"/>
      <c r="H2078" s="2">
        <v>0</v>
      </c>
      <c r="I2078" s="2">
        <v>2</v>
      </c>
      <c r="J2078" s="9"/>
    </row>
    <row r="2079" spans="1:10" x14ac:dyDescent="0.35">
      <c r="A2079" s="18"/>
      <c r="D2079" s="2">
        <v>5979</v>
      </c>
      <c r="E2079" s="2">
        <v>7415</v>
      </c>
      <c r="G2079" s="8"/>
      <c r="H2079" s="2">
        <v>2</v>
      </c>
      <c r="I2079" s="2">
        <v>5</v>
      </c>
      <c r="J2079" s="9"/>
    </row>
    <row r="2080" spans="1:10" x14ac:dyDescent="0.35">
      <c r="A2080" s="18"/>
      <c r="D2080" s="2">
        <v>5976</v>
      </c>
      <c r="E2080" s="2">
        <v>7411</v>
      </c>
      <c r="G2080" s="8"/>
      <c r="H2080" s="2">
        <v>0</v>
      </c>
      <c r="I2080" s="2">
        <v>6</v>
      </c>
      <c r="J2080" s="9"/>
    </row>
    <row r="2081" spans="1:10" x14ac:dyDescent="0.35">
      <c r="A2081" s="18"/>
      <c r="D2081" s="2">
        <v>5974</v>
      </c>
      <c r="E2081" s="2">
        <v>7407</v>
      </c>
      <c r="G2081" s="8"/>
      <c r="H2081" s="2">
        <v>2</v>
      </c>
      <c r="I2081" s="2">
        <v>5</v>
      </c>
      <c r="J2081" s="9"/>
    </row>
    <row r="2082" spans="1:10" x14ac:dyDescent="0.35">
      <c r="A2082" s="18"/>
      <c r="D2082" s="2">
        <v>5972</v>
      </c>
      <c r="E2082" s="2">
        <v>7403</v>
      </c>
      <c r="G2082" s="8"/>
      <c r="H2082" s="2">
        <v>1</v>
      </c>
      <c r="I2082" s="2">
        <v>7</v>
      </c>
      <c r="J2082" s="9"/>
    </row>
    <row r="2083" spans="1:10" x14ac:dyDescent="0.35">
      <c r="A2083" s="18"/>
      <c r="D2083" s="2">
        <v>5969</v>
      </c>
      <c r="E2083" s="2">
        <v>7400</v>
      </c>
      <c r="G2083" s="8"/>
      <c r="H2083" s="2">
        <v>1</v>
      </c>
      <c r="I2083" s="2">
        <v>4</v>
      </c>
      <c r="J2083" s="9"/>
    </row>
    <row r="2084" spans="1:10" x14ac:dyDescent="0.35">
      <c r="A2084" s="18"/>
      <c r="D2084" s="2">
        <v>5965</v>
      </c>
      <c r="E2084" s="2">
        <v>7397</v>
      </c>
      <c r="G2084" s="8"/>
      <c r="H2084" s="2">
        <v>4</v>
      </c>
      <c r="I2084" s="2">
        <v>3</v>
      </c>
      <c r="J2084" s="9"/>
    </row>
    <row r="2085" spans="1:10" x14ac:dyDescent="0.35">
      <c r="A2085" s="18"/>
      <c r="D2085" s="2">
        <v>5959</v>
      </c>
      <c r="E2085" s="2">
        <v>7393</v>
      </c>
      <c r="G2085" s="8"/>
      <c r="H2085" s="2">
        <v>4</v>
      </c>
      <c r="I2085" s="2">
        <v>6</v>
      </c>
      <c r="J2085" s="9"/>
    </row>
    <row r="2086" spans="1:10" x14ac:dyDescent="0.35">
      <c r="A2086" s="18"/>
      <c r="D2086" s="2">
        <v>5955</v>
      </c>
      <c r="E2086" s="2">
        <v>7385</v>
      </c>
      <c r="G2086" s="8"/>
      <c r="H2086" s="2">
        <v>1</v>
      </c>
      <c r="I2086" s="2">
        <v>2</v>
      </c>
      <c r="J2086" s="9"/>
    </row>
    <row r="2087" spans="1:10" x14ac:dyDescent="0.35">
      <c r="A2087" s="18"/>
      <c r="D2087" s="2">
        <v>5950</v>
      </c>
      <c r="E2087" s="2">
        <v>7377</v>
      </c>
      <c r="G2087" s="8"/>
      <c r="H2087" s="2">
        <v>0</v>
      </c>
      <c r="I2087" s="2">
        <v>0</v>
      </c>
      <c r="J2087" s="9"/>
    </row>
    <row r="2088" spans="1:10" x14ac:dyDescent="0.35">
      <c r="A2088" s="18"/>
      <c r="D2088" s="2">
        <v>5945</v>
      </c>
      <c r="E2088" s="2">
        <v>7369</v>
      </c>
      <c r="G2088" s="8"/>
      <c r="H2088" s="2">
        <v>5</v>
      </c>
      <c r="I2088" s="2">
        <v>1</v>
      </c>
      <c r="J2088" s="9"/>
    </row>
    <row r="2089" spans="1:10" x14ac:dyDescent="0.35">
      <c r="A2089" s="18"/>
      <c r="D2089" s="2">
        <v>5937</v>
      </c>
      <c r="E2089" s="2">
        <v>7360</v>
      </c>
      <c r="G2089" s="8"/>
      <c r="H2089" s="2">
        <v>1</v>
      </c>
      <c r="I2089" s="2">
        <v>1</v>
      </c>
      <c r="J2089" s="9"/>
    </row>
    <row r="2090" spans="1:10" x14ac:dyDescent="0.35">
      <c r="A2090" s="18"/>
      <c r="D2090" s="2">
        <v>5929</v>
      </c>
      <c r="E2090" s="2">
        <v>7352</v>
      </c>
      <c r="G2090" s="8"/>
      <c r="H2090" s="2">
        <v>1</v>
      </c>
      <c r="I2090" s="2">
        <v>1</v>
      </c>
      <c r="J2090" s="9"/>
    </row>
    <row r="2091" spans="1:10" x14ac:dyDescent="0.35">
      <c r="A2091" s="18"/>
      <c r="D2091" s="2">
        <v>5922</v>
      </c>
      <c r="E2091" s="2">
        <v>7344</v>
      </c>
      <c r="G2091" s="8"/>
      <c r="H2091" s="2">
        <v>2</v>
      </c>
      <c r="I2091" s="2">
        <v>1</v>
      </c>
      <c r="J2091" s="9"/>
    </row>
    <row r="2092" spans="1:10" x14ac:dyDescent="0.35">
      <c r="A2092" s="18"/>
      <c r="D2092" s="2">
        <v>5913</v>
      </c>
      <c r="E2092" s="2">
        <v>7334</v>
      </c>
      <c r="G2092" s="8"/>
      <c r="H2092" s="2">
        <v>2</v>
      </c>
      <c r="I2092" s="2">
        <v>1</v>
      </c>
      <c r="J2092" s="9"/>
    </row>
    <row r="2093" spans="1:10" x14ac:dyDescent="0.35">
      <c r="A2093" s="18"/>
      <c r="D2093" s="2">
        <v>5905</v>
      </c>
      <c r="E2093" s="2">
        <v>7327</v>
      </c>
      <c r="G2093" s="8"/>
      <c r="H2093" s="2">
        <v>1</v>
      </c>
      <c r="I2093" s="2">
        <v>1</v>
      </c>
      <c r="J2093" s="9"/>
    </row>
    <row r="2094" spans="1:10" x14ac:dyDescent="0.35">
      <c r="A2094" s="18"/>
      <c r="D2094" s="2">
        <v>5895</v>
      </c>
      <c r="E2094" s="2">
        <v>7316</v>
      </c>
      <c r="G2094" s="8"/>
      <c r="H2094" s="2">
        <v>1</v>
      </c>
      <c r="I2094" s="2">
        <v>4</v>
      </c>
      <c r="J2094" s="9"/>
    </row>
    <row r="2095" spans="1:10" x14ac:dyDescent="0.35">
      <c r="A2095" s="18"/>
      <c r="D2095" s="2">
        <v>5886</v>
      </c>
      <c r="E2095" s="2">
        <v>7303</v>
      </c>
      <c r="G2095" s="8"/>
      <c r="H2095" s="2">
        <v>3</v>
      </c>
      <c r="I2095" s="2">
        <v>1</v>
      </c>
      <c r="J2095" s="9"/>
    </row>
    <row r="2096" spans="1:10" x14ac:dyDescent="0.35">
      <c r="A2096" s="18"/>
      <c r="D2096" s="2">
        <v>5876</v>
      </c>
      <c r="E2096" s="2">
        <v>7292</v>
      </c>
      <c r="G2096" s="8"/>
      <c r="H2096" s="2">
        <v>1</v>
      </c>
      <c r="I2096" s="2">
        <v>1</v>
      </c>
      <c r="J2096" s="9"/>
    </row>
    <row r="2097" spans="1:10" x14ac:dyDescent="0.35">
      <c r="A2097" s="18"/>
      <c r="D2097" s="2">
        <v>5867</v>
      </c>
      <c r="E2097" s="2">
        <v>7282</v>
      </c>
      <c r="G2097" s="8"/>
      <c r="H2097" s="2">
        <v>2</v>
      </c>
      <c r="I2097" s="2">
        <v>1</v>
      </c>
      <c r="J2097" s="9"/>
    </row>
    <row r="2098" spans="1:10" x14ac:dyDescent="0.35">
      <c r="A2098" s="18"/>
      <c r="D2098" s="2">
        <v>5859</v>
      </c>
      <c r="E2098" s="2">
        <v>7272</v>
      </c>
      <c r="G2098" s="8"/>
      <c r="H2098" s="2">
        <v>2</v>
      </c>
      <c r="I2098" s="2">
        <v>5</v>
      </c>
      <c r="J2098" s="9"/>
    </row>
    <row r="2099" spans="1:10" x14ac:dyDescent="0.35">
      <c r="A2099" s="18"/>
      <c r="D2099" s="2">
        <v>5851</v>
      </c>
      <c r="E2099" s="2">
        <v>7261</v>
      </c>
      <c r="G2099" s="8"/>
      <c r="H2099" s="2">
        <v>1</v>
      </c>
      <c r="I2099" s="2">
        <v>4</v>
      </c>
      <c r="J2099" s="9"/>
    </row>
    <row r="2100" spans="1:10" x14ac:dyDescent="0.35">
      <c r="A2100" s="18"/>
      <c r="D2100" s="2">
        <v>5840</v>
      </c>
      <c r="E2100" s="2">
        <v>7250</v>
      </c>
      <c r="G2100" s="8"/>
      <c r="H2100" s="2">
        <v>2</v>
      </c>
      <c r="I2100" s="2">
        <v>2</v>
      </c>
      <c r="J2100" s="9"/>
    </row>
    <row r="2101" spans="1:10" x14ac:dyDescent="0.35">
      <c r="A2101" s="18"/>
      <c r="D2101" s="2">
        <v>5831</v>
      </c>
      <c r="E2101" s="2">
        <v>7238</v>
      </c>
      <c r="G2101" s="8"/>
      <c r="H2101" s="2">
        <v>1</v>
      </c>
      <c r="I2101" s="2">
        <v>6</v>
      </c>
      <c r="J2101" s="9"/>
    </row>
    <row r="2102" spans="1:10" x14ac:dyDescent="0.35">
      <c r="A2102" s="18"/>
      <c r="D2102" s="2">
        <v>5822</v>
      </c>
      <c r="E2102" s="2">
        <v>7229</v>
      </c>
      <c r="G2102" s="8"/>
      <c r="H2102" s="2">
        <v>2</v>
      </c>
      <c r="I2102" s="2">
        <v>0</v>
      </c>
      <c r="J2102" s="9"/>
    </row>
    <row r="2103" spans="1:10" x14ac:dyDescent="0.35">
      <c r="A2103" s="18"/>
      <c r="D2103" s="2">
        <v>5811</v>
      </c>
      <c r="E2103" s="2">
        <v>7220</v>
      </c>
      <c r="G2103" s="8"/>
      <c r="H2103" s="2">
        <v>2</v>
      </c>
      <c r="I2103" s="2">
        <v>2</v>
      </c>
      <c r="J2103" s="9"/>
    </row>
    <row r="2104" spans="1:10" x14ac:dyDescent="0.35">
      <c r="A2104" s="18"/>
      <c r="D2104" s="2">
        <v>5800</v>
      </c>
      <c r="E2104" s="2">
        <v>7212</v>
      </c>
      <c r="G2104" s="8"/>
      <c r="H2104" s="2">
        <v>3</v>
      </c>
      <c r="I2104" s="2">
        <v>2</v>
      </c>
      <c r="J2104" s="9"/>
    </row>
    <row r="2105" spans="1:10" x14ac:dyDescent="0.35">
      <c r="A2105" s="18"/>
      <c r="D2105" s="2">
        <v>5792</v>
      </c>
      <c r="E2105" s="2">
        <v>7205</v>
      </c>
      <c r="G2105" s="8"/>
      <c r="H2105" s="2">
        <v>2</v>
      </c>
      <c r="I2105" s="2">
        <v>2</v>
      </c>
      <c r="J2105" s="9"/>
    </row>
    <row r="2106" spans="1:10" x14ac:dyDescent="0.35">
      <c r="A2106" s="18"/>
      <c r="D2106" s="2">
        <v>5784</v>
      </c>
      <c r="E2106" s="2">
        <v>7198</v>
      </c>
      <c r="G2106" s="8"/>
      <c r="H2106" s="2">
        <v>4</v>
      </c>
      <c r="I2106" s="2">
        <v>3</v>
      </c>
      <c r="J2106" s="9"/>
    </row>
    <row r="2107" spans="1:10" x14ac:dyDescent="0.35">
      <c r="A2107" s="18"/>
      <c r="D2107" s="2">
        <v>5776</v>
      </c>
      <c r="E2107" s="2">
        <v>7191</v>
      </c>
      <c r="G2107" s="8"/>
      <c r="H2107" s="2">
        <v>0</v>
      </c>
      <c r="I2107" s="2">
        <v>7</v>
      </c>
      <c r="J2107" s="9"/>
    </row>
    <row r="2108" spans="1:10" x14ac:dyDescent="0.35">
      <c r="A2108" s="18"/>
      <c r="D2108" s="2">
        <v>5770</v>
      </c>
      <c r="E2108" s="2">
        <v>7184</v>
      </c>
      <c r="G2108" s="8"/>
      <c r="H2108" s="2">
        <v>4</v>
      </c>
      <c r="I2108" s="2">
        <v>2</v>
      </c>
      <c r="J2108" s="9"/>
    </row>
    <row r="2109" spans="1:10" x14ac:dyDescent="0.35">
      <c r="A2109" s="18"/>
      <c r="D2109" s="2">
        <v>5765</v>
      </c>
      <c r="E2109" s="2">
        <v>7178</v>
      </c>
      <c r="G2109" s="8"/>
      <c r="H2109" s="2">
        <v>0</v>
      </c>
      <c r="I2109" s="2">
        <v>2</v>
      </c>
      <c r="J2109" s="9"/>
    </row>
    <row r="2110" spans="1:10" x14ac:dyDescent="0.35">
      <c r="A2110" s="18"/>
      <c r="D2110" s="2">
        <v>5758</v>
      </c>
      <c r="E2110" s="2">
        <v>7173</v>
      </c>
      <c r="G2110" s="8"/>
      <c r="H2110" s="2">
        <v>4</v>
      </c>
      <c r="I2110" s="2">
        <v>4</v>
      </c>
      <c r="J2110" s="9"/>
    </row>
    <row r="2111" spans="1:10" x14ac:dyDescent="0.35">
      <c r="A2111" s="18"/>
      <c r="D2111" s="2">
        <v>5751</v>
      </c>
      <c r="E2111" s="2">
        <v>7169</v>
      </c>
      <c r="G2111" s="8"/>
      <c r="H2111" s="2">
        <v>1</v>
      </c>
      <c r="I2111" s="2">
        <v>4</v>
      </c>
      <c r="J2111" s="9"/>
    </row>
    <row r="2112" spans="1:10" x14ac:dyDescent="0.35">
      <c r="A2112" s="18"/>
      <c r="D2112" s="2">
        <v>5743</v>
      </c>
      <c r="E2112" s="2">
        <v>7162</v>
      </c>
      <c r="G2112" s="8"/>
      <c r="H2112" s="2">
        <v>0</v>
      </c>
      <c r="I2112" s="2">
        <v>0</v>
      </c>
      <c r="J2112" s="9"/>
    </row>
    <row r="2113" spans="1:10" x14ac:dyDescent="0.35">
      <c r="A2113" s="18"/>
      <c r="D2113" s="2">
        <v>5736</v>
      </c>
      <c r="E2113" s="2">
        <v>7154</v>
      </c>
      <c r="G2113" s="8"/>
      <c r="H2113" s="2">
        <v>2</v>
      </c>
      <c r="I2113" s="2">
        <v>1</v>
      </c>
      <c r="J2113" s="9"/>
    </row>
    <row r="2114" spans="1:10" x14ac:dyDescent="0.35">
      <c r="A2114" s="18"/>
      <c r="D2114" s="2">
        <v>5728</v>
      </c>
      <c r="E2114" s="2">
        <v>7147</v>
      </c>
      <c r="G2114" s="8"/>
      <c r="H2114" s="2">
        <v>6</v>
      </c>
      <c r="I2114" s="2">
        <v>5</v>
      </c>
      <c r="J2114" s="9"/>
    </row>
    <row r="2115" spans="1:10" x14ac:dyDescent="0.35">
      <c r="A2115" s="18"/>
      <c r="D2115" s="2">
        <v>5720</v>
      </c>
      <c r="E2115" s="2">
        <v>7139</v>
      </c>
      <c r="G2115" s="8"/>
      <c r="H2115" s="2">
        <v>2</v>
      </c>
      <c r="I2115" s="2">
        <v>3</v>
      </c>
      <c r="J2115" s="9"/>
    </row>
    <row r="2116" spans="1:10" x14ac:dyDescent="0.35">
      <c r="A2116" s="18"/>
      <c r="D2116" s="2">
        <v>5711</v>
      </c>
      <c r="E2116" s="2">
        <v>7132</v>
      </c>
      <c r="G2116" s="8"/>
      <c r="H2116" s="2">
        <v>4</v>
      </c>
      <c r="I2116" s="2">
        <v>4</v>
      </c>
      <c r="J2116" s="9"/>
    </row>
    <row r="2117" spans="1:10" x14ac:dyDescent="0.35">
      <c r="A2117" s="18"/>
      <c r="D2117" s="2">
        <v>5701</v>
      </c>
      <c r="E2117" s="2">
        <v>7123</v>
      </c>
      <c r="G2117" s="8"/>
      <c r="H2117" s="2">
        <v>0</v>
      </c>
      <c r="I2117" s="2">
        <v>5</v>
      </c>
      <c r="J2117" s="9"/>
    </row>
    <row r="2118" spans="1:10" x14ac:dyDescent="0.35">
      <c r="A2118" s="18"/>
      <c r="D2118" s="2">
        <v>5691</v>
      </c>
      <c r="E2118" s="2">
        <v>7112</v>
      </c>
      <c r="G2118" s="8"/>
      <c r="H2118" s="2">
        <v>0</v>
      </c>
      <c r="I2118" s="2">
        <v>1</v>
      </c>
      <c r="J2118" s="9"/>
    </row>
    <row r="2119" spans="1:10" x14ac:dyDescent="0.35">
      <c r="A2119" s="18"/>
      <c r="D2119" s="2">
        <v>5683</v>
      </c>
      <c r="E2119" s="2">
        <v>7102</v>
      </c>
      <c r="G2119" s="8"/>
      <c r="H2119" s="2">
        <v>1</v>
      </c>
      <c r="I2119" s="2">
        <v>2</v>
      </c>
      <c r="J2119" s="9"/>
    </row>
    <row r="2120" spans="1:10" x14ac:dyDescent="0.35">
      <c r="A2120" s="18"/>
      <c r="D2120" s="2">
        <v>5675</v>
      </c>
      <c r="E2120" s="2">
        <v>7092</v>
      </c>
      <c r="G2120" s="8"/>
      <c r="H2120" s="2">
        <v>2</v>
      </c>
      <c r="I2120" s="2">
        <v>4</v>
      </c>
      <c r="J2120" s="9"/>
    </row>
    <row r="2121" spans="1:10" x14ac:dyDescent="0.35">
      <c r="A2121" s="18"/>
      <c r="D2121" s="2">
        <v>5666</v>
      </c>
      <c r="E2121" s="2">
        <v>7080</v>
      </c>
      <c r="G2121" s="8"/>
      <c r="H2121" s="2">
        <v>4</v>
      </c>
      <c r="I2121" s="2">
        <v>5</v>
      </c>
      <c r="J2121" s="9"/>
    </row>
    <row r="2122" spans="1:10" x14ac:dyDescent="0.35">
      <c r="A2122" s="18"/>
      <c r="D2122" s="2">
        <v>5656</v>
      </c>
      <c r="E2122" s="2">
        <v>7069</v>
      </c>
      <c r="G2122" s="8"/>
      <c r="H2122" s="2">
        <v>0</v>
      </c>
      <c r="I2122" s="2">
        <v>3</v>
      </c>
      <c r="J2122" s="9"/>
    </row>
    <row r="2123" spans="1:10" x14ac:dyDescent="0.35">
      <c r="A2123" s="18"/>
      <c r="D2123" s="2">
        <v>5645</v>
      </c>
      <c r="E2123" s="2">
        <v>7058</v>
      </c>
      <c r="G2123" s="8"/>
      <c r="H2123" s="2">
        <v>1</v>
      </c>
      <c r="I2123" s="2">
        <v>0</v>
      </c>
      <c r="J2123" s="9"/>
    </row>
    <row r="2124" spans="1:10" x14ac:dyDescent="0.35">
      <c r="A2124" s="18"/>
      <c r="D2124" s="2">
        <v>5638</v>
      </c>
      <c r="E2124" s="2">
        <v>7046</v>
      </c>
      <c r="G2124" s="8"/>
      <c r="H2124" s="2">
        <v>3</v>
      </c>
      <c r="I2124" s="2">
        <v>1</v>
      </c>
      <c r="J2124" s="9"/>
    </row>
    <row r="2125" spans="1:10" x14ac:dyDescent="0.35">
      <c r="A2125" s="18"/>
      <c r="D2125" s="2">
        <v>5629</v>
      </c>
      <c r="E2125" s="2">
        <v>7036</v>
      </c>
      <c r="G2125" s="8"/>
      <c r="H2125" s="2">
        <v>2</v>
      </c>
      <c r="I2125" s="2">
        <v>4</v>
      </c>
      <c r="J2125" s="9"/>
    </row>
    <row r="2126" spans="1:10" x14ac:dyDescent="0.35">
      <c r="A2126" s="18"/>
      <c r="D2126" s="2">
        <v>5620</v>
      </c>
      <c r="E2126" s="2">
        <v>7025</v>
      </c>
      <c r="G2126" s="8"/>
      <c r="H2126" s="2">
        <v>2</v>
      </c>
      <c r="I2126" s="2">
        <v>1</v>
      </c>
      <c r="J2126" s="9"/>
    </row>
    <row r="2127" spans="1:10" x14ac:dyDescent="0.35">
      <c r="A2127" s="18"/>
      <c r="D2127" s="2">
        <v>5610</v>
      </c>
      <c r="E2127" s="2">
        <v>7015</v>
      </c>
      <c r="G2127" s="8"/>
      <c r="H2127" s="2">
        <v>3</v>
      </c>
      <c r="I2127" s="2">
        <v>2</v>
      </c>
      <c r="J2127" s="9"/>
    </row>
    <row r="2128" spans="1:10" x14ac:dyDescent="0.35">
      <c r="A2128" s="18"/>
      <c r="D2128" s="2">
        <v>5600</v>
      </c>
      <c r="E2128" s="2">
        <v>7006</v>
      </c>
      <c r="G2128" s="8"/>
      <c r="H2128" s="2">
        <v>0</v>
      </c>
      <c r="I2128" s="2">
        <v>3</v>
      </c>
      <c r="J2128" s="9"/>
    </row>
    <row r="2129" spans="1:10" x14ac:dyDescent="0.35">
      <c r="A2129" s="18"/>
      <c r="D2129" s="2">
        <v>5591</v>
      </c>
      <c r="E2129" s="2">
        <v>6996</v>
      </c>
      <c r="G2129" s="8"/>
      <c r="H2129" s="2">
        <v>2</v>
      </c>
      <c r="I2129" s="2">
        <v>0</v>
      </c>
      <c r="J2129" s="9"/>
    </row>
    <row r="2130" spans="1:10" x14ac:dyDescent="0.35">
      <c r="A2130" s="18"/>
      <c r="D2130" s="2">
        <v>5583</v>
      </c>
      <c r="E2130" s="2">
        <v>6987</v>
      </c>
      <c r="G2130" s="8"/>
      <c r="H2130" s="2">
        <v>1</v>
      </c>
      <c r="I2130" s="2">
        <v>0</v>
      </c>
      <c r="J2130" s="9"/>
    </row>
    <row r="2131" spans="1:10" x14ac:dyDescent="0.35">
      <c r="A2131" s="18"/>
      <c r="D2131" s="2">
        <v>5577</v>
      </c>
      <c r="E2131" s="2">
        <v>6978</v>
      </c>
      <c r="G2131" s="8"/>
      <c r="H2131" s="2">
        <v>2</v>
      </c>
      <c r="I2131" s="2">
        <v>0</v>
      </c>
      <c r="J2131" s="9"/>
    </row>
    <row r="2132" spans="1:10" x14ac:dyDescent="0.35">
      <c r="A2132" s="18"/>
      <c r="D2132" s="2">
        <v>5569</v>
      </c>
      <c r="E2132" s="2">
        <v>6971</v>
      </c>
      <c r="G2132" s="8"/>
      <c r="H2132" s="2">
        <v>0</v>
      </c>
      <c r="I2132" s="2">
        <v>2</v>
      </c>
      <c r="J2132" s="9"/>
    </row>
    <row r="2133" spans="1:10" x14ac:dyDescent="0.35">
      <c r="A2133" s="18"/>
      <c r="D2133" s="2">
        <v>5561</v>
      </c>
      <c r="E2133" s="2">
        <v>6964</v>
      </c>
      <c r="G2133" s="8"/>
      <c r="H2133" s="2">
        <v>2</v>
      </c>
      <c r="I2133" s="2">
        <v>5</v>
      </c>
      <c r="J2133" s="9"/>
    </row>
    <row r="2134" spans="1:10" x14ac:dyDescent="0.35">
      <c r="A2134" s="18"/>
      <c r="D2134" s="2">
        <v>5555</v>
      </c>
      <c r="E2134" s="2">
        <v>6956</v>
      </c>
      <c r="G2134" s="8"/>
      <c r="H2134" s="2">
        <v>2</v>
      </c>
      <c r="I2134" s="2">
        <v>4</v>
      </c>
      <c r="J2134" s="9"/>
    </row>
    <row r="2135" spans="1:10" x14ac:dyDescent="0.35">
      <c r="A2135" s="18"/>
      <c r="D2135" s="2">
        <v>5548</v>
      </c>
      <c r="E2135" s="2">
        <v>6949</v>
      </c>
      <c r="G2135" s="8"/>
      <c r="H2135" s="2">
        <v>2</v>
      </c>
      <c r="I2135" s="2">
        <v>3</v>
      </c>
      <c r="J2135" s="9"/>
    </row>
    <row r="2136" spans="1:10" x14ac:dyDescent="0.35">
      <c r="A2136" s="18"/>
      <c r="D2136" s="2">
        <v>5539</v>
      </c>
      <c r="E2136" s="2">
        <v>6942</v>
      </c>
      <c r="G2136" s="8"/>
      <c r="H2136" s="2">
        <v>0</v>
      </c>
      <c r="I2136" s="2">
        <v>1</v>
      </c>
      <c r="J2136" s="9"/>
    </row>
    <row r="2137" spans="1:10" x14ac:dyDescent="0.35">
      <c r="A2137" s="18"/>
      <c r="D2137" s="2">
        <v>5535</v>
      </c>
      <c r="E2137" s="2">
        <v>6938</v>
      </c>
      <c r="G2137" s="8"/>
      <c r="H2137" s="2">
        <v>0</v>
      </c>
      <c r="I2137" s="2">
        <v>6</v>
      </c>
      <c r="J2137" s="9"/>
    </row>
    <row r="2138" spans="1:10" x14ac:dyDescent="0.35">
      <c r="A2138" s="18"/>
      <c r="D2138" s="2">
        <v>5527</v>
      </c>
      <c r="E2138" s="2">
        <v>6932</v>
      </c>
      <c r="G2138" s="8"/>
      <c r="H2138" s="2">
        <v>5</v>
      </c>
      <c r="I2138" s="2">
        <v>1</v>
      </c>
      <c r="J2138" s="9"/>
    </row>
    <row r="2139" spans="1:10" x14ac:dyDescent="0.35">
      <c r="A2139" s="18"/>
      <c r="D2139" s="2">
        <v>5514</v>
      </c>
      <c r="E2139" s="2">
        <v>6925</v>
      </c>
      <c r="G2139" s="8"/>
      <c r="H2139" s="2">
        <v>5</v>
      </c>
      <c r="I2139" s="2">
        <v>0</v>
      </c>
      <c r="J2139" s="9"/>
    </row>
    <row r="2140" spans="1:10" x14ac:dyDescent="0.35">
      <c r="A2140" s="18"/>
      <c r="D2140" s="2">
        <v>5503</v>
      </c>
      <c r="E2140" s="2">
        <v>6916</v>
      </c>
      <c r="G2140" s="8"/>
      <c r="H2140" s="2">
        <v>2</v>
      </c>
      <c r="I2140" s="2">
        <v>4</v>
      </c>
      <c r="J2140" s="9"/>
    </row>
    <row r="2141" spans="1:10" x14ac:dyDescent="0.35">
      <c r="A2141" s="18"/>
      <c r="D2141" s="2">
        <v>5493</v>
      </c>
      <c r="E2141" s="2">
        <v>6908</v>
      </c>
      <c r="G2141" s="8"/>
      <c r="H2141" s="2">
        <v>5</v>
      </c>
      <c r="I2141" s="2">
        <v>7</v>
      </c>
      <c r="J2141" s="9"/>
    </row>
    <row r="2142" spans="1:10" x14ac:dyDescent="0.35">
      <c r="A2142" s="18"/>
      <c r="D2142" s="2">
        <v>5481</v>
      </c>
      <c r="E2142" s="2">
        <v>6895</v>
      </c>
      <c r="G2142" s="8"/>
      <c r="H2142" s="2">
        <v>2</v>
      </c>
      <c r="I2142" s="2">
        <v>1</v>
      </c>
      <c r="J2142" s="9"/>
    </row>
    <row r="2143" spans="1:10" x14ac:dyDescent="0.35">
      <c r="A2143" s="18"/>
      <c r="D2143" s="2">
        <v>5466</v>
      </c>
      <c r="E2143" s="2">
        <v>6884</v>
      </c>
      <c r="G2143" s="8"/>
      <c r="H2143" s="2">
        <v>9</v>
      </c>
      <c r="I2143" s="2">
        <v>0</v>
      </c>
      <c r="J2143" s="9"/>
    </row>
    <row r="2144" spans="1:10" x14ac:dyDescent="0.35">
      <c r="A2144" s="18"/>
      <c r="D2144" s="2">
        <v>5450</v>
      </c>
      <c r="E2144" s="2">
        <v>6873</v>
      </c>
      <c r="G2144" s="8"/>
      <c r="H2144" s="2">
        <v>17</v>
      </c>
      <c r="I2144" s="2">
        <v>0</v>
      </c>
      <c r="J2144" s="9"/>
    </row>
    <row r="2145" spans="1:10" x14ac:dyDescent="0.35">
      <c r="A2145" s="18"/>
      <c r="D2145" s="2">
        <v>5433</v>
      </c>
      <c r="E2145" s="2">
        <v>6861</v>
      </c>
      <c r="G2145" s="8"/>
      <c r="H2145" s="2">
        <v>7</v>
      </c>
      <c r="I2145" s="2">
        <v>1</v>
      </c>
      <c r="J2145" s="9"/>
    </row>
    <row r="2146" spans="1:10" x14ac:dyDescent="0.35">
      <c r="A2146" s="18"/>
      <c r="D2146" s="2">
        <v>5430</v>
      </c>
      <c r="E2146" s="2">
        <v>6850</v>
      </c>
      <c r="G2146" s="8"/>
      <c r="H2146" s="2">
        <v>10</v>
      </c>
      <c r="I2146" s="2">
        <v>1</v>
      </c>
      <c r="J2146" s="9"/>
    </row>
    <row r="2147" spans="1:10" x14ac:dyDescent="0.35">
      <c r="A2147" s="18"/>
      <c r="D2147" s="2">
        <v>5433</v>
      </c>
      <c r="E2147" s="2">
        <v>6838</v>
      </c>
      <c r="G2147" s="8"/>
      <c r="H2147" s="2">
        <v>18</v>
      </c>
      <c r="I2147" s="2">
        <v>0</v>
      </c>
      <c r="J2147" s="9"/>
    </row>
    <row r="2148" spans="1:10" x14ac:dyDescent="0.35">
      <c r="A2148" s="18"/>
      <c r="D2148" s="2">
        <v>5444</v>
      </c>
      <c r="E2148" s="2">
        <v>6824</v>
      </c>
      <c r="G2148" s="8"/>
      <c r="H2148" s="2">
        <v>45</v>
      </c>
      <c r="I2148" s="2">
        <v>3</v>
      </c>
      <c r="J2148" s="9"/>
    </row>
    <row r="2149" spans="1:10" x14ac:dyDescent="0.35">
      <c r="A2149" s="18"/>
      <c r="D2149" s="2">
        <v>5459</v>
      </c>
      <c r="E2149" s="2">
        <v>6811</v>
      </c>
      <c r="G2149" s="8"/>
      <c r="H2149" s="2">
        <v>79</v>
      </c>
      <c r="I2149" s="2">
        <v>0</v>
      </c>
      <c r="J2149" s="9"/>
    </row>
    <row r="2150" spans="1:10" x14ac:dyDescent="0.35">
      <c r="A2150" s="18"/>
      <c r="D2150" s="2">
        <v>5468</v>
      </c>
      <c r="E2150" s="2">
        <v>6798</v>
      </c>
      <c r="G2150" s="8"/>
      <c r="H2150" s="2">
        <v>65</v>
      </c>
      <c r="I2150" s="2">
        <v>26</v>
      </c>
      <c r="J2150" s="9"/>
    </row>
    <row r="2151" spans="1:10" x14ac:dyDescent="0.35">
      <c r="A2151" s="18"/>
      <c r="D2151" s="2">
        <v>5469</v>
      </c>
      <c r="E2151" s="2">
        <v>6787</v>
      </c>
      <c r="G2151" s="8"/>
      <c r="H2151" s="2">
        <v>57</v>
      </c>
      <c r="I2151" s="2">
        <v>20</v>
      </c>
      <c r="J2151" s="9"/>
    </row>
    <row r="2152" spans="1:10" x14ac:dyDescent="0.35">
      <c r="A2152" s="18"/>
      <c r="D2152" s="2">
        <v>5466</v>
      </c>
      <c r="E2152" s="2">
        <v>6773</v>
      </c>
      <c r="G2152" s="8"/>
      <c r="H2152" s="2">
        <v>17</v>
      </c>
      <c r="I2152" s="2">
        <v>8</v>
      </c>
      <c r="J2152" s="9"/>
    </row>
    <row r="2153" spans="1:10" x14ac:dyDescent="0.35">
      <c r="A2153" s="18"/>
      <c r="D2153" s="2">
        <v>5457</v>
      </c>
      <c r="E2153" s="2">
        <v>6760</v>
      </c>
      <c r="G2153" s="8"/>
      <c r="H2153" s="2">
        <v>72</v>
      </c>
      <c r="I2153" s="2">
        <v>6</v>
      </c>
      <c r="J2153" s="9"/>
    </row>
    <row r="2154" spans="1:10" x14ac:dyDescent="0.35">
      <c r="A2154" s="18"/>
      <c r="D2154" s="2">
        <v>5444</v>
      </c>
      <c r="E2154" s="2">
        <v>6747</v>
      </c>
      <c r="G2154" s="8"/>
      <c r="H2154" s="2">
        <v>35</v>
      </c>
      <c r="I2154" s="2">
        <v>19</v>
      </c>
      <c r="J2154" s="9"/>
    </row>
    <row r="2155" spans="1:10" x14ac:dyDescent="0.35">
      <c r="A2155" s="18"/>
      <c r="D2155" s="2">
        <v>5422</v>
      </c>
      <c r="E2155" s="2">
        <v>6737</v>
      </c>
      <c r="G2155" s="8"/>
      <c r="H2155" s="2">
        <v>11</v>
      </c>
      <c r="I2155" s="2">
        <v>6</v>
      </c>
      <c r="J2155" s="9"/>
    </row>
    <row r="2156" spans="1:10" x14ac:dyDescent="0.35">
      <c r="A2156" s="18"/>
      <c r="D2156" s="2">
        <v>5408</v>
      </c>
      <c r="E2156" s="2">
        <v>6726</v>
      </c>
      <c r="G2156" s="8"/>
      <c r="H2156" s="2">
        <v>13</v>
      </c>
      <c r="I2156" s="2">
        <v>1</v>
      </c>
      <c r="J2156" s="9"/>
    </row>
    <row r="2157" spans="1:10" x14ac:dyDescent="0.35">
      <c r="A2157" s="18"/>
      <c r="D2157" s="2">
        <v>5412</v>
      </c>
      <c r="E2157" s="2">
        <v>6714</v>
      </c>
      <c r="G2157" s="8"/>
      <c r="H2157" s="2">
        <v>21</v>
      </c>
      <c r="I2157" s="2">
        <v>6</v>
      </c>
      <c r="J2157" s="9"/>
    </row>
    <row r="2158" spans="1:10" x14ac:dyDescent="0.35">
      <c r="A2158" s="18"/>
      <c r="D2158" s="2">
        <v>5409</v>
      </c>
      <c r="E2158" s="2">
        <v>6706</v>
      </c>
      <c r="G2158" s="8"/>
      <c r="H2158" s="2">
        <v>29</v>
      </c>
      <c r="I2158" s="2">
        <v>0</v>
      </c>
      <c r="J2158" s="9"/>
    </row>
    <row r="2159" spans="1:10" x14ac:dyDescent="0.35">
      <c r="A2159" s="18"/>
      <c r="D2159" s="2">
        <v>5392</v>
      </c>
      <c r="E2159" s="2">
        <v>6695</v>
      </c>
      <c r="G2159" s="8"/>
      <c r="H2159" s="2">
        <v>99</v>
      </c>
      <c r="I2159" s="2">
        <v>0</v>
      </c>
      <c r="J2159" s="9"/>
    </row>
    <row r="2160" spans="1:10" x14ac:dyDescent="0.35">
      <c r="A2160" s="18"/>
      <c r="D2160" s="2">
        <v>5378</v>
      </c>
      <c r="E2160" s="2">
        <v>6686</v>
      </c>
      <c r="G2160" s="8"/>
      <c r="H2160" s="2">
        <v>58</v>
      </c>
      <c r="I2160" s="2">
        <v>44</v>
      </c>
      <c r="J2160" s="9"/>
    </row>
    <row r="2161" spans="1:10" x14ac:dyDescent="0.35">
      <c r="A2161" s="18"/>
      <c r="D2161" s="2">
        <v>5369</v>
      </c>
      <c r="E2161" s="2">
        <v>6680</v>
      </c>
      <c r="G2161" s="8"/>
      <c r="H2161" s="2">
        <v>21</v>
      </c>
      <c r="I2161" s="2">
        <v>21</v>
      </c>
      <c r="J2161" s="9"/>
    </row>
    <row r="2162" spans="1:10" x14ac:dyDescent="0.35">
      <c r="A2162" s="18"/>
      <c r="D2162" s="2">
        <v>5362</v>
      </c>
      <c r="E2162" s="2">
        <v>6675</v>
      </c>
      <c r="G2162" s="8"/>
      <c r="H2162" s="2">
        <v>61</v>
      </c>
      <c r="I2162" s="2">
        <v>2</v>
      </c>
      <c r="J2162" s="9"/>
    </row>
    <row r="2163" spans="1:10" x14ac:dyDescent="0.35">
      <c r="A2163" s="18"/>
      <c r="B2163" t="s">
        <v>27</v>
      </c>
      <c r="D2163" s="2">
        <v>5361</v>
      </c>
      <c r="E2163" s="2">
        <v>6665</v>
      </c>
      <c r="G2163" s="8"/>
      <c r="H2163" s="2">
        <v>9</v>
      </c>
      <c r="I2163" s="2">
        <v>18</v>
      </c>
      <c r="J2163" s="9"/>
    </row>
    <row r="2164" spans="1:10" x14ac:dyDescent="0.35">
      <c r="A2164" s="18"/>
    </row>
    <row r="2165" spans="1:10" x14ac:dyDescent="0.35">
      <c r="A2165" s="18"/>
    </row>
    <row r="2166" spans="1:10" x14ac:dyDescent="0.35">
      <c r="A2166" s="18"/>
    </row>
    <row r="2167" spans="1:10" x14ac:dyDescent="0.35">
      <c r="A2167" s="18"/>
    </row>
    <row r="2168" spans="1:10" x14ac:dyDescent="0.35">
      <c r="A2168" s="18"/>
    </row>
    <row r="2169" spans="1:10" x14ac:dyDescent="0.35">
      <c r="A2169" s="18"/>
    </row>
    <row r="2170" spans="1:10" x14ac:dyDescent="0.35">
      <c r="A2170" s="18"/>
    </row>
    <row r="2171" spans="1:10" x14ac:dyDescent="0.35">
      <c r="A2171" s="18"/>
    </row>
    <row r="2172" spans="1:10" x14ac:dyDescent="0.35">
      <c r="A2172" s="18"/>
    </row>
    <row r="2173" spans="1:10" x14ac:dyDescent="0.35">
      <c r="A2173" s="18"/>
    </row>
    <row r="2174" spans="1:10" x14ac:dyDescent="0.35">
      <c r="A2174" s="18"/>
    </row>
    <row r="2175" spans="1:10" x14ac:dyDescent="0.35">
      <c r="A2175" s="18"/>
    </row>
    <row r="2176" spans="1:10" x14ac:dyDescent="0.35">
      <c r="A2176" s="18"/>
    </row>
    <row r="2177" spans="1:1" x14ac:dyDescent="0.35">
      <c r="A2177" s="18"/>
    </row>
    <row r="2178" spans="1:1" x14ac:dyDescent="0.35">
      <c r="A2178" s="18"/>
    </row>
    <row r="2179" spans="1:1" x14ac:dyDescent="0.35">
      <c r="A2179" s="18"/>
    </row>
    <row r="2180" spans="1:1" x14ac:dyDescent="0.35">
      <c r="A2180" s="18"/>
    </row>
    <row r="2181" spans="1:1" x14ac:dyDescent="0.35">
      <c r="A2181" s="18"/>
    </row>
    <row r="2182" spans="1:1" x14ac:dyDescent="0.35">
      <c r="A2182" s="18"/>
    </row>
    <row r="2183" spans="1:1" x14ac:dyDescent="0.35">
      <c r="A2183" s="18"/>
    </row>
    <row r="2184" spans="1:1" x14ac:dyDescent="0.35">
      <c r="A2184" s="18"/>
    </row>
    <row r="2185" spans="1:1" x14ac:dyDescent="0.35">
      <c r="A2185" s="18"/>
    </row>
    <row r="2186" spans="1:1" x14ac:dyDescent="0.35">
      <c r="A2186" s="18"/>
    </row>
    <row r="2187" spans="1:1" x14ac:dyDescent="0.35">
      <c r="A2187" s="18"/>
    </row>
    <row r="2188" spans="1:1" x14ac:dyDescent="0.35">
      <c r="A2188" s="18"/>
    </row>
    <row r="2189" spans="1:1" x14ac:dyDescent="0.35">
      <c r="A2189" s="18"/>
    </row>
    <row r="2190" spans="1:1" x14ac:dyDescent="0.35">
      <c r="A2190" s="18"/>
    </row>
    <row r="2191" spans="1:1" x14ac:dyDescent="0.35">
      <c r="A2191" s="18"/>
    </row>
    <row r="2192" spans="1:1" x14ac:dyDescent="0.35">
      <c r="A2192" s="18"/>
    </row>
    <row r="2193" spans="1:1" x14ac:dyDescent="0.35">
      <c r="A2193" s="18"/>
    </row>
    <row r="2194" spans="1:1" x14ac:dyDescent="0.35">
      <c r="A2194" s="18"/>
    </row>
    <row r="2195" spans="1:1" x14ac:dyDescent="0.35">
      <c r="A2195" s="18"/>
    </row>
    <row r="2196" spans="1:1" x14ac:dyDescent="0.35">
      <c r="A2196" s="18"/>
    </row>
    <row r="2197" spans="1:1" x14ac:dyDescent="0.35">
      <c r="A2197" s="18"/>
    </row>
    <row r="2198" spans="1:1" x14ac:dyDescent="0.35">
      <c r="A2198" s="18"/>
    </row>
    <row r="2199" spans="1:1" x14ac:dyDescent="0.35">
      <c r="A2199" s="18"/>
    </row>
    <row r="2200" spans="1:1" x14ac:dyDescent="0.35">
      <c r="A2200" s="18"/>
    </row>
    <row r="2201" spans="1:1" x14ac:dyDescent="0.35">
      <c r="A2201" s="18"/>
    </row>
    <row r="2202" spans="1:1" x14ac:dyDescent="0.35">
      <c r="A2202" s="18"/>
    </row>
    <row r="2203" spans="1:1" x14ac:dyDescent="0.35">
      <c r="A2203" s="18"/>
    </row>
    <row r="2204" spans="1:1" x14ac:dyDescent="0.35">
      <c r="A2204" s="18"/>
    </row>
    <row r="2205" spans="1:1" x14ac:dyDescent="0.35">
      <c r="A2205" s="18"/>
    </row>
    <row r="2206" spans="1:1" x14ac:dyDescent="0.35">
      <c r="A2206" s="18"/>
    </row>
    <row r="2207" spans="1:1" x14ac:dyDescent="0.35">
      <c r="A2207" s="18"/>
    </row>
    <row r="2208" spans="1:1" x14ac:dyDescent="0.35">
      <c r="A2208" s="18"/>
    </row>
    <row r="2209" spans="1:1" x14ac:dyDescent="0.35">
      <c r="A2209" s="18"/>
    </row>
    <row r="2210" spans="1:1" x14ac:dyDescent="0.35">
      <c r="A2210" s="18"/>
    </row>
    <row r="2211" spans="1:1" x14ac:dyDescent="0.35">
      <c r="A2211" s="18"/>
    </row>
    <row r="2212" spans="1:1" x14ac:dyDescent="0.35">
      <c r="A2212" s="18"/>
    </row>
    <row r="2213" spans="1:1" x14ac:dyDescent="0.35">
      <c r="A2213" s="18"/>
    </row>
    <row r="2214" spans="1:1" x14ac:dyDescent="0.35">
      <c r="A2214" s="18"/>
    </row>
    <row r="2215" spans="1:1" x14ac:dyDescent="0.35">
      <c r="A2215" s="18"/>
    </row>
    <row r="2216" spans="1:1" x14ac:dyDescent="0.35">
      <c r="A2216" s="18"/>
    </row>
    <row r="2217" spans="1:1" x14ac:dyDescent="0.35">
      <c r="A2217" s="18"/>
    </row>
    <row r="2218" spans="1:1" x14ac:dyDescent="0.35">
      <c r="A2218" s="18"/>
    </row>
    <row r="2219" spans="1:1" x14ac:dyDescent="0.35">
      <c r="A2219" s="18"/>
    </row>
    <row r="2220" spans="1:1" x14ac:dyDescent="0.35">
      <c r="A2220" s="18"/>
    </row>
    <row r="2221" spans="1:1" x14ac:dyDescent="0.35">
      <c r="A2221" s="18"/>
    </row>
    <row r="2222" spans="1:1" x14ac:dyDescent="0.35">
      <c r="A2222" s="18"/>
    </row>
    <row r="2223" spans="1:1" x14ac:dyDescent="0.35">
      <c r="A2223" s="18"/>
    </row>
    <row r="2224" spans="1:1" x14ac:dyDescent="0.35">
      <c r="A2224" s="18"/>
    </row>
    <row r="2225" spans="1:1" x14ac:dyDescent="0.35">
      <c r="A2225" s="18"/>
    </row>
    <row r="2226" spans="1:1" x14ac:dyDescent="0.35">
      <c r="A2226" s="18"/>
    </row>
    <row r="2227" spans="1:1" x14ac:dyDescent="0.35">
      <c r="A2227" s="18"/>
    </row>
    <row r="2228" spans="1:1" x14ac:dyDescent="0.35">
      <c r="A2228" s="18"/>
    </row>
    <row r="2229" spans="1:1" x14ac:dyDescent="0.35">
      <c r="A2229" s="18"/>
    </row>
    <row r="2230" spans="1:1" x14ac:dyDescent="0.35">
      <c r="A2230" s="18"/>
    </row>
    <row r="2231" spans="1:1" x14ac:dyDescent="0.35">
      <c r="A2231" s="18"/>
    </row>
    <row r="2232" spans="1:1" x14ac:dyDescent="0.35">
      <c r="A2232" s="18"/>
    </row>
    <row r="2233" spans="1:1" x14ac:dyDescent="0.35">
      <c r="A2233" s="18"/>
    </row>
    <row r="2234" spans="1:1" x14ac:dyDescent="0.35">
      <c r="A2234" s="18"/>
    </row>
    <row r="2235" spans="1:1" x14ac:dyDescent="0.35">
      <c r="A2235" s="18"/>
    </row>
    <row r="2236" spans="1:1" x14ac:dyDescent="0.35">
      <c r="A2236" s="18"/>
    </row>
    <row r="2237" spans="1:1" x14ac:dyDescent="0.35">
      <c r="A2237" s="18"/>
    </row>
    <row r="2238" spans="1:1" x14ac:dyDescent="0.35">
      <c r="A2238" s="18"/>
    </row>
    <row r="2239" spans="1:1" x14ac:dyDescent="0.35">
      <c r="A2239" s="18"/>
    </row>
    <row r="2240" spans="1:1" x14ac:dyDescent="0.35">
      <c r="A2240" s="18"/>
    </row>
    <row r="2241" spans="1:2" x14ac:dyDescent="0.35">
      <c r="A2241" s="18"/>
    </row>
    <row r="2242" spans="1:2" x14ac:dyDescent="0.35">
      <c r="A2242" s="18"/>
    </row>
    <row r="2243" spans="1:2" x14ac:dyDescent="0.35">
      <c r="A2243" s="18"/>
    </row>
    <row r="2244" spans="1:2" x14ac:dyDescent="0.35">
      <c r="A2244" s="18"/>
    </row>
    <row r="2245" spans="1:2" x14ac:dyDescent="0.35">
      <c r="A2245" s="18"/>
    </row>
    <row r="2246" spans="1:2" x14ac:dyDescent="0.35">
      <c r="A2246" s="18"/>
      <c r="B2246" t="s">
        <v>27</v>
      </c>
    </row>
  </sheetData>
  <autoFilter ref="C2:C1939"/>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2246"/>
  <sheetViews>
    <sheetView zoomScale="60" zoomScaleNormal="60" workbookViewId="0">
      <pane xSplit="1" ySplit="2" topLeftCell="B3" activePane="bottomRight" state="frozen"/>
      <selection activeCell="E2" sqref="E2"/>
      <selection pane="topRight" activeCell="E2" sqref="E2"/>
      <selection pane="bottomLeft" activeCell="E2" sqref="E2"/>
      <selection pane="bottomRight" activeCell="K25" sqref="K25:K1048576"/>
    </sheetView>
  </sheetViews>
  <sheetFormatPr defaultRowHeight="14.5" x14ac:dyDescent="0.35"/>
  <cols>
    <col min="1" max="1" width="13.1796875" customWidth="1"/>
    <col min="2" max="2" width="10.453125" customWidth="1"/>
    <col min="4" max="4" width="16.453125" customWidth="1"/>
    <col min="5" max="5" width="12.7265625" customWidth="1"/>
    <col min="6" max="6" width="8.1796875" customWidth="1"/>
    <col min="7" max="7" width="11.6328125" style="4" customWidth="1"/>
    <col min="8" max="8" width="17.1796875" customWidth="1"/>
    <col min="9" max="9" width="12.54296875" customWidth="1"/>
    <col min="10" max="10" width="8.7265625" style="4"/>
  </cols>
  <sheetData>
    <row r="1" spans="1:24" x14ac:dyDescent="0.35">
      <c r="C1" s="2" t="s">
        <v>2</v>
      </c>
      <c r="D1" s="2" t="s">
        <v>32</v>
      </c>
      <c r="E1" s="2" t="s">
        <v>33</v>
      </c>
      <c r="F1" s="2"/>
      <c r="G1" s="6"/>
      <c r="H1" s="2" t="s">
        <v>13</v>
      </c>
      <c r="I1" s="2" t="s">
        <v>14</v>
      </c>
    </row>
    <row r="2" spans="1:24" ht="21" x14ac:dyDescent="0.5">
      <c r="C2" s="2" t="s">
        <v>0</v>
      </c>
      <c r="D2" s="2" t="s">
        <v>9</v>
      </c>
      <c r="E2" s="2" t="s">
        <v>10</v>
      </c>
      <c r="F2" s="2" t="s">
        <v>0</v>
      </c>
      <c r="G2" s="8" t="s">
        <v>28</v>
      </c>
      <c r="H2" s="2" t="s">
        <v>9</v>
      </c>
      <c r="I2" s="2" t="s">
        <v>10</v>
      </c>
      <c r="J2" s="8" t="s">
        <v>28</v>
      </c>
      <c r="M2" s="7" t="s">
        <v>7</v>
      </c>
    </row>
    <row r="3" spans="1:24" x14ac:dyDescent="0.35">
      <c r="A3" s="18"/>
      <c r="C3" s="2">
        <v>0</v>
      </c>
      <c r="D3" s="2">
        <v>2210</v>
      </c>
      <c r="E3" s="2">
        <v>1916</v>
      </c>
      <c r="F3" s="2"/>
      <c r="G3" s="8"/>
      <c r="H3" s="2">
        <v>5</v>
      </c>
      <c r="I3" s="2">
        <v>6</v>
      </c>
      <c r="J3" s="9"/>
    </row>
    <row r="4" spans="1:24" x14ac:dyDescent="0.35">
      <c r="A4" s="18"/>
      <c r="C4" s="2" t="s">
        <v>5</v>
      </c>
      <c r="D4" s="2">
        <v>2208</v>
      </c>
      <c r="E4" s="2">
        <v>1913</v>
      </c>
      <c r="F4" s="2"/>
      <c r="G4" s="8"/>
      <c r="H4" s="2">
        <v>9</v>
      </c>
      <c r="I4" s="2">
        <v>3</v>
      </c>
      <c r="J4" s="9"/>
      <c r="L4" t="s">
        <v>6</v>
      </c>
    </row>
    <row r="5" spans="1:24" x14ac:dyDescent="0.35">
      <c r="A5" s="18"/>
      <c r="C5" s="2" t="s">
        <v>5</v>
      </c>
      <c r="D5" s="2">
        <v>2207</v>
      </c>
      <c r="E5" s="2">
        <v>1909</v>
      </c>
      <c r="F5" s="2"/>
      <c r="G5" s="8"/>
      <c r="H5" s="2">
        <v>15</v>
      </c>
      <c r="I5" s="2">
        <v>1</v>
      </c>
      <c r="J5" s="9"/>
    </row>
    <row r="6" spans="1:24" x14ac:dyDescent="0.35">
      <c r="A6" s="18"/>
      <c r="C6" s="2" t="s">
        <v>5</v>
      </c>
      <c r="D6" s="2">
        <v>2206</v>
      </c>
      <c r="E6" s="2">
        <v>1904</v>
      </c>
      <c r="F6" s="2"/>
      <c r="G6" s="8"/>
      <c r="H6" s="2">
        <v>3</v>
      </c>
      <c r="I6" s="2">
        <v>1</v>
      </c>
      <c r="J6" s="9"/>
      <c r="X6" t="s">
        <v>6</v>
      </c>
    </row>
    <row r="7" spans="1:24" x14ac:dyDescent="0.35">
      <c r="A7" s="18"/>
      <c r="C7" s="2" t="s">
        <v>5</v>
      </c>
      <c r="D7" s="2">
        <v>2206</v>
      </c>
      <c r="E7" s="2">
        <v>1900</v>
      </c>
      <c r="F7" s="2"/>
      <c r="G7" s="8"/>
      <c r="H7" s="2">
        <v>0</v>
      </c>
      <c r="I7" s="2">
        <v>7</v>
      </c>
      <c r="J7" s="9"/>
    </row>
    <row r="8" spans="1:24" x14ac:dyDescent="0.35">
      <c r="A8" s="18"/>
      <c r="C8" s="2" t="s">
        <v>5</v>
      </c>
      <c r="D8" s="2">
        <v>2205</v>
      </c>
      <c r="E8" s="2">
        <v>1896</v>
      </c>
      <c r="F8" s="2"/>
      <c r="G8" s="8"/>
      <c r="H8" s="2">
        <v>8</v>
      </c>
      <c r="I8" s="2">
        <v>3</v>
      </c>
      <c r="J8" s="9"/>
    </row>
    <row r="9" spans="1:24" x14ac:dyDescent="0.35">
      <c r="A9" s="18"/>
      <c r="C9" s="2" t="s">
        <v>5</v>
      </c>
      <c r="D9" s="2">
        <v>2203</v>
      </c>
      <c r="E9" s="2">
        <v>1893</v>
      </c>
      <c r="F9" s="2"/>
      <c r="G9" s="8"/>
      <c r="H9" s="2">
        <v>0</v>
      </c>
      <c r="I9" s="2">
        <v>0</v>
      </c>
      <c r="J9" s="9"/>
    </row>
    <row r="10" spans="1:24" x14ac:dyDescent="0.35">
      <c r="A10" s="18"/>
      <c r="C10" s="2" t="s">
        <v>5</v>
      </c>
      <c r="D10" s="2">
        <v>2202</v>
      </c>
      <c r="E10" s="2">
        <v>1890</v>
      </c>
      <c r="F10" s="2"/>
      <c r="G10" s="8"/>
      <c r="H10" s="2">
        <v>1</v>
      </c>
      <c r="I10" s="2">
        <v>0</v>
      </c>
      <c r="J10" s="9"/>
    </row>
    <row r="11" spans="1:24" x14ac:dyDescent="0.35">
      <c r="A11" s="18"/>
      <c r="C11" s="2" t="s">
        <v>5</v>
      </c>
      <c r="D11" s="2">
        <v>2201</v>
      </c>
      <c r="E11" s="2">
        <v>1894</v>
      </c>
      <c r="F11" s="2"/>
      <c r="G11" s="8"/>
      <c r="H11" s="2">
        <v>1</v>
      </c>
      <c r="I11" s="2">
        <v>0</v>
      </c>
      <c r="J11" s="9"/>
    </row>
    <row r="12" spans="1:24" x14ac:dyDescent="0.35">
      <c r="A12" s="18"/>
      <c r="C12" s="2" t="s">
        <v>5</v>
      </c>
      <c r="D12" s="2">
        <v>2200</v>
      </c>
      <c r="E12" s="2">
        <v>1901</v>
      </c>
      <c r="F12" s="2"/>
      <c r="G12" s="8"/>
      <c r="H12" s="2">
        <v>11</v>
      </c>
      <c r="I12" s="2">
        <v>3</v>
      </c>
      <c r="J12" s="9"/>
    </row>
    <row r="13" spans="1:24" x14ac:dyDescent="0.35">
      <c r="A13" s="18"/>
      <c r="C13" s="2" t="s">
        <v>5</v>
      </c>
      <c r="D13" s="2">
        <v>2200</v>
      </c>
      <c r="E13" s="2">
        <v>1910</v>
      </c>
      <c r="F13" s="2"/>
      <c r="G13" s="8"/>
      <c r="H13" s="2">
        <v>17</v>
      </c>
      <c r="I13" s="2">
        <v>3</v>
      </c>
      <c r="J13" s="9"/>
    </row>
    <row r="14" spans="1:24" x14ac:dyDescent="0.35">
      <c r="A14" s="18"/>
      <c r="C14" s="2" t="s">
        <v>5</v>
      </c>
      <c r="D14" s="2">
        <v>2205</v>
      </c>
      <c r="E14" s="2">
        <v>1922</v>
      </c>
      <c r="F14" s="2"/>
      <c r="G14" s="8"/>
      <c r="H14" s="2">
        <v>7</v>
      </c>
      <c r="I14" s="2">
        <v>1</v>
      </c>
      <c r="J14" s="9"/>
    </row>
    <row r="15" spans="1:24" x14ac:dyDescent="0.35">
      <c r="A15" s="18"/>
      <c r="C15" s="2" t="s">
        <v>6</v>
      </c>
      <c r="D15" s="2">
        <v>2212</v>
      </c>
      <c r="E15" s="2">
        <v>1934</v>
      </c>
      <c r="F15" s="2"/>
      <c r="G15" s="8"/>
      <c r="H15" s="2">
        <v>1</v>
      </c>
      <c r="I15" s="2">
        <v>1</v>
      </c>
      <c r="J15" s="9"/>
    </row>
    <row r="16" spans="1:24" x14ac:dyDescent="0.35">
      <c r="A16" s="18"/>
      <c r="C16" s="2" t="s">
        <v>5</v>
      </c>
      <c r="D16" s="2">
        <v>2221</v>
      </c>
      <c r="E16" s="2">
        <v>1941</v>
      </c>
      <c r="F16" s="2"/>
      <c r="G16" s="8"/>
      <c r="H16" s="2">
        <v>11</v>
      </c>
      <c r="I16" s="2">
        <v>2</v>
      </c>
      <c r="J16" s="9"/>
    </row>
    <row r="17" spans="1:10" x14ac:dyDescent="0.35">
      <c r="A17" s="18"/>
      <c r="C17" s="2" t="s">
        <v>5</v>
      </c>
      <c r="D17" s="2">
        <v>2232</v>
      </c>
      <c r="E17" s="2">
        <v>1942</v>
      </c>
      <c r="F17" s="2"/>
      <c r="G17" s="8"/>
      <c r="H17" s="2">
        <v>2</v>
      </c>
      <c r="I17" s="2">
        <v>2</v>
      </c>
      <c r="J17" s="9"/>
    </row>
    <row r="18" spans="1:10" x14ac:dyDescent="0.35">
      <c r="A18" s="18"/>
      <c r="C18" s="2" t="s">
        <v>5</v>
      </c>
      <c r="D18" s="2">
        <v>2243</v>
      </c>
      <c r="E18" s="2">
        <v>1943</v>
      </c>
      <c r="F18" s="2"/>
      <c r="G18" s="8"/>
      <c r="H18" s="2">
        <v>7</v>
      </c>
      <c r="I18" s="2">
        <v>0</v>
      </c>
      <c r="J18" s="9"/>
    </row>
    <row r="19" spans="1:10" x14ac:dyDescent="0.35">
      <c r="A19" s="18"/>
      <c r="C19" s="2" t="s">
        <v>5</v>
      </c>
      <c r="D19" s="2">
        <v>2255</v>
      </c>
      <c r="E19" s="2">
        <v>1939</v>
      </c>
      <c r="F19" s="2"/>
      <c r="G19" s="8"/>
      <c r="H19" s="2">
        <v>13</v>
      </c>
      <c r="I19" s="2">
        <v>4</v>
      </c>
      <c r="J19" s="9"/>
    </row>
    <row r="20" spans="1:10" x14ac:dyDescent="0.35">
      <c r="A20" s="18"/>
      <c r="C20" s="2" t="s">
        <v>5</v>
      </c>
      <c r="D20" s="2">
        <v>2264</v>
      </c>
      <c r="E20" s="2">
        <v>1934</v>
      </c>
      <c r="F20" s="2"/>
      <c r="G20" s="8"/>
      <c r="H20" s="2">
        <v>1</v>
      </c>
      <c r="I20" s="2">
        <v>3</v>
      </c>
      <c r="J20" s="9"/>
    </row>
    <row r="21" spans="1:10" x14ac:dyDescent="0.35">
      <c r="A21" s="18"/>
      <c r="C21" s="2" t="s">
        <v>5</v>
      </c>
      <c r="D21" s="2">
        <v>2271</v>
      </c>
      <c r="E21" s="2">
        <v>1931</v>
      </c>
      <c r="F21" s="2"/>
      <c r="G21" s="8"/>
      <c r="H21" s="2">
        <v>0</v>
      </c>
      <c r="I21" s="2">
        <v>3</v>
      </c>
      <c r="J21" s="9"/>
    </row>
    <row r="22" spans="1:10" x14ac:dyDescent="0.35">
      <c r="A22" s="18"/>
      <c r="C22" s="2" t="s">
        <v>5</v>
      </c>
      <c r="D22" s="2">
        <v>2279</v>
      </c>
      <c r="E22" s="2">
        <v>1925</v>
      </c>
      <c r="F22" s="2"/>
      <c r="G22" s="8"/>
      <c r="H22" s="2">
        <v>1</v>
      </c>
      <c r="I22" s="2">
        <v>1</v>
      </c>
      <c r="J22" s="9"/>
    </row>
    <row r="23" spans="1:10" x14ac:dyDescent="0.35">
      <c r="A23" s="18"/>
      <c r="C23" s="2" t="s">
        <v>5</v>
      </c>
      <c r="D23" s="2">
        <v>2286</v>
      </c>
      <c r="E23" s="2">
        <v>1919</v>
      </c>
      <c r="F23" s="2"/>
      <c r="G23" s="8"/>
      <c r="H23" s="2">
        <v>6</v>
      </c>
      <c r="I23" s="2">
        <v>3</v>
      </c>
      <c r="J23" s="9"/>
    </row>
    <row r="24" spans="1:10" x14ac:dyDescent="0.35">
      <c r="A24" s="18"/>
      <c r="C24" s="2" t="s">
        <v>5</v>
      </c>
      <c r="D24" s="2">
        <v>2290</v>
      </c>
      <c r="E24" s="2">
        <v>1915</v>
      </c>
      <c r="F24" s="2"/>
      <c r="G24" s="8"/>
      <c r="H24" s="2">
        <v>5</v>
      </c>
      <c r="I24" s="2">
        <v>4</v>
      </c>
      <c r="J24" s="9"/>
    </row>
    <row r="25" spans="1:10" x14ac:dyDescent="0.35">
      <c r="A25" s="18"/>
      <c r="C25" s="2" t="s">
        <v>5</v>
      </c>
      <c r="D25" s="2">
        <v>2293</v>
      </c>
      <c r="E25" s="2">
        <v>1908</v>
      </c>
      <c r="F25" s="2"/>
      <c r="G25" s="8"/>
      <c r="H25" s="2">
        <v>4</v>
      </c>
      <c r="I25" s="2">
        <v>1</v>
      </c>
      <c r="J25" s="9"/>
    </row>
    <row r="26" spans="1:10" x14ac:dyDescent="0.35">
      <c r="A26" s="18"/>
      <c r="C26" s="2" t="s">
        <v>5</v>
      </c>
      <c r="D26" s="2">
        <v>2302</v>
      </c>
      <c r="E26" s="2">
        <v>1900</v>
      </c>
      <c r="F26" s="2"/>
      <c r="G26" s="8"/>
      <c r="H26" s="2">
        <v>1</v>
      </c>
      <c r="I26" s="2">
        <v>1</v>
      </c>
      <c r="J26" s="9"/>
    </row>
    <row r="27" spans="1:10" x14ac:dyDescent="0.35">
      <c r="A27" s="18"/>
      <c r="C27" s="2" t="s">
        <v>5</v>
      </c>
      <c r="D27" s="2">
        <v>2305</v>
      </c>
      <c r="E27" s="2">
        <v>1893</v>
      </c>
      <c r="F27" s="2"/>
      <c r="G27" s="8"/>
      <c r="H27" s="2">
        <v>2</v>
      </c>
      <c r="I27" s="2">
        <v>1</v>
      </c>
      <c r="J27" s="9"/>
    </row>
    <row r="28" spans="1:10" x14ac:dyDescent="0.35">
      <c r="A28" s="18"/>
      <c r="C28" s="2" t="s">
        <v>5</v>
      </c>
      <c r="D28" s="2">
        <v>2304</v>
      </c>
      <c r="E28" s="2">
        <v>1888</v>
      </c>
      <c r="F28" s="2"/>
      <c r="G28" s="8"/>
      <c r="H28" s="2">
        <v>0</v>
      </c>
      <c r="I28" s="2">
        <v>5</v>
      </c>
      <c r="J28" s="9"/>
    </row>
    <row r="29" spans="1:10" x14ac:dyDescent="0.35">
      <c r="A29" s="18"/>
      <c r="C29" s="2" t="s">
        <v>5</v>
      </c>
      <c r="D29" s="2">
        <v>2301</v>
      </c>
      <c r="E29" s="2">
        <v>1883</v>
      </c>
      <c r="F29" s="2"/>
      <c r="G29" s="8"/>
      <c r="H29" s="2">
        <v>2</v>
      </c>
      <c r="I29" s="2">
        <v>1</v>
      </c>
      <c r="J29" s="9"/>
    </row>
    <row r="30" spans="1:10" x14ac:dyDescent="0.35">
      <c r="A30" s="18"/>
      <c r="C30" s="2" t="s">
        <v>5</v>
      </c>
      <c r="D30" s="2">
        <v>2299</v>
      </c>
      <c r="E30" s="2">
        <v>1873</v>
      </c>
      <c r="F30" s="2"/>
      <c r="G30" s="8"/>
      <c r="H30" s="2">
        <v>7</v>
      </c>
      <c r="I30" s="2">
        <v>1</v>
      </c>
      <c r="J30" s="9"/>
    </row>
    <row r="31" spans="1:10" x14ac:dyDescent="0.35">
      <c r="A31" s="18"/>
      <c r="C31" s="2" t="s">
        <v>5</v>
      </c>
      <c r="D31" s="2">
        <v>2297</v>
      </c>
      <c r="E31" s="2">
        <v>1869</v>
      </c>
      <c r="F31" s="2"/>
      <c r="G31" s="8"/>
      <c r="H31" s="2">
        <v>3</v>
      </c>
      <c r="I31" s="2">
        <v>4</v>
      </c>
      <c r="J31" s="9"/>
    </row>
    <row r="32" spans="1:10" x14ac:dyDescent="0.35">
      <c r="A32" s="18"/>
      <c r="C32" s="2" t="s">
        <v>5</v>
      </c>
      <c r="D32" s="2">
        <v>2295</v>
      </c>
      <c r="E32" s="2">
        <v>1870</v>
      </c>
      <c r="F32" s="2"/>
      <c r="G32" s="8"/>
      <c r="H32" s="2">
        <v>1</v>
      </c>
      <c r="I32" s="2">
        <v>3</v>
      </c>
      <c r="J32" s="9"/>
    </row>
    <row r="33" spans="1:10" x14ac:dyDescent="0.35">
      <c r="A33" s="18"/>
      <c r="C33" s="2" t="s">
        <v>5</v>
      </c>
      <c r="D33" s="2">
        <v>2294</v>
      </c>
      <c r="E33" s="2">
        <v>1874</v>
      </c>
      <c r="F33" s="2"/>
      <c r="G33" s="8"/>
      <c r="H33" s="2">
        <v>4</v>
      </c>
      <c r="I33" s="2">
        <v>1</v>
      </c>
      <c r="J33" s="9"/>
    </row>
    <row r="34" spans="1:10" x14ac:dyDescent="0.35">
      <c r="A34" s="18"/>
      <c r="C34" s="2" t="s">
        <v>5</v>
      </c>
      <c r="D34" s="2">
        <v>2292</v>
      </c>
      <c r="E34" s="2">
        <v>1878</v>
      </c>
      <c r="F34" s="2"/>
      <c r="G34" s="8"/>
      <c r="H34" s="2">
        <v>4</v>
      </c>
      <c r="I34" s="2">
        <v>1</v>
      </c>
      <c r="J34" s="9"/>
    </row>
    <row r="35" spans="1:10" x14ac:dyDescent="0.35">
      <c r="A35" s="18"/>
      <c r="C35" s="2" t="s">
        <v>5</v>
      </c>
      <c r="D35" s="2">
        <v>2290</v>
      </c>
      <c r="E35" s="2">
        <v>1883</v>
      </c>
      <c r="F35" s="2"/>
      <c r="G35" s="8"/>
      <c r="H35" s="2">
        <v>2</v>
      </c>
      <c r="I35" s="2">
        <v>1</v>
      </c>
      <c r="J35" s="9"/>
    </row>
    <row r="36" spans="1:10" x14ac:dyDescent="0.35">
      <c r="A36" s="18"/>
      <c r="C36" s="2" t="s">
        <v>5</v>
      </c>
      <c r="D36" s="2">
        <v>2288</v>
      </c>
      <c r="E36" s="2">
        <v>1886</v>
      </c>
      <c r="F36" s="2"/>
      <c r="G36" s="8"/>
      <c r="H36" s="2">
        <v>1</v>
      </c>
      <c r="I36" s="2">
        <v>0</v>
      </c>
      <c r="J36" s="9"/>
    </row>
    <row r="37" spans="1:10" x14ac:dyDescent="0.35">
      <c r="A37" s="18"/>
      <c r="C37" s="2" t="s">
        <v>5</v>
      </c>
      <c r="D37" s="2">
        <v>2286</v>
      </c>
      <c r="E37" s="2">
        <v>1890</v>
      </c>
      <c r="F37" s="2"/>
      <c r="G37" s="8"/>
      <c r="H37" s="2">
        <v>5</v>
      </c>
      <c r="I37" s="2">
        <v>1</v>
      </c>
      <c r="J37" s="9"/>
    </row>
    <row r="38" spans="1:10" x14ac:dyDescent="0.35">
      <c r="A38" s="18"/>
      <c r="C38" s="2" t="s">
        <v>5</v>
      </c>
      <c r="D38" s="2">
        <v>2286</v>
      </c>
      <c r="E38" s="2">
        <v>1894</v>
      </c>
      <c r="F38" s="2"/>
      <c r="G38" s="8"/>
      <c r="H38" s="2">
        <v>1</v>
      </c>
      <c r="I38" s="2">
        <v>2</v>
      </c>
      <c r="J38" s="9"/>
    </row>
    <row r="39" spans="1:10" x14ac:dyDescent="0.35">
      <c r="A39" s="18"/>
      <c r="C39" s="2" t="s">
        <v>5</v>
      </c>
      <c r="D39" s="2">
        <v>2286</v>
      </c>
      <c r="E39" s="2">
        <v>1900</v>
      </c>
      <c r="F39" s="2"/>
      <c r="G39" s="8"/>
      <c r="H39" s="2">
        <v>4</v>
      </c>
      <c r="I39" s="2">
        <v>2</v>
      </c>
      <c r="J39" s="9"/>
    </row>
    <row r="40" spans="1:10" x14ac:dyDescent="0.35">
      <c r="A40" s="18"/>
      <c r="C40" s="2" t="s">
        <v>5</v>
      </c>
      <c r="D40" s="2">
        <v>2288</v>
      </c>
      <c r="E40" s="2">
        <v>1910</v>
      </c>
      <c r="F40" s="2"/>
      <c r="G40" s="8"/>
      <c r="H40" s="2">
        <v>0</v>
      </c>
      <c r="I40" s="2">
        <v>2</v>
      </c>
      <c r="J40" s="9"/>
    </row>
    <row r="41" spans="1:10" x14ac:dyDescent="0.35">
      <c r="A41" s="18"/>
      <c r="C41" s="2" t="s">
        <v>5</v>
      </c>
      <c r="D41" s="2">
        <v>2291</v>
      </c>
      <c r="E41" s="2">
        <v>1920</v>
      </c>
      <c r="F41" s="2"/>
      <c r="G41" s="8"/>
      <c r="H41" s="2">
        <v>1</v>
      </c>
      <c r="I41" s="2">
        <v>3</v>
      </c>
      <c r="J41" s="9"/>
    </row>
    <row r="42" spans="1:10" x14ac:dyDescent="0.35">
      <c r="A42" s="18"/>
      <c r="C42" s="2" t="s">
        <v>5</v>
      </c>
      <c r="D42" s="2">
        <v>2295</v>
      </c>
      <c r="E42" s="2">
        <v>1927</v>
      </c>
      <c r="F42" s="2"/>
      <c r="G42" s="8"/>
      <c r="H42" s="2">
        <v>6</v>
      </c>
      <c r="I42" s="2">
        <v>4</v>
      </c>
      <c r="J42" s="9"/>
    </row>
    <row r="43" spans="1:10" x14ac:dyDescent="0.35">
      <c r="A43" s="18"/>
      <c r="C43" s="2" t="s">
        <v>5</v>
      </c>
      <c r="D43" s="2">
        <v>2299</v>
      </c>
      <c r="E43" s="2">
        <v>1930</v>
      </c>
      <c r="F43" s="2"/>
      <c r="G43" s="8"/>
      <c r="H43" s="2">
        <v>0</v>
      </c>
      <c r="I43" s="2">
        <v>1</v>
      </c>
      <c r="J43" s="9"/>
    </row>
    <row r="44" spans="1:10" x14ac:dyDescent="0.35">
      <c r="A44" s="18"/>
      <c r="C44" s="2" t="s">
        <v>5</v>
      </c>
      <c r="D44" s="2">
        <v>2303</v>
      </c>
      <c r="E44" s="2">
        <v>1930</v>
      </c>
      <c r="F44" s="2"/>
      <c r="G44" s="8"/>
      <c r="H44" s="2">
        <v>7</v>
      </c>
      <c r="I44" s="2">
        <v>3</v>
      </c>
      <c r="J44" s="9"/>
    </row>
    <row r="45" spans="1:10" x14ac:dyDescent="0.35">
      <c r="A45" s="18"/>
      <c r="C45" s="2" t="s">
        <v>5</v>
      </c>
      <c r="D45" s="2">
        <v>2305</v>
      </c>
      <c r="E45" s="2">
        <v>1935</v>
      </c>
      <c r="F45" s="2"/>
      <c r="G45" s="8"/>
      <c r="H45" s="2">
        <v>3</v>
      </c>
      <c r="I45" s="2">
        <v>7</v>
      </c>
      <c r="J45" s="9"/>
    </row>
    <row r="46" spans="1:10" x14ac:dyDescent="0.35">
      <c r="A46" s="18"/>
      <c r="C46" s="2" t="s">
        <v>5</v>
      </c>
      <c r="D46" s="2">
        <v>2309</v>
      </c>
      <c r="E46" s="2">
        <v>1940</v>
      </c>
      <c r="F46" s="2"/>
      <c r="G46" s="8"/>
      <c r="H46" s="2">
        <v>9</v>
      </c>
      <c r="I46" s="2">
        <v>0</v>
      </c>
      <c r="J46" s="9"/>
    </row>
    <row r="47" spans="1:10" x14ac:dyDescent="0.35">
      <c r="A47" s="18"/>
      <c r="C47" s="2" t="s">
        <v>5</v>
      </c>
      <c r="D47" s="2">
        <v>2311</v>
      </c>
      <c r="E47" s="2">
        <v>1940</v>
      </c>
      <c r="F47" s="2"/>
      <c r="G47" s="8"/>
      <c r="H47" s="2">
        <v>4</v>
      </c>
      <c r="I47" s="2">
        <v>5</v>
      </c>
      <c r="J47" s="9"/>
    </row>
    <row r="48" spans="1:10" x14ac:dyDescent="0.35">
      <c r="A48" s="18"/>
      <c r="C48" s="2" t="s">
        <v>5</v>
      </c>
      <c r="D48" s="2">
        <v>2314</v>
      </c>
      <c r="E48" s="2">
        <v>1939</v>
      </c>
      <c r="F48" s="2"/>
      <c r="G48" s="8"/>
      <c r="H48" s="2">
        <v>7</v>
      </c>
      <c r="I48" s="2">
        <v>2</v>
      </c>
      <c r="J48" s="9"/>
    </row>
    <row r="49" spans="1:10" x14ac:dyDescent="0.35">
      <c r="A49" s="18"/>
      <c r="C49" s="2" t="s">
        <v>5</v>
      </c>
      <c r="D49" s="2">
        <v>2314</v>
      </c>
      <c r="E49" s="2">
        <v>1937</v>
      </c>
      <c r="F49" s="2"/>
      <c r="G49" s="8"/>
      <c r="H49" s="2">
        <v>11</v>
      </c>
      <c r="I49" s="2">
        <v>2</v>
      </c>
      <c r="J49" s="9"/>
    </row>
    <row r="50" spans="1:10" x14ac:dyDescent="0.35">
      <c r="A50" s="18"/>
      <c r="C50" s="2" t="s">
        <v>5</v>
      </c>
      <c r="D50" s="2">
        <v>2311</v>
      </c>
      <c r="E50" s="2">
        <v>1934</v>
      </c>
      <c r="F50" s="2"/>
      <c r="G50" s="8"/>
      <c r="H50" s="2">
        <v>10</v>
      </c>
      <c r="I50" s="2">
        <v>2</v>
      </c>
      <c r="J50" s="9"/>
    </row>
    <row r="51" spans="1:10" x14ac:dyDescent="0.35">
      <c r="A51" s="18"/>
      <c r="C51" s="2" t="s">
        <v>5</v>
      </c>
      <c r="D51" s="2">
        <v>2307</v>
      </c>
      <c r="E51" s="2">
        <v>1928</v>
      </c>
      <c r="F51" s="2"/>
      <c r="G51" s="8"/>
      <c r="H51" s="2">
        <v>20</v>
      </c>
      <c r="I51" s="2">
        <v>22</v>
      </c>
      <c r="J51" s="9"/>
    </row>
    <row r="52" spans="1:10" x14ac:dyDescent="0.35">
      <c r="A52" s="18"/>
      <c r="C52" s="2" t="s">
        <v>5</v>
      </c>
      <c r="D52" s="2">
        <v>2305</v>
      </c>
      <c r="E52" s="2">
        <v>1927</v>
      </c>
      <c r="F52" s="2"/>
      <c r="G52" s="8"/>
      <c r="H52" s="2">
        <v>20</v>
      </c>
      <c r="I52" s="2">
        <v>15</v>
      </c>
      <c r="J52" s="9"/>
    </row>
    <row r="53" spans="1:10" x14ac:dyDescent="0.35">
      <c r="A53" s="18"/>
      <c r="C53" s="2" t="s">
        <v>5</v>
      </c>
      <c r="D53" s="2">
        <v>2310</v>
      </c>
      <c r="E53" s="2">
        <v>1936</v>
      </c>
      <c r="F53" s="2"/>
      <c r="G53" s="8"/>
      <c r="H53" s="2">
        <v>39</v>
      </c>
      <c r="I53" s="2">
        <v>39</v>
      </c>
      <c r="J53" s="9"/>
    </row>
    <row r="54" spans="1:10" x14ac:dyDescent="0.35">
      <c r="A54" s="18"/>
      <c r="C54" s="2" t="s">
        <v>5</v>
      </c>
      <c r="D54" s="2">
        <v>2316</v>
      </c>
      <c r="E54" s="2">
        <v>1938</v>
      </c>
      <c r="F54" s="2"/>
      <c r="G54" s="8"/>
      <c r="H54" s="2">
        <v>10</v>
      </c>
      <c r="I54" s="2">
        <v>2</v>
      </c>
      <c r="J54" s="9"/>
    </row>
    <row r="55" spans="1:10" x14ac:dyDescent="0.35">
      <c r="A55" s="18"/>
      <c r="C55" s="2" t="s">
        <v>5</v>
      </c>
      <c r="D55" s="2">
        <v>2316</v>
      </c>
      <c r="E55" s="2">
        <v>1943</v>
      </c>
      <c r="F55" s="2"/>
      <c r="G55" s="8"/>
      <c r="H55" s="2">
        <v>29</v>
      </c>
      <c r="I55" s="2">
        <v>25</v>
      </c>
      <c r="J55" s="9"/>
    </row>
    <row r="56" spans="1:10" x14ac:dyDescent="0.35">
      <c r="A56" s="18"/>
      <c r="C56" s="2" t="s">
        <v>5</v>
      </c>
      <c r="D56" s="2">
        <v>2316</v>
      </c>
      <c r="E56" s="2">
        <v>1940</v>
      </c>
      <c r="F56" s="2"/>
      <c r="G56" s="8"/>
      <c r="H56" s="2">
        <v>18</v>
      </c>
      <c r="I56" s="2">
        <v>21</v>
      </c>
      <c r="J56" s="9"/>
    </row>
    <row r="57" spans="1:10" x14ac:dyDescent="0.35">
      <c r="A57" s="18"/>
      <c r="C57" s="2" t="s">
        <v>5</v>
      </c>
      <c r="D57" s="2">
        <v>2313</v>
      </c>
      <c r="E57" s="2">
        <v>1931</v>
      </c>
      <c r="F57" s="2"/>
      <c r="G57" s="8"/>
      <c r="H57" s="2">
        <v>16</v>
      </c>
      <c r="I57" s="2">
        <v>57</v>
      </c>
      <c r="J57" s="9"/>
    </row>
    <row r="58" spans="1:10" x14ac:dyDescent="0.35">
      <c r="A58" s="18"/>
      <c r="C58" s="2" t="s">
        <v>5</v>
      </c>
      <c r="D58" s="2">
        <v>2311</v>
      </c>
      <c r="E58" s="2">
        <v>1920</v>
      </c>
      <c r="F58" s="2"/>
      <c r="G58" s="8"/>
      <c r="H58" s="2">
        <v>83</v>
      </c>
      <c r="I58" s="2">
        <v>43</v>
      </c>
      <c r="J58" s="9"/>
    </row>
    <row r="59" spans="1:10" x14ac:dyDescent="0.35">
      <c r="A59" s="18"/>
      <c r="C59" s="2" t="s">
        <v>5</v>
      </c>
      <c r="D59" s="2">
        <v>2309</v>
      </c>
      <c r="E59" s="2">
        <v>1904</v>
      </c>
      <c r="F59" s="2"/>
      <c r="G59" s="8"/>
      <c r="H59" s="2">
        <v>68</v>
      </c>
      <c r="I59" s="2">
        <v>2</v>
      </c>
      <c r="J59" s="9"/>
    </row>
    <row r="60" spans="1:10" x14ac:dyDescent="0.35">
      <c r="A60" s="18"/>
      <c r="C60" s="2" t="s">
        <v>5</v>
      </c>
      <c r="D60" s="2">
        <v>2305</v>
      </c>
      <c r="E60" s="2">
        <v>1892</v>
      </c>
      <c r="F60" s="2"/>
      <c r="G60" s="8"/>
      <c r="H60" s="2">
        <v>6</v>
      </c>
      <c r="I60" s="2">
        <v>42</v>
      </c>
      <c r="J60" s="9"/>
    </row>
    <row r="61" spans="1:10" x14ac:dyDescent="0.35">
      <c r="A61" s="18"/>
      <c r="C61" s="2" t="s">
        <v>5</v>
      </c>
      <c r="D61" s="2">
        <v>2302</v>
      </c>
      <c r="E61" s="2">
        <v>1887</v>
      </c>
      <c r="F61" s="2"/>
      <c r="G61" s="8"/>
      <c r="H61" s="2">
        <v>13</v>
      </c>
      <c r="I61" s="2">
        <v>24</v>
      </c>
      <c r="J61" s="9"/>
    </row>
    <row r="62" spans="1:10" x14ac:dyDescent="0.35">
      <c r="A62" s="18"/>
      <c r="C62" s="2" t="s">
        <v>5</v>
      </c>
      <c r="D62" s="2">
        <v>2298</v>
      </c>
      <c r="E62" s="2">
        <v>1884</v>
      </c>
      <c r="F62" s="2"/>
      <c r="G62" s="8"/>
      <c r="H62" s="2">
        <v>15</v>
      </c>
      <c r="I62" s="2">
        <v>66</v>
      </c>
      <c r="J62" s="9"/>
    </row>
    <row r="63" spans="1:10" x14ac:dyDescent="0.35">
      <c r="A63" s="18"/>
      <c r="C63" s="2" t="s">
        <v>5</v>
      </c>
      <c r="D63" s="2">
        <v>2297</v>
      </c>
      <c r="E63" s="2">
        <v>1887</v>
      </c>
      <c r="F63" s="2"/>
      <c r="G63" s="8"/>
      <c r="H63" s="2">
        <v>54</v>
      </c>
      <c r="I63" s="2">
        <v>49</v>
      </c>
      <c r="J63" s="9"/>
    </row>
    <row r="64" spans="1:10" x14ac:dyDescent="0.35">
      <c r="A64" s="18"/>
      <c r="C64" s="2" t="s">
        <v>5</v>
      </c>
      <c r="D64" s="2">
        <v>2297</v>
      </c>
      <c r="E64" s="2">
        <v>1903</v>
      </c>
      <c r="F64" s="2"/>
      <c r="G64" s="8"/>
      <c r="H64" s="2">
        <v>76</v>
      </c>
      <c r="I64" s="2">
        <v>135</v>
      </c>
      <c r="J64" s="9"/>
    </row>
    <row r="65" spans="1:10" x14ac:dyDescent="0.35">
      <c r="A65" s="18"/>
      <c r="C65" s="2" t="s">
        <v>5</v>
      </c>
      <c r="D65" s="2">
        <v>2305</v>
      </c>
      <c r="E65" s="2">
        <v>1954</v>
      </c>
      <c r="F65" s="2"/>
      <c r="G65" s="8"/>
      <c r="H65" s="2">
        <v>48</v>
      </c>
      <c r="I65" s="2">
        <v>48</v>
      </c>
      <c r="J65" s="9"/>
    </row>
    <row r="66" spans="1:10" x14ac:dyDescent="0.35">
      <c r="A66" s="18"/>
      <c r="C66" s="2" t="s">
        <v>5</v>
      </c>
      <c r="D66" s="2">
        <v>2319</v>
      </c>
      <c r="E66" s="2">
        <v>1996</v>
      </c>
      <c r="F66" s="2"/>
      <c r="G66" s="8"/>
      <c r="H66" s="2">
        <v>51</v>
      </c>
      <c r="I66" s="2">
        <v>39</v>
      </c>
      <c r="J66" s="9"/>
    </row>
    <row r="67" spans="1:10" x14ac:dyDescent="0.35">
      <c r="A67" s="18"/>
      <c r="C67" s="2" t="s">
        <v>5</v>
      </c>
      <c r="D67" s="2">
        <v>2332</v>
      </c>
      <c r="E67" s="2">
        <v>2017</v>
      </c>
      <c r="F67" s="2"/>
      <c r="G67" s="8"/>
      <c r="H67" s="2">
        <v>25</v>
      </c>
      <c r="I67" s="2">
        <v>22</v>
      </c>
      <c r="J67" s="9"/>
    </row>
    <row r="68" spans="1:10" x14ac:dyDescent="0.35">
      <c r="A68" s="18"/>
      <c r="C68" s="2" t="s">
        <v>5</v>
      </c>
      <c r="D68" s="2">
        <v>2347</v>
      </c>
      <c r="E68" s="2">
        <v>2040</v>
      </c>
      <c r="F68" s="2"/>
      <c r="G68" s="8"/>
      <c r="H68" s="2">
        <v>56</v>
      </c>
      <c r="I68" s="2">
        <v>29</v>
      </c>
      <c r="J68" s="9"/>
    </row>
    <row r="69" spans="1:10" x14ac:dyDescent="0.35">
      <c r="A69" s="18"/>
      <c r="C69" s="2" t="s">
        <v>5</v>
      </c>
      <c r="D69" s="2">
        <v>2357</v>
      </c>
      <c r="E69" s="2">
        <v>2055</v>
      </c>
      <c r="F69" s="2"/>
      <c r="G69" s="8"/>
      <c r="H69" s="2">
        <v>65</v>
      </c>
      <c r="I69" s="2">
        <v>22</v>
      </c>
      <c r="J69" s="9"/>
    </row>
    <row r="70" spans="1:10" x14ac:dyDescent="0.35">
      <c r="A70" s="18"/>
      <c r="C70" s="2" t="s">
        <v>5</v>
      </c>
      <c r="D70" s="2">
        <v>2390</v>
      </c>
      <c r="E70" s="2">
        <v>2061</v>
      </c>
      <c r="F70" s="2"/>
      <c r="G70" s="8"/>
      <c r="H70" s="2">
        <v>91</v>
      </c>
      <c r="I70" s="2">
        <v>33</v>
      </c>
      <c r="J70" s="9"/>
    </row>
    <row r="71" spans="1:10" x14ac:dyDescent="0.35">
      <c r="A71" s="18"/>
      <c r="C71" s="2" t="s">
        <v>5</v>
      </c>
      <c r="D71" s="2">
        <v>2425</v>
      </c>
      <c r="E71" s="2">
        <v>2066</v>
      </c>
      <c r="F71" s="2"/>
      <c r="G71" s="8"/>
      <c r="H71" s="2">
        <v>45</v>
      </c>
      <c r="I71" s="2">
        <v>17</v>
      </c>
      <c r="J71" s="9"/>
    </row>
    <row r="72" spans="1:10" x14ac:dyDescent="0.35">
      <c r="A72" s="18"/>
      <c r="C72" s="2" t="s">
        <v>5</v>
      </c>
      <c r="D72" s="2">
        <v>2453</v>
      </c>
      <c r="E72" s="2">
        <v>2057</v>
      </c>
      <c r="F72" s="2"/>
      <c r="G72" s="8"/>
      <c r="H72" s="2">
        <v>162</v>
      </c>
      <c r="I72" s="2">
        <v>20</v>
      </c>
      <c r="J72" s="9"/>
    </row>
    <row r="73" spans="1:10" x14ac:dyDescent="0.35">
      <c r="A73" s="18"/>
      <c r="C73" s="2" t="s">
        <v>5</v>
      </c>
      <c r="D73" s="2">
        <v>2473</v>
      </c>
      <c r="E73" s="2">
        <v>2056</v>
      </c>
      <c r="F73" s="2"/>
      <c r="G73" s="8"/>
      <c r="H73" s="2">
        <v>10</v>
      </c>
      <c r="I73" s="2">
        <v>42</v>
      </c>
      <c r="J73" s="9"/>
    </row>
    <row r="74" spans="1:10" x14ac:dyDescent="0.35">
      <c r="A74" s="18"/>
      <c r="C74" s="2" t="s">
        <v>5</v>
      </c>
      <c r="D74" s="2">
        <v>2490</v>
      </c>
      <c r="E74" s="2">
        <v>2050</v>
      </c>
      <c r="F74" s="2"/>
      <c r="G74" s="8"/>
      <c r="H74" s="2">
        <v>50</v>
      </c>
      <c r="I74" s="2">
        <v>51</v>
      </c>
      <c r="J74" s="9"/>
    </row>
    <row r="75" spans="1:10" x14ac:dyDescent="0.35">
      <c r="A75" s="18"/>
      <c r="C75" s="2" t="s">
        <v>5</v>
      </c>
      <c r="D75" s="2">
        <v>2504</v>
      </c>
      <c r="E75" s="2">
        <v>2050</v>
      </c>
      <c r="F75" s="2"/>
      <c r="G75" s="8"/>
      <c r="H75" s="2">
        <v>14</v>
      </c>
      <c r="I75" s="2">
        <v>1</v>
      </c>
      <c r="J75" s="9"/>
    </row>
    <row r="76" spans="1:10" x14ac:dyDescent="0.35">
      <c r="A76" s="18"/>
      <c r="C76" s="2" t="s">
        <v>5</v>
      </c>
      <c r="D76" s="2">
        <v>2517</v>
      </c>
      <c r="E76" s="2">
        <v>2048</v>
      </c>
      <c r="F76" s="2"/>
      <c r="G76" s="8"/>
      <c r="H76" s="2">
        <v>56</v>
      </c>
      <c r="I76" s="2">
        <v>6</v>
      </c>
      <c r="J76" s="9"/>
    </row>
    <row r="77" spans="1:10" x14ac:dyDescent="0.35">
      <c r="A77" s="18"/>
      <c r="C77" s="2" t="s">
        <v>5</v>
      </c>
      <c r="D77" s="2">
        <v>2529</v>
      </c>
      <c r="E77" s="2">
        <v>2056</v>
      </c>
      <c r="F77" s="2"/>
      <c r="G77" s="8"/>
      <c r="H77" s="2">
        <v>41</v>
      </c>
      <c r="I77" s="2">
        <v>31</v>
      </c>
      <c r="J77" s="9"/>
    </row>
    <row r="78" spans="1:10" x14ac:dyDescent="0.35">
      <c r="A78" s="18"/>
      <c r="C78" s="2" t="s">
        <v>5</v>
      </c>
      <c r="D78" s="2">
        <v>2564</v>
      </c>
      <c r="E78" s="2">
        <v>2062</v>
      </c>
      <c r="F78" s="2"/>
      <c r="G78" s="8"/>
      <c r="H78" s="2">
        <v>9</v>
      </c>
      <c r="I78" s="2">
        <v>11</v>
      </c>
      <c r="J78" s="9"/>
    </row>
    <row r="79" spans="1:10" x14ac:dyDescent="0.35">
      <c r="A79" s="18"/>
      <c r="C79" s="2" t="s">
        <v>5</v>
      </c>
      <c r="D79" s="2">
        <v>2595</v>
      </c>
      <c r="E79" s="2">
        <v>2068</v>
      </c>
      <c r="F79" s="2"/>
      <c r="G79" s="8"/>
      <c r="H79" s="2">
        <v>50</v>
      </c>
      <c r="I79" s="2">
        <v>1</v>
      </c>
      <c r="J79" s="9"/>
    </row>
    <row r="80" spans="1:10" x14ac:dyDescent="0.35">
      <c r="A80" s="18"/>
      <c r="C80" s="2" t="s">
        <v>5</v>
      </c>
      <c r="D80" s="2">
        <v>2618</v>
      </c>
      <c r="E80" s="2">
        <v>2073</v>
      </c>
      <c r="F80" s="2"/>
      <c r="G80" s="8"/>
      <c r="H80" s="2">
        <v>10</v>
      </c>
      <c r="I80" s="2">
        <v>1</v>
      </c>
      <c r="J80" s="9"/>
    </row>
    <row r="81" spans="1:10" x14ac:dyDescent="0.35">
      <c r="A81" s="18"/>
      <c r="C81" s="2" t="s">
        <v>5</v>
      </c>
      <c r="D81" s="2">
        <v>2635</v>
      </c>
      <c r="E81" s="2">
        <v>2078</v>
      </c>
      <c r="F81" s="2"/>
      <c r="G81" s="8"/>
      <c r="H81" s="2">
        <v>2</v>
      </c>
      <c r="I81" s="2">
        <v>5</v>
      </c>
      <c r="J81" s="9"/>
    </row>
    <row r="82" spans="1:10" x14ac:dyDescent="0.35">
      <c r="A82" s="18"/>
      <c r="C82" s="2" t="s">
        <v>5</v>
      </c>
      <c r="D82" s="2">
        <v>2648</v>
      </c>
      <c r="E82" s="2">
        <v>2088</v>
      </c>
      <c r="F82" s="2"/>
      <c r="G82" s="8"/>
      <c r="H82" s="2">
        <v>3</v>
      </c>
      <c r="I82" s="2">
        <v>6</v>
      </c>
      <c r="J82" s="9"/>
    </row>
    <row r="83" spans="1:10" x14ac:dyDescent="0.35">
      <c r="A83" s="18"/>
      <c r="C83" s="2" t="s">
        <v>5</v>
      </c>
      <c r="D83" s="2">
        <v>2655</v>
      </c>
      <c r="E83" s="2">
        <v>2093</v>
      </c>
      <c r="F83" s="2"/>
      <c r="G83" s="8"/>
      <c r="H83" s="2">
        <v>4</v>
      </c>
      <c r="I83" s="2">
        <v>1</v>
      </c>
      <c r="J83" s="9"/>
    </row>
    <row r="84" spans="1:10" x14ac:dyDescent="0.35">
      <c r="A84" s="18"/>
      <c r="C84" s="2" t="s">
        <v>5</v>
      </c>
      <c r="D84" s="2">
        <v>2663</v>
      </c>
      <c r="E84" s="2">
        <v>2091</v>
      </c>
      <c r="F84" s="2"/>
      <c r="G84" s="8"/>
      <c r="H84" s="2">
        <v>3</v>
      </c>
      <c r="I84" s="2">
        <v>0</v>
      </c>
      <c r="J84" s="9"/>
    </row>
    <row r="85" spans="1:10" x14ac:dyDescent="0.35">
      <c r="A85" s="18"/>
      <c r="C85" s="2" t="s">
        <v>5</v>
      </c>
      <c r="D85" s="2">
        <v>2670</v>
      </c>
      <c r="E85" s="2">
        <v>2087</v>
      </c>
      <c r="F85" s="2"/>
      <c r="G85" s="8"/>
      <c r="H85" s="2">
        <v>1</v>
      </c>
      <c r="I85" s="2">
        <v>4</v>
      </c>
      <c r="J85" s="9"/>
    </row>
    <row r="86" spans="1:10" x14ac:dyDescent="0.35">
      <c r="A86" s="18"/>
      <c r="C86" s="2" t="s">
        <v>5</v>
      </c>
      <c r="D86" s="2">
        <v>2672</v>
      </c>
      <c r="E86" s="2">
        <v>2090</v>
      </c>
      <c r="F86" s="2"/>
      <c r="G86" s="8"/>
      <c r="H86" s="2">
        <v>6</v>
      </c>
      <c r="I86" s="2">
        <v>3</v>
      </c>
      <c r="J86" s="9"/>
    </row>
    <row r="87" spans="1:10" x14ac:dyDescent="0.35">
      <c r="A87" s="18"/>
      <c r="C87" s="2" t="s">
        <v>5</v>
      </c>
      <c r="D87" s="2">
        <v>2667</v>
      </c>
      <c r="E87" s="2">
        <v>2085</v>
      </c>
      <c r="F87" s="2"/>
      <c r="G87" s="8"/>
      <c r="H87" s="2">
        <v>1</v>
      </c>
      <c r="I87" s="2">
        <v>1</v>
      </c>
      <c r="J87" s="9"/>
    </row>
    <row r="88" spans="1:10" x14ac:dyDescent="0.35">
      <c r="A88" s="18"/>
      <c r="C88" s="2" t="s">
        <v>5</v>
      </c>
      <c r="D88" s="2">
        <v>2656</v>
      </c>
      <c r="E88" s="2">
        <v>2077</v>
      </c>
      <c r="F88" s="2"/>
      <c r="G88" s="8"/>
      <c r="H88" s="2">
        <v>2</v>
      </c>
      <c r="I88" s="2">
        <v>3</v>
      </c>
      <c r="J88" s="9"/>
    </row>
    <row r="89" spans="1:10" x14ac:dyDescent="0.35">
      <c r="A89" s="18"/>
      <c r="C89" s="2" t="s">
        <v>5</v>
      </c>
      <c r="D89" s="2">
        <v>2644</v>
      </c>
      <c r="E89" s="2">
        <v>2066</v>
      </c>
      <c r="F89" s="2"/>
      <c r="G89" s="8"/>
      <c r="H89" s="2">
        <v>5</v>
      </c>
      <c r="I89" s="2">
        <v>2</v>
      </c>
      <c r="J89" s="9"/>
    </row>
    <row r="90" spans="1:10" x14ac:dyDescent="0.35">
      <c r="A90" s="18"/>
      <c r="C90" s="2" t="s">
        <v>5</v>
      </c>
      <c r="D90" s="2">
        <v>2631</v>
      </c>
      <c r="E90" s="2">
        <v>2053</v>
      </c>
      <c r="F90" s="2"/>
      <c r="G90" s="8"/>
      <c r="H90" s="2">
        <v>3</v>
      </c>
      <c r="I90" s="2">
        <v>2</v>
      </c>
      <c r="J90" s="9"/>
    </row>
    <row r="91" spans="1:10" x14ac:dyDescent="0.35">
      <c r="A91" s="18"/>
      <c r="C91" s="2" t="s">
        <v>5</v>
      </c>
      <c r="D91" s="2">
        <v>2619</v>
      </c>
      <c r="E91" s="2">
        <v>2037</v>
      </c>
      <c r="F91" s="2"/>
      <c r="G91" s="8"/>
      <c r="H91" s="2">
        <v>2</v>
      </c>
      <c r="I91" s="2">
        <v>1</v>
      </c>
      <c r="J91" s="9"/>
    </row>
    <row r="92" spans="1:10" x14ac:dyDescent="0.35">
      <c r="A92" s="18"/>
      <c r="C92" s="2" t="s">
        <v>5</v>
      </c>
      <c r="D92" s="2">
        <v>2608</v>
      </c>
      <c r="E92" s="2">
        <v>2022</v>
      </c>
      <c r="F92" s="2"/>
      <c r="G92" s="8"/>
      <c r="H92" s="2">
        <v>8</v>
      </c>
      <c r="I92" s="2">
        <v>18</v>
      </c>
      <c r="J92" s="9"/>
    </row>
    <row r="93" spans="1:10" x14ac:dyDescent="0.35">
      <c r="A93" s="18"/>
      <c r="C93" s="2" t="s">
        <v>5</v>
      </c>
      <c r="D93" s="2">
        <v>2596</v>
      </c>
      <c r="E93" s="2">
        <v>2007</v>
      </c>
      <c r="F93" s="2"/>
      <c r="G93" s="8"/>
      <c r="H93" s="2">
        <v>6</v>
      </c>
      <c r="I93" s="2">
        <v>3</v>
      </c>
      <c r="J93" s="9"/>
    </row>
    <row r="94" spans="1:10" x14ac:dyDescent="0.35">
      <c r="A94" s="18"/>
      <c r="C94" s="2" t="s">
        <v>5</v>
      </c>
      <c r="D94" s="2">
        <v>2585</v>
      </c>
      <c r="E94" s="2">
        <v>1992</v>
      </c>
      <c r="F94" s="2"/>
      <c r="G94" s="8"/>
      <c r="H94" s="2">
        <v>1</v>
      </c>
      <c r="I94" s="2">
        <v>5</v>
      </c>
      <c r="J94" s="9"/>
    </row>
    <row r="95" spans="1:10" x14ac:dyDescent="0.35">
      <c r="A95" s="18"/>
      <c r="C95" s="2" t="s">
        <v>5</v>
      </c>
      <c r="D95" s="2">
        <v>2574</v>
      </c>
      <c r="E95" s="2">
        <v>1981</v>
      </c>
      <c r="F95" s="2"/>
      <c r="G95" s="8"/>
      <c r="H95" s="2">
        <v>3</v>
      </c>
      <c r="I95" s="2">
        <v>3</v>
      </c>
      <c r="J95" s="9"/>
    </row>
    <row r="96" spans="1:10" x14ac:dyDescent="0.35">
      <c r="A96" s="18"/>
      <c r="C96" s="2" t="s">
        <v>5</v>
      </c>
      <c r="D96" s="2">
        <v>2565</v>
      </c>
      <c r="E96" s="2">
        <v>1971</v>
      </c>
      <c r="F96" s="2"/>
      <c r="G96" s="8"/>
      <c r="H96" s="2">
        <v>2</v>
      </c>
      <c r="I96" s="2">
        <v>1</v>
      </c>
      <c r="J96" s="9"/>
    </row>
    <row r="97" spans="1:10" x14ac:dyDescent="0.35">
      <c r="A97" s="18"/>
      <c r="C97" s="2" t="s">
        <v>5</v>
      </c>
      <c r="D97" s="2">
        <v>2557</v>
      </c>
      <c r="E97" s="2">
        <v>1961</v>
      </c>
      <c r="F97" s="2"/>
      <c r="G97" s="8"/>
      <c r="H97" s="2">
        <v>0</v>
      </c>
      <c r="I97" s="2">
        <v>3</v>
      </c>
      <c r="J97" s="9"/>
    </row>
    <row r="98" spans="1:10" x14ac:dyDescent="0.35">
      <c r="A98" s="18"/>
      <c r="C98" s="2" t="s">
        <v>5</v>
      </c>
      <c r="D98" s="2">
        <v>2548</v>
      </c>
      <c r="E98" s="2">
        <v>1956</v>
      </c>
      <c r="F98" s="2"/>
      <c r="G98" s="8"/>
      <c r="H98" s="2">
        <v>0</v>
      </c>
      <c r="I98" s="2">
        <v>3</v>
      </c>
      <c r="J98" s="9"/>
    </row>
    <row r="99" spans="1:10" x14ac:dyDescent="0.35">
      <c r="A99" s="18"/>
      <c r="C99" s="2" t="s">
        <v>5</v>
      </c>
      <c r="D99" s="2">
        <v>2542</v>
      </c>
      <c r="E99" s="2">
        <v>1952</v>
      </c>
      <c r="F99" s="2"/>
      <c r="G99" s="8"/>
      <c r="H99" s="2">
        <v>0</v>
      </c>
      <c r="I99" s="2">
        <v>1</v>
      </c>
      <c r="J99" s="9"/>
    </row>
    <row r="100" spans="1:10" x14ac:dyDescent="0.35">
      <c r="A100" s="18"/>
      <c r="C100" s="2" t="s">
        <v>5</v>
      </c>
      <c r="D100" s="2">
        <v>2542</v>
      </c>
      <c r="E100" s="2">
        <v>1948</v>
      </c>
      <c r="F100" s="2"/>
      <c r="G100" s="8"/>
      <c r="H100" s="2">
        <v>3</v>
      </c>
      <c r="I100" s="2">
        <v>2</v>
      </c>
      <c r="J100" s="9"/>
    </row>
    <row r="101" spans="1:10" x14ac:dyDescent="0.35">
      <c r="A101" s="18"/>
      <c r="C101" s="2" t="s">
        <v>5</v>
      </c>
      <c r="D101" s="2">
        <v>2538</v>
      </c>
      <c r="E101" s="2">
        <v>1944</v>
      </c>
      <c r="F101" s="2"/>
      <c r="G101" s="8"/>
      <c r="H101" s="2">
        <v>3</v>
      </c>
      <c r="I101" s="2">
        <v>3</v>
      </c>
      <c r="J101" s="9"/>
    </row>
    <row r="102" spans="1:10" x14ac:dyDescent="0.35">
      <c r="A102" s="18"/>
      <c r="C102" s="2" t="s">
        <v>5</v>
      </c>
      <c r="D102" s="2">
        <v>2534</v>
      </c>
      <c r="E102" s="2">
        <v>1942</v>
      </c>
      <c r="F102" s="2"/>
      <c r="G102" s="8"/>
      <c r="H102" s="2">
        <v>1</v>
      </c>
      <c r="I102" s="2">
        <v>0</v>
      </c>
      <c r="J102" s="9"/>
    </row>
    <row r="103" spans="1:10" x14ac:dyDescent="0.35">
      <c r="A103" s="18"/>
      <c r="C103" s="2" t="s">
        <v>5</v>
      </c>
      <c r="D103" s="2">
        <v>2532</v>
      </c>
      <c r="E103" s="2">
        <v>1939</v>
      </c>
      <c r="F103" s="2"/>
      <c r="G103" s="8"/>
      <c r="H103" s="2">
        <v>2</v>
      </c>
      <c r="I103" s="2">
        <v>1</v>
      </c>
      <c r="J103" s="9"/>
    </row>
    <row r="104" spans="1:10" x14ac:dyDescent="0.35">
      <c r="A104" s="18"/>
      <c r="C104" s="2" t="s">
        <v>5</v>
      </c>
      <c r="D104" s="2">
        <v>2530</v>
      </c>
      <c r="E104" s="2">
        <v>1936</v>
      </c>
      <c r="F104" s="2"/>
      <c r="G104" s="8"/>
      <c r="H104" s="2">
        <v>4</v>
      </c>
      <c r="I104" s="2">
        <v>2</v>
      </c>
      <c r="J104" s="9"/>
    </row>
    <row r="105" spans="1:10" x14ac:dyDescent="0.35">
      <c r="A105" s="18"/>
      <c r="C105" s="2" t="s">
        <v>5</v>
      </c>
      <c r="D105" s="2">
        <v>2530</v>
      </c>
      <c r="E105" s="2">
        <v>1932</v>
      </c>
      <c r="F105" s="2"/>
      <c r="G105" s="8"/>
      <c r="H105" s="2">
        <v>1</v>
      </c>
      <c r="I105" s="2">
        <v>2</v>
      </c>
      <c r="J105" s="9"/>
    </row>
    <row r="106" spans="1:10" x14ac:dyDescent="0.35">
      <c r="A106" s="18"/>
      <c r="C106" s="2" t="s">
        <v>5</v>
      </c>
      <c r="D106" s="2">
        <v>2530</v>
      </c>
      <c r="E106" s="2">
        <v>1928</v>
      </c>
      <c r="F106" s="2"/>
      <c r="G106" s="8"/>
      <c r="H106" s="2">
        <v>4</v>
      </c>
      <c r="I106" s="2">
        <v>2</v>
      </c>
      <c r="J106" s="9"/>
    </row>
    <row r="107" spans="1:10" x14ac:dyDescent="0.35">
      <c r="A107" s="18"/>
      <c r="C107" s="2" t="s">
        <v>5</v>
      </c>
      <c r="D107" s="2">
        <v>2531</v>
      </c>
      <c r="E107" s="2">
        <v>1926</v>
      </c>
      <c r="F107" s="2"/>
      <c r="G107" s="8"/>
      <c r="H107" s="2">
        <v>0</v>
      </c>
      <c r="I107" s="2">
        <v>1</v>
      </c>
      <c r="J107" s="9"/>
    </row>
    <row r="108" spans="1:10" x14ac:dyDescent="0.35">
      <c r="A108" s="18"/>
      <c r="C108" s="2" t="s">
        <v>5</v>
      </c>
      <c r="D108" s="2">
        <v>2535</v>
      </c>
      <c r="E108" s="2">
        <v>1924</v>
      </c>
      <c r="F108" s="2"/>
      <c r="G108" s="8"/>
      <c r="H108" s="2">
        <v>2</v>
      </c>
      <c r="I108" s="2">
        <v>3</v>
      </c>
      <c r="J108" s="9"/>
    </row>
    <row r="109" spans="1:10" x14ac:dyDescent="0.35">
      <c r="A109" s="18"/>
      <c r="C109" s="2" t="s">
        <v>5</v>
      </c>
      <c r="D109" s="2">
        <v>2539</v>
      </c>
      <c r="E109" s="2">
        <v>1922</v>
      </c>
      <c r="F109" s="2"/>
      <c r="G109" s="8"/>
      <c r="H109" s="2">
        <v>2</v>
      </c>
      <c r="I109" s="2">
        <v>1</v>
      </c>
      <c r="J109" s="9"/>
    </row>
    <row r="110" spans="1:10" x14ac:dyDescent="0.35">
      <c r="A110" s="18"/>
      <c r="C110" s="2" t="s">
        <v>5</v>
      </c>
      <c r="D110" s="2">
        <v>2541</v>
      </c>
      <c r="E110" s="2">
        <v>1920</v>
      </c>
      <c r="F110" s="2"/>
      <c r="G110" s="8"/>
      <c r="H110" s="2">
        <v>1</v>
      </c>
      <c r="I110" s="2">
        <v>2</v>
      </c>
      <c r="J110" s="9"/>
    </row>
    <row r="111" spans="1:10" x14ac:dyDescent="0.35">
      <c r="A111" s="18"/>
      <c r="C111" s="2" t="s">
        <v>5</v>
      </c>
      <c r="D111" s="2">
        <v>2541</v>
      </c>
      <c r="E111" s="2">
        <v>1918</v>
      </c>
      <c r="F111" s="2"/>
      <c r="G111" s="8"/>
      <c r="H111" s="2">
        <v>0</v>
      </c>
      <c r="I111" s="2">
        <v>2</v>
      </c>
      <c r="J111" s="9"/>
    </row>
    <row r="112" spans="1:10" x14ac:dyDescent="0.35">
      <c r="A112" s="18"/>
      <c r="C112" s="2" t="s">
        <v>5</v>
      </c>
      <c r="D112" s="2">
        <v>2540</v>
      </c>
      <c r="E112" s="2">
        <v>1916</v>
      </c>
      <c r="F112" s="2"/>
      <c r="G112" s="8"/>
      <c r="H112" s="2">
        <v>1</v>
      </c>
      <c r="I112" s="2">
        <v>0</v>
      </c>
      <c r="J112" s="9"/>
    </row>
    <row r="113" spans="1:10" x14ac:dyDescent="0.35">
      <c r="A113" s="18"/>
      <c r="C113" s="2" t="s">
        <v>5</v>
      </c>
      <c r="D113" s="2">
        <v>2538</v>
      </c>
      <c r="E113" s="2">
        <v>1912</v>
      </c>
      <c r="F113" s="2"/>
      <c r="G113" s="8"/>
      <c r="H113" s="2">
        <v>1</v>
      </c>
      <c r="I113" s="2">
        <v>0</v>
      </c>
      <c r="J113" s="9"/>
    </row>
    <row r="114" spans="1:10" x14ac:dyDescent="0.35">
      <c r="A114" s="18"/>
      <c r="C114" s="2" t="s">
        <v>5</v>
      </c>
      <c r="D114" s="2">
        <v>2536</v>
      </c>
      <c r="E114" s="2">
        <v>1910</v>
      </c>
      <c r="F114" s="2"/>
      <c r="G114" s="8"/>
      <c r="H114" s="2">
        <v>3</v>
      </c>
      <c r="I114" s="2">
        <v>2</v>
      </c>
      <c r="J114" s="9"/>
    </row>
    <row r="115" spans="1:10" x14ac:dyDescent="0.35">
      <c r="A115" s="18"/>
      <c r="C115" s="2" t="s">
        <v>5</v>
      </c>
      <c r="D115" s="2">
        <v>2533</v>
      </c>
      <c r="E115" s="2">
        <v>1905</v>
      </c>
      <c r="F115" s="2"/>
      <c r="G115" s="8"/>
      <c r="H115" s="2">
        <v>10</v>
      </c>
      <c r="I115" s="2">
        <v>5</v>
      </c>
      <c r="J115" s="9"/>
    </row>
    <row r="116" spans="1:10" x14ac:dyDescent="0.35">
      <c r="A116" s="18"/>
      <c r="C116" s="2" t="s">
        <v>5</v>
      </c>
      <c r="D116" s="2">
        <v>2529</v>
      </c>
      <c r="E116" s="2">
        <v>1900</v>
      </c>
      <c r="F116" s="2"/>
      <c r="G116" s="8"/>
      <c r="H116" s="2">
        <v>3</v>
      </c>
      <c r="I116" s="2">
        <v>1</v>
      </c>
      <c r="J116" s="9"/>
    </row>
    <row r="117" spans="1:10" x14ac:dyDescent="0.35">
      <c r="A117" s="18"/>
      <c r="C117" s="2" t="s">
        <v>5</v>
      </c>
      <c r="D117" s="2">
        <v>2526</v>
      </c>
      <c r="E117" s="2">
        <v>1896</v>
      </c>
      <c r="F117" s="2"/>
      <c r="G117" s="8"/>
      <c r="H117" s="2">
        <v>13</v>
      </c>
      <c r="I117" s="2">
        <v>0</v>
      </c>
      <c r="J117" s="9"/>
    </row>
    <row r="118" spans="1:10" x14ac:dyDescent="0.35">
      <c r="A118" s="18"/>
      <c r="C118" s="2" t="s">
        <v>5</v>
      </c>
      <c r="D118" s="2">
        <v>2523</v>
      </c>
      <c r="E118" s="2">
        <v>1893</v>
      </c>
      <c r="F118" s="2"/>
      <c r="G118" s="8"/>
      <c r="H118" s="2">
        <v>2</v>
      </c>
      <c r="I118" s="2">
        <v>7</v>
      </c>
      <c r="J118" s="9"/>
    </row>
    <row r="119" spans="1:10" x14ac:dyDescent="0.35">
      <c r="A119" s="18"/>
      <c r="C119" s="2" t="s">
        <v>5</v>
      </c>
      <c r="D119" s="2">
        <v>2520</v>
      </c>
      <c r="E119" s="2">
        <v>1892</v>
      </c>
      <c r="F119" s="2"/>
      <c r="G119" s="8"/>
      <c r="H119" s="2">
        <v>3</v>
      </c>
      <c r="I119" s="2">
        <v>6</v>
      </c>
      <c r="J119" s="9"/>
    </row>
    <row r="120" spans="1:10" x14ac:dyDescent="0.35">
      <c r="A120" s="18"/>
      <c r="C120" s="2" t="s">
        <v>5</v>
      </c>
      <c r="D120" s="2">
        <v>2517</v>
      </c>
      <c r="E120" s="2">
        <v>1892</v>
      </c>
      <c r="F120" s="2"/>
      <c r="G120" s="8"/>
      <c r="H120" s="2">
        <v>0</v>
      </c>
      <c r="I120" s="2">
        <v>0</v>
      </c>
      <c r="J120" s="9"/>
    </row>
    <row r="121" spans="1:10" x14ac:dyDescent="0.35">
      <c r="A121" s="18"/>
      <c r="C121" s="2" t="s">
        <v>5</v>
      </c>
      <c r="D121" s="2">
        <v>2515</v>
      </c>
      <c r="E121" s="2">
        <v>1892</v>
      </c>
      <c r="F121" s="2"/>
      <c r="G121" s="8"/>
      <c r="H121" s="2">
        <v>0</v>
      </c>
      <c r="I121" s="2">
        <v>3</v>
      </c>
      <c r="J121" s="9"/>
    </row>
    <row r="122" spans="1:10" x14ac:dyDescent="0.35">
      <c r="A122" s="18"/>
      <c r="C122" s="2" t="s">
        <v>5</v>
      </c>
      <c r="D122" s="2">
        <v>2517</v>
      </c>
      <c r="E122" s="2">
        <v>1893</v>
      </c>
      <c r="F122" s="2"/>
      <c r="G122" s="8"/>
      <c r="H122" s="2">
        <v>2</v>
      </c>
      <c r="I122" s="2">
        <v>2</v>
      </c>
      <c r="J122" s="9"/>
    </row>
    <row r="123" spans="1:10" x14ac:dyDescent="0.35">
      <c r="A123" s="18"/>
      <c r="C123" s="2" t="s">
        <v>5</v>
      </c>
      <c r="D123" s="2">
        <v>2519</v>
      </c>
      <c r="E123" s="2">
        <v>1896</v>
      </c>
      <c r="F123" s="2"/>
      <c r="G123" s="8"/>
      <c r="H123" s="2">
        <v>1</v>
      </c>
      <c r="I123" s="2">
        <v>3</v>
      </c>
      <c r="J123" s="9"/>
    </row>
    <row r="124" spans="1:10" x14ac:dyDescent="0.35">
      <c r="A124" s="18"/>
      <c r="C124" s="2" t="s">
        <v>5</v>
      </c>
      <c r="D124" s="2">
        <v>2520</v>
      </c>
      <c r="E124" s="2">
        <v>1896</v>
      </c>
      <c r="F124" s="2"/>
      <c r="G124" s="8"/>
      <c r="H124" s="2">
        <v>1</v>
      </c>
      <c r="I124" s="2">
        <v>1</v>
      </c>
      <c r="J124" s="9"/>
    </row>
    <row r="125" spans="1:10" x14ac:dyDescent="0.35">
      <c r="A125" s="18"/>
      <c r="C125" s="2" t="s">
        <v>5</v>
      </c>
      <c r="D125" s="2">
        <v>2519</v>
      </c>
      <c r="E125" s="2">
        <v>1897</v>
      </c>
      <c r="F125" s="2"/>
      <c r="G125" s="8"/>
      <c r="H125" s="2">
        <v>4</v>
      </c>
      <c r="I125" s="2">
        <v>1</v>
      </c>
      <c r="J125" s="9"/>
    </row>
    <row r="126" spans="1:10" x14ac:dyDescent="0.35">
      <c r="A126" s="18"/>
      <c r="C126" s="2" t="s">
        <v>5</v>
      </c>
      <c r="D126" s="2">
        <v>2520</v>
      </c>
      <c r="E126" s="2">
        <v>1899</v>
      </c>
      <c r="F126" s="2"/>
      <c r="G126" s="8"/>
      <c r="H126" s="2">
        <v>7</v>
      </c>
      <c r="I126" s="2">
        <v>18</v>
      </c>
      <c r="J126" s="9"/>
    </row>
    <row r="127" spans="1:10" x14ac:dyDescent="0.35">
      <c r="A127" s="18"/>
      <c r="C127" s="2" t="s">
        <v>5</v>
      </c>
      <c r="D127" s="2">
        <v>2520</v>
      </c>
      <c r="E127" s="2">
        <v>1899</v>
      </c>
      <c r="F127" s="2"/>
      <c r="G127" s="8"/>
      <c r="H127" s="2">
        <v>4</v>
      </c>
      <c r="I127" s="2">
        <v>3</v>
      </c>
      <c r="J127" s="9"/>
    </row>
    <row r="128" spans="1:10" x14ac:dyDescent="0.35">
      <c r="A128" s="18"/>
      <c r="C128" s="2" t="s">
        <v>5</v>
      </c>
      <c r="D128" s="2">
        <v>2519</v>
      </c>
      <c r="E128" s="2">
        <v>1897</v>
      </c>
      <c r="F128" s="2"/>
      <c r="G128" s="8"/>
      <c r="H128" s="2">
        <v>6</v>
      </c>
      <c r="I128" s="2">
        <v>3</v>
      </c>
      <c r="J128" s="9"/>
    </row>
    <row r="129" spans="1:10" x14ac:dyDescent="0.35">
      <c r="A129" s="18"/>
      <c r="C129" s="2" t="s">
        <v>5</v>
      </c>
      <c r="D129" s="2">
        <v>2517</v>
      </c>
      <c r="E129" s="2">
        <v>1895</v>
      </c>
      <c r="F129" s="2"/>
      <c r="G129" s="8"/>
      <c r="H129" s="2">
        <v>4</v>
      </c>
      <c r="I129" s="2">
        <v>1</v>
      </c>
      <c r="J129" s="9"/>
    </row>
    <row r="130" spans="1:10" x14ac:dyDescent="0.35">
      <c r="A130" s="18"/>
      <c r="C130" s="2" t="s">
        <v>5</v>
      </c>
      <c r="D130" s="2">
        <v>2514</v>
      </c>
      <c r="E130" s="2">
        <v>1893</v>
      </c>
      <c r="F130" s="2"/>
      <c r="G130" s="8"/>
      <c r="H130" s="2">
        <v>3</v>
      </c>
      <c r="I130" s="2">
        <v>3</v>
      </c>
      <c r="J130" s="9"/>
    </row>
    <row r="131" spans="1:10" x14ac:dyDescent="0.35">
      <c r="A131" s="18"/>
      <c r="C131" s="2" t="s">
        <v>5</v>
      </c>
      <c r="D131" s="2">
        <v>2510</v>
      </c>
      <c r="E131" s="2">
        <v>1880</v>
      </c>
      <c r="F131" s="2"/>
      <c r="G131" s="8"/>
      <c r="H131" s="2">
        <v>4</v>
      </c>
      <c r="I131" s="2">
        <v>64</v>
      </c>
      <c r="J131" s="9"/>
    </row>
    <row r="132" spans="1:10" x14ac:dyDescent="0.35">
      <c r="A132" s="18"/>
      <c r="C132" s="2" t="s">
        <v>5</v>
      </c>
      <c r="D132" s="2">
        <v>2504</v>
      </c>
      <c r="E132" s="2">
        <v>1877</v>
      </c>
      <c r="F132" s="2"/>
      <c r="G132" s="8"/>
      <c r="H132" s="2">
        <v>23</v>
      </c>
      <c r="I132" s="2">
        <v>246</v>
      </c>
      <c r="J132" s="9"/>
    </row>
    <row r="133" spans="1:10" x14ac:dyDescent="0.35">
      <c r="A133" s="18"/>
      <c r="C133" s="2" t="s">
        <v>5</v>
      </c>
      <c r="D133" s="2">
        <v>2505</v>
      </c>
      <c r="E133" s="2">
        <v>1874</v>
      </c>
      <c r="F133" s="2"/>
      <c r="G133" s="8"/>
      <c r="H133" s="2">
        <v>31</v>
      </c>
      <c r="I133" s="2">
        <v>230</v>
      </c>
      <c r="J133" s="9"/>
    </row>
    <row r="134" spans="1:10" x14ac:dyDescent="0.35">
      <c r="A134" s="18"/>
      <c r="C134" s="2" t="s">
        <v>5</v>
      </c>
      <c r="D134" s="2">
        <v>2505</v>
      </c>
      <c r="E134" s="2">
        <v>1885</v>
      </c>
      <c r="F134" s="2"/>
      <c r="G134" s="8"/>
      <c r="H134" s="2">
        <v>12</v>
      </c>
      <c r="I134" s="2">
        <v>227</v>
      </c>
      <c r="J134" s="9"/>
    </row>
    <row r="135" spans="1:10" x14ac:dyDescent="0.35">
      <c r="A135" s="18"/>
      <c r="C135" s="2" t="s">
        <v>5</v>
      </c>
      <c r="D135" s="2">
        <v>2501</v>
      </c>
      <c r="E135" s="2">
        <v>1908</v>
      </c>
      <c r="F135" s="2"/>
      <c r="G135" s="8"/>
      <c r="H135" s="2">
        <v>1</v>
      </c>
      <c r="I135" s="2">
        <v>114</v>
      </c>
      <c r="J135" s="9"/>
    </row>
    <row r="136" spans="1:10" x14ac:dyDescent="0.35">
      <c r="A136" s="18"/>
      <c r="C136" s="2" t="s">
        <v>5</v>
      </c>
      <c r="D136" s="2">
        <v>2497</v>
      </c>
      <c r="E136" s="2">
        <v>1924</v>
      </c>
      <c r="F136" s="2"/>
      <c r="G136" s="8"/>
      <c r="H136" s="2">
        <v>12</v>
      </c>
      <c r="I136" s="2">
        <v>8</v>
      </c>
      <c r="J136" s="9"/>
    </row>
    <row r="137" spans="1:10" x14ac:dyDescent="0.35">
      <c r="A137" s="18"/>
      <c r="C137" s="2" t="s">
        <v>5</v>
      </c>
      <c r="D137" s="2">
        <v>2494</v>
      </c>
      <c r="E137" s="2">
        <v>1941</v>
      </c>
      <c r="F137" s="2"/>
      <c r="G137" s="8"/>
      <c r="H137" s="2">
        <v>13</v>
      </c>
      <c r="I137" s="2">
        <v>12</v>
      </c>
      <c r="J137" s="9"/>
    </row>
    <row r="138" spans="1:10" x14ac:dyDescent="0.35">
      <c r="A138" s="18"/>
      <c r="C138" s="2" t="s">
        <v>5</v>
      </c>
      <c r="D138" s="2">
        <v>2491</v>
      </c>
      <c r="E138" s="2">
        <v>1953</v>
      </c>
      <c r="F138" s="2"/>
      <c r="G138" s="8"/>
      <c r="H138" s="2">
        <v>9</v>
      </c>
      <c r="I138" s="2">
        <v>54</v>
      </c>
      <c r="J138" s="9"/>
    </row>
    <row r="139" spans="1:10" x14ac:dyDescent="0.35">
      <c r="A139" s="18"/>
      <c r="C139" s="2" t="s">
        <v>5</v>
      </c>
      <c r="D139" s="2">
        <v>2488</v>
      </c>
      <c r="E139" s="2">
        <v>1956</v>
      </c>
      <c r="F139" s="2"/>
      <c r="G139" s="8"/>
      <c r="H139" s="2">
        <v>6</v>
      </c>
      <c r="I139" s="2">
        <v>5</v>
      </c>
      <c r="J139" s="9"/>
    </row>
    <row r="140" spans="1:10" x14ac:dyDescent="0.35">
      <c r="A140" s="18"/>
      <c r="C140" s="2" t="s">
        <v>5</v>
      </c>
      <c r="D140" s="2">
        <v>2486</v>
      </c>
      <c r="E140" s="2">
        <v>1973</v>
      </c>
      <c r="F140" s="2"/>
      <c r="G140" s="8"/>
      <c r="H140" s="2">
        <v>40</v>
      </c>
      <c r="I140" s="2">
        <v>67</v>
      </c>
      <c r="J140" s="9"/>
    </row>
    <row r="141" spans="1:10" x14ac:dyDescent="0.35">
      <c r="A141" s="18"/>
      <c r="C141" s="2" t="s">
        <v>5</v>
      </c>
      <c r="D141" s="2">
        <v>2484</v>
      </c>
      <c r="E141" s="2">
        <v>1984</v>
      </c>
      <c r="F141" s="2"/>
      <c r="G141" s="8"/>
      <c r="H141" s="2">
        <v>29</v>
      </c>
      <c r="I141" s="2">
        <v>58</v>
      </c>
      <c r="J141" s="9"/>
    </row>
    <row r="142" spans="1:10" x14ac:dyDescent="0.35">
      <c r="A142" s="18"/>
      <c r="C142" s="2" t="s">
        <v>5</v>
      </c>
      <c r="D142" s="2">
        <v>2483</v>
      </c>
      <c r="E142" s="2">
        <v>1981</v>
      </c>
      <c r="F142" s="2"/>
      <c r="G142" s="8"/>
      <c r="H142" s="2">
        <v>7</v>
      </c>
      <c r="I142" s="2">
        <v>78</v>
      </c>
      <c r="J142" s="9"/>
    </row>
    <row r="143" spans="1:10" x14ac:dyDescent="0.35">
      <c r="A143" s="18"/>
      <c r="C143" s="2" t="s">
        <v>5</v>
      </c>
      <c r="D143" s="2">
        <v>2481</v>
      </c>
      <c r="E143" s="2">
        <v>1983</v>
      </c>
      <c r="F143" s="2"/>
      <c r="G143" s="8"/>
      <c r="H143" s="2">
        <v>8</v>
      </c>
      <c r="I143" s="2">
        <v>9</v>
      </c>
      <c r="J143" s="9"/>
    </row>
    <row r="144" spans="1:10" x14ac:dyDescent="0.35">
      <c r="A144" s="18"/>
      <c r="C144" s="2" t="s">
        <v>5</v>
      </c>
      <c r="D144" s="2">
        <v>2480</v>
      </c>
      <c r="E144" s="2">
        <v>1983</v>
      </c>
      <c r="F144" s="2"/>
      <c r="G144" s="8"/>
      <c r="H144" s="2">
        <v>9</v>
      </c>
      <c r="I144" s="2">
        <v>0</v>
      </c>
      <c r="J144" s="9"/>
    </row>
    <row r="145" spans="1:10" x14ac:dyDescent="0.35">
      <c r="A145" s="18"/>
      <c r="C145" s="2" t="s">
        <v>5</v>
      </c>
      <c r="D145" s="2">
        <v>2479</v>
      </c>
      <c r="E145" s="2">
        <v>1981</v>
      </c>
      <c r="F145" s="2"/>
      <c r="G145" s="8"/>
      <c r="H145" s="2">
        <v>11</v>
      </c>
      <c r="I145" s="2">
        <v>11</v>
      </c>
      <c r="J145" s="9"/>
    </row>
    <row r="146" spans="1:10" x14ac:dyDescent="0.35">
      <c r="A146" s="18"/>
      <c r="C146" s="2" t="s">
        <v>5</v>
      </c>
      <c r="D146" s="2">
        <v>2480</v>
      </c>
      <c r="E146" s="2">
        <v>1982</v>
      </c>
      <c r="F146" s="2"/>
      <c r="G146" s="8"/>
      <c r="H146" s="2">
        <v>10</v>
      </c>
      <c r="I146" s="2">
        <v>19</v>
      </c>
      <c r="J146" s="9"/>
    </row>
    <row r="147" spans="1:10" x14ac:dyDescent="0.35">
      <c r="A147" s="18"/>
      <c r="C147" s="2" t="s">
        <v>5</v>
      </c>
      <c r="D147" s="2">
        <v>2494</v>
      </c>
      <c r="E147" s="2">
        <v>1986</v>
      </c>
      <c r="F147" s="2"/>
      <c r="G147" s="8"/>
      <c r="H147" s="2">
        <v>17</v>
      </c>
      <c r="I147" s="2">
        <v>57</v>
      </c>
      <c r="J147" s="9"/>
    </row>
    <row r="148" spans="1:10" x14ac:dyDescent="0.35">
      <c r="A148" s="18"/>
      <c r="C148" s="2" t="s">
        <v>5</v>
      </c>
      <c r="D148" s="2">
        <v>2495</v>
      </c>
      <c r="E148" s="2">
        <v>2000</v>
      </c>
      <c r="F148" s="2"/>
      <c r="G148" s="8"/>
      <c r="H148" s="2">
        <v>12</v>
      </c>
      <c r="I148" s="2">
        <v>102</v>
      </c>
      <c r="J148" s="9"/>
    </row>
    <row r="149" spans="1:10" x14ac:dyDescent="0.35">
      <c r="A149" s="18"/>
      <c r="C149" s="2" t="s">
        <v>5</v>
      </c>
      <c r="D149" s="2">
        <v>2499</v>
      </c>
      <c r="E149" s="2">
        <v>2025</v>
      </c>
      <c r="F149" s="2"/>
      <c r="G149" s="8"/>
      <c r="H149" s="2">
        <v>17</v>
      </c>
      <c r="I149" s="2">
        <v>18</v>
      </c>
      <c r="J149" s="9"/>
    </row>
    <row r="150" spans="1:10" x14ac:dyDescent="0.35">
      <c r="A150" s="18"/>
      <c r="C150" s="2" t="s">
        <v>5</v>
      </c>
      <c r="D150" s="2">
        <v>2506</v>
      </c>
      <c r="E150" s="2">
        <v>2035</v>
      </c>
      <c r="F150" s="2"/>
      <c r="G150" s="8"/>
      <c r="H150" s="2">
        <v>18</v>
      </c>
      <c r="I150" s="2">
        <v>63</v>
      </c>
      <c r="J150" s="9"/>
    </row>
    <row r="151" spans="1:10" x14ac:dyDescent="0.35">
      <c r="A151" s="18"/>
      <c r="C151" s="2" t="s">
        <v>5</v>
      </c>
      <c r="D151" s="2">
        <v>2516</v>
      </c>
      <c r="E151" s="2">
        <v>2032</v>
      </c>
      <c r="F151" s="2"/>
      <c r="G151" s="8"/>
      <c r="H151" s="2">
        <v>87</v>
      </c>
      <c r="I151" s="2">
        <v>142</v>
      </c>
      <c r="J151" s="9"/>
    </row>
    <row r="152" spans="1:10" x14ac:dyDescent="0.35">
      <c r="A152" s="18"/>
      <c r="C152" s="2" t="s">
        <v>5</v>
      </c>
      <c r="D152" s="2">
        <v>2528</v>
      </c>
      <c r="E152" s="2">
        <v>2037</v>
      </c>
      <c r="F152" s="2"/>
      <c r="G152" s="8"/>
      <c r="H152" s="2">
        <v>59</v>
      </c>
      <c r="I152" s="2">
        <v>55</v>
      </c>
      <c r="J152" s="9"/>
    </row>
    <row r="153" spans="1:10" x14ac:dyDescent="0.35">
      <c r="A153" s="18"/>
      <c r="C153" s="2" t="s">
        <v>5</v>
      </c>
      <c r="D153" s="2">
        <v>2543</v>
      </c>
      <c r="E153" s="2">
        <v>2048</v>
      </c>
      <c r="F153" s="2"/>
      <c r="G153" s="8"/>
      <c r="H153" s="2">
        <v>13</v>
      </c>
      <c r="I153" s="2">
        <v>28</v>
      </c>
      <c r="J153" s="9"/>
    </row>
    <row r="154" spans="1:10" x14ac:dyDescent="0.35">
      <c r="A154" s="18"/>
      <c r="C154" s="2" t="s">
        <v>5</v>
      </c>
      <c r="D154" s="2">
        <v>2556</v>
      </c>
      <c r="E154" s="2">
        <v>2050</v>
      </c>
      <c r="F154" s="2"/>
      <c r="G154" s="8"/>
      <c r="H154" s="2">
        <v>9</v>
      </c>
      <c r="I154" s="2">
        <v>26</v>
      </c>
      <c r="J154" s="9"/>
    </row>
    <row r="155" spans="1:10" x14ac:dyDescent="0.35">
      <c r="A155" s="18"/>
      <c r="C155" s="2" t="s">
        <v>5</v>
      </c>
      <c r="D155" s="2">
        <v>2567</v>
      </c>
      <c r="E155" s="2">
        <v>2051</v>
      </c>
      <c r="F155" s="2"/>
      <c r="G155" s="8"/>
      <c r="H155" s="2">
        <v>6</v>
      </c>
      <c r="I155" s="2">
        <v>4</v>
      </c>
      <c r="J155" s="9"/>
    </row>
    <row r="156" spans="1:10" x14ac:dyDescent="0.35">
      <c r="A156" s="18"/>
      <c r="C156" s="2" t="s">
        <v>5</v>
      </c>
      <c r="D156" s="2">
        <v>2576</v>
      </c>
      <c r="E156" s="2">
        <v>2049</v>
      </c>
      <c r="F156" s="2"/>
      <c r="G156" s="8"/>
      <c r="H156" s="2">
        <v>6</v>
      </c>
      <c r="I156" s="2">
        <v>6</v>
      </c>
      <c r="J156" s="9"/>
    </row>
    <row r="157" spans="1:10" x14ac:dyDescent="0.35">
      <c r="A157" s="18"/>
      <c r="C157" s="2" t="s">
        <v>5</v>
      </c>
      <c r="D157" s="2">
        <v>2582</v>
      </c>
      <c r="E157" s="2">
        <v>2041</v>
      </c>
      <c r="F157" s="2"/>
      <c r="G157" s="8"/>
      <c r="H157" s="2">
        <v>1</v>
      </c>
      <c r="I157" s="2">
        <v>6</v>
      </c>
      <c r="J157" s="9"/>
    </row>
    <row r="158" spans="1:10" x14ac:dyDescent="0.35">
      <c r="A158" s="18"/>
      <c r="C158" s="2" t="s">
        <v>5</v>
      </c>
      <c r="D158" s="2">
        <v>2587</v>
      </c>
      <c r="E158" s="2">
        <v>2039</v>
      </c>
      <c r="F158" s="2"/>
      <c r="G158" s="8"/>
      <c r="H158" s="2">
        <v>4</v>
      </c>
      <c r="I158" s="2">
        <v>2</v>
      </c>
      <c r="J158" s="9"/>
    </row>
    <row r="159" spans="1:10" x14ac:dyDescent="0.35">
      <c r="A159" s="18"/>
      <c r="C159" s="2" t="s">
        <v>5</v>
      </c>
      <c r="D159" s="2">
        <v>2589</v>
      </c>
      <c r="E159" s="2">
        <v>2042</v>
      </c>
      <c r="F159" s="2"/>
      <c r="G159" s="8"/>
      <c r="H159" s="2">
        <v>1</v>
      </c>
      <c r="I159" s="2">
        <v>0</v>
      </c>
      <c r="J159" s="9"/>
    </row>
    <row r="160" spans="1:10" x14ac:dyDescent="0.35">
      <c r="A160" s="18"/>
      <c r="C160" s="2" t="s">
        <v>5</v>
      </c>
      <c r="D160" s="2">
        <v>2588</v>
      </c>
      <c r="E160" s="2">
        <v>2033</v>
      </c>
      <c r="F160" s="2"/>
      <c r="G160" s="8"/>
      <c r="H160" s="2">
        <v>11</v>
      </c>
      <c r="I160" s="2">
        <v>3</v>
      </c>
      <c r="J160" s="9"/>
    </row>
    <row r="161" spans="1:10" x14ac:dyDescent="0.35">
      <c r="A161" s="18"/>
      <c r="C161" s="2" t="s">
        <v>5</v>
      </c>
      <c r="D161" s="2">
        <v>2588</v>
      </c>
      <c r="E161" s="2">
        <v>2032</v>
      </c>
      <c r="F161" s="2"/>
      <c r="G161" s="8"/>
      <c r="H161" s="2">
        <v>5</v>
      </c>
      <c r="I161" s="2">
        <v>3</v>
      </c>
      <c r="J161" s="9"/>
    </row>
    <row r="162" spans="1:10" x14ac:dyDescent="0.35">
      <c r="A162" s="18"/>
      <c r="C162" s="2" t="s">
        <v>5</v>
      </c>
      <c r="D162" s="2">
        <v>2589</v>
      </c>
      <c r="E162" s="2">
        <v>2038</v>
      </c>
      <c r="F162" s="2"/>
      <c r="G162" s="8"/>
      <c r="H162" s="2">
        <v>2</v>
      </c>
      <c r="I162" s="2">
        <v>1</v>
      </c>
      <c r="J162" s="9"/>
    </row>
    <row r="163" spans="1:10" x14ac:dyDescent="0.35">
      <c r="A163" s="18"/>
      <c r="C163" s="2" t="s">
        <v>5</v>
      </c>
      <c r="D163" s="2">
        <v>2587</v>
      </c>
      <c r="E163" s="2">
        <v>2032</v>
      </c>
      <c r="F163" s="2"/>
      <c r="G163" s="8"/>
      <c r="H163" s="2">
        <v>1</v>
      </c>
      <c r="I163" s="2">
        <v>4</v>
      </c>
      <c r="J163" s="9"/>
    </row>
    <row r="164" spans="1:10" x14ac:dyDescent="0.35">
      <c r="A164" s="18"/>
      <c r="C164" s="2" t="s">
        <v>5</v>
      </c>
      <c r="D164" s="2">
        <v>2585</v>
      </c>
      <c r="E164" s="2">
        <v>2033</v>
      </c>
      <c r="F164" s="2"/>
      <c r="G164" s="8"/>
      <c r="H164" s="2">
        <v>0</v>
      </c>
      <c r="I164" s="2">
        <v>1</v>
      </c>
      <c r="J164" s="9"/>
    </row>
    <row r="165" spans="1:10" x14ac:dyDescent="0.35">
      <c r="A165" s="18"/>
      <c r="C165" s="2" t="s">
        <v>5</v>
      </c>
      <c r="D165" s="2">
        <v>2584</v>
      </c>
      <c r="E165" s="2">
        <v>2046</v>
      </c>
      <c r="F165" s="2"/>
      <c r="G165" s="8"/>
      <c r="H165" s="2">
        <v>2</v>
      </c>
      <c r="I165" s="2">
        <v>2</v>
      </c>
      <c r="J165" s="9"/>
    </row>
    <row r="166" spans="1:10" x14ac:dyDescent="0.35">
      <c r="A166" s="18"/>
      <c r="C166" s="2" t="s">
        <v>5</v>
      </c>
      <c r="D166" s="2">
        <v>2583</v>
      </c>
      <c r="E166" s="2">
        <v>2040</v>
      </c>
      <c r="F166" s="2"/>
      <c r="G166" s="8"/>
      <c r="H166" s="2">
        <v>3</v>
      </c>
      <c r="I166" s="2">
        <v>5</v>
      </c>
      <c r="J166" s="9"/>
    </row>
    <row r="167" spans="1:10" x14ac:dyDescent="0.35">
      <c r="A167" s="18"/>
      <c r="C167" s="2" t="s">
        <v>5</v>
      </c>
      <c r="D167" s="2">
        <v>2582</v>
      </c>
      <c r="E167" s="2">
        <v>2034</v>
      </c>
      <c r="F167" s="2"/>
      <c r="G167" s="8"/>
      <c r="H167" s="2">
        <v>1</v>
      </c>
      <c r="I167" s="2">
        <v>3</v>
      </c>
      <c r="J167" s="9"/>
    </row>
    <row r="168" spans="1:10" x14ac:dyDescent="0.35">
      <c r="A168" s="18"/>
      <c r="C168" s="2" t="s">
        <v>5</v>
      </c>
      <c r="D168" s="2">
        <v>2579</v>
      </c>
      <c r="E168" s="2">
        <v>2032</v>
      </c>
      <c r="F168" s="2"/>
      <c r="G168" s="8"/>
      <c r="H168" s="2">
        <v>5</v>
      </c>
      <c r="I168" s="2">
        <v>3</v>
      </c>
      <c r="J168" s="9"/>
    </row>
    <row r="169" spans="1:10" x14ac:dyDescent="0.35">
      <c r="A169" s="18"/>
      <c r="C169" s="2" t="s">
        <v>5</v>
      </c>
      <c r="D169" s="2">
        <v>2576</v>
      </c>
      <c r="E169" s="2">
        <v>2029</v>
      </c>
      <c r="F169" s="2"/>
      <c r="G169" s="8"/>
      <c r="H169" s="2">
        <v>2</v>
      </c>
      <c r="I169" s="2">
        <v>3</v>
      </c>
      <c r="J169" s="9"/>
    </row>
    <row r="170" spans="1:10" x14ac:dyDescent="0.35">
      <c r="A170" s="18"/>
      <c r="C170" s="2" t="s">
        <v>5</v>
      </c>
      <c r="D170" s="2">
        <v>2573</v>
      </c>
      <c r="E170" s="2">
        <v>2026</v>
      </c>
      <c r="F170" s="2"/>
      <c r="G170" s="8"/>
      <c r="H170" s="2">
        <v>2</v>
      </c>
      <c r="I170" s="2">
        <v>2</v>
      </c>
      <c r="J170" s="9"/>
    </row>
    <row r="171" spans="1:10" x14ac:dyDescent="0.35">
      <c r="A171" s="18"/>
      <c r="C171" s="2" t="s">
        <v>5</v>
      </c>
      <c r="D171" s="2">
        <v>2568</v>
      </c>
      <c r="E171" s="2">
        <v>2022</v>
      </c>
      <c r="F171" s="2"/>
      <c r="G171" s="8"/>
      <c r="H171" s="2">
        <v>1</v>
      </c>
      <c r="I171" s="2">
        <v>0</v>
      </c>
      <c r="J171" s="9"/>
    </row>
    <row r="172" spans="1:10" x14ac:dyDescent="0.35">
      <c r="A172" s="18"/>
      <c r="C172" s="2" t="s">
        <v>5</v>
      </c>
      <c r="D172" s="2">
        <v>2561</v>
      </c>
      <c r="E172" s="2">
        <v>2019</v>
      </c>
      <c r="F172" s="2"/>
      <c r="G172" s="8"/>
      <c r="H172" s="2">
        <v>5</v>
      </c>
      <c r="I172" s="2">
        <v>0</v>
      </c>
      <c r="J172" s="9"/>
    </row>
    <row r="173" spans="1:10" x14ac:dyDescent="0.35">
      <c r="A173" s="18"/>
      <c r="C173" s="2" t="s">
        <v>5</v>
      </c>
      <c r="D173" s="2">
        <v>2553</v>
      </c>
      <c r="E173" s="2">
        <v>2014</v>
      </c>
      <c r="F173" s="2"/>
      <c r="G173" s="8"/>
      <c r="H173" s="2">
        <v>4</v>
      </c>
      <c r="I173" s="2">
        <v>3</v>
      </c>
      <c r="J173" s="9"/>
    </row>
    <row r="174" spans="1:10" x14ac:dyDescent="0.35">
      <c r="A174" s="18"/>
      <c r="C174" s="2" t="s">
        <v>5</v>
      </c>
      <c r="D174" s="2">
        <v>2547</v>
      </c>
      <c r="E174" s="2">
        <v>2010</v>
      </c>
      <c r="F174" s="2"/>
      <c r="G174" s="8"/>
      <c r="H174" s="2">
        <v>3</v>
      </c>
      <c r="I174" s="2">
        <v>3</v>
      </c>
      <c r="J174" s="9"/>
    </row>
    <row r="175" spans="1:10" x14ac:dyDescent="0.35">
      <c r="A175" s="18"/>
      <c r="C175" s="2" t="s">
        <v>5</v>
      </c>
      <c r="D175" s="2">
        <v>2542</v>
      </c>
      <c r="E175" s="2">
        <v>2010</v>
      </c>
      <c r="F175" s="2"/>
      <c r="G175" s="8"/>
      <c r="H175" s="2">
        <v>3</v>
      </c>
      <c r="I175" s="2">
        <v>4</v>
      </c>
      <c r="J175" s="9"/>
    </row>
    <row r="176" spans="1:10" x14ac:dyDescent="0.35">
      <c r="A176" s="18"/>
      <c r="C176" s="2" t="s">
        <v>5</v>
      </c>
      <c r="D176" s="2">
        <v>2535</v>
      </c>
      <c r="E176" s="2">
        <v>2016</v>
      </c>
      <c r="F176" s="2"/>
      <c r="G176" s="8"/>
      <c r="H176" s="2">
        <v>0</v>
      </c>
      <c r="I176" s="2">
        <v>4</v>
      </c>
      <c r="J176" s="9"/>
    </row>
    <row r="177" spans="1:10" x14ac:dyDescent="0.35">
      <c r="A177" s="18"/>
      <c r="C177" s="2" t="s">
        <v>5</v>
      </c>
      <c r="D177" s="2">
        <v>2529</v>
      </c>
      <c r="E177" s="2">
        <v>2033</v>
      </c>
      <c r="F177" s="2"/>
      <c r="G177" s="8"/>
      <c r="H177" s="2">
        <v>4</v>
      </c>
      <c r="I177" s="2">
        <v>3</v>
      </c>
      <c r="J177" s="9"/>
    </row>
    <row r="178" spans="1:10" x14ac:dyDescent="0.35">
      <c r="A178" s="18"/>
      <c r="C178" s="2" t="s">
        <v>5</v>
      </c>
      <c r="D178" s="2">
        <v>2531</v>
      </c>
      <c r="E178" s="2">
        <v>2044</v>
      </c>
      <c r="F178" s="2"/>
      <c r="G178" s="8"/>
      <c r="H178" s="2">
        <v>6</v>
      </c>
      <c r="I178" s="2">
        <v>5</v>
      </c>
      <c r="J178" s="9"/>
    </row>
    <row r="179" spans="1:10" x14ac:dyDescent="0.35">
      <c r="A179" s="18"/>
      <c r="C179" s="2" t="s">
        <v>5</v>
      </c>
      <c r="D179" s="2">
        <v>2530</v>
      </c>
      <c r="E179" s="2">
        <v>2052</v>
      </c>
      <c r="F179" s="2"/>
      <c r="G179" s="8"/>
      <c r="H179" s="2">
        <v>0</v>
      </c>
      <c r="I179" s="2">
        <v>1</v>
      </c>
      <c r="J179" s="9"/>
    </row>
    <row r="180" spans="1:10" x14ac:dyDescent="0.35">
      <c r="A180" s="18"/>
      <c r="C180" s="2" t="s">
        <v>5</v>
      </c>
      <c r="D180" s="2">
        <v>2530</v>
      </c>
      <c r="E180" s="2">
        <v>2050</v>
      </c>
      <c r="F180" s="2"/>
      <c r="G180" s="8"/>
      <c r="H180" s="2">
        <v>2</v>
      </c>
      <c r="I180" s="2">
        <v>3</v>
      </c>
      <c r="J180" s="9"/>
    </row>
    <row r="181" spans="1:10" x14ac:dyDescent="0.35">
      <c r="A181" s="18"/>
      <c r="C181" s="2" t="s">
        <v>5</v>
      </c>
      <c r="D181" s="2">
        <v>2531</v>
      </c>
      <c r="E181" s="2">
        <v>2053</v>
      </c>
      <c r="F181" s="2"/>
      <c r="G181" s="8"/>
      <c r="H181" s="2">
        <v>0</v>
      </c>
      <c r="I181" s="2">
        <v>4</v>
      </c>
      <c r="J181" s="9"/>
    </row>
    <row r="182" spans="1:10" x14ac:dyDescent="0.35">
      <c r="A182" s="18"/>
      <c r="C182" s="2" t="s">
        <v>5</v>
      </c>
      <c r="D182" s="2">
        <v>2537</v>
      </c>
      <c r="E182" s="2">
        <v>2054</v>
      </c>
      <c r="F182" s="2"/>
      <c r="G182" s="8"/>
      <c r="H182" s="2">
        <v>3</v>
      </c>
      <c r="I182" s="2">
        <v>1</v>
      </c>
      <c r="J182" s="9"/>
    </row>
    <row r="183" spans="1:10" x14ac:dyDescent="0.35">
      <c r="A183" s="18"/>
      <c r="C183" s="2" t="s">
        <v>5</v>
      </c>
      <c r="D183" s="2">
        <v>2564</v>
      </c>
      <c r="E183" s="2">
        <v>2053</v>
      </c>
      <c r="F183" s="2"/>
      <c r="G183" s="8"/>
      <c r="H183" s="2">
        <v>2</v>
      </c>
      <c r="I183" s="2">
        <v>2</v>
      </c>
      <c r="J183" s="9"/>
    </row>
    <row r="184" spans="1:10" x14ac:dyDescent="0.35">
      <c r="A184" s="18"/>
      <c r="C184" s="2" t="s">
        <v>5</v>
      </c>
      <c r="D184" s="2">
        <v>2569</v>
      </c>
      <c r="E184" s="2">
        <v>2054</v>
      </c>
      <c r="F184" s="2"/>
      <c r="G184" s="8"/>
      <c r="H184" s="2">
        <v>0</v>
      </c>
      <c r="I184" s="2">
        <v>2</v>
      </c>
      <c r="J184" s="9"/>
    </row>
    <row r="185" spans="1:10" x14ac:dyDescent="0.35">
      <c r="A185" s="18"/>
      <c r="C185" s="2" t="s">
        <v>5</v>
      </c>
      <c r="D185" s="2">
        <v>2569</v>
      </c>
      <c r="E185" s="2">
        <v>2057</v>
      </c>
      <c r="F185" s="2"/>
      <c r="G185" s="8"/>
      <c r="H185" s="2">
        <v>0</v>
      </c>
      <c r="I185" s="2">
        <v>1</v>
      </c>
      <c r="J185" s="9"/>
    </row>
    <row r="186" spans="1:10" x14ac:dyDescent="0.35">
      <c r="A186" s="18"/>
      <c r="C186" s="2" t="s">
        <v>5</v>
      </c>
      <c r="D186" s="2">
        <v>2569</v>
      </c>
      <c r="E186" s="2">
        <v>2057</v>
      </c>
      <c r="F186" s="2"/>
      <c r="G186" s="8"/>
      <c r="H186" s="2">
        <v>2</v>
      </c>
      <c r="I186" s="2">
        <v>0</v>
      </c>
      <c r="J186" s="9"/>
    </row>
    <row r="187" spans="1:10" x14ac:dyDescent="0.35">
      <c r="A187" s="18"/>
      <c r="C187" s="2" t="s">
        <v>5</v>
      </c>
      <c r="D187" s="2">
        <v>2567</v>
      </c>
      <c r="E187" s="2">
        <v>2055</v>
      </c>
      <c r="F187" s="2"/>
      <c r="G187" s="8"/>
      <c r="H187" s="2">
        <v>1</v>
      </c>
      <c r="I187" s="2">
        <v>0</v>
      </c>
      <c r="J187" s="9"/>
    </row>
    <row r="188" spans="1:10" x14ac:dyDescent="0.35">
      <c r="A188" s="18"/>
      <c r="C188" s="2" t="s">
        <v>5</v>
      </c>
      <c r="D188" s="2">
        <v>2565</v>
      </c>
      <c r="E188" s="2">
        <v>2050</v>
      </c>
      <c r="F188" s="2"/>
      <c r="G188" s="8"/>
      <c r="H188" s="2">
        <v>0</v>
      </c>
      <c r="I188" s="2">
        <v>0</v>
      </c>
      <c r="J188" s="9"/>
    </row>
    <row r="189" spans="1:10" x14ac:dyDescent="0.35">
      <c r="A189" s="18"/>
      <c r="C189" s="2" t="s">
        <v>5</v>
      </c>
      <c r="D189" s="2">
        <v>2561</v>
      </c>
      <c r="E189" s="2">
        <v>2044</v>
      </c>
      <c r="F189" s="2"/>
      <c r="G189" s="8"/>
      <c r="H189" s="2">
        <v>3</v>
      </c>
      <c r="I189" s="2">
        <v>2</v>
      </c>
      <c r="J189" s="9"/>
    </row>
    <row r="190" spans="1:10" x14ac:dyDescent="0.35">
      <c r="A190" s="18"/>
      <c r="C190" s="2" t="s">
        <v>5</v>
      </c>
      <c r="D190" s="2">
        <v>2558</v>
      </c>
      <c r="E190" s="2">
        <v>2038</v>
      </c>
      <c r="F190" s="2"/>
      <c r="G190" s="8"/>
      <c r="H190" s="2">
        <v>2</v>
      </c>
      <c r="I190" s="2">
        <v>0</v>
      </c>
      <c r="J190" s="9"/>
    </row>
    <row r="191" spans="1:10" x14ac:dyDescent="0.35">
      <c r="A191" s="18"/>
      <c r="C191" s="2" t="s">
        <v>5</v>
      </c>
      <c r="D191" s="2">
        <v>2553</v>
      </c>
      <c r="E191" s="2">
        <v>2030</v>
      </c>
      <c r="F191" s="2"/>
      <c r="G191" s="8"/>
      <c r="H191" s="2">
        <v>6</v>
      </c>
      <c r="I191" s="2">
        <v>2</v>
      </c>
      <c r="J191" s="9"/>
    </row>
    <row r="192" spans="1:10" x14ac:dyDescent="0.35">
      <c r="A192" s="18"/>
      <c r="C192" s="2" t="s">
        <v>5</v>
      </c>
      <c r="D192" s="2">
        <v>2547</v>
      </c>
      <c r="E192" s="2">
        <v>2023</v>
      </c>
      <c r="F192" s="2"/>
      <c r="G192" s="8"/>
      <c r="H192" s="2">
        <v>8</v>
      </c>
      <c r="I192" s="2">
        <v>7</v>
      </c>
      <c r="J192" s="9"/>
    </row>
    <row r="193" spans="1:10" x14ac:dyDescent="0.35">
      <c r="A193" s="18"/>
      <c r="C193" s="2" t="s">
        <v>5</v>
      </c>
      <c r="D193" s="2">
        <v>2540</v>
      </c>
      <c r="E193" s="2">
        <v>2019</v>
      </c>
      <c r="F193" s="2"/>
      <c r="G193" s="8"/>
      <c r="H193" s="2">
        <v>15</v>
      </c>
      <c r="I193" s="2">
        <v>2</v>
      </c>
      <c r="J193" s="9"/>
    </row>
    <row r="194" spans="1:10" x14ac:dyDescent="0.35">
      <c r="A194" s="18"/>
      <c r="C194" s="2" t="s">
        <v>5</v>
      </c>
      <c r="D194" s="2">
        <v>2533</v>
      </c>
      <c r="E194" s="2">
        <v>2013</v>
      </c>
      <c r="F194" s="2"/>
      <c r="G194" s="8"/>
      <c r="H194" s="2">
        <v>11</v>
      </c>
      <c r="I194" s="2">
        <v>5</v>
      </c>
      <c r="J194" s="9"/>
    </row>
    <row r="195" spans="1:10" x14ac:dyDescent="0.35">
      <c r="A195" s="18"/>
      <c r="C195" s="2" t="s">
        <v>5</v>
      </c>
      <c r="D195" s="2">
        <v>2529</v>
      </c>
      <c r="E195" s="2">
        <v>2006</v>
      </c>
      <c r="F195" s="2"/>
      <c r="G195" s="8"/>
      <c r="H195" s="2">
        <v>2</v>
      </c>
      <c r="I195" s="2">
        <v>7</v>
      </c>
      <c r="J195" s="9"/>
    </row>
    <row r="196" spans="1:10" x14ac:dyDescent="0.35">
      <c r="A196" s="18"/>
      <c r="C196" s="2" t="s">
        <v>5</v>
      </c>
      <c r="D196" s="2">
        <v>2524</v>
      </c>
      <c r="E196" s="2">
        <v>2000</v>
      </c>
      <c r="F196" s="2"/>
      <c r="G196" s="8"/>
      <c r="H196" s="2">
        <v>6</v>
      </c>
      <c r="I196" s="2">
        <v>4</v>
      </c>
      <c r="J196" s="9"/>
    </row>
    <row r="197" spans="1:10" x14ac:dyDescent="0.35">
      <c r="A197" s="18"/>
      <c r="C197" s="2" t="s">
        <v>5</v>
      </c>
      <c r="D197" s="2">
        <v>2520</v>
      </c>
      <c r="E197" s="2">
        <v>1994</v>
      </c>
      <c r="F197" s="2"/>
      <c r="G197" s="8"/>
      <c r="H197" s="2">
        <v>1</v>
      </c>
      <c r="I197" s="2">
        <v>1</v>
      </c>
      <c r="J197" s="9"/>
    </row>
    <row r="198" spans="1:10" x14ac:dyDescent="0.35">
      <c r="A198" s="18"/>
      <c r="C198" s="2" t="s">
        <v>5</v>
      </c>
      <c r="D198" s="2">
        <v>2516</v>
      </c>
      <c r="E198" s="2">
        <v>1992</v>
      </c>
      <c r="F198" s="2"/>
      <c r="G198" s="8"/>
      <c r="H198" s="2">
        <v>0</v>
      </c>
      <c r="I198" s="2">
        <v>9</v>
      </c>
      <c r="J198" s="9"/>
    </row>
    <row r="199" spans="1:10" x14ac:dyDescent="0.35">
      <c r="A199" s="18"/>
      <c r="C199" s="2" t="s">
        <v>5</v>
      </c>
      <c r="D199" s="2">
        <v>2512</v>
      </c>
      <c r="E199" s="2">
        <v>1988</v>
      </c>
      <c r="F199" s="2"/>
      <c r="G199" s="8"/>
      <c r="H199" s="2">
        <v>1</v>
      </c>
      <c r="I199" s="2">
        <v>8</v>
      </c>
      <c r="J199" s="9"/>
    </row>
    <row r="200" spans="1:10" x14ac:dyDescent="0.35">
      <c r="A200" s="18"/>
      <c r="C200" s="2" t="s">
        <v>5</v>
      </c>
      <c r="D200" s="2">
        <v>2508</v>
      </c>
      <c r="E200" s="2">
        <v>1985</v>
      </c>
      <c r="F200" s="2"/>
      <c r="G200" s="8"/>
      <c r="H200" s="2">
        <v>1</v>
      </c>
      <c r="I200" s="2">
        <v>3</v>
      </c>
      <c r="J200" s="9"/>
    </row>
    <row r="201" spans="1:10" x14ac:dyDescent="0.35">
      <c r="A201" s="18"/>
      <c r="C201" s="2" t="s">
        <v>5</v>
      </c>
      <c r="D201" s="2">
        <v>2506</v>
      </c>
      <c r="E201" s="2">
        <v>1983</v>
      </c>
      <c r="F201" s="2"/>
      <c r="G201" s="8"/>
      <c r="H201" s="2">
        <v>4</v>
      </c>
      <c r="I201" s="2">
        <v>11</v>
      </c>
      <c r="J201" s="9"/>
    </row>
    <row r="202" spans="1:10" x14ac:dyDescent="0.35">
      <c r="A202" s="18"/>
      <c r="C202" s="2" t="s">
        <v>5</v>
      </c>
      <c r="D202" s="2">
        <v>2505</v>
      </c>
      <c r="E202" s="2">
        <v>1982</v>
      </c>
      <c r="F202" s="2"/>
      <c r="G202" s="8"/>
      <c r="H202" s="2">
        <v>11</v>
      </c>
      <c r="I202" s="2">
        <v>16</v>
      </c>
      <c r="J202" s="9"/>
    </row>
    <row r="203" spans="1:10" x14ac:dyDescent="0.35">
      <c r="A203" s="18"/>
      <c r="C203" s="2" t="s">
        <v>5</v>
      </c>
      <c r="D203" s="2">
        <v>2505</v>
      </c>
      <c r="E203" s="2">
        <v>1981</v>
      </c>
      <c r="F203" s="2"/>
      <c r="G203" s="8"/>
      <c r="H203" s="2">
        <v>3</v>
      </c>
      <c r="I203" s="2">
        <v>3</v>
      </c>
      <c r="J203" s="9"/>
    </row>
    <row r="204" spans="1:10" x14ac:dyDescent="0.35">
      <c r="A204" s="18"/>
      <c r="C204" s="2" t="s">
        <v>5</v>
      </c>
      <c r="D204" s="2">
        <v>2507</v>
      </c>
      <c r="E204" s="2">
        <v>1986</v>
      </c>
      <c r="F204" s="2"/>
      <c r="G204" s="8"/>
      <c r="H204" s="2">
        <v>5</v>
      </c>
      <c r="I204" s="2">
        <v>14</v>
      </c>
      <c r="J204" s="9"/>
    </row>
    <row r="205" spans="1:10" x14ac:dyDescent="0.35">
      <c r="A205" s="18"/>
      <c r="C205" s="2" t="s">
        <v>5</v>
      </c>
      <c r="D205" s="2">
        <v>2512</v>
      </c>
      <c r="E205" s="2">
        <v>1998</v>
      </c>
      <c r="F205" s="2"/>
      <c r="G205" s="8"/>
      <c r="H205" s="2">
        <v>23</v>
      </c>
      <c r="I205" s="2">
        <v>14</v>
      </c>
      <c r="J205" s="9"/>
    </row>
    <row r="206" spans="1:10" x14ac:dyDescent="0.35">
      <c r="A206" s="18"/>
      <c r="C206" s="2" t="s">
        <v>5</v>
      </c>
      <c r="D206" s="2">
        <v>2520</v>
      </c>
      <c r="E206" s="2">
        <v>2013</v>
      </c>
      <c r="F206" s="2"/>
      <c r="G206" s="8"/>
      <c r="H206" s="2">
        <v>1</v>
      </c>
      <c r="I206" s="2">
        <v>106</v>
      </c>
      <c r="J206" s="9"/>
    </row>
    <row r="207" spans="1:10" x14ac:dyDescent="0.35">
      <c r="A207" s="18"/>
      <c r="C207" s="2" t="s">
        <v>5</v>
      </c>
      <c r="D207" s="2">
        <v>2533</v>
      </c>
      <c r="E207" s="2">
        <v>2026</v>
      </c>
      <c r="F207" s="2"/>
      <c r="G207" s="8"/>
      <c r="H207" s="2">
        <v>31</v>
      </c>
      <c r="I207" s="2">
        <v>17</v>
      </c>
      <c r="J207" s="9"/>
    </row>
    <row r="208" spans="1:10" x14ac:dyDescent="0.35">
      <c r="A208" s="18"/>
      <c r="C208" s="2" t="s">
        <v>5</v>
      </c>
      <c r="D208" s="2">
        <v>2538</v>
      </c>
      <c r="E208" s="2">
        <v>2048</v>
      </c>
      <c r="F208" s="2"/>
      <c r="G208" s="8"/>
      <c r="H208" s="2">
        <v>61</v>
      </c>
      <c r="I208" s="2">
        <v>1</v>
      </c>
      <c r="J208" s="9"/>
    </row>
    <row r="209" spans="1:10" x14ac:dyDescent="0.35">
      <c r="A209" s="18"/>
      <c r="C209" s="2" t="s">
        <v>5</v>
      </c>
      <c r="D209" s="2">
        <v>2548</v>
      </c>
      <c r="E209" s="2">
        <v>2070</v>
      </c>
      <c r="F209" s="2"/>
      <c r="G209" s="8"/>
      <c r="H209" s="2">
        <v>22</v>
      </c>
      <c r="I209" s="2">
        <v>46</v>
      </c>
      <c r="J209" s="9"/>
    </row>
    <row r="210" spans="1:10" x14ac:dyDescent="0.35">
      <c r="A210" s="18"/>
      <c r="C210" s="2" t="s">
        <v>5</v>
      </c>
      <c r="D210" s="2">
        <v>2572</v>
      </c>
      <c r="E210" s="2">
        <v>2093</v>
      </c>
      <c r="F210" s="2"/>
      <c r="G210" s="8"/>
      <c r="H210" s="2">
        <v>59</v>
      </c>
      <c r="I210" s="2">
        <v>9</v>
      </c>
      <c r="J210" s="9"/>
    </row>
    <row r="211" spans="1:10" x14ac:dyDescent="0.35">
      <c r="A211" s="18"/>
      <c r="C211" s="2" t="s">
        <v>5</v>
      </c>
      <c r="D211" s="2">
        <v>2595</v>
      </c>
      <c r="E211" s="2">
        <v>2116</v>
      </c>
      <c r="F211" s="2"/>
      <c r="G211" s="8"/>
      <c r="H211" s="2">
        <v>35</v>
      </c>
      <c r="I211" s="2">
        <v>45</v>
      </c>
      <c r="J211" s="9"/>
    </row>
    <row r="212" spans="1:10" x14ac:dyDescent="0.35">
      <c r="A212" s="18"/>
      <c r="C212" s="2" t="s">
        <v>5</v>
      </c>
      <c r="D212" s="2">
        <v>2613</v>
      </c>
      <c r="E212" s="2">
        <v>2130</v>
      </c>
      <c r="F212" s="2"/>
      <c r="G212" s="8"/>
      <c r="H212" s="2">
        <v>10</v>
      </c>
      <c r="I212" s="2">
        <v>5</v>
      </c>
      <c r="J212" s="9"/>
    </row>
    <row r="213" spans="1:10" x14ac:dyDescent="0.35">
      <c r="A213" s="18"/>
      <c r="C213" s="2" t="s">
        <v>5</v>
      </c>
      <c r="D213" s="2">
        <v>2613</v>
      </c>
      <c r="E213" s="2">
        <v>2139</v>
      </c>
      <c r="F213" s="2"/>
      <c r="G213" s="8"/>
      <c r="H213" s="2">
        <v>6</v>
      </c>
      <c r="I213" s="2">
        <v>10</v>
      </c>
      <c r="J213" s="9"/>
    </row>
    <row r="214" spans="1:10" x14ac:dyDescent="0.35">
      <c r="A214" s="18"/>
      <c r="C214" s="2" t="s">
        <v>5</v>
      </c>
      <c r="D214" s="2">
        <v>2629</v>
      </c>
      <c r="E214" s="2">
        <v>2144</v>
      </c>
      <c r="F214" s="2"/>
      <c r="G214" s="8"/>
      <c r="H214" s="2">
        <v>55</v>
      </c>
      <c r="I214" s="2">
        <v>6</v>
      </c>
      <c r="J214" s="9"/>
    </row>
    <row r="215" spans="1:10" x14ac:dyDescent="0.35">
      <c r="A215" s="18"/>
      <c r="C215" s="2" t="s">
        <v>5</v>
      </c>
      <c r="D215" s="2">
        <v>2636</v>
      </c>
      <c r="E215" s="2">
        <v>2147</v>
      </c>
      <c r="F215" s="2"/>
      <c r="G215" s="8"/>
      <c r="H215" s="2">
        <v>222</v>
      </c>
      <c r="I215" s="2">
        <v>14</v>
      </c>
      <c r="J215" s="9"/>
    </row>
    <row r="216" spans="1:10" x14ac:dyDescent="0.35">
      <c r="A216" s="18"/>
      <c r="C216" s="2" t="s">
        <v>5</v>
      </c>
      <c r="D216" s="2">
        <v>2640</v>
      </c>
      <c r="E216" s="2">
        <v>2149</v>
      </c>
      <c r="F216" s="2"/>
      <c r="G216" s="8"/>
      <c r="H216" s="2">
        <v>96</v>
      </c>
      <c r="I216" s="2">
        <v>4</v>
      </c>
      <c r="J216" s="9"/>
    </row>
    <row r="217" spans="1:10" x14ac:dyDescent="0.35">
      <c r="A217" s="18"/>
      <c r="C217" s="2" t="s">
        <v>5</v>
      </c>
      <c r="D217" s="2">
        <v>2647</v>
      </c>
      <c r="E217" s="2">
        <v>2149</v>
      </c>
      <c r="F217" s="2"/>
      <c r="G217" s="8"/>
      <c r="H217" s="2">
        <v>250</v>
      </c>
      <c r="I217" s="2">
        <v>1</v>
      </c>
      <c r="J217" s="9"/>
    </row>
    <row r="218" spans="1:10" x14ac:dyDescent="0.35">
      <c r="A218" s="18"/>
      <c r="C218" s="2" t="s">
        <v>5</v>
      </c>
      <c r="D218" s="2">
        <v>2647</v>
      </c>
      <c r="E218" s="2">
        <v>2146</v>
      </c>
      <c r="F218" s="2"/>
      <c r="G218" s="8"/>
      <c r="H218" s="2">
        <v>210</v>
      </c>
      <c r="I218" s="2">
        <v>1</v>
      </c>
      <c r="J218" s="9"/>
    </row>
    <row r="219" spans="1:10" x14ac:dyDescent="0.35">
      <c r="A219" s="18"/>
      <c r="C219" s="2" t="s">
        <v>5</v>
      </c>
      <c r="D219" s="2">
        <v>2653</v>
      </c>
      <c r="E219" s="2">
        <v>2140</v>
      </c>
      <c r="F219" s="2"/>
      <c r="G219" s="8"/>
      <c r="H219" s="2">
        <v>47</v>
      </c>
      <c r="I219" s="2">
        <v>2</v>
      </c>
      <c r="J219" s="9"/>
    </row>
    <row r="220" spans="1:10" x14ac:dyDescent="0.35">
      <c r="A220" s="18"/>
      <c r="C220" s="2" t="s">
        <v>5</v>
      </c>
      <c r="D220" s="2">
        <v>2657</v>
      </c>
      <c r="E220" s="2">
        <v>2131</v>
      </c>
      <c r="F220" s="2"/>
      <c r="G220" s="8"/>
      <c r="H220" s="2">
        <v>44</v>
      </c>
      <c r="I220" s="2">
        <v>0</v>
      </c>
      <c r="J220" s="9"/>
    </row>
    <row r="221" spans="1:10" x14ac:dyDescent="0.35">
      <c r="A221" s="18"/>
      <c r="C221" s="2" t="s">
        <v>5</v>
      </c>
      <c r="D221" s="2">
        <v>2647</v>
      </c>
      <c r="E221" s="2">
        <v>2123</v>
      </c>
      <c r="F221" s="2"/>
      <c r="G221" s="8"/>
      <c r="H221" s="2">
        <v>9</v>
      </c>
      <c r="I221" s="2">
        <v>0</v>
      </c>
      <c r="J221" s="9"/>
    </row>
    <row r="222" spans="1:10" x14ac:dyDescent="0.35">
      <c r="A222" s="18"/>
      <c r="C222" s="2" t="s">
        <v>5</v>
      </c>
      <c r="D222" s="2">
        <v>2633</v>
      </c>
      <c r="E222" s="2">
        <v>2113</v>
      </c>
      <c r="F222" s="2"/>
      <c r="G222" s="8"/>
      <c r="H222" s="2">
        <v>24</v>
      </c>
      <c r="I222" s="2">
        <v>1</v>
      </c>
      <c r="J222" s="9"/>
    </row>
    <row r="223" spans="1:10" x14ac:dyDescent="0.35">
      <c r="A223" s="18"/>
      <c r="C223" s="2" t="s">
        <v>5</v>
      </c>
      <c r="D223" s="2">
        <v>2621</v>
      </c>
      <c r="E223" s="2">
        <v>2103</v>
      </c>
      <c r="F223" s="2"/>
      <c r="G223" s="8"/>
      <c r="H223" s="2">
        <v>16</v>
      </c>
      <c r="I223" s="2">
        <v>0</v>
      </c>
      <c r="J223" s="9"/>
    </row>
    <row r="224" spans="1:10" x14ac:dyDescent="0.35">
      <c r="A224" s="18"/>
      <c r="C224" s="2" t="s">
        <v>5</v>
      </c>
      <c r="D224" s="2">
        <v>2603</v>
      </c>
      <c r="E224" s="2">
        <v>2093</v>
      </c>
      <c r="F224" s="2"/>
      <c r="G224" s="8"/>
      <c r="H224" s="2">
        <v>18</v>
      </c>
      <c r="I224" s="2">
        <v>5</v>
      </c>
      <c r="J224" s="9"/>
    </row>
    <row r="225" spans="1:10" x14ac:dyDescent="0.35">
      <c r="A225" s="18"/>
      <c r="C225" s="2" t="s">
        <v>5</v>
      </c>
      <c r="D225" s="2">
        <v>2584</v>
      </c>
      <c r="E225" s="2">
        <v>2086</v>
      </c>
      <c r="F225" s="2"/>
      <c r="G225" s="8"/>
      <c r="H225" s="2">
        <v>1</v>
      </c>
      <c r="I225" s="2">
        <v>0</v>
      </c>
      <c r="J225" s="9"/>
    </row>
    <row r="226" spans="1:10" x14ac:dyDescent="0.35">
      <c r="A226" s="18"/>
      <c r="C226" s="2" t="s">
        <v>5</v>
      </c>
      <c r="D226" s="2">
        <v>2566</v>
      </c>
      <c r="E226" s="2">
        <v>2078</v>
      </c>
      <c r="F226" s="2"/>
      <c r="G226" s="8"/>
      <c r="H226" s="2">
        <v>38</v>
      </c>
      <c r="I226" s="2">
        <v>7</v>
      </c>
      <c r="J226" s="9"/>
    </row>
    <row r="227" spans="1:10" x14ac:dyDescent="0.35">
      <c r="A227" s="18"/>
      <c r="C227" s="2" t="s">
        <v>5</v>
      </c>
      <c r="D227" s="2">
        <v>2552</v>
      </c>
      <c r="E227" s="2">
        <v>2072</v>
      </c>
      <c r="F227" s="2"/>
      <c r="G227" s="8"/>
      <c r="H227" s="2">
        <v>14</v>
      </c>
      <c r="I227" s="2">
        <v>1</v>
      </c>
      <c r="J227" s="9"/>
    </row>
    <row r="228" spans="1:10" x14ac:dyDescent="0.35">
      <c r="A228" s="18"/>
      <c r="C228" s="2" t="s">
        <v>5</v>
      </c>
      <c r="D228" s="2">
        <v>2541</v>
      </c>
      <c r="E228" s="2">
        <v>2069</v>
      </c>
      <c r="F228" s="2"/>
      <c r="G228" s="8"/>
      <c r="H228" s="2">
        <v>34</v>
      </c>
      <c r="I228" s="2">
        <v>4</v>
      </c>
      <c r="J228" s="9"/>
    </row>
    <row r="229" spans="1:10" x14ac:dyDescent="0.35">
      <c r="A229" s="18"/>
      <c r="C229" s="2" t="s">
        <v>5</v>
      </c>
      <c r="D229" s="2">
        <v>2539</v>
      </c>
      <c r="E229" s="2">
        <v>2070</v>
      </c>
      <c r="F229" s="2"/>
      <c r="G229" s="8"/>
      <c r="H229" s="2">
        <v>41</v>
      </c>
      <c r="I229" s="2">
        <v>1</v>
      </c>
      <c r="J229" s="9"/>
    </row>
    <row r="230" spans="1:10" x14ac:dyDescent="0.35">
      <c r="A230" s="18"/>
      <c r="C230" s="2" t="s">
        <v>5</v>
      </c>
      <c r="D230" s="2">
        <v>2526</v>
      </c>
      <c r="E230" s="2">
        <v>2074</v>
      </c>
      <c r="F230" s="2"/>
      <c r="G230" s="8"/>
      <c r="H230" s="2">
        <v>36</v>
      </c>
      <c r="I230" s="2">
        <v>14</v>
      </c>
      <c r="J230" s="9"/>
    </row>
    <row r="231" spans="1:10" x14ac:dyDescent="0.35">
      <c r="A231" s="18"/>
      <c r="C231" s="2" t="s">
        <v>5</v>
      </c>
      <c r="D231" s="2">
        <v>2510</v>
      </c>
      <c r="E231" s="2">
        <v>2079</v>
      </c>
      <c r="F231" s="2"/>
      <c r="G231" s="8"/>
      <c r="H231" s="2">
        <v>30</v>
      </c>
      <c r="I231" s="2">
        <v>6</v>
      </c>
      <c r="J231" s="9"/>
    </row>
    <row r="232" spans="1:10" x14ac:dyDescent="0.35">
      <c r="A232" s="18"/>
      <c r="C232" s="2" t="s">
        <v>5</v>
      </c>
      <c r="D232" s="2">
        <v>2499</v>
      </c>
      <c r="E232" s="2">
        <v>2084</v>
      </c>
      <c r="F232" s="2"/>
      <c r="G232" s="8"/>
      <c r="H232" s="2">
        <v>32</v>
      </c>
      <c r="I232" s="2">
        <v>2</v>
      </c>
      <c r="J232" s="9"/>
    </row>
    <row r="233" spans="1:10" x14ac:dyDescent="0.35">
      <c r="A233" s="18"/>
      <c r="C233" s="2" t="s">
        <v>5</v>
      </c>
      <c r="D233" s="2">
        <v>2490</v>
      </c>
      <c r="E233" s="2">
        <v>2087</v>
      </c>
      <c r="F233" s="2"/>
      <c r="G233" s="8"/>
      <c r="H233" s="2">
        <v>8</v>
      </c>
      <c r="I233" s="2">
        <v>7</v>
      </c>
      <c r="J233" s="9"/>
    </row>
    <row r="234" spans="1:10" x14ac:dyDescent="0.35">
      <c r="A234" s="18"/>
      <c r="C234" s="2" t="s">
        <v>5</v>
      </c>
      <c r="D234" s="2">
        <v>2484</v>
      </c>
      <c r="E234" s="2">
        <v>2090</v>
      </c>
      <c r="F234" s="2"/>
      <c r="G234" s="8"/>
      <c r="H234" s="2">
        <v>26</v>
      </c>
      <c r="I234" s="2">
        <v>3</v>
      </c>
      <c r="J234" s="9"/>
    </row>
    <row r="235" spans="1:10" x14ac:dyDescent="0.35">
      <c r="A235" s="18"/>
      <c r="C235" s="2" t="s">
        <v>5</v>
      </c>
      <c r="D235" s="2">
        <v>2482</v>
      </c>
      <c r="E235" s="2">
        <v>2088</v>
      </c>
      <c r="F235" s="2"/>
      <c r="G235" s="8"/>
      <c r="H235" s="2">
        <v>8</v>
      </c>
      <c r="I235" s="2">
        <v>6</v>
      </c>
      <c r="J235" s="9"/>
    </row>
    <row r="236" spans="1:10" x14ac:dyDescent="0.35">
      <c r="A236" s="18"/>
      <c r="C236" s="2" t="s">
        <v>5</v>
      </c>
      <c r="D236" s="2">
        <v>2490</v>
      </c>
      <c r="E236" s="2">
        <v>2083</v>
      </c>
      <c r="F236" s="2"/>
      <c r="G236" s="8"/>
      <c r="H236" s="2">
        <v>5</v>
      </c>
      <c r="I236" s="2">
        <v>7</v>
      </c>
      <c r="J236" s="9"/>
    </row>
    <row r="237" spans="1:10" x14ac:dyDescent="0.35">
      <c r="A237" s="18"/>
      <c r="C237" s="2" t="s">
        <v>5</v>
      </c>
      <c r="D237" s="2">
        <v>2495</v>
      </c>
      <c r="E237" s="2">
        <v>2078</v>
      </c>
      <c r="F237" s="2"/>
      <c r="G237" s="8"/>
      <c r="H237" s="2">
        <v>126</v>
      </c>
      <c r="I237" s="2">
        <v>9</v>
      </c>
      <c r="J237" s="9"/>
    </row>
    <row r="238" spans="1:10" x14ac:dyDescent="0.35">
      <c r="A238" s="18"/>
      <c r="C238" s="2" t="s">
        <v>5</v>
      </c>
      <c r="D238" s="2">
        <v>2505</v>
      </c>
      <c r="E238" s="2">
        <v>2071</v>
      </c>
      <c r="F238" s="2"/>
      <c r="G238" s="8"/>
      <c r="H238" s="2">
        <v>117</v>
      </c>
      <c r="I238" s="2">
        <v>36</v>
      </c>
      <c r="J238" s="9"/>
    </row>
    <row r="239" spans="1:10" x14ac:dyDescent="0.35">
      <c r="A239" s="18"/>
      <c r="C239" s="2" t="s">
        <v>5</v>
      </c>
      <c r="D239" s="2">
        <v>2503</v>
      </c>
      <c r="E239" s="2">
        <v>2069</v>
      </c>
      <c r="F239" s="2"/>
      <c r="G239" s="8"/>
      <c r="H239" s="2">
        <v>173</v>
      </c>
      <c r="I239" s="2">
        <v>116</v>
      </c>
      <c r="J239" s="9"/>
    </row>
    <row r="240" spans="1:10" x14ac:dyDescent="0.35">
      <c r="A240" s="18"/>
      <c r="C240" s="2" t="s">
        <v>5</v>
      </c>
      <c r="D240" s="2">
        <v>2538</v>
      </c>
      <c r="E240" s="2">
        <v>2069</v>
      </c>
      <c r="F240" s="2"/>
      <c r="G240" s="8"/>
      <c r="H240" s="2">
        <v>101</v>
      </c>
      <c r="I240" s="2">
        <v>2</v>
      </c>
      <c r="J240" s="9"/>
    </row>
    <row r="241" spans="1:10" x14ac:dyDescent="0.35">
      <c r="A241" s="18"/>
      <c r="C241" s="2" t="s">
        <v>5</v>
      </c>
      <c r="D241" s="2">
        <v>2537</v>
      </c>
      <c r="E241" s="2">
        <v>2066</v>
      </c>
      <c r="F241" s="2"/>
      <c r="G241" s="8"/>
      <c r="H241" s="2">
        <v>127</v>
      </c>
      <c r="I241" s="2">
        <v>33</v>
      </c>
      <c r="J241" s="9"/>
    </row>
    <row r="242" spans="1:10" x14ac:dyDescent="0.35">
      <c r="A242" s="18"/>
      <c r="C242" s="2" t="s">
        <v>5</v>
      </c>
      <c r="D242" s="2">
        <v>2530</v>
      </c>
      <c r="E242" s="2">
        <v>2063</v>
      </c>
      <c r="F242" s="2"/>
      <c r="G242" s="8"/>
      <c r="H242" s="2">
        <v>79</v>
      </c>
      <c r="I242" s="2">
        <v>54</v>
      </c>
      <c r="J242" s="9"/>
    </row>
    <row r="243" spans="1:10" x14ac:dyDescent="0.35">
      <c r="A243" s="18"/>
      <c r="C243" s="2" t="s">
        <v>5</v>
      </c>
      <c r="D243" s="2">
        <v>2523</v>
      </c>
      <c r="E243" s="2">
        <v>2053</v>
      </c>
      <c r="F243" s="2"/>
      <c r="G243" s="8"/>
      <c r="H243" s="2">
        <v>85</v>
      </c>
      <c r="I243" s="2">
        <v>18</v>
      </c>
      <c r="J243" s="9"/>
    </row>
    <row r="244" spans="1:10" x14ac:dyDescent="0.35">
      <c r="A244" s="18"/>
      <c r="C244" s="2" t="s">
        <v>5</v>
      </c>
      <c r="D244" s="2">
        <v>2516</v>
      </c>
      <c r="E244" s="2">
        <v>2046</v>
      </c>
      <c r="F244" s="2"/>
      <c r="G244" s="8"/>
      <c r="H244" s="2">
        <v>250</v>
      </c>
      <c r="I244" s="2">
        <v>26</v>
      </c>
      <c r="J244" s="9"/>
    </row>
    <row r="245" spans="1:10" x14ac:dyDescent="0.35">
      <c r="A245" s="18"/>
      <c r="C245" s="2" t="s">
        <v>5</v>
      </c>
      <c r="D245" s="2">
        <v>2511</v>
      </c>
      <c r="E245" s="2">
        <v>2039</v>
      </c>
      <c r="F245" s="2"/>
      <c r="G245" s="8"/>
      <c r="H245" s="2">
        <v>250</v>
      </c>
      <c r="I245" s="2">
        <v>15</v>
      </c>
      <c r="J245" s="9"/>
    </row>
    <row r="246" spans="1:10" x14ac:dyDescent="0.35">
      <c r="A246" s="18"/>
      <c r="C246" s="2" t="s">
        <v>5</v>
      </c>
      <c r="D246" s="2">
        <v>2510</v>
      </c>
      <c r="E246" s="2">
        <v>2032</v>
      </c>
      <c r="F246" s="2"/>
      <c r="G246" s="8"/>
      <c r="H246" s="2">
        <v>78</v>
      </c>
      <c r="I246" s="2">
        <v>26</v>
      </c>
      <c r="J246" s="9"/>
    </row>
    <row r="247" spans="1:10" x14ac:dyDescent="0.35">
      <c r="A247" s="18"/>
      <c r="C247" s="2" t="s">
        <v>5</v>
      </c>
      <c r="D247" s="2">
        <v>2510</v>
      </c>
      <c r="E247" s="2">
        <v>2033</v>
      </c>
      <c r="F247" s="2"/>
      <c r="G247" s="8"/>
      <c r="H247" s="2">
        <v>49</v>
      </c>
      <c r="I247" s="2">
        <v>6</v>
      </c>
      <c r="J247" s="9"/>
    </row>
    <row r="248" spans="1:10" x14ac:dyDescent="0.35">
      <c r="A248" s="18"/>
      <c r="C248" s="2" t="s">
        <v>5</v>
      </c>
      <c r="D248" s="2">
        <v>2512</v>
      </c>
      <c r="E248" s="2">
        <v>2042</v>
      </c>
      <c r="F248" s="2"/>
      <c r="G248" s="8"/>
      <c r="H248" s="2">
        <v>130</v>
      </c>
      <c r="I248" s="2">
        <v>50</v>
      </c>
      <c r="J248" s="9"/>
    </row>
    <row r="249" spans="1:10" x14ac:dyDescent="0.35">
      <c r="A249" s="18"/>
      <c r="C249" s="2" t="s">
        <v>5</v>
      </c>
      <c r="D249" s="2">
        <v>2524</v>
      </c>
      <c r="E249" s="2">
        <v>2062</v>
      </c>
      <c r="F249" s="2"/>
      <c r="G249" s="8"/>
      <c r="H249" s="2">
        <v>239</v>
      </c>
      <c r="I249" s="2">
        <v>69</v>
      </c>
      <c r="J249" s="9"/>
    </row>
    <row r="250" spans="1:10" x14ac:dyDescent="0.35">
      <c r="A250" s="18"/>
      <c r="C250" s="2" t="s">
        <v>5</v>
      </c>
      <c r="D250" s="2">
        <v>2544</v>
      </c>
      <c r="E250" s="2">
        <v>2075</v>
      </c>
      <c r="F250" s="2"/>
      <c r="G250" s="8"/>
      <c r="H250" s="2">
        <v>166</v>
      </c>
      <c r="I250" s="2">
        <v>19</v>
      </c>
      <c r="J250" s="9"/>
    </row>
    <row r="251" spans="1:10" x14ac:dyDescent="0.35">
      <c r="A251" s="18"/>
      <c r="C251" s="2" t="s">
        <v>5</v>
      </c>
      <c r="D251" s="2">
        <v>2556</v>
      </c>
      <c r="E251" s="2">
        <v>2088</v>
      </c>
      <c r="F251" s="2"/>
      <c r="G251" s="8"/>
      <c r="H251" s="2">
        <v>162</v>
      </c>
      <c r="I251" s="2">
        <v>6</v>
      </c>
      <c r="J251" s="9"/>
    </row>
    <row r="252" spans="1:10" x14ac:dyDescent="0.35">
      <c r="A252" s="18"/>
      <c r="C252" s="2" t="s">
        <v>5</v>
      </c>
      <c r="D252" s="2">
        <v>2591</v>
      </c>
      <c r="E252" s="2">
        <v>2110</v>
      </c>
      <c r="F252" s="2"/>
      <c r="G252" s="8"/>
      <c r="H252" s="2">
        <v>83</v>
      </c>
      <c r="I252" s="2">
        <v>30</v>
      </c>
      <c r="J252" s="9"/>
    </row>
    <row r="253" spans="1:10" x14ac:dyDescent="0.35">
      <c r="A253" s="18"/>
      <c r="C253" s="2" t="s">
        <v>5</v>
      </c>
      <c r="D253" s="2">
        <v>2646</v>
      </c>
      <c r="E253" s="2">
        <v>2125</v>
      </c>
      <c r="F253" s="2"/>
      <c r="G253" s="8"/>
      <c r="H253" s="2">
        <v>25</v>
      </c>
      <c r="I253" s="2">
        <v>116</v>
      </c>
      <c r="J253" s="9"/>
    </row>
    <row r="254" spans="1:10" x14ac:dyDescent="0.35">
      <c r="A254" s="18"/>
      <c r="C254" s="2" t="s">
        <v>5</v>
      </c>
      <c r="D254" s="2">
        <v>2706</v>
      </c>
      <c r="E254" s="2">
        <v>2151</v>
      </c>
      <c r="F254" s="2"/>
      <c r="G254" s="8"/>
      <c r="H254" s="2">
        <v>28</v>
      </c>
      <c r="I254" s="2">
        <v>50</v>
      </c>
      <c r="J254" s="9"/>
    </row>
    <row r="255" spans="1:10" x14ac:dyDescent="0.35">
      <c r="A255" s="18"/>
      <c r="C255" s="2" t="s">
        <v>5</v>
      </c>
      <c r="D255" s="2">
        <v>2758</v>
      </c>
      <c r="E255" s="2">
        <v>2181</v>
      </c>
      <c r="F255" s="2"/>
      <c r="G255" s="8"/>
      <c r="H255" s="2">
        <v>12</v>
      </c>
      <c r="I255" s="2">
        <v>2</v>
      </c>
      <c r="J255" s="9"/>
    </row>
    <row r="256" spans="1:10" x14ac:dyDescent="0.35">
      <c r="A256" s="18"/>
      <c r="C256" s="2" t="s">
        <v>5</v>
      </c>
      <c r="D256" s="2">
        <v>2791</v>
      </c>
      <c r="E256" s="2">
        <v>2197</v>
      </c>
      <c r="F256" s="2"/>
      <c r="G256" s="8"/>
      <c r="H256" s="2">
        <v>132</v>
      </c>
      <c r="I256" s="2">
        <v>46</v>
      </c>
      <c r="J256" s="9"/>
    </row>
    <row r="257" spans="1:10" x14ac:dyDescent="0.35">
      <c r="A257" s="18"/>
      <c r="C257" s="2" t="s">
        <v>5</v>
      </c>
      <c r="D257" s="2">
        <v>2815</v>
      </c>
      <c r="E257" s="2">
        <v>2204</v>
      </c>
      <c r="F257" s="2"/>
      <c r="G257" s="8"/>
      <c r="H257" s="2">
        <v>106</v>
      </c>
      <c r="I257" s="2">
        <v>16</v>
      </c>
      <c r="J257" s="9"/>
    </row>
    <row r="258" spans="1:10" x14ac:dyDescent="0.35">
      <c r="A258" s="18"/>
      <c r="C258" s="2" t="s">
        <v>5</v>
      </c>
      <c r="D258" s="2">
        <v>2823</v>
      </c>
      <c r="E258" s="2">
        <v>2206</v>
      </c>
      <c r="F258" s="2"/>
      <c r="G258" s="8"/>
      <c r="H258" s="2">
        <v>63</v>
      </c>
      <c r="I258" s="2">
        <v>40</v>
      </c>
      <c r="J258" s="9"/>
    </row>
    <row r="259" spans="1:10" x14ac:dyDescent="0.35">
      <c r="A259" s="18"/>
      <c r="C259" s="2" t="s">
        <v>5</v>
      </c>
      <c r="D259" s="2">
        <v>2822</v>
      </c>
      <c r="E259" s="2">
        <v>2197</v>
      </c>
      <c r="F259" s="2"/>
      <c r="G259" s="8"/>
      <c r="H259" s="2">
        <v>12</v>
      </c>
      <c r="I259" s="2">
        <v>41</v>
      </c>
      <c r="J259" s="9"/>
    </row>
    <row r="260" spans="1:10" x14ac:dyDescent="0.35">
      <c r="A260" s="18"/>
      <c r="C260" s="2" t="s">
        <v>5</v>
      </c>
      <c r="D260" s="2">
        <v>2786</v>
      </c>
      <c r="E260" s="2">
        <v>2181</v>
      </c>
      <c r="F260" s="2"/>
      <c r="G260" s="8"/>
      <c r="H260" s="2">
        <v>145</v>
      </c>
      <c r="I260" s="2">
        <v>35</v>
      </c>
      <c r="J260" s="9"/>
    </row>
    <row r="261" spans="1:10" x14ac:dyDescent="0.35">
      <c r="A261" s="18"/>
      <c r="C261" s="2" t="s">
        <v>5</v>
      </c>
      <c r="D261" s="2">
        <v>2756</v>
      </c>
      <c r="E261" s="2">
        <v>2168</v>
      </c>
      <c r="F261" s="2"/>
      <c r="G261" s="8"/>
      <c r="H261" s="2">
        <v>18</v>
      </c>
      <c r="I261" s="2">
        <v>1</v>
      </c>
      <c r="J261" s="9"/>
    </row>
    <row r="262" spans="1:10" x14ac:dyDescent="0.35">
      <c r="A262" s="18"/>
      <c r="C262" s="2" t="s">
        <v>5</v>
      </c>
      <c r="D262" s="2">
        <v>2725</v>
      </c>
      <c r="E262" s="2">
        <v>2160</v>
      </c>
      <c r="F262" s="2"/>
      <c r="G262" s="8"/>
      <c r="H262" s="2">
        <v>29</v>
      </c>
      <c r="I262" s="2">
        <v>25</v>
      </c>
      <c r="J262" s="9"/>
    </row>
    <row r="263" spans="1:10" x14ac:dyDescent="0.35">
      <c r="A263" s="18"/>
      <c r="C263" s="2" t="s">
        <v>5</v>
      </c>
      <c r="D263" s="2">
        <v>2706</v>
      </c>
      <c r="E263" s="2">
        <v>2149</v>
      </c>
      <c r="F263" s="2"/>
      <c r="G263" s="8"/>
      <c r="H263" s="2">
        <v>4</v>
      </c>
      <c r="I263" s="2">
        <v>7</v>
      </c>
      <c r="J263" s="9"/>
    </row>
    <row r="264" spans="1:10" x14ac:dyDescent="0.35">
      <c r="A264" s="18"/>
      <c r="C264" s="2" t="s">
        <v>5</v>
      </c>
      <c r="D264" s="2">
        <v>2710</v>
      </c>
      <c r="E264" s="2">
        <v>2138</v>
      </c>
      <c r="F264" s="2"/>
      <c r="G264" s="8"/>
      <c r="H264" s="2">
        <v>28</v>
      </c>
      <c r="I264" s="2">
        <v>3</v>
      </c>
      <c r="J264" s="9"/>
    </row>
    <row r="265" spans="1:10" x14ac:dyDescent="0.35">
      <c r="A265" s="18"/>
      <c r="C265" s="2" t="s">
        <v>5</v>
      </c>
      <c r="D265" s="2">
        <v>2731</v>
      </c>
      <c r="E265" s="2">
        <v>2130</v>
      </c>
      <c r="F265" s="2"/>
      <c r="G265" s="8"/>
      <c r="H265" s="2">
        <v>250</v>
      </c>
      <c r="I265" s="2">
        <v>41</v>
      </c>
      <c r="J265" s="9"/>
    </row>
    <row r="266" spans="1:10" x14ac:dyDescent="0.35">
      <c r="A266" s="18"/>
      <c r="C266" s="2" t="s">
        <v>5</v>
      </c>
      <c r="D266" s="2">
        <v>2731</v>
      </c>
      <c r="E266" s="2">
        <v>2123</v>
      </c>
      <c r="F266" s="2"/>
      <c r="G266" s="8"/>
      <c r="H266" s="2">
        <v>246</v>
      </c>
      <c r="I266" s="2">
        <v>7</v>
      </c>
      <c r="J266" s="9"/>
    </row>
    <row r="267" spans="1:10" x14ac:dyDescent="0.35">
      <c r="A267" s="18"/>
      <c r="C267" s="2" t="s">
        <v>5</v>
      </c>
      <c r="D267" s="2">
        <v>2726</v>
      </c>
      <c r="E267" s="2">
        <v>2118</v>
      </c>
      <c r="F267" s="2"/>
      <c r="G267" s="8"/>
      <c r="H267" s="2">
        <v>10</v>
      </c>
      <c r="I267" s="2">
        <v>2</v>
      </c>
      <c r="J267" s="9"/>
    </row>
    <row r="268" spans="1:10" x14ac:dyDescent="0.35">
      <c r="A268" s="18"/>
      <c r="C268" s="2" t="s">
        <v>5</v>
      </c>
      <c r="D268" s="2">
        <v>2734</v>
      </c>
      <c r="E268" s="2">
        <v>2115</v>
      </c>
      <c r="F268" s="2"/>
      <c r="G268" s="8"/>
      <c r="H268" s="2">
        <v>77</v>
      </c>
      <c r="I268" s="2">
        <v>89</v>
      </c>
      <c r="J268" s="9"/>
    </row>
    <row r="269" spans="1:10" x14ac:dyDescent="0.35">
      <c r="A269" s="18"/>
      <c r="C269" s="2" t="s">
        <v>5</v>
      </c>
      <c r="D269" s="2">
        <v>2724</v>
      </c>
      <c r="E269" s="2">
        <v>2119</v>
      </c>
      <c r="F269" s="2"/>
      <c r="G269" s="8"/>
      <c r="H269" s="2">
        <v>11</v>
      </c>
      <c r="I269" s="2">
        <v>27</v>
      </c>
      <c r="J269" s="9"/>
    </row>
    <row r="270" spans="1:10" x14ac:dyDescent="0.35">
      <c r="A270" s="18"/>
      <c r="C270" s="2" t="s">
        <v>5</v>
      </c>
      <c r="D270" s="2">
        <v>2714</v>
      </c>
      <c r="E270" s="2">
        <v>2119</v>
      </c>
      <c r="F270" s="2"/>
      <c r="G270" s="8"/>
      <c r="H270" s="2">
        <v>44</v>
      </c>
      <c r="I270" s="2">
        <v>24</v>
      </c>
      <c r="J270" s="9"/>
    </row>
    <row r="271" spans="1:10" x14ac:dyDescent="0.35">
      <c r="A271" s="18"/>
      <c r="C271" s="2" t="s">
        <v>5</v>
      </c>
      <c r="D271" s="2">
        <v>2706</v>
      </c>
      <c r="E271" s="2">
        <v>2114</v>
      </c>
      <c r="F271" s="2"/>
      <c r="G271" s="8"/>
      <c r="H271" s="2">
        <v>35</v>
      </c>
      <c r="I271" s="2">
        <v>5</v>
      </c>
      <c r="J271" s="9"/>
    </row>
    <row r="272" spans="1:10" x14ac:dyDescent="0.35">
      <c r="A272" s="18"/>
      <c r="C272" s="2" t="s">
        <v>5</v>
      </c>
      <c r="D272" s="2">
        <v>2700</v>
      </c>
      <c r="E272" s="2">
        <v>2104</v>
      </c>
      <c r="F272" s="2"/>
      <c r="G272" s="8"/>
      <c r="H272" s="2">
        <v>24</v>
      </c>
      <c r="I272" s="2">
        <v>17</v>
      </c>
      <c r="J272" s="9"/>
    </row>
    <row r="273" spans="1:10" x14ac:dyDescent="0.35">
      <c r="A273" s="18"/>
      <c r="C273" s="2" t="s">
        <v>5</v>
      </c>
      <c r="D273" s="2">
        <v>2686</v>
      </c>
      <c r="E273" s="2">
        <v>2096</v>
      </c>
      <c r="F273" s="2"/>
      <c r="G273" s="8"/>
      <c r="H273" s="2">
        <v>0</v>
      </c>
      <c r="I273" s="2">
        <v>15</v>
      </c>
      <c r="J273" s="9"/>
    </row>
    <row r="274" spans="1:10" x14ac:dyDescent="0.35">
      <c r="A274" s="18"/>
      <c r="C274" s="2" t="s">
        <v>5</v>
      </c>
      <c r="D274" s="2">
        <v>2674</v>
      </c>
      <c r="E274" s="2">
        <v>2088</v>
      </c>
      <c r="F274" s="2"/>
      <c r="G274" s="8"/>
      <c r="H274" s="2">
        <v>31</v>
      </c>
      <c r="I274" s="2">
        <v>8</v>
      </c>
      <c r="J274" s="9"/>
    </row>
    <row r="275" spans="1:10" x14ac:dyDescent="0.35">
      <c r="A275" s="18"/>
      <c r="C275" s="2" t="s">
        <v>5</v>
      </c>
      <c r="D275" s="2">
        <v>2663</v>
      </c>
      <c r="E275" s="2">
        <v>2077</v>
      </c>
      <c r="F275" s="2"/>
      <c r="G275" s="8"/>
      <c r="H275" s="2">
        <v>36</v>
      </c>
      <c r="I275" s="2">
        <v>6</v>
      </c>
      <c r="J275" s="9"/>
    </row>
    <row r="276" spans="1:10" x14ac:dyDescent="0.35">
      <c r="A276" s="18"/>
      <c r="C276" s="2" t="s">
        <v>5</v>
      </c>
      <c r="D276" s="2">
        <v>2657</v>
      </c>
      <c r="E276" s="2">
        <v>2070</v>
      </c>
      <c r="F276" s="2"/>
      <c r="G276" s="8"/>
      <c r="H276" s="2">
        <v>51</v>
      </c>
      <c r="I276" s="2">
        <v>14</v>
      </c>
      <c r="J276" s="9"/>
    </row>
    <row r="277" spans="1:10" x14ac:dyDescent="0.35">
      <c r="A277" s="18"/>
      <c r="C277" s="2" t="s">
        <v>5</v>
      </c>
      <c r="D277" s="2">
        <v>2658</v>
      </c>
      <c r="E277" s="2">
        <v>2064</v>
      </c>
      <c r="F277" s="2"/>
      <c r="G277" s="8"/>
      <c r="H277" s="2">
        <v>1</v>
      </c>
      <c r="I277" s="2">
        <v>18</v>
      </c>
      <c r="J277" s="9"/>
    </row>
    <row r="278" spans="1:10" x14ac:dyDescent="0.35">
      <c r="A278" s="18"/>
      <c r="C278" s="2" t="s">
        <v>5</v>
      </c>
      <c r="D278" s="2">
        <v>2652</v>
      </c>
      <c r="E278" s="2">
        <v>2062</v>
      </c>
      <c r="F278" s="2"/>
      <c r="G278" s="8"/>
      <c r="H278" s="2">
        <v>6</v>
      </c>
      <c r="I278" s="2">
        <v>50</v>
      </c>
      <c r="J278" s="9"/>
    </row>
    <row r="279" spans="1:10" x14ac:dyDescent="0.35">
      <c r="A279" s="18"/>
      <c r="C279" s="2" t="s">
        <v>5</v>
      </c>
      <c r="D279" s="2">
        <v>2633</v>
      </c>
      <c r="E279" s="2">
        <v>2063</v>
      </c>
      <c r="F279" s="2"/>
      <c r="G279" s="8"/>
      <c r="H279" s="2">
        <v>45</v>
      </c>
      <c r="I279" s="2">
        <v>39</v>
      </c>
      <c r="J279" s="9"/>
    </row>
    <row r="280" spans="1:10" x14ac:dyDescent="0.35">
      <c r="A280" s="18"/>
      <c r="C280" s="2" t="s">
        <v>5</v>
      </c>
      <c r="D280" s="2">
        <v>2625</v>
      </c>
      <c r="E280" s="2">
        <v>2063</v>
      </c>
      <c r="F280" s="2"/>
      <c r="G280" s="8"/>
      <c r="H280" s="2">
        <v>94</v>
      </c>
      <c r="I280" s="2">
        <v>13</v>
      </c>
      <c r="J280" s="9"/>
    </row>
    <row r="281" spans="1:10" x14ac:dyDescent="0.35">
      <c r="A281" s="18"/>
      <c r="C281" s="2" t="s">
        <v>5</v>
      </c>
      <c r="D281" s="2">
        <v>2629</v>
      </c>
      <c r="E281" s="2">
        <v>2062</v>
      </c>
      <c r="F281" s="2"/>
      <c r="G281" s="8"/>
      <c r="H281" s="2">
        <v>184</v>
      </c>
      <c r="I281" s="2">
        <v>19</v>
      </c>
      <c r="J281" s="9"/>
    </row>
    <row r="282" spans="1:10" x14ac:dyDescent="0.35">
      <c r="A282" s="18"/>
      <c r="C282" s="2" t="s">
        <v>5</v>
      </c>
      <c r="D282" s="2">
        <v>2622</v>
      </c>
      <c r="E282" s="2">
        <v>2064</v>
      </c>
      <c r="F282" s="2"/>
      <c r="G282" s="8"/>
      <c r="H282" s="2">
        <v>132</v>
      </c>
      <c r="I282" s="2">
        <v>9</v>
      </c>
      <c r="J282" s="9"/>
    </row>
    <row r="283" spans="1:10" x14ac:dyDescent="0.35">
      <c r="A283" s="18"/>
      <c r="C283" s="2" t="s">
        <v>5</v>
      </c>
      <c r="D283" s="2">
        <v>2614</v>
      </c>
      <c r="E283" s="2">
        <v>2066</v>
      </c>
      <c r="F283" s="2"/>
      <c r="G283" s="8"/>
      <c r="H283" s="2">
        <v>106</v>
      </c>
      <c r="I283" s="2">
        <v>8</v>
      </c>
      <c r="J283" s="9"/>
    </row>
    <row r="284" spans="1:10" x14ac:dyDescent="0.35">
      <c r="A284" s="18"/>
      <c r="C284" s="2" t="s">
        <v>5</v>
      </c>
      <c r="D284" s="2">
        <v>2615</v>
      </c>
      <c r="E284" s="2">
        <v>2068</v>
      </c>
      <c r="F284" s="2"/>
      <c r="G284" s="8"/>
      <c r="H284" s="2">
        <v>13</v>
      </c>
      <c r="I284" s="2">
        <v>9</v>
      </c>
      <c r="J284" s="9"/>
    </row>
    <row r="285" spans="1:10" x14ac:dyDescent="0.35">
      <c r="A285" s="18"/>
      <c r="C285" s="2" t="s">
        <v>5</v>
      </c>
      <c r="D285" s="2">
        <v>2621</v>
      </c>
      <c r="E285" s="2">
        <v>2070</v>
      </c>
      <c r="F285" s="2"/>
      <c r="G285" s="8"/>
      <c r="H285" s="2">
        <v>17</v>
      </c>
      <c r="I285" s="2">
        <v>29</v>
      </c>
      <c r="J285" s="9"/>
    </row>
    <row r="286" spans="1:10" x14ac:dyDescent="0.35">
      <c r="A286" s="18"/>
      <c r="C286" s="2" t="s">
        <v>5</v>
      </c>
      <c r="D286" s="2">
        <v>2619</v>
      </c>
      <c r="E286" s="2">
        <v>2069</v>
      </c>
      <c r="F286" s="2"/>
      <c r="G286" s="8"/>
      <c r="H286" s="2">
        <v>17</v>
      </c>
      <c r="I286" s="2">
        <v>21</v>
      </c>
      <c r="J286" s="9"/>
    </row>
    <row r="287" spans="1:10" x14ac:dyDescent="0.35">
      <c r="A287" s="18"/>
      <c r="C287" s="2" t="s">
        <v>5</v>
      </c>
      <c r="D287" s="2">
        <v>2613</v>
      </c>
      <c r="E287" s="2">
        <v>2066</v>
      </c>
      <c r="F287" s="2"/>
      <c r="G287" s="8"/>
      <c r="H287" s="2">
        <v>33</v>
      </c>
      <c r="I287" s="2">
        <v>28</v>
      </c>
      <c r="J287" s="9"/>
    </row>
    <row r="288" spans="1:10" x14ac:dyDescent="0.35">
      <c r="A288" s="18"/>
      <c r="C288" s="2" t="s">
        <v>5</v>
      </c>
      <c r="D288" s="2">
        <v>2610</v>
      </c>
      <c r="E288" s="2">
        <v>2060</v>
      </c>
      <c r="F288" s="2"/>
      <c r="G288" s="8"/>
      <c r="H288" s="2">
        <v>5</v>
      </c>
      <c r="I288" s="2">
        <v>23</v>
      </c>
      <c r="J288" s="9"/>
    </row>
    <row r="289" spans="1:10" x14ac:dyDescent="0.35">
      <c r="A289" s="18"/>
      <c r="C289" s="2" t="s">
        <v>5</v>
      </c>
      <c r="D289" s="2">
        <v>2609</v>
      </c>
      <c r="E289" s="2">
        <v>2055</v>
      </c>
      <c r="F289" s="2"/>
      <c r="G289" s="8"/>
      <c r="H289" s="2">
        <v>11</v>
      </c>
      <c r="I289" s="2">
        <v>3</v>
      </c>
      <c r="J289" s="9"/>
    </row>
    <row r="290" spans="1:10" x14ac:dyDescent="0.35">
      <c r="A290" s="18"/>
      <c r="C290" s="2" t="s">
        <v>5</v>
      </c>
      <c r="D290" s="2">
        <v>2604</v>
      </c>
      <c r="E290" s="2">
        <v>2048</v>
      </c>
      <c r="F290" s="2"/>
      <c r="G290" s="8"/>
      <c r="H290" s="2">
        <v>43</v>
      </c>
      <c r="I290" s="2">
        <v>13</v>
      </c>
      <c r="J290" s="9"/>
    </row>
    <row r="291" spans="1:10" x14ac:dyDescent="0.35">
      <c r="A291" s="18"/>
      <c r="C291" s="2" t="s">
        <v>5</v>
      </c>
      <c r="D291" s="2">
        <v>2602</v>
      </c>
      <c r="E291" s="2">
        <v>2043</v>
      </c>
      <c r="F291" s="2"/>
      <c r="G291" s="8"/>
      <c r="H291" s="2">
        <v>87</v>
      </c>
      <c r="I291" s="2">
        <v>15</v>
      </c>
      <c r="J291" s="9"/>
    </row>
    <row r="292" spans="1:10" x14ac:dyDescent="0.35">
      <c r="A292" s="18"/>
      <c r="C292" s="2" t="s">
        <v>5</v>
      </c>
      <c r="D292" s="2">
        <v>2600</v>
      </c>
      <c r="E292" s="2">
        <v>2037</v>
      </c>
      <c r="F292" s="2"/>
      <c r="G292" s="8"/>
      <c r="H292" s="2">
        <v>5</v>
      </c>
      <c r="I292" s="2">
        <v>23</v>
      </c>
      <c r="J292" s="9"/>
    </row>
    <row r="293" spans="1:10" x14ac:dyDescent="0.35">
      <c r="A293" s="18"/>
      <c r="C293" s="2" t="s">
        <v>5</v>
      </c>
      <c r="D293" s="2">
        <v>2598</v>
      </c>
      <c r="E293" s="2">
        <v>2034</v>
      </c>
      <c r="F293" s="2"/>
      <c r="G293" s="8"/>
      <c r="H293" s="2">
        <v>8</v>
      </c>
      <c r="I293" s="2">
        <v>3</v>
      </c>
      <c r="J293" s="9"/>
    </row>
    <row r="294" spans="1:10" x14ac:dyDescent="0.35">
      <c r="A294" s="18"/>
      <c r="C294" s="2" t="s">
        <v>5</v>
      </c>
      <c r="D294" s="2">
        <v>2599</v>
      </c>
      <c r="E294" s="2">
        <v>2032</v>
      </c>
      <c r="F294" s="2"/>
      <c r="G294" s="8"/>
      <c r="H294" s="2">
        <v>35</v>
      </c>
      <c r="I294" s="2">
        <v>13</v>
      </c>
      <c r="J294" s="9"/>
    </row>
    <row r="295" spans="1:10" x14ac:dyDescent="0.35">
      <c r="A295" s="18"/>
      <c r="C295" s="2" t="s">
        <v>5</v>
      </c>
      <c r="D295" s="2">
        <v>2596</v>
      </c>
      <c r="E295" s="2">
        <v>2031</v>
      </c>
      <c r="F295" s="2"/>
      <c r="G295" s="8"/>
      <c r="H295" s="2">
        <v>12</v>
      </c>
      <c r="I295" s="2">
        <v>4</v>
      </c>
      <c r="J295" s="9"/>
    </row>
    <row r="296" spans="1:10" x14ac:dyDescent="0.35">
      <c r="A296" s="18"/>
      <c r="C296" s="2" t="s">
        <v>5</v>
      </c>
      <c r="D296" s="2">
        <v>2593</v>
      </c>
      <c r="E296" s="2">
        <v>2035</v>
      </c>
      <c r="F296" s="2"/>
      <c r="G296" s="8"/>
      <c r="H296" s="2">
        <v>13</v>
      </c>
      <c r="I296" s="2">
        <v>5</v>
      </c>
      <c r="J296" s="9"/>
    </row>
    <row r="297" spans="1:10" x14ac:dyDescent="0.35">
      <c r="A297" s="18"/>
      <c r="C297" s="2" t="s">
        <v>5</v>
      </c>
      <c r="D297" s="2">
        <v>2588</v>
      </c>
      <c r="E297" s="2">
        <v>2039</v>
      </c>
      <c r="F297" s="2"/>
      <c r="G297" s="8"/>
      <c r="H297" s="2">
        <v>10</v>
      </c>
      <c r="I297" s="2">
        <v>9</v>
      </c>
      <c r="J297" s="9"/>
    </row>
    <row r="298" spans="1:10" x14ac:dyDescent="0.35">
      <c r="A298" s="18"/>
      <c r="C298" s="2" t="s">
        <v>5</v>
      </c>
      <c r="D298" s="2">
        <v>2583</v>
      </c>
      <c r="E298" s="2">
        <v>2036</v>
      </c>
      <c r="F298" s="2"/>
      <c r="G298" s="8"/>
      <c r="H298" s="2">
        <v>188</v>
      </c>
      <c r="I298" s="2">
        <v>5</v>
      </c>
      <c r="J298" s="9"/>
    </row>
    <row r="299" spans="1:10" x14ac:dyDescent="0.35">
      <c r="A299" s="18"/>
      <c r="C299" s="2" t="s">
        <v>5</v>
      </c>
      <c r="D299" s="2">
        <v>2578</v>
      </c>
      <c r="E299" s="2">
        <v>2034</v>
      </c>
      <c r="F299" s="2"/>
      <c r="G299" s="8"/>
      <c r="H299" s="2">
        <v>103</v>
      </c>
      <c r="I299" s="2">
        <v>1</v>
      </c>
      <c r="J299" s="9"/>
    </row>
    <row r="300" spans="1:10" x14ac:dyDescent="0.35">
      <c r="A300" s="18"/>
      <c r="C300" s="2" t="s">
        <v>5</v>
      </c>
      <c r="D300" s="2">
        <v>2581</v>
      </c>
      <c r="E300" s="2">
        <v>2039</v>
      </c>
      <c r="F300" s="2"/>
      <c r="G300" s="8"/>
      <c r="H300" s="2">
        <v>55</v>
      </c>
      <c r="I300" s="2">
        <v>17</v>
      </c>
      <c r="J300" s="9"/>
    </row>
    <row r="301" spans="1:10" x14ac:dyDescent="0.35">
      <c r="A301" s="18"/>
      <c r="C301" s="2" t="s">
        <v>5</v>
      </c>
      <c r="D301" s="2">
        <v>2591</v>
      </c>
      <c r="E301" s="2">
        <v>2046</v>
      </c>
      <c r="F301" s="2"/>
      <c r="G301" s="8"/>
      <c r="H301" s="2">
        <v>5</v>
      </c>
      <c r="I301" s="2">
        <v>4</v>
      </c>
      <c r="J301" s="9"/>
    </row>
    <row r="302" spans="1:10" x14ac:dyDescent="0.35">
      <c r="A302" s="18"/>
      <c r="C302" s="2" t="s">
        <v>5</v>
      </c>
      <c r="D302" s="2">
        <v>2609</v>
      </c>
      <c r="E302" s="2">
        <v>2055</v>
      </c>
      <c r="F302" s="2"/>
      <c r="G302" s="8"/>
      <c r="H302" s="2">
        <v>4</v>
      </c>
      <c r="I302" s="2">
        <v>4</v>
      </c>
      <c r="J302" s="9"/>
    </row>
    <row r="303" spans="1:10" x14ac:dyDescent="0.35">
      <c r="A303" s="18"/>
      <c r="C303" s="2" t="s">
        <v>5</v>
      </c>
      <c r="D303" s="2">
        <v>2632</v>
      </c>
      <c r="E303" s="2">
        <v>2066</v>
      </c>
      <c r="F303" s="2"/>
      <c r="G303" s="8"/>
      <c r="H303" s="2">
        <v>7</v>
      </c>
      <c r="I303" s="2">
        <v>6</v>
      </c>
      <c r="J303" s="9"/>
    </row>
    <row r="304" spans="1:10" x14ac:dyDescent="0.35">
      <c r="A304" s="18"/>
      <c r="C304" s="2" t="s">
        <v>5</v>
      </c>
      <c r="D304" s="2">
        <v>2658</v>
      </c>
      <c r="E304" s="2">
        <v>2079</v>
      </c>
      <c r="F304" s="2"/>
      <c r="G304" s="8"/>
      <c r="H304" s="2">
        <v>15</v>
      </c>
      <c r="I304" s="2">
        <v>8</v>
      </c>
      <c r="J304" s="9"/>
    </row>
    <row r="305" spans="1:10" x14ac:dyDescent="0.35">
      <c r="A305" s="18"/>
      <c r="C305" s="2" t="s">
        <v>5</v>
      </c>
      <c r="D305" s="2">
        <v>2682</v>
      </c>
      <c r="E305" s="2">
        <v>2097</v>
      </c>
      <c r="F305" s="2"/>
      <c r="G305" s="8"/>
      <c r="H305" s="2">
        <v>18</v>
      </c>
      <c r="I305" s="2">
        <v>9</v>
      </c>
      <c r="J305" s="9"/>
    </row>
    <row r="306" spans="1:10" x14ac:dyDescent="0.35">
      <c r="A306" s="18"/>
      <c r="C306" s="2" t="s">
        <v>5</v>
      </c>
      <c r="D306" s="2">
        <v>2701</v>
      </c>
      <c r="E306" s="2">
        <v>2109</v>
      </c>
      <c r="F306" s="2"/>
      <c r="G306" s="8"/>
      <c r="H306" s="2">
        <v>2</v>
      </c>
      <c r="I306" s="2">
        <v>6</v>
      </c>
      <c r="J306" s="9"/>
    </row>
    <row r="307" spans="1:10" x14ac:dyDescent="0.35">
      <c r="A307" s="18"/>
      <c r="C307" s="2" t="s">
        <v>5</v>
      </c>
      <c r="D307" s="2">
        <v>2721</v>
      </c>
      <c r="E307" s="2">
        <v>2115</v>
      </c>
      <c r="F307" s="2"/>
      <c r="G307" s="8"/>
      <c r="H307" s="2">
        <v>134</v>
      </c>
      <c r="I307" s="2">
        <v>2</v>
      </c>
      <c r="J307" s="9"/>
    </row>
    <row r="308" spans="1:10" x14ac:dyDescent="0.35">
      <c r="A308" s="18"/>
      <c r="C308" s="2" t="s">
        <v>5</v>
      </c>
      <c r="D308" s="2">
        <v>2743</v>
      </c>
      <c r="E308" s="2">
        <v>2116</v>
      </c>
      <c r="F308" s="2"/>
      <c r="G308" s="8"/>
      <c r="H308" s="2">
        <v>103</v>
      </c>
      <c r="I308" s="2">
        <v>9</v>
      </c>
      <c r="J308" s="9"/>
    </row>
    <row r="309" spans="1:10" x14ac:dyDescent="0.35">
      <c r="A309" s="18"/>
      <c r="C309" s="2" t="s">
        <v>5</v>
      </c>
      <c r="D309" s="2">
        <v>2754</v>
      </c>
      <c r="E309" s="2">
        <v>2112</v>
      </c>
      <c r="F309" s="2"/>
      <c r="G309" s="8"/>
      <c r="H309" s="2">
        <v>250</v>
      </c>
      <c r="I309" s="2">
        <v>9</v>
      </c>
      <c r="J309" s="9"/>
    </row>
    <row r="310" spans="1:10" x14ac:dyDescent="0.35">
      <c r="A310" s="18"/>
      <c r="C310" s="2" t="s">
        <v>5</v>
      </c>
      <c r="D310" s="2">
        <v>2735</v>
      </c>
      <c r="E310" s="2">
        <v>2108</v>
      </c>
      <c r="F310" s="2"/>
      <c r="G310" s="8"/>
      <c r="H310" s="2">
        <v>250</v>
      </c>
      <c r="I310" s="2">
        <v>30</v>
      </c>
      <c r="J310" s="9"/>
    </row>
    <row r="311" spans="1:10" x14ac:dyDescent="0.35">
      <c r="A311" s="18"/>
      <c r="C311" s="2" t="s">
        <v>5</v>
      </c>
      <c r="D311" s="2">
        <v>2745</v>
      </c>
      <c r="E311" s="2">
        <v>2105</v>
      </c>
      <c r="F311" s="2"/>
      <c r="G311" s="8"/>
      <c r="H311" s="2">
        <v>250</v>
      </c>
      <c r="I311" s="2">
        <v>78</v>
      </c>
      <c r="J311" s="9"/>
    </row>
    <row r="312" spans="1:10" x14ac:dyDescent="0.35">
      <c r="A312" s="18"/>
      <c r="C312" s="2" t="s">
        <v>5</v>
      </c>
      <c r="D312" s="2">
        <v>2818</v>
      </c>
      <c r="E312" s="2">
        <v>2111</v>
      </c>
      <c r="F312" s="2"/>
      <c r="G312" s="8"/>
      <c r="H312" s="2">
        <v>141</v>
      </c>
      <c r="I312" s="2">
        <v>37</v>
      </c>
      <c r="J312" s="9"/>
    </row>
    <row r="313" spans="1:10" x14ac:dyDescent="0.35">
      <c r="A313" s="18"/>
      <c r="C313" s="2" t="s">
        <v>5</v>
      </c>
      <c r="D313" s="2">
        <v>2830</v>
      </c>
      <c r="E313" s="2">
        <v>2115</v>
      </c>
      <c r="F313" s="2"/>
      <c r="G313" s="8"/>
      <c r="H313" s="2">
        <v>49</v>
      </c>
      <c r="I313" s="2">
        <v>13</v>
      </c>
      <c r="J313" s="9"/>
    </row>
    <row r="314" spans="1:10" x14ac:dyDescent="0.35">
      <c r="A314" s="18"/>
      <c r="C314" s="2" t="s">
        <v>5</v>
      </c>
      <c r="D314" s="2">
        <v>2842</v>
      </c>
      <c r="E314" s="2">
        <v>2117</v>
      </c>
      <c r="F314" s="2"/>
      <c r="G314" s="8"/>
      <c r="H314" s="2">
        <v>3</v>
      </c>
      <c r="I314" s="2">
        <v>2</v>
      </c>
      <c r="J314" s="9"/>
    </row>
    <row r="315" spans="1:10" x14ac:dyDescent="0.35">
      <c r="A315" s="18"/>
      <c r="C315" s="2" t="s">
        <v>5</v>
      </c>
      <c r="D315" s="2">
        <v>2856</v>
      </c>
      <c r="E315" s="2">
        <v>2120</v>
      </c>
      <c r="F315" s="2"/>
      <c r="G315" s="8"/>
      <c r="H315" s="2">
        <v>34</v>
      </c>
      <c r="I315" s="2">
        <v>19</v>
      </c>
      <c r="J315" s="9"/>
    </row>
    <row r="316" spans="1:10" x14ac:dyDescent="0.35">
      <c r="A316" s="18"/>
      <c r="C316" s="2" t="s">
        <v>5</v>
      </c>
      <c r="D316" s="2">
        <v>2872</v>
      </c>
      <c r="E316" s="2">
        <v>2126</v>
      </c>
      <c r="F316" s="2"/>
      <c r="G316" s="8"/>
      <c r="H316" s="2">
        <v>114</v>
      </c>
      <c r="I316" s="2">
        <v>17</v>
      </c>
      <c r="J316" s="9"/>
    </row>
    <row r="317" spans="1:10" x14ac:dyDescent="0.35">
      <c r="A317" s="18"/>
      <c r="C317" s="2" t="s">
        <v>5</v>
      </c>
      <c r="D317" s="2">
        <v>2887</v>
      </c>
      <c r="E317" s="2">
        <v>2127</v>
      </c>
      <c r="F317" s="2"/>
      <c r="G317" s="8"/>
      <c r="H317" s="2">
        <v>250</v>
      </c>
      <c r="I317" s="2">
        <v>17</v>
      </c>
      <c r="J317" s="9"/>
    </row>
    <row r="318" spans="1:10" x14ac:dyDescent="0.35">
      <c r="A318" s="18"/>
      <c r="C318" s="2" t="s">
        <v>5</v>
      </c>
      <c r="D318" s="2">
        <v>2897</v>
      </c>
      <c r="E318" s="2">
        <v>2121</v>
      </c>
      <c r="F318" s="2"/>
      <c r="G318" s="8"/>
      <c r="H318" s="2">
        <v>170</v>
      </c>
      <c r="I318" s="2">
        <v>9</v>
      </c>
      <c r="J318" s="9"/>
    </row>
    <row r="319" spans="1:10" x14ac:dyDescent="0.35">
      <c r="A319" s="18"/>
      <c r="C319" s="2" t="s">
        <v>5</v>
      </c>
      <c r="D319" s="2">
        <v>2906</v>
      </c>
      <c r="E319" s="2">
        <v>2117</v>
      </c>
      <c r="F319" s="2"/>
      <c r="G319" s="8"/>
      <c r="H319" s="2">
        <v>132</v>
      </c>
      <c r="I319" s="2">
        <v>35</v>
      </c>
      <c r="J319" s="9"/>
    </row>
    <row r="320" spans="1:10" x14ac:dyDescent="0.35">
      <c r="A320" s="18"/>
      <c r="C320" s="2" t="s">
        <v>5</v>
      </c>
      <c r="D320" s="2">
        <v>2913</v>
      </c>
      <c r="E320" s="2">
        <v>2109</v>
      </c>
      <c r="F320" s="2"/>
      <c r="G320" s="8"/>
      <c r="H320" s="2">
        <v>213</v>
      </c>
      <c r="I320" s="2">
        <v>1</v>
      </c>
      <c r="J320" s="9"/>
    </row>
    <row r="321" spans="1:10" x14ac:dyDescent="0.35">
      <c r="A321" s="18"/>
      <c r="C321" s="2" t="s">
        <v>5</v>
      </c>
      <c r="D321" s="2">
        <v>2918</v>
      </c>
      <c r="E321" s="2">
        <v>2101</v>
      </c>
      <c r="F321" s="2"/>
      <c r="G321" s="8"/>
      <c r="H321" s="2">
        <v>138</v>
      </c>
      <c r="I321" s="2">
        <v>64</v>
      </c>
      <c r="J321" s="9"/>
    </row>
    <row r="322" spans="1:10" x14ac:dyDescent="0.35">
      <c r="A322" s="18"/>
      <c r="C322" s="2" t="s">
        <v>5</v>
      </c>
      <c r="D322" s="2">
        <v>2924</v>
      </c>
      <c r="E322" s="2">
        <v>2099</v>
      </c>
      <c r="F322" s="2"/>
      <c r="G322" s="8"/>
      <c r="H322" s="2">
        <v>29</v>
      </c>
      <c r="I322" s="2">
        <v>39</v>
      </c>
      <c r="J322" s="9"/>
    </row>
    <row r="323" spans="1:10" x14ac:dyDescent="0.35">
      <c r="A323" s="18"/>
      <c r="C323" s="2" t="s">
        <v>5</v>
      </c>
      <c r="D323" s="2">
        <v>2939</v>
      </c>
      <c r="E323" s="2">
        <v>2103</v>
      </c>
      <c r="F323" s="2"/>
      <c r="G323" s="8"/>
      <c r="H323" s="2">
        <v>34</v>
      </c>
      <c r="I323" s="2">
        <v>54</v>
      </c>
      <c r="J323" s="9"/>
    </row>
    <row r="324" spans="1:10" x14ac:dyDescent="0.35">
      <c r="A324" s="18"/>
      <c r="C324" s="2" t="s">
        <v>5</v>
      </c>
      <c r="D324" s="2">
        <v>2960</v>
      </c>
      <c r="E324" s="2">
        <v>2111</v>
      </c>
      <c r="F324" s="2"/>
      <c r="G324" s="8"/>
      <c r="H324" s="2">
        <v>44</v>
      </c>
      <c r="I324" s="2">
        <v>7</v>
      </c>
      <c r="J324" s="9"/>
    </row>
    <row r="325" spans="1:10" x14ac:dyDescent="0.35">
      <c r="A325" s="18"/>
      <c r="C325" s="2" t="s">
        <v>5</v>
      </c>
      <c r="D325" s="2">
        <v>2978</v>
      </c>
      <c r="E325" s="2">
        <v>2123</v>
      </c>
      <c r="F325" s="2"/>
      <c r="G325" s="8"/>
      <c r="H325" s="2">
        <v>6</v>
      </c>
      <c r="I325" s="2">
        <v>4</v>
      </c>
      <c r="J325" s="9"/>
    </row>
    <row r="326" spans="1:10" x14ac:dyDescent="0.35">
      <c r="A326" s="18"/>
      <c r="C326" s="2" t="s">
        <v>5</v>
      </c>
      <c r="D326" s="2">
        <v>2994</v>
      </c>
      <c r="E326" s="2">
        <v>2130</v>
      </c>
      <c r="F326" s="2"/>
      <c r="G326" s="8"/>
      <c r="H326" s="2">
        <v>6</v>
      </c>
      <c r="I326" s="2">
        <v>6</v>
      </c>
      <c r="J326" s="9"/>
    </row>
    <row r="327" spans="1:10" x14ac:dyDescent="0.35">
      <c r="A327" s="18"/>
      <c r="C327" s="2" t="s">
        <v>5</v>
      </c>
      <c r="D327" s="2">
        <v>3006</v>
      </c>
      <c r="E327" s="2">
        <v>2135</v>
      </c>
      <c r="F327" s="2"/>
      <c r="G327" s="8"/>
      <c r="H327" s="2">
        <v>3</v>
      </c>
      <c r="I327" s="2">
        <v>1</v>
      </c>
      <c r="J327" s="9"/>
    </row>
    <row r="328" spans="1:10" x14ac:dyDescent="0.35">
      <c r="A328" s="18"/>
      <c r="C328" s="2" t="s">
        <v>5</v>
      </c>
      <c r="D328" s="2">
        <v>3011</v>
      </c>
      <c r="E328" s="2">
        <v>2139</v>
      </c>
      <c r="F328" s="2"/>
      <c r="G328" s="8"/>
      <c r="H328" s="2">
        <v>1</v>
      </c>
      <c r="I328" s="2">
        <v>4</v>
      </c>
      <c r="J328" s="9"/>
    </row>
    <row r="329" spans="1:10" x14ac:dyDescent="0.35">
      <c r="A329" s="18"/>
      <c r="C329" s="2" t="s">
        <v>5</v>
      </c>
      <c r="D329" s="2">
        <v>3013</v>
      </c>
      <c r="E329" s="2">
        <v>2142</v>
      </c>
      <c r="F329" s="2"/>
      <c r="G329" s="8"/>
      <c r="H329" s="2">
        <v>9</v>
      </c>
      <c r="I329" s="2">
        <v>5</v>
      </c>
      <c r="J329" s="9"/>
    </row>
    <row r="330" spans="1:10" x14ac:dyDescent="0.35">
      <c r="A330" s="18"/>
      <c r="C330" s="2" t="s">
        <v>5</v>
      </c>
      <c r="D330" s="2">
        <v>3018</v>
      </c>
      <c r="E330" s="2">
        <v>2139</v>
      </c>
      <c r="F330" s="2"/>
      <c r="G330" s="8"/>
      <c r="H330" s="2">
        <v>45</v>
      </c>
      <c r="I330" s="2">
        <v>21</v>
      </c>
      <c r="J330" s="9"/>
    </row>
    <row r="331" spans="1:10" x14ac:dyDescent="0.35">
      <c r="A331" s="18"/>
      <c r="C331" s="2" t="s">
        <v>5</v>
      </c>
      <c r="D331" s="2">
        <v>3009</v>
      </c>
      <c r="E331" s="2">
        <v>2124</v>
      </c>
      <c r="F331" s="2"/>
      <c r="G331" s="8"/>
      <c r="H331" s="2">
        <v>25</v>
      </c>
      <c r="I331" s="2">
        <v>0</v>
      </c>
      <c r="J331" s="9"/>
    </row>
    <row r="332" spans="1:10" x14ac:dyDescent="0.35">
      <c r="A332" s="18"/>
      <c r="C332" s="2" t="s">
        <v>5</v>
      </c>
      <c r="D332" s="2">
        <v>2996</v>
      </c>
      <c r="E332" s="2">
        <v>2122</v>
      </c>
      <c r="F332" s="2"/>
      <c r="G332" s="8"/>
      <c r="H332" s="2">
        <v>15</v>
      </c>
      <c r="I332" s="2">
        <v>14</v>
      </c>
      <c r="J332" s="9"/>
    </row>
    <row r="333" spans="1:10" x14ac:dyDescent="0.35">
      <c r="A333" s="18"/>
      <c r="C333" s="2" t="s">
        <v>5</v>
      </c>
      <c r="D333" s="2">
        <v>2983</v>
      </c>
      <c r="E333" s="2">
        <v>2116</v>
      </c>
      <c r="F333" s="2"/>
      <c r="G333" s="8"/>
      <c r="H333" s="2">
        <v>14</v>
      </c>
      <c r="I333" s="2">
        <v>6</v>
      </c>
      <c r="J333" s="9"/>
    </row>
    <row r="334" spans="1:10" x14ac:dyDescent="0.35">
      <c r="A334" s="18"/>
      <c r="C334" s="2" t="s">
        <v>5</v>
      </c>
      <c r="D334" s="2">
        <v>2965</v>
      </c>
      <c r="E334" s="2">
        <v>2106</v>
      </c>
      <c r="F334" s="2"/>
      <c r="G334" s="8"/>
      <c r="H334" s="2">
        <v>77</v>
      </c>
      <c r="I334" s="2">
        <v>4</v>
      </c>
      <c r="J334" s="9"/>
    </row>
    <row r="335" spans="1:10" x14ac:dyDescent="0.35">
      <c r="A335" s="18"/>
      <c r="C335" s="2" t="s">
        <v>5</v>
      </c>
      <c r="D335" s="2">
        <v>2938</v>
      </c>
      <c r="E335" s="2">
        <v>2099</v>
      </c>
      <c r="F335" s="2"/>
      <c r="G335" s="8"/>
      <c r="H335" s="2">
        <v>101</v>
      </c>
      <c r="I335" s="2">
        <v>8</v>
      </c>
      <c r="J335" s="9"/>
    </row>
    <row r="336" spans="1:10" x14ac:dyDescent="0.35">
      <c r="A336" s="18"/>
      <c r="C336" s="2" t="s">
        <v>5</v>
      </c>
      <c r="D336" s="2">
        <v>2899</v>
      </c>
      <c r="E336" s="2">
        <v>2094</v>
      </c>
      <c r="F336" s="2"/>
      <c r="G336" s="8"/>
      <c r="H336" s="2">
        <v>95</v>
      </c>
      <c r="I336" s="2">
        <v>4</v>
      </c>
      <c r="J336" s="9"/>
    </row>
    <row r="337" spans="1:10" x14ac:dyDescent="0.35">
      <c r="A337" s="18"/>
      <c r="C337" s="2" t="s">
        <v>5</v>
      </c>
      <c r="D337" s="2">
        <v>2866</v>
      </c>
      <c r="E337" s="2">
        <v>2086</v>
      </c>
      <c r="F337" s="2"/>
      <c r="G337" s="8"/>
      <c r="H337" s="2">
        <v>76</v>
      </c>
      <c r="I337" s="2">
        <v>2</v>
      </c>
      <c r="J337" s="9"/>
    </row>
    <row r="338" spans="1:10" x14ac:dyDescent="0.35">
      <c r="A338" s="18"/>
      <c r="C338" s="2" t="s">
        <v>5</v>
      </c>
      <c r="D338" s="2">
        <v>2840</v>
      </c>
      <c r="E338" s="2">
        <v>2079</v>
      </c>
      <c r="F338" s="2"/>
      <c r="G338" s="8"/>
      <c r="H338" s="2">
        <v>13</v>
      </c>
      <c r="I338" s="2">
        <v>5</v>
      </c>
      <c r="J338" s="9"/>
    </row>
    <row r="339" spans="1:10" x14ac:dyDescent="0.35">
      <c r="A339" s="18"/>
      <c r="C339" s="2" t="s">
        <v>5</v>
      </c>
      <c r="D339" s="2">
        <v>2811</v>
      </c>
      <c r="E339" s="2">
        <v>2074</v>
      </c>
      <c r="F339" s="2"/>
      <c r="G339" s="8"/>
      <c r="H339" s="2">
        <v>31</v>
      </c>
      <c r="I339" s="2">
        <v>10</v>
      </c>
      <c r="J339" s="9"/>
    </row>
    <row r="340" spans="1:10" x14ac:dyDescent="0.35">
      <c r="A340" s="18"/>
      <c r="C340" s="2" t="s">
        <v>5</v>
      </c>
      <c r="D340" s="2">
        <v>2783</v>
      </c>
      <c r="E340" s="2">
        <v>2068</v>
      </c>
      <c r="F340" s="2"/>
      <c r="G340" s="8"/>
      <c r="H340" s="2">
        <v>23</v>
      </c>
      <c r="I340" s="2">
        <v>3</v>
      </c>
      <c r="J340" s="9"/>
    </row>
    <row r="341" spans="1:10" x14ac:dyDescent="0.35">
      <c r="A341" s="18"/>
      <c r="C341" s="2" t="s">
        <v>5</v>
      </c>
      <c r="D341" s="2">
        <v>2765</v>
      </c>
      <c r="E341" s="2">
        <v>2066</v>
      </c>
      <c r="F341" s="2"/>
      <c r="G341" s="8"/>
      <c r="H341" s="2">
        <v>5</v>
      </c>
      <c r="I341" s="2">
        <v>9</v>
      </c>
      <c r="J341" s="9"/>
    </row>
    <row r="342" spans="1:10" x14ac:dyDescent="0.35">
      <c r="A342" s="18"/>
      <c r="C342" s="2" t="s">
        <v>5</v>
      </c>
      <c r="D342" s="2">
        <v>2730</v>
      </c>
      <c r="E342" s="2">
        <v>2063</v>
      </c>
      <c r="F342" s="2"/>
      <c r="G342" s="8"/>
      <c r="H342" s="2">
        <v>103</v>
      </c>
      <c r="I342" s="2">
        <v>5</v>
      </c>
      <c r="J342" s="9"/>
    </row>
    <row r="343" spans="1:10" x14ac:dyDescent="0.35">
      <c r="A343" s="18"/>
      <c r="C343" s="2" t="s">
        <v>5</v>
      </c>
      <c r="D343" s="2">
        <v>2715</v>
      </c>
      <c r="E343" s="2">
        <v>2061</v>
      </c>
      <c r="F343" s="2"/>
      <c r="G343" s="8"/>
      <c r="H343" s="2">
        <v>25</v>
      </c>
      <c r="I343" s="2">
        <v>0</v>
      </c>
      <c r="J343" s="9"/>
    </row>
    <row r="344" spans="1:10" x14ac:dyDescent="0.35">
      <c r="A344" s="18"/>
      <c r="C344" s="2" t="s">
        <v>5</v>
      </c>
      <c r="D344" s="2">
        <v>2719</v>
      </c>
      <c r="E344" s="2">
        <v>2062</v>
      </c>
      <c r="F344" s="2"/>
      <c r="G344" s="8"/>
      <c r="H344" s="2">
        <v>11</v>
      </c>
      <c r="I344" s="2">
        <v>1</v>
      </c>
      <c r="J344" s="9"/>
    </row>
    <row r="345" spans="1:10" x14ac:dyDescent="0.35">
      <c r="A345" s="18"/>
      <c r="C345" s="2" t="s">
        <v>5</v>
      </c>
      <c r="D345" s="2">
        <v>2737</v>
      </c>
      <c r="E345" s="2">
        <v>2062</v>
      </c>
      <c r="F345" s="2"/>
      <c r="G345" s="8"/>
      <c r="H345" s="2">
        <v>52</v>
      </c>
      <c r="I345" s="2">
        <v>12</v>
      </c>
      <c r="J345" s="9"/>
    </row>
    <row r="346" spans="1:10" x14ac:dyDescent="0.35">
      <c r="A346" s="18"/>
      <c r="C346" s="2" t="s">
        <v>5</v>
      </c>
      <c r="D346" s="2">
        <v>2726</v>
      </c>
      <c r="E346" s="2">
        <v>2063</v>
      </c>
      <c r="F346" s="2"/>
      <c r="G346" s="8"/>
      <c r="H346" s="2">
        <v>68</v>
      </c>
      <c r="I346" s="2">
        <v>5</v>
      </c>
      <c r="J346" s="9"/>
    </row>
    <row r="347" spans="1:10" x14ac:dyDescent="0.35">
      <c r="A347" s="18"/>
      <c r="C347" s="2" t="s">
        <v>5</v>
      </c>
      <c r="D347" s="2">
        <v>2710</v>
      </c>
      <c r="E347" s="2">
        <v>2064</v>
      </c>
      <c r="F347" s="2"/>
      <c r="G347" s="8"/>
      <c r="H347" s="2">
        <v>45</v>
      </c>
      <c r="I347" s="2">
        <v>3</v>
      </c>
      <c r="J347" s="9"/>
    </row>
    <row r="348" spans="1:10" x14ac:dyDescent="0.35">
      <c r="A348" s="18"/>
      <c r="C348" s="2" t="s">
        <v>5</v>
      </c>
      <c r="D348" s="2">
        <v>2717</v>
      </c>
      <c r="E348" s="2">
        <v>2065</v>
      </c>
      <c r="F348" s="2"/>
      <c r="G348" s="8"/>
      <c r="H348" s="2">
        <v>21</v>
      </c>
      <c r="I348" s="2">
        <v>3</v>
      </c>
      <c r="J348" s="9"/>
    </row>
    <row r="349" spans="1:10" x14ac:dyDescent="0.35">
      <c r="A349" s="18"/>
      <c r="C349" s="2" t="s">
        <v>5</v>
      </c>
      <c r="D349" s="2">
        <v>2721</v>
      </c>
      <c r="E349" s="2">
        <v>2067</v>
      </c>
      <c r="F349" s="2"/>
      <c r="G349" s="8"/>
      <c r="H349" s="2">
        <v>1</v>
      </c>
      <c r="I349" s="2">
        <v>6</v>
      </c>
      <c r="J349" s="9"/>
    </row>
    <row r="350" spans="1:10" x14ac:dyDescent="0.35">
      <c r="A350" s="18"/>
      <c r="C350" s="2" t="s">
        <v>5</v>
      </c>
      <c r="D350" s="2">
        <v>2714</v>
      </c>
      <c r="E350" s="2">
        <v>2071</v>
      </c>
      <c r="F350" s="2"/>
      <c r="G350" s="8"/>
      <c r="H350" s="2">
        <v>31</v>
      </c>
      <c r="I350" s="2">
        <v>1</v>
      </c>
      <c r="J350" s="9"/>
    </row>
    <row r="351" spans="1:10" x14ac:dyDescent="0.35">
      <c r="A351" s="18"/>
      <c r="C351" s="2" t="s">
        <v>5</v>
      </c>
      <c r="D351" s="2">
        <v>2710</v>
      </c>
      <c r="E351" s="2">
        <v>2073</v>
      </c>
      <c r="F351" s="2"/>
      <c r="G351" s="8"/>
      <c r="H351" s="2">
        <v>9</v>
      </c>
      <c r="I351" s="2">
        <v>1</v>
      </c>
      <c r="J351" s="9"/>
    </row>
    <row r="352" spans="1:10" x14ac:dyDescent="0.35">
      <c r="A352" s="18"/>
      <c r="C352" s="2" t="s">
        <v>5</v>
      </c>
      <c r="D352" s="2">
        <v>2707</v>
      </c>
      <c r="E352" s="2">
        <v>2075</v>
      </c>
      <c r="F352" s="2"/>
      <c r="G352" s="8"/>
      <c r="H352" s="2">
        <v>118</v>
      </c>
      <c r="I352" s="2">
        <v>10</v>
      </c>
      <c r="J352" s="9"/>
    </row>
    <row r="353" spans="1:10" x14ac:dyDescent="0.35">
      <c r="A353" s="18"/>
      <c r="C353" s="2" t="s">
        <v>5</v>
      </c>
      <c r="D353" s="2">
        <v>2703</v>
      </c>
      <c r="E353" s="2">
        <v>2078</v>
      </c>
      <c r="F353" s="2"/>
      <c r="G353" s="8"/>
      <c r="H353" s="2">
        <v>17</v>
      </c>
      <c r="I353" s="2">
        <v>7</v>
      </c>
      <c r="J353" s="9"/>
    </row>
    <row r="354" spans="1:10" x14ac:dyDescent="0.35">
      <c r="A354" s="18"/>
      <c r="C354" s="2" t="s">
        <v>5</v>
      </c>
      <c r="D354" s="2">
        <v>2683</v>
      </c>
      <c r="E354" s="2">
        <v>2078</v>
      </c>
      <c r="F354" s="2"/>
      <c r="G354" s="8"/>
      <c r="H354" s="2">
        <v>250</v>
      </c>
      <c r="I354" s="2">
        <v>32</v>
      </c>
      <c r="J354" s="9"/>
    </row>
    <row r="355" spans="1:10" x14ac:dyDescent="0.35">
      <c r="A355" s="18"/>
      <c r="C355" s="2" t="s">
        <v>5</v>
      </c>
      <c r="D355" s="2">
        <v>2644</v>
      </c>
      <c r="E355" s="2">
        <v>2075</v>
      </c>
      <c r="F355" s="2"/>
      <c r="G355" s="8"/>
      <c r="H355" s="2">
        <v>250</v>
      </c>
      <c r="I355" s="2">
        <v>19</v>
      </c>
      <c r="J355" s="9"/>
    </row>
    <row r="356" spans="1:10" x14ac:dyDescent="0.35">
      <c r="A356" s="18"/>
      <c r="C356" s="2" t="s">
        <v>5</v>
      </c>
      <c r="D356" s="2">
        <v>2713</v>
      </c>
      <c r="E356" s="2">
        <v>2079</v>
      </c>
      <c r="F356" s="2"/>
      <c r="G356" s="8"/>
      <c r="H356" s="2">
        <v>250</v>
      </c>
      <c r="I356" s="2">
        <v>98</v>
      </c>
      <c r="J356" s="9"/>
    </row>
    <row r="357" spans="1:10" x14ac:dyDescent="0.35">
      <c r="A357" s="18"/>
      <c r="C357" s="2" t="s">
        <v>5</v>
      </c>
      <c r="D357" s="2">
        <v>2736</v>
      </c>
      <c r="E357" s="2">
        <v>2080</v>
      </c>
      <c r="F357" s="2"/>
      <c r="G357" s="8"/>
      <c r="H357" s="2">
        <v>250</v>
      </c>
      <c r="I357" s="2">
        <v>19</v>
      </c>
      <c r="J357" s="9"/>
    </row>
    <row r="358" spans="1:10" x14ac:dyDescent="0.35">
      <c r="A358" s="18"/>
      <c r="C358" s="2" t="s">
        <v>5</v>
      </c>
      <c r="D358" s="2">
        <v>2729</v>
      </c>
      <c r="E358" s="2">
        <v>2079</v>
      </c>
      <c r="F358" s="2"/>
      <c r="G358" s="8"/>
      <c r="H358" s="2">
        <v>234</v>
      </c>
      <c r="I358" s="2">
        <v>7</v>
      </c>
      <c r="J358" s="9"/>
    </row>
    <row r="359" spans="1:10" x14ac:dyDescent="0.35">
      <c r="A359" s="18"/>
      <c r="C359" s="2" t="s">
        <v>5</v>
      </c>
      <c r="D359" s="2">
        <v>2721</v>
      </c>
      <c r="E359" s="2">
        <v>2077</v>
      </c>
      <c r="F359" s="2"/>
      <c r="G359" s="8"/>
      <c r="H359" s="2">
        <v>54</v>
      </c>
      <c r="I359" s="2">
        <v>1</v>
      </c>
      <c r="J359" s="9"/>
    </row>
    <row r="360" spans="1:10" x14ac:dyDescent="0.35">
      <c r="A360" s="18"/>
      <c r="C360" s="2" t="s">
        <v>5</v>
      </c>
      <c r="D360" s="2">
        <v>2713</v>
      </c>
      <c r="E360" s="2">
        <v>2077</v>
      </c>
      <c r="F360" s="2"/>
      <c r="G360" s="8"/>
      <c r="H360" s="2">
        <v>74</v>
      </c>
      <c r="I360" s="2">
        <v>16</v>
      </c>
      <c r="J360" s="9"/>
    </row>
    <row r="361" spans="1:10" x14ac:dyDescent="0.35">
      <c r="A361" s="18"/>
      <c r="C361" s="2" t="s">
        <v>5</v>
      </c>
      <c r="D361" s="2">
        <v>2705</v>
      </c>
      <c r="E361" s="2">
        <v>2077</v>
      </c>
      <c r="F361" s="2"/>
      <c r="G361" s="8"/>
      <c r="H361" s="2">
        <v>239</v>
      </c>
      <c r="I361" s="2">
        <v>4</v>
      </c>
      <c r="J361" s="9"/>
    </row>
    <row r="362" spans="1:10" x14ac:dyDescent="0.35">
      <c r="A362" s="18"/>
      <c r="C362" s="2" t="s">
        <v>5</v>
      </c>
      <c r="D362" s="2">
        <v>2704</v>
      </c>
      <c r="E362" s="2">
        <v>2076</v>
      </c>
      <c r="F362" s="2"/>
      <c r="G362" s="8"/>
      <c r="H362" s="2">
        <v>248</v>
      </c>
      <c r="I362" s="2">
        <v>7</v>
      </c>
      <c r="J362" s="9"/>
    </row>
    <row r="363" spans="1:10" x14ac:dyDescent="0.35">
      <c r="A363" s="18"/>
      <c r="C363" s="2" t="s">
        <v>5</v>
      </c>
      <c r="D363" s="2">
        <v>2703</v>
      </c>
      <c r="E363" s="2">
        <v>2078</v>
      </c>
      <c r="F363" s="2"/>
      <c r="G363" s="8"/>
      <c r="H363" s="2">
        <v>211</v>
      </c>
      <c r="I363" s="2">
        <v>20</v>
      </c>
      <c r="J363" s="9"/>
    </row>
    <row r="364" spans="1:10" x14ac:dyDescent="0.35">
      <c r="A364" s="18"/>
      <c r="C364" s="2" t="s">
        <v>5</v>
      </c>
      <c r="D364" s="2">
        <v>2703</v>
      </c>
      <c r="E364" s="2">
        <v>2087</v>
      </c>
      <c r="F364" s="2"/>
      <c r="G364" s="8"/>
      <c r="H364" s="2">
        <v>91</v>
      </c>
      <c r="I364" s="2">
        <v>7</v>
      </c>
      <c r="J364" s="9"/>
    </row>
    <row r="365" spans="1:10" x14ac:dyDescent="0.35">
      <c r="A365" s="18"/>
      <c r="C365" s="2" t="s">
        <v>5</v>
      </c>
      <c r="D365" s="2">
        <v>2705</v>
      </c>
      <c r="E365" s="2">
        <v>2099</v>
      </c>
      <c r="F365" s="2"/>
      <c r="G365" s="8"/>
      <c r="H365" s="2">
        <v>119</v>
      </c>
      <c r="I365" s="2">
        <v>5</v>
      </c>
      <c r="J365" s="9"/>
    </row>
    <row r="366" spans="1:10" x14ac:dyDescent="0.35">
      <c r="A366" s="18"/>
      <c r="C366" s="2" t="s">
        <v>5</v>
      </c>
      <c r="D366" s="2">
        <v>2711</v>
      </c>
      <c r="E366" s="2">
        <v>2114</v>
      </c>
      <c r="F366" s="2"/>
      <c r="G366" s="8"/>
      <c r="H366" s="2">
        <v>38</v>
      </c>
      <c r="I366" s="2">
        <v>1</v>
      </c>
      <c r="J366" s="9"/>
    </row>
    <row r="367" spans="1:10" x14ac:dyDescent="0.35">
      <c r="A367" s="18"/>
      <c r="C367" s="2" t="s">
        <v>5</v>
      </c>
      <c r="D367" s="2">
        <v>2715</v>
      </c>
      <c r="E367" s="2">
        <v>2130</v>
      </c>
      <c r="F367" s="2"/>
      <c r="G367" s="8"/>
      <c r="H367" s="2">
        <v>4</v>
      </c>
      <c r="I367" s="2">
        <v>1</v>
      </c>
      <c r="J367" s="9"/>
    </row>
    <row r="368" spans="1:10" x14ac:dyDescent="0.35">
      <c r="A368" s="18"/>
      <c r="C368" s="2" t="s">
        <v>5</v>
      </c>
      <c r="D368" s="2">
        <v>2734</v>
      </c>
      <c r="E368" s="2">
        <v>2143</v>
      </c>
      <c r="F368" s="2"/>
      <c r="G368" s="8"/>
      <c r="H368" s="2">
        <v>18</v>
      </c>
      <c r="I368" s="2">
        <v>29</v>
      </c>
      <c r="J368" s="9"/>
    </row>
    <row r="369" spans="1:10" x14ac:dyDescent="0.35">
      <c r="A369" s="18"/>
      <c r="C369" s="2" t="s">
        <v>5</v>
      </c>
      <c r="D369" s="2">
        <v>2758</v>
      </c>
      <c r="E369" s="2">
        <v>2160</v>
      </c>
      <c r="F369" s="2"/>
      <c r="G369" s="8"/>
      <c r="H369" s="2">
        <v>28</v>
      </c>
      <c r="I369" s="2">
        <v>8</v>
      </c>
      <c r="J369" s="9"/>
    </row>
    <row r="370" spans="1:10" x14ac:dyDescent="0.35">
      <c r="A370" s="18"/>
      <c r="C370" s="2" t="s">
        <v>5</v>
      </c>
      <c r="D370" s="2">
        <v>2779</v>
      </c>
      <c r="E370" s="2">
        <v>2169</v>
      </c>
      <c r="F370" s="2"/>
      <c r="G370" s="8"/>
      <c r="H370" s="2">
        <v>8</v>
      </c>
      <c r="I370" s="2">
        <v>12</v>
      </c>
      <c r="J370" s="9"/>
    </row>
    <row r="371" spans="1:10" x14ac:dyDescent="0.35">
      <c r="A371" s="18"/>
      <c r="C371" s="2" t="s">
        <v>5</v>
      </c>
      <c r="D371" s="2">
        <v>2795</v>
      </c>
      <c r="E371" s="2">
        <v>2174</v>
      </c>
      <c r="F371" s="2"/>
      <c r="G371" s="8"/>
      <c r="H371" s="2">
        <v>3</v>
      </c>
      <c r="I371" s="2">
        <v>1</v>
      </c>
      <c r="J371" s="9"/>
    </row>
    <row r="372" spans="1:10" x14ac:dyDescent="0.35">
      <c r="A372" s="18"/>
      <c r="C372" s="2" t="s">
        <v>5</v>
      </c>
      <c r="D372" s="2">
        <v>2807</v>
      </c>
      <c r="E372" s="2">
        <v>2178</v>
      </c>
      <c r="F372" s="2"/>
      <c r="G372" s="8"/>
      <c r="H372" s="2">
        <v>9</v>
      </c>
      <c r="I372" s="2">
        <v>55</v>
      </c>
      <c r="J372" s="9"/>
    </row>
    <row r="373" spans="1:10" x14ac:dyDescent="0.35">
      <c r="A373" s="18"/>
      <c r="C373" s="2" t="s">
        <v>5</v>
      </c>
      <c r="D373" s="2">
        <v>2816</v>
      </c>
      <c r="E373" s="2">
        <v>2179</v>
      </c>
      <c r="F373" s="2"/>
      <c r="G373" s="8"/>
      <c r="H373" s="2">
        <v>191</v>
      </c>
      <c r="I373" s="2">
        <v>42</v>
      </c>
      <c r="J373" s="9"/>
    </row>
    <row r="374" spans="1:10" x14ac:dyDescent="0.35">
      <c r="A374" s="18"/>
      <c r="C374" s="2" t="s">
        <v>5</v>
      </c>
      <c r="D374" s="2">
        <v>2817</v>
      </c>
      <c r="E374" s="2">
        <v>2177</v>
      </c>
      <c r="F374" s="2"/>
      <c r="G374" s="8"/>
      <c r="H374" s="2">
        <v>137</v>
      </c>
      <c r="I374" s="2">
        <v>16</v>
      </c>
      <c r="J374" s="9"/>
    </row>
    <row r="375" spans="1:10" x14ac:dyDescent="0.35">
      <c r="A375" s="18"/>
      <c r="C375" s="2" t="s">
        <v>5</v>
      </c>
      <c r="D375" s="2">
        <v>2813</v>
      </c>
      <c r="E375" s="2">
        <v>2173</v>
      </c>
      <c r="F375" s="2"/>
      <c r="G375" s="8"/>
      <c r="H375" s="2">
        <v>41</v>
      </c>
      <c r="I375" s="2">
        <v>10</v>
      </c>
      <c r="J375" s="9"/>
    </row>
    <row r="376" spans="1:10" x14ac:dyDescent="0.35">
      <c r="A376" s="18"/>
      <c r="C376" s="2" t="s">
        <v>5</v>
      </c>
      <c r="D376" s="2">
        <v>2807</v>
      </c>
      <c r="E376" s="2">
        <v>2171</v>
      </c>
      <c r="F376" s="2"/>
      <c r="G376" s="8"/>
      <c r="H376" s="2">
        <v>40</v>
      </c>
      <c r="I376" s="2">
        <v>0</v>
      </c>
      <c r="J376" s="9"/>
    </row>
    <row r="377" spans="1:10" x14ac:dyDescent="0.35">
      <c r="A377" s="18"/>
      <c r="C377" s="2" t="s">
        <v>5</v>
      </c>
      <c r="D377" s="2">
        <v>2797</v>
      </c>
      <c r="E377" s="2">
        <v>2163</v>
      </c>
      <c r="F377" s="2"/>
      <c r="G377" s="8"/>
      <c r="H377" s="2">
        <v>5</v>
      </c>
      <c r="I377" s="2">
        <v>9</v>
      </c>
      <c r="J377" s="9"/>
    </row>
    <row r="378" spans="1:10" x14ac:dyDescent="0.35">
      <c r="A378" s="18"/>
      <c r="C378" s="2" t="s">
        <v>5</v>
      </c>
      <c r="D378" s="2">
        <v>2789</v>
      </c>
      <c r="E378" s="2">
        <v>2155</v>
      </c>
      <c r="F378" s="2"/>
      <c r="G378" s="8"/>
      <c r="H378" s="2">
        <v>13</v>
      </c>
      <c r="I378" s="2">
        <v>3</v>
      </c>
      <c r="J378" s="9"/>
    </row>
    <row r="379" spans="1:10" x14ac:dyDescent="0.35">
      <c r="A379" s="18"/>
      <c r="C379" s="2" t="s">
        <v>5</v>
      </c>
      <c r="D379" s="2">
        <v>2782</v>
      </c>
      <c r="E379" s="2">
        <v>2148</v>
      </c>
      <c r="F379" s="2"/>
      <c r="G379" s="8"/>
      <c r="H379" s="2">
        <v>57</v>
      </c>
      <c r="I379" s="2">
        <v>1</v>
      </c>
      <c r="J379" s="9"/>
    </row>
    <row r="380" spans="1:10" x14ac:dyDescent="0.35">
      <c r="A380" s="18"/>
      <c r="C380" s="2" t="s">
        <v>5</v>
      </c>
      <c r="D380" s="2">
        <v>2773</v>
      </c>
      <c r="E380" s="2">
        <v>2141</v>
      </c>
      <c r="F380" s="2"/>
      <c r="G380" s="8"/>
      <c r="H380" s="2">
        <v>164</v>
      </c>
      <c r="I380" s="2">
        <v>4</v>
      </c>
      <c r="J380" s="9"/>
    </row>
    <row r="381" spans="1:10" x14ac:dyDescent="0.35">
      <c r="A381" s="18"/>
      <c r="C381" s="2" t="s">
        <v>5</v>
      </c>
      <c r="D381" s="2">
        <v>2762</v>
      </c>
      <c r="E381" s="2">
        <v>2137</v>
      </c>
      <c r="F381" s="2"/>
      <c r="G381" s="8"/>
      <c r="H381" s="2">
        <v>80</v>
      </c>
      <c r="I381" s="2">
        <v>1</v>
      </c>
      <c r="J381" s="9"/>
    </row>
    <row r="382" spans="1:10" x14ac:dyDescent="0.35">
      <c r="A382" s="18"/>
      <c r="C382" s="2" t="s">
        <v>5</v>
      </c>
      <c r="D382" s="2">
        <v>2755</v>
      </c>
      <c r="E382" s="2">
        <v>2133</v>
      </c>
      <c r="F382" s="2"/>
      <c r="G382" s="8"/>
      <c r="H382" s="2">
        <v>35</v>
      </c>
      <c r="I382" s="2">
        <v>9</v>
      </c>
      <c r="J382" s="9"/>
    </row>
    <row r="383" spans="1:10" x14ac:dyDescent="0.35">
      <c r="A383" s="18"/>
      <c r="C383" s="2" t="s">
        <v>5</v>
      </c>
      <c r="D383" s="2">
        <v>2749</v>
      </c>
      <c r="E383" s="2">
        <v>2132</v>
      </c>
      <c r="F383" s="2"/>
      <c r="G383" s="8"/>
      <c r="H383" s="2">
        <v>93</v>
      </c>
      <c r="I383" s="2">
        <v>2</v>
      </c>
      <c r="J383" s="9"/>
    </row>
    <row r="384" spans="1:10" x14ac:dyDescent="0.35">
      <c r="A384" s="18"/>
      <c r="C384" s="2" t="s">
        <v>5</v>
      </c>
      <c r="D384" s="2">
        <v>2741</v>
      </c>
      <c r="E384" s="2">
        <v>2136</v>
      </c>
      <c r="F384" s="2"/>
      <c r="G384" s="8"/>
      <c r="H384" s="2">
        <v>41</v>
      </c>
      <c r="I384" s="2">
        <v>1</v>
      </c>
      <c r="J384" s="9"/>
    </row>
    <row r="385" spans="1:10" x14ac:dyDescent="0.35">
      <c r="A385" s="18"/>
      <c r="C385" s="2" t="s">
        <v>5</v>
      </c>
      <c r="D385" s="2">
        <v>2726</v>
      </c>
      <c r="E385" s="2">
        <v>2138</v>
      </c>
      <c r="F385" s="2"/>
      <c r="G385" s="8"/>
      <c r="H385" s="2">
        <v>79</v>
      </c>
      <c r="I385" s="2">
        <v>4</v>
      </c>
      <c r="J385" s="9"/>
    </row>
    <row r="386" spans="1:10" x14ac:dyDescent="0.35">
      <c r="A386" s="18"/>
      <c r="C386" s="2" t="s">
        <v>5</v>
      </c>
      <c r="D386" s="2">
        <v>2710</v>
      </c>
      <c r="E386" s="2">
        <v>2141</v>
      </c>
      <c r="F386" s="2"/>
      <c r="G386" s="8"/>
      <c r="H386" s="2">
        <v>9</v>
      </c>
      <c r="I386" s="2">
        <v>16</v>
      </c>
      <c r="J386" s="9"/>
    </row>
    <row r="387" spans="1:10" x14ac:dyDescent="0.35">
      <c r="A387" s="18"/>
      <c r="C387" s="2" t="s">
        <v>5</v>
      </c>
      <c r="D387" s="2">
        <v>2709</v>
      </c>
      <c r="E387" s="2">
        <v>2143</v>
      </c>
      <c r="F387" s="2"/>
      <c r="G387" s="8"/>
      <c r="H387" s="2">
        <v>69</v>
      </c>
      <c r="I387" s="2">
        <v>3</v>
      </c>
      <c r="J387" s="9"/>
    </row>
    <row r="388" spans="1:10" x14ac:dyDescent="0.35">
      <c r="A388" s="18"/>
      <c r="C388" s="2" t="s">
        <v>5</v>
      </c>
      <c r="D388" s="2">
        <v>2705</v>
      </c>
      <c r="E388" s="2">
        <v>2143</v>
      </c>
      <c r="F388" s="2"/>
      <c r="G388" s="8"/>
      <c r="H388" s="2">
        <v>188</v>
      </c>
      <c r="I388" s="2">
        <v>18</v>
      </c>
      <c r="J388" s="9"/>
    </row>
    <row r="389" spans="1:10" x14ac:dyDescent="0.35">
      <c r="A389" s="18"/>
      <c r="C389" s="2" t="s">
        <v>5</v>
      </c>
      <c r="D389" s="2">
        <v>2677</v>
      </c>
      <c r="E389" s="2">
        <v>2139</v>
      </c>
      <c r="F389" s="2"/>
      <c r="G389" s="8"/>
      <c r="H389" s="2">
        <v>107</v>
      </c>
      <c r="I389" s="2">
        <v>1</v>
      </c>
      <c r="J389" s="9"/>
    </row>
    <row r="390" spans="1:10" x14ac:dyDescent="0.35">
      <c r="A390" s="18"/>
      <c r="C390" s="2" t="s">
        <v>5</v>
      </c>
      <c r="D390" s="2">
        <v>2658</v>
      </c>
      <c r="E390" s="2">
        <v>2136</v>
      </c>
      <c r="F390" s="2"/>
      <c r="G390" s="8"/>
      <c r="H390" s="2">
        <v>250</v>
      </c>
      <c r="I390" s="2">
        <v>10</v>
      </c>
      <c r="J390" s="9"/>
    </row>
    <row r="391" spans="1:10" x14ac:dyDescent="0.35">
      <c r="A391" s="18"/>
      <c r="C391" s="2" t="s">
        <v>5</v>
      </c>
      <c r="D391" s="2">
        <v>2651</v>
      </c>
      <c r="E391" s="2">
        <v>2133</v>
      </c>
      <c r="F391" s="2"/>
      <c r="G391" s="8"/>
      <c r="H391" s="2">
        <v>121</v>
      </c>
      <c r="I391" s="2">
        <v>13</v>
      </c>
      <c r="J391" s="9"/>
    </row>
    <row r="392" spans="1:10" x14ac:dyDescent="0.35">
      <c r="A392" s="18"/>
      <c r="C392" s="2" t="s">
        <v>5</v>
      </c>
      <c r="D392" s="2">
        <v>2642</v>
      </c>
      <c r="E392" s="2">
        <v>2133</v>
      </c>
      <c r="F392" s="2"/>
      <c r="G392" s="8"/>
      <c r="H392" s="2">
        <v>247</v>
      </c>
      <c r="I392" s="2">
        <v>49</v>
      </c>
      <c r="J392" s="9"/>
    </row>
    <row r="393" spans="1:10" x14ac:dyDescent="0.35">
      <c r="A393" s="18"/>
      <c r="C393" s="2" t="s">
        <v>5</v>
      </c>
      <c r="D393" s="2">
        <v>2649</v>
      </c>
      <c r="E393" s="2">
        <v>2131</v>
      </c>
      <c r="F393" s="2"/>
      <c r="G393" s="8"/>
      <c r="H393" s="2">
        <v>143</v>
      </c>
      <c r="I393" s="2">
        <v>13</v>
      </c>
      <c r="J393" s="9"/>
    </row>
    <row r="394" spans="1:10" x14ac:dyDescent="0.35">
      <c r="A394" s="18"/>
      <c r="C394" s="2" t="s">
        <v>5</v>
      </c>
      <c r="D394" s="2">
        <v>2653</v>
      </c>
      <c r="E394" s="2">
        <v>2128</v>
      </c>
      <c r="F394" s="2"/>
      <c r="G394" s="8"/>
      <c r="H394" s="2">
        <v>24</v>
      </c>
      <c r="I394" s="2">
        <v>10</v>
      </c>
      <c r="J394" s="9"/>
    </row>
    <row r="395" spans="1:10" x14ac:dyDescent="0.35">
      <c r="A395" s="18"/>
      <c r="C395" s="2" t="s">
        <v>5</v>
      </c>
      <c r="D395" s="2">
        <v>2655</v>
      </c>
      <c r="E395" s="2">
        <v>2128</v>
      </c>
      <c r="F395" s="2"/>
      <c r="G395" s="8"/>
      <c r="H395" s="2">
        <v>43</v>
      </c>
      <c r="I395" s="2">
        <v>25</v>
      </c>
      <c r="J395" s="9"/>
    </row>
    <row r="396" spans="1:10" x14ac:dyDescent="0.35">
      <c r="A396" s="18"/>
      <c r="C396" s="2" t="s">
        <v>5</v>
      </c>
      <c r="D396" s="2">
        <v>2661</v>
      </c>
      <c r="E396" s="2">
        <v>2127</v>
      </c>
      <c r="F396" s="2"/>
      <c r="G396" s="8"/>
      <c r="H396" s="2">
        <v>28</v>
      </c>
      <c r="I396" s="2">
        <v>9</v>
      </c>
      <c r="J396" s="9"/>
    </row>
    <row r="397" spans="1:10" x14ac:dyDescent="0.35">
      <c r="A397" s="18"/>
      <c r="C397" s="2" t="s">
        <v>5</v>
      </c>
      <c r="D397" s="2">
        <v>2678</v>
      </c>
      <c r="E397" s="2">
        <v>2123</v>
      </c>
      <c r="F397" s="2"/>
      <c r="G397" s="8"/>
      <c r="H397" s="2">
        <v>29</v>
      </c>
      <c r="I397" s="2">
        <v>21</v>
      </c>
      <c r="J397" s="9"/>
    </row>
    <row r="398" spans="1:10" x14ac:dyDescent="0.35">
      <c r="A398" s="18"/>
      <c r="C398" s="2" t="s">
        <v>5</v>
      </c>
      <c r="D398" s="2">
        <v>2685</v>
      </c>
      <c r="E398" s="2">
        <v>2123</v>
      </c>
      <c r="F398" s="2"/>
      <c r="G398" s="8"/>
      <c r="H398" s="2">
        <v>24</v>
      </c>
      <c r="I398" s="2">
        <v>5</v>
      </c>
      <c r="J398" s="9"/>
    </row>
    <row r="399" spans="1:10" x14ac:dyDescent="0.35">
      <c r="A399" s="18"/>
      <c r="C399" s="2" t="s">
        <v>5</v>
      </c>
      <c r="D399" s="2">
        <v>2687</v>
      </c>
      <c r="E399" s="2">
        <v>2122</v>
      </c>
      <c r="F399" s="2"/>
      <c r="G399" s="8"/>
      <c r="H399" s="2">
        <v>6</v>
      </c>
      <c r="I399" s="2">
        <v>10</v>
      </c>
      <c r="J399" s="9"/>
    </row>
    <row r="400" spans="1:10" x14ac:dyDescent="0.35">
      <c r="A400" s="18"/>
      <c r="C400" s="2" t="s">
        <v>5</v>
      </c>
      <c r="D400" s="2">
        <v>2690</v>
      </c>
      <c r="E400" s="2">
        <v>2122</v>
      </c>
      <c r="F400" s="2"/>
      <c r="G400" s="8"/>
      <c r="H400" s="2">
        <v>68</v>
      </c>
      <c r="I400" s="2">
        <v>1</v>
      </c>
      <c r="J400" s="9"/>
    </row>
    <row r="401" spans="1:10" x14ac:dyDescent="0.35">
      <c r="A401" s="18"/>
      <c r="C401" s="2" t="s">
        <v>5</v>
      </c>
      <c r="D401" s="2">
        <v>2689</v>
      </c>
      <c r="E401" s="2">
        <v>2121</v>
      </c>
      <c r="F401" s="2"/>
      <c r="G401" s="8"/>
      <c r="H401" s="2">
        <v>156</v>
      </c>
      <c r="I401" s="2">
        <v>6</v>
      </c>
      <c r="J401" s="9"/>
    </row>
    <row r="402" spans="1:10" x14ac:dyDescent="0.35">
      <c r="A402" s="18"/>
      <c r="C402" s="2" t="s">
        <v>5</v>
      </c>
      <c r="D402" s="2">
        <v>2690</v>
      </c>
      <c r="E402" s="2">
        <v>2121</v>
      </c>
      <c r="F402" s="2"/>
      <c r="G402" s="8"/>
      <c r="H402" s="2">
        <v>250</v>
      </c>
      <c r="I402" s="2">
        <v>12</v>
      </c>
      <c r="J402" s="9"/>
    </row>
    <row r="403" spans="1:10" x14ac:dyDescent="0.35">
      <c r="A403" s="18"/>
      <c r="C403" s="2" t="s">
        <v>5</v>
      </c>
      <c r="D403" s="2">
        <v>2657</v>
      </c>
      <c r="E403" s="2">
        <v>2119</v>
      </c>
      <c r="F403" s="2"/>
      <c r="G403" s="8"/>
      <c r="H403" s="2">
        <v>250</v>
      </c>
      <c r="I403" s="2">
        <v>40</v>
      </c>
      <c r="J403" s="9"/>
    </row>
    <row r="404" spans="1:10" x14ac:dyDescent="0.35">
      <c r="A404" s="18"/>
      <c r="C404" s="2" t="s">
        <v>5</v>
      </c>
      <c r="D404" s="2">
        <v>2640</v>
      </c>
      <c r="E404" s="2">
        <v>2115</v>
      </c>
      <c r="F404" s="2"/>
      <c r="G404" s="8"/>
      <c r="H404" s="2">
        <v>250</v>
      </c>
      <c r="I404" s="2">
        <v>77</v>
      </c>
      <c r="J404" s="9"/>
    </row>
    <row r="405" spans="1:10" x14ac:dyDescent="0.35">
      <c r="A405" s="18"/>
      <c r="C405" s="2" t="s">
        <v>5</v>
      </c>
      <c r="D405" s="2">
        <v>2657</v>
      </c>
      <c r="E405" s="2">
        <v>2116</v>
      </c>
      <c r="F405" s="2"/>
      <c r="G405" s="8"/>
      <c r="H405" s="2">
        <v>6</v>
      </c>
      <c r="I405" s="2">
        <v>65</v>
      </c>
      <c r="J405" s="9"/>
    </row>
    <row r="406" spans="1:10" x14ac:dyDescent="0.35">
      <c r="A406" s="18"/>
      <c r="C406" s="2" t="s">
        <v>5</v>
      </c>
      <c r="D406" s="2">
        <v>2691</v>
      </c>
      <c r="E406" s="2">
        <v>2110</v>
      </c>
      <c r="F406" s="2"/>
      <c r="G406" s="8"/>
      <c r="H406" s="2">
        <v>51</v>
      </c>
      <c r="I406" s="2">
        <v>48</v>
      </c>
      <c r="J406" s="9"/>
    </row>
    <row r="407" spans="1:10" x14ac:dyDescent="0.35">
      <c r="A407" s="18"/>
      <c r="C407" s="2" t="s">
        <v>5</v>
      </c>
      <c r="D407" s="2">
        <v>2713</v>
      </c>
      <c r="E407" s="2">
        <v>2104</v>
      </c>
      <c r="F407" s="2"/>
      <c r="G407" s="8"/>
      <c r="H407" s="2">
        <v>81</v>
      </c>
      <c r="I407" s="2">
        <v>30</v>
      </c>
      <c r="J407" s="9"/>
    </row>
    <row r="408" spans="1:10" x14ac:dyDescent="0.35">
      <c r="A408" s="18"/>
      <c r="C408" s="2" t="s">
        <v>5</v>
      </c>
      <c r="D408" s="2">
        <v>2706</v>
      </c>
      <c r="E408" s="2">
        <v>2101</v>
      </c>
      <c r="F408" s="2"/>
      <c r="G408" s="8"/>
      <c r="H408" s="2">
        <v>250</v>
      </c>
      <c r="I408" s="2">
        <v>21</v>
      </c>
      <c r="J408" s="9"/>
    </row>
    <row r="409" spans="1:10" x14ac:dyDescent="0.35">
      <c r="A409" s="18"/>
      <c r="C409" s="2" t="s">
        <v>5</v>
      </c>
      <c r="D409" s="2">
        <v>2693</v>
      </c>
      <c r="E409" s="2">
        <v>2100</v>
      </c>
      <c r="F409" s="2"/>
      <c r="G409" s="8"/>
      <c r="H409" s="2">
        <v>170</v>
      </c>
      <c r="I409" s="2">
        <v>17</v>
      </c>
      <c r="J409" s="9"/>
    </row>
    <row r="410" spans="1:10" x14ac:dyDescent="0.35">
      <c r="A410" s="18"/>
      <c r="C410" s="2" t="s">
        <v>5</v>
      </c>
      <c r="D410" s="2">
        <v>2697</v>
      </c>
      <c r="E410" s="2">
        <v>2099</v>
      </c>
      <c r="F410" s="2"/>
      <c r="G410" s="8"/>
      <c r="H410" s="2">
        <v>171</v>
      </c>
      <c r="I410" s="2">
        <v>33</v>
      </c>
      <c r="J410" s="9"/>
    </row>
    <row r="411" spans="1:10" x14ac:dyDescent="0.35">
      <c r="A411" s="18"/>
      <c r="C411" s="2" t="s">
        <v>5</v>
      </c>
      <c r="D411" s="2">
        <v>2703</v>
      </c>
      <c r="E411" s="2">
        <v>2098</v>
      </c>
      <c r="F411" s="2"/>
      <c r="G411" s="8"/>
      <c r="H411" s="2">
        <v>250</v>
      </c>
      <c r="I411" s="2">
        <v>24</v>
      </c>
      <c r="J411" s="9"/>
    </row>
    <row r="412" spans="1:10" x14ac:dyDescent="0.35">
      <c r="A412" s="18"/>
      <c r="C412" s="2" t="s">
        <v>5</v>
      </c>
      <c r="D412" s="2">
        <v>2705</v>
      </c>
      <c r="E412" s="2">
        <v>2099</v>
      </c>
      <c r="F412" s="2"/>
      <c r="G412" s="8"/>
      <c r="H412" s="2">
        <v>3</v>
      </c>
      <c r="I412" s="2">
        <v>58</v>
      </c>
      <c r="J412" s="9"/>
    </row>
    <row r="413" spans="1:10" x14ac:dyDescent="0.35">
      <c r="A413" s="18"/>
      <c r="C413" s="2" t="s">
        <v>5</v>
      </c>
      <c r="D413" s="2">
        <v>2702</v>
      </c>
      <c r="E413" s="2">
        <v>2103</v>
      </c>
      <c r="F413" s="2"/>
      <c r="G413" s="8"/>
      <c r="H413" s="2">
        <v>12</v>
      </c>
      <c r="I413" s="2">
        <v>5</v>
      </c>
      <c r="J413" s="9"/>
    </row>
    <row r="414" spans="1:10" x14ac:dyDescent="0.35">
      <c r="A414" s="18"/>
      <c r="C414" s="2" t="s">
        <v>5</v>
      </c>
      <c r="D414" s="2">
        <v>2703</v>
      </c>
      <c r="E414" s="2">
        <v>2111</v>
      </c>
      <c r="F414" s="2"/>
      <c r="G414" s="8"/>
      <c r="H414" s="2">
        <v>40</v>
      </c>
      <c r="I414" s="2">
        <v>27</v>
      </c>
      <c r="J414" s="9"/>
    </row>
    <row r="415" spans="1:10" x14ac:dyDescent="0.35">
      <c r="A415" s="18"/>
      <c r="C415" s="2" t="s">
        <v>5</v>
      </c>
      <c r="D415" s="2">
        <v>2706</v>
      </c>
      <c r="E415" s="2">
        <v>2117</v>
      </c>
      <c r="F415" s="2"/>
      <c r="G415" s="8"/>
      <c r="H415" s="2">
        <v>8</v>
      </c>
      <c r="I415" s="2">
        <v>14</v>
      </c>
      <c r="J415" s="9"/>
    </row>
    <row r="416" spans="1:10" x14ac:dyDescent="0.35">
      <c r="A416" s="18"/>
      <c r="C416" s="2" t="s">
        <v>5</v>
      </c>
      <c r="D416" s="2">
        <v>2718</v>
      </c>
      <c r="E416" s="2">
        <v>2120</v>
      </c>
      <c r="F416" s="2"/>
      <c r="G416" s="8"/>
      <c r="H416" s="2">
        <v>10</v>
      </c>
      <c r="I416" s="2">
        <v>2</v>
      </c>
      <c r="J416" s="9"/>
    </row>
    <row r="417" spans="1:10" x14ac:dyDescent="0.35">
      <c r="A417" s="18"/>
      <c r="C417" s="2" t="s">
        <v>5</v>
      </c>
      <c r="D417" s="2">
        <v>2738</v>
      </c>
      <c r="E417" s="2">
        <v>2123</v>
      </c>
      <c r="F417" s="2"/>
      <c r="G417" s="8"/>
      <c r="H417" s="2">
        <v>18</v>
      </c>
      <c r="I417" s="2">
        <v>6</v>
      </c>
      <c r="J417" s="9"/>
    </row>
    <row r="418" spans="1:10" x14ac:dyDescent="0.35">
      <c r="A418" s="18"/>
      <c r="C418" s="2" t="s">
        <v>5</v>
      </c>
      <c r="D418" s="2">
        <v>2764</v>
      </c>
      <c r="E418" s="2">
        <v>2126</v>
      </c>
      <c r="F418" s="2"/>
      <c r="G418" s="8"/>
      <c r="H418" s="2">
        <v>17</v>
      </c>
      <c r="I418" s="2">
        <v>2</v>
      </c>
      <c r="J418" s="9"/>
    </row>
    <row r="419" spans="1:10" x14ac:dyDescent="0.35">
      <c r="A419" s="18"/>
      <c r="C419" s="2" t="s">
        <v>5</v>
      </c>
      <c r="D419" s="2">
        <v>2793</v>
      </c>
      <c r="E419" s="2">
        <v>2129</v>
      </c>
      <c r="F419" s="2"/>
      <c r="G419" s="8"/>
      <c r="H419" s="2">
        <v>10</v>
      </c>
      <c r="I419" s="2">
        <v>4</v>
      </c>
      <c r="J419" s="9"/>
    </row>
    <row r="420" spans="1:10" x14ac:dyDescent="0.35">
      <c r="A420" s="18"/>
      <c r="C420" s="2" t="s">
        <v>5</v>
      </c>
      <c r="D420" s="2">
        <v>2814</v>
      </c>
      <c r="E420" s="2">
        <v>2129</v>
      </c>
      <c r="F420" s="2"/>
      <c r="G420" s="8"/>
      <c r="H420" s="2">
        <v>22</v>
      </c>
      <c r="I420" s="2">
        <v>9</v>
      </c>
      <c r="J420" s="9"/>
    </row>
    <row r="421" spans="1:10" x14ac:dyDescent="0.35">
      <c r="A421" s="18"/>
      <c r="C421" s="2" t="s">
        <v>5</v>
      </c>
      <c r="D421" s="2">
        <v>2831</v>
      </c>
      <c r="E421" s="2">
        <v>2126</v>
      </c>
      <c r="F421" s="2"/>
      <c r="G421" s="8"/>
      <c r="H421" s="2">
        <v>38</v>
      </c>
      <c r="I421" s="2">
        <v>12</v>
      </c>
      <c r="J421" s="9"/>
    </row>
    <row r="422" spans="1:10" x14ac:dyDescent="0.35">
      <c r="A422" s="18"/>
      <c r="C422" s="2" t="s">
        <v>5</v>
      </c>
      <c r="D422" s="2">
        <v>2837</v>
      </c>
      <c r="E422" s="2">
        <v>2123</v>
      </c>
      <c r="F422" s="2"/>
      <c r="G422" s="8"/>
      <c r="H422" s="2">
        <v>1</v>
      </c>
      <c r="I422" s="2">
        <v>11</v>
      </c>
      <c r="J422" s="9"/>
    </row>
    <row r="423" spans="1:10" x14ac:dyDescent="0.35">
      <c r="A423" s="18"/>
      <c r="C423" s="2" t="s">
        <v>5</v>
      </c>
      <c r="D423" s="2">
        <v>2839</v>
      </c>
      <c r="E423" s="2">
        <v>2122</v>
      </c>
      <c r="F423" s="2"/>
      <c r="G423" s="8"/>
      <c r="H423" s="2">
        <v>14</v>
      </c>
      <c r="I423" s="2">
        <v>5</v>
      </c>
      <c r="J423" s="9"/>
    </row>
    <row r="424" spans="1:10" x14ac:dyDescent="0.35">
      <c r="A424" s="18"/>
      <c r="C424" s="2" t="s">
        <v>5</v>
      </c>
      <c r="D424" s="2">
        <v>2838</v>
      </c>
      <c r="E424" s="2">
        <v>2123</v>
      </c>
      <c r="F424" s="2"/>
      <c r="G424" s="8"/>
      <c r="H424" s="2">
        <v>12</v>
      </c>
      <c r="I424" s="2">
        <v>7</v>
      </c>
      <c r="J424" s="9"/>
    </row>
    <row r="425" spans="1:10" x14ac:dyDescent="0.35">
      <c r="A425" s="18"/>
      <c r="C425" s="2" t="s">
        <v>5</v>
      </c>
      <c r="D425" s="2">
        <v>2840</v>
      </c>
      <c r="E425" s="2">
        <v>2131</v>
      </c>
      <c r="F425" s="2"/>
      <c r="G425" s="8"/>
      <c r="H425" s="2">
        <v>13</v>
      </c>
      <c r="I425" s="2">
        <v>1</v>
      </c>
      <c r="J425" s="9"/>
    </row>
    <row r="426" spans="1:10" x14ac:dyDescent="0.35">
      <c r="A426" s="18"/>
      <c r="C426" s="2" t="s">
        <v>5</v>
      </c>
      <c r="D426" s="2">
        <v>2848</v>
      </c>
      <c r="E426" s="2">
        <v>2127</v>
      </c>
      <c r="F426" s="2"/>
      <c r="G426" s="8"/>
      <c r="H426" s="2">
        <v>33</v>
      </c>
      <c r="I426" s="2">
        <v>4</v>
      </c>
      <c r="J426" s="9"/>
    </row>
    <row r="427" spans="1:10" x14ac:dyDescent="0.35">
      <c r="A427" s="18"/>
      <c r="C427" s="2" t="s">
        <v>5</v>
      </c>
      <c r="D427" s="2">
        <v>2850</v>
      </c>
      <c r="E427" s="2">
        <v>2119</v>
      </c>
      <c r="F427" s="2"/>
      <c r="G427" s="8"/>
      <c r="H427" s="2">
        <v>64</v>
      </c>
      <c r="I427" s="2">
        <v>3</v>
      </c>
      <c r="J427" s="9"/>
    </row>
    <row r="428" spans="1:10" x14ac:dyDescent="0.35">
      <c r="A428" s="18"/>
      <c r="C428" s="2" t="s">
        <v>5</v>
      </c>
      <c r="D428" s="2">
        <v>2842</v>
      </c>
      <c r="E428" s="2">
        <v>2106</v>
      </c>
      <c r="F428" s="2"/>
      <c r="G428" s="8"/>
      <c r="H428" s="2">
        <v>77</v>
      </c>
      <c r="I428" s="2">
        <v>12</v>
      </c>
      <c r="J428" s="9"/>
    </row>
    <row r="429" spans="1:10" x14ac:dyDescent="0.35">
      <c r="A429" s="18"/>
      <c r="C429" s="2" t="s">
        <v>5</v>
      </c>
      <c r="D429" s="2">
        <v>2827</v>
      </c>
      <c r="E429" s="2">
        <v>2095</v>
      </c>
      <c r="F429" s="2"/>
      <c r="G429" s="8"/>
      <c r="H429" s="2">
        <v>14</v>
      </c>
      <c r="I429" s="2">
        <v>11</v>
      </c>
      <c r="J429" s="9"/>
    </row>
    <row r="430" spans="1:10" x14ac:dyDescent="0.35">
      <c r="A430" s="18"/>
      <c r="C430" s="2" t="s">
        <v>5</v>
      </c>
      <c r="D430" s="2">
        <v>2812</v>
      </c>
      <c r="E430" s="2">
        <v>2088</v>
      </c>
      <c r="F430" s="2"/>
      <c r="G430" s="8"/>
      <c r="H430" s="2">
        <v>116</v>
      </c>
      <c r="I430" s="2">
        <v>2</v>
      </c>
      <c r="J430" s="9"/>
    </row>
    <row r="431" spans="1:10" x14ac:dyDescent="0.35">
      <c r="A431" s="18"/>
      <c r="C431" s="2" t="s">
        <v>5</v>
      </c>
      <c r="D431" s="2">
        <v>2797</v>
      </c>
      <c r="E431" s="2">
        <v>2087</v>
      </c>
      <c r="F431" s="2"/>
      <c r="G431" s="8"/>
      <c r="H431" s="2">
        <v>18</v>
      </c>
      <c r="I431" s="2">
        <v>13</v>
      </c>
      <c r="J431" s="9"/>
    </row>
    <row r="432" spans="1:10" x14ac:dyDescent="0.35">
      <c r="A432" s="18"/>
      <c r="C432" s="2" t="s">
        <v>5</v>
      </c>
      <c r="D432" s="2">
        <v>2782</v>
      </c>
      <c r="E432" s="2">
        <v>2087</v>
      </c>
      <c r="F432" s="2"/>
      <c r="G432" s="8"/>
      <c r="H432" s="2">
        <v>5</v>
      </c>
      <c r="I432" s="2">
        <v>9</v>
      </c>
      <c r="J432" s="9"/>
    </row>
    <row r="433" spans="1:10" x14ac:dyDescent="0.35">
      <c r="A433" s="18"/>
      <c r="C433" s="2" t="s">
        <v>5</v>
      </c>
      <c r="D433" s="2">
        <v>2772</v>
      </c>
      <c r="E433" s="2">
        <v>2094</v>
      </c>
      <c r="F433" s="2"/>
      <c r="G433" s="8"/>
      <c r="H433" s="2">
        <v>25</v>
      </c>
      <c r="I433" s="2">
        <v>6</v>
      </c>
      <c r="J433" s="9"/>
    </row>
    <row r="434" spans="1:10" x14ac:dyDescent="0.35">
      <c r="A434" s="18"/>
      <c r="C434" s="2" t="s">
        <v>5</v>
      </c>
      <c r="D434" s="2">
        <v>2764</v>
      </c>
      <c r="E434" s="2">
        <v>2107</v>
      </c>
      <c r="F434" s="2"/>
      <c r="G434" s="8"/>
      <c r="H434" s="2">
        <v>19</v>
      </c>
      <c r="I434" s="2">
        <v>7</v>
      </c>
      <c r="J434" s="9"/>
    </row>
    <row r="435" spans="1:10" x14ac:dyDescent="0.35">
      <c r="A435" s="18"/>
      <c r="C435" s="2" t="s">
        <v>5</v>
      </c>
      <c r="D435" s="2">
        <v>2770</v>
      </c>
      <c r="E435" s="2">
        <v>2124</v>
      </c>
      <c r="F435" s="2"/>
      <c r="G435" s="8"/>
      <c r="H435" s="2">
        <v>0</v>
      </c>
      <c r="I435" s="2">
        <v>3</v>
      </c>
      <c r="J435" s="9"/>
    </row>
    <row r="436" spans="1:10" x14ac:dyDescent="0.35">
      <c r="A436" s="18"/>
      <c r="C436" s="2" t="s">
        <v>5</v>
      </c>
      <c r="D436" s="2">
        <v>2797</v>
      </c>
      <c r="E436" s="2">
        <v>2145</v>
      </c>
      <c r="F436" s="2"/>
      <c r="G436" s="8"/>
      <c r="H436" s="2">
        <v>127</v>
      </c>
      <c r="I436" s="2">
        <v>15</v>
      </c>
      <c r="J436" s="9"/>
    </row>
    <row r="437" spans="1:10" x14ac:dyDescent="0.35">
      <c r="A437" s="18"/>
      <c r="C437" s="2" t="s">
        <v>5</v>
      </c>
      <c r="D437" s="2">
        <v>2824</v>
      </c>
      <c r="E437" s="2">
        <v>2166</v>
      </c>
      <c r="F437" s="2"/>
      <c r="G437" s="8"/>
      <c r="H437" s="2">
        <v>174</v>
      </c>
      <c r="I437" s="2">
        <v>1</v>
      </c>
      <c r="J437" s="9"/>
    </row>
    <row r="438" spans="1:10" x14ac:dyDescent="0.35">
      <c r="A438" s="18"/>
      <c r="C438" s="2" t="s">
        <v>5</v>
      </c>
      <c r="D438" s="2">
        <v>2844</v>
      </c>
      <c r="E438" s="2">
        <v>2195</v>
      </c>
      <c r="F438" s="2"/>
      <c r="G438" s="8"/>
      <c r="H438" s="2">
        <v>47</v>
      </c>
      <c r="I438" s="2">
        <v>30</v>
      </c>
      <c r="J438" s="9"/>
    </row>
    <row r="439" spans="1:10" x14ac:dyDescent="0.35">
      <c r="A439" s="18"/>
      <c r="C439" s="2" t="s">
        <v>5</v>
      </c>
      <c r="D439" s="2">
        <v>2874</v>
      </c>
      <c r="E439" s="2">
        <v>2219</v>
      </c>
      <c r="F439" s="2"/>
      <c r="G439" s="8"/>
      <c r="H439" s="2">
        <v>79</v>
      </c>
      <c r="I439" s="2">
        <v>2</v>
      </c>
      <c r="J439" s="9"/>
    </row>
    <row r="440" spans="1:10" x14ac:dyDescent="0.35">
      <c r="A440" s="18"/>
      <c r="C440" s="2" t="s">
        <v>5</v>
      </c>
      <c r="D440" s="2">
        <v>2893</v>
      </c>
      <c r="E440" s="2">
        <v>2223</v>
      </c>
      <c r="F440" s="2"/>
      <c r="G440" s="8"/>
      <c r="H440" s="2">
        <v>79</v>
      </c>
      <c r="I440" s="2">
        <v>22</v>
      </c>
      <c r="J440" s="9"/>
    </row>
    <row r="441" spans="1:10" x14ac:dyDescent="0.35">
      <c r="A441" s="18"/>
      <c r="C441" s="2" t="s">
        <v>5</v>
      </c>
      <c r="D441" s="2">
        <v>2906</v>
      </c>
      <c r="E441" s="2">
        <v>2227</v>
      </c>
      <c r="F441" s="2"/>
      <c r="G441" s="8"/>
      <c r="H441" s="2">
        <v>34</v>
      </c>
      <c r="I441" s="2">
        <v>22</v>
      </c>
      <c r="J441" s="9"/>
    </row>
    <row r="442" spans="1:10" x14ac:dyDescent="0.35">
      <c r="A442" s="18"/>
      <c r="C442" s="2" t="s">
        <v>5</v>
      </c>
      <c r="D442" s="2">
        <v>2920</v>
      </c>
      <c r="E442" s="2">
        <v>2227</v>
      </c>
      <c r="F442" s="2"/>
      <c r="G442" s="8"/>
      <c r="H442" s="2">
        <v>26</v>
      </c>
      <c r="I442" s="2">
        <v>16</v>
      </c>
      <c r="J442" s="9"/>
    </row>
    <row r="443" spans="1:10" x14ac:dyDescent="0.35">
      <c r="A443" s="18"/>
      <c r="C443" s="2" t="s">
        <v>5</v>
      </c>
      <c r="D443" s="2">
        <v>2918</v>
      </c>
      <c r="E443" s="2">
        <v>2221</v>
      </c>
      <c r="F443" s="2"/>
      <c r="G443" s="8"/>
      <c r="H443" s="2">
        <v>8</v>
      </c>
      <c r="I443" s="2">
        <v>4</v>
      </c>
      <c r="J443" s="9"/>
    </row>
    <row r="444" spans="1:10" x14ac:dyDescent="0.35">
      <c r="A444" s="18"/>
      <c r="C444" s="2" t="s">
        <v>5</v>
      </c>
      <c r="D444" s="2">
        <v>2909</v>
      </c>
      <c r="E444" s="2">
        <v>2214</v>
      </c>
      <c r="F444" s="2"/>
      <c r="G444" s="8"/>
      <c r="H444" s="2">
        <v>33</v>
      </c>
      <c r="I444" s="2">
        <v>19</v>
      </c>
      <c r="J444" s="9"/>
    </row>
    <row r="445" spans="1:10" x14ac:dyDescent="0.35">
      <c r="A445" s="18"/>
      <c r="C445" s="2" t="s">
        <v>5</v>
      </c>
      <c r="D445" s="2">
        <v>2898</v>
      </c>
      <c r="E445" s="2">
        <v>2201</v>
      </c>
      <c r="F445" s="2"/>
      <c r="G445" s="8"/>
      <c r="H445" s="2">
        <v>29</v>
      </c>
      <c r="I445" s="2">
        <v>7</v>
      </c>
      <c r="J445" s="9"/>
    </row>
    <row r="446" spans="1:10" x14ac:dyDescent="0.35">
      <c r="A446" s="18"/>
      <c r="C446" s="2" t="s">
        <v>5</v>
      </c>
      <c r="D446" s="2">
        <v>2884</v>
      </c>
      <c r="E446" s="2">
        <v>2189</v>
      </c>
      <c r="F446" s="2"/>
      <c r="G446" s="8"/>
      <c r="H446" s="2">
        <v>17</v>
      </c>
      <c r="I446" s="2">
        <v>44</v>
      </c>
      <c r="J446" s="9"/>
    </row>
    <row r="447" spans="1:10" x14ac:dyDescent="0.35">
      <c r="A447" s="18"/>
      <c r="C447" s="2" t="s">
        <v>5</v>
      </c>
      <c r="D447" s="2">
        <v>2868</v>
      </c>
      <c r="E447" s="2">
        <v>2175</v>
      </c>
      <c r="F447" s="2"/>
      <c r="G447" s="8"/>
      <c r="H447" s="2">
        <v>39</v>
      </c>
      <c r="I447" s="2">
        <v>100</v>
      </c>
      <c r="J447" s="9"/>
    </row>
    <row r="448" spans="1:10" x14ac:dyDescent="0.35">
      <c r="A448" s="18"/>
      <c r="C448" s="2" t="s">
        <v>5</v>
      </c>
      <c r="D448" s="2">
        <v>2855</v>
      </c>
      <c r="E448" s="2">
        <v>2147</v>
      </c>
      <c r="F448" s="2"/>
      <c r="G448" s="8"/>
      <c r="H448" s="2">
        <v>39</v>
      </c>
      <c r="I448" s="2">
        <v>112</v>
      </c>
      <c r="J448" s="9"/>
    </row>
    <row r="449" spans="1:10" x14ac:dyDescent="0.35">
      <c r="A449" s="18"/>
      <c r="C449" s="2" t="s">
        <v>5</v>
      </c>
      <c r="D449" s="2">
        <v>2846</v>
      </c>
      <c r="E449" s="2">
        <v>2134</v>
      </c>
      <c r="F449" s="2"/>
      <c r="G449" s="8"/>
      <c r="H449" s="2">
        <v>29</v>
      </c>
      <c r="I449" s="2">
        <v>184</v>
      </c>
      <c r="J449" s="9"/>
    </row>
    <row r="450" spans="1:10" x14ac:dyDescent="0.35">
      <c r="A450" s="18"/>
      <c r="C450" s="2" t="s">
        <v>5</v>
      </c>
      <c r="D450" s="2">
        <v>2838</v>
      </c>
      <c r="E450" s="2">
        <v>2131</v>
      </c>
      <c r="F450" s="2"/>
      <c r="G450" s="8"/>
      <c r="H450" s="2">
        <v>7</v>
      </c>
      <c r="I450" s="2">
        <v>122</v>
      </c>
      <c r="J450" s="9"/>
    </row>
    <row r="451" spans="1:10" x14ac:dyDescent="0.35">
      <c r="A451" s="18"/>
      <c r="C451" s="2" t="s">
        <v>5</v>
      </c>
      <c r="D451" s="2">
        <v>2826</v>
      </c>
      <c r="E451" s="2">
        <v>2128</v>
      </c>
      <c r="F451" s="2"/>
      <c r="G451" s="8"/>
      <c r="H451" s="2">
        <v>5</v>
      </c>
      <c r="I451" s="2">
        <v>38</v>
      </c>
      <c r="J451" s="9"/>
    </row>
    <row r="452" spans="1:10" x14ac:dyDescent="0.35">
      <c r="A452" s="18"/>
      <c r="C452" s="2" t="s">
        <v>5</v>
      </c>
      <c r="D452" s="2">
        <v>2812</v>
      </c>
      <c r="E452" s="2">
        <v>2129</v>
      </c>
      <c r="F452" s="2"/>
      <c r="G452" s="8"/>
      <c r="H452" s="2">
        <v>6</v>
      </c>
      <c r="I452" s="2">
        <v>44</v>
      </c>
      <c r="J452" s="9"/>
    </row>
    <row r="453" spans="1:10" x14ac:dyDescent="0.35">
      <c r="A453" s="18"/>
      <c r="C453" s="2" t="s">
        <v>5</v>
      </c>
      <c r="D453" s="2">
        <v>2800</v>
      </c>
      <c r="E453" s="2">
        <v>2134</v>
      </c>
      <c r="F453" s="2"/>
      <c r="G453" s="8"/>
      <c r="H453" s="2">
        <v>8</v>
      </c>
      <c r="I453" s="2">
        <v>64</v>
      </c>
      <c r="J453" s="9"/>
    </row>
    <row r="454" spans="1:10" x14ac:dyDescent="0.35">
      <c r="A454" s="18"/>
      <c r="C454" s="2" t="s">
        <v>5</v>
      </c>
      <c r="D454" s="2">
        <v>2789</v>
      </c>
      <c r="E454" s="2">
        <v>2135</v>
      </c>
      <c r="F454" s="2"/>
      <c r="G454" s="8"/>
      <c r="H454" s="2">
        <v>6</v>
      </c>
      <c r="I454" s="2">
        <v>23</v>
      </c>
      <c r="J454" s="9"/>
    </row>
    <row r="455" spans="1:10" x14ac:dyDescent="0.35">
      <c r="A455" s="18"/>
      <c r="C455" s="2" t="s">
        <v>5</v>
      </c>
      <c r="D455" s="2">
        <v>2777</v>
      </c>
      <c r="E455" s="2">
        <v>2132</v>
      </c>
      <c r="F455" s="2"/>
      <c r="G455" s="8"/>
      <c r="H455" s="2">
        <v>7</v>
      </c>
      <c r="I455" s="2">
        <v>9</v>
      </c>
      <c r="J455" s="9"/>
    </row>
    <row r="456" spans="1:10" x14ac:dyDescent="0.35">
      <c r="A456" s="18"/>
      <c r="C456" s="2" t="s">
        <v>5</v>
      </c>
      <c r="D456" s="2">
        <v>2766</v>
      </c>
      <c r="E456" s="2">
        <v>2130</v>
      </c>
      <c r="F456" s="2"/>
      <c r="G456" s="8"/>
      <c r="H456" s="2">
        <v>9</v>
      </c>
      <c r="I456" s="2">
        <v>45</v>
      </c>
      <c r="J456" s="9"/>
    </row>
    <row r="457" spans="1:10" x14ac:dyDescent="0.35">
      <c r="A457" s="18"/>
      <c r="C457" s="2" t="s">
        <v>5</v>
      </c>
      <c r="D457" s="2">
        <v>2758</v>
      </c>
      <c r="E457" s="2">
        <v>2133</v>
      </c>
      <c r="F457" s="2"/>
      <c r="G457" s="8"/>
      <c r="H457" s="2">
        <v>4</v>
      </c>
      <c r="I457" s="2">
        <v>0</v>
      </c>
      <c r="J457" s="9"/>
    </row>
    <row r="458" spans="1:10" x14ac:dyDescent="0.35">
      <c r="A458" s="18"/>
      <c r="C458" s="2" t="s">
        <v>5</v>
      </c>
      <c r="D458" s="2">
        <v>2755</v>
      </c>
      <c r="E458" s="2">
        <v>2133</v>
      </c>
      <c r="F458" s="2"/>
      <c r="G458" s="8"/>
      <c r="H458" s="2">
        <v>13</v>
      </c>
      <c r="I458" s="2">
        <v>20</v>
      </c>
      <c r="J458" s="9"/>
    </row>
    <row r="459" spans="1:10" x14ac:dyDescent="0.35">
      <c r="A459" s="18"/>
      <c r="C459" s="2" t="s">
        <v>5</v>
      </c>
      <c r="D459" s="2">
        <v>2753</v>
      </c>
      <c r="E459" s="2">
        <v>2129</v>
      </c>
      <c r="F459" s="2"/>
      <c r="G459" s="8"/>
      <c r="H459" s="2">
        <v>18</v>
      </c>
      <c r="I459" s="2">
        <v>45</v>
      </c>
      <c r="J459" s="9"/>
    </row>
    <row r="460" spans="1:10" x14ac:dyDescent="0.35">
      <c r="A460" s="18"/>
      <c r="C460" s="2" t="s">
        <v>5</v>
      </c>
      <c r="D460" s="2">
        <v>2744</v>
      </c>
      <c r="E460" s="2">
        <v>2125</v>
      </c>
      <c r="F460" s="2"/>
      <c r="G460" s="8"/>
      <c r="H460" s="2">
        <v>3</v>
      </c>
      <c r="I460" s="2">
        <v>250</v>
      </c>
      <c r="J460" s="9"/>
    </row>
    <row r="461" spans="1:10" x14ac:dyDescent="0.35">
      <c r="A461" s="18"/>
      <c r="C461" s="2" t="s">
        <v>5</v>
      </c>
      <c r="D461" s="2">
        <v>2728</v>
      </c>
      <c r="E461" s="2">
        <v>2107</v>
      </c>
      <c r="F461" s="2"/>
      <c r="G461" s="8"/>
      <c r="H461" s="2">
        <v>3</v>
      </c>
      <c r="I461" s="2">
        <v>238</v>
      </c>
      <c r="J461" s="9"/>
    </row>
    <row r="462" spans="1:10" x14ac:dyDescent="0.35">
      <c r="A462" s="18"/>
      <c r="C462" s="2" t="s">
        <v>5</v>
      </c>
      <c r="D462" s="2">
        <v>2720</v>
      </c>
      <c r="E462" s="2">
        <v>2088</v>
      </c>
      <c r="F462" s="2"/>
      <c r="G462" s="8"/>
      <c r="H462" s="2">
        <v>24</v>
      </c>
      <c r="I462" s="2">
        <v>118</v>
      </c>
      <c r="J462" s="9"/>
    </row>
    <row r="463" spans="1:10" x14ac:dyDescent="0.35">
      <c r="A463" s="18"/>
      <c r="C463" s="2" t="s">
        <v>5</v>
      </c>
      <c r="D463" s="2">
        <v>2716</v>
      </c>
      <c r="E463" s="2">
        <v>2088</v>
      </c>
      <c r="F463" s="2"/>
      <c r="G463" s="8"/>
      <c r="H463" s="2">
        <v>3</v>
      </c>
      <c r="I463" s="2">
        <v>90</v>
      </c>
      <c r="J463" s="9"/>
    </row>
    <row r="464" spans="1:10" x14ac:dyDescent="0.35">
      <c r="A464" s="18"/>
      <c r="C464" s="2" t="s">
        <v>5</v>
      </c>
      <c r="D464" s="2">
        <v>2711</v>
      </c>
      <c r="E464" s="2">
        <v>2088</v>
      </c>
      <c r="F464" s="2"/>
      <c r="G464" s="8"/>
      <c r="H464" s="2">
        <v>17</v>
      </c>
      <c r="I464" s="2">
        <v>86</v>
      </c>
      <c r="J464" s="9"/>
    </row>
    <row r="465" spans="1:10" x14ac:dyDescent="0.35">
      <c r="A465" s="18"/>
      <c r="C465" s="2" t="s">
        <v>5</v>
      </c>
      <c r="D465" s="2">
        <v>2706</v>
      </c>
      <c r="E465" s="2">
        <v>2084</v>
      </c>
      <c r="F465" s="2"/>
      <c r="G465" s="8"/>
      <c r="H465" s="2">
        <v>61</v>
      </c>
      <c r="I465" s="2">
        <v>14</v>
      </c>
      <c r="J465" s="9"/>
    </row>
    <row r="466" spans="1:10" x14ac:dyDescent="0.35">
      <c r="A466" s="18"/>
      <c r="C466" s="2" t="s">
        <v>5</v>
      </c>
      <c r="D466" s="2">
        <v>2708</v>
      </c>
      <c r="E466" s="2">
        <v>2077</v>
      </c>
      <c r="F466" s="2"/>
      <c r="G466" s="8"/>
      <c r="H466" s="2">
        <v>37</v>
      </c>
      <c r="I466" s="2">
        <v>16</v>
      </c>
      <c r="J466" s="9"/>
    </row>
    <row r="467" spans="1:10" x14ac:dyDescent="0.35">
      <c r="A467" s="18"/>
      <c r="C467" s="2" t="s">
        <v>5</v>
      </c>
      <c r="D467" s="2">
        <v>2709</v>
      </c>
      <c r="E467" s="2">
        <v>2078</v>
      </c>
      <c r="F467" s="2"/>
      <c r="G467" s="8"/>
      <c r="H467" s="2">
        <v>1</v>
      </c>
      <c r="I467" s="2">
        <v>41</v>
      </c>
      <c r="J467" s="9"/>
    </row>
    <row r="468" spans="1:10" x14ac:dyDescent="0.35">
      <c r="A468" s="18"/>
      <c r="C468" s="2" t="s">
        <v>5</v>
      </c>
      <c r="D468" s="2">
        <v>2706</v>
      </c>
      <c r="E468" s="2">
        <v>2087</v>
      </c>
      <c r="F468" s="2"/>
      <c r="G468" s="8"/>
      <c r="H468" s="2">
        <v>4</v>
      </c>
      <c r="I468" s="2">
        <v>41</v>
      </c>
      <c r="J468" s="9"/>
    </row>
    <row r="469" spans="1:10" x14ac:dyDescent="0.35">
      <c r="A469" s="18"/>
      <c r="C469" s="2" t="s">
        <v>5</v>
      </c>
      <c r="D469" s="2">
        <v>2701</v>
      </c>
      <c r="E469" s="2">
        <v>2084</v>
      </c>
      <c r="F469" s="2"/>
      <c r="G469" s="8"/>
      <c r="H469" s="2">
        <v>12</v>
      </c>
      <c r="I469" s="2">
        <v>19</v>
      </c>
      <c r="J469" s="9"/>
    </row>
    <row r="470" spans="1:10" x14ac:dyDescent="0.35">
      <c r="A470" s="18"/>
      <c r="C470" s="2" t="s">
        <v>5</v>
      </c>
      <c r="D470" s="2">
        <v>2693</v>
      </c>
      <c r="E470" s="2">
        <v>2080</v>
      </c>
      <c r="F470" s="2"/>
      <c r="G470" s="8"/>
      <c r="H470" s="2">
        <v>6</v>
      </c>
      <c r="I470" s="2">
        <v>13</v>
      </c>
      <c r="J470" s="9"/>
    </row>
    <row r="471" spans="1:10" x14ac:dyDescent="0.35">
      <c r="A471" s="18"/>
      <c r="C471" s="2" t="s">
        <v>5</v>
      </c>
      <c r="D471" s="2">
        <v>2687</v>
      </c>
      <c r="E471" s="2">
        <v>2078</v>
      </c>
      <c r="F471" s="2"/>
      <c r="G471" s="9"/>
      <c r="H471" s="2">
        <v>18</v>
      </c>
      <c r="I471" s="2">
        <v>10</v>
      </c>
      <c r="J471" s="9"/>
    </row>
    <row r="472" spans="1:10" x14ac:dyDescent="0.35">
      <c r="A472" s="18"/>
      <c r="C472" s="2" t="s">
        <v>5</v>
      </c>
      <c r="D472" s="2">
        <v>2681</v>
      </c>
      <c r="E472" s="2">
        <v>2079</v>
      </c>
      <c r="F472" s="2"/>
      <c r="G472" s="9"/>
      <c r="H472" s="2">
        <v>14</v>
      </c>
      <c r="I472" s="2">
        <v>1</v>
      </c>
      <c r="J472" s="9"/>
    </row>
    <row r="473" spans="1:10" x14ac:dyDescent="0.35">
      <c r="A473" s="18"/>
      <c r="C473" s="2" t="s">
        <v>5</v>
      </c>
      <c r="D473" s="2">
        <v>2676</v>
      </c>
      <c r="E473" s="2">
        <v>2080</v>
      </c>
      <c r="F473" s="2"/>
      <c r="G473" s="8"/>
      <c r="H473" s="2">
        <v>37</v>
      </c>
      <c r="I473" s="2">
        <v>10</v>
      </c>
      <c r="J473" s="9"/>
    </row>
    <row r="474" spans="1:10" x14ac:dyDescent="0.35">
      <c r="A474" s="18"/>
      <c r="C474" s="2" t="s">
        <v>5</v>
      </c>
      <c r="D474" s="2">
        <v>2675</v>
      </c>
      <c r="E474" s="2">
        <v>2082</v>
      </c>
      <c r="F474" s="2"/>
      <c r="G474" s="8"/>
      <c r="H474" s="2">
        <v>35</v>
      </c>
      <c r="I474" s="2">
        <v>14</v>
      </c>
      <c r="J474" s="9"/>
    </row>
    <row r="475" spans="1:10" x14ac:dyDescent="0.35">
      <c r="A475" s="18"/>
      <c r="C475" s="2" t="s">
        <v>5</v>
      </c>
      <c r="D475" s="2">
        <v>2678</v>
      </c>
      <c r="E475" s="2">
        <v>2083</v>
      </c>
      <c r="F475" s="2"/>
      <c r="G475" s="8">
        <v>0</v>
      </c>
      <c r="H475" s="2">
        <v>57</v>
      </c>
      <c r="I475" s="2">
        <v>4</v>
      </c>
      <c r="J475" s="9">
        <v>0</v>
      </c>
    </row>
    <row r="476" spans="1:10" x14ac:dyDescent="0.35">
      <c r="A476" s="18"/>
      <c r="C476" s="2" t="s">
        <v>5</v>
      </c>
      <c r="D476" s="2">
        <v>2684</v>
      </c>
      <c r="E476" s="2">
        <v>2082</v>
      </c>
      <c r="F476" s="2"/>
      <c r="G476" s="8">
        <v>3500</v>
      </c>
      <c r="H476" s="2">
        <v>20</v>
      </c>
      <c r="I476" s="2">
        <v>5</v>
      </c>
      <c r="J476" s="9">
        <v>-49</v>
      </c>
    </row>
    <row r="477" spans="1:10" x14ac:dyDescent="0.35">
      <c r="A477" s="18"/>
      <c r="C477" s="2" t="s">
        <v>5</v>
      </c>
      <c r="D477" s="2">
        <v>2687</v>
      </c>
      <c r="E477" s="2">
        <v>2081</v>
      </c>
      <c r="F477" s="2"/>
      <c r="G477" s="8"/>
      <c r="H477" s="2">
        <v>30</v>
      </c>
      <c r="I477" s="2">
        <v>10</v>
      </c>
      <c r="J477" s="9"/>
    </row>
    <row r="478" spans="1:10" x14ac:dyDescent="0.35">
      <c r="A478" s="18"/>
      <c r="C478" s="2" t="s">
        <v>5</v>
      </c>
      <c r="D478" s="2">
        <v>2694</v>
      </c>
      <c r="E478" s="2">
        <v>2082</v>
      </c>
      <c r="F478" s="2"/>
      <c r="G478" s="8"/>
      <c r="H478" s="2">
        <v>13</v>
      </c>
      <c r="I478" s="2">
        <v>24</v>
      </c>
      <c r="J478" s="9"/>
    </row>
    <row r="479" spans="1:10" x14ac:dyDescent="0.35">
      <c r="A479" s="18"/>
      <c r="C479" s="2" t="s">
        <v>5</v>
      </c>
      <c r="D479" s="2">
        <v>2699</v>
      </c>
      <c r="E479" s="2">
        <v>2080</v>
      </c>
      <c r="F479" s="2"/>
      <c r="G479" s="8"/>
      <c r="H479" s="2">
        <v>1</v>
      </c>
      <c r="I479" s="2">
        <v>18</v>
      </c>
      <c r="J479" s="9"/>
    </row>
    <row r="480" spans="1:10" x14ac:dyDescent="0.35">
      <c r="A480" s="18"/>
      <c r="C480" s="2" t="s">
        <v>5</v>
      </c>
      <c r="D480" s="2">
        <v>2700</v>
      </c>
      <c r="E480" s="2">
        <v>2080</v>
      </c>
      <c r="F480" s="2"/>
      <c r="G480" s="8"/>
      <c r="H480" s="2">
        <v>15</v>
      </c>
      <c r="I480" s="2">
        <v>34</v>
      </c>
      <c r="J480" s="9"/>
    </row>
    <row r="481" spans="1:10" x14ac:dyDescent="0.35">
      <c r="A481" s="18"/>
      <c r="C481" s="2" t="s">
        <v>5</v>
      </c>
      <c r="D481" s="2">
        <v>2704</v>
      </c>
      <c r="E481" s="2">
        <v>2078</v>
      </c>
      <c r="F481" s="2"/>
      <c r="G481" s="8"/>
      <c r="H481" s="2">
        <v>9</v>
      </c>
      <c r="I481" s="2">
        <v>6</v>
      </c>
      <c r="J481" s="9"/>
    </row>
    <row r="482" spans="1:10" x14ac:dyDescent="0.35">
      <c r="A482" s="18"/>
      <c r="C482" s="2" t="s">
        <v>5</v>
      </c>
      <c r="D482" s="2">
        <v>2704</v>
      </c>
      <c r="E482" s="2">
        <v>2075</v>
      </c>
      <c r="F482" s="2"/>
      <c r="G482" s="8"/>
      <c r="H482" s="2">
        <v>13</v>
      </c>
      <c r="I482" s="2">
        <v>4</v>
      </c>
      <c r="J482" s="9"/>
    </row>
    <row r="483" spans="1:10" x14ac:dyDescent="0.35">
      <c r="A483" s="18"/>
      <c r="C483" s="2">
        <v>1</v>
      </c>
      <c r="D483" s="2">
        <v>2701</v>
      </c>
      <c r="E483" s="2">
        <v>2074</v>
      </c>
      <c r="F483" s="2"/>
      <c r="G483" s="8"/>
      <c r="H483" s="2">
        <v>8</v>
      </c>
      <c r="I483" s="2">
        <v>5</v>
      </c>
      <c r="J483" s="9"/>
    </row>
    <row r="484" spans="1:10" x14ac:dyDescent="0.35">
      <c r="A484" s="18"/>
      <c r="C484" s="2" t="s">
        <v>5</v>
      </c>
      <c r="D484" s="2">
        <v>2698</v>
      </c>
      <c r="E484" s="2">
        <v>2074</v>
      </c>
      <c r="F484" s="2"/>
      <c r="G484" s="8"/>
      <c r="H484" s="2">
        <v>1</v>
      </c>
      <c r="I484" s="2">
        <v>9</v>
      </c>
      <c r="J484" s="9"/>
    </row>
    <row r="485" spans="1:10" x14ac:dyDescent="0.35">
      <c r="A485" s="18"/>
      <c r="C485" s="2" t="s">
        <v>5</v>
      </c>
      <c r="D485" s="2">
        <v>2695</v>
      </c>
      <c r="E485" s="2">
        <v>2073</v>
      </c>
      <c r="F485" s="2"/>
      <c r="G485" s="8"/>
      <c r="H485" s="2">
        <v>34</v>
      </c>
      <c r="I485" s="2">
        <v>3</v>
      </c>
      <c r="J485" s="9"/>
    </row>
    <row r="486" spans="1:10" x14ac:dyDescent="0.35">
      <c r="A486" s="18"/>
      <c r="C486" s="2" t="s">
        <v>5</v>
      </c>
      <c r="D486" s="2">
        <v>2691</v>
      </c>
      <c r="E486" s="2">
        <v>2070</v>
      </c>
      <c r="F486" s="2"/>
      <c r="G486" s="8"/>
      <c r="H486" s="2">
        <v>48</v>
      </c>
      <c r="I486" s="2">
        <v>4</v>
      </c>
      <c r="J486" s="9"/>
    </row>
    <row r="487" spans="1:10" x14ac:dyDescent="0.35">
      <c r="A487" s="18"/>
      <c r="C487" s="2" t="s">
        <v>5</v>
      </c>
      <c r="D487" s="2">
        <v>2690</v>
      </c>
      <c r="E487" s="2">
        <v>2069</v>
      </c>
      <c r="F487" s="2"/>
      <c r="G487" s="8"/>
      <c r="H487" s="2">
        <v>39</v>
      </c>
      <c r="I487" s="2">
        <v>11</v>
      </c>
      <c r="J487" s="9"/>
    </row>
    <row r="488" spans="1:10" x14ac:dyDescent="0.35">
      <c r="A488" s="18"/>
      <c r="C488" s="2" t="s">
        <v>5</v>
      </c>
      <c r="D488" s="2">
        <v>2692</v>
      </c>
      <c r="E488" s="2">
        <v>2071</v>
      </c>
      <c r="F488" s="2"/>
      <c r="G488" s="8"/>
      <c r="H488" s="2">
        <v>42</v>
      </c>
      <c r="I488" s="2">
        <v>11</v>
      </c>
      <c r="J488" s="9"/>
    </row>
    <row r="489" spans="1:10" x14ac:dyDescent="0.35">
      <c r="A489" s="18"/>
      <c r="C489" s="2" t="s">
        <v>5</v>
      </c>
      <c r="D489" s="2">
        <v>2699</v>
      </c>
      <c r="E489" s="2">
        <v>2075</v>
      </c>
      <c r="F489" s="2"/>
      <c r="G489" s="8"/>
      <c r="H489" s="2">
        <v>42</v>
      </c>
      <c r="I489" s="2">
        <v>1</v>
      </c>
      <c r="J489" s="9"/>
    </row>
    <row r="490" spans="1:10" x14ac:dyDescent="0.35">
      <c r="A490" s="18"/>
      <c r="C490" s="2" t="s">
        <v>5</v>
      </c>
      <c r="D490" s="2">
        <v>2712</v>
      </c>
      <c r="E490" s="2">
        <v>2076</v>
      </c>
      <c r="F490" s="2"/>
      <c r="G490" s="8"/>
      <c r="H490" s="2">
        <v>35</v>
      </c>
      <c r="I490" s="2">
        <v>4</v>
      </c>
      <c r="J490" s="9"/>
    </row>
    <row r="491" spans="1:10" x14ac:dyDescent="0.35">
      <c r="A491" s="18"/>
      <c r="C491" s="2" t="s">
        <v>5</v>
      </c>
      <c r="D491" s="2">
        <v>2731</v>
      </c>
      <c r="E491" s="2">
        <v>2086</v>
      </c>
      <c r="F491" s="2"/>
      <c r="G491" s="8"/>
      <c r="H491" s="2">
        <v>6</v>
      </c>
      <c r="I491" s="2">
        <v>14</v>
      </c>
      <c r="J491" s="9"/>
    </row>
    <row r="492" spans="1:10" x14ac:dyDescent="0.35">
      <c r="A492" s="18"/>
      <c r="C492" s="2" t="s">
        <v>5</v>
      </c>
      <c r="D492" s="2">
        <v>2756</v>
      </c>
      <c r="E492" s="2">
        <v>2100</v>
      </c>
      <c r="F492" s="2"/>
      <c r="G492" s="8"/>
      <c r="H492" s="2">
        <v>15</v>
      </c>
      <c r="I492" s="2">
        <v>28</v>
      </c>
      <c r="J492" s="9"/>
    </row>
    <row r="493" spans="1:10" x14ac:dyDescent="0.35">
      <c r="A493" s="18"/>
      <c r="C493" s="2" t="s">
        <v>5</v>
      </c>
      <c r="D493" s="2">
        <v>2795</v>
      </c>
      <c r="E493" s="2">
        <v>2106</v>
      </c>
      <c r="F493" s="2"/>
      <c r="G493" s="8"/>
      <c r="H493" s="2">
        <v>33</v>
      </c>
      <c r="I493" s="2">
        <v>23</v>
      </c>
      <c r="J493" s="9"/>
    </row>
    <row r="494" spans="1:10" x14ac:dyDescent="0.35">
      <c r="A494" s="18"/>
      <c r="C494" s="2" t="s">
        <v>5</v>
      </c>
      <c r="D494" s="2">
        <v>2832</v>
      </c>
      <c r="E494" s="2">
        <v>2113</v>
      </c>
      <c r="F494" s="2"/>
      <c r="G494" s="8"/>
      <c r="H494" s="2">
        <v>15</v>
      </c>
      <c r="I494" s="2">
        <v>22</v>
      </c>
      <c r="J494" s="9"/>
    </row>
    <row r="495" spans="1:10" x14ac:dyDescent="0.35">
      <c r="A495" s="18"/>
      <c r="C495" s="2" t="s">
        <v>5</v>
      </c>
      <c r="D495" s="2">
        <v>2849</v>
      </c>
      <c r="E495" s="2">
        <v>2117</v>
      </c>
      <c r="F495" s="2"/>
      <c r="G495" s="8"/>
      <c r="H495" s="2">
        <v>1</v>
      </c>
      <c r="I495" s="2">
        <v>4</v>
      </c>
      <c r="J495" s="9"/>
    </row>
    <row r="496" spans="1:10" x14ac:dyDescent="0.35">
      <c r="A496" s="18"/>
      <c r="C496" s="2" t="s">
        <v>5</v>
      </c>
      <c r="D496" s="2">
        <v>2859</v>
      </c>
      <c r="E496" s="2">
        <v>2121</v>
      </c>
      <c r="F496" s="2"/>
      <c r="G496" s="8"/>
      <c r="H496" s="2">
        <v>29</v>
      </c>
      <c r="I496" s="2">
        <v>16</v>
      </c>
      <c r="J496" s="9"/>
    </row>
    <row r="497" spans="1:10" x14ac:dyDescent="0.35">
      <c r="A497" s="18"/>
      <c r="C497" s="2" t="s">
        <v>5</v>
      </c>
      <c r="D497" s="2">
        <v>2860</v>
      </c>
      <c r="E497" s="2">
        <v>2125</v>
      </c>
      <c r="F497" s="2"/>
      <c r="G497" s="8"/>
      <c r="H497" s="2">
        <v>12</v>
      </c>
      <c r="I497" s="2">
        <v>2</v>
      </c>
      <c r="J497" s="9"/>
    </row>
    <row r="498" spans="1:10" x14ac:dyDescent="0.35">
      <c r="A498" s="18"/>
      <c r="C498" s="2" t="s">
        <v>5</v>
      </c>
      <c r="D498" s="2">
        <v>2856</v>
      </c>
      <c r="E498" s="2">
        <v>2125</v>
      </c>
      <c r="F498" s="2"/>
      <c r="G498" s="8"/>
      <c r="H498" s="2">
        <v>13</v>
      </c>
      <c r="I498" s="2">
        <v>1</v>
      </c>
      <c r="J498" s="9"/>
    </row>
    <row r="499" spans="1:10" x14ac:dyDescent="0.35">
      <c r="A499" s="18"/>
      <c r="C499" s="2" t="s">
        <v>5</v>
      </c>
      <c r="D499" s="2">
        <v>2848</v>
      </c>
      <c r="E499" s="2">
        <v>2121</v>
      </c>
      <c r="F499" s="2"/>
      <c r="G499" s="8"/>
      <c r="H499" s="2">
        <v>7</v>
      </c>
      <c r="I499" s="2">
        <v>2</v>
      </c>
      <c r="J499" s="9"/>
    </row>
    <row r="500" spans="1:10" x14ac:dyDescent="0.35">
      <c r="A500" s="18"/>
      <c r="C500" s="2" t="s">
        <v>5</v>
      </c>
      <c r="D500" s="2">
        <v>2837</v>
      </c>
      <c r="E500" s="2">
        <v>2116</v>
      </c>
      <c r="F500" s="2"/>
      <c r="G500" s="8"/>
      <c r="H500" s="2">
        <v>7</v>
      </c>
      <c r="I500" s="2">
        <v>7</v>
      </c>
      <c r="J500" s="9"/>
    </row>
    <row r="501" spans="1:10" x14ac:dyDescent="0.35">
      <c r="A501" s="18"/>
      <c r="C501" s="2" t="s">
        <v>5</v>
      </c>
      <c r="D501" s="2">
        <v>2823</v>
      </c>
      <c r="E501" s="2">
        <v>2110</v>
      </c>
      <c r="F501" s="2"/>
      <c r="G501" s="8"/>
      <c r="H501" s="2">
        <v>20</v>
      </c>
      <c r="I501" s="2">
        <v>5</v>
      </c>
      <c r="J501" s="9"/>
    </row>
    <row r="502" spans="1:10" x14ac:dyDescent="0.35">
      <c r="A502" s="18"/>
      <c r="C502" s="2" t="s">
        <v>5</v>
      </c>
      <c r="D502" s="2">
        <v>2810</v>
      </c>
      <c r="E502" s="2">
        <v>2105</v>
      </c>
      <c r="F502" s="2"/>
      <c r="G502" s="8"/>
      <c r="H502" s="2">
        <v>0</v>
      </c>
      <c r="I502" s="2">
        <v>19</v>
      </c>
      <c r="J502" s="9"/>
    </row>
    <row r="503" spans="1:10" x14ac:dyDescent="0.35">
      <c r="A503" s="18"/>
      <c r="C503" s="2" t="s">
        <v>5</v>
      </c>
      <c r="D503" s="2">
        <v>2797</v>
      </c>
      <c r="E503" s="2">
        <v>2098</v>
      </c>
      <c r="F503" s="2"/>
      <c r="G503" s="8"/>
      <c r="H503" s="2">
        <v>19</v>
      </c>
      <c r="I503" s="2">
        <v>4</v>
      </c>
      <c r="J503" s="9"/>
    </row>
    <row r="504" spans="1:10" x14ac:dyDescent="0.35">
      <c r="A504" s="18"/>
      <c r="C504" s="2" t="s">
        <v>5</v>
      </c>
      <c r="D504" s="2">
        <v>2781</v>
      </c>
      <c r="E504" s="2">
        <v>2093</v>
      </c>
      <c r="F504" s="2"/>
      <c r="G504" s="8"/>
      <c r="H504" s="2">
        <v>14</v>
      </c>
      <c r="I504" s="2">
        <v>7</v>
      </c>
      <c r="J504" s="9"/>
    </row>
    <row r="505" spans="1:10" x14ac:dyDescent="0.35">
      <c r="A505" s="18"/>
      <c r="C505" s="2" t="s">
        <v>5</v>
      </c>
      <c r="D505" s="2">
        <v>2766</v>
      </c>
      <c r="E505" s="2">
        <v>2091</v>
      </c>
      <c r="F505" s="2"/>
      <c r="G505" s="8"/>
      <c r="H505" s="2">
        <v>11</v>
      </c>
      <c r="I505" s="2">
        <v>2</v>
      </c>
      <c r="J505" s="9"/>
    </row>
    <row r="506" spans="1:10" x14ac:dyDescent="0.35">
      <c r="A506" s="18"/>
      <c r="C506" s="2" t="s">
        <v>5</v>
      </c>
      <c r="D506" s="2">
        <v>2753</v>
      </c>
      <c r="E506" s="2">
        <v>2093</v>
      </c>
      <c r="F506" s="2"/>
      <c r="G506" s="8"/>
      <c r="H506" s="2">
        <v>8</v>
      </c>
      <c r="I506" s="2">
        <v>1</v>
      </c>
      <c r="J506" s="9"/>
    </row>
    <row r="507" spans="1:10" x14ac:dyDescent="0.35">
      <c r="A507" s="18"/>
      <c r="C507" s="2" t="s">
        <v>5</v>
      </c>
      <c r="D507" s="2">
        <v>2741</v>
      </c>
      <c r="E507" s="2">
        <v>2115</v>
      </c>
      <c r="F507" s="2"/>
      <c r="G507" s="8"/>
      <c r="H507" s="2">
        <v>0</v>
      </c>
      <c r="I507" s="2">
        <v>2</v>
      </c>
      <c r="J507" s="9"/>
    </row>
    <row r="508" spans="1:10" x14ac:dyDescent="0.35">
      <c r="A508" s="18"/>
      <c r="C508" s="2" t="s">
        <v>5</v>
      </c>
      <c r="D508" s="2">
        <v>2731</v>
      </c>
      <c r="E508" s="2">
        <v>2134</v>
      </c>
      <c r="F508" s="2"/>
      <c r="G508" s="8"/>
      <c r="H508" s="2">
        <v>14</v>
      </c>
      <c r="I508" s="2">
        <v>5</v>
      </c>
      <c r="J508" s="9"/>
    </row>
    <row r="509" spans="1:10" x14ac:dyDescent="0.35">
      <c r="A509" s="18"/>
      <c r="C509" s="2" t="s">
        <v>5</v>
      </c>
      <c r="D509" s="2">
        <v>2723</v>
      </c>
      <c r="E509" s="2">
        <v>2141</v>
      </c>
      <c r="F509" s="2"/>
      <c r="G509" s="8"/>
      <c r="H509" s="2">
        <v>29</v>
      </c>
      <c r="I509" s="2">
        <v>7</v>
      </c>
      <c r="J509" s="9"/>
    </row>
    <row r="510" spans="1:10" x14ac:dyDescent="0.35">
      <c r="A510" s="18"/>
      <c r="C510" s="2" t="s">
        <v>5</v>
      </c>
      <c r="D510" s="2">
        <v>2719</v>
      </c>
      <c r="E510" s="2">
        <v>2144</v>
      </c>
      <c r="F510" s="2"/>
      <c r="G510" s="8"/>
      <c r="H510" s="2">
        <v>43</v>
      </c>
      <c r="I510" s="2">
        <v>1</v>
      </c>
      <c r="J510" s="9"/>
    </row>
    <row r="511" spans="1:10" x14ac:dyDescent="0.35">
      <c r="A511" s="18"/>
      <c r="C511" s="2" t="s">
        <v>5</v>
      </c>
      <c r="D511" s="2">
        <v>2712</v>
      </c>
      <c r="E511" s="2">
        <v>2149</v>
      </c>
      <c r="F511" s="2"/>
      <c r="G511" s="8"/>
      <c r="H511" s="2">
        <v>40</v>
      </c>
      <c r="I511" s="2">
        <v>3</v>
      </c>
      <c r="J511" s="9"/>
    </row>
    <row r="512" spans="1:10" x14ac:dyDescent="0.35">
      <c r="A512" s="18"/>
      <c r="C512" s="2" t="s">
        <v>5</v>
      </c>
      <c r="D512" s="2">
        <v>2705</v>
      </c>
      <c r="E512" s="2">
        <v>2156</v>
      </c>
      <c r="F512" s="2"/>
      <c r="G512" s="8"/>
      <c r="H512" s="2">
        <v>168</v>
      </c>
      <c r="I512" s="2">
        <v>4</v>
      </c>
      <c r="J512" s="9"/>
    </row>
    <row r="513" spans="1:10" x14ac:dyDescent="0.35">
      <c r="A513" s="18"/>
      <c r="C513" s="2" t="s">
        <v>5</v>
      </c>
      <c r="D513" s="2">
        <v>2704</v>
      </c>
      <c r="E513" s="2">
        <v>2165</v>
      </c>
      <c r="F513" s="2"/>
      <c r="G513" s="8"/>
      <c r="H513" s="2">
        <v>82</v>
      </c>
      <c r="I513" s="2">
        <v>12</v>
      </c>
      <c r="J513" s="9"/>
    </row>
    <row r="514" spans="1:10" x14ac:dyDescent="0.35">
      <c r="A514" s="18"/>
      <c r="C514" s="2" t="s">
        <v>5</v>
      </c>
      <c r="D514" s="2">
        <v>2701</v>
      </c>
      <c r="E514" s="2">
        <v>2174</v>
      </c>
      <c r="F514" s="2"/>
      <c r="G514" s="8"/>
      <c r="H514" s="2">
        <v>248</v>
      </c>
      <c r="I514" s="2">
        <v>7</v>
      </c>
      <c r="J514" s="9"/>
    </row>
    <row r="515" spans="1:10" x14ac:dyDescent="0.35">
      <c r="A515" s="18"/>
      <c r="C515" s="2" t="s">
        <v>5</v>
      </c>
      <c r="D515" s="2">
        <v>2697</v>
      </c>
      <c r="E515" s="2">
        <v>2179</v>
      </c>
      <c r="F515" s="2"/>
      <c r="G515" s="8"/>
      <c r="H515" s="2">
        <v>103</v>
      </c>
      <c r="I515" s="2">
        <v>7</v>
      </c>
      <c r="J515" s="9"/>
    </row>
    <row r="516" spans="1:10" x14ac:dyDescent="0.35">
      <c r="A516" s="18"/>
      <c r="C516" s="2" t="s">
        <v>5</v>
      </c>
      <c r="D516" s="2">
        <v>2694</v>
      </c>
      <c r="E516" s="2">
        <v>2184</v>
      </c>
      <c r="F516" s="2"/>
      <c r="G516" s="8"/>
      <c r="H516" s="2">
        <v>6</v>
      </c>
      <c r="I516" s="2">
        <v>3</v>
      </c>
      <c r="J516" s="9"/>
    </row>
    <row r="517" spans="1:10" x14ac:dyDescent="0.35">
      <c r="A517" s="18"/>
      <c r="C517" s="2" t="s">
        <v>5</v>
      </c>
      <c r="D517" s="2">
        <v>2694</v>
      </c>
      <c r="E517" s="2">
        <v>2188</v>
      </c>
      <c r="F517" s="2"/>
      <c r="G517" s="8"/>
      <c r="H517" s="2">
        <v>147</v>
      </c>
      <c r="I517" s="2">
        <v>15</v>
      </c>
      <c r="J517" s="9"/>
    </row>
    <row r="518" spans="1:10" x14ac:dyDescent="0.35">
      <c r="A518" s="18"/>
      <c r="C518" s="2" t="s">
        <v>5</v>
      </c>
      <c r="D518" s="2">
        <v>2694</v>
      </c>
      <c r="E518" s="2">
        <v>2190</v>
      </c>
      <c r="F518" s="2"/>
      <c r="G518" s="8"/>
      <c r="H518" s="2">
        <v>29</v>
      </c>
      <c r="I518" s="2">
        <v>14</v>
      </c>
      <c r="J518" s="9"/>
    </row>
    <row r="519" spans="1:10" x14ac:dyDescent="0.35">
      <c r="A519" s="18"/>
      <c r="C519" s="2" t="s">
        <v>5</v>
      </c>
      <c r="D519" s="2">
        <v>2691</v>
      </c>
      <c r="E519" s="2">
        <v>2188</v>
      </c>
      <c r="F519" s="2"/>
      <c r="G519" s="8"/>
      <c r="H519" s="2">
        <v>19</v>
      </c>
      <c r="I519" s="2">
        <v>12</v>
      </c>
      <c r="J519" s="9"/>
    </row>
    <row r="520" spans="1:10" x14ac:dyDescent="0.35">
      <c r="A520" s="18"/>
      <c r="C520" s="2" t="s">
        <v>5</v>
      </c>
      <c r="D520" s="2">
        <v>2687</v>
      </c>
      <c r="E520" s="2">
        <v>2185</v>
      </c>
      <c r="F520" s="2"/>
      <c r="G520" s="8"/>
      <c r="H520" s="2">
        <v>32</v>
      </c>
      <c r="I520" s="2">
        <v>10</v>
      </c>
      <c r="J520" s="9"/>
    </row>
    <row r="521" spans="1:10" x14ac:dyDescent="0.35">
      <c r="A521" s="18"/>
      <c r="C521" s="2" t="s">
        <v>5</v>
      </c>
      <c r="D521" s="2">
        <v>2682</v>
      </c>
      <c r="E521" s="2">
        <v>2181</v>
      </c>
      <c r="F521" s="2"/>
      <c r="G521" s="8"/>
      <c r="H521" s="2">
        <v>72</v>
      </c>
      <c r="I521" s="2">
        <v>15</v>
      </c>
      <c r="J521" s="9"/>
    </row>
    <row r="522" spans="1:10" x14ac:dyDescent="0.35">
      <c r="A522" s="18"/>
      <c r="C522" s="2" t="s">
        <v>5</v>
      </c>
      <c r="D522" s="2">
        <v>2675</v>
      </c>
      <c r="E522" s="2">
        <v>2177</v>
      </c>
      <c r="F522" s="2"/>
      <c r="G522" s="8"/>
      <c r="H522" s="2">
        <v>21</v>
      </c>
      <c r="I522" s="2">
        <v>4</v>
      </c>
      <c r="J522" s="9"/>
    </row>
    <row r="523" spans="1:10" x14ac:dyDescent="0.35">
      <c r="A523" s="18"/>
      <c r="C523" s="2" t="s">
        <v>5</v>
      </c>
      <c r="D523" s="2">
        <v>2664</v>
      </c>
      <c r="E523" s="2">
        <v>2172</v>
      </c>
      <c r="F523" s="2"/>
      <c r="G523" s="8"/>
      <c r="H523" s="2">
        <v>26</v>
      </c>
      <c r="I523" s="2">
        <v>5</v>
      </c>
      <c r="J523" s="9"/>
    </row>
    <row r="524" spans="1:10" x14ac:dyDescent="0.35">
      <c r="A524" s="18"/>
      <c r="C524" s="2" t="s">
        <v>5</v>
      </c>
      <c r="D524" s="2">
        <v>2652</v>
      </c>
      <c r="E524" s="2">
        <v>2167</v>
      </c>
      <c r="F524" s="2"/>
      <c r="G524" s="8"/>
      <c r="H524" s="2">
        <v>83</v>
      </c>
      <c r="I524" s="2">
        <v>2</v>
      </c>
      <c r="J524" s="9"/>
    </row>
    <row r="525" spans="1:10" x14ac:dyDescent="0.35">
      <c r="A525" s="18"/>
      <c r="C525" s="2" t="s">
        <v>5</v>
      </c>
      <c r="D525" s="2">
        <v>2640</v>
      </c>
      <c r="E525" s="2">
        <v>2161</v>
      </c>
      <c r="F525" s="2"/>
      <c r="G525" s="8"/>
      <c r="H525" s="2">
        <v>66</v>
      </c>
      <c r="I525" s="2">
        <v>3</v>
      </c>
      <c r="J525" s="9"/>
    </row>
    <row r="526" spans="1:10" x14ac:dyDescent="0.35">
      <c r="A526" s="18"/>
      <c r="C526" s="2" t="s">
        <v>5</v>
      </c>
      <c r="D526" s="2">
        <v>2632</v>
      </c>
      <c r="E526" s="2">
        <v>2156</v>
      </c>
      <c r="F526" s="2"/>
      <c r="G526" s="8"/>
      <c r="H526" s="2">
        <v>66</v>
      </c>
      <c r="I526" s="2">
        <v>2</v>
      </c>
      <c r="J526" s="9"/>
    </row>
    <row r="527" spans="1:10" x14ac:dyDescent="0.35">
      <c r="A527" s="18"/>
      <c r="C527" s="2" t="s">
        <v>5</v>
      </c>
      <c r="D527" s="2">
        <v>2623</v>
      </c>
      <c r="E527" s="2">
        <v>2147</v>
      </c>
      <c r="F527" s="2"/>
      <c r="G527" s="8"/>
      <c r="H527" s="2">
        <v>16</v>
      </c>
      <c r="I527" s="2">
        <v>1</v>
      </c>
      <c r="J527" s="9"/>
    </row>
    <row r="528" spans="1:10" x14ac:dyDescent="0.35">
      <c r="A528" s="18"/>
      <c r="C528" s="2" t="s">
        <v>5</v>
      </c>
      <c r="D528" s="2">
        <v>2619</v>
      </c>
      <c r="E528" s="2">
        <v>2141</v>
      </c>
      <c r="F528" s="2"/>
      <c r="G528" s="8"/>
      <c r="H528" s="2">
        <v>79</v>
      </c>
      <c r="I528" s="2">
        <v>10</v>
      </c>
      <c r="J528" s="9"/>
    </row>
    <row r="529" spans="1:10" x14ac:dyDescent="0.35">
      <c r="A529" s="18"/>
      <c r="C529" s="2" t="s">
        <v>5</v>
      </c>
      <c r="D529" s="2">
        <v>2616</v>
      </c>
      <c r="E529" s="2">
        <v>2139</v>
      </c>
      <c r="F529" s="2"/>
      <c r="G529" s="8"/>
      <c r="H529" s="2">
        <v>220</v>
      </c>
      <c r="I529" s="2">
        <v>8</v>
      </c>
      <c r="J529" s="9"/>
    </row>
    <row r="530" spans="1:10" x14ac:dyDescent="0.35">
      <c r="A530" s="18"/>
      <c r="C530" s="2" t="s">
        <v>5</v>
      </c>
      <c r="D530" s="2">
        <v>2611</v>
      </c>
      <c r="E530" s="2">
        <v>2135</v>
      </c>
      <c r="F530" s="2"/>
      <c r="G530" s="8"/>
      <c r="H530" s="2">
        <v>250</v>
      </c>
      <c r="I530" s="2">
        <v>15</v>
      </c>
      <c r="J530" s="9"/>
    </row>
    <row r="531" spans="1:10" x14ac:dyDescent="0.35">
      <c r="A531" s="18"/>
      <c r="C531" s="2" t="s">
        <v>5</v>
      </c>
      <c r="D531" s="2">
        <v>2582</v>
      </c>
      <c r="E531" s="2">
        <v>2125</v>
      </c>
      <c r="F531" s="2"/>
      <c r="G531" s="8">
        <v>0</v>
      </c>
      <c r="H531" s="2">
        <v>250</v>
      </c>
      <c r="I531" s="2">
        <v>41</v>
      </c>
      <c r="J531" s="9">
        <v>0</v>
      </c>
    </row>
    <row r="532" spans="1:10" x14ac:dyDescent="0.35">
      <c r="A532" s="18"/>
      <c r="C532" s="2" t="s">
        <v>5</v>
      </c>
      <c r="D532" s="2">
        <v>2624</v>
      </c>
      <c r="E532" s="2">
        <v>2121</v>
      </c>
      <c r="F532" s="2"/>
      <c r="G532" s="8">
        <v>500</v>
      </c>
      <c r="H532" s="2">
        <v>250</v>
      </c>
      <c r="I532" s="2">
        <v>113</v>
      </c>
      <c r="J532" s="9">
        <v>-15</v>
      </c>
    </row>
    <row r="533" spans="1:10" x14ac:dyDescent="0.35">
      <c r="A533" s="18"/>
      <c r="C533" s="2" t="s">
        <v>5</v>
      </c>
      <c r="D533" s="2">
        <v>2651</v>
      </c>
      <c r="E533" s="2">
        <v>2119</v>
      </c>
      <c r="F533" s="2"/>
      <c r="G533" s="8">
        <v>0</v>
      </c>
      <c r="H533" s="2">
        <v>186</v>
      </c>
      <c r="I533" s="2">
        <v>18</v>
      </c>
      <c r="J533" s="9"/>
    </row>
    <row r="534" spans="1:10" x14ac:dyDescent="0.35">
      <c r="A534" s="18"/>
      <c r="C534" s="2" t="s">
        <v>5</v>
      </c>
      <c r="D534" s="2">
        <v>2648</v>
      </c>
      <c r="E534" s="2">
        <v>2117</v>
      </c>
      <c r="F534" s="2"/>
      <c r="G534" s="8"/>
      <c r="H534" s="2">
        <v>108</v>
      </c>
      <c r="I534" s="2">
        <v>20</v>
      </c>
      <c r="J534" s="9"/>
    </row>
    <row r="535" spans="1:10" x14ac:dyDescent="0.35">
      <c r="A535" s="18"/>
      <c r="C535" s="2" t="s">
        <v>5</v>
      </c>
      <c r="D535" s="2">
        <v>2633</v>
      </c>
      <c r="E535" s="2">
        <v>2117</v>
      </c>
      <c r="F535" s="2"/>
      <c r="G535" s="8"/>
      <c r="H535" s="2">
        <v>250</v>
      </c>
      <c r="I535" s="2">
        <v>15</v>
      </c>
      <c r="J535" s="9"/>
    </row>
    <row r="536" spans="1:10" x14ac:dyDescent="0.35">
      <c r="A536" s="18"/>
      <c r="C536" s="2" t="s">
        <v>5</v>
      </c>
      <c r="D536" s="2">
        <v>2627</v>
      </c>
      <c r="E536" s="2">
        <v>2121</v>
      </c>
      <c r="F536" s="2"/>
      <c r="G536" s="8"/>
      <c r="H536" s="2">
        <v>192</v>
      </c>
      <c r="I536" s="2">
        <v>1</v>
      </c>
      <c r="J536" s="9"/>
    </row>
    <row r="537" spans="1:10" x14ac:dyDescent="0.35">
      <c r="A537" s="18"/>
      <c r="C537" s="2" t="s">
        <v>5</v>
      </c>
      <c r="D537" s="2">
        <v>2630</v>
      </c>
      <c r="E537" s="2">
        <v>2129</v>
      </c>
      <c r="F537" s="2"/>
      <c r="G537" s="8"/>
      <c r="H537" s="2">
        <v>48</v>
      </c>
      <c r="I537" s="2">
        <v>5</v>
      </c>
      <c r="J537" s="9"/>
    </row>
    <row r="538" spans="1:10" x14ac:dyDescent="0.35">
      <c r="A538" s="18"/>
      <c r="C538" s="2" t="s">
        <v>5</v>
      </c>
      <c r="D538" s="2">
        <v>2639</v>
      </c>
      <c r="E538" s="2">
        <v>2137</v>
      </c>
      <c r="F538" s="2"/>
      <c r="G538" s="9"/>
      <c r="H538" s="2">
        <v>144</v>
      </c>
      <c r="I538" s="2">
        <v>33</v>
      </c>
      <c r="J538" s="9"/>
    </row>
    <row r="539" spans="1:10" x14ac:dyDescent="0.35">
      <c r="A539" s="18"/>
      <c r="C539" s="2" t="s">
        <v>5</v>
      </c>
      <c r="D539" s="2">
        <v>2642</v>
      </c>
      <c r="E539" s="2">
        <v>2143</v>
      </c>
      <c r="F539" s="2"/>
      <c r="G539" s="9"/>
      <c r="H539" s="2">
        <v>131</v>
      </c>
      <c r="I539" s="2">
        <v>13</v>
      </c>
      <c r="J539" s="9"/>
    </row>
    <row r="540" spans="1:10" x14ac:dyDescent="0.35">
      <c r="A540" s="18"/>
      <c r="C540" s="2" t="s">
        <v>5</v>
      </c>
      <c r="D540" s="2">
        <v>2643</v>
      </c>
      <c r="E540" s="2">
        <v>2148</v>
      </c>
      <c r="F540" s="2"/>
      <c r="G540" s="8"/>
      <c r="H540" s="2">
        <v>14</v>
      </c>
      <c r="I540" s="2">
        <v>4</v>
      </c>
      <c r="J540" s="9"/>
    </row>
    <row r="541" spans="1:10" x14ac:dyDescent="0.35">
      <c r="A541" s="18"/>
      <c r="C541" s="2" t="s">
        <v>5</v>
      </c>
      <c r="D541" s="2">
        <v>2647</v>
      </c>
      <c r="E541" s="2">
        <v>2153</v>
      </c>
      <c r="F541" s="2"/>
      <c r="G541" s="8"/>
      <c r="H541" s="2">
        <v>91</v>
      </c>
      <c r="I541" s="2">
        <v>0</v>
      </c>
      <c r="J541" s="9"/>
    </row>
    <row r="542" spans="1:10" x14ac:dyDescent="0.35">
      <c r="A542" s="18"/>
      <c r="C542" s="2" t="s">
        <v>5</v>
      </c>
      <c r="D542" s="2">
        <v>2664</v>
      </c>
      <c r="E542" s="2">
        <v>2161</v>
      </c>
      <c r="F542" s="2"/>
      <c r="G542" s="8"/>
      <c r="H542" s="2">
        <v>18</v>
      </c>
      <c r="I542" s="2">
        <v>10</v>
      </c>
      <c r="J542" s="9"/>
    </row>
    <row r="543" spans="1:10" x14ac:dyDescent="0.35">
      <c r="A543" s="18"/>
      <c r="C543" s="2" t="s">
        <v>5</v>
      </c>
      <c r="D543" s="2">
        <v>2696</v>
      </c>
      <c r="E543" s="2">
        <v>2178</v>
      </c>
      <c r="F543" s="2"/>
      <c r="G543" s="8"/>
      <c r="H543" s="2">
        <v>26</v>
      </c>
      <c r="I543" s="2">
        <v>13</v>
      </c>
      <c r="J543" s="9"/>
    </row>
    <row r="544" spans="1:10" x14ac:dyDescent="0.35">
      <c r="A544" s="18"/>
      <c r="C544" s="2" t="s">
        <v>5</v>
      </c>
      <c r="D544" s="2">
        <v>2738</v>
      </c>
      <c r="E544" s="2">
        <v>2208</v>
      </c>
      <c r="F544" s="2"/>
      <c r="G544" s="8"/>
      <c r="H544" s="2">
        <v>11</v>
      </c>
      <c r="I544" s="2">
        <v>10</v>
      </c>
      <c r="J544" s="9"/>
    </row>
    <row r="545" spans="1:10" x14ac:dyDescent="0.35">
      <c r="A545" s="18"/>
      <c r="C545" s="2" t="s">
        <v>5</v>
      </c>
      <c r="D545" s="2">
        <v>2792</v>
      </c>
      <c r="E545" s="2">
        <v>2240</v>
      </c>
      <c r="F545" s="2"/>
      <c r="G545" s="8"/>
      <c r="H545" s="2">
        <v>5</v>
      </c>
      <c r="I545" s="2">
        <v>2</v>
      </c>
      <c r="J545" s="9"/>
    </row>
    <row r="546" spans="1:10" x14ac:dyDescent="0.35">
      <c r="A546" s="18"/>
      <c r="C546" s="2" t="s">
        <v>5</v>
      </c>
      <c r="D546" s="2">
        <v>2845</v>
      </c>
      <c r="E546" s="2">
        <v>2267</v>
      </c>
      <c r="F546" s="2"/>
      <c r="G546" s="8"/>
      <c r="H546" s="2">
        <v>2</v>
      </c>
      <c r="I546" s="2">
        <v>3</v>
      </c>
      <c r="J546" s="9"/>
    </row>
    <row r="547" spans="1:10" x14ac:dyDescent="0.35">
      <c r="A547" s="18"/>
      <c r="C547" s="2"/>
      <c r="D547" s="2">
        <v>2877</v>
      </c>
      <c r="E547" s="2">
        <v>2285</v>
      </c>
      <c r="F547" s="2"/>
      <c r="G547" s="8"/>
      <c r="H547" s="2">
        <v>7</v>
      </c>
      <c r="I547" s="2">
        <v>1</v>
      </c>
      <c r="J547" s="9"/>
    </row>
    <row r="548" spans="1:10" x14ac:dyDescent="0.35">
      <c r="A548" s="18"/>
      <c r="C548" s="2" t="s">
        <v>5</v>
      </c>
      <c r="D548" s="2">
        <v>2898</v>
      </c>
      <c r="E548" s="2">
        <v>2292</v>
      </c>
      <c r="F548" s="2"/>
      <c r="G548" s="8"/>
      <c r="H548" s="2">
        <v>0</v>
      </c>
      <c r="I548" s="2">
        <v>0</v>
      </c>
      <c r="J548" s="9"/>
    </row>
    <row r="549" spans="1:10" x14ac:dyDescent="0.35">
      <c r="A549" s="18"/>
      <c r="C549" s="2" t="s">
        <v>5</v>
      </c>
      <c r="D549" s="2">
        <v>2915</v>
      </c>
      <c r="E549" s="2">
        <v>2292</v>
      </c>
      <c r="F549" s="2"/>
      <c r="G549" s="8"/>
      <c r="H549" s="2">
        <v>9</v>
      </c>
      <c r="I549" s="2">
        <v>1</v>
      </c>
      <c r="J549" s="9"/>
    </row>
    <row r="550" spans="1:10" x14ac:dyDescent="0.35">
      <c r="A550" s="18"/>
      <c r="C550" s="2" t="s">
        <v>5</v>
      </c>
      <c r="D550" s="2">
        <v>2929</v>
      </c>
      <c r="E550" s="2">
        <v>2389</v>
      </c>
      <c r="F550" s="2"/>
      <c r="G550" s="8"/>
      <c r="H550" s="2">
        <v>1</v>
      </c>
      <c r="I550" s="2">
        <v>4</v>
      </c>
      <c r="J550" s="9"/>
    </row>
    <row r="551" spans="1:10" x14ac:dyDescent="0.35">
      <c r="A551" s="18"/>
      <c r="C551" s="2" t="s">
        <v>5</v>
      </c>
      <c r="D551" s="2">
        <v>2935</v>
      </c>
      <c r="E551" s="2">
        <v>2383</v>
      </c>
      <c r="F551" s="2"/>
      <c r="G551" s="8"/>
      <c r="H551" s="2">
        <v>5</v>
      </c>
      <c r="I551" s="2">
        <v>2</v>
      </c>
      <c r="J551" s="9"/>
    </row>
    <row r="552" spans="1:10" x14ac:dyDescent="0.35">
      <c r="A552" s="18"/>
      <c r="C552" s="2" t="s">
        <v>5</v>
      </c>
      <c r="D552" s="2">
        <v>2928</v>
      </c>
      <c r="E552" s="2">
        <v>2358</v>
      </c>
      <c r="F552" s="2"/>
      <c r="G552" s="8"/>
      <c r="H552" s="2">
        <v>11</v>
      </c>
      <c r="I552" s="2">
        <v>5</v>
      </c>
      <c r="J552" s="9"/>
    </row>
    <row r="553" spans="1:10" x14ac:dyDescent="0.35">
      <c r="A553" s="18"/>
      <c r="C553" s="2" t="s">
        <v>5</v>
      </c>
      <c r="D553" s="2">
        <v>2912</v>
      </c>
      <c r="E553" s="2">
        <v>2326</v>
      </c>
      <c r="F553" s="2"/>
      <c r="G553" s="8"/>
      <c r="H553" s="2">
        <v>11</v>
      </c>
      <c r="I553" s="2">
        <v>15</v>
      </c>
      <c r="J553" s="9"/>
    </row>
    <row r="554" spans="1:10" x14ac:dyDescent="0.35">
      <c r="A554" s="18"/>
      <c r="C554" s="2" t="s">
        <v>5</v>
      </c>
      <c r="D554" s="2">
        <v>2893</v>
      </c>
      <c r="E554" s="2">
        <v>2299</v>
      </c>
      <c r="F554" s="2"/>
      <c r="G554" s="8"/>
      <c r="H554" s="2">
        <v>2</v>
      </c>
      <c r="I554" s="2">
        <v>28</v>
      </c>
      <c r="J554" s="9"/>
    </row>
    <row r="555" spans="1:10" x14ac:dyDescent="0.35">
      <c r="A555" s="18"/>
      <c r="C555" s="2" t="s">
        <v>5</v>
      </c>
      <c r="D555" s="2">
        <v>2872</v>
      </c>
      <c r="E555" s="2">
        <v>2292</v>
      </c>
      <c r="F555" s="2"/>
      <c r="G555" s="8"/>
      <c r="H555" s="2">
        <v>15</v>
      </c>
      <c r="I555" s="2">
        <v>4</v>
      </c>
      <c r="J555" s="9"/>
    </row>
    <row r="556" spans="1:10" x14ac:dyDescent="0.35">
      <c r="A556" s="18"/>
      <c r="C556" s="2" t="s">
        <v>5</v>
      </c>
      <c r="D556" s="2">
        <v>2851</v>
      </c>
      <c r="E556" s="2">
        <v>2294</v>
      </c>
      <c r="F556" s="2"/>
      <c r="G556" s="8"/>
      <c r="H556" s="2">
        <v>22</v>
      </c>
      <c r="I556" s="2">
        <v>4</v>
      </c>
      <c r="J556" s="9"/>
    </row>
    <row r="557" spans="1:10" x14ac:dyDescent="0.35">
      <c r="A557" s="18"/>
      <c r="C557" s="2" t="s">
        <v>5</v>
      </c>
      <c r="D557" s="2">
        <v>2834</v>
      </c>
      <c r="E557" s="2">
        <v>2279</v>
      </c>
      <c r="F557" s="2"/>
      <c r="G557" s="8"/>
      <c r="H557" s="2">
        <v>107</v>
      </c>
      <c r="I557" s="2">
        <v>5</v>
      </c>
      <c r="J557" s="9"/>
    </row>
    <row r="558" spans="1:10" x14ac:dyDescent="0.35">
      <c r="A558" s="18"/>
      <c r="C558" s="2" t="s">
        <v>5</v>
      </c>
      <c r="D558" s="2">
        <v>2823</v>
      </c>
      <c r="E558" s="2">
        <v>2259</v>
      </c>
      <c r="F558" s="2"/>
      <c r="G558" s="8"/>
      <c r="H558" s="2">
        <v>45</v>
      </c>
      <c r="I558" s="2">
        <v>17</v>
      </c>
      <c r="J558" s="9"/>
    </row>
    <row r="559" spans="1:10" x14ac:dyDescent="0.35">
      <c r="A559" s="18"/>
      <c r="C559" s="2" t="s">
        <v>5</v>
      </c>
      <c r="D559" s="2">
        <v>2807</v>
      </c>
      <c r="E559" s="2">
        <v>2238</v>
      </c>
      <c r="F559" s="2"/>
      <c r="G559" s="8"/>
      <c r="H559" s="2">
        <v>49</v>
      </c>
      <c r="I559" s="2">
        <v>17</v>
      </c>
      <c r="J559" s="9"/>
    </row>
    <row r="560" spans="1:10" x14ac:dyDescent="0.35">
      <c r="A560" s="18"/>
      <c r="C560" s="2" t="s">
        <v>5</v>
      </c>
      <c r="D560" s="2">
        <v>2789</v>
      </c>
      <c r="E560" s="2">
        <v>2226</v>
      </c>
      <c r="F560" s="2"/>
      <c r="G560" s="8"/>
      <c r="H560" s="2">
        <v>117</v>
      </c>
      <c r="I560" s="2">
        <v>13</v>
      </c>
      <c r="J560" s="9"/>
    </row>
    <row r="561" spans="1:10" x14ac:dyDescent="0.35">
      <c r="A561" s="18"/>
      <c r="C561" s="2" t="s">
        <v>5</v>
      </c>
      <c r="D561" s="2">
        <v>2771</v>
      </c>
      <c r="E561" s="2">
        <v>2211</v>
      </c>
      <c r="F561" s="2"/>
      <c r="G561" s="8"/>
      <c r="H561" s="2">
        <v>112</v>
      </c>
      <c r="I561" s="2">
        <v>10</v>
      </c>
      <c r="J561" s="9"/>
    </row>
    <row r="562" spans="1:10" x14ac:dyDescent="0.35">
      <c r="A562" s="18"/>
      <c r="C562" s="2" t="s">
        <v>5</v>
      </c>
      <c r="D562" s="2">
        <v>2756</v>
      </c>
      <c r="E562" s="2">
        <v>2198</v>
      </c>
      <c r="F562" s="2"/>
      <c r="G562" s="8"/>
      <c r="H562" s="2">
        <v>58</v>
      </c>
      <c r="I562" s="2">
        <v>4</v>
      </c>
      <c r="J562" s="9"/>
    </row>
    <row r="563" spans="1:10" x14ac:dyDescent="0.35">
      <c r="A563" s="18"/>
      <c r="C563" s="2" t="s">
        <v>5</v>
      </c>
      <c r="D563" s="2">
        <v>2743</v>
      </c>
      <c r="E563" s="2">
        <v>2186</v>
      </c>
      <c r="F563" s="2"/>
      <c r="G563" s="8"/>
      <c r="H563" s="2">
        <v>33</v>
      </c>
      <c r="I563" s="2">
        <v>1</v>
      </c>
      <c r="J563" s="9"/>
    </row>
    <row r="564" spans="1:10" x14ac:dyDescent="0.35">
      <c r="A564" s="18"/>
      <c r="C564" s="2" t="s">
        <v>5</v>
      </c>
      <c r="D564" s="2">
        <v>2726</v>
      </c>
      <c r="E564" s="2">
        <v>2175</v>
      </c>
      <c r="F564" s="2"/>
      <c r="G564" s="8"/>
      <c r="H564" s="2">
        <v>30</v>
      </c>
      <c r="I564" s="2">
        <v>2</v>
      </c>
      <c r="J564" s="9"/>
    </row>
    <row r="565" spans="1:10" x14ac:dyDescent="0.35">
      <c r="A565" s="18"/>
      <c r="C565" s="2" t="s">
        <v>5</v>
      </c>
      <c r="D565" s="2">
        <v>2716</v>
      </c>
      <c r="E565" s="2">
        <v>2164</v>
      </c>
      <c r="F565" s="2"/>
      <c r="G565" s="8"/>
      <c r="H565" s="2">
        <v>26</v>
      </c>
      <c r="I565" s="2">
        <v>3</v>
      </c>
      <c r="J565" s="9"/>
    </row>
    <row r="566" spans="1:10" x14ac:dyDescent="0.35">
      <c r="A566" s="18"/>
      <c r="C566" s="2" t="s">
        <v>5</v>
      </c>
      <c r="D566" s="2">
        <v>2713</v>
      </c>
      <c r="E566" s="2">
        <v>2154</v>
      </c>
      <c r="F566" s="2"/>
      <c r="G566" s="8"/>
      <c r="H566" s="2">
        <v>69</v>
      </c>
      <c r="I566" s="2">
        <v>14</v>
      </c>
      <c r="J566" s="9"/>
    </row>
    <row r="567" spans="1:10" x14ac:dyDescent="0.35">
      <c r="A567" s="18"/>
      <c r="C567" s="2" t="s">
        <v>5</v>
      </c>
      <c r="D567" s="2">
        <v>2708</v>
      </c>
      <c r="E567" s="2">
        <v>2145</v>
      </c>
      <c r="F567" s="2"/>
      <c r="G567" s="8"/>
      <c r="H567" s="2">
        <v>107</v>
      </c>
      <c r="I567" s="2">
        <v>27</v>
      </c>
      <c r="J567" s="9"/>
    </row>
    <row r="568" spans="1:10" x14ac:dyDescent="0.35">
      <c r="A568" s="18"/>
      <c r="C568" s="2" t="s">
        <v>5</v>
      </c>
      <c r="D568" s="2">
        <v>2705</v>
      </c>
      <c r="E568" s="2">
        <v>2137</v>
      </c>
      <c r="F568" s="2"/>
      <c r="G568" s="8"/>
      <c r="H568" s="2">
        <v>35</v>
      </c>
      <c r="I568" s="2">
        <v>17</v>
      </c>
      <c r="J568" s="9"/>
    </row>
    <row r="569" spans="1:10" x14ac:dyDescent="0.35">
      <c r="A569" s="18"/>
      <c r="C569" s="2" t="s">
        <v>5</v>
      </c>
      <c r="D569" s="2">
        <v>2702</v>
      </c>
      <c r="E569" s="2">
        <v>2131</v>
      </c>
      <c r="F569" s="2"/>
      <c r="G569" s="8"/>
      <c r="H569" s="2">
        <v>126</v>
      </c>
      <c r="I569" s="2">
        <v>7</v>
      </c>
      <c r="J569" s="9"/>
    </row>
    <row r="570" spans="1:10" x14ac:dyDescent="0.35">
      <c r="A570" s="18"/>
      <c r="C570" s="2" t="s">
        <v>5</v>
      </c>
      <c r="D570" s="2">
        <v>2696</v>
      </c>
      <c r="E570" s="2">
        <v>2125</v>
      </c>
      <c r="F570" s="2"/>
      <c r="G570" s="8"/>
      <c r="H570" s="2">
        <v>49</v>
      </c>
      <c r="I570" s="2">
        <v>3</v>
      </c>
      <c r="J570" s="9"/>
    </row>
    <row r="571" spans="1:10" x14ac:dyDescent="0.35">
      <c r="A571" s="18"/>
      <c r="C571" s="2" t="s">
        <v>5</v>
      </c>
      <c r="D571" s="2">
        <v>2692</v>
      </c>
      <c r="E571" s="2">
        <v>2119</v>
      </c>
      <c r="F571" s="2"/>
      <c r="G571" s="8"/>
      <c r="H571" s="2">
        <v>81</v>
      </c>
      <c r="I571" s="2">
        <v>1</v>
      </c>
      <c r="J571" s="9"/>
    </row>
    <row r="572" spans="1:10" x14ac:dyDescent="0.35">
      <c r="A572" s="18"/>
      <c r="C572" s="2" t="s">
        <v>5</v>
      </c>
      <c r="D572" s="2">
        <v>2685</v>
      </c>
      <c r="E572" s="2">
        <v>2113</v>
      </c>
      <c r="F572" s="2"/>
      <c r="G572" s="8"/>
      <c r="H572" s="2">
        <v>19</v>
      </c>
      <c r="I572" s="2">
        <v>37</v>
      </c>
      <c r="J572" s="9"/>
    </row>
    <row r="573" spans="1:10" x14ac:dyDescent="0.35">
      <c r="A573" s="18"/>
      <c r="C573" s="2" t="s">
        <v>5</v>
      </c>
      <c r="D573" s="2">
        <v>2681</v>
      </c>
      <c r="E573" s="2">
        <v>2111</v>
      </c>
      <c r="F573" s="2"/>
      <c r="G573" s="8"/>
      <c r="H573" s="2">
        <v>11</v>
      </c>
      <c r="I573" s="2">
        <v>8</v>
      </c>
      <c r="J573" s="9"/>
    </row>
    <row r="574" spans="1:10" x14ac:dyDescent="0.35">
      <c r="A574" s="18"/>
      <c r="C574" s="2" t="s">
        <v>5</v>
      </c>
      <c r="D574" s="2">
        <v>2681</v>
      </c>
      <c r="E574" s="2">
        <v>2111</v>
      </c>
      <c r="F574" s="2"/>
      <c r="G574" s="8"/>
      <c r="H574" s="2">
        <v>4</v>
      </c>
      <c r="I574" s="2">
        <v>11</v>
      </c>
      <c r="J574" s="9"/>
    </row>
    <row r="575" spans="1:10" x14ac:dyDescent="0.35">
      <c r="A575" s="18"/>
      <c r="C575" s="2" t="s">
        <v>5</v>
      </c>
      <c r="D575" s="2">
        <v>2681</v>
      </c>
      <c r="E575" s="2">
        <v>2111</v>
      </c>
      <c r="F575" s="2"/>
      <c r="G575" s="8"/>
      <c r="H575" s="2">
        <v>18</v>
      </c>
      <c r="I575" s="2">
        <v>19</v>
      </c>
      <c r="J575" s="9"/>
    </row>
    <row r="576" spans="1:10" x14ac:dyDescent="0.35">
      <c r="A576" s="18"/>
      <c r="C576" s="2" t="s">
        <v>5</v>
      </c>
      <c r="D576" s="2">
        <v>2683</v>
      </c>
      <c r="E576" s="2">
        <v>2113</v>
      </c>
      <c r="F576" s="2"/>
      <c r="G576" s="8"/>
      <c r="H576" s="2">
        <v>1</v>
      </c>
      <c r="I576" s="2">
        <v>2</v>
      </c>
      <c r="J576" s="9"/>
    </row>
    <row r="577" spans="1:10" x14ac:dyDescent="0.35">
      <c r="A577" s="18"/>
      <c r="C577" s="2" t="s">
        <v>5</v>
      </c>
      <c r="D577" s="2">
        <v>2684</v>
      </c>
      <c r="E577" s="2">
        <v>2113</v>
      </c>
      <c r="F577" s="2"/>
      <c r="G577" s="8"/>
      <c r="H577" s="2">
        <v>6</v>
      </c>
      <c r="I577" s="2">
        <v>16</v>
      </c>
      <c r="J577" s="9"/>
    </row>
    <row r="578" spans="1:10" x14ac:dyDescent="0.35">
      <c r="A578" s="18"/>
      <c r="C578" s="2" t="s">
        <v>5</v>
      </c>
      <c r="D578" s="2">
        <v>2686</v>
      </c>
      <c r="E578" s="2">
        <v>2112</v>
      </c>
      <c r="F578" s="2"/>
      <c r="G578" s="8"/>
      <c r="H578" s="2">
        <v>11</v>
      </c>
      <c r="I578" s="2">
        <v>6</v>
      </c>
      <c r="J578" s="9"/>
    </row>
    <row r="579" spans="1:10" x14ac:dyDescent="0.35">
      <c r="A579" s="18"/>
      <c r="C579" s="2" t="s">
        <v>5</v>
      </c>
      <c r="D579" s="2">
        <v>2689</v>
      </c>
      <c r="E579" s="2">
        <v>2110</v>
      </c>
      <c r="F579" s="2"/>
      <c r="G579" s="8"/>
      <c r="H579" s="2">
        <v>17</v>
      </c>
      <c r="I579" s="2">
        <v>12</v>
      </c>
      <c r="J579" s="9"/>
    </row>
    <row r="580" spans="1:10" x14ac:dyDescent="0.35">
      <c r="A580" s="18"/>
      <c r="C580" s="2" t="s">
        <v>5</v>
      </c>
      <c r="D580" s="2">
        <v>2691</v>
      </c>
      <c r="E580" s="2">
        <v>2107</v>
      </c>
      <c r="F580" s="2"/>
      <c r="G580" s="8"/>
      <c r="H580" s="2">
        <v>12</v>
      </c>
      <c r="I580" s="2">
        <v>7</v>
      </c>
      <c r="J580" s="9"/>
    </row>
    <row r="581" spans="1:10" x14ac:dyDescent="0.35">
      <c r="A581" s="18"/>
      <c r="C581" s="2" t="s">
        <v>5</v>
      </c>
      <c r="D581" s="2">
        <v>2692</v>
      </c>
      <c r="E581" s="2">
        <v>2104</v>
      </c>
      <c r="F581" s="2"/>
      <c r="G581" s="8"/>
      <c r="H581" s="2">
        <v>12</v>
      </c>
      <c r="I581" s="2">
        <v>13</v>
      </c>
      <c r="J581" s="9"/>
    </row>
    <row r="582" spans="1:10" x14ac:dyDescent="0.35">
      <c r="A582" s="18"/>
      <c r="C582" s="2" t="s">
        <v>5</v>
      </c>
      <c r="D582" s="2">
        <v>2692</v>
      </c>
      <c r="E582" s="2">
        <v>2099</v>
      </c>
      <c r="F582" s="2"/>
      <c r="G582" s="8"/>
      <c r="H582" s="2">
        <v>20</v>
      </c>
      <c r="I582" s="2">
        <v>5</v>
      </c>
      <c r="J582" s="9"/>
    </row>
    <row r="583" spans="1:10" x14ac:dyDescent="0.35">
      <c r="A583" s="18"/>
      <c r="C583" s="2" t="s">
        <v>5</v>
      </c>
      <c r="D583" s="2">
        <v>2690</v>
      </c>
      <c r="E583" s="2">
        <v>2094</v>
      </c>
      <c r="F583" s="2"/>
      <c r="G583" s="8"/>
      <c r="H583" s="2">
        <v>10</v>
      </c>
      <c r="I583" s="2">
        <v>5</v>
      </c>
      <c r="J583" s="9"/>
    </row>
    <row r="584" spans="1:10" x14ac:dyDescent="0.35">
      <c r="A584" s="18"/>
      <c r="C584" s="2" t="s">
        <v>5</v>
      </c>
      <c r="D584" s="2">
        <v>2687</v>
      </c>
      <c r="E584" s="2">
        <v>2090</v>
      </c>
      <c r="F584" s="2"/>
      <c r="G584" s="8"/>
      <c r="H584" s="2">
        <v>5</v>
      </c>
      <c r="I584" s="2">
        <v>3</v>
      </c>
      <c r="J584" s="9"/>
    </row>
    <row r="585" spans="1:10" x14ac:dyDescent="0.35">
      <c r="A585" s="18"/>
      <c r="C585" s="2" t="s">
        <v>5</v>
      </c>
      <c r="D585" s="2">
        <v>2685</v>
      </c>
      <c r="E585" s="2">
        <v>2085</v>
      </c>
      <c r="F585" s="2"/>
      <c r="G585" s="8"/>
      <c r="H585" s="2">
        <v>20</v>
      </c>
      <c r="I585" s="2">
        <v>24</v>
      </c>
      <c r="J585" s="9"/>
    </row>
    <row r="586" spans="1:10" x14ac:dyDescent="0.35">
      <c r="A586" s="18"/>
      <c r="C586" s="2" t="s">
        <v>5</v>
      </c>
      <c r="D586" s="2">
        <v>2683</v>
      </c>
      <c r="E586" s="2">
        <v>2082</v>
      </c>
      <c r="F586" s="2"/>
      <c r="G586" s="8">
        <v>0</v>
      </c>
      <c r="H586" s="2">
        <v>15</v>
      </c>
      <c r="I586" s="2">
        <v>27</v>
      </c>
      <c r="J586" s="9">
        <v>0</v>
      </c>
    </row>
    <row r="587" spans="1:10" x14ac:dyDescent="0.35">
      <c r="A587" s="18"/>
      <c r="C587" s="2" t="s">
        <v>5</v>
      </c>
      <c r="D587" s="2">
        <v>2672</v>
      </c>
      <c r="E587" s="2">
        <v>2079</v>
      </c>
      <c r="F587" s="2"/>
      <c r="G587" s="8">
        <v>3500</v>
      </c>
      <c r="H587" s="2">
        <v>63</v>
      </c>
      <c r="I587" s="2">
        <v>16</v>
      </c>
      <c r="J587" s="9">
        <v>-49</v>
      </c>
    </row>
    <row r="588" spans="1:10" x14ac:dyDescent="0.35">
      <c r="A588" s="18"/>
      <c r="C588" s="2" t="s">
        <v>5</v>
      </c>
      <c r="D588" s="2">
        <v>2660</v>
      </c>
      <c r="E588" s="2">
        <v>2074</v>
      </c>
      <c r="F588" s="2"/>
      <c r="G588" s="8"/>
      <c r="H588" s="2">
        <v>37</v>
      </c>
      <c r="I588" s="2">
        <v>2</v>
      </c>
      <c r="J588" s="9"/>
    </row>
    <row r="589" spans="1:10" x14ac:dyDescent="0.35">
      <c r="A589" s="18"/>
      <c r="C589" s="2" t="s">
        <v>5</v>
      </c>
      <c r="D589" s="2">
        <v>2650</v>
      </c>
      <c r="E589" s="2">
        <v>2070</v>
      </c>
      <c r="F589" s="2"/>
      <c r="G589" s="8"/>
      <c r="H589" s="2">
        <v>57</v>
      </c>
      <c r="I589" s="2">
        <v>1</v>
      </c>
      <c r="J589" s="9"/>
    </row>
    <row r="590" spans="1:10" x14ac:dyDescent="0.35">
      <c r="A590" s="18"/>
      <c r="C590" s="2" t="s">
        <v>5</v>
      </c>
      <c r="D590" s="2">
        <v>2644</v>
      </c>
      <c r="E590" s="2">
        <v>2062</v>
      </c>
      <c r="F590" s="2"/>
      <c r="G590" s="9"/>
      <c r="H590" s="2">
        <v>78</v>
      </c>
      <c r="I590" s="2">
        <v>7</v>
      </c>
      <c r="J590" s="9"/>
    </row>
    <row r="591" spans="1:10" x14ac:dyDescent="0.35">
      <c r="A591" s="18"/>
      <c r="C591" s="2" t="s">
        <v>5</v>
      </c>
      <c r="D591" s="2">
        <v>2641</v>
      </c>
      <c r="E591" s="2">
        <v>2060</v>
      </c>
      <c r="F591" s="2"/>
      <c r="G591" s="9"/>
      <c r="H591" s="2">
        <v>11</v>
      </c>
      <c r="I591" s="2">
        <v>3</v>
      </c>
      <c r="J591" s="9"/>
    </row>
    <row r="592" spans="1:10" x14ac:dyDescent="0.35">
      <c r="A592" s="18"/>
      <c r="C592" s="2" t="s">
        <v>5</v>
      </c>
      <c r="D592" s="2">
        <v>2638</v>
      </c>
      <c r="E592" s="2">
        <v>2060</v>
      </c>
      <c r="F592" s="2"/>
      <c r="G592" s="8"/>
      <c r="H592" s="2">
        <v>21</v>
      </c>
      <c r="I592" s="2">
        <v>0</v>
      </c>
      <c r="J592" s="9"/>
    </row>
    <row r="593" spans="1:10" x14ac:dyDescent="0.35">
      <c r="A593" s="18"/>
      <c r="C593" s="2" t="s">
        <v>5</v>
      </c>
      <c r="D593" s="2">
        <v>2635</v>
      </c>
      <c r="E593" s="2">
        <v>2060</v>
      </c>
      <c r="F593" s="2"/>
      <c r="G593" s="8"/>
      <c r="H593" s="2">
        <v>0</v>
      </c>
      <c r="I593" s="2">
        <v>11</v>
      </c>
      <c r="J593" s="9"/>
    </row>
    <row r="594" spans="1:10" x14ac:dyDescent="0.35">
      <c r="A594" s="18"/>
      <c r="C594" s="2" t="s">
        <v>5</v>
      </c>
      <c r="D594" s="2">
        <v>2632</v>
      </c>
      <c r="E594" s="2">
        <v>2059</v>
      </c>
      <c r="F594" s="2"/>
      <c r="G594" s="8"/>
      <c r="H594" s="2">
        <v>30</v>
      </c>
      <c r="I594" s="2">
        <v>3</v>
      </c>
      <c r="J594" s="9"/>
    </row>
    <row r="595" spans="1:10" x14ac:dyDescent="0.35">
      <c r="A595" s="18"/>
      <c r="C595" s="2" t="s">
        <v>5</v>
      </c>
      <c r="D595" s="2">
        <v>2629</v>
      </c>
      <c r="E595" s="2">
        <v>2059</v>
      </c>
      <c r="F595" s="2"/>
      <c r="G595" s="8"/>
      <c r="H595" s="2">
        <v>21</v>
      </c>
      <c r="I595" s="2">
        <v>3</v>
      </c>
      <c r="J595" s="9"/>
    </row>
    <row r="596" spans="1:10" x14ac:dyDescent="0.35">
      <c r="A596" s="18"/>
      <c r="C596" s="2" t="s">
        <v>5</v>
      </c>
      <c r="D596" s="2">
        <v>2628</v>
      </c>
      <c r="E596" s="2">
        <v>2057</v>
      </c>
      <c r="F596" s="2"/>
      <c r="G596" s="8"/>
      <c r="H596" s="2">
        <v>25</v>
      </c>
      <c r="I596" s="2">
        <v>3</v>
      </c>
      <c r="J596" s="9"/>
    </row>
    <row r="597" spans="1:10" x14ac:dyDescent="0.35">
      <c r="A597" s="18"/>
      <c r="C597" s="2" t="s">
        <v>5</v>
      </c>
      <c r="D597" s="2">
        <v>2628</v>
      </c>
      <c r="E597" s="2">
        <v>2055</v>
      </c>
      <c r="F597" s="2"/>
      <c r="G597" s="8"/>
      <c r="H597" s="2">
        <v>11</v>
      </c>
      <c r="I597" s="2">
        <v>0</v>
      </c>
      <c r="J597" s="9"/>
    </row>
    <row r="598" spans="1:10" x14ac:dyDescent="0.35">
      <c r="A598" s="18"/>
      <c r="C598" s="2" t="s">
        <v>5</v>
      </c>
      <c r="D598" s="2">
        <v>2628</v>
      </c>
      <c r="E598" s="2">
        <v>2055</v>
      </c>
      <c r="F598" s="2"/>
      <c r="G598" s="8"/>
      <c r="H598" s="2">
        <v>1</v>
      </c>
      <c r="I598" s="2">
        <v>5</v>
      </c>
      <c r="J598" s="9"/>
    </row>
    <row r="599" spans="1:10" x14ac:dyDescent="0.35">
      <c r="A599" s="18"/>
      <c r="C599" s="2" t="s">
        <v>5</v>
      </c>
      <c r="D599" s="2">
        <v>2627</v>
      </c>
      <c r="E599" s="2">
        <v>2055</v>
      </c>
      <c r="F599" s="2"/>
      <c r="G599" s="8"/>
      <c r="H599" s="2">
        <v>64</v>
      </c>
      <c r="I599" s="2">
        <v>1</v>
      </c>
      <c r="J599" s="9"/>
    </row>
    <row r="600" spans="1:10" x14ac:dyDescent="0.35">
      <c r="A600" s="18"/>
      <c r="C600" s="2" t="s">
        <v>5</v>
      </c>
      <c r="D600" s="2">
        <v>2628</v>
      </c>
      <c r="E600" s="2">
        <v>2055</v>
      </c>
      <c r="F600" s="2"/>
      <c r="G600" s="8"/>
      <c r="H600" s="2">
        <v>71</v>
      </c>
      <c r="I600" s="2">
        <v>2</v>
      </c>
      <c r="J600" s="9"/>
    </row>
    <row r="601" spans="1:10" x14ac:dyDescent="0.35">
      <c r="A601" s="18"/>
      <c r="C601" s="2" t="s">
        <v>5</v>
      </c>
      <c r="D601" s="2">
        <v>2629</v>
      </c>
      <c r="E601" s="2">
        <v>2053</v>
      </c>
      <c r="F601" s="2"/>
      <c r="G601" s="8"/>
      <c r="H601" s="2">
        <v>29</v>
      </c>
      <c r="I601" s="2">
        <v>2</v>
      </c>
      <c r="J601" s="9"/>
    </row>
    <row r="602" spans="1:10" x14ac:dyDescent="0.35">
      <c r="A602" s="18"/>
      <c r="C602" s="2" t="s">
        <v>5</v>
      </c>
      <c r="D602" s="2">
        <v>2630</v>
      </c>
      <c r="E602" s="2">
        <v>2053</v>
      </c>
      <c r="F602" s="2"/>
      <c r="G602" s="8"/>
      <c r="H602" s="2">
        <v>58</v>
      </c>
      <c r="I602" s="2">
        <v>7</v>
      </c>
      <c r="J602" s="9"/>
    </row>
    <row r="603" spans="1:10" x14ac:dyDescent="0.35">
      <c r="A603" s="18"/>
      <c r="C603" s="2" t="s">
        <v>5</v>
      </c>
      <c r="D603" s="2">
        <v>2630</v>
      </c>
      <c r="E603" s="2">
        <v>2053</v>
      </c>
      <c r="F603" s="2"/>
      <c r="G603" s="8"/>
      <c r="H603" s="2">
        <v>19</v>
      </c>
      <c r="I603" s="2">
        <v>5</v>
      </c>
      <c r="J603" s="9"/>
    </row>
    <row r="604" spans="1:10" x14ac:dyDescent="0.35">
      <c r="A604" s="18"/>
      <c r="C604" s="2" t="s">
        <v>5</v>
      </c>
      <c r="D604" s="2">
        <v>2629</v>
      </c>
      <c r="E604" s="2">
        <v>2052</v>
      </c>
      <c r="F604" s="2"/>
      <c r="G604" s="8"/>
      <c r="H604" s="2">
        <v>1</v>
      </c>
      <c r="I604" s="2">
        <v>1</v>
      </c>
      <c r="J604" s="9"/>
    </row>
    <row r="605" spans="1:10" x14ac:dyDescent="0.35">
      <c r="A605" s="18"/>
      <c r="C605" s="2" t="s">
        <v>5</v>
      </c>
      <c r="D605" s="2">
        <v>2628</v>
      </c>
      <c r="E605" s="2">
        <v>2052</v>
      </c>
      <c r="F605" s="2"/>
      <c r="G605" s="8"/>
      <c r="H605" s="2">
        <v>3</v>
      </c>
      <c r="I605" s="2">
        <v>3</v>
      </c>
      <c r="J605" s="9"/>
    </row>
    <row r="606" spans="1:10" x14ac:dyDescent="0.35">
      <c r="A606" s="18"/>
      <c r="C606" s="2" t="s">
        <v>5</v>
      </c>
      <c r="D606" s="2">
        <v>2627</v>
      </c>
      <c r="E606" s="2">
        <v>2051</v>
      </c>
      <c r="F606" s="2"/>
      <c r="G606" s="8"/>
      <c r="H606" s="2">
        <v>4</v>
      </c>
      <c r="I606" s="2">
        <v>2</v>
      </c>
      <c r="J606" s="9"/>
    </row>
    <row r="607" spans="1:10" x14ac:dyDescent="0.35">
      <c r="A607" s="18"/>
      <c r="C607" s="2" t="s">
        <v>5</v>
      </c>
      <c r="D607" s="2">
        <v>2625</v>
      </c>
      <c r="E607" s="2">
        <v>2049</v>
      </c>
      <c r="F607" s="2"/>
      <c r="G607" s="8"/>
      <c r="H607" s="2">
        <v>6</v>
      </c>
      <c r="I607" s="2">
        <v>1</v>
      </c>
      <c r="J607" s="9"/>
    </row>
    <row r="608" spans="1:10" x14ac:dyDescent="0.35">
      <c r="A608" s="18"/>
      <c r="C608" s="2" t="s">
        <v>5</v>
      </c>
      <c r="D608" s="2">
        <v>2624</v>
      </c>
      <c r="E608" s="2">
        <v>2047</v>
      </c>
      <c r="F608" s="2"/>
      <c r="G608" s="8"/>
      <c r="H608" s="2">
        <v>10</v>
      </c>
      <c r="I608" s="2">
        <v>3</v>
      </c>
      <c r="J608" s="9"/>
    </row>
    <row r="609" spans="1:10" x14ac:dyDescent="0.35">
      <c r="A609" s="18"/>
      <c r="C609" s="2" t="s">
        <v>5</v>
      </c>
      <c r="D609" s="2">
        <v>2623</v>
      </c>
      <c r="E609" s="2">
        <v>2045</v>
      </c>
      <c r="F609" s="2"/>
      <c r="G609" s="8"/>
      <c r="H609" s="2">
        <v>18</v>
      </c>
      <c r="I609" s="2">
        <v>0</v>
      </c>
      <c r="J609" s="9"/>
    </row>
    <row r="610" spans="1:10" x14ac:dyDescent="0.35">
      <c r="A610" s="18"/>
      <c r="C610" s="2" t="s">
        <v>5</v>
      </c>
      <c r="D610" s="2">
        <v>2621</v>
      </c>
      <c r="E610" s="2">
        <v>2044</v>
      </c>
      <c r="F610" s="2"/>
      <c r="G610" s="8"/>
      <c r="H610" s="2">
        <v>13</v>
      </c>
      <c r="I610" s="2">
        <v>1</v>
      </c>
      <c r="J610" s="9"/>
    </row>
    <row r="611" spans="1:10" x14ac:dyDescent="0.35">
      <c r="A611" s="18"/>
      <c r="C611" s="2" t="s">
        <v>5</v>
      </c>
      <c r="D611" s="2">
        <v>2622</v>
      </c>
      <c r="E611" s="2">
        <v>2043</v>
      </c>
      <c r="F611" s="2"/>
      <c r="G611" s="8"/>
      <c r="H611" s="2">
        <v>2</v>
      </c>
      <c r="I611" s="2">
        <v>5</v>
      </c>
      <c r="J611" s="9"/>
    </row>
    <row r="612" spans="1:10" x14ac:dyDescent="0.35">
      <c r="A612" s="18"/>
      <c r="C612" s="2" t="s">
        <v>5</v>
      </c>
      <c r="D612" s="2">
        <v>2636</v>
      </c>
      <c r="E612" s="2">
        <v>2041</v>
      </c>
      <c r="F612" s="2"/>
      <c r="G612" s="8"/>
      <c r="H612" s="2">
        <v>10</v>
      </c>
      <c r="I612" s="2">
        <v>2</v>
      </c>
      <c r="J612" s="9"/>
    </row>
    <row r="613" spans="1:10" x14ac:dyDescent="0.35">
      <c r="A613" s="18"/>
      <c r="C613" s="2" t="s">
        <v>5</v>
      </c>
      <c r="D613" s="2">
        <v>2655</v>
      </c>
      <c r="E613" s="2">
        <v>2038</v>
      </c>
      <c r="F613" s="2"/>
      <c r="G613" s="8"/>
      <c r="H613" s="2">
        <v>17</v>
      </c>
      <c r="I613" s="2">
        <v>2</v>
      </c>
      <c r="J613" s="9"/>
    </row>
    <row r="614" spans="1:10" x14ac:dyDescent="0.35">
      <c r="A614" s="18"/>
      <c r="C614" s="2" t="s">
        <v>5</v>
      </c>
      <c r="D614" s="2">
        <v>2661</v>
      </c>
      <c r="E614" s="2">
        <v>2036</v>
      </c>
      <c r="F614" s="2"/>
      <c r="G614" s="8"/>
      <c r="H614" s="2">
        <v>18</v>
      </c>
      <c r="I614" s="2">
        <v>10</v>
      </c>
      <c r="J614" s="9"/>
    </row>
    <row r="615" spans="1:10" x14ac:dyDescent="0.35">
      <c r="A615" s="18"/>
      <c r="C615" s="2" t="s">
        <v>5</v>
      </c>
      <c r="D615" s="2">
        <v>2663</v>
      </c>
      <c r="E615" s="2">
        <v>2034</v>
      </c>
      <c r="F615" s="2"/>
      <c r="G615" s="8"/>
      <c r="H615" s="2">
        <v>16</v>
      </c>
      <c r="I615" s="2">
        <v>4</v>
      </c>
      <c r="J615" s="9"/>
    </row>
    <row r="616" spans="1:10" x14ac:dyDescent="0.35">
      <c r="A616" s="18"/>
      <c r="C616" s="2" t="s">
        <v>5</v>
      </c>
      <c r="D616" s="2">
        <v>2665</v>
      </c>
      <c r="E616" s="2">
        <v>2033</v>
      </c>
      <c r="F616" s="2"/>
      <c r="G616" s="8"/>
      <c r="H616" s="2">
        <v>4</v>
      </c>
      <c r="I616" s="2">
        <v>6</v>
      </c>
      <c r="J616" s="9"/>
    </row>
    <row r="617" spans="1:10" x14ac:dyDescent="0.35">
      <c r="A617" s="18"/>
      <c r="C617" s="2" t="s">
        <v>5</v>
      </c>
      <c r="D617" s="2">
        <v>2666</v>
      </c>
      <c r="E617" s="2">
        <v>2032</v>
      </c>
      <c r="F617" s="2"/>
      <c r="G617" s="9"/>
      <c r="H617" s="2">
        <v>5</v>
      </c>
      <c r="I617" s="2">
        <v>2</v>
      </c>
      <c r="J617" s="9"/>
    </row>
    <row r="618" spans="1:10" x14ac:dyDescent="0.35">
      <c r="A618" s="18"/>
      <c r="C618" s="2" t="s">
        <v>5</v>
      </c>
      <c r="D618" s="2">
        <v>2667</v>
      </c>
      <c r="E618" s="2">
        <v>2031</v>
      </c>
      <c r="F618" s="2"/>
      <c r="G618" s="9"/>
      <c r="H618" s="2">
        <v>3</v>
      </c>
      <c r="I618" s="2">
        <v>3</v>
      </c>
      <c r="J618" s="9"/>
    </row>
    <row r="619" spans="1:10" x14ac:dyDescent="0.35">
      <c r="A619" s="18"/>
      <c r="C619" s="2" t="s">
        <v>5</v>
      </c>
      <c r="D619" s="2">
        <v>2668</v>
      </c>
      <c r="E619" s="2">
        <v>2030</v>
      </c>
      <c r="F619" s="2"/>
      <c r="G619" s="8"/>
      <c r="H619" s="2">
        <v>15</v>
      </c>
      <c r="I619" s="2">
        <v>0</v>
      </c>
      <c r="J619" s="9"/>
    </row>
    <row r="620" spans="1:10" x14ac:dyDescent="0.35">
      <c r="A620" s="18"/>
      <c r="C620" s="2" t="s">
        <v>5</v>
      </c>
      <c r="D620" s="2">
        <v>2669</v>
      </c>
      <c r="E620" s="2">
        <v>2028</v>
      </c>
      <c r="F620" s="2"/>
      <c r="G620" s="8"/>
      <c r="H620" s="2">
        <v>1</v>
      </c>
      <c r="I620" s="2">
        <v>0</v>
      </c>
      <c r="J620" s="9"/>
    </row>
    <row r="621" spans="1:10" x14ac:dyDescent="0.35">
      <c r="A621" s="18"/>
      <c r="C621" s="2" t="s">
        <v>5</v>
      </c>
      <c r="D621" s="2">
        <v>2669</v>
      </c>
      <c r="E621" s="2">
        <v>2026</v>
      </c>
      <c r="F621" s="2"/>
      <c r="G621" s="8">
        <v>0</v>
      </c>
      <c r="H621" s="2">
        <v>3</v>
      </c>
      <c r="I621" s="2">
        <v>0</v>
      </c>
      <c r="J621" s="9">
        <v>0</v>
      </c>
    </row>
    <row r="622" spans="1:10" x14ac:dyDescent="0.35">
      <c r="A622" s="18"/>
      <c r="C622" s="2" t="s">
        <v>5</v>
      </c>
      <c r="D622" s="2">
        <v>2669</v>
      </c>
      <c r="E622" s="2">
        <v>2024</v>
      </c>
      <c r="F622" s="2"/>
      <c r="G622" s="8">
        <v>3500</v>
      </c>
      <c r="H622" s="2">
        <v>11</v>
      </c>
      <c r="I622" s="2">
        <v>1</v>
      </c>
      <c r="J622" s="9">
        <v>-49</v>
      </c>
    </row>
    <row r="623" spans="1:10" x14ac:dyDescent="0.35">
      <c r="A623" s="18"/>
      <c r="C623" s="2" t="s">
        <v>5</v>
      </c>
      <c r="D623" s="2">
        <v>2670</v>
      </c>
      <c r="E623" s="2">
        <v>2022</v>
      </c>
      <c r="F623" s="2"/>
      <c r="G623" s="8"/>
      <c r="H623" s="2">
        <v>3</v>
      </c>
      <c r="I623" s="2">
        <v>1</v>
      </c>
      <c r="J623" s="9"/>
    </row>
    <row r="624" spans="1:10" x14ac:dyDescent="0.35">
      <c r="A624" s="18"/>
      <c r="C624" s="2" t="s">
        <v>5</v>
      </c>
      <c r="D624" s="2">
        <v>2670</v>
      </c>
      <c r="E624" s="2">
        <v>2021</v>
      </c>
      <c r="F624" s="2"/>
      <c r="G624" s="8"/>
      <c r="H624" s="2">
        <v>11</v>
      </c>
      <c r="I624" s="2">
        <v>6</v>
      </c>
      <c r="J624" s="9"/>
    </row>
    <row r="625" spans="1:10" x14ac:dyDescent="0.35">
      <c r="A625" s="18"/>
      <c r="C625" s="2" t="s">
        <v>5</v>
      </c>
      <c r="D625" s="2">
        <v>2670</v>
      </c>
      <c r="E625" s="2">
        <v>2018</v>
      </c>
      <c r="F625" s="2"/>
      <c r="G625" s="8"/>
      <c r="H625" s="2">
        <v>21</v>
      </c>
      <c r="I625" s="2">
        <v>4</v>
      </c>
      <c r="J625" s="9"/>
    </row>
    <row r="626" spans="1:10" x14ac:dyDescent="0.35">
      <c r="A626" s="18"/>
      <c r="C626" s="2" t="s">
        <v>5</v>
      </c>
      <c r="D626" s="2">
        <v>2671</v>
      </c>
      <c r="E626" s="2">
        <v>2017</v>
      </c>
      <c r="F626" s="2"/>
      <c r="G626" s="8"/>
      <c r="H626" s="2">
        <v>2</v>
      </c>
      <c r="I626" s="2">
        <v>8</v>
      </c>
      <c r="J626" s="9"/>
    </row>
    <row r="627" spans="1:10" x14ac:dyDescent="0.35">
      <c r="A627" s="18"/>
      <c r="C627" s="2" t="s">
        <v>5</v>
      </c>
      <c r="D627" s="2">
        <v>2673</v>
      </c>
      <c r="E627" s="2">
        <v>2016</v>
      </c>
      <c r="F627" s="2"/>
      <c r="G627" s="8"/>
      <c r="H627" s="2">
        <v>17</v>
      </c>
      <c r="I627" s="2">
        <v>26</v>
      </c>
      <c r="J627" s="9"/>
    </row>
    <row r="628" spans="1:10" x14ac:dyDescent="0.35">
      <c r="A628" s="18"/>
      <c r="C628" s="2" t="s">
        <v>5</v>
      </c>
      <c r="D628" s="2">
        <v>2675</v>
      </c>
      <c r="E628" s="2">
        <v>2015</v>
      </c>
      <c r="F628" s="2"/>
      <c r="G628" s="8"/>
      <c r="H628" s="2">
        <v>18</v>
      </c>
      <c r="I628" s="2">
        <v>2</v>
      </c>
      <c r="J628" s="9"/>
    </row>
    <row r="629" spans="1:10" x14ac:dyDescent="0.35">
      <c r="A629" s="18"/>
      <c r="C629" s="2" t="s">
        <v>5</v>
      </c>
      <c r="D629" s="2">
        <v>2677</v>
      </c>
      <c r="E629" s="2">
        <v>2014</v>
      </c>
      <c r="F629" s="2"/>
      <c r="G629" s="8"/>
      <c r="H629" s="2">
        <v>160</v>
      </c>
      <c r="I629" s="2">
        <v>20</v>
      </c>
      <c r="J629" s="9"/>
    </row>
    <row r="630" spans="1:10" x14ac:dyDescent="0.35">
      <c r="A630" s="18"/>
      <c r="C630" s="2" t="s">
        <v>5</v>
      </c>
      <c r="D630" s="2">
        <v>2679</v>
      </c>
      <c r="E630" s="2">
        <v>2012</v>
      </c>
      <c r="F630" s="2"/>
      <c r="G630" s="8"/>
      <c r="H630" s="2">
        <v>27</v>
      </c>
      <c r="I630" s="2">
        <v>10</v>
      </c>
      <c r="J630" s="9"/>
    </row>
    <row r="631" spans="1:10" x14ac:dyDescent="0.35">
      <c r="A631" s="18"/>
      <c r="C631" s="2" t="s">
        <v>5</v>
      </c>
      <c r="D631" s="2">
        <v>2679</v>
      </c>
      <c r="E631" s="2">
        <v>2013</v>
      </c>
      <c r="F631" s="2"/>
      <c r="G631" s="8"/>
      <c r="H631" s="2">
        <v>69</v>
      </c>
      <c r="I631" s="2">
        <v>28</v>
      </c>
      <c r="J631" s="9"/>
    </row>
    <row r="632" spans="1:10" x14ac:dyDescent="0.35">
      <c r="A632" s="18"/>
      <c r="C632" s="2" t="s">
        <v>5</v>
      </c>
      <c r="D632" s="2">
        <v>2677</v>
      </c>
      <c r="E632" s="2">
        <v>2011</v>
      </c>
      <c r="F632" s="2"/>
      <c r="G632" s="8"/>
      <c r="H632" s="2">
        <v>56</v>
      </c>
      <c r="I632" s="2">
        <v>35</v>
      </c>
      <c r="J632" s="9"/>
    </row>
    <row r="633" spans="1:10" x14ac:dyDescent="0.35">
      <c r="A633" s="18"/>
      <c r="C633" s="2" t="s">
        <v>5</v>
      </c>
      <c r="D633" s="2">
        <v>2674</v>
      </c>
      <c r="E633" s="2">
        <v>2009</v>
      </c>
      <c r="F633" s="2"/>
      <c r="G633" s="8"/>
      <c r="H633" s="2">
        <v>10</v>
      </c>
      <c r="I633" s="2">
        <v>5</v>
      </c>
      <c r="J633" s="9"/>
    </row>
    <row r="634" spans="1:10" x14ac:dyDescent="0.35">
      <c r="A634" s="18"/>
      <c r="C634" s="2" t="s">
        <v>5</v>
      </c>
      <c r="D634" s="2">
        <v>2670</v>
      </c>
      <c r="E634" s="2">
        <v>2010</v>
      </c>
      <c r="F634" s="2"/>
      <c r="G634" s="8"/>
      <c r="H634" s="2">
        <v>53</v>
      </c>
      <c r="I634" s="2">
        <v>2</v>
      </c>
      <c r="J634" s="9"/>
    </row>
    <row r="635" spans="1:10" x14ac:dyDescent="0.35">
      <c r="A635" s="18"/>
      <c r="C635" s="2" t="s">
        <v>5</v>
      </c>
      <c r="D635" s="2">
        <v>2666</v>
      </c>
      <c r="E635" s="2">
        <v>2010</v>
      </c>
      <c r="F635" s="2"/>
      <c r="G635" s="8"/>
      <c r="H635" s="2">
        <v>93</v>
      </c>
      <c r="I635" s="2">
        <v>13</v>
      </c>
      <c r="J635" s="9"/>
    </row>
    <row r="636" spans="1:10" x14ac:dyDescent="0.35">
      <c r="A636" s="18"/>
      <c r="C636" s="2" t="s">
        <v>5</v>
      </c>
      <c r="D636" s="2">
        <v>2657</v>
      </c>
      <c r="E636" s="2">
        <v>2010</v>
      </c>
      <c r="F636" s="2"/>
      <c r="G636" s="8"/>
      <c r="H636" s="2">
        <v>19</v>
      </c>
      <c r="I636" s="2">
        <v>3</v>
      </c>
      <c r="J636" s="9"/>
    </row>
    <row r="637" spans="1:10" x14ac:dyDescent="0.35">
      <c r="A637" s="18"/>
      <c r="C637" s="2" t="s">
        <v>5</v>
      </c>
      <c r="D637" s="2">
        <v>2648</v>
      </c>
      <c r="E637" s="2">
        <v>2010</v>
      </c>
      <c r="F637" s="2"/>
      <c r="G637" s="8"/>
      <c r="H637" s="2">
        <v>106</v>
      </c>
      <c r="I637" s="2">
        <v>12</v>
      </c>
      <c r="J637" s="9"/>
    </row>
    <row r="638" spans="1:10" x14ac:dyDescent="0.35">
      <c r="A638" s="18"/>
      <c r="C638" s="2" t="s">
        <v>5</v>
      </c>
      <c r="D638" s="2">
        <v>2652</v>
      </c>
      <c r="E638" s="2">
        <v>2011</v>
      </c>
      <c r="F638" s="2"/>
      <c r="G638" s="8"/>
      <c r="H638" s="2">
        <v>42</v>
      </c>
      <c r="I638" s="2">
        <v>2</v>
      </c>
      <c r="J638" s="9"/>
    </row>
    <row r="639" spans="1:10" x14ac:dyDescent="0.35">
      <c r="A639" s="18"/>
      <c r="C639" s="2" t="s">
        <v>5</v>
      </c>
      <c r="D639" s="2">
        <v>2657</v>
      </c>
      <c r="E639" s="2">
        <v>2012</v>
      </c>
      <c r="F639" s="2"/>
      <c r="G639" s="8"/>
      <c r="H639" s="2">
        <v>165</v>
      </c>
      <c r="I639" s="2">
        <v>8</v>
      </c>
      <c r="J639" s="9"/>
    </row>
    <row r="640" spans="1:10" x14ac:dyDescent="0.35">
      <c r="A640" s="18"/>
      <c r="C640" s="2" t="s">
        <v>5</v>
      </c>
      <c r="D640" s="2">
        <v>2657</v>
      </c>
      <c r="E640" s="2">
        <v>2012</v>
      </c>
      <c r="F640" s="2"/>
      <c r="G640" s="8"/>
      <c r="H640" s="2">
        <v>89</v>
      </c>
      <c r="I640" s="2">
        <v>62</v>
      </c>
      <c r="J640" s="9"/>
    </row>
    <row r="641" spans="1:10" x14ac:dyDescent="0.35">
      <c r="A641" s="18"/>
      <c r="C641" s="2" t="s">
        <v>5</v>
      </c>
      <c r="D641" s="2">
        <v>2657</v>
      </c>
      <c r="E641" s="2">
        <v>2012</v>
      </c>
      <c r="F641" s="2"/>
      <c r="G641" s="8"/>
      <c r="H641" s="2">
        <v>50</v>
      </c>
      <c r="I641" s="2">
        <v>29</v>
      </c>
      <c r="J641" s="9"/>
    </row>
    <row r="642" spans="1:10" x14ac:dyDescent="0.35">
      <c r="A642" s="18"/>
      <c r="C642" s="2" t="s">
        <v>5</v>
      </c>
      <c r="D642" s="2">
        <v>2656</v>
      </c>
      <c r="E642" s="2">
        <v>2013</v>
      </c>
      <c r="F642" s="2"/>
      <c r="G642" s="8"/>
      <c r="H642" s="2">
        <v>20</v>
      </c>
      <c r="I642" s="2">
        <v>8</v>
      </c>
      <c r="J642" s="9"/>
    </row>
    <row r="643" spans="1:10" x14ac:dyDescent="0.35">
      <c r="A643" s="18"/>
      <c r="C643" s="2" t="s">
        <v>5</v>
      </c>
      <c r="D643" s="2">
        <v>2657</v>
      </c>
      <c r="E643" s="2">
        <v>2016</v>
      </c>
      <c r="F643" s="2"/>
      <c r="G643" s="8"/>
      <c r="H643" s="2">
        <v>1</v>
      </c>
      <c r="I643" s="2">
        <v>13</v>
      </c>
      <c r="J643" s="9"/>
    </row>
    <row r="644" spans="1:10" x14ac:dyDescent="0.35">
      <c r="A644" s="18"/>
      <c r="C644" s="2" t="s">
        <v>5</v>
      </c>
      <c r="D644" s="2">
        <v>2657</v>
      </c>
      <c r="E644" s="2">
        <v>2016</v>
      </c>
      <c r="F644" s="2"/>
      <c r="G644" s="8"/>
      <c r="H644" s="2">
        <v>13</v>
      </c>
      <c r="I644" s="2">
        <v>14</v>
      </c>
      <c r="J644" s="9"/>
    </row>
    <row r="645" spans="1:10" x14ac:dyDescent="0.35">
      <c r="A645" s="18"/>
      <c r="C645" s="2" t="s">
        <v>5</v>
      </c>
      <c r="D645" s="2">
        <v>2658</v>
      </c>
      <c r="E645" s="2">
        <v>2016</v>
      </c>
      <c r="F645" s="2"/>
      <c r="G645" s="8"/>
      <c r="H645" s="2">
        <v>15</v>
      </c>
      <c r="I645" s="2">
        <v>16</v>
      </c>
      <c r="J645" s="9"/>
    </row>
    <row r="646" spans="1:10" x14ac:dyDescent="0.35">
      <c r="A646" s="18"/>
      <c r="C646" s="2" t="s">
        <v>5</v>
      </c>
      <c r="D646" s="2">
        <v>2659</v>
      </c>
      <c r="E646" s="2">
        <v>2015</v>
      </c>
      <c r="F646" s="2"/>
      <c r="G646" s="8"/>
      <c r="H646" s="2">
        <v>0</v>
      </c>
      <c r="I646" s="2">
        <v>2</v>
      </c>
      <c r="J646" s="9"/>
    </row>
    <row r="647" spans="1:10" x14ac:dyDescent="0.35">
      <c r="A647" s="18"/>
      <c r="C647" s="2" t="s">
        <v>5</v>
      </c>
      <c r="D647" s="2">
        <v>2660</v>
      </c>
      <c r="E647" s="2">
        <v>2015</v>
      </c>
      <c r="F647" s="2"/>
      <c r="G647" s="8"/>
      <c r="H647" s="2">
        <v>2</v>
      </c>
      <c r="I647" s="2">
        <v>11</v>
      </c>
      <c r="J647" s="9"/>
    </row>
    <row r="648" spans="1:10" x14ac:dyDescent="0.35">
      <c r="A648" s="18"/>
      <c r="C648" s="2" t="s">
        <v>5</v>
      </c>
      <c r="D648" s="2">
        <v>2661</v>
      </c>
      <c r="E648" s="2">
        <v>2016</v>
      </c>
      <c r="F648" s="2"/>
      <c r="G648" s="8"/>
      <c r="H648" s="2">
        <v>6</v>
      </c>
      <c r="I648" s="2">
        <v>3</v>
      </c>
      <c r="J648" s="9"/>
    </row>
    <row r="649" spans="1:10" x14ac:dyDescent="0.35">
      <c r="A649" s="18"/>
      <c r="C649" s="2" t="s">
        <v>5</v>
      </c>
      <c r="D649" s="2">
        <v>2658</v>
      </c>
      <c r="E649" s="2">
        <v>2018</v>
      </c>
      <c r="F649" s="2"/>
      <c r="G649" s="8"/>
      <c r="H649" s="2">
        <v>2</v>
      </c>
      <c r="I649" s="2">
        <v>3</v>
      </c>
      <c r="J649" s="9"/>
    </row>
    <row r="650" spans="1:10" x14ac:dyDescent="0.35">
      <c r="A650" s="18"/>
      <c r="C650" s="2" t="s">
        <v>5</v>
      </c>
      <c r="D650" s="2">
        <v>2654</v>
      </c>
      <c r="E650" s="2">
        <v>2019</v>
      </c>
      <c r="F650" s="2"/>
      <c r="G650" s="8"/>
      <c r="H650" s="2">
        <v>23</v>
      </c>
      <c r="I650" s="2">
        <v>11</v>
      </c>
      <c r="J650" s="9"/>
    </row>
    <row r="651" spans="1:10" x14ac:dyDescent="0.35">
      <c r="A651" s="18"/>
      <c r="C651" s="2" t="s">
        <v>5</v>
      </c>
      <c r="D651" s="2">
        <v>2651</v>
      </c>
      <c r="E651" s="2">
        <v>2022</v>
      </c>
      <c r="F651" s="2"/>
      <c r="G651" s="8"/>
      <c r="H651" s="2">
        <v>9</v>
      </c>
      <c r="I651" s="2">
        <v>4</v>
      </c>
      <c r="J651" s="9"/>
    </row>
    <row r="652" spans="1:10" x14ac:dyDescent="0.35">
      <c r="A652" s="18"/>
      <c r="C652" s="2" t="s">
        <v>5</v>
      </c>
      <c r="D652" s="2">
        <v>2649</v>
      </c>
      <c r="E652" s="2">
        <v>2023</v>
      </c>
      <c r="F652" s="2"/>
      <c r="G652" s="8"/>
      <c r="H652" s="2">
        <v>11</v>
      </c>
      <c r="I652" s="2">
        <v>6</v>
      </c>
      <c r="J652" s="9"/>
    </row>
    <row r="653" spans="1:10" x14ac:dyDescent="0.35">
      <c r="A653" s="18"/>
      <c r="C653" s="2" t="s">
        <v>5</v>
      </c>
      <c r="D653" s="2">
        <v>2647</v>
      </c>
      <c r="E653" s="2">
        <v>2023</v>
      </c>
      <c r="F653" s="2"/>
      <c r="G653" s="8"/>
      <c r="H653" s="2">
        <v>25</v>
      </c>
      <c r="I653" s="2">
        <v>7</v>
      </c>
      <c r="J653" s="9"/>
    </row>
    <row r="654" spans="1:10" x14ac:dyDescent="0.35">
      <c r="A654" s="18"/>
      <c r="C654" s="2" t="s">
        <v>5</v>
      </c>
      <c r="D654" s="2">
        <v>2648</v>
      </c>
      <c r="E654" s="2">
        <v>2024</v>
      </c>
      <c r="F654" s="2"/>
      <c r="G654" s="8"/>
      <c r="H654" s="2">
        <v>26</v>
      </c>
      <c r="I654" s="2">
        <v>7</v>
      </c>
      <c r="J654" s="9"/>
    </row>
    <row r="655" spans="1:10" x14ac:dyDescent="0.35">
      <c r="A655" s="18"/>
      <c r="C655" s="2" t="s">
        <v>5</v>
      </c>
      <c r="D655" s="2">
        <v>2647</v>
      </c>
      <c r="E655" s="2">
        <v>2029</v>
      </c>
      <c r="F655" s="2"/>
      <c r="G655" s="8"/>
      <c r="H655" s="2">
        <v>28</v>
      </c>
      <c r="I655" s="2">
        <v>15</v>
      </c>
      <c r="J655" s="9"/>
    </row>
    <row r="656" spans="1:10" x14ac:dyDescent="0.35">
      <c r="A656" s="18"/>
      <c r="C656" s="2" t="s">
        <v>5</v>
      </c>
      <c r="D656" s="2">
        <v>2647</v>
      </c>
      <c r="E656" s="2">
        <v>2032</v>
      </c>
      <c r="F656" s="2"/>
      <c r="G656" s="8"/>
      <c r="H656" s="2">
        <v>4</v>
      </c>
      <c r="I656" s="2">
        <v>9</v>
      </c>
      <c r="J656" s="9"/>
    </row>
    <row r="657" spans="1:10" x14ac:dyDescent="0.35">
      <c r="A657" s="18"/>
      <c r="C657" s="2" t="s">
        <v>5</v>
      </c>
      <c r="D657" s="2">
        <v>2648</v>
      </c>
      <c r="E657" s="2">
        <v>2037</v>
      </c>
      <c r="F657" s="2"/>
      <c r="G657" s="8"/>
      <c r="H657" s="2">
        <v>11</v>
      </c>
      <c r="I657" s="2">
        <v>10</v>
      </c>
      <c r="J657" s="9"/>
    </row>
    <row r="658" spans="1:10" x14ac:dyDescent="0.35">
      <c r="A658" s="18"/>
      <c r="C658" s="2" t="s">
        <v>5</v>
      </c>
      <c r="D658" s="2">
        <v>2651</v>
      </c>
      <c r="E658" s="2">
        <v>2047</v>
      </c>
      <c r="F658" s="2"/>
      <c r="G658" s="8"/>
      <c r="H658" s="2">
        <v>12</v>
      </c>
      <c r="I658" s="2">
        <v>2</v>
      </c>
      <c r="J658" s="9"/>
    </row>
    <row r="659" spans="1:10" x14ac:dyDescent="0.35">
      <c r="A659" s="18"/>
      <c r="C659" s="2" t="s">
        <v>5</v>
      </c>
      <c r="D659" s="2">
        <v>2657</v>
      </c>
      <c r="E659" s="2">
        <v>2062</v>
      </c>
      <c r="F659" s="2"/>
      <c r="G659" s="8"/>
      <c r="H659" s="2">
        <v>9</v>
      </c>
      <c r="I659" s="2">
        <v>2</v>
      </c>
      <c r="J659" s="9"/>
    </row>
    <row r="660" spans="1:10" x14ac:dyDescent="0.35">
      <c r="A660" s="18"/>
      <c r="C660" s="2" t="s">
        <v>5</v>
      </c>
      <c r="D660" s="2">
        <v>2665</v>
      </c>
      <c r="E660" s="2">
        <v>2077</v>
      </c>
      <c r="F660" s="2"/>
      <c r="G660" s="8"/>
      <c r="H660" s="2">
        <v>5</v>
      </c>
      <c r="I660" s="2">
        <v>11</v>
      </c>
      <c r="J660" s="9"/>
    </row>
    <row r="661" spans="1:10" x14ac:dyDescent="0.35">
      <c r="A661" s="18"/>
      <c r="C661" s="2" t="s">
        <v>5</v>
      </c>
      <c r="D661" s="2">
        <v>2674</v>
      </c>
      <c r="E661" s="2">
        <v>2093</v>
      </c>
      <c r="F661" s="2"/>
      <c r="G661" s="8"/>
      <c r="H661" s="2">
        <v>10</v>
      </c>
      <c r="I661" s="2">
        <v>0</v>
      </c>
      <c r="J661" s="9"/>
    </row>
    <row r="662" spans="1:10" x14ac:dyDescent="0.35">
      <c r="A662" s="18"/>
      <c r="C662" s="2" t="s">
        <v>5</v>
      </c>
      <c r="D662" s="2">
        <v>2685</v>
      </c>
      <c r="E662" s="2">
        <v>2106</v>
      </c>
      <c r="F662" s="2"/>
      <c r="G662" s="8"/>
      <c r="H662" s="2">
        <v>48</v>
      </c>
      <c r="I662" s="2">
        <v>5</v>
      </c>
      <c r="J662" s="9"/>
    </row>
    <row r="663" spans="1:10" x14ac:dyDescent="0.35">
      <c r="A663" s="18"/>
      <c r="C663" s="2" t="s">
        <v>5</v>
      </c>
      <c r="D663" s="2">
        <v>2699</v>
      </c>
      <c r="E663" s="2">
        <v>2114</v>
      </c>
      <c r="F663" s="2"/>
      <c r="G663" s="8"/>
      <c r="H663" s="2">
        <v>38</v>
      </c>
      <c r="I663" s="2">
        <v>6</v>
      </c>
      <c r="J663" s="9"/>
    </row>
    <row r="664" spans="1:10" x14ac:dyDescent="0.35">
      <c r="A664" s="18"/>
      <c r="C664" s="2" t="s">
        <v>5</v>
      </c>
      <c r="D664" s="2">
        <v>2709</v>
      </c>
      <c r="E664" s="2">
        <v>2123</v>
      </c>
      <c r="F664" s="2"/>
      <c r="G664" s="8"/>
      <c r="H664" s="2">
        <v>17</v>
      </c>
      <c r="I664" s="2">
        <v>6</v>
      </c>
      <c r="J664" s="9"/>
    </row>
    <row r="665" spans="1:10" x14ac:dyDescent="0.35">
      <c r="A665" s="18"/>
      <c r="C665" s="2" t="s">
        <v>5</v>
      </c>
      <c r="D665" s="2">
        <v>2714</v>
      </c>
      <c r="E665" s="2">
        <v>2129</v>
      </c>
      <c r="F665" s="2"/>
      <c r="G665" s="8"/>
      <c r="H665" s="2">
        <v>11</v>
      </c>
      <c r="I665" s="2">
        <v>3</v>
      </c>
      <c r="J665" s="9"/>
    </row>
    <row r="666" spans="1:10" x14ac:dyDescent="0.35">
      <c r="A666" s="18"/>
      <c r="C666" s="2" t="s">
        <v>5</v>
      </c>
      <c r="D666" s="2">
        <v>2716</v>
      </c>
      <c r="E666" s="2">
        <v>2127</v>
      </c>
      <c r="F666" s="2"/>
      <c r="G666" s="8"/>
      <c r="H666" s="2">
        <v>72</v>
      </c>
      <c r="I666" s="2">
        <v>5</v>
      </c>
      <c r="J666" s="9"/>
    </row>
    <row r="667" spans="1:10" x14ac:dyDescent="0.35">
      <c r="A667" s="18"/>
      <c r="C667" s="2" t="s">
        <v>5</v>
      </c>
      <c r="D667" s="2">
        <v>2719</v>
      </c>
      <c r="E667" s="2">
        <v>2123</v>
      </c>
      <c r="F667" s="2"/>
      <c r="G667" s="8"/>
      <c r="H667" s="2">
        <v>8</v>
      </c>
      <c r="I667" s="2">
        <v>2</v>
      </c>
      <c r="J667" s="9"/>
    </row>
    <row r="668" spans="1:10" x14ac:dyDescent="0.35">
      <c r="A668" s="18"/>
      <c r="C668" s="2" t="s">
        <v>5</v>
      </c>
      <c r="D668" s="2">
        <v>2718</v>
      </c>
      <c r="E668" s="2">
        <v>2116</v>
      </c>
      <c r="F668" s="2"/>
      <c r="G668" s="8"/>
      <c r="H668" s="2">
        <v>38</v>
      </c>
      <c r="I668" s="2">
        <v>7</v>
      </c>
      <c r="J668" s="9"/>
    </row>
    <row r="669" spans="1:10" x14ac:dyDescent="0.35">
      <c r="A669" s="18"/>
      <c r="C669" s="2" t="s">
        <v>5</v>
      </c>
      <c r="D669" s="2">
        <v>2705</v>
      </c>
      <c r="E669" s="2">
        <v>2108</v>
      </c>
      <c r="F669" s="2"/>
      <c r="G669" s="8"/>
      <c r="H669" s="2">
        <v>50</v>
      </c>
      <c r="I669" s="2">
        <v>7</v>
      </c>
      <c r="J669" s="9"/>
    </row>
    <row r="670" spans="1:10" x14ac:dyDescent="0.35">
      <c r="A670" s="18"/>
      <c r="C670" s="2" t="s">
        <v>5</v>
      </c>
      <c r="D670" s="2">
        <v>2690</v>
      </c>
      <c r="E670" s="2">
        <v>2102</v>
      </c>
      <c r="F670" s="2"/>
      <c r="G670" s="8"/>
      <c r="H670" s="2">
        <v>50</v>
      </c>
      <c r="I670" s="2">
        <v>15</v>
      </c>
      <c r="J670" s="9"/>
    </row>
    <row r="671" spans="1:10" x14ac:dyDescent="0.35">
      <c r="A671" s="18"/>
      <c r="C671" s="2" t="s">
        <v>5</v>
      </c>
      <c r="D671" s="2">
        <v>2678</v>
      </c>
      <c r="E671" s="2">
        <v>2095</v>
      </c>
      <c r="F671" s="2"/>
      <c r="G671" s="8"/>
      <c r="H671" s="2">
        <v>1</v>
      </c>
      <c r="I671" s="2">
        <v>7</v>
      </c>
      <c r="J671" s="9"/>
    </row>
    <row r="672" spans="1:10" x14ac:dyDescent="0.35">
      <c r="A672" s="18"/>
      <c r="C672" s="2" t="s">
        <v>5</v>
      </c>
      <c r="D672" s="2">
        <v>2665</v>
      </c>
      <c r="E672" s="2">
        <v>2090</v>
      </c>
      <c r="F672" s="2"/>
      <c r="G672" s="8"/>
      <c r="H672" s="2">
        <v>27</v>
      </c>
      <c r="I672" s="2">
        <v>7</v>
      </c>
      <c r="J672" s="9"/>
    </row>
    <row r="673" spans="1:10" x14ac:dyDescent="0.35">
      <c r="A673" s="18"/>
      <c r="C673" s="2" t="s">
        <v>5</v>
      </c>
      <c r="D673" s="2">
        <v>2655</v>
      </c>
      <c r="E673" s="2">
        <v>2086</v>
      </c>
      <c r="F673" s="2"/>
      <c r="G673" s="8"/>
      <c r="H673" s="2">
        <v>58</v>
      </c>
      <c r="I673" s="2">
        <v>0</v>
      </c>
      <c r="J673" s="9"/>
    </row>
    <row r="674" spans="1:10" x14ac:dyDescent="0.35">
      <c r="A674" s="18"/>
      <c r="C674" s="2" t="s">
        <v>5</v>
      </c>
      <c r="D674" s="2">
        <v>2646</v>
      </c>
      <c r="E674" s="2">
        <v>2082</v>
      </c>
      <c r="F674" s="2"/>
      <c r="G674" s="8"/>
      <c r="H674" s="2">
        <v>137</v>
      </c>
      <c r="I674" s="2">
        <v>3</v>
      </c>
      <c r="J674" s="9"/>
    </row>
    <row r="675" spans="1:10" x14ac:dyDescent="0.35">
      <c r="A675" s="18"/>
      <c r="C675" s="2" t="s">
        <v>5</v>
      </c>
      <c r="D675" s="2">
        <v>2642</v>
      </c>
      <c r="E675" s="2">
        <v>2080</v>
      </c>
      <c r="F675" s="2"/>
      <c r="G675" s="8"/>
      <c r="H675" s="2">
        <v>250</v>
      </c>
      <c r="I675" s="2">
        <v>23</v>
      </c>
      <c r="J675" s="9"/>
    </row>
    <row r="676" spans="1:10" x14ac:dyDescent="0.35">
      <c r="A676" s="18"/>
      <c r="C676" s="2" t="s">
        <v>5</v>
      </c>
      <c r="D676" s="2">
        <v>2624</v>
      </c>
      <c r="E676" s="2">
        <v>2070</v>
      </c>
      <c r="F676" s="2"/>
      <c r="G676" s="8"/>
      <c r="H676" s="2">
        <v>250</v>
      </c>
      <c r="I676" s="2">
        <v>14</v>
      </c>
      <c r="J676" s="9"/>
    </row>
    <row r="677" spans="1:10" x14ac:dyDescent="0.35">
      <c r="A677" s="18"/>
      <c r="C677" s="2" t="s">
        <v>5</v>
      </c>
      <c r="D677" s="2">
        <v>2647</v>
      </c>
      <c r="E677" s="2">
        <v>2072</v>
      </c>
      <c r="F677" s="2"/>
      <c r="G677" s="8">
        <v>0</v>
      </c>
      <c r="H677" s="2">
        <v>250</v>
      </c>
      <c r="I677" s="2">
        <v>100</v>
      </c>
      <c r="J677" s="9">
        <v>0</v>
      </c>
    </row>
    <row r="678" spans="1:10" x14ac:dyDescent="0.35">
      <c r="A678" s="18"/>
      <c r="C678" s="2" t="s">
        <v>5</v>
      </c>
      <c r="D678" s="2">
        <v>2671</v>
      </c>
      <c r="E678" s="2">
        <v>2076</v>
      </c>
      <c r="F678" s="2"/>
      <c r="G678" s="8">
        <v>500</v>
      </c>
      <c r="H678" s="2">
        <v>130</v>
      </c>
      <c r="I678" s="2">
        <v>31</v>
      </c>
      <c r="J678" s="9">
        <v>-49</v>
      </c>
    </row>
    <row r="679" spans="1:10" x14ac:dyDescent="0.35">
      <c r="A679" s="18"/>
      <c r="C679" s="2" t="s">
        <v>5</v>
      </c>
      <c r="D679" s="2">
        <v>2684</v>
      </c>
      <c r="E679" s="2">
        <v>2072</v>
      </c>
      <c r="F679" s="2"/>
      <c r="G679" s="8">
        <v>0</v>
      </c>
      <c r="H679" s="2">
        <v>37</v>
      </c>
      <c r="I679" s="2">
        <v>1</v>
      </c>
      <c r="J679" s="9"/>
    </row>
    <row r="680" spans="1:10" x14ac:dyDescent="0.35">
      <c r="A680" s="18"/>
      <c r="C680" s="2" t="s">
        <v>5</v>
      </c>
      <c r="D680" s="2">
        <v>2692</v>
      </c>
      <c r="E680" s="2">
        <v>2070</v>
      </c>
      <c r="F680" s="2"/>
      <c r="G680" s="8"/>
      <c r="H680" s="2">
        <v>63</v>
      </c>
      <c r="I680" s="2">
        <v>16</v>
      </c>
      <c r="J680" s="9"/>
    </row>
    <row r="681" spans="1:10" x14ac:dyDescent="0.35">
      <c r="A681" s="18"/>
      <c r="C681" s="2" t="s">
        <v>5</v>
      </c>
      <c r="D681" s="2">
        <v>2719</v>
      </c>
      <c r="E681" s="2">
        <v>2067</v>
      </c>
      <c r="F681" s="2"/>
      <c r="G681" s="8"/>
      <c r="H681" s="2">
        <v>18</v>
      </c>
      <c r="I681" s="2">
        <v>11</v>
      </c>
      <c r="J681" s="9"/>
    </row>
    <row r="682" spans="1:10" x14ac:dyDescent="0.35">
      <c r="A682" s="18"/>
      <c r="C682" s="2" t="s">
        <v>5</v>
      </c>
      <c r="D682" s="2">
        <v>2744</v>
      </c>
      <c r="E682" s="2">
        <v>2064</v>
      </c>
      <c r="F682" s="2"/>
      <c r="G682" s="9"/>
      <c r="H682" s="2">
        <v>249</v>
      </c>
      <c r="I682" s="2">
        <v>32</v>
      </c>
      <c r="J682" s="9"/>
    </row>
    <row r="683" spans="1:10" x14ac:dyDescent="0.35">
      <c r="A683" s="18"/>
      <c r="C683" s="2" t="s">
        <v>5</v>
      </c>
      <c r="D683" s="2">
        <v>2713</v>
      </c>
      <c r="E683" s="2">
        <v>2062</v>
      </c>
      <c r="F683" s="2"/>
      <c r="G683" s="9"/>
      <c r="H683" s="2">
        <v>250</v>
      </c>
      <c r="I683" s="2">
        <v>74</v>
      </c>
      <c r="J683" s="9"/>
    </row>
    <row r="684" spans="1:10" x14ac:dyDescent="0.35">
      <c r="A684" s="18"/>
      <c r="C684" s="2" t="s">
        <v>5</v>
      </c>
      <c r="D684" s="2">
        <v>2691</v>
      </c>
      <c r="E684" s="2">
        <v>2060</v>
      </c>
      <c r="F684" s="2"/>
      <c r="G684" s="8"/>
      <c r="H684" s="2">
        <v>238</v>
      </c>
      <c r="I684" s="2">
        <v>45</v>
      </c>
      <c r="J684" s="9"/>
    </row>
    <row r="685" spans="1:10" x14ac:dyDescent="0.35">
      <c r="A685" s="18"/>
      <c r="C685" s="2" t="s">
        <v>5</v>
      </c>
      <c r="D685" s="2">
        <v>2683</v>
      </c>
      <c r="E685" s="2">
        <v>2062</v>
      </c>
      <c r="F685" s="2"/>
      <c r="G685" s="8"/>
      <c r="H685" s="2">
        <v>16</v>
      </c>
      <c r="I685" s="2">
        <v>4</v>
      </c>
      <c r="J685" s="9"/>
    </row>
    <row r="686" spans="1:10" x14ac:dyDescent="0.35">
      <c r="A686" s="18"/>
      <c r="C686" s="2" t="s">
        <v>5</v>
      </c>
      <c r="D686" s="2">
        <v>2682</v>
      </c>
      <c r="E686" s="2">
        <v>2070</v>
      </c>
      <c r="F686" s="2"/>
      <c r="G686" s="8"/>
      <c r="H686" s="2">
        <v>145</v>
      </c>
      <c r="I686" s="2">
        <v>51</v>
      </c>
      <c r="J686" s="9"/>
    </row>
    <row r="687" spans="1:10" x14ac:dyDescent="0.35">
      <c r="A687" s="18"/>
      <c r="C687" s="2" t="s">
        <v>5</v>
      </c>
      <c r="D687" s="2">
        <v>2687</v>
      </c>
      <c r="E687" s="2">
        <v>2087</v>
      </c>
      <c r="F687" s="2"/>
      <c r="G687" s="8"/>
      <c r="H687" s="2">
        <v>41</v>
      </c>
      <c r="I687" s="2">
        <v>6</v>
      </c>
      <c r="J687" s="9"/>
    </row>
    <row r="688" spans="1:10" x14ac:dyDescent="0.35">
      <c r="A688" s="18"/>
      <c r="C688" s="2" t="s">
        <v>5</v>
      </c>
      <c r="D688" s="2">
        <v>2703</v>
      </c>
      <c r="E688" s="2">
        <v>2110</v>
      </c>
      <c r="F688" s="2"/>
      <c r="G688" s="8"/>
      <c r="H688" s="2">
        <v>3</v>
      </c>
      <c r="I688" s="2">
        <v>6</v>
      </c>
      <c r="J688" s="9"/>
    </row>
    <row r="689" spans="1:10" x14ac:dyDescent="0.35">
      <c r="A689" s="18"/>
      <c r="C689" s="2" t="s">
        <v>5</v>
      </c>
      <c r="D689" s="2">
        <v>2731</v>
      </c>
      <c r="E689" s="2">
        <v>2138</v>
      </c>
      <c r="F689" s="2"/>
      <c r="G689" s="8"/>
      <c r="H689" s="2">
        <v>11</v>
      </c>
      <c r="I689" s="2">
        <v>7</v>
      </c>
      <c r="J689" s="9"/>
    </row>
    <row r="690" spans="1:10" x14ac:dyDescent="0.35">
      <c r="A690" s="18"/>
      <c r="C690" s="2" t="s">
        <v>5</v>
      </c>
      <c r="D690" s="2">
        <v>2774</v>
      </c>
      <c r="E690" s="2">
        <v>2166</v>
      </c>
      <c r="F690" s="2"/>
      <c r="G690" s="8"/>
      <c r="H690" s="2">
        <v>4</v>
      </c>
      <c r="I690" s="2">
        <v>21</v>
      </c>
      <c r="J690" s="9"/>
    </row>
    <row r="691" spans="1:10" x14ac:dyDescent="0.35">
      <c r="A691" s="18"/>
      <c r="C691" s="2" t="s">
        <v>5</v>
      </c>
      <c r="D691" s="2">
        <v>2823</v>
      </c>
      <c r="E691" s="2">
        <v>2193</v>
      </c>
      <c r="F691" s="2"/>
      <c r="G691" s="8"/>
      <c r="H691" s="2">
        <v>14</v>
      </c>
      <c r="I691" s="2">
        <v>6</v>
      </c>
      <c r="J691" s="9"/>
    </row>
    <row r="692" spans="1:10" x14ac:dyDescent="0.35">
      <c r="A692" s="18"/>
      <c r="C692" s="2" t="s">
        <v>5</v>
      </c>
      <c r="D692" s="2">
        <v>2869</v>
      </c>
      <c r="E692" s="2">
        <v>2226</v>
      </c>
      <c r="F692" s="2"/>
      <c r="G692" s="8"/>
      <c r="H692" s="2">
        <v>21</v>
      </c>
      <c r="I692" s="2">
        <v>1</v>
      </c>
      <c r="J692" s="9"/>
    </row>
    <row r="693" spans="1:10" x14ac:dyDescent="0.35">
      <c r="A693" s="18"/>
      <c r="C693" s="2" t="s">
        <v>5</v>
      </c>
      <c r="D693" s="2">
        <v>2904</v>
      </c>
      <c r="E693" s="2">
        <v>2255</v>
      </c>
      <c r="F693" s="2"/>
      <c r="G693" s="8"/>
      <c r="H693" s="2">
        <v>25</v>
      </c>
      <c r="I693" s="2">
        <v>22</v>
      </c>
      <c r="J693" s="9"/>
    </row>
    <row r="694" spans="1:10" x14ac:dyDescent="0.35">
      <c r="A694" s="18"/>
      <c r="C694" s="2" t="s">
        <v>5</v>
      </c>
      <c r="D694" s="2">
        <v>2945</v>
      </c>
      <c r="E694" s="2">
        <v>2278</v>
      </c>
      <c r="F694" s="2"/>
      <c r="G694" s="8"/>
      <c r="H694" s="2">
        <v>44</v>
      </c>
      <c r="I694" s="2">
        <v>11</v>
      </c>
      <c r="J694" s="9"/>
    </row>
    <row r="695" spans="1:10" x14ac:dyDescent="0.35">
      <c r="A695" s="18"/>
      <c r="C695" s="2" t="s">
        <v>5</v>
      </c>
      <c r="D695" s="2">
        <v>2995</v>
      </c>
      <c r="E695" s="2">
        <v>2296</v>
      </c>
      <c r="F695" s="2"/>
      <c r="G695" s="8"/>
      <c r="H695" s="2">
        <v>18</v>
      </c>
      <c r="I695" s="2">
        <v>21</v>
      </c>
      <c r="J695" s="9"/>
    </row>
    <row r="696" spans="1:10" x14ac:dyDescent="0.35">
      <c r="A696" s="18"/>
      <c r="C696" s="2" t="s">
        <v>5</v>
      </c>
      <c r="D696" s="2">
        <v>3004</v>
      </c>
      <c r="E696" s="2">
        <v>2304</v>
      </c>
      <c r="F696" s="2"/>
      <c r="G696" s="8"/>
      <c r="H696" s="2">
        <v>23</v>
      </c>
      <c r="I696" s="2">
        <v>17</v>
      </c>
      <c r="J696" s="9"/>
    </row>
    <row r="697" spans="1:10" x14ac:dyDescent="0.35">
      <c r="A697" s="18"/>
      <c r="C697" s="2" t="s">
        <v>5</v>
      </c>
      <c r="D697" s="2">
        <v>2990</v>
      </c>
      <c r="E697" s="2">
        <v>2314</v>
      </c>
      <c r="F697" s="2"/>
      <c r="G697" s="8"/>
      <c r="H697" s="2">
        <v>0</v>
      </c>
      <c r="I697" s="2">
        <v>12</v>
      </c>
      <c r="J697" s="9"/>
    </row>
    <row r="698" spans="1:10" x14ac:dyDescent="0.35">
      <c r="A698" s="18"/>
      <c r="C698" s="2" t="s">
        <v>5</v>
      </c>
      <c r="D698" s="2">
        <v>2973</v>
      </c>
      <c r="E698" s="2">
        <v>2322</v>
      </c>
      <c r="F698" s="2"/>
      <c r="G698" s="8"/>
      <c r="H698" s="2">
        <v>4</v>
      </c>
      <c r="I698" s="2">
        <v>5</v>
      </c>
      <c r="J698" s="9"/>
    </row>
    <row r="699" spans="1:10" x14ac:dyDescent="0.35">
      <c r="A699" s="18"/>
      <c r="C699" s="2" t="s">
        <v>5</v>
      </c>
      <c r="D699" s="2">
        <v>2948</v>
      </c>
      <c r="E699" s="2">
        <v>2318</v>
      </c>
      <c r="F699" s="2"/>
      <c r="G699" s="8"/>
      <c r="H699" s="2">
        <v>15</v>
      </c>
      <c r="I699" s="2">
        <v>16</v>
      </c>
      <c r="J699" s="9"/>
    </row>
    <row r="700" spans="1:10" x14ac:dyDescent="0.35">
      <c r="A700" s="18"/>
      <c r="C700" s="2" t="s">
        <v>5</v>
      </c>
      <c r="D700" s="2">
        <v>2923</v>
      </c>
      <c r="E700" s="2">
        <v>2309</v>
      </c>
      <c r="F700" s="2"/>
      <c r="G700" s="8"/>
      <c r="H700" s="2">
        <v>32</v>
      </c>
      <c r="I700" s="2">
        <v>19</v>
      </c>
      <c r="J700" s="9"/>
    </row>
    <row r="701" spans="1:10" x14ac:dyDescent="0.35">
      <c r="A701" s="18"/>
      <c r="C701" s="2" t="s">
        <v>5</v>
      </c>
      <c r="D701" s="2">
        <v>2896</v>
      </c>
      <c r="E701" s="2">
        <v>2305</v>
      </c>
      <c r="F701" s="2"/>
      <c r="G701" s="8"/>
      <c r="H701" s="2">
        <v>61</v>
      </c>
      <c r="I701" s="2">
        <v>5</v>
      </c>
      <c r="J701" s="9"/>
    </row>
    <row r="702" spans="1:10" x14ac:dyDescent="0.35">
      <c r="A702" s="18"/>
      <c r="C702" s="2" t="s">
        <v>5</v>
      </c>
      <c r="D702" s="2">
        <v>2874</v>
      </c>
      <c r="E702" s="2">
        <v>2304</v>
      </c>
      <c r="F702" s="2"/>
      <c r="G702" s="8"/>
      <c r="H702" s="2">
        <v>155</v>
      </c>
      <c r="I702" s="2">
        <v>8</v>
      </c>
      <c r="J702" s="9"/>
    </row>
    <row r="703" spans="1:10" x14ac:dyDescent="0.35">
      <c r="A703" s="18"/>
      <c r="C703" s="2" t="s">
        <v>5</v>
      </c>
      <c r="D703" s="2">
        <v>2851</v>
      </c>
      <c r="E703" s="2">
        <v>2298</v>
      </c>
      <c r="F703" s="2"/>
      <c r="G703" s="8"/>
      <c r="H703" s="2">
        <v>45</v>
      </c>
      <c r="I703" s="2">
        <v>31</v>
      </c>
      <c r="J703" s="9"/>
    </row>
    <row r="704" spans="1:10" x14ac:dyDescent="0.35">
      <c r="A704" s="18"/>
      <c r="C704" s="2" t="s">
        <v>5</v>
      </c>
      <c r="D704" s="2">
        <v>2829</v>
      </c>
      <c r="E704" s="2">
        <v>2285</v>
      </c>
      <c r="F704" s="2"/>
      <c r="G704" s="8"/>
      <c r="H704" s="2">
        <v>20</v>
      </c>
      <c r="I704" s="2">
        <v>41</v>
      </c>
      <c r="J704" s="9"/>
    </row>
    <row r="705" spans="1:10" x14ac:dyDescent="0.35">
      <c r="A705" s="18"/>
      <c r="C705" s="2" t="s">
        <v>5</v>
      </c>
      <c r="D705" s="2">
        <v>2810</v>
      </c>
      <c r="E705" s="2">
        <v>2274</v>
      </c>
      <c r="F705" s="2"/>
      <c r="G705" s="8"/>
      <c r="H705" s="2">
        <v>28</v>
      </c>
      <c r="I705" s="2">
        <v>5</v>
      </c>
      <c r="J705" s="9"/>
    </row>
    <row r="706" spans="1:10" x14ac:dyDescent="0.35">
      <c r="A706" s="18"/>
      <c r="C706" s="2" t="s">
        <v>5</v>
      </c>
      <c r="D706" s="2">
        <v>2792</v>
      </c>
      <c r="E706" s="2">
        <v>2264</v>
      </c>
      <c r="F706" s="2"/>
      <c r="G706" s="8"/>
      <c r="H706" s="2">
        <v>13</v>
      </c>
      <c r="I706" s="2">
        <v>5</v>
      </c>
      <c r="J706" s="9"/>
    </row>
    <row r="707" spans="1:10" x14ac:dyDescent="0.35">
      <c r="A707" s="18"/>
      <c r="C707" s="2" t="s">
        <v>5</v>
      </c>
      <c r="D707" s="2">
        <v>2778</v>
      </c>
      <c r="E707" s="2">
        <v>2256</v>
      </c>
      <c r="F707" s="2"/>
      <c r="G707" s="8"/>
      <c r="H707" s="2">
        <v>21</v>
      </c>
      <c r="I707" s="2">
        <v>10</v>
      </c>
      <c r="J707" s="9"/>
    </row>
    <row r="708" spans="1:10" x14ac:dyDescent="0.35">
      <c r="A708" s="18"/>
      <c r="C708" s="2" t="s">
        <v>5</v>
      </c>
      <c r="D708" s="2">
        <v>2765</v>
      </c>
      <c r="E708" s="2">
        <v>2249</v>
      </c>
      <c r="F708" s="2"/>
      <c r="G708" s="8"/>
      <c r="H708" s="2">
        <v>22</v>
      </c>
      <c r="I708" s="2">
        <v>4</v>
      </c>
      <c r="J708" s="9"/>
    </row>
    <row r="709" spans="1:10" x14ac:dyDescent="0.35">
      <c r="A709" s="18"/>
      <c r="C709" s="2" t="s">
        <v>5</v>
      </c>
      <c r="D709" s="2">
        <v>2753</v>
      </c>
      <c r="E709" s="2">
        <v>2244</v>
      </c>
      <c r="F709" s="2"/>
      <c r="G709" s="8"/>
      <c r="H709" s="2">
        <v>8</v>
      </c>
      <c r="I709" s="2">
        <v>5</v>
      </c>
      <c r="J709" s="9"/>
    </row>
    <row r="710" spans="1:10" x14ac:dyDescent="0.35">
      <c r="A710" s="18"/>
      <c r="C710" s="2" t="s">
        <v>5</v>
      </c>
      <c r="D710" s="2">
        <v>2741</v>
      </c>
      <c r="E710" s="2">
        <v>2236</v>
      </c>
      <c r="F710" s="2"/>
      <c r="G710" s="8"/>
      <c r="H710" s="2">
        <v>6</v>
      </c>
      <c r="I710" s="2">
        <v>23</v>
      </c>
      <c r="J710" s="9"/>
    </row>
    <row r="711" spans="1:10" x14ac:dyDescent="0.35">
      <c r="A711" s="18"/>
      <c r="C711" s="2" t="s">
        <v>5</v>
      </c>
      <c r="D711" s="2">
        <v>2730</v>
      </c>
      <c r="E711" s="2">
        <v>2229</v>
      </c>
      <c r="F711" s="2"/>
      <c r="G711" s="8"/>
      <c r="H711" s="2">
        <v>10</v>
      </c>
      <c r="I711" s="2">
        <v>1</v>
      </c>
      <c r="J711" s="9"/>
    </row>
    <row r="712" spans="1:10" x14ac:dyDescent="0.35">
      <c r="A712" s="18"/>
      <c r="C712" s="2" t="s">
        <v>5</v>
      </c>
      <c r="D712" s="2">
        <v>2720</v>
      </c>
      <c r="E712" s="2">
        <v>2227</v>
      </c>
      <c r="F712" s="2"/>
      <c r="G712" s="8"/>
      <c r="H712" s="2">
        <v>5</v>
      </c>
      <c r="I712" s="2">
        <v>3</v>
      </c>
      <c r="J712" s="9"/>
    </row>
    <row r="713" spans="1:10" x14ac:dyDescent="0.35">
      <c r="A713" s="18"/>
      <c r="C713" s="2" t="s">
        <v>5</v>
      </c>
      <c r="D713" s="2">
        <v>2711</v>
      </c>
      <c r="E713" s="2">
        <v>2220</v>
      </c>
      <c r="F713" s="2"/>
      <c r="G713" s="8"/>
      <c r="H713" s="2">
        <v>3</v>
      </c>
      <c r="I713" s="2">
        <v>2</v>
      </c>
      <c r="J713" s="9"/>
    </row>
    <row r="714" spans="1:10" x14ac:dyDescent="0.35">
      <c r="A714" s="18"/>
      <c r="C714" s="2" t="s">
        <v>5</v>
      </c>
      <c r="D714" s="2">
        <v>2703</v>
      </c>
      <c r="E714" s="2">
        <v>2216</v>
      </c>
      <c r="F714" s="2"/>
      <c r="G714" s="8"/>
      <c r="H714" s="2">
        <v>2</v>
      </c>
      <c r="I714" s="2">
        <v>1</v>
      </c>
      <c r="J714" s="9"/>
    </row>
    <row r="715" spans="1:10" x14ac:dyDescent="0.35">
      <c r="A715" s="18"/>
      <c r="C715" s="2" t="s">
        <v>5</v>
      </c>
      <c r="D715" s="2">
        <v>2696</v>
      </c>
      <c r="E715" s="2">
        <v>2210</v>
      </c>
      <c r="F715" s="2"/>
      <c r="G715" s="8"/>
      <c r="H715" s="2">
        <v>21</v>
      </c>
      <c r="I715" s="2">
        <v>1</v>
      </c>
      <c r="J715" s="9"/>
    </row>
    <row r="716" spans="1:10" x14ac:dyDescent="0.35">
      <c r="A716" s="18"/>
      <c r="C716" s="2" t="s">
        <v>5</v>
      </c>
      <c r="D716" s="2">
        <v>2690</v>
      </c>
      <c r="E716" s="2">
        <v>2206</v>
      </c>
      <c r="F716" s="2"/>
      <c r="G716" s="8"/>
      <c r="H716" s="2">
        <v>9</v>
      </c>
      <c r="I716" s="2">
        <v>4</v>
      </c>
      <c r="J716" s="9"/>
    </row>
    <row r="717" spans="1:10" x14ac:dyDescent="0.35">
      <c r="A717" s="18"/>
      <c r="C717" s="2" t="s">
        <v>5</v>
      </c>
      <c r="D717" s="2">
        <v>2685</v>
      </c>
      <c r="E717" s="2">
        <v>2202</v>
      </c>
      <c r="F717" s="2"/>
      <c r="G717" s="8"/>
      <c r="H717" s="2">
        <v>7</v>
      </c>
      <c r="I717" s="2">
        <v>30</v>
      </c>
      <c r="J717" s="9"/>
    </row>
    <row r="718" spans="1:10" x14ac:dyDescent="0.35">
      <c r="A718" s="18"/>
      <c r="C718" s="2" t="s">
        <v>5</v>
      </c>
      <c r="D718" s="2">
        <v>2681</v>
      </c>
      <c r="E718" s="2">
        <v>2199</v>
      </c>
      <c r="F718" s="2"/>
      <c r="G718" s="8"/>
      <c r="H718" s="2">
        <v>4</v>
      </c>
      <c r="I718" s="2">
        <v>2</v>
      </c>
      <c r="J718" s="9"/>
    </row>
    <row r="719" spans="1:10" x14ac:dyDescent="0.35">
      <c r="A719" s="18"/>
      <c r="C719" s="2" t="s">
        <v>5</v>
      </c>
      <c r="D719" s="2">
        <v>2680</v>
      </c>
      <c r="E719" s="2">
        <v>2197</v>
      </c>
      <c r="F719" s="2"/>
      <c r="G719" s="8"/>
      <c r="H719" s="2">
        <v>9</v>
      </c>
      <c r="I719" s="2">
        <v>17</v>
      </c>
      <c r="J719" s="9"/>
    </row>
    <row r="720" spans="1:10" x14ac:dyDescent="0.35">
      <c r="A720" s="18"/>
      <c r="C720" s="2" t="s">
        <v>5</v>
      </c>
      <c r="D720" s="2">
        <v>2680</v>
      </c>
      <c r="E720" s="2">
        <v>2194</v>
      </c>
      <c r="F720" s="2"/>
      <c r="G720" s="8"/>
      <c r="H720" s="2">
        <v>11</v>
      </c>
      <c r="I720" s="2">
        <v>1</v>
      </c>
      <c r="J720" s="9"/>
    </row>
    <row r="721" spans="1:10" x14ac:dyDescent="0.35">
      <c r="A721" s="18"/>
      <c r="C721" s="2" t="s">
        <v>5</v>
      </c>
      <c r="D721" s="2">
        <v>2681</v>
      </c>
      <c r="E721" s="2">
        <v>2190</v>
      </c>
      <c r="F721" s="2"/>
      <c r="G721" s="8"/>
      <c r="H721" s="2">
        <v>9</v>
      </c>
      <c r="I721" s="2">
        <v>6</v>
      </c>
      <c r="J721" s="9"/>
    </row>
    <row r="722" spans="1:10" x14ac:dyDescent="0.35">
      <c r="A722" s="18"/>
      <c r="C722" s="2" t="s">
        <v>5</v>
      </c>
      <c r="D722" s="2">
        <v>2681</v>
      </c>
      <c r="E722" s="2">
        <v>2187</v>
      </c>
      <c r="F722" s="2"/>
      <c r="G722" s="8"/>
      <c r="H722" s="2">
        <v>2</v>
      </c>
      <c r="I722" s="2">
        <v>2</v>
      </c>
      <c r="J722" s="9"/>
    </row>
    <row r="723" spans="1:10" x14ac:dyDescent="0.35">
      <c r="A723" s="18"/>
      <c r="C723" s="2" t="s">
        <v>5</v>
      </c>
      <c r="D723" s="2">
        <v>2680</v>
      </c>
      <c r="E723" s="2">
        <v>2186</v>
      </c>
      <c r="F723" s="2"/>
      <c r="G723" s="8"/>
      <c r="H723" s="2">
        <v>0</v>
      </c>
      <c r="I723" s="2">
        <v>5</v>
      </c>
      <c r="J723" s="9"/>
    </row>
    <row r="724" spans="1:10" x14ac:dyDescent="0.35">
      <c r="A724" s="18"/>
      <c r="C724" s="2" t="s">
        <v>5</v>
      </c>
      <c r="D724" s="2">
        <v>2684</v>
      </c>
      <c r="E724" s="2">
        <v>2185</v>
      </c>
      <c r="F724" s="2"/>
      <c r="G724" s="8"/>
      <c r="H724" s="2">
        <v>52</v>
      </c>
      <c r="I724" s="2">
        <v>3</v>
      </c>
      <c r="J724" s="9"/>
    </row>
    <row r="725" spans="1:10" x14ac:dyDescent="0.35">
      <c r="A725" s="18"/>
      <c r="C725" s="2" t="s">
        <v>5</v>
      </c>
      <c r="D725" s="2">
        <v>2688</v>
      </c>
      <c r="E725" s="2">
        <v>2183</v>
      </c>
      <c r="F725" s="2"/>
      <c r="G725" s="8"/>
      <c r="H725" s="2">
        <v>97</v>
      </c>
      <c r="I725" s="2">
        <v>3</v>
      </c>
      <c r="J725" s="9"/>
    </row>
    <row r="726" spans="1:10" x14ac:dyDescent="0.35">
      <c r="A726" s="18"/>
      <c r="C726" s="2" t="s">
        <v>5</v>
      </c>
      <c r="D726" s="2">
        <v>2690</v>
      </c>
      <c r="E726" s="2">
        <v>2181</v>
      </c>
      <c r="F726" s="2"/>
      <c r="G726" s="8"/>
      <c r="H726" s="2">
        <v>116</v>
      </c>
      <c r="I726" s="2">
        <v>8</v>
      </c>
      <c r="J726" s="9"/>
    </row>
    <row r="727" spans="1:10" x14ac:dyDescent="0.35">
      <c r="A727" s="18"/>
      <c r="C727" s="2" t="s">
        <v>5</v>
      </c>
      <c r="D727" s="2">
        <v>2688</v>
      </c>
      <c r="E727" s="2">
        <v>2180</v>
      </c>
      <c r="F727" s="2"/>
      <c r="G727" s="8"/>
      <c r="H727" s="2">
        <v>89</v>
      </c>
      <c r="I727" s="2">
        <v>2</v>
      </c>
      <c r="J727" s="9"/>
    </row>
    <row r="728" spans="1:10" x14ac:dyDescent="0.35">
      <c r="A728" s="18"/>
      <c r="C728" s="2" t="s">
        <v>5</v>
      </c>
      <c r="D728" s="2">
        <v>2685</v>
      </c>
      <c r="E728" s="2">
        <v>2176</v>
      </c>
      <c r="F728" s="2"/>
      <c r="G728" s="8"/>
      <c r="H728" s="2">
        <v>24</v>
      </c>
      <c r="I728" s="2">
        <v>1</v>
      </c>
      <c r="J728" s="9"/>
    </row>
    <row r="729" spans="1:10" x14ac:dyDescent="0.35">
      <c r="A729" s="18"/>
      <c r="C729" s="2" t="s">
        <v>5</v>
      </c>
      <c r="D729" s="2">
        <v>2681</v>
      </c>
      <c r="E729" s="2">
        <v>2174</v>
      </c>
      <c r="F729" s="2"/>
      <c r="G729" s="8"/>
      <c r="H729" s="2">
        <v>14</v>
      </c>
      <c r="I729" s="2">
        <v>3</v>
      </c>
      <c r="J729" s="9"/>
    </row>
    <row r="730" spans="1:10" x14ac:dyDescent="0.35">
      <c r="A730" s="18"/>
      <c r="C730" s="2" t="s">
        <v>5</v>
      </c>
      <c r="D730" s="2">
        <v>2686</v>
      </c>
      <c r="E730" s="2">
        <v>2173</v>
      </c>
      <c r="F730" s="2"/>
      <c r="G730" s="8"/>
      <c r="H730" s="2">
        <v>93</v>
      </c>
      <c r="I730" s="2">
        <v>3</v>
      </c>
      <c r="J730" s="9"/>
    </row>
    <row r="731" spans="1:10" x14ac:dyDescent="0.35">
      <c r="A731" s="18"/>
      <c r="C731" s="2" t="s">
        <v>5</v>
      </c>
      <c r="D731" s="2">
        <v>2692</v>
      </c>
      <c r="E731" s="2">
        <v>2172</v>
      </c>
      <c r="F731" s="2"/>
      <c r="G731" s="8"/>
      <c r="H731" s="2">
        <v>168</v>
      </c>
      <c r="I731" s="2">
        <v>3</v>
      </c>
      <c r="J731" s="9"/>
    </row>
    <row r="732" spans="1:10" x14ac:dyDescent="0.35">
      <c r="A732" s="18"/>
      <c r="C732" s="2" t="s">
        <v>5</v>
      </c>
      <c r="D732" s="2">
        <v>2688</v>
      </c>
      <c r="E732" s="2">
        <v>2172</v>
      </c>
      <c r="F732" s="2"/>
      <c r="G732" s="8">
        <v>0</v>
      </c>
      <c r="H732" s="2">
        <v>93</v>
      </c>
      <c r="I732" s="2">
        <v>18</v>
      </c>
      <c r="J732" s="9">
        <v>0</v>
      </c>
    </row>
    <row r="733" spans="1:10" x14ac:dyDescent="0.35">
      <c r="A733" s="18"/>
      <c r="C733" s="2" t="s">
        <v>5</v>
      </c>
      <c r="D733" s="2">
        <v>2684</v>
      </c>
      <c r="E733" s="2">
        <v>2170</v>
      </c>
      <c r="F733" s="2"/>
      <c r="G733" s="8">
        <v>3500</v>
      </c>
      <c r="H733" s="2">
        <v>29</v>
      </c>
      <c r="I733" s="2">
        <v>2</v>
      </c>
      <c r="J733" s="9">
        <v>-49</v>
      </c>
    </row>
    <row r="734" spans="1:10" x14ac:dyDescent="0.35">
      <c r="A734" s="18"/>
      <c r="C734" s="2" t="s">
        <v>5</v>
      </c>
      <c r="D734" s="2">
        <v>2693</v>
      </c>
      <c r="E734" s="2">
        <v>2169</v>
      </c>
      <c r="F734" s="2"/>
      <c r="G734" s="9"/>
      <c r="H734" s="2">
        <v>32</v>
      </c>
      <c r="I734" s="2">
        <v>7</v>
      </c>
      <c r="J734" s="9"/>
    </row>
    <row r="735" spans="1:10" x14ac:dyDescent="0.35">
      <c r="A735" s="18"/>
      <c r="C735" s="2" t="s">
        <v>5</v>
      </c>
      <c r="D735" s="2">
        <v>2697</v>
      </c>
      <c r="E735" s="2">
        <v>2168</v>
      </c>
      <c r="F735" s="2"/>
      <c r="G735" s="9"/>
      <c r="H735" s="2">
        <v>22</v>
      </c>
      <c r="I735" s="2">
        <v>11</v>
      </c>
      <c r="J735" s="9"/>
    </row>
    <row r="736" spans="1:10" x14ac:dyDescent="0.35">
      <c r="A736" s="18"/>
      <c r="C736" s="2" t="s">
        <v>5</v>
      </c>
      <c r="D736" s="2">
        <v>2693</v>
      </c>
      <c r="E736" s="2">
        <v>2168</v>
      </c>
      <c r="F736" s="2"/>
      <c r="G736" s="9"/>
      <c r="H736" s="2">
        <v>21</v>
      </c>
      <c r="I736" s="2">
        <v>7</v>
      </c>
      <c r="J736" s="9"/>
    </row>
    <row r="737" spans="1:10" x14ac:dyDescent="0.35">
      <c r="A737" s="18"/>
      <c r="C737" s="2" t="s">
        <v>5</v>
      </c>
      <c r="D737" s="2">
        <v>2685</v>
      </c>
      <c r="E737" s="2">
        <v>2168</v>
      </c>
      <c r="F737" s="2"/>
      <c r="G737" s="9"/>
      <c r="H737" s="2">
        <v>56</v>
      </c>
      <c r="I737" s="2">
        <v>5</v>
      </c>
      <c r="J737" s="9"/>
    </row>
    <row r="738" spans="1:10" x14ac:dyDescent="0.35">
      <c r="A738" s="18"/>
      <c r="C738" s="2" t="s">
        <v>5</v>
      </c>
      <c r="D738" s="2">
        <v>2674</v>
      </c>
      <c r="E738" s="2">
        <v>2167</v>
      </c>
      <c r="F738" s="2"/>
      <c r="G738" s="8"/>
      <c r="H738" s="2">
        <v>1</v>
      </c>
      <c r="I738" s="2">
        <v>8</v>
      </c>
      <c r="J738" s="9"/>
    </row>
    <row r="739" spans="1:10" x14ac:dyDescent="0.35">
      <c r="A739" s="18"/>
      <c r="C739" s="2" t="s">
        <v>5</v>
      </c>
      <c r="D739" s="2">
        <v>2669</v>
      </c>
      <c r="E739" s="2">
        <v>2167</v>
      </c>
      <c r="F739" s="2"/>
      <c r="G739" s="8"/>
      <c r="H739" s="2">
        <v>14</v>
      </c>
      <c r="I739" s="2">
        <v>1</v>
      </c>
      <c r="J739" s="9"/>
    </row>
    <row r="740" spans="1:10" x14ac:dyDescent="0.35">
      <c r="A740" s="18"/>
      <c r="C740" s="2" t="s">
        <v>5</v>
      </c>
      <c r="D740" s="2">
        <v>2667</v>
      </c>
      <c r="E740" s="2">
        <v>2167</v>
      </c>
      <c r="F740" s="2"/>
      <c r="G740" s="8"/>
      <c r="H740" s="2">
        <v>11</v>
      </c>
      <c r="I740" s="2">
        <v>18</v>
      </c>
      <c r="J740" s="9"/>
    </row>
    <row r="741" spans="1:10" x14ac:dyDescent="0.35">
      <c r="A741" s="18"/>
      <c r="C741" s="2" t="s">
        <v>5</v>
      </c>
      <c r="D741" s="2">
        <v>2665</v>
      </c>
      <c r="E741" s="2">
        <v>2167</v>
      </c>
      <c r="F741" s="2"/>
      <c r="G741" s="8"/>
      <c r="H741" s="2">
        <v>13</v>
      </c>
      <c r="I741" s="2">
        <v>15</v>
      </c>
      <c r="J741" s="9"/>
    </row>
    <row r="742" spans="1:10" x14ac:dyDescent="0.35">
      <c r="A742" s="18"/>
      <c r="C742" s="2" t="s">
        <v>5</v>
      </c>
      <c r="D742" s="2">
        <v>2664</v>
      </c>
      <c r="E742" s="2">
        <v>2167</v>
      </c>
      <c r="F742" s="2"/>
      <c r="G742" s="8"/>
      <c r="H742" s="2">
        <v>2</v>
      </c>
      <c r="I742" s="2">
        <v>12</v>
      </c>
      <c r="J742" s="9"/>
    </row>
    <row r="743" spans="1:10" x14ac:dyDescent="0.35">
      <c r="A743" s="18"/>
      <c r="C743" s="2" t="s">
        <v>5</v>
      </c>
      <c r="D743" s="2">
        <v>2662</v>
      </c>
      <c r="E743" s="2">
        <v>2166</v>
      </c>
      <c r="F743" s="2"/>
      <c r="G743" s="8"/>
      <c r="H743" s="2">
        <v>14</v>
      </c>
      <c r="I743" s="2">
        <v>2</v>
      </c>
      <c r="J743" s="9"/>
    </row>
    <row r="744" spans="1:10" x14ac:dyDescent="0.35">
      <c r="A744" s="18"/>
      <c r="C744" s="2" t="s">
        <v>5</v>
      </c>
      <c r="D744" s="2">
        <v>2663</v>
      </c>
      <c r="E744" s="2">
        <v>2165</v>
      </c>
      <c r="F744" s="2"/>
      <c r="G744" s="8"/>
      <c r="H744" s="2">
        <v>8</v>
      </c>
      <c r="I744" s="2">
        <v>4</v>
      </c>
      <c r="J744" s="9"/>
    </row>
    <row r="745" spans="1:10" x14ac:dyDescent="0.35">
      <c r="A745" s="18"/>
      <c r="C745" s="2" t="s">
        <v>5</v>
      </c>
      <c r="D745" s="2">
        <v>2673</v>
      </c>
      <c r="E745" s="2">
        <v>2164</v>
      </c>
      <c r="F745" s="2"/>
      <c r="G745" s="8"/>
      <c r="H745" s="2">
        <v>194</v>
      </c>
      <c r="I745" s="2">
        <v>1</v>
      </c>
      <c r="J745" s="9"/>
    </row>
    <row r="746" spans="1:10" x14ac:dyDescent="0.35">
      <c r="A746" s="18"/>
      <c r="C746" s="2" t="s">
        <v>5</v>
      </c>
      <c r="D746" s="2">
        <v>2680</v>
      </c>
      <c r="E746" s="2">
        <v>2163</v>
      </c>
      <c r="F746" s="2"/>
      <c r="G746" s="8"/>
      <c r="H746" s="2">
        <v>165</v>
      </c>
      <c r="I746" s="2">
        <v>6</v>
      </c>
      <c r="J746" s="9"/>
    </row>
    <row r="747" spans="1:10" x14ac:dyDescent="0.35">
      <c r="A747" s="18"/>
      <c r="C747" s="2"/>
      <c r="D747" s="2">
        <v>2677</v>
      </c>
      <c r="E747" s="2">
        <v>2161</v>
      </c>
      <c r="F747" s="2"/>
      <c r="G747" s="8"/>
      <c r="H747" s="2">
        <v>149</v>
      </c>
      <c r="I747" s="2">
        <v>6</v>
      </c>
      <c r="J747" s="9"/>
    </row>
    <row r="748" spans="1:10" x14ac:dyDescent="0.35">
      <c r="A748" s="18"/>
      <c r="C748" s="2" t="s">
        <v>5</v>
      </c>
      <c r="D748" s="2">
        <v>2673</v>
      </c>
      <c r="E748" s="2">
        <v>2158</v>
      </c>
      <c r="F748" s="2"/>
      <c r="G748" s="8"/>
      <c r="H748" s="2">
        <v>24</v>
      </c>
      <c r="I748" s="2">
        <v>7</v>
      </c>
      <c r="J748" s="9"/>
    </row>
    <row r="749" spans="1:10" x14ac:dyDescent="0.35">
      <c r="A749" s="18"/>
      <c r="C749" s="2" t="s">
        <v>5</v>
      </c>
      <c r="D749" s="2">
        <v>2667</v>
      </c>
      <c r="E749" s="2">
        <v>2155</v>
      </c>
      <c r="F749" s="2"/>
      <c r="G749" s="8"/>
      <c r="H749" s="2">
        <v>2</v>
      </c>
      <c r="I749" s="2">
        <v>2</v>
      </c>
      <c r="J749" s="9"/>
    </row>
    <row r="750" spans="1:10" x14ac:dyDescent="0.35">
      <c r="A750" s="18"/>
      <c r="C750" s="2" t="s">
        <v>5</v>
      </c>
      <c r="D750" s="2">
        <v>2664</v>
      </c>
      <c r="E750" s="2">
        <v>2153</v>
      </c>
      <c r="F750" s="2"/>
      <c r="G750" s="8"/>
      <c r="H750" s="2">
        <v>50</v>
      </c>
      <c r="I750" s="2">
        <v>4</v>
      </c>
      <c r="J750" s="9"/>
    </row>
    <row r="751" spans="1:10" x14ac:dyDescent="0.35">
      <c r="A751" s="18"/>
      <c r="C751" s="2" t="s">
        <v>5</v>
      </c>
      <c r="D751" s="2">
        <v>2663</v>
      </c>
      <c r="E751" s="2">
        <v>2153</v>
      </c>
      <c r="F751" s="2"/>
      <c r="G751" s="8"/>
      <c r="H751" s="2">
        <v>110</v>
      </c>
      <c r="I751" s="2">
        <v>1</v>
      </c>
      <c r="J751" s="9"/>
    </row>
    <row r="752" spans="1:10" x14ac:dyDescent="0.35">
      <c r="A752" s="18"/>
      <c r="C752" s="2" t="s">
        <v>5</v>
      </c>
      <c r="D752" s="2">
        <v>2658</v>
      </c>
      <c r="E752" s="2">
        <v>2152</v>
      </c>
      <c r="F752" s="2"/>
      <c r="G752" s="8"/>
      <c r="H752" s="2">
        <v>98</v>
      </c>
      <c r="I752" s="2">
        <v>3</v>
      </c>
      <c r="J752" s="9"/>
    </row>
    <row r="753" spans="1:10" x14ac:dyDescent="0.35">
      <c r="A753" s="18"/>
      <c r="C753" s="2" t="s">
        <v>5</v>
      </c>
      <c r="D753" s="2">
        <v>2642</v>
      </c>
      <c r="E753" s="2">
        <v>2152</v>
      </c>
      <c r="F753" s="2"/>
      <c r="G753" s="8"/>
      <c r="H753" s="2">
        <v>57</v>
      </c>
      <c r="I753" s="2">
        <v>0</v>
      </c>
      <c r="J753" s="9"/>
    </row>
    <row r="754" spans="1:10" x14ac:dyDescent="0.35">
      <c r="A754" s="18"/>
      <c r="C754" s="2" t="s">
        <v>5</v>
      </c>
      <c r="D754" s="2">
        <v>2630</v>
      </c>
      <c r="E754" s="2">
        <v>2152</v>
      </c>
      <c r="F754" s="2"/>
      <c r="G754" s="8"/>
      <c r="H754" s="2">
        <v>39</v>
      </c>
      <c r="I754" s="2">
        <v>5</v>
      </c>
      <c r="J754" s="9"/>
    </row>
    <row r="755" spans="1:10" x14ac:dyDescent="0.35">
      <c r="A755" s="18"/>
      <c r="C755" s="2" t="s">
        <v>5</v>
      </c>
      <c r="D755" s="2">
        <v>2616</v>
      </c>
      <c r="E755" s="2">
        <v>2153</v>
      </c>
      <c r="F755" s="2"/>
      <c r="G755" s="8"/>
      <c r="H755" s="2">
        <v>112</v>
      </c>
      <c r="I755" s="2">
        <v>1</v>
      </c>
      <c r="J755" s="9"/>
    </row>
    <row r="756" spans="1:10" x14ac:dyDescent="0.35">
      <c r="A756" s="18"/>
      <c r="C756" s="2" t="s">
        <v>5</v>
      </c>
      <c r="D756" s="2">
        <v>2608</v>
      </c>
      <c r="E756" s="2">
        <v>2152</v>
      </c>
      <c r="F756" s="2"/>
      <c r="G756" s="8"/>
      <c r="H756" s="2">
        <v>185</v>
      </c>
      <c r="I756" s="2">
        <v>3</v>
      </c>
      <c r="J756" s="9"/>
    </row>
    <row r="757" spans="1:10" x14ac:dyDescent="0.35">
      <c r="A757" s="18"/>
      <c r="C757" s="2" t="s">
        <v>5</v>
      </c>
      <c r="D757" s="2">
        <v>2613</v>
      </c>
      <c r="E757" s="2">
        <v>2150</v>
      </c>
      <c r="F757" s="2"/>
      <c r="G757" s="8"/>
      <c r="H757" s="2">
        <v>22</v>
      </c>
      <c r="I757" s="2">
        <v>17</v>
      </c>
      <c r="J757" s="9"/>
    </row>
    <row r="758" spans="1:10" x14ac:dyDescent="0.35">
      <c r="A758" s="18"/>
      <c r="C758" s="2" t="s">
        <v>5</v>
      </c>
      <c r="D758" s="2">
        <v>2632</v>
      </c>
      <c r="E758" s="2">
        <v>2149</v>
      </c>
      <c r="F758" s="2"/>
      <c r="G758" s="8"/>
      <c r="H758" s="2">
        <v>182</v>
      </c>
      <c r="I758" s="2">
        <v>2</v>
      </c>
      <c r="J758" s="9"/>
    </row>
    <row r="759" spans="1:10" x14ac:dyDescent="0.35">
      <c r="A759" s="18"/>
      <c r="C759" s="2" t="s">
        <v>5</v>
      </c>
      <c r="D759" s="2">
        <v>2637</v>
      </c>
      <c r="E759" s="2">
        <v>2148</v>
      </c>
      <c r="F759" s="2"/>
      <c r="G759" s="8"/>
      <c r="H759" s="2">
        <v>30</v>
      </c>
      <c r="I759" s="2">
        <v>15</v>
      </c>
      <c r="J759" s="9"/>
    </row>
    <row r="760" spans="1:10" x14ac:dyDescent="0.35">
      <c r="A760" s="18"/>
      <c r="C760" s="2" t="s">
        <v>5</v>
      </c>
      <c r="D760" s="2">
        <v>2633</v>
      </c>
      <c r="E760" s="2">
        <v>2148</v>
      </c>
      <c r="F760" s="2"/>
      <c r="G760" s="8"/>
      <c r="H760" s="2">
        <v>30</v>
      </c>
      <c r="I760" s="2">
        <v>15</v>
      </c>
      <c r="J760" s="9"/>
    </row>
    <row r="761" spans="1:10" x14ac:dyDescent="0.35">
      <c r="A761" s="18"/>
      <c r="C761" s="2" t="s">
        <v>5</v>
      </c>
      <c r="D761" s="2">
        <v>2628</v>
      </c>
      <c r="E761" s="2">
        <v>2147</v>
      </c>
      <c r="F761" s="2"/>
      <c r="G761" s="8"/>
      <c r="H761" s="2">
        <v>57</v>
      </c>
      <c r="I761" s="2">
        <v>15</v>
      </c>
      <c r="J761" s="9"/>
    </row>
    <row r="762" spans="1:10" x14ac:dyDescent="0.35">
      <c r="A762" s="18"/>
      <c r="C762" s="2" t="s">
        <v>5</v>
      </c>
      <c r="D762" s="2">
        <v>2626</v>
      </c>
      <c r="E762" s="2">
        <v>2148</v>
      </c>
      <c r="F762" s="2"/>
      <c r="G762" s="8"/>
      <c r="H762" s="2">
        <v>36</v>
      </c>
      <c r="I762" s="2">
        <v>14</v>
      </c>
      <c r="J762" s="9"/>
    </row>
    <row r="763" spans="1:10" x14ac:dyDescent="0.35">
      <c r="A763" s="18"/>
      <c r="C763" s="2" t="s">
        <v>5</v>
      </c>
      <c r="D763" s="2">
        <v>2625</v>
      </c>
      <c r="E763" s="2">
        <v>2148</v>
      </c>
      <c r="F763" s="2"/>
      <c r="G763" s="8"/>
      <c r="H763" s="2">
        <v>56</v>
      </c>
      <c r="I763" s="2">
        <v>2</v>
      </c>
      <c r="J763" s="9"/>
    </row>
    <row r="764" spans="1:10" x14ac:dyDescent="0.35">
      <c r="A764" s="18"/>
      <c r="C764" s="2" t="s">
        <v>5</v>
      </c>
      <c r="D764" s="2">
        <v>2620</v>
      </c>
      <c r="E764" s="2">
        <v>2151</v>
      </c>
      <c r="F764" s="2"/>
      <c r="G764" s="8"/>
      <c r="H764" s="2">
        <v>73</v>
      </c>
      <c r="I764" s="2">
        <v>18</v>
      </c>
      <c r="J764" s="9"/>
    </row>
    <row r="765" spans="1:10" x14ac:dyDescent="0.35">
      <c r="A765" s="18"/>
      <c r="C765" s="2" t="s">
        <v>5</v>
      </c>
      <c r="D765" s="2">
        <v>2626</v>
      </c>
      <c r="E765" s="2">
        <v>2156</v>
      </c>
      <c r="F765" s="2"/>
      <c r="G765" s="9"/>
      <c r="H765" s="2">
        <v>91</v>
      </c>
      <c r="I765" s="2">
        <v>16</v>
      </c>
      <c r="J765" s="9"/>
    </row>
    <row r="766" spans="1:10" x14ac:dyDescent="0.35">
      <c r="A766" s="18"/>
      <c r="C766" s="2" t="s">
        <v>5</v>
      </c>
      <c r="D766" s="2">
        <v>2643</v>
      </c>
      <c r="E766" s="2">
        <v>2159</v>
      </c>
      <c r="F766" s="2"/>
      <c r="G766" s="9"/>
      <c r="H766" s="2">
        <v>184</v>
      </c>
      <c r="I766" s="2">
        <v>23</v>
      </c>
      <c r="J766" s="9"/>
    </row>
    <row r="767" spans="1:10" x14ac:dyDescent="0.35">
      <c r="A767" s="18"/>
      <c r="C767" s="2" t="s">
        <v>5</v>
      </c>
      <c r="D767" s="2">
        <v>2663</v>
      </c>
      <c r="E767" s="2">
        <v>2167</v>
      </c>
      <c r="F767" s="2"/>
      <c r="G767" s="8"/>
      <c r="H767" s="2">
        <v>6</v>
      </c>
      <c r="I767" s="2">
        <v>4</v>
      </c>
      <c r="J767" s="9"/>
    </row>
    <row r="768" spans="1:10" x14ac:dyDescent="0.35">
      <c r="A768" s="18"/>
      <c r="C768" s="2" t="s">
        <v>5</v>
      </c>
      <c r="D768" s="2">
        <v>2675</v>
      </c>
      <c r="E768" s="2">
        <v>2176</v>
      </c>
      <c r="F768" s="2"/>
      <c r="G768" s="8"/>
      <c r="H768" s="2">
        <v>238</v>
      </c>
      <c r="I768" s="2">
        <v>2</v>
      </c>
      <c r="J768" s="9"/>
    </row>
    <row r="769" spans="1:10" x14ac:dyDescent="0.35">
      <c r="A769" s="18"/>
      <c r="C769" s="2" t="s">
        <v>5</v>
      </c>
      <c r="D769" s="2">
        <v>2695</v>
      </c>
      <c r="E769" s="2">
        <v>2186</v>
      </c>
      <c r="F769" s="2"/>
      <c r="G769" s="8">
        <v>0</v>
      </c>
      <c r="H769" s="2">
        <v>23</v>
      </c>
      <c r="I769" s="2">
        <v>3</v>
      </c>
      <c r="J769" s="9">
        <v>0</v>
      </c>
    </row>
    <row r="770" spans="1:10" x14ac:dyDescent="0.35">
      <c r="A770" s="18"/>
      <c r="C770" s="2" t="s">
        <v>5</v>
      </c>
      <c r="D770" s="2">
        <v>2707</v>
      </c>
      <c r="E770" s="2">
        <v>2196</v>
      </c>
      <c r="F770" s="2"/>
      <c r="G770" s="8">
        <v>3500</v>
      </c>
      <c r="H770" s="2">
        <v>45</v>
      </c>
      <c r="I770" s="2">
        <v>4</v>
      </c>
      <c r="J770" s="9">
        <v>-49</v>
      </c>
    </row>
    <row r="771" spans="1:10" x14ac:dyDescent="0.35">
      <c r="A771" s="18"/>
      <c r="C771" s="2" t="s">
        <v>5</v>
      </c>
      <c r="D771" s="2">
        <v>2698</v>
      </c>
      <c r="E771" s="2">
        <v>2207</v>
      </c>
      <c r="F771" s="2"/>
      <c r="G771" s="8"/>
      <c r="H771" s="2">
        <v>106</v>
      </c>
      <c r="I771" s="2">
        <v>13</v>
      </c>
      <c r="J771" s="9"/>
    </row>
    <row r="772" spans="1:10" x14ac:dyDescent="0.35">
      <c r="A772" s="18"/>
      <c r="C772" s="2" t="s">
        <v>5</v>
      </c>
      <c r="D772" s="2">
        <v>2694</v>
      </c>
      <c r="E772" s="2">
        <v>2216</v>
      </c>
      <c r="F772" s="2"/>
      <c r="G772" s="8"/>
      <c r="H772" s="2">
        <v>33</v>
      </c>
      <c r="I772" s="2">
        <v>17</v>
      </c>
      <c r="J772" s="9"/>
    </row>
    <row r="773" spans="1:10" x14ac:dyDescent="0.35">
      <c r="A773" s="18"/>
      <c r="C773" s="2" t="s">
        <v>5</v>
      </c>
      <c r="D773" s="2">
        <v>2696</v>
      </c>
      <c r="E773" s="2">
        <v>2221</v>
      </c>
      <c r="F773" s="2"/>
      <c r="G773" s="8"/>
      <c r="H773" s="2">
        <v>67</v>
      </c>
      <c r="I773" s="2">
        <v>18</v>
      </c>
      <c r="J773" s="9"/>
    </row>
    <row r="774" spans="1:10" x14ac:dyDescent="0.35">
      <c r="A774" s="18"/>
      <c r="C774" s="2" t="s">
        <v>5</v>
      </c>
      <c r="D774" s="2">
        <v>2699</v>
      </c>
      <c r="E774" s="2">
        <v>2215</v>
      </c>
      <c r="F774" s="2"/>
      <c r="G774" s="8"/>
      <c r="H774" s="2">
        <v>81</v>
      </c>
      <c r="I774" s="2">
        <v>37</v>
      </c>
      <c r="J774" s="9"/>
    </row>
    <row r="775" spans="1:10" x14ac:dyDescent="0.35">
      <c r="A775" s="18"/>
      <c r="C775" s="2" t="s">
        <v>5</v>
      </c>
      <c r="D775" s="2">
        <v>2699</v>
      </c>
      <c r="E775" s="2">
        <v>2209</v>
      </c>
      <c r="F775" s="2"/>
      <c r="G775" s="8"/>
      <c r="H775" s="2">
        <v>52</v>
      </c>
      <c r="I775" s="2">
        <v>5</v>
      </c>
      <c r="J775" s="9"/>
    </row>
    <row r="776" spans="1:10" x14ac:dyDescent="0.35">
      <c r="A776" s="18"/>
      <c r="C776" s="2" t="s">
        <v>5</v>
      </c>
      <c r="D776" s="2">
        <v>2698</v>
      </c>
      <c r="E776" s="2">
        <v>2204</v>
      </c>
      <c r="F776" s="2"/>
      <c r="G776" s="8"/>
      <c r="H776" s="2">
        <v>60</v>
      </c>
      <c r="I776" s="2">
        <v>14</v>
      </c>
      <c r="J776" s="9"/>
    </row>
    <row r="777" spans="1:10" x14ac:dyDescent="0.35">
      <c r="A777" s="18"/>
      <c r="C777" s="2" t="s">
        <v>5</v>
      </c>
      <c r="D777" s="2">
        <v>2696</v>
      </c>
      <c r="E777" s="2">
        <v>2191</v>
      </c>
      <c r="F777" s="2"/>
      <c r="G777" s="8"/>
      <c r="H777" s="2">
        <v>34</v>
      </c>
      <c r="I777" s="2">
        <v>17</v>
      </c>
      <c r="J777" s="9"/>
    </row>
    <row r="778" spans="1:10" x14ac:dyDescent="0.35">
      <c r="A778" s="18"/>
      <c r="C778" s="2" t="s">
        <v>5</v>
      </c>
      <c r="D778" s="2">
        <v>2692</v>
      </c>
      <c r="E778" s="2">
        <v>2177</v>
      </c>
      <c r="F778" s="2"/>
      <c r="G778" s="8"/>
      <c r="H778" s="2">
        <v>55</v>
      </c>
      <c r="I778" s="2">
        <v>3</v>
      </c>
      <c r="J778" s="9"/>
    </row>
    <row r="779" spans="1:10" x14ac:dyDescent="0.35">
      <c r="A779" s="18"/>
      <c r="C779" s="2" t="s">
        <v>5</v>
      </c>
      <c r="D779" s="2">
        <v>2687</v>
      </c>
      <c r="E779" s="2">
        <v>2169</v>
      </c>
      <c r="F779" s="2"/>
      <c r="G779" s="8"/>
      <c r="H779" s="2">
        <v>33</v>
      </c>
      <c r="I779" s="2">
        <v>39</v>
      </c>
      <c r="J779" s="9"/>
    </row>
    <row r="780" spans="1:10" x14ac:dyDescent="0.35">
      <c r="A780" s="18"/>
      <c r="C780" s="2" t="s">
        <v>5</v>
      </c>
      <c r="D780" s="2">
        <v>2681</v>
      </c>
      <c r="E780" s="2">
        <v>2163</v>
      </c>
      <c r="F780" s="2"/>
      <c r="G780" s="8"/>
      <c r="H780" s="2">
        <v>33</v>
      </c>
      <c r="I780" s="2">
        <v>13</v>
      </c>
      <c r="J780" s="9"/>
    </row>
    <row r="781" spans="1:10" x14ac:dyDescent="0.35">
      <c r="A781" s="18"/>
      <c r="C781" s="2" t="s">
        <v>5</v>
      </c>
      <c r="D781" s="2">
        <v>2675</v>
      </c>
      <c r="E781" s="2">
        <v>2162</v>
      </c>
      <c r="F781" s="2"/>
      <c r="G781" s="8"/>
      <c r="H781" s="2">
        <v>19</v>
      </c>
      <c r="I781" s="2">
        <v>12</v>
      </c>
      <c r="J781" s="9"/>
    </row>
    <row r="782" spans="1:10" x14ac:dyDescent="0.35">
      <c r="A782" s="18"/>
      <c r="C782" s="2" t="s">
        <v>5</v>
      </c>
      <c r="D782" s="2">
        <v>2670</v>
      </c>
      <c r="E782" s="2">
        <v>2160</v>
      </c>
      <c r="F782" s="2"/>
      <c r="G782" s="8"/>
      <c r="H782" s="2">
        <v>5</v>
      </c>
      <c r="I782" s="2">
        <v>7</v>
      </c>
      <c r="J782" s="9"/>
    </row>
    <row r="783" spans="1:10" x14ac:dyDescent="0.35">
      <c r="A783" s="18"/>
      <c r="C783" s="2" t="s">
        <v>5</v>
      </c>
      <c r="D783" s="2">
        <v>2665</v>
      </c>
      <c r="E783" s="2">
        <v>2158</v>
      </c>
      <c r="F783" s="2"/>
      <c r="G783" s="8"/>
      <c r="H783" s="2">
        <v>4</v>
      </c>
      <c r="I783" s="2">
        <v>16</v>
      </c>
      <c r="J783" s="9"/>
    </row>
    <row r="784" spans="1:10" x14ac:dyDescent="0.35">
      <c r="A784" s="18"/>
      <c r="C784" s="2" t="s">
        <v>5</v>
      </c>
      <c r="D784" s="2">
        <v>2661</v>
      </c>
      <c r="E784" s="2">
        <v>2156</v>
      </c>
      <c r="F784" s="2"/>
      <c r="G784" s="8"/>
      <c r="H784" s="2">
        <v>5</v>
      </c>
      <c r="I784" s="2">
        <v>5</v>
      </c>
      <c r="J784" s="9"/>
    </row>
    <row r="785" spans="1:10" x14ac:dyDescent="0.35">
      <c r="A785" s="18"/>
      <c r="C785" s="2" t="s">
        <v>5</v>
      </c>
      <c r="D785" s="2">
        <v>2659</v>
      </c>
      <c r="E785" s="2">
        <v>2153</v>
      </c>
      <c r="F785" s="2"/>
      <c r="G785" s="8"/>
      <c r="H785" s="2">
        <v>4</v>
      </c>
      <c r="I785" s="2">
        <v>5</v>
      </c>
      <c r="J785" s="9"/>
    </row>
    <row r="786" spans="1:10" x14ac:dyDescent="0.35">
      <c r="A786" s="18"/>
      <c r="C786" s="2" t="s">
        <v>5</v>
      </c>
      <c r="D786" s="2">
        <v>2656</v>
      </c>
      <c r="E786" s="2">
        <v>2154</v>
      </c>
      <c r="F786" s="2"/>
      <c r="G786" s="8"/>
      <c r="H786" s="2">
        <v>3</v>
      </c>
      <c r="I786" s="2">
        <v>4</v>
      </c>
      <c r="J786" s="9"/>
    </row>
    <row r="787" spans="1:10" x14ac:dyDescent="0.35">
      <c r="A787" s="18"/>
      <c r="C787" s="2" t="s">
        <v>5</v>
      </c>
      <c r="D787" s="2">
        <v>2653</v>
      </c>
      <c r="E787" s="2">
        <v>2156</v>
      </c>
      <c r="F787" s="2"/>
      <c r="G787" s="8"/>
      <c r="H787" s="2">
        <v>6</v>
      </c>
      <c r="I787" s="2">
        <v>7</v>
      </c>
      <c r="J787" s="9"/>
    </row>
    <row r="788" spans="1:10" x14ac:dyDescent="0.35">
      <c r="A788" s="18"/>
      <c r="C788" s="2" t="s">
        <v>5</v>
      </c>
      <c r="D788" s="2">
        <v>2649</v>
      </c>
      <c r="E788" s="2">
        <v>2158</v>
      </c>
      <c r="F788" s="2"/>
      <c r="G788" s="8"/>
      <c r="H788" s="2">
        <v>6</v>
      </c>
      <c r="I788" s="2">
        <v>9</v>
      </c>
      <c r="J788" s="9"/>
    </row>
    <row r="789" spans="1:10" x14ac:dyDescent="0.35">
      <c r="A789" s="18"/>
      <c r="C789" s="2" t="s">
        <v>5</v>
      </c>
      <c r="D789" s="2">
        <v>2645</v>
      </c>
      <c r="E789" s="2">
        <v>2160</v>
      </c>
      <c r="F789" s="2"/>
      <c r="G789" s="8"/>
      <c r="H789" s="2">
        <v>8</v>
      </c>
      <c r="I789" s="2">
        <v>14</v>
      </c>
      <c r="J789" s="9"/>
    </row>
    <row r="790" spans="1:10" x14ac:dyDescent="0.35">
      <c r="A790" s="18"/>
      <c r="C790" s="2" t="s">
        <v>5</v>
      </c>
      <c r="D790" s="2">
        <v>2641</v>
      </c>
      <c r="E790" s="2">
        <v>2163</v>
      </c>
      <c r="F790" s="2"/>
      <c r="G790" s="8"/>
      <c r="H790" s="2">
        <v>3</v>
      </c>
      <c r="I790" s="2">
        <v>20</v>
      </c>
      <c r="J790" s="9"/>
    </row>
    <row r="791" spans="1:10" x14ac:dyDescent="0.35">
      <c r="A791" s="18"/>
      <c r="C791" s="2" t="s">
        <v>5</v>
      </c>
      <c r="D791" s="2">
        <v>2638</v>
      </c>
      <c r="E791" s="2">
        <v>2166</v>
      </c>
      <c r="F791" s="2"/>
      <c r="G791" s="8"/>
      <c r="H791" s="2">
        <v>0</v>
      </c>
      <c r="I791" s="2">
        <v>7</v>
      </c>
      <c r="J791" s="9"/>
    </row>
    <row r="792" spans="1:10" x14ac:dyDescent="0.35">
      <c r="A792" s="18"/>
      <c r="C792" s="2" t="s">
        <v>5</v>
      </c>
      <c r="D792" s="2">
        <v>2635</v>
      </c>
      <c r="E792" s="2">
        <v>2168</v>
      </c>
      <c r="F792" s="2"/>
      <c r="G792" s="8"/>
      <c r="H792" s="2">
        <v>0</v>
      </c>
      <c r="I792" s="2">
        <v>2</v>
      </c>
      <c r="J792" s="9"/>
    </row>
    <row r="793" spans="1:10" x14ac:dyDescent="0.35">
      <c r="A793" s="18"/>
      <c r="C793" s="2" t="s">
        <v>5</v>
      </c>
      <c r="D793" s="2">
        <v>2631</v>
      </c>
      <c r="E793" s="2">
        <v>2166</v>
      </c>
      <c r="F793" s="2"/>
      <c r="G793" s="8"/>
      <c r="H793" s="2">
        <v>14</v>
      </c>
      <c r="I793" s="2">
        <v>4</v>
      </c>
      <c r="J793" s="9"/>
    </row>
    <row r="794" spans="1:10" x14ac:dyDescent="0.35">
      <c r="A794" s="18"/>
      <c r="C794" s="2" t="s">
        <v>5</v>
      </c>
      <c r="D794" s="2">
        <v>2628</v>
      </c>
      <c r="E794" s="2">
        <v>2164</v>
      </c>
      <c r="F794" s="2"/>
      <c r="G794" s="8"/>
      <c r="H794" s="2">
        <v>6</v>
      </c>
      <c r="I794" s="2">
        <v>1</v>
      </c>
      <c r="J794" s="9"/>
    </row>
    <row r="795" spans="1:10" x14ac:dyDescent="0.35">
      <c r="A795" s="18"/>
      <c r="C795" s="2" t="s">
        <v>5</v>
      </c>
      <c r="D795" s="2">
        <v>2623</v>
      </c>
      <c r="E795" s="2">
        <v>2160</v>
      </c>
      <c r="F795" s="2"/>
      <c r="G795" s="8"/>
      <c r="H795" s="2">
        <v>2</v>
      </c>
      <c r="I795" s="2">
        <v>0</v>
      </c>
      <c r="J795" s="9"/>
    </row>
    <row r="796" spans="1:10" x14ac:dyDescent="0.35">
      <c r="A796" s="18"/>
      <c r="C796" s="2" t="s">
        <v>5</v>
      </c>
      <c r="D796" s="2">
        <v>2620</v>
      </c>
      <c r="E796" s="2">
        <v>2156</v>
      </c>
      <c r="F796" s="2"/>
      <c r="G796" s="8"/>
      <c r="H796" s="2">
        <v>1</v>
      </c>
      <c r="I796" s="2">
        <v>13</v>
      </c>
      <c r="J796" s="9"/>
    </row>
    <row r="797" spans="1:10" x14ac:dyDescent="0.35">
      <c r="A797" s="18"/>
      <c r="C797" s="2" t="s">
        <v>5</v>
      </c>
      <c r="D797" s="2">
        <v>2616</v>
      </c>
      <c r="E797" s="2">
        <v>2148</v>
      </c>
      <c r="F797" s="2"/>
      <c r="G797" s="8"/>
      <c r="H797" s="2">
        <v>2</v>
      </c>
      <c r="I797" s="2">
        <v>2</v>
      </c>
      <c r="J797" s="9"/>
    </row>
    <row r="798" spans="1:10" x14ac:dyDescent="0.35">
      <c r="A798" s="18"/>
      <c r="C798" s="2" t="s">
        <v>5</v>
      </c>
      <c r="D798" s="2">
        <v>2614</v>
      </c>
      <c r="E798" s="2">
        <v>2139</v>
      </c>
      <c r="F798" s="2"/>
      <c r="G798" s="8"/>
      <c r="H798" s="2">
        <v>8</v>
      </c>
      <c r="I798" s="2">
        <v>10</v>
      </c>
      <c r="J798" s="9"/>
    </row>
    <row r="799" spans="1:10" x14ac:dyDescent="0.35">
      <c r="A799" s="18"/>
      <c r="C799" s="2" t="s">
        <v>5</v>
      </c>
      <c r="D799" s="2">
        <v>2612</v>
      </c>
      <c r="E799" s="2">
        <v>2134</v>
      </c>
      <c r="F799" s="2"/>
      <c r="G799" s="8"/>
      <c r="H799" s="2">
        <v>3</v>
      </c>
      <c r="I799" s="2">
        <v>1</v>
      </c>
      <c r="J799" s="9"/>
    </row>
    <row r="800" spans="1:10" x14ac:dyDescent="0.35">
      <c r="A800" s="18"/>
      <c r="C800" s="2" t="s">
        <v>5</v>
      </c>
      <c r="D800" s="2">
        <v>2609</v>
      </c>
      <c r="E800" s="2">
        <v>2133</v>
      </c>
      <c r="F800" s="2"/>
      <c r="G800" s="8"/>
      <c r="H800" s="2">
        <v>9</v>
      </c>
      <c r="I800" s="2">
        <v>5</v>
      </c>
      <c r="J800" s="9"/>
    </row>
    <row r="801" spans="1:10" x14ac:dyDescent="0.35">
      <c r="A801" s="18"/>
      <c r="C801" s="2" t="s">
        <v>5</v>
      </c>
      <c r="D801" s="2">
        <v>2607</v>
      </c>
      <c r="E801" s="2">
        <v>2134</v>
      </c>
      <c r="F801" s="2"/>
      <c r="G801" s="8"/>
      <c r="H801" s="2">
        <v>3</v>
      </c>
      <c r="I801" s="2">
        <v>4</v>
      </c>
      <c r="J801" s="9"/>
    </row>
    <row r="802" spans="1:10" x14ac:dyDescent="0.35">
      <c r="A802" s="18"/>
      <c r="C802" s="2" t="s">
        <v>5</v>
      </c>
      <c r="D802" s="2">
        <v>2605</v>
      </c>
      <c r="E802" s="2">
        <v>2135</v>
      </c>
      <c r="F802" s="2"/>
      <c r="G802" s="8"/>
      <c r="H802" s="2">
        <v>21</v>
      </c>
      <c r="I802" s="2">
        <v>15</v>
      </c>
      <c r="J802" s="9"/>
    </row>
    <row r="803" spans="1:10" x14ac:dyDescent="0.35">
      <c r="A803" s="18"/>
      <c r="C803" s="2" t="s">
        <v>5</v>
      </c>
      <c r="D803" s="2">
        <v>2602</v>
      </c>
      <c r="E803" s="2">
        <v>2134</v>
      </c>
      <c r="F803" s="2"/>
      <c r="G803" s="8"/>
      <c r="H803" s="2">
        <v>28</v>
      </c>
      <c r="I803" s="2">
        <v>9</v>
      </c>
      <c r="J803" s="9"/>
    </row>
    <row r="804" spans="1:10" x14ac:dyDescent="0.35">
      <c r="A804" s="18"/>
      <c r="C804" s="2" t="s">
        <v>5</v>
      </c>
      <c r="D804" s="2">
        <v>2598</v>
      </c>
      <c r="E804" s="2">
        <v>2134</v>
      </c>
      <c r="F804" s="2"/>
      <c r="G804" s="8"/>
      <c r="H804" s="2">
        <v>22</v>
      </c>
      <c r="I804" s="2">
        <v>4</v>
      </c>
      <c r="J804" s="9"/>
    </row>
    <row r="805" spans="1:10" x14ac:dyDescent="0.35">
      <c r="A805" s="18"/>
      <c r="C805" s="2" t="s">
        <v>5</v>
      </c>
      <c r="D805" s="2">
        <v>2593</v>
      </c>
      <c r="E805" s="2">
        <v>2133</v>
      </c>
      <c r="F805" s="2"/>
      <c r="G805" s="8"/>
      <c r="H805" s="2">
        <v>20</v>
      </c>
      <c r="I805" s="2">
        <v>14</v>
      </c>
      <c r="J805" s="9"/>
    </row>
    <row r="806" spans="1:10" x14ac:dyDescent="0.35">
      <c r="A806" s="18"/>
      <c r="C806" s="2" t="s">
        <v>5</v>
      </c>
      <c r="D806" s="2">
        <v>2591</v>
      </c>
      <c r="E806" s="2">
        <v>2134</v>
      </c>
      <c r="F806" s="2"/>
      <c r="G806" s="8"/>
      <c r="H806" s="2">
        <v>12</v>
      </c>
      <c r="I806" s="2">
        <v>9</v>
      </c>
      <c r="J806" s="9"/>
    </row>
    <row r="807" spans="1:10" x14ac:dyDescent="0.35">
      <c r="A807" s="18"/>
      <c r="C807" s="2" t="s">
        <v>5</v>
      </c>
      <c r="D807" s="2">
        <v>2591</v>
      </c>
      <c r="E807" s="2">
        <v>2137</v>
      </c>
      <c r="F807" s="2"/>
      <c r="G807" s="8"/>
      <c r="H807" s="2">
        <v>30</v>
      </c>
      <c r="I807" s="2">
        <v>28</v>
      </c>
      <c r="J807" s="9"/>
    </row>
    <row r="808" spans="1:10" x14ac:dyDescent="0.35">
      <c r="A808" s="18"/>
      <c r="C808" s="2" t="s">
        <v>5</v>
      </c>
      <c r="D808" s="2">
        <v>2590</v>
      </c>
      <c r="E808" s="2">
        <v>2141</v>
      </c>
      <c r="F808" s="2"/>
      <c r="G808" s="8"/>
      <c r="H808" s="2">
        <v>29</v>
      </c>
      <c r="I808" s="2">
        <v>17</v>
      </c>
      <c r="J808" s="9"/>
    </row>
    <row r="809" spans="1:10" x14ac:dyDescent="0.35">
      <c r="A809" s="18"/>
      <c r="C809" s="2" t="s">
        <v>5</v>
      </c>
      <c r="D809" s="2">
        <v>2589</v>
      </c>
      <c r="E809" s="2">
        <v>2146</v>
      </c>
      <c r="F809" s="2"/>
      <c r="G809" s="8"/>
      <c r="H809" s="2">
        <v>29</v>
      </c>
      <c r="I809" s="2">
        <v>1</v>
      </c>
      <c r="J809" s="9"/>
    </row>
    <row r="810" spans="1:10" x14ac:dyDescent="0.35">
      <c r="A810" s="18"/>
      <c r="C810" s="2" t="s">
        <v>5</v>
      </c>
      <c r="D810" s="2">
        <v>2587</v>
      </c>
      <c r="E810" s="2">
        <v>2152</v>
      </c>
      <c r="F810" s="2"/>
      <c r="G810" s="8"/>
      <c r="H810" s="2">
        <v>4</v>
      </c>
      <c r="I810" s="2">
        <v>16</v>
      </c>
      <c r="J810" s="9"/>
    </row>
    <row r="811" spans="1:10" x14ac:dyDescent="0.35">
      <c r="A811" s="18"/>
      <c r="C811" s="2" t="s">
        <v>5</v>
      </c>
      <c r="D811" s="2">
        <v>2586</v>
      </c>
      <c r="E811" s="2">
        <v>2159</v>
      </c>
      <c r="F811" s="2"/>
      <c r="G811" s="8"/>
      <c r="H811" s="2">
        <v>10</v>
      </c>
      <c r="I811" s="2">
        <v>1</v>
      </c>
      <c r="J811" s="9"/>
    </row>
    <row r="812" spans="1:10" x14ac:dyDescent="0.35">
      <c r="A812" s="18"/>
      <c r="C812" s="2" t="s">
        <v>5</v>
      </c>
      <c r="D812" s="2">
        <v>2584</v>
      </c>
      <c r="E812" s="2">
        <v>2163</v>
      </c>
      <c r="F812" s="2"/>
      <c r="G812" s="8"/>
      <c r="H812" s="2">
        <v>9</v>
      </c>
      <c r="I812" s="2">
        <v>0</v>
      </c>
      <c r="J812" s="9"/>
    </row>
    <row r="813" spans="1:10" x14ac:dyDescent="0.35">
      <c r="A813" s="18"/>
      <c r="C813" s="2" t="s">
        <v>5</v>
      </c>
      <c r="D813" s="2">
        <v>2581</v>
      </c>
      <c r="E813" s="2">
        <v>2167</v>
      </c>
      <c r="F813" s="2"/>
      <c r="G813" s="8"/>
      <c r="H813" s="2">
        <v>12</v>
      </c>
      <c r="I813" s="2">
        <v>4</v>
      </c>
      <c r="J813" s="9"/>
    </row>
    <row r="814" spans="1:10" x14ac:dyDescent="0.35">
      <c r="A814" s="18"/>
      <c r="C814" s="2" t="s">
        <v>5</v>
      </c>
      <c r="D814" s="2">
        <v>2576</v>
      </c>
      <c r="E814" s="2">
        <v>2169</v>
      </c>
      <c r="F814" s="2"/>
      <c r="G814" s="8"/>
      <c r="H814" s="2">
        <v>22</v>
      </c>
      <c r="I814" s="2">
        <v>3</v>
      </c>
      <c r="J814" s="9"/>
    </row>
    <row r="815" spans="1:10" x14ac:dyDescent="0.35">
      <c r="A815" s="18"/>
      <c r="C815" s="2" t="s">
        <v>5</v>
      </c>
      <c r="D815" s="2">
        <v>2570</v>
      </c>
      <c r="E815" s="2">
        <v>2169</v>
      </c>
      <c r="F815" s="2"/>
      <c r="G815" s="8"/>
      <c r="H815" s="2">
        <v>69</v>
      </c>
      <c r="I815" s="2">
        <v>4</v>
      </c>
      <c r="J815" s="9"/>
    </row>
    <row r="816" spans="1:10" x14ac:dyDescent="0.35">
      <c r="A816" s="18"/>
      <c r="C816" s="2" t="s">
        <v>5</v>
      </c>
      <c r="D816" s="2">
        <v>2560</v>
      </c>
      <c r="E816" s="2">
        <v>2168</v>
      </c>
      <c r="F816" s="2"/>
      <c r="G816" s="8"/>
      <c r="H816" s="2">
        <v>23</v>
      </c>
      <c r="I816" s="2">
        <v>8</v>
      </c>
      <c r="J816" s="9"/>
    </row>
    <row r="817" spans="1:10" x14ac:dyDescent="0.35">
      <c r="A817" s="18"/>
      <c r="C817" s="2" t="s">
        <v>5</v>
      </c>
      <c r="D817" s="2">
        <v>2554</v>
      </c>
      <c r="E817" s="2">
        <v>2167</v>
      </c>
      <c r="F817" s="2"/>
      <c r="G817" s="8"/>
      <c r="H817" s="2">
        <v>42</v>
      </c>
      <c r="I817" s="2">
        <v>7</v>
      </c>
      <c r="J817" s="9"/>
    </row>
    <row r="818" spans="1:10" x14ac:dyDescent="0.35">
      <c r="A818" s="18"/>
      <c r="C818" s="2" t="s">
        <v>5</v>
      </c>
      <c r="D818" s="2">
        <v>2553</v>
      </c>
      <c r="E818" s="2">
        <v>2166</v>
      </c>
      <c r="F818" s="2"/>
      <c r="G818" s="8"/>
      <c r="H818" s="2">
        <v>76</v>
      </c>
      <c r="I818" s="2">
        <v>2</v>
      </c>
      <c r="J818" s="9"/>
    </row>
    <row r="819" spans="1:10" x14ac:dyDescent="0.35">
      <c r="A819" s="18"/>
      <c r="C819" s="2" t="s">
        <v>5</v>
      </c>
      <c r="D819" s="2">
        <v>2543</v>
      </c>
      <c r="E819" s="2">
        <v>2164</v>
      </c>
      <c r="F819" s="2"/>
      <c r="G819" s="8"/>
      <c r="H819" s="2">
        <v>72</v>
      </c>
      <c r="I819" s="2">
        <v>1</v>
      </c>
      <c r="J819" s="9"/>
    </row>
    <row r="820" spans="1:10" x14ac:dyDescent="0.35">
      <c r="A820" s="18"/>
      <c r="C820" s="2" t="s">
        <v>5</v>
      </c>
      <c r="D820" s="2">
        <v>2536</v>
      </c>
      <c r="E820" s="2">
        <v>2162</v>
      </c>
      <c r="F820" s="2"/>
      <c r="G820" s="8"/>
      <c r="H820" s="2">
        <v>42</v>
      </c>
      <c r="I820" s="2">
        <v>8</v>
      </c>
      <c r="J820" s="9"/>
    </row>
    <row r="821" spans="1:10" x14ac:dyDescent="0.35">
      <c r="A821" s="18"/>
      <c r="C821" s="2" t="s">
        <v>5</v>
      </c>
      <c r="D821" s="2">
        <v>2529</v>
      </c>
      <c r="E821" s="2">
        <v>2159</v>
      </c>
      <c r="F821" s="2"/>
      <c r="G821" s="8"/>
      <c r="H821" s="2">
        <v>41</v>
      </c>
      <c r="I821" s="2">
        <v>2</v>
      </c>
      <c r="J821" s="9"/>
    </row>
    <row r="822" spans="1:10" x14ac:dyDescent="0.35">
      <c r="A822" s="18"/>
      <c r="C822" s="2" t="s">
        <v>5</v>
      </c>
      <c r="D822" s="2">
        <v>2522</v>
      </c>
      <c r="E822" s="2">
        <v>2156</v>
      </c>
      <c r="F822" s="2"/>
      <c r="G822" s="8"/>
      <c r="H822" s="2">
        <v>95</v>
      </c>
      <c r="I822" s="2">
        <v>2</v>
      </c>
      <c r="J822" s="9"/>
    </row>
    <row r="823" spans="1:10" x14ac:dyDescent="0.35">
      <c r="A823" s="18"/>
      <c r="C823" s="2" t="s">
        <v>5</v>
      </c>
      <c r="D823" s="2">
        <v>2520</v>
      </c>
      <c r="E823" s="2">
        <v>2154</v>
      </c>
      <c r="F823" s="2"/>
      <c r="G823" s="8"/>
      <c r="H823" s="2">
        <v>250</v>
      </c>
      <c r="I823" s="2">
        <v>1</v>
      </c>
      <c r="J823" s="9"/>
    </row>
    <row r="824" spans="1:10" x14ac:dyDescent="0.35">
      <c r="A824" s="18"/>
      <c r="C824" s="2" t="s">
        <v>5</v>
      </c>
      <c r="D824" s="2">
        <v>2508</v>
      </c>
      <c r="E824" s="2">
        <v>2147</v>
      </c>
      <c r="F824" s="2"/>
      <c r="G824" s="8">
        <v>0</v>
      </c>
      <c r="H824" s="2">
        <v>250</v>
      </c>
      <c r="I824" s="2">
        <v>42</v>
      </c>
      <c r="J824" s="9">
        <v>0</v>
      </c>
    </row>
    <row r="825" spans="1:10" x14ac:dyDescent="0.35">
      <c r="A825" s="18"/>
      <c r="C825" s="2" t="s">
        <v>5</v>
      </c>
      <c r="D825" s="2">
        <v>2542</v>
      </c>
      <c r="E825" s="2">
        <v>2147</v>
      </c>
      <c r="F825" s="2"/>
      <c r="G825" s="8">
        <v>500</v>
      </c>
      <c r="H825" s="2">
        <v>250</v>
      </c>
      <c r="I825" s="2">
        <v>172</v>
      </c>
      <c r="J825" s="9">
        <v>-49</v>
      </c>
    </row>
    <row r="826" spans="1:10" x14ac:dyDescent="0.35">
      <c r="A826" s="18"/>
      <c r="C826" s="2" t="s">
        <v>5</v>
      </c>
      <c r="D826" s="2">
        <v>2571</v>
      </c>
      <c r="E826" s="2">
        <v>2151</v>
      </c>
      <c r="F826" s="2"/>
      <c r="G826" s="8">
        <v>0</v>
      </c>
      <c r="H826" s="2">
        <v>68</v>
      </c>
      <c r="I826" s="2">
        <v>75</v>
      </c>
      <c r="J826" s="9"/>
    </row>
    <row r="827" spans="1:10" ht="14" customHeight="1" x14ac:dyDescent="0.35">
      <c r="A827" s="18"/>
      <c r="C827" s="2" t="s">
        <v>5</v>
      </c>
      <c r="D827" s="2">
        <v>2566</v>
      </c>
      <c r="E827" s="2">
        <v>2153</v>
      </c>
      <c r="F827" s="2"/>
      <c r="G827" s="8"/>
      <c r="H827" s="2">
        <v>100</v>
      </c>
      <c r="I827" s="2">
        <v>60</v>
      </c>
      <c r="J827" s="9"/>
    </row>
    <row r="828" spans="1:10" x14ac:dyDescent="0.35">
      <c r="A828" s="18"/>
      <c r="C828" s="2" t="s">
        <v>5</v>
      </c>
      <c r="D828" s="2">
        <v>2559</v>
      </c>
      <c r="E828" s="2">
        <v>2154</v>
      </c>
      <c r="F828" s="2"/>
      <c r="G828" s="8"/>
      <c r="H828" s="2">
        <v>49</v>
      </c>
      <c r="I828" s="2">
        <v>42</v>
      </c>
      <c r="J828" s="9"/>
    </row>
    <row r="829" spans="1:10" x14ac:dyDescent="0.35">
      <c r="A829" s="18"/>
      <c r="C829" s="2" t="s">
        <v>5</v>
      </c>
      <c r="D829" s="2">
        <v>2556</v>
      </c>
      <c r="E829" s="2">
        <v>2153</v>
      </c>
      <c r="F829" s="2"/>
      <c r="G829" s="8"/>
      <c r="H829" s="2">
        <v>56</v>
      </c>
      <c r="I829" s="2">
        <v>16</v>
      </c>
      <c r="J829" s="9"/>
    </row>
    <row r="830" spans="1:10" x14ac:dyDescent="0.35">
      <c r="A830" s="18"/>
      <c r="C830" s="2" t="s">
        <v>5</v>
      </c>
      <c r="D830" s="2">
        <v>2560</v>
      </c>
      <c r="E830" s="2">
        <v>2154</v>
      </c>
      <c r="F830" s="2"/>
      <c r="G830" s="8"/>
      <c r="H830" s="2">
        <v>34</v>
      </c>
      <c r="I830" s="2">
        <v>8</v>
      </c>
      <c r="J830" s="9"/>
    </row>
    <row r="831" spans="1:10" x14ac:dyDescent="0.35">
      <c r="A831" s="18"/>
      <c r="C831" s="2" t="s">
        <v>5</v>
      </c>
      <c r="D831" s="2">
        <v>2556</v>
      </c>
      <c r="E831" s="2">
        <v>2158</v>
      </c>
      <c r="F831" s="2"/>
      <c r="G831" s="8"/>
      <c r="H831" s="2">
        <v>250</v>
      </c>
      <c r="I831" s="2">
        <v>15</v>
      </c>
      <c r="J831" s="9"/>
    </row>
    <row r="832" spans="1:10" x14ac:dyDescent="0.35">
      <c r="A832" s="18"/>
      <c r="C832" s="2" t="s">
        <v>5</v>
      </c>
      <c r="D832" s="2">
        <v>2550</v>
      </c>
      <c r="E832" s="2">
        <v>2166</v>
      </c>
      <c r="F832" s="2"/>
      <c r="G832" s="8"/>
      <c r="H832" s="2">
        <v>167</v>
      </c>
      <c r="I832" s="2">
        <v>12</v>
      </c>
      <c r="J832" s="9"/>
    </row>
    <row r="833" spans="1:10" x14ac:dyDescent="0.35">
      <c r="A833" s="18"/>
      <c r="C833" s="2" t="s">
        <v>5</v>
      </c>
      <c r="D833" s="2">
        <v>2568</v>
      </c>
      <c r="E833" s="2">
        <v>2175</v>
      </c>
      <c r="F833" s="2"/>
      <c r="G833" s="8"/>
      <c r="H833" s="2">
        <v>250</v>
      </c>
      <c r="I833" s="2">
        <v>56</v>
      </c>
      <c r="J833" s="9"/>
    </row>
    <row r="834" spans="1:10" x14ac:dyDescent="0.35">
      <c r="A834" s="18"/>
      <c r="C834" s="2" t="s">
        <v>5</v>
      </c>
      <c r="D834" s="2">
        <v>2568</v>
      </c>
      <c r="E834" s="2">
        <v>2182</v>
      </c>
      <c r="F834" s="2"/>
      <c r="G834" s="8"/>
      <c r="H834" s="2">
        <v>229</v>
      </c>
      <c r="I834" s="2">
        <v>250</v>
      </c>
      <c r="J834" s="9"/>
    </row>
    <row r="835" spans="1:10" x14ac:dyDescent="0.35">
      <c r="A835" s="18"/>
      <c r="C835" s="2" t="s">
        <v>5</v>
      </c>
      <c r="D835" s="2">
        <v>2571</v>
      </c>
      <c r="E835" s="2">
        <v>2204</v>
      </c>
      <c r="F835" s="2"/>
      <c r="G835" s="8"/>
      <c r="H835" s="2">
        <v>21</v>
      </c>
      <c r="I835" s="2">
        <v>2</v>
      </c>
      <c r="J835" s="9"/>
    </row>
    <row r="836" spans="1:10" x14ac:dyDescent="0.35">
      <c r="A836" s="18"/>
      <c r="C836" s="2" t="s">
        <v>5</v>
      </c>
      <c r="D836" s="2">
        <v>2598</v>
      </c>
      <c r="E836" s="2">
        <v>2230</v>
      </c>
      <c r="F836" s="2"/>
      <c r="G836" s="8"/>
      <c r="H836" s="2">
        <v>81</v>
      </c>
      <c r="I836" s="2">
        <v>25</v>
      </c>
      <c r="J836" s="9"/>
    </row>
    <row r="837" spans="1:10" x14ac:dyDescent="0.35">
      <c r="A837" s="18"/>
      <c r="C837" s="2" t="s">
        <v>5</v>
      </c>
      <c r="D837" s="2">
        <v>2627</v>
      </c>
      <c r="E837" s="2">
        <v>2260</v>
      </c>
      <c r="F837" s="2"/>
      <c r="G837" s="8"/>
      <c r="H837" s="2">
        <v>45</v>
      </c>
      <c r="I837" s="2">
        <v>10</v>
      </c>
      <c r="J837" s="9"/>
    </row>
    <row r="838" spans="1:10" x14ac:dyDescent="0.35">
      <c r="A838" s="18"/>
      <c r="C838" s="2" t="s">
        <v>5</v>
      </c>
      <c r="D838" s="2">
        <v>2661</v>
      </c>
      <c r="E838" s="2">
        <v>2289</v>
      </c>
      <c r="F838" s="2"/>
      <c r="G838" s="8"/>
      <c r="H838" s="2">
        <v>100</v>
      </c>
      <c r="I838" s="2">
        <v>10</v>
      </c>
      <c r="J838" s="9"/>
    </row>
    <row r="839" spans="1:10" x14ac:dyDescent="0.35">
      <c r="A839" s="18"/>
      <c r="C839" s="2" t="s">
        <v>5</v>
      </c>
      <c r="D839" s="2">
        <v>2699</v>
      </c>
      <c r="E839" s="2">
        <v>2324</v>
      </c>
      <c r="F839" s="2"/>
      <c r="G839" s="8"/>
      <c r="H839" s="2">
        <v>21</v>
      </c>
      <c r="I839" s="2">
        <v>11</v>
      </c>
      <c r="J839" s="9"/>
    </row>
    <row r="840" spans="1:10" x14ac:dyDescent="0.35">
      <c r="A840" s="18"/>
      <c r="C840" s="2" t="s">
        <v>5</v>
      </c>
      <c r="D840" s="2">
        <v>2737</v>
      </c>
      <c r="E840" s="2">
        <v>2360</v>
      </c>
      <c r="F840" s="2"/>
      <c r="G840" s="8"/>
      <c r="H840" s="2">
        <v>52</v>
      </c>
      <c r="I840" s="2">
        <v>19</v>
      </c>
      <c r="J840" s="9"/>
    </row>
    <row r="841" spans="1:10" x14ac:dyDescent="0.35">
      <c r="A841" s="18"/>
      <c r="C841" s="2" t="s">
        <v>5</v>
      </c>
      <c r="D841" s="2">
        <v>2810</v>
      </c>
      <c r="E841" s="2">
        <v>2386</v>
      </c>
      <c r="F841" s="2"/>
      <c r="G841" s="8"/>
      <c r="H841" s="2">
        <v>83</v>
      </c>
      <c r="I841" s="2">
        <v>45</v>
      </c>
      <c r="J841" s="9"/>
    </row>
    <row r="842" spans="1:10" x14ac:dyDescent="0.35">
      <c r="A842" s="18"/>
      <c r="C842" s="2" t="s">
        <v>5</v>
      </c>
      <c r="D842" s="2">
        <v>2878</v>
      </c>
      <c r="E842" s="2">
        <v>2400</v>
      </c>
      <c r="F842" s="2"/>
      <c r="G842" s="8"/>
      <c r="H842" s="2">
        <v>151</v>
      </c>
      <c r="I842" s="2">
        <v>33</v>
      </c>
      <c r="J842" s="9"/>
    </row>
    <row r="843" spans="1:10" x14ac:dyDescent="0.35">
      <c r="A843" s="18"/>
      <c r="C843" s="2" t="s">
        <v>5</v>
      </c>
      <c r="D843" s="2">
        <v>2911</v>
      </c>
      <c r="E843" s="2">
        <v>2402</v>
      </c>
      <c r="F843" s="2"/>
      <c r="G843" s="8"/>
      <c r="H843" s="2">
        <v>221</v>
      </c>
      <c r="I843" s="2">
        <v>39</v>
      </c>
      <c r="J843" s="9"/>
    </row>
    <row r="844" spans="1:10" x14ac:dyDescent="0.35">
      <c r="A844" s="18"/>
      <c r="C844" s="2" t="s">
        <v>5</v>
      </c>
      <c r="D844" s="2">
        <v>2933</v>
      </c>
      <c r="E844" s="2">
        <v>2401</v>
      </c>
      <c r="F844" s="2"/>
      <c r="G844" s="8"/>
      <c r="H844" s="2">
        <v>182</v>
      </c>
      <c r="I844" s="2">
        <v>10</v>
      </c>
      <c r="J844" s="9"/>
    </row>
    <row r="845" spans="1:10" x14ac:dyDescent="0.35">
      <c r="A845" s="18"/>
      <c r="C845" s="2" t="s">
        <v>5</v>
      </c>
      <c r="D845" s="2">
        <v>2950</v>
      </c>
      <c r="E845" s="2">
        <v>2401</v>
      </c>
      <c r="F845" s="2"/>
      <c r="G845" s="8"/>
      <c r="H845" s="2">
        <v>146</v>
      </c>
      <c r="I845" s="2">
        <v>10</v>
      </c>
      <c r="J845" s="9"/>
    </row>
    <row r="846" spans="1:10" x14ac:dyDescent="0.35">
      <c r="A846" s="18"/>
      <c r="C846" s="2" t="s">
        <v>5</v>
      </c>
      <c r="D846" s="2">
        <v>2949</v>
      </c>
      <c r="E846" s="2">
        <v>2398</v>
      </c>
      <c r="F846" s="2"/>
      <c r="G846" s="8"/>
      <c r="H846" s="2">
        <v>21</v>
      </c>
      <c r="I846" s="2">
        <v>9</v>
      </c>
      <c r="J846" s="9"/>
    </row>
    <row r="847" spans="1:10" x14ac:dyDescent="0.35">
      <c r="A847" s="18"/>
      <c r="C847" s="2" t="s">
        <v>5</v>
      </c>
      <c r="D847" s="2">
        <v>2932</v>
      </c>
      <c r="E847" s="2">
        <v>2393</v>
      </c>
      <c r="F847" s="2"/>
      <c r="G847" s="8"/>
      <c r="H847" s="2">
        <v>43</v>
      </c>
      <c r="I847" s="2">
        <v>3</v>
      </c>
      <c r="J847" s="9"/>
    </row>
    <row r="848" spans="1:10" x14ac:dyDescent="0.35">
      <c r="A848" s="18"/>
      <c r="C848" s="2" t="s">
        <v>5</v>
      </c>
      <c r="D848" s="2">
        <v>2917</v>
      </c>
      <c r="E848" s="2">
        <v>2387</v>
      </c>
      <c r="F848" s="2"/>
      <c r="G848" s="8"/>
      <c r="H848" s="2">
        <v>27</v>
      </c>
      <c r="I848" s="2">
        <v>13</v>
      </c>
      <c r="J848" s="9"/>
    </row>
    <row r="849" spans="1:10" x14ac:dyDescent="0.35">
      <c r="A849" s="18"/>
      <c r="C849" s="2" t="s">
        <v>5</v>
      </c>
      <c r="D849" s="2">
        <v>2905</v>
      </c>
      <c r="E849" s="2">
        <v>2382</v>
      </c>
      <c r="F849" s="2"/>
      <c r="G849" s="8"/>
      <c r="H849" s="2">
        <v>23</v>
      </c>
      <c r="I849" s="2">
        <v>10</v>
      </c>
      <c r="J849" s="9"/>
    </row>
    <row r="850" spans="1:10" x14ac:dyDescent="0.35">
      <c r="A850" s="18"/>
      <c r="C850" s="2" t="s">
        <v>5</v>
      </c>
      <c r="D850" s="2">
        <v>2894</v>
      </c>
      <c r="E850" s="2">
        <v>2375</v>
      </c>
      <c r="F850" s="2"/>
      <c r="G850" s="8"/>
      <c r="H850" s="2">
        <v>1</v>
      </c>
      <c r="I850" s="2">
        <v>7</v>
      </c>
      <c r="J850" s="9"/>
    </row>
    <row r="851" spans="1:10" x14ac:dyDescent="0.35">
      <c r="A851" s="18"/>
      <c r="C851" s="2" t="s">
        <v>5</v>
      </c>
      <c r="D851" s="2">
        <v>2880</v>
      </c>
      <c r="E851" s="2">
        <v>2364</v>
      </c>
      <c r="F851" s="2"/>
      <c r="G851" s="8"/>
      <c r="H851" s="2">
        <v>16</v>
      </c>
      <c r="I851" s="2">
        <v>14</v>
      </c>
      <c r="J851" s="9"/>
    </row>
    <row r="852" spans="1:10" x14ac:dyDescent="0.35">
      <c r="A852" s="18"/>
      <c r="C852" s="2" t="s">
        <v>5</v>
      </c>
      <c r="D852" s="2">
        <v>2868</v>
      </c>
      <c r="E852" s="2">
        <v>2359</v>
      </c>
      <c r="F852" s="2"/>
      <c r="G852" s="8"/>
      <c r="H852" s="2">
        <v>1</v>
      </c>
      <c r="I852" s="2">
        <v>4</v>
      </c>
      <c r="J852" s="9"/>
    </row>
    <row r="853" spans="1:10" x14ac:dyDescent="0.35">
      <c r="A853" s="18"/>
      <c r="C853" s="2" t="s">
        <v>5</v>
      </c>
      <c r="D853" s="2">
        <v>2857</v>
      </c>
      <c r="E853" s="2">
        <v>2358</v>
      </c>
      <c r="F853" s="2"/>
      <c r="G853" s="8"/>
      <c r="H853" s="2">
        <v>35</v>
      </c>
      <c r="I853" s="2">
        <v>3</v>
      </c>
      <c r="J853" s="9"/>
    </row>
    <row r="854" spans="1:10" x14ac:dyDescent="0.35">
      <c r="A854" s="18"/>
      <c r="C854" s="2" t="s">
        <v>5</v>
      </c>
      <c r="D854" s="2">
        <v>2853</v>
      </c>
      <c r="E854" s="2">
        <v>2360</v>
      </c>
      <c r="F854" s="2"/>
      <c r="G854" s="8"/>
      <c r="H854" s="2">
        <v>6</v>
      </c>
      <c r="I854" s="2">
        <v>16</v>
      </c>
      <c r="J854" s="9"/>
    </row>
    <row r="855" spans="1:10" x14ac:dyDescent="0.35">
      <c r="A855" s="18"/>
      <c r="C855" s="2" t="s">
        <v>5</v>
      </c>
      <c r="D855" s="2">
        <v>2849</v>
      </c>
      <c r="E855" s="2">
        <v>2358</v>
      </c>
      <c r="F855" s="2"/>
      <c r="G855" s="8"/>
      <c r="H855" s="2">
        <v>35</v>
      </c>
      <c r="I855" s="2">
        <v>9</v>
      </c>
      <c r="J855" s="9"/>
    </row>
    <row r="856" spans="1:10" x14ac:dyDescent="0.35">
      <c r="A856" s="18"/>
      <c r="C856" s="2" t="s">
        <v>5</v>
      </c>
      <c r="D856" s="2">
        <v>2846</v>
      </c>
      <c r="E856" s="2">
        <v>2357</v>
      </c>
      <c r="F856" s="2"/>
      <c r="G856" s="8"/>
      <c r="H856" s="2">
        <v>90</v>
      </c>
      <c r="I856" s="2">
        <v>24</v>
      </c>
      <c r="J856" s="9"/>
    </row>
    <row r="857" spans="1:10" x14ac:dyDescent="0.35">
      <c r="A857" s="18"/>
      <c r="C857" s="2" t="s">
        <v>5</v>
      </c>
      <c r="D857" s="2">
        <v>2845</v>
      </c>
      <c r="E857" s="2">
        <v>2356</v>
      </c>
      <c r="F857" s="2"/>
      <c r="G857" s="8"/>
      <c r="H857" s="2">
        <v>144</v>
      </c>
      <c r="I857" s="2">
        <v>22</v>
      </c>
      <c r="J857" s="9"/>
    </row>
    <row r="858" spans="1:10" x14ac:dyDescent="0.35">
      <c r="A858" s="18"/>
      <c r="C858" s="2" t="s">
        <v>5</v>
      </c>
      <c r="D858" s="2">
        <v>2840</v>
      </c>
      <c r="E858" s="2">
        <v>2354</v>
      </c>
      <c r="F858" s="2"/>
      <c r="G858" s="8"/>
      <c r="H858" s="2">
        <v>91</v>
      </c>
      <c r="I858" s="2">
        <v>10</v>
      </c>
      <c r="J858" s="9"/>
    </row>
    <row r="859" spans="1:10" x14ac:dyDescent="0.35">
      <c r="A859" s="18"/>
      <c r="C859" s="2" t="s">
        <v>5</v>
      </c>
      <c r="D859" s="2">
        <v>2832</v>
      </c>
      <c r="E859" s="2">
        <v>2352</v>
      </c>
      <c r="F859" s="2"/>
      <c r="G859" s="8"/>
      <c r="H859" s="2">
        <v>76</v>
      </c>
      <c r="I859" s="2">
        <v>5</v>
      </c>
      <c r="J859" s="9"/>
    </row>
    <row r="860" spans="1:10" x14ac:dyDescent="0.35">
      <c r="A860" s="18"/>
      <c r="C860" s="2" t="s">
        <v>5</v>
      </c>
      <c r="D860" s="2">
        <v>2822</v>
      </c>
      <c r="E860" s="2">
        <v>2351</v>
      </c>
      <c r="F860" s="2"/>
      <c r="G860" s="8"/>
      <c r="H860" s="2">
        <v>22</v>
      </c>
      <c r="I860" s="2">
        <v>13</v>
      </c>
      <c r="J860" s="9"/>
    </row>
    <row r="861" spans="1:10" x14ac:dyDescent="0.35">
      <c r="A861" s="18"/>
      <c r="C861" s="2" t="s">
        <v>5</v>
      </c>
      <c r="D861" s="2">
        <v>2812</v>
      </c>
      <c r="E861" s="2">
        <v>2347</v>
      </c>
      <c r="F861" s="2"/>
      <c r="G861" s="8"/>
      <c r="H861" s="2">
        <v>65</v>
      </c>
      <c r="I861" s="2">
        <v>14</v>
      </c>
      <c r="J861" s="9"/>
    </row>
    <row r="862" spans="1:10" x14ac:dyDescent="0.35">
      <c r="A862" s="18"/>
      <c r="C862" s="2" t="s">
        <v>5</v>
      </c>
      <c r="D862" s="2">
        <v>2808</v>
      </c>
      <c r="E862" s="2">
        <v>2345</v>
      </c>
      <c r="F862" s="2"/>
      <c r="G862" s="8"/>
      <c r="H862" s="2">
        <v>64</v>
      </c>
      <c r="I862" s="2">
        <v>9</v>
      </c>
      <c r="J862" s="9"/>
    </row>
    <row r="863" spans="1:10" x14ac:dyDescent="0.35">
      <c r="A863" s="18"/>
      <c r="C863" s="2" t="s">
        <v>5</v>
      </c>
      <c r="D863" s="2">
        <v>2807</v>
      </c>
      <c r="E863" s="2">
        <v>2342</v>
      </c>
      <c r="F863" s="2"/>
      <c r="G863" s="8"/>
      <c r="H863" s="2">
        <v>139</v>
      </c>
      <c r="I863" s="2">
        <v>14</v>
      </c>
      <c r="J863" s="9"/>
    </row>
    <row r="864" spans="1:10" x14ac:dyDescent="0.35">
      <c r="A864" s="18"/>
      <c r="C864" s="2" t="s">
        <v>5</v>
      </c>
      <c r="D864" s="2">
        <v>2791</v>
      </c>
      <c r="E864" s="2">
        <v>2341</v>
      </c>
      <c r="F864" s="2"/>
      <c r="G864" s="8"/>
      <c r="H864" s="2">
        <v>108</v>
      </c>
      <c r="I864" s="2">
        <v>2</v>
      </c>
      <c r="J864" s="9"/>
    </row>
    <row r="865" spans="1:10" x14ac:dyDescent="0.35">
      <c r="A865" s="18"/>
      <c r="C865" s="2" t="s">
        <v>5</v>
      </c>
      <c r="D865" s="2">
        <v>2787</v>
      </c>
      <c r="E865" s="2">
        <v>2340</v>
      </c>
      <c r="F865" s="2"/>
      <c r="G865" s="8"/>
      <c r="H865" s="2">
        <v>54</v>
      </c>
      <c r="I865" s="2">
        <v>13</v>
      </c>
      <c r="J865" s="9"/>
    </row>
    <row r="866" spans="1:10" x14ac:dyDescent="0.35">
      <c r="A866" s="18"/>
      <c r="C866" s="2" t="s">
        <v>5</v>
      </c>
      <c r="D866" s="2">
        <v>2790</v>
      </c>
      <c r="E866" s="2">
        <v>2339</v>
      </c>
      <c r="F866" s="2"/>
      <c r="G866" s="8"/>
      <c r="H866" s="2">
        <v>5</v>
      </c>
      <c r="I866" s="2">
        <v>1</v>
      </c>
      <c r="J866" s="9"/>
    </row>
    <row r="867" spans="1:10" x14ac:dyDescent="0.35">
      <c r="A867" s="18"/>
      <c r="C867" s="2" t="s">
        <v>5</v>
      </c>
      <c r="D867" s="2">
        <v>2794</v>
      </c>
      <c r="E867" s="2">
        <v>2342</v>
      </c>
      <c r="F867" s="2"/>
      <c r="G867" s="8"/>
      <c r="H867" s="2">
        <v>23</v>
      </c>
      <c r="I867" s="2">
        <v>11</v>
      </c>
      <c r="J867" s="9"/>
    </row>
    <row r="868" spans="1:10" x14ac:dyDescent="0.35">
      <c r="A868" s="18"/>
      <c r="C868" s="2" t="s">
        <v>5</v>
      </c>
      <c r="D868" s="2">
        <v>2793</v>
      </c>
      <c r="E868" s="2">
        <v>2345</v>
      </c>
      <c r="F868" s="2"/>
      <c r="G868" s="8"/>
      <c r="H868" s="2">
        <v>18</v>
      </c>
      <c r="I868" s="2">
        <v>16</v>
      </c>
      <c r="J868" s="9"/>
    </row>
    <row r="869" spans="1:10" x14ac:dyDescent="0.35">
      <c r="A869" s="18"/>
      <c r="C869" s="2" t="s">
        <v>5</v>
      </c>
      <c r="D869" s="2">
        <v>2791</v>
      </c>
      <c r="E869" s="2">
        <v>2344</v>
      </c>
      <c r="F869" s="2"/>
      <c r="G869" s="8"/>
      <c r="H869" s="2">
        <v>16</v>
      </c>
      <c r="I869" s="2">
        <v>2</v>
      </c>
      <c r="J869" s="9"/>
    </row>
    <row r="870" spans="1:10" x14ac:dyDescent="0.35">
      <c r="A870" s="18"/>
      <c r="C870" s="2" t="s">
        <v>5</v>
      </c>
      <c r="D870" s="2">
        <v>2787</v>
      </c>
      <c r="E870" s="2">
        <v>2342</v>
      </c>
      <c r="F870" s="2"/>
      <c r="G870" s="8"/>
      <c r="H870" s="2">
        <v>19</v>
      </c>
      <c r="I870" s="2">
        <v>1</v>
      </c>
      <c r="J870" s="9"/>
    </row>
    <row r="871" spans="1:10" x14ac:dyDescent="0.35">
      <c r="A871" s="18"/>
      <c r="C871" s="2" t="s">
        <v>5</v>
      </c>
      <c r="D871" s="2">
        <v>2783</v>
      </c>
      <c r="E871" s="2">
        <v>2337</v>
      </c>
      <c r="F871" s="2"/>
      <c r="G871" s="8"/>
      <c r="H871" s="2">
        <v>15</v>
      </c>
      <c r="I871" s="2">
        <v>9</v>
      </c>
      <c r="J871" s="9"/>
    </row>
    <row r="872" spans="1:10" x14ac:dyDescent="0.35">
      <c r="A872" s="18"/>
      <c r="C872" s="2" t="s">
        <v>5</v>
      </c>
      <c r="D872" s="2">
        <v>2781</v>
      </c>
      <c r="E872" s="2">
        <v>2333</v>
      </c>
      <c r="F872" s="2"/>
      <c r="G872" s="8"/>
      <c r="H872" s="2">
        <v>21</v>
      </c>
      <c r="I872" s="2">
        <v>11</v>
      </c>
      <c r="J872" s="9"/>
    </row>
    <row r="873" spans="1:10" x14ac:dyDescent="0.35">
      <c r="A873" s="18"/>
      <c r="C873" s="2" t="s">
        <v>5</v>
      </c>
      <c r="D873" s="2">
        <v>2776</v>
      </c>
      <c r="E873" s="2">
        <v>2332</v>
      </c>
      <c r="F873" s="2"/>
      <c r="G873" s="8"/>
      <c r="H873" s="2">
        <v>27</v>
      </c>
      <c r="I873" s="2">
        <v>31</v>
      </c>
      <c r="J873" s="9"/>
    </row>
    <row r="874" spans="1:10" x14ac:dyDescent="0.35">
      <c r="A874" s="18"/>
      <c r="C874" s="2" t="s">
        <v>5</v>
      </c>
      <c r="D874" s="2">
        <v>2772</v>
      </c>
      <c r="E874" s="2">
        <v>2329</v>
      </c>
      <c r="F874" s="2"/>
      <c r="G874" s="8"/>
      <c r="H874" s="2">
        <v>22</v>
      </c>
      <c r="I874" s="2">
        <v>4</v>
      </c>
      <c r="J874" s="9"/>
    </row>
    <row r="875" spans="1:10" x14ac:dyDescent="0.35">
      <c r="A875" s="18"/>
      <c r="C875" s="2" t="s">
        <v>5</v>
      </c>
      <c r="D875" s="2">
        <v>2769</v>
      </c>
      <c r="E875" s="2">
        <v>2324</v>
      </c>
      <c r="F875" s="2"/>
      <c r="G875" s="8"/>
      <c r="H875" s="2">
        <v>21</v>
      </c>
      <c r="I875" s="2">
        <v>1</v>
      </c>
      <c r="J875" s="9"/>
    </row>
    <row r="876" spans="1:10" x14ac:dyDescent="0.35">
      <c r="A876" s="18"/>
      <c r="C876" s="2" t="s">
        <v>5</v>
      </c>
      <c r="D876" s="2">
        <v>2766</v>
      </c>
      <c r="E876" s="2">
        <v>2319</v>
      </c>
      <c r="F876" s="2"/>
      <c r="G876" s="8"/>
      <c r="H876" s="2">
        <v>21</v>
      </c>
      <c r="I876" s="2">
        <v>13</v>
      </c>
      <c r="J876" s="9"/>
    </row>
    <row r="877" spans="1:10" x14ac:dyDescent="0.35">
      <c r="A877" s="18"/>
      <c r="C877" s="2" t="s">
        <v>5</v>
      </c>
      <c r="D877" s="2">
        <v>2762</v>
      </c>
      <c r="E877" s="2">
        <v>2314</v>
      </c>
      <c r="F877" s="2"/>
      <c r="G877" s="8"/>
      <c r="H877" s="2">
        <v>7</v>
      </c>
      <c r="I877" s="2">
        <v>22</v>
      </c>
      <c r="J877" s="9"/>
    </row>
    <row r="878" spans="1:10" x14ac:dyDescent="0.35">
      <c r="A878" s="18"/>
      <c r="C878" s="2" t="s">
        <v>5</v>
      </c>
      <c r="D878" s="2">
        <v>2760</v>
      </c>
      <c r="E878" s="2">
        <v>2310</v>
      </c>
      <c r="F878" s="2"/>
      <c r="G878" s="8"/>
      <c r="H878" s="2">
        <v>12</v>
      </c>
      <c r="I878" s="2">
        <v>8</v>
      </c>
      <c r="J878" s="9"/>
    </row>
    <row r="879" spans="1:10" x14ac:dyDescent="0.35">
      <c r="A879" s="18"/>
      <c r="C879" s="2" t="s">
        <v>5</v>
      </c>
      <c r="D879" s="2">
        <v>2758</v>
      </c>
      <c r="E879" s="2">
        <v>2306</v>
      </c>
      <c r="F879" s="2"/>
      <c r="G879" s="8"/>
      <c r="H879" s="2">
        <v>6</v>
      </c>
      <c r="I879" s="2">
        <v>10</v>
      </c>
      <c r="J879" s="9"/>
    </row>
    <row r="880" spans="1:10" x14ac:dyDescent="0.35">
      <c r="A880" s="18"/>
      <c r="C880" s="2" t="s">
        <v>5</v>
      </c>
      <c r="D880" s="2">
        <v>2758</v>
      </c>
      <c r="E880" s="2">
        <v>2304</v>
      </c>
      <c r="F880" s="2"/>
      <c r="G880" s="8"/>
      <c r="H880" s="2">
        <v>6</v>
      </c>
      <c r="I880" s="2">
        <v>3</v>
      </c>
      <c r="J880" s="9"/>
    </row>
    <row r="881" spans="1:10" x14ac:dyDescent="0.35">
      <c r="A881" s="18"/>
      <c r="C881" s="2" t="s">
        <v>5</v>
      </c>
      <c r="D881" s="2">
        <v>2754</v>
      </c>
      <c r="E881" s="2">
        <v>2299</v>
      </c>
      <c r="F881" s="2"/>
      <c r="G881" s="8">
        <v>3500</v>
      </c>
      <c r="H881" s="2">
        <v>3</v>
      </c>
      <c r="I881" s="2">
        <v>5</v>
      </c>
      <c r="J881" s="9">
        <v>-45</v>
      </c>
    </row>
    <row r="882" spans="1:10" x14ac:dyDescent="0.35">
      <c r="A882" s="18"/>
      <c r="C882" s="2" t="s">
        <v>5</v>
      </c>
      <c r="D882" s="2">
        <v>2750</v>
      </c>
      <c r="E882" s="2">
        <v>2293</v>
      </c>
      <c r="F882" s="2"/>
      <c r="G882" s="8">
        <v>0</v>
      </c>
      <c r="H882" s="2">
        <v>29</v>
      </c>
      <c r="I882" s="2">
        <v>21</v>
      </c>
      <c r="J882" s="9">
        <v>0</v>
      </c>
    </row>
    <row r="883" spans="1:10" x14ac:dyDescent="0.35">
      <c r="A883" s="18"/>
      <c r="C883" s="2" t="s">
        <v>5</v>
      </c>
      <c r="D883" s="2">
        <v>2747</v>
      </c>
      <c r="E883" s="2">
        <v>2291</v>
      </c>
      <c r="F883" s="2"/>
      <c r="G883" s="9">
        <v>0</v>
      </c>
      <c r="H883" s="2">
        <v>26</v>
      </c>
      <c r="I883" s="2">
        <v>15</v>
      </c>
      <c r="J883" s="9">
        <v>0</v>
      </c>
    </row>
    <row r="884" spans="1:10" x14ac:dyDescent="0.35">
      <c r="A884" s="18"/>
      <c r="C884" s="2" t="s">
        <v>5</v>
      </c>
      <c r="D884" s="2">
        <v>2746</v>
      </c>
      <c r="E884" s="2">
        <v>2291</v>
      </c>
      <c r="F884" s="2"/>
      <c r="G884" s="8">
        <v>3500</v>
      </c>
      <c r="H884" s="2">
        <v>36</v>
      </c>
      <c r="I884" s="2">
        <v>15</v>
      </c>
      <c r="J884" s="9">
        <v>-45</v>
      </c>
    </row>
    <row r="885" spans="1:10" x14ac:dyDescent="0.35">
      <c r="A885" s="18"/>
      <c r="C885" s="2" t="s">
        <v>5</v>
      </c>
      <c r="D885" s="2">
        <v>2745</v>
      </c>
      <c r="E885" s="2">
        <v>2291</v>
      </c>
      <c r="F885" s="2"/>
      <c r="G885" s="8">
        <v>0</v>
      </c>
      <c r="H885" s="2">
        <v>35</v>
      </c>
      <c r="I885" s="2">
        <v>1</v>
      </c>
      <c r="J885" s="9">
        <v>0</v>
      </c>
    </row>
    <row r="886" spans="1:10" x14ac:dyDescent="0.35">
      <c r="A886" s="18"/>
      <c r="C886" s="2" t="s">
        <v>5</v>
      </c>
      <c r="D886" s="2">
        <v>2742</v>
      </c>
      <c r="E886" s="2">
        <v>2295</v>
      </c>
      <c r="F886" s="2"/>
      <c r="G886" s="9"/>
      <c r="H886" s="2">
        <v>2</v>
      </c>
      <c r="I886" s="2">
        <v>12</v>
      </c>
      <c r="J886" s="9"/>
    </row>
    <row r="887" spans="1:10" x14ac:dyDescent="0.35">
      <c r="A887" s="18"/>
      <c r="C887" s="2" t="s">
        <v>5</v>
      </c>
      <c r="D887" s="2">
        <v>2736</v>
      </c>
      <c r="E887" s="2">
        <v>2297</v>
      </c>
      <c r="F887" s="2"/>
      <c r="G887" s="8"/>
      <c r="H887" s="2">
        <v>39</v>
      </c>
      <c r="I887" s="2">
        <v>5</v>
      </c>
      <c r="J887" s="9"/>
    </row>
    <row r="888" spans="1:10" x14ac:dyDescent="0.35">
      <c r="A888" s="18"/>
      <c r="C888" s="2" t="s">
        <v>5</v>
      </c>
      <c r="D888" s="2">
        <v>2728</v>
      </c>
      <c r="E888" s="2">
        <v>2296</v>
      </c>
      <c r="F888" s="2"/>
      <c r="G888" s="8"/>
      <c r="H888" s="2">
        <v>71</v>
      </c>
      <c r="I888" s="2">
        <v>15</v>
      </c>
      <c r="J888" s="9"/>
    </row>
    <row r="889" spans="1:10" x14ac:dyDescent="0.35">
      <c r="A889" s="18"/>
      <c r="C889" s="2" t="s">
        <v>5</v>
      </c>
      <c r="D889" s="2">
        <v>2734</v>
      </c>
      <c r="E889" s="2">
        <v>2294</v>
      </c>
      <c r="F889" s="2"/>
      <c r="G889" s="8"/>
      <c r="H889" s="2">
        <v>81</v>
      </c>
      <c r="I889" s="2">
        <v>1</v>
      </c>
      <c r="J889" s="9"/>
    </row>
    <row r="890" spans="1:10" x14ac:dyDescent="0.35">
      <c r="A890" s="18"/>
      <c r="C890" s="2" t="s">
        <v>5</v>
      </c>
      <c r="D890" s="2">
        <v>2741</v>
      </c>
      <c r="E890" s="2">
        <v>2291</v>
      </c>
      <c r="F890" s="2"/>
      <c r="G890" s="8"/>
      <c r="H890" s="2">
        <v>100</v>
      </c>
      <c r="I890" s="2">
        <v>5</v>
      </c>
      <c r="J890" s="9"/>
    </row>
    <row r="891" spans="1:10" x14ac:dyDescent="0.35">
      <c r="A891" s="18"/>
      <c r="C891" s="2" t="s">
        <v>5</v>
      </c>
      <c r="D891" s="2">
        <v>2739</v>
      </c>
      <c r="E891" s="2">
        <v>2289</v>
      </c>
      <c r="F891" s="2"/>
      <c r="G891" s="8"/>
      <c r="H891" s="2">
        <v>96</v>
      </c>
      <c r="I891" s="2">
        <v>2</v>
      </c>
      <c r="J891" s="9"/>
    </row>
    <row r="892" spans="1:10" x14ac:dyDescent="0.35">
      <c r="A892" s="18"/>
      <c r="C892" s="2" t="s">
        <v>5</v>
      </c>
      <c r="D892" s="2">
        <v>2737</v>
      </c>
      <c r="E892" s="2">
        <v>2289</v>
      </c>
      <c r="F892" s="2"/>
      <c r="G892" s="8"/>
      <c r="H892" s="2">
        <v>2</v>
      </c>
      <c r="I892" s="2">
        <v>17</v>
      </c>
      <c r="J892" s="9"/>
    </row>
    <row r="893" spans="1:10" x14ac:dyDescent="0.35">
      <c r="A893" s="18"/>
      <c r="C893" s="2" t="s">
        <v>5</v>
      </c>
      <c r="D893" s="2">
        <v>2736</v>
      </c>
      <c r="E893" s="2">
        <v>2289</v>
      </c>
      <c r="F893" s="2"/>
      <c r="G893" s="8"/>
      <c r="H893" s="2">
        <v>28</v>
      </c>
      <c r="I893" s="2">
        <v>14</v>
      </c>
      <c r="J893" s="9"/>
    </row>
    <row r="894" spans="1:10" x14ac:dyDescent="0.35">
      <c r="A894" s="18"/>
      <c r="C894" s="2" t="s">
        <v>5</v>
      </c>
      <c r="D894" s="2">
        <v>2733</v>
      </c>
      <c r="E894" s="2">
        <v>2290</v>
      </c>
      <c r="F894" s="2"/>
      <c r="G894" s="8"/>
      <c r="H894" s="2">
        <v>1</v>
      </c>
      <c r="I894" s="2">
        <v>13</v>
      </c>
      <c r="J894" s="9"/>
    </row>
    <row r="895" spans="1:10" x14ac:dyDescent="0.35">
      <c r="A895" s="18"/>
      <c r="C895" s="2" t="s">
        <v>5</v>
      </c>
      <c r="D895" s="2">
        <v>2730</v>
      </c>
      <c r="E895" s="2">
        <v>2290</v>
      </c>
      <c r="F895" s="2"/>
      <c r="G895" s="8"/>
      <c r="H895" s="2">
        <v>11</v>
      </c>
      <c r="I895" s="2">
        <v>14</v>
      </c>
      <c r="J895" s="9"/>
    </row>
    <row r="896" spans="1:10" x14ac:dyDescent="0.35">
      <c r="A896" s="18"/>
      <c r="C896" s="2" t="s">
        <v>5</v>
      </c>
      <c r="D896" s="2">
        <v>2729</v>
      </c>
      <c r="E896" s="2">
        <v>2290</v>
      </c>
      <c r="F896" s="2"/>
      <c r="G896" s="8"/>
      <c r="H896" s="2">
        <v>18</v>
      </c>
      <c r="I896" s="2">
        <v>6</v>
      </c>
      <c r="J896" s="9"/>
    </row>
    <row r="897" spans="1:10" x14ac:dyDescent="0.35">
      <c r="A897" s="18"/>
      <c r="C897" s="2" t="s">
        <v>5</v>
      </c>
      <c r="D897" s="2">
        <v>2729</v>
      </c>
      <c r="E897" s="2">
        <v>2288</v>
      </c>
      <c r="F897" s="2"/>
      <c r="G897" s="8"/>
      <c r="H897" s="2">
        <v>22</v>
      </c>
      <c r="I897" s="2">
        <v>1</v>
      </c>
      <c r="J897" s="9"/>
    </row>
    <row r="898" spans="1:10" x14ac:dyDescent="0.35">
      <c r="A898" s="18"/>
      <c r="C898" s="2" t="s">
        <v>5</v>
      </c>
      <c r="D898" s="2">
        <v>2728</v>
      </c>
      <c r="E898" s="2">
        <v>2288</v>
      </c>
      <c r="F898" s="2"/>
      <c r="G898" s="8"/>
      <c r="H898" s="2">
        <v>5</v>
      </c>
      <c r="I898" s="2">
        <v>7</v>
      </c>
      <c r="J898" s="9"/>
    </row>
    <row r="899" spans="1:10" x14ac:dyDescent="0.35">
      <c r="A899" s="18"/>
      <c r="C899" s="2" t="s">
        <v>5</v>
      </c>
      <c r="D899" s="2">
        <v>2729</v>
      </c>
      <c r="E899" s="2">
        <v>2289</v>
      </c>
      <c r="F899" s="2"/>
      <c r="G899" s="8"/>
      <c r="H899" s="2">
        <v>8</v>
      </c>
      <c r="I899" s="2">
        <v>2</v>
      </c>
      <c r="J899" s="9"/>
    </row>
    <row r="900" spans="1:10" x14ac:dyDescent="0.35">
      <c r="A900" s="18"/>
      <c r="C900" s="2" t="s">
        <v>5</v>
      </c>
      <c r="D900" s="2">
        <v>2730</v>
      </c>
      <c r="E900" s="2">
        <v>2288</v>
      </c>
      <c r="F900" s="2"/>
      <c r="G900" s="8"/>
      <c r="H900" s="2">
        <v>31</v>
      </c>
      <c r="I900" s="2">
        <v>3</v>
      </c>
      <c r="J900" s="9"/>
    </row>
    <row r="901" spans="1:10" x14ac:dyDescent="0.35">
      <c r="A901" s="18"/>
      <c r="C901" s="2" t="s">
        <v>5</v>
      </c>
      <c r="D901" s="2">
        <v>2731</v>
      </c>
      <c r="E901" s="2">
        <v>2287</v>
      </c>
      <c r="F901" s="2"/>
      <c r="G901" s="8"/>
      <c r="H901" s="2">
        <v>8</v>
      </c>
      <c r="I901" s="2">
        <v>15</v>
      </c>
      <c r="J901" s="9"/>
    </row>
    <row r="902" spans="1:10" x14ac:dyDescent="0.35">
      <c r="A902" s="18"/>
      <c r="C902" s="2" t="s">
        <v>5</v>
      </c>
      <c r="D902" s="2">
        <v>2732</v>
      </c>
      <c r="E902" s="2">
        <v>2288</v>
      </c>
      <c r="F902" s="2"/>
      <c r="G902" s="8"/>
      <c r="H902" s="2">
        <v>18</v>
      </c>
      <c r="I902" s="2">
        <v>0</v>
      </c>
      <c r="J902" s="9"/>
    </row>
    <row r="903" spans="1:10" x14ac:dyDescent="0.35">
      <c r="A903" s="18"/>
      <c r="C903" s="2" t="s">
        <v>5</v>
      </c>
      <c r="D903" s="2">
        <v>2732</v>
      </c>
      <c r="E903" s="2">
        <v>2287</v>
      </c>
      <c r="F903" s="2"/>
      <c r="G903" s="8"/>
      <c r="H903" s="2">
        <v>24</v>
      </c>
      <c r="I903" s="2">
        <v>16</v>
      </c>
      <c r="J903" s="9"/>
    </row>
    <row r="904" spans="1:10" x14ac:dyDescent="0.35">
      <c r="A904" s="18"/>
      <c r="C904" s="2" t="s">
        <v>5</v>
      </c>
      <c r="D904" s="2">
        <v>2733</v>
      </c>
      <c r="E904" s="2">
        <v>2288</v>
      </c>
      <c r="F904" s="2"/>
      <c r="G904" s="8"/>
      <c r="H904" s="2">
        <v>8</v>
      </c>
      <c r="I904" s="2">
        <v>25</v>
      </c>
      <c r="J904" s="9"/>
    </row>
    <row r="905" spans="1:10" x14ac:dyDescent="0.35">
      <c r="A905" s="18"/>
      <c r="C905" s="2" t="s">
        <v>5</v>
      </c>
      <c r="D905" s="2">
        <v>2731</v>
      </c>
      <c r="E905" s="2">
        <v>2289</v>
      </c>
      <c r="F905" s="2"/>
      <c r="G905" s="8"/>
      <c r="H905" s="2">
        <v>2</v>
      </c>
      <c r="I905" s="2">
        <v>31</v>
      </c>
      <c r="J905" s="9"/>
    </row>
    <row r="906" spans="1:10" x14ac:dyDescent="0.35">
      <c r="A906" s="18"/>
      <c r="C906" s="2" t="s">
        <v>5</v>
      </c>
      <c r="D906" s="2">
        <v>2730</v>
      </c>
      <c r="E906" s="2">
        <v>2286</v>
      </c>
      <c r="F906" s="2"/>
      <c r="G906" s="8"/>
      <c r="H906" s="2">
        <v>4</v>
      </c>
      <c r="I906" s="2">
        <v>52</v>
      </c>
      <c r="J906" s="9"/>
    </row>
    <row r="907" spans="1:10" x14ac:dyDescent="0.35">
      <c r="A907" s="18"/>
      <c r="C907" s="2" t="s">
        <v>5</v>
      </c>
      <c r="D907" s="2">
        <v>2727</v>
      </c>
      <c r="E907" s="2">
        <v>2283</v>
      </c>
      <c r="F907" s="2"/>
      <c r="G907" s="8"/>
      <c r="H907" s="2">
        <v>25</v>
      </c>
      <c r="I907" s="2">
        <v>16</v>
      </c>
      <c r="J907" s="9"/>
    </row>
    <row r="908" spans="1:10" x14ac:dyDescent="0.35">
      <c r="A908" s="18"/>
      <c r="C908" s="2" t="s">
        <v>5</v>
      </c>
      <c r="D908" s="2">
        <v>2726</v>
      </c>
      <c r="E908" s="2">
        <v>2281</v>
      </c>
      <c r="F908" s="2"/>
      <c r="G908" s="8"/>
      <c r="H908" s="2">
        <v>12</v>
      </c>
      <c r="I908" s="2">
        <v>28</v>
      </c>
      <c r="J908" s="9"/>
    </row>
    <row r="909" spans="1:10" x14ac:dyDescent="0.35">
      <c r="A909" s="18"/>
      <c r="C909" s="2" t="s">
        <v>5</v>
      </c>
      <c r="D909" s="2">
        <v>2723</v>
      </c>
      <c r="E909" s="2">
        <v>2278</v>
      </c>
      <c r="F909" s="2"/>
      <c r="G909" s="8"/>
      <c r="H909" s="2">
        <v>15</v>
      </c>
      <c r="I909" s="2">
        <v>2</v>
      </c>
      <c r="J909" s="9"/>
    </row>
    <row r="910" spans="1:10" x14ac:dyDescent="0.35">
      <c r="A910" s="18"/>
      <c r="C910" s="2" t="s">
        <v>5</v>
      </c>
      <c r="D910" s="2">
        <v>2721</v>
      </c>
      <c r="E910" s="2">
        <v>2274</v>
      </c>
      <c r="F910" s="2"/>
      <c r="G910" s="8"/>
      <c r="H910" s="2">
        <v>14</v>
      </c>
      <c r="I910" s="2">
        <v>5</v>
      </c>
      <c r="J910" s="9"/>
    </row>
    <row r="911" spans="1:10" x14ac:dyDescent="0.35">
      <c r="A911" s="18"/>
      <c r="C911" s="2" t="s">
        <v>5</v>
      </c>
      <c r="D911" s="2">
        <v>2718</v>
      </c>
      <c r="E911" s="2">
        <v>2272</v>
      </c>
      <c r="F911" s="2"/>
      <c r="G911" s="8"/>
      <c r="H911" s="2">
        <v>9</v>
      </c>
      <c r="I911" s="2">
        <v>7</v>
      </c>
      <c r="J911" s="9"/>
    </row>
    <row r="912" spans="1:10" x14ac:dyDescent="0.35">
      <c r="A912" s="18"/>
      <c r="C912" s="2" t="s">
        <v>5</v>
      </c>
      <c r="D912" s="2">
        <v>2716</v>
      </c>
      <c r="E912" s="2">
        <v>2273</v>
      </c>
      <c r="F912" s="2"/>
      <c r="G912" s="8"/>
      <c r="H912" s="2">
        <v>32</v>
      </c>
      <c r="I912" s="2">
        <v>9</v>
      </c>
      <c r="J912" s="9"/>
    </row>
    <row r="913" spans="1:10" x14ac:dyDescent="0.35">
      <c r="A913" s="18"/>
      <c r="C913" s="2" t="s">
        <v>5</v>
      </c>
      <c r="D913" s="2">
        <v>2714</v>
      </c>
      <c r="E913" s="2">
        <v>2278</v>
      </c>
      <c r="F913" s="2"/>
      <c r="G913" s="8"/>
      <c r="H913" s="2">
        <v>15</v>
      </c>
      <c r="I913" s="2">
        <v>5</v>
      </c>
      <c r="J913" s="9"/>
    </row>
    <row r="914" spans="1:10" x14ac:dyDescent="0.35">
      <c r="A914" s="18"/>
      <c r="C914" s="2" t="s">
        <v>5</v>
      </c>
      <c r="D914" s="2">
        <v>2713</v>
      </c>
      <c r="E914" s="2">
        <v>2275</v>
      </c>
      <c r="F914" s="2"/>
      <c r="G914" s="8"/>
      <c r="H914" s="2">
        <v>13</v>
      </c>
      <c r="I914" s="2">
        <v>5</v>
      </c>
      <c r="J914" s="9"/>
    </row>
    <row r="915" spans="1:10" x14ac:dyDescent="0.35">
      <c r="A915" s="18"/>
      <c r="C915" s="2" t="s">
        <v>5</v>
      </c>
      <c r="D915" s="2">
        <v>2711</v>
      </c>
      <c r="E915" s="2">
        <v>2272</v>
      </c>
      <c r="F915" s="2"/>
      <c r="G915" s="8"/>
      <c r="H915" s="2">
        <v>10</v>
      </c>
      <c r="I915" s="2">
        <v>1</v>
      </c>
      <c r="J915" s="9"/>
    </row>
    <row r="916" spans="1:10" x14ac:dyDescent="0.35">
      <c r="A916" s="18"/>
      <c r="C916" s="2" t="s">
        <v>5</v>
      </c>
      <c r="D916" s="2">
        <v>2708</v>
      </c>
      <c r="E916" s="2">
        <v>2268</v>
      </c>
      <c r="F916" s="2"/>
      <c r="G916" s="8"/>
      <c r="H916" s="2">
        <v>34</v>
      </c>
      <c r="I916" s="2">
        <v>19</v>
      </c>
      <c r="J916" s="9"/>
    </row>
    <row r="917" spans="1:10" x14ac:dyDescent="0.35">
      <c r="A917" s="18"/>
      <c r="C917" s="2" t="s">
        <v>5</v>
      </c>
      <c r="D917" s="2">
        <v>2705</v>
      </c>
      <c r="E917" s="2">
        <v>2262</v>
      </c>
      <c r="F917" s="2"/>
      <c r="G917" s="8"/>
      <c r="H917" s="2">
        <v>84</v>
      </c>
      <c r="I917" s="2">
        <v>32</v>
      </c>
      <c r="J917" s="9"/>
    </row>
    <row r="918" spans="1:10" x14ac:dyDescent="0.35">
      <c r="A918" s="18"/>
      <c r="C918" s="2" t="s">
        <v>5</v>
      </c>
      <c r="D918" s="2">
        <v>2701</v>
      </c>
      <c r="E918" s="2">
        <v>2257</v>
      </c>
      <c r="F918" s="2"/>
      <c r="G918" s="8"/>
      <c r="H918" s="2">
        <v>64</v>
      </c>
      <c r="I918" s="2">
        <v>16</v>
      </c>
      <c r="J918" s="9"/>
    </row>
    <row r="919" spans="1:10" x14ac:dyDescent="0.35">
      <c r="A919" s="18"/>
      <c r="C919" s="2" t="s">
        <v>5</v>
      </c>
      <c r="D919" s="2">
        <v>2696</v>
      </c>
      <c r="E919" s="2">
        <v>2255</v>
      </c>
      <c r="F919" s="2"/>
      <c r="G919" s="8"/>
      <c r="H919" s="2">
        <v>119</v>
      </c>
      <c r="I919" s="2">
        <v>61</v>
      </c>
      <c r="J919" s="9"/>
    </row>
    <row r="920" spans="1:10" x14ac:dyDescent="0.35">
      <c r="A920" s="18"/>
      <c r="C920" s="2" t="s">
        <v>5</v>
      </c>
      <c r="D920" s="2">
        <v>2681</v>
      </c>
      <c r="E920" s="2">
        <v>2253</v>
      </c>
      <c r="F920" s="2"/>
      <c r="G920" s="8"/>
      <c r="H920" s="2">
        <v>78</v>
      </c>
      <c r="I920" s="2">
        <v>24</v>
      </c>
      <c r="J920" s="9"/>
    </row>
    <row r="921" spans="1:10" x14ac:dyDescent="0.35">
      <c r="A921" s="18"/>
      <c r="C921" s="2" t="s">
        <v>5</v>
      </c>
      <c r="D921" s="2">
        <v>2664</v>
      </c>
      <c r="E921" s="2">
        <v>2252</v>
      </c>
      <c r="F921" s="2"/>
      <c r="G921" s="8"/>
      <c r="H921" s="2">
        <v>59</v>
      </c>
      <c r="I921" s="2">
        <v>1</v>
      </c>
      <c r="J921" s="9"/>
    </row>
    <row r="922" spans="1:10" x14ac:dyDescent="0.35">
      <c r="A922" s="18"/>
      <c r="C922" s="2" t="s">
        <v>5</v>
      </c>
      <c r="D922" s="2">
        <v>2656</v>
      </c>
      <c r="E922" s="2">
        <v>2251</v>
      </c>
      <c r="F922" s="2"/>
      <c r="G922" s="8"/>
      <c r="H922" s="2">
        <v>77</v>
      </c>
      <c r="I922" s="2">
        <v>10</v>
      </c>
      <c r="J922" s="9"/>
    </row>
    <row r="923" spans="1:10" x14ac:dyDescent="0.35">
      <c r="A923" s="18"/>
      <c r="C923" s="2" t="s">
        <v>5</v>
      </c>
      <c r="D923" s="2">
        <v>2651</v>
      </c>
      <c r="E923" s="2">
        <v>2251</v>
      </c>
      <c r="F923" s="2"/>
      <c r="G923" s="8"/>
      <c r="H923" s="2">
        <v>64</v>
      </c>
      <c r="I923" s="2">
        <v>0</v>
      </c>
      <c r="J923" s="9"/>
    </row>
    <row r="924" spans="1:10" x14ac:dyDescent="0.35">
      <c r="A924" s="18"/>
      <c r="C924" s="2" t="s">
        <v>5</v>
      </c>
      <c r="D924" s="2">
        <v>2651</v>
      </c>
      <c r="E924" s="2">
        <v>2252</v>
      </c>
      <c r="F924" s="2"/>
      <c r="G924" s="8"/>
      <c r="H924" s="2">
        <v>19</v>
      </c>
      <c r="I924" s="2">
        <v>5</v>
      </c>
      <c r="J924" s="9"/>
    </row>
    <row r="925" spans="1:10" x14ac:dyDescent="0.35">
      <c r="A925" s="18"/>
      <c r="C925" s="2" t="s">
        <v>5</v>
      </c>
      <c r="D925" s="2">
        <v>2648</v>
      </c>
      <c r="E925" s="2">
        <v>2253</v>
      </c>
      <c r="F925" s="2"/>
      <c r="G925" s="8"/>
      <c r="H925" s="2">
        <v>33</v>
      </c>
      <c r="I925" s="2">
        <v>5</v>
      </c>
      <c r="J925" s="9"/>
    </row>
    <row r="926" spans="1:10" x14ac:dyDescent="0.35">
      <c r="A926" s="18"/>
      <c r="C926" s="2" t="s">
        <v>5</v>
      </c>
      <c r="D926" s="2">
        <v>2646</v>
      </c>
      <c r="E926" s="2">
        <v>2254</v>
      </c>
      <c r="F926" s="2"/>
      <c r="G926" s="8"/>
      <c r="H926" s="2">
        <v>19</v>
      </c>
      <c r="I926" s="2">
        <v>0</v>
      </c>
      <c r="J926" s="9"/>
    </row>
    <row r="927" spans="1:10" x14ac:dyDescent="0.35">
      <c r="A927" s="18"/>
      <c r="C927" s="2" t="s">
        <v>5</v>
      </c>
      <c r="D927" s="2">
        <v>2642</v>
      </c>
      <c r="E927" s="2">
        <v>2256</v>
      </c>
      <c r="F927" s="2"/>
      <c r="G927" s="8"/>
      <c r="H927" s="2">
        <v>36</v>
      </c>
      <c r="I927" s="2">
        <v>3</v>
      </c>
      <c r="J927" s="9"/>
    </row>
    <row r="928" spans="1:10" x14ac:dyDescent="0.35">
      <c r="A928" s="18"/>
      <c r="C928" s="2" t="s">
        <v>5</v>
      </c>
      <c r="D928" s="2">
        <v>2641</v>
      </c>
      <c r="E928" s="2">
        <v>2257</v>
      </c>
      <c r="F928" s="2"/>
      <c r="G928" s="8"/>
      <c r="H928" s="2">
        <v>70</v>
      </c>
      <c r="I928" s="2">
        <v>1</v>
      </c>
      <c r="J928" s="9"/>
    </row>
    <row r="929" spans="1:10" x14ac:dyDescent="0.35">
      <c r="A929" s="18"/>
      <c r="C929" s="2" t="s">
        <v>5</v>
      </c>
      <c r="D929" s="2">
        <v>2637</v>
      </c>
      <c r="E929" s="2">
        <v>2258</v>
      </c>
      <c r="F929" s="2"/>
      <c r="G929" s="8"/>
      <c r="H929" s="2">
        <v>16</v>
      </c>
      <c r="I929" s="2">
        <v>7</v>
      </c>
      <c r="J929" s="9"/>
    </row>
    <row r="930" spans="1:10" x14ac:dyDescent="0.35">
      <c r="A930" s="18"/>
      <c r="C930" s="2" t="s">
        <v>5</v>
      </c>
      <c r="D930" s="2">
        <v>2631</v>
      </c>
      <c r="E930" s="2">
        <v>2258</v>
      </c>
      <c r="F930" s="2"/>
      <c r="G930" s="8"/>
      <c r="H930" s="2">
        <v>50</v>
      </c>
      <c r="I930" s="2">
        <v>15</v>
      </c>
      <c r="J930" s="9"/>
    </row>
    <row r="931" spans="1:10" x14ac:dyDescent="0.35">
      <c r="A931" s="18"/>
      <c r="C931" s="2" t="s">
        <v>5</v>
      </c>
      <c r="D931" s="2">
        <v>2626</v>
      </c>
      <c r="E931" s="2">
        <v>2259</v>
      </c>
      <c r="F931" s="2"/>
      <c r="G931" s="8"/>
      <c r="H931" s="2">
        <v>56</v>
      </c>
      <c r="I931" s="2">
        <v>12</v>
      </c>
      <c r="J931" s="9"/>
    </row>
    <row r="932" spans="1:10" x14ac:dyDescent="0.35">
      <c r="A932" s="18"/>
      <c r="C932" s="2" t="s">
        <v>5</v>
      </c>
      <c r="D932" s="2">
        <v>2622</v>
      </c>
      <c r="E932" s="2">
        <v>2259</v>
      </c>
      <c r="F932" s="2"/>
      <c r="G932" s="8"/>
      <c r="H932" s="2">
        <v>29</v>
      </c>
      <c r="I932" s="2">
        <v>4</v>
      </c>
      <c r="J932" s="9"/>
    </row>
    <row r="933" spans="1:10" x14ac:dyDescent="0.35">
      <c r="A933" s="18"/>
      <c r="C933" s="2" t="s">
        <v>5</v>
      </c>
      <c r="D933" s="2">
        <v>2617</v>
      </c>
      <c r="E933" s="2">
        <v>2259</v>
      </c>
      <c r="F933" s="2"/>
      <c r="G933" s="8"/>
      <c r="H933" s="2">
        <v>53</v>
      </c>
      <c r="I933" s="2">
        <v>6</v>
      </c>
      <c r="J933" s="9"/>
    </row>
    <row r="934" spans="1:10" x14ac:dyDescent="0.35">
      <c r="A934" s="18"/>
      <c r="C934" s="2" t="s">
        <v>5</v>
      </c>
      <c r="D934" s="2">
        <v>2610</v>
      </c>
      <c r="E934" s="2">
        <v>2258</v>
      </c>
      <c r="F934" s="2"/>
      <c r="G934" s="8"/>
      <c r="H934" s="2">
        <v>160</v>
      </c>
      <c r="I934" s="2">
        <v>2</v>
      </c>
      <c r="J934" s="9"/>
    </row>
    <row r="935" spans="1:10" x14ac:dyDescent="0.35">
      <c r="A935" s="18"/>
      <c r="C935" s="2" t="s">
        <v>5</v>
      </c>
      <c r="D935" s="2">
        <v>2599</v>
      </c>
      <c r="E935" s="2">
        <v>2257</v>
      </c>
      <c r="F935" s="2"/>
      <c r="G935" s="9"/>
      <c r="H935" s="2">
        <v>131</v>
      </c>
      <c r="I935" s="2">
        <v>1</v>
      </c>
      <c r="J935" s="9"/>
    </row>
    <row r="936" spans="1:10" x14ac:dyDescent="0.35">
      <c r="A936" s="18"/>
      <c r="C936" s="2" t="s">
        <v>5</v>
      </c>
      <c r="D936" s="2">
        <v>2591</v>
      </c>
      <c r="E936" s="2">
        <v>2255</v>
      </c>
      <c r="F936" s="2"/>
      <c r="G936" s="9"/>
      <c r="H936" s="2">
        <v>250</v>
      </c>
      <c r="I936" s="2">
        <v>24</v>
      </c>
      <c r="J936" s="9"/>
    </row>
    <row r="937" spans="1:10" x14ac:dyDescent="0.35">
      <c r="A937" s="18"/>
      <c r="C937" s="2" t="s">
        <v>5</v>
      </c>
      <c r="D937" s="2">
        <v>2596</v>
      </c>
      <c r="E937" s="2">
        <v>2246</v>
      </c>
      <c r="F937" s="2"/>
      <c r="G937" s="8"/>
      <c r="H937" s="2">
        <v>250</v>
      </c>
      <c r="I937" s="2">
        <v>7</v>
      </c>
      <c r="J937" s="9"/>
    </row>
    <row r="938" spans="1:10" x14ac:dyDescent="0.35">
      <c r="A938" s="18"/>
      <c r="C938" s="2" t="s">
        <v>5</v>
      </c>
      <c r="D938" s="2">
        <v>2624</v>
      </c>
      <c r="E938" s="2">
        <v>2248</v>
      </c>
      <c r="F938" s="2"/>
      <c r="G938" s="8">
        <v>0</v>
      </c>
      <c r="H938" s="2">
        <v>250</v>
      </c>
      <c r="I938" s="2">
        <v>52</v>
      </c>
      <c r="J938" s="9">
        <v>0</v>
      </c>
    </row>
    <row r="939" spans="1:10" x14ac:dyDescent="0.35">
      <c r="A939" s="18"/>
      <c r="C939" s="2"/>
      <c r="D939" s="2">
        <v>2633</v>
      </c>
      <c r="E939" s="2">
        <v>2250</v>
      </c>
      <c r="F939" s="2"/>
      <c r="G939" s="8">
        <v>500</v>
      </c>
      <c r="H939" s="2">
        <v>250</v>
      </c>
      <c r="I939" s="2">
        <v>79</v>
      </c>
      <c r="J939" s="9">
        <v>-15</v>
      </c>
    </row>
    <row r="940" spans="1:10" x14ac:dyDescent="0.35">
      <c r="A940" s="18"/>
      <c r="C940" s="2" t="s">
        <v>5</v>
      </c>
      <c r="D940" s="2">
        <v>2644</v>
      </c>
      <c r="E940" s="2">
        <v>2248</v>
      </c>
      <c r="F940" s="2"/>
      <c r="G940" s="8">
        <v>0</v>
      </c>
      <c r="H940" s="2">
        <v>250</v>
      </c>
      <c r="I940" s="2">
        <v>26</v>
      </c>
      <c r="J940" s="9"/>
    </row>
    <row r="941" spans="1:10" x14ac:dyDescent="0.35">
      <c r="A941" s="18"/>
      <c r="C941" s="2" t="s">
        <v>5</v>
      </c>
      <c r="D941" s="2">
        <v>2642</v>
      </c>
      <c r="E941" s="2">
        <v>2247</v>
      </c>
      <c r="F941" s="2"/>
      <c r="G941" s="8"/>
      <c r="H941" s="2">
        <v>6</v>
      </c>
      <c r="I941" s="2">
        <v>22</v>
      </c>
      <c r="J941" s="9"/>
    </row>
    <row r="942" spans="1:10" x14ac:dyDescent="0.35">
      <c r="A942" s="18"/>
      <c r="C942" s="2" t="s">
        <v>5</v>
      </c>
      <c r="D942" s="2">
        <v>2638</v>
      </c>
      <c r="E942" s="2">
        <v>2246</v>
      </c>
      <c r="F942" s="2"/>
      <c r="G942" s="8"/>
      <c r="H942" s="2">
        <v>250</v>
      </c>
      <c r="I942" s="2">
        <v>15</v>
      </c>
      <c r="J942" s="9"/>
    </row>
    <row r="943" spans="1:10" x14ac:dyDescent="0.35">
      <c r="A943" s="18"/>
      <c r="C943" s="2" t="s">
        <v>5</v>
      </c>
      <c r="D943" s="2">
        <v>2633</v>
      </c>
      <c r="E943" s="2">
        <v>2245</v>
      </c>
      <c r="F943" s="2"/>
      <c r="G943" s="8"/>
      <c r="H943" s="2">
        <v>144</v>
      </c>
      <c r="I943" s="2">
        <v>4</v>
      </c>
      <c r="J943" s="9"/>
    </row>
    <row r="944" spans="1:10" x14ac:dyDescent="0.35">
      <c r="A944" s="18"/>
      <c r="C944" s="2" t="s">
        <v>5</v>
      </c>
      <c r="D944" s="2">
        <v>2630</v>
      </c>
      <c r="E944" s="2">
        <v>2246</v>
      </c>
      <c r="F944" s="2"/>
      <c r="G944" s="8"/>
      <c r="H944" s="2">
        <v>106</v>
      </c>
      <c r="I944" s="2">
        <v>8</v>
      </c>
      <c r="J944" s="9"/>
    </row>
    <row r="945" spans="1:10" x14ac:dyDescent="0.35">
      <c r="A945" s="18"/>
      <c r="C945" s="2" t="s">
        <v>5</v>
      </c>
      <c r="D945" s="2">
        <v>2629</v>
      </c>
      <c r="E945" s="2">
        <v>2247</v>
      </c>
      <c r="F945" s="2"/>
      <c r="G945" s="8"/>
      <c r="H945" s="2">
        <v>51</v>
      </c>
      <c r="I945" s="2">
        <v>11</v>
      </c>
      <c r="J945" s="9"/>
    </row>
    <row r="946" spans="1:10" x14ac:dyDescent="0.35">
      <c r="A946" s="18"/>
      <c r="C946" s="2" t="s">
        <v>5</v>
      </c>
      <c r="D946" s="2">
        <v>2630</v>
      </c>
      <c r="E946" s="2">
        <v>2250</v>
      </c>
      <c r="F946" s="2"/>
      <c r="G946" s="9"/>
      <c r="H946" s="2">
        <v>93</v>
      </c>
      <c r="I946" s="2">
        <v>7</v>
      </c>
      <c r="J946" s="9"/>
    </row>
    <row r="947" spans="1:10" x14ac:dyDescent="0.35">
      <c r="A947" s="18"/>
      <c r="C947" s="2" t="s">
        <v>5</v>
      </c>
      <c r="D947" s="2">
        <v>2632</v>
      </c>
      <c r="E947" s="2">
        <v>2257</v>
      </c>
      <c r="F947" s="2"/>
      <c r="G947" s="9"/>
      <c r="H947" s="2">
        <v>110</v>
      </c>
      <c r="I947" s="2">
        <v>1</v>
      </c>
      <c r="J947" s="9"/>
    </row>
    <row r="948" spans="1:10" x14ac:dyDescent="0.35">
      <c r="A948" s="18"/>
      <c r="C948" s="2" t="s">
        <v>5</v>
      </c>
      <c r="D948" s="2">
        <v>2639</v>
      </c>
      <c r="E948" s="2">
        <v>2270</v>
      </c>
      <c r="F948" s="2"/>
      <c r="G948" s="8"/>
      <c r="H948" s="2">
        <v>18</v>
      </c>
      <c r="I948" s="2">
        <v>12</v>
      </c>
      <c r="J948" s="9"/>
    </row>
    <row r="949" spans="1:10" x14ac:dyDescent="0.35">
      <c r="A949" s="18"/>
      <c r="C949" s="2" t="s">
        <v>5</v>
      </c>
      <c r="D949" s="2">
        <v>2658</v>
      </c>
      <c r="E949" s="2">
        <v>2297</v>
      </c>
      <c r="F949" s="2"/>
      <c r="G949" s="8"/>
      <c r="H949" s="2">
        <v>72</v>
      </c>
      <c r="I949" s="2">
        <v>19</v>
      </c>
      <c r="J949" s="9"/>
    </row>
    <row r="950" spans="1:10" x14ac:dyDescent="0.35">
      <c r="A950" s="18"/>
      <c r="C950" s="2" t="s">
        <v>5</v>
      </c>
      <c r="D950" s="2">
        <v>2687</v>
      </c>
      <c r="E950" s="2">
        <v>2332</v>
      </c>
      <c r="F950" s="2"/>
      <c r="G950" s="8"/>
      <c r="H950" s="2">
        <v>133</v>
      </c>
      <c r="I950" s="2">
        <v>19</v>
      </c>
      <c r="J950" s="9"/>
    </row>
    <row r="951" spans="1:10" x14ac:dyDescent="0.35">
      <c r="A951" s="18"/>
      <c r="C951" s="2" t="s">
        <v>5</v>
      </c>
      <c r="D951" s="2">
        <v>2722</v>
      </c>
      <c r="E951" s="2">
        <v>2366</v>
      </c>
      <c r="F951" s="2"/>
      <c r="G951" s="8"/>
      <c r="H951" s="2">
        <v>248</v>
      </c>
      <c r="I951" s="2">
        <v>15</v>
      </c>
      <c r="J951" s="9"/>
    </row>
    <row r="952" spans="1:10" x14ac:dyDescent="0.35">
      <c r="A952" s="18"/>
      <c r="C952" s="2" t="s">
        <v>5</v>
      </c>
      <c r="D952" s="2">
        <v>2768</v>
      </c>
      <c r="E952" s="2">
        <v>2404</v>
      </c>
      <c r="F952" s="2"/>
      <c r="G952" s="8"/>
      <c r="H952" s="2">
        <v>250</v>
      </c>
      <c r="I952" s="2">
        <v>3</v>
      </c>
      <c r="J952" s="9"/>
    </row>
    <row r="953" spans="1:10" x14ac:dyDescent="0.35">
      <c r="A953" s="18"/>
      <c r="C953" s="2" t="s">
        <v>5</v>
      </c>
      <c r="D953" s="2">
        <v>2814</v>
      </c>
      <c r="E953" s="2">
        <v>2435</v>
      </c>
      <c r="F953" s="2"/>
      <c r="G953" s="8"/>
      <c r="H953" s="2">
        <v>114</v>
      </c>
      <c r="I953" s="2">
        <v>32</v>
      </c>
      <c r="J953" s="9"/>
    </row>
    <row r="954" spans="1:10" x14ac:dyDescent="0.35">
      <c r="A954" s="18"/>
      <c r="C954" s="2" t="s">
        <v>5</v>
      </c>
      <c r="D954" s="2">
        <v>2864</v>
      </c>
      <c r="E954" s="2">
        <v>2465</v>
      </c>
      <c r="F954" s="2"/>
      <c r="G954" s="8"/>
      <c r="H954" s="2">
        <v>68</v>
      </c>
      <c r="I954" s="2">
        <v>14</v>
      </c>
      <c r="J954" s="9"/>
    </row>
    <row r="955" spans="1:10" x14ac:dyDescent="0.35">
      <c r="A955" s="18"/>
      <c r="C955" s="2" t="s">
        <v>5</v>
      </c>
      <c r="D955" s="2">
        <v>2910</v>
      </c>
      <c r="E955" s="2">
        <v>2500</v>
      </c>
      <c r="F955" s="2"/>
      <c r="G955" s="8"/>
      <c r="H955" s="2">
        <v>8</v>
      </c>
      <c r="I955" s="2">
        <v>2</v>
      </c>
      <c r="J955" s="9"/>
    </row>
    <row r="956" spans="1:10" x14ac:dyDescent="0.35">
      <c r="A956" s="18"/>
      <c r="C956" s="2" t="s">
        <v>5</v>
      </c>
      <c r="D956" s="2">
        <v>2949</v>
      </c>
      <c r="E956" s="2">
        <v>2519</v>
      </c>
      <c r="F956" s="2"/>
      <c r="G956" s="8"/>
      <c r="H956" s="2">
        <v>11</v>
      </c>
      <c r="I956" s="2">
        <v>16</v>
      </c>
      <c r="J956" s="9"/>
    </row>
    <row r="957" spans="1:10" x14ac:dyDescent="0.35">
      <c r="A957" s="18"/>
      <c r="C957" s="2" t="s">
        <v>5</v>
      </c>
      <c r="D957" s="2">
        <v>2971</v>
      </c>
      <c r="E957" s="2">
        <v>2525</v>
      </c>
      <c r="F957" s="2"/>
      <c r="G957" s="8"/>
      <c r="H957" s="2">
        <v>36</v>
      </c>
      <c r="I957" s="2">
        <v>2</v>
      </c>
      <c r="J957" s="9"/>
    </row>
    <row r="958" spans="1:10" x14ac:dyDescent="0.35">
      <c r="A958" s="18"/>
      <c r="C958" s="2" t="s">
        <v>5</v>
      </c>
      <c r="D958" s="2">
        <v>2961</v>
      </c>
      <c r="E958" s="2">
        <v>2527</v>
      </c>
      <c r="F958" s="2"/>
      <c r="G958" s="8"/>
      <c r="H958" s="2">
        <v>32</v>
      </c>
      <c r="I958" s="2">
        <v>6</v>
      </c>
      <c r="J958" s="9"/>
    </row>
    <row r="959" spans="1:10" x14ac:dyDescent="0.35">
      <c r="A959" s="18"/>
      <c r="C959" s="2" t="s">
        <v>5</v>
      </c>
      <c r="D959" s="2">
        <v>2952</v>
      </c>
      <c r="E959" s="2">
        <v>2525</v>
      </c>
      <c r="F959" s="2"/>
      <c r="G959" s="8"/>
      <c r="H959" s="2">
        <v>5</v>
      </c>
      <c r="I959" s="2">
        <v>1</v>
      </c>
      <c r="J959" s="9"/>
    </row>
    <row r="960" spans="1:10" x14ac:dyDescent="0.35">
      <c r="A960" s="18"/>
      <c r="C960" s="2" t="s">
        <v>5</v>
      </c>
      <c r="D960" s="2">
        <v>2949</v>
      </c>
      <c r="E960" s="2">
        <v>2517</v>
      </c>
      <c r="F960" s="2"/>
      <c r="G960" s="8"/>
      <c r="H960" s="2">
        <v>8</v>
      </c>
      <c r="I960" s="2">
        <v>1</v>
      </c>
      <c r="J960" s="9"/>
    </row>
    <row r="961" spans="1:10" x14ac:dyDescent="0.35">
      <c r="A961" s="18"/>
      <c r="C961" s="2" t="s">
        <v>5</v>
      </c>
      <c r="D961" s="2">
        <v>2939</v>
      </c>
      <c r="E961" s="2">
        <v>2502</v>
      </c>
      <c r="F961" s="2"/>
      <c r="G961" s="8"/>
      <c r="H961" s="2">
        <v>2</v>
      </c>
      <c r="I961" s="2">
        <v>8</v>
      </c>
      <c r="J961" s="9"/>
    </row>
    <row r="962" spans="1:10" x14ac:dyDescent="0.35">
      <c r="A962" s="18"/>
      <c r="C962" s="2" t="s">
        <v>5</v>
      </c>
      <c r="D962" s="2">
        <v>2924</v>
      </c>
      <c r="E962" s="2">
        <v>2484</v>
      </c>
      <c r="F962" s="2"/>
      <c r="G962" s="8"/>
      <c r="H962" s="2">
        <v>0</v>
      </c>
      <c r="I962" s="2">
        <v>3</v>
      </c>
      <c r="J962" s="9"/>
    </row>
    <row r="963" spans="1:10" x14ac:dyDescent="0.35">
      <c r="A963" s="18"/>
      <c r="C963" s="2">
        <v>2</v>
      </c>
      <c r="D963" s="2">
        <v>2906</v>
      </c>
      <c r="E963" s="2">
        <v>2456</v>
      </c>
      <c r="F963" s="2"/>
      <c r="G963" s="8"/>
      <c r="H963" s="2">
        <v>11</v>
      </c>
      <c r="I963" s="2">
        <v>1</v>
      </c>
      <c r="J963" s="9"/>
    </row>
    <row r="964" spans="1:10" x14ac:dyDescent="0.35">
      <c r="A964" s="18"/>
      <c r="C964" s="2" t="s">
        <v>5</v>
      </c>
      <c r="D964" s="2">
        <v>2884</v>
      </c>
      <c r="E964" s="2">
        <v>2435</v>
      </c>
      <c r="F964" s="2"/>
      <c r="G964" s="8"/>
      <c r="H964" s="2">
        <v>45</v>
      </c>
      <c r="I964" s="2">
        <v>12</v>
      </c>
      <c r="J964" s="9"/>
    </row>
    <row r="965" spans="1:10" x14ac:dyDescent="0.35">
      <c r="A965" s="18"/>
      <c r="C965" s="2" t="s">
        <v>5</v>
      </c>
      <c r="D965" s="2">
        <v>2865</v>
      </c>
      <c r="E965" s="2">
        <v>2420</v>
      </c>
      <c r="F965" s="2"/>
      <c r="G965" s="8"/>
      <c r="H965" s="2">
        <v>12</v>
      </c>
      <c r="I965" s="2">
        <v>7</v>
      </c>
      <c r="J965" s="9"/>
    </row>
    <row r="966" spans="1:10" x14ac:dyDescent="0.35">
      <c r="A966" s="18"/>
      <c r="C966" s="2" t="s">
        <v>5</v>
      </c>
      <c r="D966" s="2">
        <v>2846</v>
      </c>
      <c r="E966" s="2">
        <v>2406</v>
      </c>
      <c r="F966" s="2"/>
      <c r="G966" s="8"/>
      <c r="H966" s="2">
        <v>13</v>
      </c>
      <c r="I966" s="2">
        <v>13</v>
      </c>
      <c r="J966" s="9"/>
    </row>
    <row r="967" spans="1:10" x14ac:dyDescent="0.35">
      <c r="A967" s="18"/>
      <c r="C967" s="2" t="s">
        <v>5</v>
      </c>
      <c r="D967" s="2">
        <v>2829</v>
      </c>
      <c r="E967" s="2">
        <v>2392</v>
      </c>
      <c r="F967" s="2"/>
      <c r="G967" s="8"/>
      <c r="H967" s="2">
        <v>6</v>
      </c>
      <c r="I967" s="2">
        <v>17</v>
      </c>
      <c r="J967" s="9"/>
    </row>
    <row r="968" spans="1:10" x14ac:dyDescent="0.35">
      <c r="A968" s="18"/>
      <c r="C968" s="2" t="s">
        <v>5</v>
      </c>
      <c r="D968" s="2">
        <v>2812</v>
      </c>
      <c r="E968" s="2">
        <v>2382</v>
      </c>
      <c r="F968" s="2"/>
      <c r="G968" s="8"/>
      <c r="H968" s="2">
        <v>16</v>
      </c>
      <c r="I968" s="2">
        <v>7</v>
      </c>
      <c r="J968" s="9"/>
    </row>
    <row r="969" spans="1:10" x14ac:dyDescent="0.35">
      <c r="A969" s="18"/>
      <c r="C969" s="2" t="s">
        <v>5</v>
      </c>
      <c r="D969" s="2">
        <v>2798</v>
      </c>
      <c r="E969" s="2">
        <v>2411</v>
      </c>
      <c r="F969" s="2"/>
      <c r="G969" s="8"/>
      <c r="H969" s="2">
        <v>17</v>
      </c>
      <c r="I969" s="2">
        <v>4</v>
      </c>
      <c r="J969" s="9"/>
    </row>
    <row r="970" spans="1:10" x14ac:dyDescent="0.35">
      <c r="A970" s="18"/>
      <c r="C970" s="2" t="s">
        <v>5</v>
      </c>
      <c r="D970" s="2">
        <v>2784</v>
      </c>
      <c r="E970" s="2">
        <v>2424</v>
      </c>
      <c r="F970" s="2"/>
      <c r="G970" s="8"/>
      <c r="H970" s="2">
        <v>8</v>
      </c>
      <c r="I970" s="2">
        <v>12</v>
      </c>
      <c r="J970" s="9"/>
    </row>
    <row r="971" spans="1:10" x14ac:dyDescent="0.35">
      <c r="A971" s="18"/>
      <c r="C971" s="2" t="s">
        <v>5</v>
      </c>
      <c r="D971" s="2">
        <v>2768</v>
      </c>
      <c r="E971" s="2">
        <v>2415</v>
      </c>
      <c r="F971" s="2"/>
      <c r="G971" s="8"/>
      <c r="H971" s="2">
        <v>2</v>
      </c>
      <c r="I971" s="2">
        <v>6</v>
      </c>
      <c r="J971" s="9"/>
    </row>
    <row r="972" spans="1:10" x14ac:dyDescent="0.35">
      <c r="A972" s="18"/>
      <c r="C972" s="2" t="s">
        <v>5</v>
      </c>
      <c r="D972" s="2">
        <v>2750</v>
      </c>
      <c r="E972" s="2">
        <v>2407</v>
      </c>
      <c r="F972" s="2"/>
      <c r="G972" s="8"/>
      <c r="H972" s="2">
        <v>33</v>
      </c>
      <c r="I972" s="2">
        <v>3</v>
      </c>
      <c r="J972" s="9"/>
    </row>
    <row r="973" spans="1:10" x14ac:dyDescent="0.35">
      <c r="A973" s="18"/>
      <c r="C973" s="2" t="s">
        <v>5</v>
      </c>
      <c r="D973" s="2">
        <v>2737</v>
      </c>
      <c r="E973" s="2">
        <v>2402</v>
      </c>
      <c r="F973" s="2"/>
      <c r="G973" s="8"/>
      <c r="H973" s="2">
        <v>35</v>
      </c>
      <c r="I973" s="2">
        <v>6</v>
      </c>
      <c r="J973" s="9"/>
    </row>
    <row r="974" spans="1:10" x14ac:dyDescent="0.35">
      <c r="A974" s="18"/>
      <c r="C974" s="2" t="s">
        <v>5</v>
      </c>
      <c r="D974" s="2">
        <v>2731</v>
      </c>
      <c r="E974" s="2">
        <v>2396</v>
      </c>
      <c r="F974" s="2"/>
      <c r="G974" s="8"/>
      <c r="H974" s="2">
        <v>19</v>
      </c>
      <c r="I974" s="2">
        <v>1</v>
      </c>
      <c r="J974" s="9"/>
    </row>
    <row r="975" spans="1:10" x14ac:dyDescent="0.35">
      <c r="A975" s="18"/>
      <c r="C975" s="2" t="s">
        <v>5</v>
      </c>
      <c r="D975" s="2">
        <v>2735</v>
      </c>
      <c r="E975" s="2">
        <v>2392</v>
      </c>
      <c r="F975" s="2"/>
      <c r="G975" s="8"/>
      <c r="H975" s="2">
        <v>6</v>
      </c>
      <c r="I975" s="2">
        <v>9</v>
      </c>
      <c r="J975" s="9"/>
    </row>
    <row r="976" spans="1:10" x14ac:dyDescent="0.35">
      <c r="A976" s="18"/>
      <c r="C976" s="2" t="s">
        <v>5</v>
      </c>
      <c r="D976" s="2">
        <v>2741</v>
      </c>
      <c r="E976" s="2">
        <v>2387</v>
      </c>
      <c r="F976" s="2"/>
      <c r="G976" s="8"/>
      <c r="H976" s="2">
        <v>2</v>
      </c>
      <c r="I976" s="2">
        <v>4</v>
      </c>
      <c r="J976" s="9"/>
    </row>
    <row r="977" spans="1:10" x14ac:dyDescent="0.35">
      <c r="A977" s="18"/>
      <c r="C977" s="2" t="s">
        <v>5</v>
      </c>
      <c r="D977" s="2">
        <v>2739</v>
      </c>
      <c r="E977" s="2">
        <v>2383</v>
      </c>
      <c r="F977" s="2"/>
      <c r="G977" s="8"/>
      <c r="H977" s="2">
        <v>15</v>
      </c>
      <c r="I977" s="2">
        <v>12</v>
      </c>
      <c r="J977" s="9"/>
    </row>
    <row r="978" spans="1:10" x14ac:dyDescent="0.35">
      <c r="A978" s="18"/>
      <c r="C978" s="2" t="s">
        <v>5</v>
      </c>
      <c r="D978" s="2">
        <v>2735</v>
      </c>
      <c r="E978" s="2">
        <v>2379</v>
      </c>
      <c r="F978" s="2"/>
      <c r="G978" s="8"/>
      <c r="H978" s="2">
        <v>11</v>
      </c>
      <c r="I978" s="2">
        <v>10</v>
      </c>
      <c r="J978" s="9"/>
    </row>
    <row r="979" spans="1:10" x14ac:dyDescent="0.35">
      <c r="A979" s="18"/>
      <c r="C979" s="2" t="s">
        <v>5</v>
      </c>
      <c r="D979" s="2">
        <v>2732</v>
      </c>
      <c r="E979" s="2">
        <v>2376</v>
      </c>
      <c r="F979" s="2"/>
      <c r="G979" s="8"/>
      <c r="H979" s="2">
        <v>6</v>
      </c>
      <c r="I979" s="2">
        <v>6</v>
      </c>
      <c r="J979" s="9"/>
    </row>
    <row r="980" spans="1:10" x14ac:dyDescent="0.35">
      <c r="A980" s="18"/>
      <c r="C980" s="2" t="s">
        <v>5</v>
      </c>
      <c r="D980" s="2">
        <v>2728</v>
      </c>
      <c r="E980" s="2">
        <v>2374</v>
      </c>
      <c r="F980" s="2"/>
      <c r="G980" s="8"/>
      <c r="H980" s="2">
        <v>0</v>
      </c>
      <c r="I980" s="2">
        <v>20</v>
      </c>
      <c r="J980" s="9"/>
    </row>
    <row r="981" spans="1:10" x14ac:dyDescent="0.35">
      <c r="A981" s="18"/>
      <c r="C981" s="2" t="s">
        <v>5</v>
      </c>
      <c r="D981" s="2">
        <v>2726</v>
      </c>
      <c r="E981" s="2">
        <v>2371</v>
      </c>
      <c r="F981" s="2"/>
      <c r="G981" s="8"/>
      <c r="H981" s="2">
        <v>14</v>
      </c>
      <c r="I981" s="2">
        <v>7</v>
      </c>
      <c r="J981" s="9"/>
    </row>
    <row r="982" spans="1:10" x14ac:dyDescent="0.35">
      <c r="A982" s="18"/>
      <c r="C982" s="2" t="s">
        <v>5</v>
      </c>
      <c r="D982" s="2">
        <v>2723</v>
      </c>
      <c r="E982" s="2">
        <v>2368</v>
      </c>
      <c r="F982" s="2"/>
      <c r="G982" s="8"/>
      <c r="H982" s="2">
        <v>2</v>
      </c>
      <c r="I982" s="2">
        <v>10</v>
      </c>
      <c r="J982" s="9"/>
    </row>
    <row r="983" spans="1:10" x14ac:dyDescent="0.35">
      <c r="A983" s="18"/>
      <c r="C983" s="2" t="s">
        <v>5</v>
      </c>
      <c r="D983" s="2">
        <v>2720</v>
      </c>
      <c r="E983" s="2">
        <v>2364</v>
      </c>
      <c r="F983" s="2"/>
      <c r="G983" s="8"/>
      <c r="H983" s="2">
        <v>11</v>
      </c>
      <c r="I983" s="2">
        <v>9</v>
      </c>
      <c r="J983" s="9"/>
    </row>
    <row r="984" spans="1:10" x14ac:dyDescent="0.35">
      <c r="A984" s="18"/>
      <c r="C984" s="2" t="s">
        <v>5</v>
      </c>
      <c r="D984" s="2">
        <v>2718</v>
      </c>
      <c r="E984" s="2">
        <v>2361</v>
      </c>
      <c r="F984" s="2"/>
      <c r="G984" s="8"/>
      <c r="H984" s="2">
        <v>1</v>
      </c>
      <c r="I984" s="2">
        <v>2</v>
      </c>
      <c r="J984" s="9"/>
    </row>
    <row r="985" spans="1:10" x14ac:dyDescent="0.35">
      <c r="A985" s="18"/>
      <c r="C985" s="2" t="s">
        <v>5</v>
      </c>
      <c r="D985" s="2">
        <v>2715</v>
      </c>
      <c r="E985" s="2">
        <v>2359</v>
      </c>
      <c r="F985" s="2"/>
      <c r="G985" s="8"/>
      <c r="H985" s="2">
        <v>26</v>
      </c>
      <c r="I985" s="2">
        <v>1</v>
      </c>
      <c r="J985" s="9"/>
    </row>
    <row r="986" spans="1:10" x14ac:dyDescent="0.35">
      <c r="A986" s="18"/>
      <c r="C986" s="2" t="s">
        <v>5</v>
      </c>
      <c r="D986" s="2">
        <v>2712</v>
      </c>
      <c r="E986" s="2">
        <v>2356</v>
      </c>
      <c r="F986" s="2"/>
      <c r="G986" s="8"/>
      <c r="H986" s="2">
        <v>5</v>
      </c>
      <c r="I986" s="2">
        <v>16</v>
      </c>
      <c r="J986" s="9"/>
    </row>
    <row r="987" spans="1:10" x14ac:dyDescent="0.35">
      <c r="A987" s="18"/>
      <c r="C987" s="2" t="s">
        <v>5</v>
      </c>
      <c r="D987" s="2">
        <v>2710</v>
      </c>
      <c r="E987" s="2">
        <v>2353</v>
      </c>
      <c r="F987" s="2"/>
      <c r="G987" s="8"/>
      <c r="H987" s="2">
        <v>11</v>
      </c>
      <c r="I987" s="2">
        <v>16</v>
      </c>
      <c r="J987" s="9"/>
    </row>
    <row r="988" spans="1:10" x14ac:dyDescent="0.35">
      <c r="A988" s="18"/>
      <c r="C988" s="2" t="s">
        <v>5</v>
      </c>
      <c r="D988" s="2">
        <v>2707</v>
      </c>
      <c r="E988" s="2">
        <v>2351</v>
      </c>
      <c r="F988" s="2"/>
      <c r="G988" s="8"/>
      <c r="H988" s="2">
        <v>4</v>
      </c>
      <c r="I988" s="2">
        <v>23</v>
      </c>
      <c r="J988" s="9"/>
    </row>
    <row r="989" spans="1:10" x14ac:dyDescent="0.35">
      <c r="A989" s="18"/>
      <c r="C989" s="2" t="s">
        <v>5</v>
      </c>
      <c r="D989" s="2">
        <v>2705</v>
      </c>
      <c r="E989" s="2">
        <v>2349</v>
      </c>
      <c r="F989" s="2"/>
      <c r="G989" s="8"/>
      <c r="H989" s="2">
        <v>15</v>
      </c>
      <c r="I989" s="2">
        <v>14</v>
      </c>
      <c r="J989" s="9"/>
    </row>
    <row r="990" spans="1:10" x14ac:dyDescent="0.35">
      <c r="A990" s="18"/>
      <c r="C990" s="2" t="s">
        <v>5</v>
      </c>
      <c r="D990" s="2">
        <v>2703</v>
      </c>
      <c r="E990" s="2">
        <v>2349</v>
      </c>
      <c r="F990" s="2"/>
      <c r="G990" s="8"/>
      <c r="H990" s="2">
        <v>7</v>
      </c>
      <c r="I990" s="2">
        <v>13</v>
      </c>
      <c r="J990" s="9"/>
    </row>
    <row r="991" spans="1:10" x14ac:dyDescent="0.35">
      <c r="A991" s="18"/>
      <c r="C991" s="2" t="s">
        <v>5</v>
      </c>
      <c r="D991" s="2">
        <v>2702</v>
      </c>
      <c r="E991" s="2">
        <v>2347</v>
      </c>
      <c r="F991" s="2"/>
      <c r="G991" s="8"/>
      <c r="H991" s="2">
        <v>26</v>
      </c>
      <c r="I991" s="2">
        <v>0</v>
      </c>
      <c r="J991" s="9"/>
    </row>
    <row r="992" spans="1:10" x14ac:dyDescent="0.35">
      <c r="A992" s="18"/>
      <c r="C992" s="2" t="s">
        <v>5</v>
      </c>
      <c r="D992" s="2">
        <v>2702</v>
      </c>
      <c r="E992" s="2">
        <v>2346</v>
      </c>
      <c r="F992" s="2"/>
      <c r="G992" s="8"/>
      <c r="H992" s="2">
        <v>43</v>
      </c>
      <c r="I992" s="2">
        <v>1</v>
      </c>
      <c r="J992" s="9"/>
    </row>
    <row r="993" spans="1:10" x14ac:dyDescent="0.35">
      <c r="A993" s="18"/>
      <c r="C993" s="2" t="s">
        <v>5</v>
      </c>
      <c r="D993" s="2">
        <v>2702</v>
      </c>
      <c r="E993" s="2">
        <v>2344</v>
      </c>
      <c r="F993" s="2"/>
      <c r="G993" s="8"/>
      <c r="H993" s="2">
        <v>97</v>
      </c>
      <c r="I993" s="2">
        <v>7</v>
      </c>
      <c r="J993" s="9"/>
    </row>
    <row r="994" spans="1:10" x14ac:dyDescent="0.35">
      <c r="A994" s="18"/>
      <c r="C994" s="2" t="s">
        <v>5</v>
      </c>
      <c r="D994" s="2">
        <v>2708</v>
      </c>
      <c r="E994" s="2">
        <v>2342</v>
      </c>
      <c r="F994" s="2"/>
      <c r="G994" s="8">
        <v>0</v>
      </c>
      <c r="H994" s="2">
        <v>73</v>
      </c>
      <c r="I994" s="2">
        <v>4</v>
      </c>
      <c r="J994" s="9">
        <v>0</v>
      </c>
    </row>
    <row r="995" spans="1:10" x14ac:dyDescent="0.35">
      <c r="A995" s="18"/>
      <c r="C995" s="2" t="s">
        <v>5</v>
      </c>
      <c r="D995" s="2">
        <v>2715</v>
      </c>
      <c r="E995" s="2">
        <v>2340</v>
      </c>
      <c r="F995" s="2"/>
      <c r="G995" s="8">
        <v>3500</v>
      </c>
      <c r="H995" s="2">
        <v>51</v>
      </c>
      <c r="I995" s="2">
        <v>3</v>
      </c>
      <c r="J995" s="9">
        <v>-49</v>
      </c>
    </row>
    <row r="996" spans="1:10" x14ac:dyDescent="0.35">
      <c r="A996" s="18"/>
      <c r="C996" s="2" t="s">
        <v>5</v>
      </c>
      <c r="D996" s="2">
        <v>2717</v>
      </c>
      <c r="E996" s="2">
        <v>2339</v>
      </c>
      <c r="F996" s="2"/>
      <c r="G996" s="8"/>
      <c r="H996" s="2">
        <v>20</v>
      </c>
      <c r="I996" s="2">
        <v>3</v>
      </c>
      <c r="J996" s="9"/>
    </row>
    <row r="997" spans="1:10" x14ac:dyDescent="0.35">
      <c r="A997" s="18"/>
      <c r="C997" s="2" t="s">
        <v>5</v>
      </c>
      <c r="D997" s="2">
        <v>2711</v>
      </c>
      <c r="E997" s="2">
        <v>2337</v>
      </c>
      <c r="F997" s="2"/>
      <c r="G997" s="8"/>
      <c r="H997" s="2">
        <v>29</v>
      </c>
      <c r="I997" s="2">
        <v>2</v>
      </c>
      <c r="J997" s="9"/>
    </row>
    <row r="998" spans="1:10" x14ac:dyDescent="0.35">
      <c r="A998" s="18"/>
      <c r="C998" s="2" t="s">
        <v>5</v>
      </c>
      <c r="D998" s="2">
        <v>2708</v>
      </c>
      <c r="E998" s="2">
        <v>2335</v>
      </c>
      <c r="F998" s="2"/>
      <c r="G998" s="9"/>
      <c r="H998" s="2">
        <v>7</v>
      </c>
      <c r="I998" s="2">
        <v>4</v>
      </c>
      <c r="J998" s="9"/>
    </row>
    <row r="999" spans="1:10" x14ac:dyDescent="0.35">
      <c r="A999" s="18"/>
      <c r="C999" s="2" t="s">
        <v>5</v>
      </c>
      <c r="D999" s="2">
        <v>2707</v>
      </c>
      <c r="E999" s="2">
        <v>2334</v>
      </c>
      <c r="F999" s="2"/>
      <c r="G999" s="9"/>
      <c r="H999" s="2">
        <v>25</v>
      </c>
      <c r="I999" s="2">
        <v>2</v>
      </c>
      <c r="J999" s="9"/>
    </row>
    <row r="1000" spans="1:10" x14ac:dyDescent="0.35">
      <c r="A1000" s="18"/>
      <c r="C1000" s="2" t="s">
        <v>5</v>
      </c>
      <c r="D1000" s="2">
        <v>2704</v>
      </c>
      <c r="E1000" s="2">
        <v>2334</v>
      </c>
      <c r="F1000" s="2"/>
      <c r="G1000" s="8"/>
      <c r="H1000" s="2">
        <v>74</v>
      </c>
      <c r="I1000" s="2">
        <v>2</v>
      </c>
      <c r="J1000" s="9"/>
    </row>
    <row r="1001" spans="1:10" x14ac:dyDescent="0.35">
      <c r="A1001" s="18"/>
      <c r="C1001" s="2" t="s">
        <v>5</v>
      </c>
      <c r="D1001" s="2">
        <v>2705</v>
      </c>
      <c r="E1001" s="2">
        <v>2333</v>
      </c>
      <c r="F1001" s="2"/>
      <c r="G1001" s="8"/>
      <c r="H1001" s="2">
        <v>24</v>
      </c>
      <c r="I1001" s="2">
        <v>7</v>
      </c>
      <c r="J1001" s="9"/>
    </row>
    <row r="1002" spans="1:10" x14ac:dyDescent="0.35">
      <c r="A1002" s="18"/>
      <c r="C1002" s="2" t="s">
        <v>5</v>
      </c>
      <c r="D1002" s="2">
        <v>2704</v>
      </c>
      <c r="E1002" s="2">
        <v>2333</v>
      </c>
      <c r="F1002" s="2"/>
      <c r="G1002" s="8"/>
      <c r="H1002" s="2">
        <v>67</v>
      </c>
      <c r="I1002" s="2">
        <v>5</v>
      </c>
      <c r="J1002" s="9"/>
    </row>
    <row r="1003" spans="1:10" x14ac:dyDescent="0.35">
      <c r="A1003" s="18"/>
      <c r="C1003" s="2" t="s">
        <v>5</v>
      </c>
      <c r="D1003" s="2">
        <v>2701</v>
      </c>
      <c r="E1003" s="2">
        <v>2333</v>
      </c>
      <c r="F1003" s="2"/>
      <c r="G1003" s="8"/>
      <c r="H1003" s="2">
        <v>95</v>
      </c>
      <c r="I1003" s="2">
        <v>2</v>
      </c>
      <c r="J1003" s="9"/>
    </row>
    <row r="1004" spans="1:10" x14ac:dyDescent="0.35">
      <c r="A1004" s="18"/>
      <c r="C1004" s="2" t="s">
        <v>5</v>
      </c>
      <c r="D1004" s="2">
        <v>2700</v>
      </c>
      <c r="E1004" s="2">
        <v>2333</v>
      </c>
      <c r="F1004" s="2"/>
      <c r="G1004" s="8"/>
      <c r="H1004" s="2">
        <v>55</v>
      </c>
      <c r="I1004" s="2">
        <v>11</v>
      </c>
      <c r="J1004" s="9"/>
    </row>
    <row r="1005" spans="1:10" x14ac:dyDescent="0.35">
      <c r="A1005" s="18"/>
      <c r="C1005" s="2" t="s">
        <v>5</v>
      </c>
      <c r="D1005" s="2">
        <v>2701</v>
      </c>
      <c r="E1005" s="2">
        <v>2333</v>
      </c>
      <c r="F1005" s="2"/>
      <c r="G1005" s="8"/>
      <c r="H1005" s="2">
        <v>47</v>
      </c>
      <c r="I1005" s="2">
        <v>5</v>
      </c>
      <c r="J1005" s="9"/>
    </row>
    <row r="1006" spans="1:10" x14ac:dyDescent="0.35">
      <c r="A1006" s="18"/>
      <c r="C1006" s="2" t="s">
        <v>5</v>
      </c>
      <c r="D1006" s="2">
        <v>2703</v>
      </c>
      <c r="E1006" s="2">
        <v>2334</v>
      </c>
      <c r="F1006" s="2"/>
      <c r="G1006" s="8"/>
      <c r="H1006" s="2">
        <v>1</v>
      </c>
      <c r="I1006" s="2">
        <v>6</v>
      </c>
      <c r="J1006" s="9"/>
    </row>
    <row r="1007" spans="1:10" x14ac:dyDescent="0.35">
      <c r="A1007" s="18"/>
      <c r="C1007" s="2" t="s">
        <v>5</v>
      </c>
      <c r="D1007" s="2">
        <v>2704</v>
      </c>
      <c r="E1007" s="2">
        <v>2333</v>
      </c>
      <c r="F1007" s="2"/>
      <c r="G1007" s="8"/>
      <c r="H1007" s="2">
        <v>15</v>
      </c>
      <c r="I1007" s="2">
        <v>7</v>
      </c>
      <c r="J1007" s="9"/>
    </row>
    <row r="1008" spans="1:10" x14ac:dyDescent="0.35">
      <c r="A1008" s="18"/>
      <c r="C1008" s="2" t="s">
        <v>5</v>
      </c>
      <c r="D1008" s="2">
        <v>2703</v>
      </c>
      <c r="E1008" s="2">
        <v>2332</v>
      </c>
      <c r="F1008" s="2"/>
      <c r="G1008" s="8"/>
      <c r="H1008" s="2">
        <v>4</v>
      </c>
      <c r="I1008" s="2">
        <v>2</v>
      </c>
      <c r="J1008" s="9"/>
    </row>
    <row r="1009" spans="1:10" x14ac:dyDescent="0.35">
      <c r="A1009" s="18"/>
      <c r="C1009" s="2" t="s">
        <v>5</v>
      </c>
      <c r="D1009" s="2">
        <v>2701</v>
      </c>
      <c r="E1009" s="2">
        <v>2329</v>
      </c>
      <c r="F1009" s="2"/>
      <c r="G1009" s="8"/>
      <c r="H1009" s="2">
        <v>5</v>
      </c>
      <c r="I1009" s="2">
        <v>5</v>
      </c>
      <c r="J1009" s="9"/>
    </row>
    <row r="1010" spans="1:10" x14ac:dyDescent="0.35">
      <c r="A1010" s="18"/>
      <c r="C1010" s="2" t="s">
        <v>5</v>
      </c>
      <c r="D1010" s="2">
        <v>2701</v>
      </c>
      <c r="E1010" s="2">
        <v>2327</v>
      </c>
      <c r="F1010" s="2"/>
      <c r="G1010" s="8"/>
      <c r="H1010" s="2">
        <v>3</v>
      </c>
      <c r="I1010" s="2">
        <v>3</v>
      </c>
      <c r="J1010" s="9"/>
    </row>
    <row r="1011" spans="1:10" x14ac:dyDescent="0.35">
      <c r="A1011" s="18"/>
      <c r="C1011" s="2" t="s">
        <v>5</v>
      </c>
      <c r="D1011" s="2">
        <v>2700</v>
      </c>
      <c r="E1011" s="2">
        <v>2324</v>
      </c>
      <c r="F1011" s="2"/>
      <c r="G1011" s="8"/>
      <c r="H1011" s="2">
        <v>7</v>
      </c>
      <c r="I1011" s="2">
        <v>1</v>
      </c>
      <c r="J1011" s="9"/>
    </row>
    <row r="1012" spans="1:10" x14ac:dyDescent="0.35">
      <c r="A1012" s="18"/>
      <c r="C1012" s="2" t="s">
        <v>5</v>
      </c>
      <c r="D1012" s="2">
        <v>2698</v>
      </c>
      <c r="E1012" s="2">
        <v>2321</v>
      </c>
      <c r="F1012" s="2"/>
      <c r="G1012" s="8"/>
      <c r="H1012" s="2">
        <v>2</v>
      </c>
      <c r="I1012" s="2">
        <v>4</v>
      </c>
      <c r="J1012" s="9"/>
    </row>
    <row r="1013" spans="1:10" x14ac:dyDescent="0.35">
      <c r="A1013" s="18"/>
      <c r="C1013" s="2" t="s">
        <v>5</v>
      </c>
      <c r="D1013" s="2">
        <v>2696</v>
      </c>
      <c r="E1013" s="2">
        <v>2319</v>
      </c>
      <c r="F1013" s="2"/>
      <c r="G1013" s="8"/>
      <c r="H1013" s="2">
        <v>12</v>
      </c>
      <c r="I1013" s="2">
        <v>0</v>
      </c>
      <c r="J1013" s="9"/>
    </row>
    <row r="1014" spans="1:10" x14ac:dyDescent="0.35">
      <c r="A1014" s="18"/>
      <c r="C1014" s="2" t="s">
        <v>5</v>
      </c>
      <c r="D1014" s="2">
        <v>2694</v>
      </c>
      <c r="E1014" s="2">
        <v>2315</v>
      </c>
      <c r="F1014" s="2"/>
      <c r="G1014" s="8"/>
      <c r="H1014" s="2">
        <v>19</v>
      </c>
      <c r="I1014" s="2">
        <v>12</v>
      </c>
      <c r="J1014" s="9"/>
    </row>
    <row r="1015" spans="1:10" x14ac:dyDescent="0.35">
      <c r="A1015" s="18"/>
      <c r="C1015" s="2" t="s">
        <v>5</v>
      </c>
      <c r="D1015" s="2">
        <v>2692</v>
      </c>
      <c r="E1015" s="2">
        <v>2312</v>
      </c>
      <c r="F1015" s="2"/>
      <c r="G1015" s="8"/>
      <c r="H1015" s="2">
        <v>10</v>
      </c>
      <c r="I1015" s="2">
        <v>7</v>
      </c>
      <c r="J1015" s="9"/>
    </row>
    <row r="1016" spans="1:10" x14ac:dyDescent="0.35">
      <c r="A1016" s="18"/>
      <c r="C1016" s="2" t="s">
        <v>5</v>
      </c>
      <c r="D1016" s="2">
        <v>2689</v>
      </c>
      <c r="E1016" s="2">
        <v>2311</v>
      </c>
      <c r="F1016" s="2"/>
      <c r="G1016" s="8"/>
      <c r="H1016" s="2">
        <v>9</v>
      </c>
      <c r="I1016" s="2">
        <v>1</v>
      </c>
      <c r="J1016" s="9"/>
    </row>
    <row r="1017" spans="1:10" x14ac:dyDescent="0.35">
      <c r="A1017" s="18"/>
      <c r="C1017" s="2" t="s">
        <v>5</v>
      </c>
      <c r="D1017" s="2">
        <v>2686</v>
      </c>
      <c r="E1017" s="2">
        <v>2308</v>
      </c>
      <c r="F1017" s="2"/>
      <c r="G1017" s="8"/>
      <c r="H1017" s="2">
        <v>11</v>
      </c>
      <c r="I1017" s="2">
        <v>5</v>
      </c>
      <c r="J1017" s="9"/>
    </row>
    <row r="1018" spans="1:10" x14ac:dyDescent="0.35">
      <c r="A1018" s="18"/>
      <c r="C1018" s="2" t="s">
        <v>5</v>
      </c>
      <c r="D1018" s="2">
        <v>2683</v>
      </c>
      <c r="E1018" s="2">
        <v>2306</v>
      </c>
      <c r="F1018" s="2"/>
      <c r="G1018" s="8"/>
      <c r="H1018" s="2">
        <v>11</v>
      </c>
      <c r="I1018" s="2">
        <v>7</v>
      </c>
      <c r="J1018" s="9"/>
    </row>
    <row r="1019" spans="1:10" x14ac:dyDescent="0.35">
      <c r="A1019" s="18"/>
      <c r="C1019" s="2" t="s">
        <v>5</v>
      </c>
      <c r="D1019" s="2">
        <v>2680</v>
      </c>
      <c r="E1019" s="2">
        <v>2306</v>
      </c>
      <c r="F1019" s="2"/>
      <c r="G1019" s="8"/>
      <c r="H1019" s="2">
        <v>10</v>
      </c>
      <c r="I1019" s="2">
        <v>9</v>
      </c>
      <c r="J1019" s="9"/>
    </row>
    <row r="1020" spans="1:10" x14ac:dyDescent="0.35">
      <c r="A1020" s="18"/>
      <c r="C1020" s="2" t="s">
        <v>5</v>
      </c>
      <c r="D1020" s="2">
        <v>2679</v>
      </c>
      <c r="E1020" s="2">
        <v>2304</v>
      </c>
      <c r="F1020" s="2"/>
      <c r="G1020" s="8"/>
      <c r="H1020" s="2">
        <v>21</v>
      </c>
      <c r="I1020" s="2">
        <v>20</v>
      </c>
      <c r="J1020" s="9"/>
    </row>
    <row r="1021" spans="1:10" x14ac:dyDescent="0.35">
      <c r="A1021" s="18"/>
      <c r="C1021" s="2" t="s">
        <v>5</v>
      </c>
      <c r="D1021" s="2">
        <v>2677</v>
      </c>
      <c r="E1021" s="2">
        <v>2303</v>
      </c>
      <c r="F1021" s="2"/>
      <c r="G1021" s="8"/>
      <c r="H1021" s="2">
        <v>16</v>
      </c>
      <c r="I1021" s="2">
        <v>5</v>
      </c>
      <c r="J1021" s="9"/>
    </row>
    <row r="1022" spans="1:10" x14ac:dyDescent="0.35">
      <c r="A1022" s="18"/>
      <c r="C1022" s="2" t="s">
        <v>5</v>
      </c>
      <c r="D1022" s="2">
        <v>2677</v>
      </c>
      <c r="E1022" s="2">
        <v>2302</v>
      </c>
      <c r="F1022" s="2"/>
      <c r="G1022" s="8"/>
      <c r="H1022" s="2">
        <v>7</v>
      </c>
      <c r="I1022" s="2">
        <v>5</v>
      </c>
      <c r="J1022" s="9"/>
    </row>
    <row r="1023" spans="1:10" x14ac:dyDescent="0.35">
      <c r="A1023" s="18"/>
      <c r="C1023" s="2" t="s">
        <v>5</v>
      </c>
      <c r="D1023" s="2">
        <v>2677</v>
      </c>
      <c r="E1023" s="2">
        <v>2302</v>
      </c>
      <c r="F1023" s="2"/>
      <c r="G1023" s="8"/>
      <c r="H1023" s="2">
        <v>18</v>
      </c>
      <c r="I1023" s="2">
        <v>6</v>
      </c>
      <c r="J1023" s="9"/>
    </row>
    <row r="1024" spans="1:10" x14ac:dyDescent="0.35">
      <c r="A1024" s="18"/>
      <c r="C1024" s="2" t="s">
        <v>5</v>
      </c>
      <c r="D1024" s="2">
        <v>2675</v>
      </c>
      <c r="E1024" s="2">
        <v>2302</v>
      </c>
      <c r="F1024" s="2"/>
      <c r="G1024" s="8"/>
      <c r="H1024" s="2">
        <v>4</v>
      </c>
      <c r="I1024" s="2">
        <v>16</v>
      </c>
      <c r="J1024" s="9"/>
    </row>
    <row r="1025" spans="1:10" x14ac:dyDescent="0.35">
      <c r="A1025" s="18"/>
      <c r="C1025" s="2" t="s">
        <v>5</v>
      </c>
      <c r="D1025" s="2">
        <v>2675</v>
      </c>
      <c r="E1025" s="2">
        <v>2304</v>
      </c>
      <c r="F1025" s="2"/>
      <c r="G1025" s="8"/>
      <c r="H1025" s="2">
        <v>22</v>
      </c>
      <c r="I1025" s="2">
        <v>12</v>
      </c>
      <c r="J1025" s="9"/>
    </row>
    <row r="1026" spans="1:10" x14ac:dyDescent="0.35">
      <c r="A1026" s="18"/>
      <c r="C1026" s="2" t="s">
        <v>5</v>
      </c>
      <c r="D1026" s="2">
        <v>2674</v>
      </c>
      <c r="E1026" s="2">
        <v>2306</v>
      </c>
      <c r="F1026" s="2"/>
      <c r="G1026" s="8"/>
      <c r="H1026" s="2">
        <v>19</v>
      </c>
      <c r="I1026" s="2">
        <v>5</v>
      </c>
      <c r="J1026" s="9"/>
    </row>
    <row r="1027" spans="1:10" x14ac:dyDescent="0.35">
      <c r="A1027" s="18"/>
      <c r="C1027" s="2" t="s">
        <v>5</v>
      </c>
      <c r="D1027" s="2">
        <v>2675</v>
      </c>
      <c r="E1027" s="2">
        <v>2309</v>
      </c>
      <c r="F1027" s="2"/>
      <c r="G1027" s="8"/>
      <c r="H1027" s="2">
        <v>8</v>
      </c>
      <c r="I1027" s="2">
        <v>18</v>
      </c>
      <c r="J1027" s="9"/>
    </row>
    <row r="1028" spans="1:10" x14ac:dyDescent="0.35">
      <c r="A1028" s="18"/>
      <c r="C1028" s="2" t="s">
        <v>5</v>
      </c>
      <c r="D1028" s="2">
        <v>2677</v>
      </c>
      <c r="E1028" s="2">
        <v>2312</v>
      </c>
      <c r="F1028" s="2"/>
      <c r="G1028" s="8"/>
      <c r="H1028" s="2">
        <v>0</v>
      </c>
      <c r="I1028" s="2">
        <v>13</v>
      </c>
      <c r="J1028" s="9"/>
    </row>
    <row r="1029" spans="1:10" x14ac:dyDescent="0.35">
      <c r="A1029" s="18"/>
      <c r="C1029" s="2" t="s">
        <v>5</v>
      </c>
      <c r="D1029" s="2">
        <v>2680</v>
      </c>
      <c r="E1029" s="2">
        <v>2317</v>
      </c>
      <c r="F1029" s="2"/>
      <c r="G1029" s="8"/>
      <c r="H1029" s="2">
        <v>2</v>
      </c>
      <c r="I1029" s="2">
        <v>8</v>
      </c>
      <c r="J1029" s="9"/>
    </row>
    <row r="1030" spans="1:10" x14ac:dyDescent="0.35">
      <c r="A1030" s="18"/>
      <c r="C1030" s="2" t="s">
        <v>5</v>
      </c>
      <c r="D1030" s="2">
        <v>2683</v>
      </c>
      <c r="E1030" s="2">
        <v>2323</v>
      </c>
      <c r="F1030" s="2"/>
      <c r="G1030" s="8"/>
      <c r="H1030" s="2">
        <v>18</v>
      </c>
      <c r="I1030" s="2">
        <v>7</v>
      </c>
      <c r="J1030" s="9"/>
    </row>
    <row r="1031" spans="1:10" x14ac:dyDescent="0.35">
      <c r="A1031" s="18"/>
      <c r="C1031" s="2" t="s">
        <v>5</v>
      </c>
      <c r="D1031" s="2">
        <v>2686</v>
      </c>
      <c r="E1031" s="2">
        <v>2330</v>
      </c>
      <c r="F1031" s="2"/>
      <c r="G1031" s="8"/>
      <c r="H1031" s="2">
        <v>33</v>
      </c>
      <c r="I1031" s="2">
        <v>16</v>
      </c>
      <c r="J1031" s="9"/>
    </row>
    <row r="1032" spans="1:10" x14ac:dyDescent="0.35">
      <c r="A1032" s="18"/>
      <c r="C1032" s="2" t="s">
        <v>5</v>
      </c>
      <c r="D1032" s="2">
        <v>2688</v>
      </c>
      <c r="E1032" s="2">
        <v>2337</v>
      </c>
      <c r="F1032" s="2"/>
      <c r="G1032" s="8"/>
      <c r="H1032" s="2">
        <v>17</v>
      </c>
      <c r="I1032" s="2">
        <v>15</v>
      </c>
      <c r="J1032" s="9"/>
    </row>
    <row r="1033" spans="1:10" x14ac:dyDescent="0.35">
      <c r="A1033" s="18"/>
      <c r="C1033" s="2" t="s">
        <v>5</v>
      </c>
      <c r="D1033" s="2">
        <v>2690</v>
      </c>
      <c r="E1033" s="2">
        <v>2342</v>
      </c>
      <c r="F1033" s="2"/>
      <c r="G1033" s="8"/>
      <c r="H1033" s="2">
        <v>15</v>
      </c>
      <c r="I1033" s="2">
        <v>5</v>
      </c>
      <c r="J1033" s="9"/>
    </row>
    <row r="1034" spans="1:10" x14ac:dyDescent="0.35">
      <c r="A1034" s="18"/>
      <c r="C1034" s="2" t="s">
        <v>5</v>
      </c>
      <c r="D1034" s="2">
        <v>2690</v>
      </c>
      <c r="E1034" s="2">
        <v>2346</v>
      </c>
      <c r="F1034" s="2"/>
      <c r="G1034" s="8"/>
      <c r="H1034" s="2">
        <v>21</v>
      </c>
      <c r="I1034" s="2">
        <v>5</v>
      </c>
      <c r="J1034" s="9"/>
    </row>
    <row r="1035" spans="1:10" x14ac:dyDescent="0.35">
      <c r="A1035" s="18"/>
      <c r="C1035" s="2" t="s">
        <v>5</v>
      </c>
      <c r="D1035" s="2">
        <v>2690</v>
      </c>
      <c r="E1035" s="2">
        <v>2350</v>
      </c>
      <c r="F1035" s="2"/>
      <c r="G1035" s="8"/>
      <c r="H1035" s="2">
        <v>18</v>
      </c>
      <c r="I1035" s="2">
        <v>8</v>
      </c>
      <c r="J1035" s="9"/>
    </row>
    <row r="1036" spans="1:10" x14ac:dyDescent="0.35">
      <c r="A1036" s="18"/>
      <c r="C1036" s="2" t="s">
        <v>5</v>
      </c>
      <c r="D1036" s="2">
        <v>2691</v>
      </c>
      <c r="E1036" s="2">
        <v>2353</v>
      </c>
      <c r="F1036" s="2"/>
      <c r="G1036" s="8"/>
      <c r="H1036" s="2">
        <v>3</v>
      </c>
      <c r="I1036" s="2">
        <v>8</v>
      </c>
      <c r="J1036" s="9"/>
    </row>
    <row r="1037" spans="1:10" x14ac:dyDescent="0.35">
      <c r="A1037" s="18"/>
      <c r="C1037" s="2" t="s">
        <v>5</v>
      </c>
      <c r="D1037" s="2">
        <v>2691</v>
      </c>
      <c r="E1037" s="2">
        <v>2352</v>
      </c>
      <c r="F1037" s="2"/>
      <c r="G1037" s="8"/>
      <c r="H1037" s="2">
        <v>42</v>
      </c>
      <c r="I1037" s="2">
        <v>3</v>
      </c>
      <c r="J1037" s="9"/>
    </row>
    <row r="1038" spans="1:10" x14ac:dyDescent="0.35">
      <c r="A1038" s="18"/>
      <c r="C1038" s="2" t="s">
        <v>5</v>
      </c>
      <c r="D1038" s="2">
        <v>2692</v>
      </c>
      <c r="E1038" s="2">
        <v>2351</v>
      </c>
      <c r="F1038" s="2"/>
      <c r="G1038" s="8"/>
      <c r="H1038" s="2">
        <v>10</v>
      </c>
      <c r="I1038" s="2">
        <v>11</v>
      </c>
      <c r="J1038" s="9"/>
    </row>
    <row r="1039" spans="1:10" x14ac:dyDescent="0.35">
      <c r="A1039" s="18"/>
      <c r="C1039" s="2" t="s">
        <v>5</v>
      </c>
      <c r="D1039" s="2">
        <v>2691</v>
      </c>
      <c r="E1039" s="2">
        <v>2349</v>
      </c>
      <c r="F1039" s="2"/>
      <c r="G1039" s="8"/>
      <c r="H1039" s="2">
        <v>0</v>
      </c>
      <c r="I1039" s="2">
        <v>4</v>
      </c>
      <c r="J1039" s="9"/>
    </row>
    <row r="1040" spans="1:10" x14ac:dyDescent="0.35">
      <c r="A1040" s="18"/>
      <c r="C1040" s="2" t="s">
        <v>5</v>
      </c>
      <c r="D1040" s="2">
        <v>2689</v>
      </c>
      <c r="E1040" s="2">
        <v>2348</v>
      </c>
      <c r="F1040" s="2"/>
      <c r="G1040" s="8"/>
      <c r="H1040" s="2">
        <v>67</v>
      </c>
      <c r="I1040" s="2">
        <v>3</v>
      </c>
      <c r="J1040" s="9"/>
    </row>
    <row r="1041" spans="1:10" x14ac:dyDescent="0.35">
      <c r="A1041" s="18"/>
      <c r="C1041" s="2" t="s">
        <v>5</v>
      </c>
      <c r="D1041" s="2">
        <v>2687</v>
      </c>
      <c r="E1041" s="2">
        <v>2349</v>
      </c>
      <c r="F1041" s="2"/>
      <c r="G1041" s="8"/>
      <c r="H1041" s="2">
        <v>176</v>
      </c>
      <c r="I1041" s="2">
        <v>4</v>
      </c>
      <c r="J1041" s="9"/>
    </row>
    <row r="1042" spans="1:10" x14ac:dyDescent="0.35">
      <c r="A1042" s="18"/>
      <c r="C1042" s="2" t="s">
        <v>5</v>
      </c>
      <c r="D1042" s="2">
        <v>2687</v>
      </c>
      <c r="E1042" s="2">
        <v>2352</v>
      </c>
      <c r="F1042" s="2"/>
      <c r="G1042" s="8"/>
      <c r="H1042" s="2">
        <v>181</v>
      </c>
      <c r="I1042" s="2">
        <v>0</v>
      </c>
      <c r="J1042" s="9"/>
    </row>
    <row r="1043" spans="1:10" x14ac:dyDescent="0.35">
      <c r="A1043" s="18"/>
      <c r="C1043" s="2" t="s">
        <v>5</v>
      </c>
      <c r="D1043" s="2">
        <v>2691</v>
      </c>
      <c r="E1043" s="2">
        <v>2358</v>
      </c>
      <c r="F1043" s="2"/>
      <c r="G1043" s="8"/>
      <c r="H1043" s="2">
        <v>42</v>
      </c>
      <c r="I1043" s="2">
        <v>10</v>
      </c>
      <c r="J1043" s="9"/>
    </row>
    <row r="1044" spans="1:10" x14ac:dyDescent="0.35">
      <c r="A1044" s="18"/>
      <c r="C1044" s="2" t="s">
        <v>5</v>
      </c>
      <c r="D1044" s="2">
        <v>2698</v>
      </c>
      <c r="E1044" s="2">
        <v>2366</v>
      </c>
      <c r="F1044" s="2"/>
      <c r="G1044" s="8"/>
      <c r="H1044" s="2">
        <v>145</v>
      </c>
      <c r="I1044" s="2">
        <v>7</v>
      </c>
      <c r="J1044" s="9"/>
    </row>
    <row r="1045" spans="1:10" x14ac:dyDescent="0.35">
      <c r="A1045" s="18"/>
      <c r="C1045" s="2" t="s">
        <v>5</v>
      </c>
      <c r="D1045" s="2">
        <v>2708</v>
      </c>
      <c r="E1045" s="2">
        <v>2374</v>
      </c>
      <c r="F1045" s="2"/>
      <c r="G1045" s="8"/>
      <c r="H1045" s="2">
        <v>89</v>
      </c>
      <c r="I1045" s="2">
        <v>14</v>
      </c>
      <c r="J1045" s="9"/>
    </row>
    <row r="1046" spans="1:10" x14ac:dyDescent="0.35">
      <c r="A1046" s="18"/>
      <c r="C1046" s="2" t="s">
        <v>5</v>
      </c>
      <c r="D1046" s="2">
        <v>2716</v>
      </c>
      <c r="E1046" s="2">
        <v>2382</v>
      </c>
      <c r="F1046" s="2"/>
      <c r="G1046" s="9"/>
      <c r="H1046" s="2">
        <v>69</v>
      </c>
      <c r="I1046" s="2">
        <v>4</v>
      </c>
      <c r="J1046" s="9"/>
    </row>
    <row r="1047" spans="1:10" x14ac:dyDescent="0.35">
      <c r="A1047" s="18"/>
      <c r="C1047" s="2" t="s">
        <v>5</v>
      </c>
      <c r="D1047" s="2">
        <v>2721</v>
      </c>
      <c r="E1047" s="2">
        <v>2389</v>
      </c>
      <c r="F1047" s="2"/>
      <c r="G1047" s="9"/>
      <c r="H1047" s="2">
        <v>34</v>
      </c>
      <c r="I1047" s="2">
        <v>3</v>
      </c>
      <c r="J1047" s="9"/>
    </row>
    <row r="1048" spans="1:10" x14ac:dyDescent="0.35">
      <c r="A1048" s="18"/>
      <c r="C1048" s="2" t="s">
        <v>5</v>
      </c>
      <c r="D1048" s="2">
        <v>2725</v>
      </c>
      <c r="E1048" s="2">
        <v>2396</v>
      </c>
      <c r="F1048" s="2"/>
      <c r="G1048" s="8"/>
      <c r="H1048" s="2">
        <v>24</v>
      </c>
      <c r="I1048" s="2">
        <v>16</v>
      </c>
      <c r="J1048" s="9"/>
    </row>
    <row r="1049" spans="1:10" x14ac:dyDescent="0.35">
      <c r="A1049" s="18"/>
      <c r="C1049" s="2" t="s">
        <v>5</v>
      </c>
      <c r="D1049" s="2">
        <v>2728</v>
      </c>
      <c r="E1049" s="2">
        <v>2399</v>
      </c>
      <c r="F1049" s="2"/>
      <c r="G1049" s="8"/>
      <c r="H1049" s="2">
        <v>4</v>
      </c>
      <c r="I1049" s="2">
        <v>1</v>
      </c>
      <c r="J1049" s="9"/>
    </row>
    <row r="1050" spans="1:10" x14ac:dyDescent="0.35">
      <c r="A1050" s="18"/>
      <c r="C1050" s="2" t="s">
        <v>5</v>
      </c>
      <c r="D1050" s="2">
        <v>2730</v>
      </c>
      <c r="E1050" s="2">
        <v>2399</v>
      </c>
      <c r="F1050" s="2"/>
      <c r="G1050" s="8">
        <v>0</v>
      </c>
      <c r="H1050" s="2">
        <v>16</v>
      </c>
      <c r="I1050" s="2">
        <v>5</v>
      </c>
      <c r="J1050" s="9">
        <v>0</v>
      </c>
    </row>
    <row r="1051" spans="1:10" x14ac:dyDescent="0.35">
      <c r="A1051" s="18"/>
      <c r="C1051" s="2" t="s">
        <v>5</v>
      </c>
      <c r="D1051" s="2">
        <v>2731</v>
      </c>
      <c r="E1051" s="2">
        <v>2399</v>
      </c>
      <c r="F1051" s="2"/>
      <c r="G1051" s="8">
        <v>3500</v>
      </c>
      <c r="H1051" s="2">
        <v>2</v>
      </c>
      <c r="I1051" s="2">
        <v>1</v>
      </c>
      <c r="J1051" s="9">
        <v>-49</v>
      </c>
    </row>
    <row r="1052" spans="1:10" x14ac:dyDescent="0.35">
      <c r="A1052" s="18"/>
      <c r="C1052" s="2" t="s">
        <v>5</v>
      </c>
      <c r="D1052" s="2">
        <v>2730</v>
      </c>
      <c r="E1052" s="2">
        <v>2397</v>
      </c>
      <c r="F1052" s="2"/>
      <c r="G1052" s="8"/>
      <c r="H1052" s="2">
        <v>14</v>
      </c>
      <c r="I1052" s="2">
        <v>2</v>
      </c>
      <c r="J1052" s="9"/>
    </row>
    <row r="1053" spans="1:10" x14ac:dyDescent="0.35">
      <c r="A1053" s="18"/>
      <c r="C1053" s="2" t="s">
        <v>5</v>
      </c>
      <c r="D1053" s="2">
        <v>2727</v>
      </c>
      <c r="E1053" s="2">
        <v>2394</v>
      </c>
      <c r="F1053" s="2"/>
      <c r="G1053" s="8"/>
      <c r="H1053" s="2">
        <v>1</v>
      </c>
      <c r="I1053" s="2">
        <v>5</v>
      </c>
      <c r="J1053" s="9"/>
    </row>
    <row r="1054" spans="1:10" x14ac:dyDescent="0.35">
      <c r="A1054" s="18"/>
      <c r="C1054" s="2" t="s">
        <v>5</v>
      </c>
      <c r="D1054" s="2">
        <v>2726</v>
      </c>
      <c r="E1054" s="2">
        <v>2389</v>
      </c>
      <c r="F1054" s="2"/>
      <c r="G1054" s="8"/>
      <c r="H1054" s="2">
        <v>6</v>
      </c>
      <c r="I1054" s="2">
        <v>5</v>
      </c>
      <c r="J1054" s="9"/>
    </row>
    <row r="1055" spans="1:10" x14ac:dyDescent="0.35">
      <c r="A1055" s="18"/>
      <c r="C1055" s="2" t="s">
        <v>5</v>
      </c>
      <c r="D1055" s="2">
        <v>2724</v>
      </c>
      <c r="E1055" s="2">
        <v>2384</v>
      </c>
      <c r="F1055" s="2"/>
      <c r="G1055" s="8"/>
      <c r="H1055" s="2">
        <v>15</v>
      </c>
      <c r="I1055" s="2">
        <v>5</v>
      </c>
      <c r="J1055" s="9"/>
    </row>
    <row r="1056" spans="1:10" x14ac:dyDescent="0.35">
      <c r="A1056" s="18"/>
      <c r="C1056" s="2" t="s">
        <v>5</v>
      </c>
      <c r="D1056" s="2">
        <v>2723</v>
      </c>
      <c r="E1056" s="2">
        <v>2379</v>
      </c>
      <c r="F1056" s="2"/>
      <c r="G1056" s="8"/>
      <c r="H1056" s="2">
        <v>1</v>
      </c>
      <c r="I1056" s="2">
        <v>10</v>
      </c>
      <c r="J1056" s="9"/>
    </row>
    <row r="1057" spans="1:10" x14ac:dyDescent="0.35">
      <c r="A1057" s="18"/>
      <c r="C1057" s="2" t="s">
        <v>5</v>
      </c>
      <c r="D1057" s="2">
        <v>2721</v>
      </c>
      <c r="E1057" s="2">
        <v>2372</v>
      </c>
      <c r="F1057" s="2"/>
      <c r="G1057" s="8"/>
      <c r="H1057" s="2">
        <v>23</v>
      </c>
      <c r="I1057" s="2">
        <v>7</v>
      </c>
      <c r="J1057" s="9"/>
    </row>
    <row r="1058" spans="1:10" x14ac:dyDescent="0.35">
      <c r="A1058" s="18"/>
      <c r="C1058" s="2" t="s">
        <v>5</v>
      </c>
      <c r="D1058" s="2">
        <v>2725</v>
      </c>
      <c r="E1058" s="2">
        <v>2366</v>
      </c>
      <c r="F1058" s="2"/>
      <c r="G1058" s="8"/>
      <c r="H1058" s="2">
        <v>6</v>
      </c>
      <c r="I1058" s="2">
        <v>4</v>
      </c>
      <c r="J1058" s="9"/>
    </row>
    <row r="1059" spans="1:10" x14ac:dyDescent="0.35">
      <c r="A1059" s="18"/>
      <c r="C1059" s="2" t="s">
        <v>5</v>
      </c>
      <c r="D1059" s="2">
        <v>2723</v>
      </c>
      <c r="E1059" s="2">
        <v>2361</v>
      </c>
      <c r="F1059" s="2"/>
      <c r="G1059" s="8"/>
      <c r="H1059" s="2">
        <v>26</v>
      </c>
      <c r="I1059" s="2">
        <v>1</v>
      </c>
      <c r="J1059" s="9"/>
    </row>
    <row r="1060" spans="1:10" x14ac:dyDescent="0.35">
      <c r="A1060" s="18"/>
      <c r="C1060" s="2" t="s">
        <v>5</v>
      </c>
      <c r="D1060" s="2">
        <v>2719</v>
      </c>
      <c r="E1060" s="2">
        <v>2356</v>
      </c>
      <c r="F1060" s="2"/>
      <c r="G1060" s="8"/>
      <c r="H1060" s="2">
        <v>8</v>
      </c>
      <c r="I1060" s="2">
        <v>3</v>
      </c>
      <c r="J1060" s="9"/>
    </row>
    <row r="1061" spans="1:10" x14ac:dyDescent="0.35">
      <c r="A1061" s="18"/>
      <c r="C1061" s="2" t="s">
        <v>5</v>
      </c>
      <c r="D1061" s="2">
        <v>2715</v>
      </c>
      <c r="E1061" s="2">
        <v>2351</v>
      </c>
      <c r="F1061" s="2"/>
      <c r="G1061" s="8"/>
      <c r="H1061" s="2">
        <v>3</v>
      </c>
      <c r="I1061" s="2">
        <v>4</v>
      </c>
      <c r="J1061" s="9"/>
    </row>
    <row r="1062" spans="1:10" x14ac:dyDescent="0.35">
      <c r="A1062" s="18"/>
      <c r="C1062" s="2" t="s">
        <v>5</v>
      </c>
      <c r="D1062" s="2">
        <v>2711</v>
      </c>
      <c r="E1062" s="2">
        <v>2345</v>
      </c>
      <c r="F1062" s="2"/>
      <c r="G1062" s="8"/>
      <c r="H1062" s="2">
        <v>7</v>
      </c>
      <c r="I1062" s="2">
        <v>2</v>
      </c>
      <c r="J1062" s="9"/>
    </row>
    <row r="1063" spans="1:10" x14ac:dyDescent="0.35">
      <c r="A1063" s="18"/>
      <c r="C1063" s="2" t="s">
        <v>5</v>
      </c>
      <c r="D1063" s="2">
        <v>2706</v>
      </c>
      <c r="E1063" s="2">
        <v>2339</v>
      </c>
      <c r="F1063" s="2"/>
      <c r="G1063" s="8"/>
      <c r="H1063" s="2">
        <v>2</v>
      </c>
      <c r="I1063" s="2">
        <v>5</v>
      </c>
      <c r="J1063" s="9"/>
    </row>
    <row r="1064" spans="1:10" x14ac:dyDescent="0.35">
      <c r="A1064" s="18"/>
      <c r="C1064" s="2" t="s">
        <v>5</v>
      </c>
      <c r="D1064" s="2">
        <v>2702</v>
      </c>
      <c r="E1064" s="2">
        <v>2335</v>
      </c>
      <c r="F1064" s="2"/>
      <c r="G1064" s="8"/>
      <c r="H1064" s="2">
        <v>1</v>
      </c>
      <c r="I1064" s="2">
        <v>3</v>
      </c>
      <c r="J1064" s="9"/>
    </row>
    <row r="1065" spans="1:10" x14ac:dyDescent="0.35">
      <c r="A1065" s="18"/>
      <c r="C1065" s="2" t="s">
        <v>5</v>
      </c>
      <c r="D1065" s="2">
        <v>2698</v>
      </c>
      <c r="E1065" s="2">
        <v>2331</v>
      </c>
      <c r="F1065" s="2"/>
      <c r="G1065" s="8"/>
      <c r="H1065" s="2">
        <v>0</v>
      </c>
      <c r="I1065" s="2">
        <v>1</v>
      </c>
      <c r="J1065" s="9"/>
    </row>
    <row r="1066" spans="1:10" x14ac:dyDescent="0.35">
      <c r="A1066" s="18"/>
      <c r="C1066" s="2" t="s">
        <v>5</v>
      </c>
      <c r="D1066" s="2">
        <v>2694</v>
      </c>
      <c r="E1066" s="2">
        <v>2328</v>
      </c>
      <c r="F1066" s="2"/>
      <c r="G1066" s="8"/>
      <c r="H1066" s="2">
        <v>6</v>
      </c>
      <c r="I1066" s="2">
        <v>4</v>
      </c>
      <c r="J1066" s="9"/>
    </row>
    <row r="1067" spans="1:10" x14ac:dyDescent="0.35">
      <c r="A1067" s="18"/>
      <c r="C1067" s="2" t="s">
        <v>5</v>
      </c>
      <c r="D1067" s="2">
        <v>2691</v>
      </c>
      <c r="E1067" s="2">
        <v>2325</v>
      </c>
      <c r="F1067" s="2"/>
      <c r="G1067" s="8"/>
      <c r="H1067" s="2">
        <v>6</v>
      </c>
      <c r="I1067" s="2">
        <v>3</v>
      </c>
      <c r="J1067" s="9"/>
    </row>
    <row r="1068" spans="1:10" x14ac:dyDescent="0.35">
      <c r="A1068" s="18"/>
      <c r="C1068" s="2" t="s">
        <v>5</v>
      </c>
      <c r="D1068" s="2">
        <v>2687</v>
      </c>
      <c r="E1068" s="2">
        <v>2322</v>
      </c>
      <c r="F1068" s="2"/>
      <c r="G1068" s="8"/>
      <c r="H1068" s="2">
        <v>4</v>
      </c>
      <c r="I1068" s="2">
        <v>7</v>
      </c>
      <c r="J1068" s="9"/>
    </row>
    <row r="1069" spans="1:10" x14ac:dyDescent="0.35">
      <c r="A1069" s="18"/>
      <c r="C1069" s="2" t="s">
        <v>5</v>
      </c>
      <c r="D1069" s="2">
        <v>2683</v>
      </c>
      <c r="E1069" s="2">
        <v>2321</v>
      </c>
      <c r="F1069" s="2"/>
      <c r="G1069" s="8"/>
      <c r="H1069" s="2">
        <v>24</v>
      </c>
      <c r="I1069" s="2">
        <v>7</v>
      </c>
      <c r="J1069" s="9"/>
    </row>
    <row r="1070" spans="1:10" x14ac:dyDescent="0.35">
      <c r="A1070" s="18"/>
      <c r="C1070" s="2" t="s">
        <v>5</v>
      </c>
      <c r="D1070" s="2">
        <v>2680</v>
      </c>
      <c r="E1070" s="2">
        <v>2319</v>
      </c>
      <c r="F1070" s="2"/>
      <c r="G1070" s="8"/>
      <c r="H1070" s="2">
        <v>43</v>
      </c>
      <c r="I1070" s="2">
        <v>24</v>
      </c>
      <c r="J1070" s="9"/>
    </row>
    <row r="1071" spans="1:10" x14ac:dyDescent="0.35">
      <c r="A1071" s="18"/>
      <c r="C1071" s="2" t="s">
        <v>5</v>
      </c>
      <c r="D1071" s="2">
        <v>2678</v>
      </c>
      <c r="E1071" s="2">
        <v>2318</v>
      </c>
      <c r="F1071" s="2"/>
      <c r="G1071" s="8"/>
      <c r="H1071" s="2">
        <v>11</v>
      </c>
      <c r="I1071" s="2">
        <v>9</v>
      </c>
      <c r="J1071" s="9"/>
    </row>
    <row r="1072" spans="1:10" x14ac:dyDescent="0.35">
      <c r="A1072" s="18"/>
      <c r="C1072" s="2" t="s">
        <v>5</v>
      </c>
      <c r="D1072" s="2">
        <v>2676</v>
      </c>
      <c r="E1072" s="2">
        <v>2317</v>
      </c>
      <c r="F1072" s="2"/>
      <c r="G1072" s="8"/>
      <c r="H1072" s="2">
        <v>19</v>
      </c>
      <c r="I1072" s="2">
        <v>6</v>
      </c>
      <c r="J1072" s="9"/>
    </row>
    <row r="1073" spans="1:10" x14ac:dyDescent="0.35">
      <c r="A1073" s="18"/>
      <c r="C1073" s="2" t="s">
        <v>5</v>
      </c>
      <c r="D1073" s="2">
        <v>2673</v>
      </c>
      <c r="E1073" s="2">
        <v>2315</v>
      </c>
      <c r="F1073" s="2"/>
      <c r="G1073" s="8"/>
      <c r="H1073" s="2">
        <v>24</v>
      </c>
      <c r="I1073" s="2">
        <v>5</v>
      </c>
      <c r="J1073" s="9"/>
    </row>
    <row r="1074" spans="1:10" x14ac:dyDescent="0.35">
      <c r="A1074" s="18"/>
      <c r="C1074" s="2" t="s">
        <v>5</v>
      </c>
      <c r="D1074" s="2">
        <v>2669</v>
      </c>
      <c r="E1074" s="2">
        <v>2314</v>
      </c>
      <c r="F1074" s="2"/>
      <c r="G1074" s="8"/>
      <c r="H1074" s="2">
        <v>19</v>
      </c>
      <c r="I1074" s="2">
        <v>3</v>
      </c>
      <c r="J1074" s="9"/>
    </row>
    <row r="1075" spans="1:10" x14ac:dyDescent="0.35">
      <c r="A1075" s="18"/>
      <c r="C1075" s="2" t="s">
        <v>5</v>
      </c>
      <c r="D1075" s="2">
        <v>2664</v>
      </c>
      <c r="E1075" s="2">
        <v>2312</v>
      </c>
      <c r="F1075" s="2"/>
      <c r="G1075" s="8"/>
      <c r="H1075" s="2">
        <v>105</v>
      </c>
      <c r="I1075" s="2">
        <v>2</v>
      </c>
      <c r="J1075" s="9"/>
    </row>
    <row r="1076" spans="1:10" x14ac:dyDescent="0.35">
      <c r="A1076" s="18"/>
      <c r="C1076" s="2" t="s">
        <v>5</v>
      </c>
      <c r="D1076" s="2">
        <v>2658</v>
      </c>
      <c r="E1076" s="2">
        <v>2311</v>
      </c>
      <c r="F1076" s="2"/>
      <c r="G1076" s="8"/>
      <c r="H1076" s="2">
        <v>112</v>
      </c>
      <c r="I1076" s="2">
        <v>5</v>
      </c>
      <c r="J1076" s="9"/>
    </row>
    <row r="1077" spans="1:10" x14ac:dyDescent="0.35">
      <c r="A1077" s="18"/>
      <c r="C1077" s="2" t="s">
        <v>5</v>
      </c>
      <c r="D1077" s="2">
        <v>2654</v>
      </c>
      <c r="E1077" s="2">
        <v>2310</v>
      </c>
      <c r="F1077" s="2"/>
      <c r="G1077" s="8"/>
      <c r="H1077" s="2">
        <v>88</v>
      </c>
      <c r="I1077" s="2">
        <v>4</v>
      </c>
      <c r="J1077" s="9"/>
    </row>
    <row r="1078" spans="1:10" x14ac:dyDescent="0.35">
      <c r="A1078" s="18"/>
      <c r="C1078" s="2" t="s">
        <v>5</v>
      </c>
      <c r="D1078" s="2">
        <v>2650</v>
      </c>
      <c r="E1078" s="2">
        <v>2308</v>
      </c>
      <c r="F1078" s="2"/>
      <c r="G1078" s="8"/>
      <c r="H1078" s="2">
        <v>36</v>
      </c>
      <c r="I1078" s="2">
        <v>10</v>
      </c>
      <c r="J1078" s="9"/>
    </row>
    <row r="1079" spans="1:10" x14ac:dyDescent="0.35">
      <c r="A1079" s="18"/>
      <c r="C1079" s="2" t="s">
        <v>5</v>
      </c>
      <c r="D1079" s="2">
        <v>2647</v>
      </c>
      <c r="E1079" s="2">
        <v>2307</v>
      </c>
      <c r="F1079" s="2"/>
      <c r="G1079" s="8"/>
      <c r="H1079" s="2">
        <v>10</v>
      </c>
      <c r="I1079" s="2">
        <v>1</v>
      </c>
      <c r="J1079" s="9"/>
    </row>
    <row r="1080" spans="1:10" x14ac:dyDescent="0.35">
      <c r="A1080" s="18"/>
      <c r="C1080" s="2" t="s">
        <v>5</v>
      </c>
      <c r="D1080" s="2">
        <v>2648</v>
      </c>
      <c r="E1080" s="2">
        <v>2308</v>
      </c>
      <c r="F1080" s="2"/>
      <c r="G1080" s="8"/>
      <c r="H1080" s="2">
        <v>35</v>
      </c>
      <c r="I1080" s="2">
        <v>9</v>
      </c>
      <c r="J1080" s="9"/>
    </row>
    <row r="1081" spans="1:10" x14ac:dyDescent="0.35">
      <c r="A1081" s="18"/>
      <c r="C1081" s="2" t="s">
        <v>5</v>
      </c>
      <c r="D1081" s="2">
        <v>2651</v>
      </c>
      <c r="E1081" s="2">
        <v>2309</v>
      </c>
      <c r="F1081" s="2"/>
      <c r="G1081" s="8"/>
      <c r="H1081" s="2">
        <v>38</v>
      </c>
      <c r="I1081" s="2">
        <v>5</v>
      </c>
      <c r="J1081" s="9"/>
    </row>
    <row r="1082" spans="1:10" x14ac:dyDescent="0.35">
      <c r="A1082" s="18"/>
      <c r="C1082" s="2" t="s">
        <v>5</v>
      </c>
      <c r="D1082" s="2">
        <v>2655</v>
      </c>
      <c r="E1082" s="2">
        <v>2313</v>
      </c>
      <c r="F1082" s="2"/>
      <c r="G1082" s="8"/>
      <c r="H1082" s="2">
        <v>3</v>
      </c>
      <c r="I1082" s="2">
        <v>2</v>
      </c>
      <c r="J1082" s="9"/>
    </row>
    <row r="1083" spans="1:10" x14ac:dyDescent="0.35">
      <c r="A1083" s="18"/>
      <c r="C1083" s="2" t="s">
        <v>5</v>
      </c>
      <c r="D1083" s="2">
        <v>2659</v>
      </c>
      <c r="E1083" s="2">
        <v>2320</v>
      </c>
      <c r="F1083" s="2"/>
      <c r="G1083" s="8"/>
      <c r="H1083" s="2">
        <v>7</v>
      </c>
      <c r="I1083" s="2">
        <v>2</v>
      </c>
      <c r="J1083" s="9"/>
    </row>
    <row r="1084" spans="1:10" x14ac:dyDescent="0.35">
      <c r="A1084" s="18"/>
      <c r="C1084" s="2" t="s">
        <v>5</v>
      </c>
      <c r="D1084" s="2">
        <v>2664</v>
      </c>
      <c r="E1084" s="2">
        <v>2329</v>
      </c>
      <c r="F1084" s="2"/>
      <c r="G1084" s="8"/>
      <c r="H1084" s="2">
        <v>2</v>
      </c>
      <c r="I1084" s="2">
        <v>7</v>
      </c>
      <c r="J1084" s="9"/>
    </row>
    <row r="1085" spans="1:10" x14ac:dyDescent="0.35">
      <c r="A1085" s="18"/>
      <c r="C1085" s="2" t="s">
        <v>5</v>
      </c>
      <c r="D1085" s="2">
        <v>2668</v>
      </c>
      <c r="E1085" s="2">
        <v>2336</v>
      </c>
      <c r="F1085" s="2"/>
      <c r="G1085" s="8"/>
      <c r="H1085" s="2">
        <v>22</v>
      </c>
      <c r="I1085" s="2">
        <v>8</v>
      </c>
      <c r="J1085" s="9"/>
    </row>
    <row r="1086" spans="1:10" x14ac:dyDescent="0.35">
      <c r="A1086" s="18"/>
      <c r="C1086" s="2" t="s">
        <v>5</v>
      </c>
      <c r="D1086" s="2">
        <v>2670</v>
      </c>
      <c r="E1086" s="2">
        <v>2341</v>
      </c>
      <c r="F1086" s="2"/>
      <c r="G1086" s="8"/>
      <c r="H1086" s="2">
        <v>3</v>
      </c>
      <c r="I1086" s="2">
        <v>8</v>
      </c>
      <c r="J1086" s="9"/>
    </row>
    <row r="1087" spans="1:10" x14ac:dyDescent="0.35">
      <c r="A1087" s="18"/>
      <c r="C1087" s="2" t="s">
        <v>5</v>
      </c>
      <c r="D1087" s="2">
        <v>2670</v>
      </c>
      <c r="E1087" s="2">
        <v>2344</v>
      </c>
      <c r="F1087" s="2"/>
      <c r="G1087" s="8"/>
      <c r="H1087" s="2">
        <v>4</v>
      </c>
      <c r="I1087" s="2">
        <v>1</v>
      </c>
      <c r="J1087" s="9"/>
    </row>
    <row r="1088" spans="1:10" x14ac:dyDescent="0.35">
      <c r="A1088" s="18"/>
      <c r="C1088" s="2" t="s">
        <v>5</v>
      </c>
      <c r="D1088" s="2">
        <v>2668</v>
      </c>
      <c r="E1088" s="2">
        <v>2345</v>
      </c>
      <c r="F1088" s="2"/>
      <c r="G1088" s="8"/>
      <c r="H1088" s="2">
        <v>11</v>
      </c>
      <c r="I1088" s="2">
        <v>1</v>
      </c>
      <c r="J1088" s="9"/>
    </row>
    <row r="1089" spans="1:10" x14ac:dyDescent="0.35">
      <c r="A1089" s="18"/>
      <c r="C1089" s="2" t="s">
        <v>5</v>
      </c>
      <c r="D1089" s="2">
        <v>2665</v>
      </c>
      <c r="E1089" s="2">
        <v>2343</v>
      </c>
      <c r="F1089" s="2"/>
      <c r="G1089" s="8"/>
      <c r="H1089" s="2">
        <v>13</v>
      </c>
      <c r="I1089" s="2">
        <v>3</v>
      </c>
      <c r="J1089" s="9"/>
    </row>
    <row r="1090" spans="1:10" x14ac:dyDescent="0.35">
      <c r="A1090" s="18"/>
      <c r="C1090" s="2" t="s">
        <v>5</v>
      </c>
      <c r="D1090" s="2">
        <v>2662</v>
      </c>
      <c r="E1090" s="2">
        <v>2340</v>
      </c>
      <c r="F1090" s="2"/>
      <c r="G1090" s="8"/>
      <c r="H1090" s="2">
        <v>19</v>
      </c>
      <c r="I1090" s="2">
        <v>3</v>
      </c>
      <c r="J1090" s="9"/>
    </row>
    <row r="1091" spans="1:10" x14ac:dyDescent="0.35">
      <c r="A1091" s="18"/>
      <c r="C1091" s="2" t="s">
        <v>5</v>
      </c>
      <c r="D1091" s="2">
        <v>2659</v>
      </c>
      <c r="E1091" s="2">
        <v>2337</v>
      </c>
      <c r="F1091" s="2"/>
      <c r="G1091" s="8"/>
      <c r="H1091" s="2">
        <v>13</v>
      </c>
      <c r="I1091" s="2">
        <v>4</v>
      </c>
      <c r="J1091" s="9"/>
    </row>
    <row r="1092" spans="1:10" x14ac:dyDescent="0.35">
      <c r="A1092" s="18"/>
      <c r="C1092" s="2" t="s">
        <v>5</v>
      </c>
      <c r="D1092" s="2">
        <v>2656</v>
      </c>
      <c r="E1092" s="2">
        <v>2332</v>
      </c>
      <c r="F1092" s="2"/>
      <c r="G1092" s="8"/>
      <c r="H1092" s="2">
        <v>42</v>
      </c>
      <c r="I1092" s="2">
        <v>15</v>
      </c>
      <c r="J1092" s="9"/>
    </row>
    <row r="1093" spans="1:10" x14ac:dyDescent="0.35">
      <c r="A1093" s="18"/>
      <c r="C1093" s="2" t="s">
        <v>5</v>
      </c>
      <c r="D1093" s="2">
        <v>2650</v>
      </c>
      <c r="E1093" s="2">
        <v>2326</v>
      </c>
      <c r="F1093" s="2"/>
      <c r="G1093" s="8"/>
      <c r="H1093" s="2">
        <v>4</v>
      </c>
      <c r="I1093" s="2">
        <v>15</v>
      </c>
      <c r="J1093" s="9"/>
    </row>
    <row r="1094" spans="1:10" x14ac:dyDescent="0.35">
      <c r="A1094" s="18"/>
      <c r="C1094" s="2" t="s">
        <v>5</v>
      </c>
      <c r="D1094" s="2">
        <v>2645</v>
      </c>
      <c r="E1094" s="2">
        <v>2320</v>
      </c>
      <c r="F1094" s="2"/>
      <c r="G1094" s="8"/>
      <c r="H1094" s="2">
        <v>8</v>
      </c>
      <c r="I1094" s="2">
        <v>7</v>
      </c>
      <c r="J1094" s="9"/>
    </row>
    <row r="1095" spans="1:10" x14ac:dyDescent="0.35">
      <c r="A1095" s="18"/>
      <c r="C1095" s="2" t="s">
        <v>5</v>
      </c>
      <c r="D1095" s="2">
        <v>2639</v>
      </c>
      <c r="E1095" s="2">
        <v>2316</v>
      </c>
      <c r="F1095" s="2"/>
      <c r="G1095" s="8"/>
      <c r="H1095" s="2">
        <v>33</v>
      </c>
      <c r="I1095" s="2">
        <v>5</v>
      </c>
      <c r="J1095" s="9"/>
    </row>
    <row r="1096" spans="1:10" x14ac:dyDescent="0.35">
      <c r="A1096" s="18"/>
      <c r="C1096" s="2" t="s">
        <v>5</v>
      </c>
      <c r="D1096" s="2">
        <v>2633</v>
      </c>
      <c r="E1096" s="2">
        <v>2311</v>
      </c>
      <c r="F1096" s="2"/>
      <c r="G1096" s="8"/>
      <c r="H1096" s="2">
        <v>46</v>
      </c>
      <c r="I1096" s="2">
        <v>12</v>
      </c>
      <c r="J1096" s="9"/>
    </row>
    <row r="1097" spans="1:10" x14ac:dyDescent="0.35">
      <c r="A1097" s="18"/>
      <c r="C1097" s="2" t="s">
        <v>5</v>
      </c>
      <c r="D1097" s="2">
        <v>2623</v>
      </c>
      <c r="E1097" s="2">
        <v>2306</v>
      </c>
      <c r="F1097" s="2"/>
      <c r="G1097" s="8"/>
      <c r="H1097" s="2">
        <v>32</v>
      </c>
      <c r="I1097" s="2">
        <v>6</v>
      </c>
      <c r="J1097" s="9"/>
    </row>
    <row r="1098" spans="1:10" x14ac:dyDescent="0.35">
      <c r="A1098" s="18"/>
      <c r="C1098" s="2" t="s">
        <v>5</v>
      </c>
      <c r="D1098" s="2">
        <v>2610</v>
      </c>
      <c r="E1098" s="2">
        <v>2302</v>
      </c>
      <c r="F1098" s="2"/>
      <c r="G1098" s="8"/>
      <c r="H1098" s="2">
        <v>111</v>
      </c>
      <c r="I1098" s="2">
        <v>1</v>
      </c>
      <c r="J1098" s="9"/>
    </row>
    <row r="1099" spans="1:10" x14ac:dyDescent="0.35">
      <c r="A1099" s="18"/>
      <c r="C1099" s="2" t="s">
        <v>5</v>
      </c>
      <c r="D1099" s="2">
        <v>2603</v>
      </c>
      <c r="E1099" s="2">
        <v>2299</v>
      </c>
      <c r="F1099" s="2"/>
      <c r="G1099" s="8"/>
      <c r="H1099" s="2">
        <v>120</v>
      </c>
      <c r="I1099" s="2">
        <v>2</v>
      </c>
      <c r="J1099" s="9"/>
    </row>
    <row r="1100" spans="1:10" x14ac:dyDescent="0.35">
      <c r="A1100" s="18"/>
      <c r="C1100" s="2" t="s">
        <v>5</v>
      </c>
      <c r="D1100" s="2">
        <v>2606</v>
      </c>
      <c r="E1100" s="2">
        <v>2298</v>
      </c>
      <c r="F1100" s="2"/>
      <c r="G1100" s="8"/>
      <c r="H1100" s="2">
        <v>91</v>
      </c>
      <c r="I1100" s="2">
        <v>5</v>
      </c>
      <c r="J1100" s="9"/>
    </row>
    <row r="1101" spans="1:10" x14ac:dyDescent="0.35">
      <c r="A1101" s="18"/>
      <c r="C1101" s="2" t="s">
        <v>5</v>
      </c>
      <c r="D1101" s="2">
        <v>2612</v>
      </c>
      <c r="E1101" s="2">
        <v>2296</v>
      </c>
      <c r="F1101" s="2"/>
      <c r="G1101" s="8"/>
      <c r="H1101" s="2">
        <v>8</v>
      </c>
      <c r="I1101" s="2">
        <v>2</v>
      </c>
      <c r="J1101" s="9"/>
    </row>
    <row r="1102" spans="1:10" x14ac:dyDescent="0.35">
      <c r="A1102" s="18"/>
      <c r="C1102" s="2" t="s">
        <v>5</v>
      </c>
      <c r="D1102" s="2">
        <v>2618</v>
      </c>
      <c r="E1102" s="2">
        <v>2295</v>
      </c>
      <c r="F1102" s="2"/>
      <c r="G1102" s="8"/>
      <c r="H1102" s="2">
        <v>23</v>
      </c>
      <c r="I1102" s="2">
        <v>5</v>
      </c>
      <c r="J1102" s="9"/>
    </row>
    <row r="1103" spans="1:10" x14ac:dyDescent="0.35">
      <c r="A1103" s="18"/>
      <c r="C1103" s="2" t="s">
        <v>5</v>
      </c>
      <c r="D1103" s="2">
        <v>2615</v>
      </c>
      <c r="E1103" s="2">
        <v>2297</v>
      </c>
      <c r="F1103" s="2"/>
      <c r="G1103" s="8"/>
      <c r="H1103" s="2">
        <v>35</v>
      </c>
      <c r="I1103" s="2">
        <v>7</v>
      </c>
      <c r="J1103" s="9"/>
    </row>
    <row r="1104" spans="1:10" x14ac:dyDescent="0.35">
      <c r="A1104" s="18"/>
      <c r="C1104" s="2" t="s">
        <v>5</v>
      </c>
      <c r="D1104" s="2">
        <v>2604</v>
      </c>
      <c r="E1104" s="2">
        <v>2300</v>
      </c>
      <c r="F1104" s="2"/>
      <c r="G1104" s="8"/>
      <c r="H1104" s="2">
        <v>159</v>
      </c>
      <c r="I1104" s="2">
        <v>13</v>
      </c>
      <c r="J1104" s="9"/>
    </row>
    <row r="1105" spans="1:10" x14ac:dyDescent="0.35">
      <c r="A1105" s="18"/>
      <c r="C1105" s="2" t="s">
        <v>5</v>
      </c>
      <c r="D1105" s="2">
        <v>2595</v>
      </c>
      <c r="E1105" s="2">
        <v>2305</v>
      </c>
      <c r="F1105" s="2"/>
      <c r="G1105" s="8"/>
      <c r="H1105" s="2">
        <v>250</v>
      </c>
      <c r="I1105" s="2">
        <v>19</v>
      </c>
      <c r="J1105" s="9"/>
    </row>
    <row r="1106" spans="1:10" x14ac:dyDescent="0.35">
      <c r="A1106" s="18"/>
      <c r="C1106" s="2" t="s">
        <v>5</v>
      </c>
      <c r="D1106" s="2">
        <v>2586</v>
      </c>
      <c r="E1106" s="2">
        <v>2304</v>
      </c>
      <c r="F1106" s="2"/>
      <c r="G1106" s="8">
        <v>0</v>
      </c>
      <c r="H1106" s="2">
        <v>250</v>
      </c>
      <c r="I1106" s="2">
        <v>51</v>
      </c>
      <c r="J1106" s="9">
        <v>0</v>
      </c>
    </row>
    <row r="1107" spans="1:10" x14ac:dyDescent="0.35">
      <c r="A1107" s="18"/>
      <c r="C1107" s="2" t="s">
        <v>5</v>
      </c>
      <c r="D1107" s="2">
        <v>2610</v>
      </c>
      <c r="E1107" s="2">
        <v>2312</v>
      </c>
      <c r="F1107" s="2"/>
      <c r="G1107" s="8">
        <v>500</v>
      </c>
      <c r="H1107" s="2">
        <v>227</v>
      </c>
      <c r="I1107" s="2">
        <v>36</v>
      </c>
      <c r="J1107" s="9">
        <v>-15</v>
      </c>
    </row>
    <row r="1108" spans="1:10" x14ac:dyDescent="0.35">
      <c r="A1108" s="18"/>
      <c r="C1108" s="2" t="s">
        <v>5</v>
      </c>
      <c r="D1108" s="2">
        <v>2636</v>
      </c>
      <c r="E1108" s="2">
        <v>2320</v>
      </c>
      <c r="F1108" s="2"/>
      <c r="G1108" s="8">
        <v>0</v>
      </c>
      <c r="H1108" s="2">
        <v>227</v>
      </c>
      <c r="I1108" s="2">
        <v>5</v>
      </c>
      <c r="J1108" s="9"/>
    </row>
    <row r="1109" spans="1:10" x14ac:dyDescent="0.35">
      <c r="A1109" s="18"/>
      <c r="C1109" s="2" t="s">
        <v>5</v>
      </c>
      <c r="D1109" s="2">
        <v>2654</v>
      </c>
      <c r="E1109" s="2">
        <v>2322</v>
      </c>
      <c r="F1109" s="2"/>
      <c r="G1109" s="8"/>
      <c r="H1109" s="2">
        <v>5</v>
      </c>
      <c r="I1109" s="2">
        <v>32</v>
      </c>
      <c r="J1109" s="9"/>
    </row>
    <row r="1110" spans="1:10" x14ac:dyDescent="0.35">
      <c r="A1110" s="18"/>
      <c r="C1110" s="2" t="s">
        <v>5</v>
      </c>
      <c r="D1110" s="2">
        <v>2673</v>
      </c>
      <c r="E1110" s="2">
        <v>2324</v>
      </c>
      <c r="F1110" s="2"/>
      <c r="G1110" s="8"/>
      <c r="H1110" s="2">
        <v>106</v>
      </c>
      <c r="I1110" s="2">
        <v>16</v>
      </c>
      <c r="J1110" s="9"/>
    </row>
    <row r="1111" spans="1:10" x14ac:dyDescent="0.35">
      <c r="A1111" s="18"/>
      <c r="C1111" s="2" t="s">
        <v>5</v>
      </c>
      <c r="D1111" s="2">
        <v>2685</v>
      </c>
      <c r="E1111" s="2">
        <v>2325</v>
      </c>
      <c r="F1111" s="2"/>
      <c r="G1111" s="8"/>
      <c r="H1111" s="2">
        <v>54</v>
      </c>
      <c r="I1111" s="2">
        <v>16</v>
      </c>
      <c r="J1111" s="9"/>
    </row>
    <row r="1112" spans="1:10" x14ac:dyDescent="0.35">
      <c r="A1112" s="18"/>
      <c r="C1112" s="2" t="s">
        <v>5</v>
      </c>
      <c r="D1112" s="2">
        <v>2698</v>
      </c>
      <c r="E1112" s="2">
        <v>2328</v>
      </c>
      <c r="F1112" s="2"/>
      <c r="G1112" s="8"/>
      <c r="H1112" s="2">
        <v>91</v>
      </c>
      <c r="I1112" s="2">
        <v>8</v>
      </c>
      <c r="J1112" s="9"/>
    </row>
    <row r="1113" spans="1:10" x14ac:dyDescent="0.35">
      <c r="A1113" s="18"/>
      <c r="C1113" s="2" t="s">
        <v>5</v>
      </c>
      <c r="D1113" s="2">
        <v>2701</v>
      </c>
      <c r="E1113" s="2">
        <v>2333</v>
      </c>
      <c r="F1113" s="2"/>
      <c r="G1113" s="8"/>
      <c r="H1113" s="2">
        <v>250</v>
      </c>
      <c r="I1113" s="2">
        <v>12</v>
      </c>
      <c r="J1113" s="9"/>
    </row>
    <row r="1114" spans="1:10" x14ac:dyDescent="0.35">
      <c r="A1114" s="18"/>
      <c r="C1114" s="2" t="s">
        <v>5</v>
      </c>
      <c r="D1114" s="2">
        <v>2691</v>
      </c>
      <c r="E1114" s="2">
        <v>2331</v>
      </c>
      <c r="F1114" s="2"/>
      <c r="G1114" s="9"/>
      <c r="H1114" s="2">
        <v>250</v>
      </c>
      <c r="I1114" s="2">
        <v>53</v>
      </c>
      <c r="J1114" s="9"/>
    </row>
    <row r="1115" spans="1:10" x14ac:dyDescent="0.35">
      <c r="A1115" s="18"/>
      <c r="C1115" s="2" t="s">
        <v>5</v>
      </c>
      <c r="D1115" s="2">
        <v>2712</v>
      </c>
      <c r="E1115" s="2">
        <v>2332</v>
      </c>
      <c r="F1115" s="2"/>
      <c r="G1115" s="9"/>
      <c r="H1115" s="2">
        <v>250</v>
      </c>
      <c r="I1115" s="2">
        <v>26</v>
      </c>
      <c r="J1115" s="9"/>
    </row>
    <row r="1116" spans="1:10" x14ac:dyDescent="0.35">
      <c r="A1116" s="18"/>
      <c r="C1116" s="2" t="s">
        <v>5</v>
      </c>
      <c r="D1116" s="2">
        <v>2713</v>
      </c>
      <c r="E1116" s="2">
        <v>2345</v>
      </c>
      <c r="F1116" s="2"/>
      <c r="G1116" s="8"/>
      <c r="H1116" s="2">
        <v>208</v>
      </c>
      <c r="I1116" s="2">
        <v>16</v>
      </c>
      <c r="J1116" s="9"/>
    </row>
    <row r="1117" spans="1:10" x14ac:dyDescent="0.35">
      <c r="A1117" s="18"/>
      <c r="C1117" s="2" t="s">
        <v>5</v>
      </c>
      <c r="D1117" s="2">
        <v>2718</v>
      </c>
      <c r="E1117" s="2">
        <v>2365</v>
      </c>
      <c r="F1117" s="2"/>
      <c r="G1117" s="8"/>
      <c r="H1117" s="2">
        <v>130</v>
      </c>
      <c r="I1117" s="2">
        <v>4</v>
      </c>
      <c r="J1117" s="9"/>
    </row>
    <row r="1118" spans="1:10" x14ac:dyDescent="0.35">
      <c r="A1118" s="18"/>
      <c r="C1118" s="2" t="s">
        <v>5</v>
      </c>
      <c r="D1118" s="2">
        <v>2737</v>
      </c>
      <c r="E1118" s="2">
        <v>2393</v>
      </c>
      <c r="F1118" s="2"/>
      <c r="G1118" s="8"/>
      <c r="H1118" s="2">
        <v>172</v>
      </c>
      <c r="I1118" s="2">
        <v>26</v>
      </c>
      <c r="J1118" s="9"/>
    </row>
    <row r="1119" spans="1:10" x14ac:dyDescent="0.35">
      <c r="A1119" s="18"/>
      <c r="C1119" s="2" t="s">
        <v>5</v>
      </c>
      <c r="D1119" s="2">
        <v>2768</v>
      </c>
      <c r="E1119" s="2">
        <v>2429</v>
      </c>
      <c r="F1119" s="2"/>
      <c r="G1119" s="8"/>
      <c r="H1119" s="2">
        <v>163</v>
      </c>
      <c r="I1119" s="2">
        <v>18</v>
      </c>
      <c r="J1119" s="9"/>
    </row>
    <row r="1120" spans="1:10" x14ac:dyDescent="0.35">
      <c r="A1120" s="18"/>
      <c r="C1120" s="2" t="s">
        <v>5</v>
      </c>
      <c r="D1120" s="2">
        <v>2801</v>
      </c>
      <c r="E1120" s="2">
        <v>2461</v>
      </c>
      <c r="F1120" s="2"/>
      <c r="G1120" s="8"/>
      <c r="H1120" s="2">
        <v>32</v>
      </c>
      <c r="I1120" s="2">
        <v>19</v>
      </c>
      <c r="J1120" s="9"/>
    </row>
    <row r="1121" spans="1:10" x14ac:dyDescent="0.35">
      <c r="A1121" s="18"/>
      <c r="C1121" s="2" t="s">
        <v>5</v>
      </c>
      <c r="D1121" s="2">
        <v>2847</v>
      </c>
      <c r="E1121" s="2">
        <v>2489</v>
      </c>
      <c r="F1121" s="2"/>
      <c r="G1121" s="8"/>
      <c r="H1121" s="2">
        <v>16</v>
      </c>
      <c r="I1121" s="2">
        <v>9</v>
      </c>
      <c r="J1121" s="9"/>
    </row>
    <row r="1122" spans="1:10" x14ac:dyDescent="0.35">
      <c r="A1122" s="18"/>
      <c r="C1122" s="2" t="s">
        <v>5</v>
      </c>
      <c r="D1122" s="2">
        <v>2888</v>
      </c>
      <c r="E1122" s="2">
        <v>2526</v>
      </c>
      <c r="F1122" s="2"/>
      <c r="G1122" s="8"/>
      <c r="H1122" s="2">
        <v>1</v>
      </c>
      <c r="I1122" s="2">
        <v>7</v>
      </c>
      <c r="J1122" s="9"/>
    </row>
    <row r="1123" spans="1:10" x14ac:dyDescent="0.35">
      <c r="A1123" s="18"/>
      <c r="C1123" s="2" t="s">
        <v>5</v>
      </c>
      <c r="D1123" s="2">
        <v>2929</v>
      </c>
      <c r="E1123" s="2">
        <v>2541</v>
      </c>
      <c r="F1123" s="2"/>
      <c r="G1123" s="8"/>
      <c r="H1123" s="2">
        <v>11</v>
      </c>
      <c r="I1123" s="2">
        <v>2</v>
      </c>
      <c r="J1123" s="9"/>
    </row>
    <row r="1124" spans="1:10" x14ac:dyDescent="0.35">
      <c r="A1124" s="18"/>
      <c r="C1124" s="2" t="s">
        <v>5</v>
      </c>
      <c r="D1124" s="2">
        <v>2979</v>
      </c>
      <c r="E1124" s="2">
        <v>2561</v>
      </c>
      <c r="F1124" s="2"/>
      <c r="G1124" s="8"/>
      <c r="H1124" s="2">
        <v>35</v>
      </c>
      <c r="I1124" s="2">
        <v>20</v>
      </c>
      <c r="J1124" s="9"/>
    </row>
    <row r="1125" spans="1:10" x14ac:dyDescent="0.35">
      <c r="A1125" s="18"/>
      <c r="C1125" s="2" t="s">
        <v>5</v>
      </c>
      <c r="D1125" s="2">
        <v>3028</v>
      </c>
      <c r="E1125" s="2">
        <v>2566</v>
      </c>
      <c r="F1125" s="2"/>
      <c r="G1125" s="8"/>
      <c r="H1125" s="2">
        <v>12</v>
      </c>
      <c r="I1125" s="2">
        <v>23</v>
      </c>
      <c r="J1125" s="9"/>
    </row>
    <row r="1126" spans="1:10" x14ac:dyDescent="0.35">
      <c r="A1126" s="18"/>
      <c r="C1126" s="2" t="s">
        <v>5</v>
      </c>
      <c r="D1126" s="2">
        <v>3048</v>
      </c>
      <c r="E1126" s="2">
        <v>2557</v>
      </c>
      <c r="F1126" s="2"/>
      <c r="G1126" s="8"/>
      <c r="H1126" s="2">
        <v>12</v>
      </c>
      <c r="I1126" s="2">
        <v>3</v>
      </c>
      <c r="J1126" s="9"/>
    </row>
    <row r="1127" spans="1:10" x14ac:dyDescent="0.35">
      <c r="A1127" s="18"/>
      <c r="C1127" s="2" t="s">
        <v>5</v>
      </c>
      <c r="D1127" s="2">
        <v>3056</v>
      </c>
      <c r="E1127" s="2">
        <v>2555</v>
      </c>
      <c r="F1127" s="2"/>
      <c r="G1127" s="8"/>
      <c r="H1127" s="2">
        <v>24</v>
      </c>
      <c r="I1127" s="2">
        <v>16</v>
      </c>
      <c r="J1127" s="9"/>
    </row>
    <row r="1128" spans="1:10" x14ac:dyDescent="0.35">
      <c r="A1128" s="18"/>
      <c r="C1128" s="2" t="s">
        <v>5</v>
      </c>
      <c r="D1128" s="2">
        <v>3051</v>
      </c>
      <c r="E1128" s="2">
        <v>2550</v>
      </c>
      <c r="F1128" s="2"/>
      <c r="G1128" s="8"/>
      <c r="H1128" s="2">
        <v>5</v>
      </c>
      <c r="I1128" s="2">
        <v>13</v>
      </c>
      <c r="J1128" s="9"/>
    </row>
    <row r="1129" spans="1:10" x14ac:dyDescent="0.35">
      <c r="A1129" s="18"/>
      <c r="C1129" s="2" t="s">
        <v>5</v>
      </c>
      <c r="D1129" s="2">
        <v>3046</v>
      </c>
      <c r="E1129" s="2">
        <v>2541</v>
      </c>
      <c r="F1129" s="2"/>
      <c r="G1129" s="8"/>
      <c r="H1129" s="2">
        <v>10</v>
      </c>
      <c r="I1129" s="2">
        <v>19</v>
      </c>
      <c r="J1129" s="9"/>
    </row>
    <row r="1130" spans="1:10" x14ac:dyDescent="0.35">
      <c r="A1130" s="18"/>
      <c r="C1130" s="2" t="s">
        <v>5</v>
      </c>
      <c r="D1130" s="2">
        <v>3035</v>
      </c>
      <c r="E1130" s="2">
        <v>2527</v>
      </c>
      <c r="F1130" s="2"/>
      <c r="G1130" s="8"/>
      <c r="H1130" s="2">
        <v>10</v>
      </c>
      <c r="I1130" s="2">
        <v>14</v>
      </c>
      <c r="J1130" s="9"/>
    </row>
    <row r="1131" spans="1:10" x14ac:dyDescent="0.35">
      <c r="A1131" s="18"/>
      <c r="C1131" s="2" t="s">
        <v>5</v>
      </c>
      <c r="D1131" s="2">
        <v>3021</v>
      </c>
      <c r="E1131" s="2">
        <v>2512</v>
      </c>
      <c r="F1131" s="2"/>
      <c r="G1131" s="8"/>
      <c r="H1131" s="2">
        <v>3</v>
      </c>
      <c r="I1131" s="2">
        <v>7</v>
      </c>
      <c r="J1131" s="9"/>
    </row>
    <row r="1132" spans="1:10" x14ac:dyDescent="0.35">
      <c r="A1132" s="18"/>
      <c r="C1132" s="2" t="s">
        <v>5</v>
      </c>
      <c r="D1132" s="2">
        <v>3006</v>
      </c>
      <c r="E1132" s="2">
        <v>2502</v>
      </c>
      <c r="F1132" s="2"/>
      <c r="G1132" s="8"/>
      <c r="H1132" s="2">
        <v>2</v>
      </c>
      <c r="I1132" s="2">
        <v>14</v>
      </c>
      <c r="J1132" s="9"/>
    </row>
    <row r="1133" spans="1:10" x14ac:dyDescent="0.35">
      <c r="A1133" s="18"/>
      <c r="C1133" s="2" t="s">
        <v>5</v>
      </c>
      <c r="D1133" s="2">
        <v>2993</v>
      </c>
      <c r="E1133" s="2">
        <v>2493</v>
      </c>
      <c r="F1133" s="2"/>
      <c r="G1133" s="8"/>
      <c r="H1133" s="2">
        <v>3</v>
      </c>
      <c r="I1133" s="2">
        <v>11</v>
      </c>
      <c r="J1133" s="9"/>
    </row>
    <row r="1134" spans="1:10" x14ac:dyDescent="0.35">
      <c r="A1134" s="18"/>
      <c r="C1134" s="2" t="s">
        <v>5</v>
      </c>
      <c r="D1134" s="2">
        <v>2990</v>
      </c>
      <c r="E1134" s="2">
        <v>2486</v>
      </c>
      <c r="F1134" s="2"/>
      <c r="G1134" s="8"/>
      <c r="H1134" s="2">
        <v>14</v>
      </c>
      <c r="I1134" s="2">
        <v>16</v>
      </c>
      <c r="J1134" s="9"/>
    </row>
    <row r="1135" spans="1:10" x14ac:dyDescent="0.35">
      <c r="A1135" s="18"/>
      <c r="C1135" s="2" t="s">
        <v>5</v>
      </c>
      <c r="D1135" s="2">
        <v>2994</v>
      </c>
      <c r="E1135" s="2">
        <v>2480</v>
      </c>
      <c r="F1135" s="2"/>
      <c r="G1135" s="8"/>
      <c r="H1135" s="2">
        <v>22</v>
      </c>
      <c r="I1135" s="2">
        <v>21</v>
      </c>
      <c r="J1135" s="9"/>
    </row>
    <row r="1136" spans="1:10" x14ac:dyDescent="0.35">
      <c r="A1136" s="18"/>
      <c r="C1136" s="2" t="s">
        <v>5</v>
      </c>
      <c r="D1136" s="2">
        <v>2996</v>
      </c>
      <c r="E1136" s="2">
        <v>2475</v>
      </c>
      <c r="F1136" s="2"/>
      <c r="G1136" s="8"/>
      <c r="H1136" s="2">
        <v>5</v>
      </c>
      <c r="I1136" s="2">
        <v>12</v>
      </c>
      <c r="J1136" s="9"/>
    </row>
    <row r="1137" spans="1:10" x14ac:dyDescent="0.35">
      <c r="A1137" s="18"/>
      <c r="C1137" s="2" t="s">
        <v>5</v>
      </c>
      <c r="D1137" s="2">
        <v>2992</v>
      </c>
      <c r="E1137" s="2">
        <v>2467</v>
      </c>
      <c r="F1137" s="2"/>
      <c r="G1137" s="8"/>
      <c r="H1137" s="2">
        <v>6</v>
      </c>
      <c r="I1137" s="2">
        <v>3</v>
      </c>
      <c r="J1137" s="9"/>
    </row>
    <row r="1138" spans="1:10" x14ac:dyDescent="0.35">
      <c r="A1138" s="18"/>
      <c r="C1138" s="2" t="s">
        <v>5</v>
      </c>
      <c r="D1138" s="2">
        <v>2987</v>
      </c>
      <c r="E1138" s="2">
        <v>2462</v>
      </c>
      <c r="F1138" s="2"/>
      <c r="G1138" s="8"/>
      <c r="H1138" s="2">
        <v>26</v>
      </c>
      <c r="I1138" s="2">
        <v>8</v>
      </c>
      <c r="J1138" s="9"/>
    </row>
    <row r="1139" spans="1:10" x14ac:dyDescent="0.35">
      <c r="A1139" s="18"/>
      <c r="C1139" s="2" t="s">
        <v>5</v>
      </c>
      <c r="D1139" s="2">
        <v>2980</v>
      </c>
      <c r="E1139" s="2">
        <v>2456</v>
      </c>
      <c r="F1139" s="2"/>
      <c r="G1139" s="8"/>
      <c r="H1139" s="2">
        <v>8</v>
      </c>
      <c r="I1139" s="2">
        <v>27</v>
      </c>
      <c r="J1139" s="9"/>
    </row>
    <row r="1140" spans="1:10" x14ac:dyDescent="0.35">
      <c r="A1140" s="18"/>
      <c r="C1140" s="2" t="s">
        <v>5</v>
      </c>
      <c r="D1140" s="2">
        <v>2972</v>
      </c>
      <c r="E1140" s="2">
        <v>2449</v>
      </c>
      <c r="F1140" s="2"/>
      <c r="G1140" s="8"/>
      <c r="H1140" s="2">
        <v>12</v>
      </c>
      <c r="I1140" s="2">
        <v>6</v>
      </c>
      <c r="J1140" s="9"/>
    </row>
    <row r="1141" spans="1:10" x14ac:dyDescent="0.35">
      <c r="A1141" s="18"/>
      <c r="C1141" s="2" t="s">
        <v>5</v>
      </c>
      <c r="D1141" s="2">
        <v>2966</v>
      </c>
      <c r="E1141" s="2">
        <v>2442</v>
      </c>
      <c r="F1141" s="2"/>
      <c r="G1141" s="8"/>
      <c r="H1141" s="2">
        <v>36</v>
      </c>
      <c r="I1141" s="2">
        <v>25</v>
      </c>
      <c r="J1141" s="9"/>
    </row>
    <row r="1142" spans="1:10" x14ac:dyDescent="0.35">
      <c r="A1142" s="18"/>
      <c r="C1142" s="2" t="s">
        <v>5</v>
      </c>
      <c r="D1142" s="2">
        <v>2960</v>
      </c>
      <c r="E1142" s="2">
        <v>2437</v>
      </c>
      <c r="F1142" s="2"/>
      <c r="G1142" s="8"/>
      <c r="H1142" s="2">
        <v>14</v>
      </c>
      <c r="I1142" s="2">
        <v>4</v>
      </c>
      <c r="J1142" s="9"/>
    </row>
    <row r="1143" spans="1:10" x14ac:dyDescent="0.35">
      <c r="A1143" s="18"/>
      <c r="C1143" s="2" t="s">
        <v>5</v>
      </c>
      <c r="D1143" s="2">
        <v>2953</v>
      </c>
      <c r="E1143" s="2">
        <v>2433</v>
      </c>
      <c r="F1143" s="2"/>
      <c r="G1143" s="8"/>
      <c r="H1143" s="2">
        <v>8</v>
      </c>
      <c r="I1143" s="2">
        <v>4</v>
      </c>
      <c r="J1143" s="9"/>
    </row>
    <row r="1144" spans="1:10" x14ac:dyDescent="0.35">
      <c r="A1144" s="18"/>
      <c r="C1144" s="2" t="s">
        <v>5</v>
      </c>
      <c r="D1144" s="2">
        <v>2944</v>
      </c>
      <c r="E1144" s="2">
        <v>2430</v>
      </c>
      <c r="F1144" s="2"/>
      <c r="G1144" s="8"/>
      <c r="H1144" s="2">
        <v>14</v>
      </c>
      <c r="I1144" s="2">
        <v>8</v>
      </c>
      <c r="J1144" s="9"/>
    </row>
    <row r="1145" spans="1:10" x14ac:dyDescent="0.35">
      <c r="A1145" s="18"/>
      <c r="C1145" s="2" t="s">
        <v>5</v>
      </c>
      <c r="D1145" s="2">
        <v>2935</v>
      </c>
      <c r="E1145" s="2">
        <v>2427</v>
      </c>
      <c r="F1145" s="2"/>
      <c r="G1145" s="8"/>
      <c r="H1145" s="2">
        <v>1</v>
      </c>
      <c r="I1145" s="2">
        <v>8</v>
      </c>
      <c r="J1145" s="9"/>
    </row>
    <row r="1146" spans="1:10" x14ac:dyDescent="0.35">
      <c r="A1146" s="18"/>
      <c r="C1146" s="2" t="s">
        <v>5</v>
      </c>
      <c r="D1146" s="2">
        <v>2928</v>
      </c>
      <c r="E1146" s="2">
        <v>2421</v>
      </c>
      <c r="F1146" s="2"/>
      <c r="G1146" s="8"/>
      <c r="H1146" s="2">
        <v>16</v>
      </c>
      <c r="I1146" s="2">
        <v>1</v>
      </c>
      <c r="J1146" s="9"/>
    </row>
    <row r="1147" spans="1:10" x14ac:dyDescent="0.35">
      <c r="A1147" s="18"/>
      <c r="C1147" s="2" t="s">
        <v>5</v>
      </c>
      <c r="D1147" s="2">
        <v>2920</v>
      </c>
      <c r="E1147" s="2">
        <v>2415</v>
      </c>
      <c r="F1147" s="2"/>
      <c r="G1147" s="8"/>
      <c r="H1147" s="2">
        <v>5</v>
      </c>
      <c r="I1147" s="2">
        <v>3</v>
      </c>
      <c r="J1147" s="9"/>
    </row>
    <row r="1148" spans="1:10" x14ac:dyDescent="0.35">
      <c r="A1148" s="18"/>
      <c r="C1148" s="2" t="s">
        <v>5</v>
      </c>
      <c r="D1148" s="2">
        <v>2911</v>
      </c>
      <c r="E1148" s="2">
        <v>2409</v>
      </c>
      <c r="F1148" s="2"/>
      <c r="G1148" s="8"/>
      <c r="H1148" s="2">
        <v>18</v>
      </c>
      <c r="I1148" s="2">
        <v>8</v>
      </c>
      <c r="J1148" s="9"/>
    </row>
    <row r="1149" spans="1:10" x14ac:dyDescent="0.35">
      <c r="A1149" s="18"/>
      <c r="C1149" s="2" t="s">
        <v>5</v>
      </c>
      <c r="D1149" s="2">
        <v>2902</v>
      </c>
      <c r="E1149" s="2">
        <v>2403</v>
      </c>
      <c r="F1149" s="2"/>
      <c r="G1149" s="8"/>
      <c r="H1149" s="2">
        <v>8</v>
      </c>
      <c r="I1149" s="2">
        <v>6</v>
      </c>
      <c r="J1149" s="9"/>
    </row>
    <row r="1150" spans="1:10" x14ac:dyDescent="0.35">
      <c r="A1150" s="18"/>
      <c r="C1150" s="2" t="s">
        <v>5</v>
      </c>
      <c r="D1150" s="2">
        <v>2895</v>
      </c>
      <c r="E1150" s="2">
        <v>2397</v>
      </c>
      <c r="F1150" s="2"/>
      <c r="G1150" s="8"/>
      <c r="H1150" s="2">
        <v>23</v>
      </c>
      <c r="I1150" s="2">
        <v>8</v>
      </c>
      <c r="J1150" s="9"/>
    </row>
    <row r="1151" spans="1:10" x14ac:dyDescent="0.35">
      <c r="A1151" s="18"/>
      <c r="C1151" s="2" t="s">
        <v>5</v>
      </c>
      <c r="D1151" s="2">
        <v>2890</v>
      </c>
      <c r="E1151" s="2">
        <v>2392</v>
      </c>
      <c r="F1151" s="2"/>
      <c r="G1151" s="8"/>
      <c r="H1151" s="2">
        <v>10</v>
      </c>
      <c r="I1151" s="2">
        <v>6</v>
      </c>
      <c r="J1151" s="9"/>
    </row>
    <row r="1152" spans="1:10" x14ac:dyDescent="0.35">
      <c r="A1152" s="18"/>
      <c r="C1152" s="2" t="s">
        <v>5</v>
      </c>
      <c r="D1152" s="2">
        <v>2886</v>
      </c>
      <c r="E1152" s="2">
        <v>2387</v>
      </c>
      <c r="F1152" s="2"/>
      <c r="G1152" s="8"/>
      <c r="H1152" s="2">
        <v>10</v>
      </c>
      <c r="I1152" s="2">
        <v>0</v>
      </c>
      <c r="J1152" s="9"/>
    </row>
    <row r="1153" spans="1:10" x14ac:dyDescent="0.35">
      <c r="A1153" s="18"/>
      <c r="C1153" s="2" t="s">
        <v>5</v>
      </c>
      <c r="D1153" s="2">
        <v>2883</v>
      </c>
      <c r="E1153" s="2">
        <v>2384</v>
      </c>
      <c r="F1153" s="2"/>
      <c r="G1153" s="8"/>
      <c r="H1153" s="2">
        <v>25</v>
      </c>
      <c r="I1153" s="2">
        <v>0</v>
      </c>
      <c r="J1153" s="9"/>
    </row>
    <row r="1154" spans="1:10" x14ac:dyDescent="0.35">
      <c r="A1154" s="18"/>
      <c r="C1154" s="2" t="s">
        <v>5</v>
      </c>
      <c r="D1154" s="2">
        <v>2883</v>
      </c>
      <c r="E1154" s="2">
        <v>2384</v>
      </c>
      <c r="F1154" s="2"/>
      <c r="G1154" s="8"/>
      <c r="H1154" s="2">
        <v>164</v>
      </c>
      <c r="I1154" s="2">
        <v>4</v>
      </c>
      <c r="J1154" s="9"/>
    </row>
    <row r="1155" spans="1:10" x14ac:dyDescent="0.35">
      <c r="A1155" s="18"/>
      <c r="C1155" s="2" t="s">
        <v>5</v>
      </c>
      <c r="D1155" s="2">
        <v>2881</v>
      </c>
      <c r="E1155" s="2">
        <v>2386</v>
      </c>
      <c r="F1155" s="2"/>
      <c r="G1155" s="8"/>
      <c r="H1155" s="2">
        <v>129</v>
      </c>
      <c r="I1155" s="2">
        <v>3</v>
      </c>
      <c r="J1155" s="9"/>
    </row>
    <row r="1156" spans="1:10" x14ac:dyDescent="0.35">
      <c r="A1156" s="18"/>
      <c r="C1156" s="2" t="s">
        <v>5</v>
      </c>
      <c r="D1156" s="2">
        <v>2877</v>
      </c>
      <c r="E1156" s="2">
        <v>2388</v>
      </c>
      <c r="F1156" s="2"/>
      <c r="G1156" s="8"/>
      <c r="H1156" s="2">
        <v>51</v>
      </c>
      <c r="I1156" s="2">
        <v>3</v>
      </c>
      <c r="J1156" s="9"/>
    </row>
    <row r="1157" spans="1:10" x14ac:dyDescent="0.35">
      <c r="A1157" s="18"/>
      <c r="C1157" s="2" t="s">
        <v>5</v>
      </c>
      <c r="D1157" s="2">
        <v>2879</v>
      </c>
      <c r="E1157" s="2">
        <v>2387</v>
      </c>
      <c r="F1157" s="2"/>
      <c r="G1157" s="8"/>
      <c r="H1157" s="2">
        <v>91</v>
      </c>
      <c r="I1157" s="2">
        <v>4</v>
      </c>
      <c r="J1157" s="9"/>
    </row>
    <row r="1158" spans="1:10" x14ac:dyDescent="0.35">
      <c r="A1158" s="18"/>
      <c r="C1158" s="2" t="s">
        <v>5</v>
      </c>
      <c r="D1158" s="2">
        <v>2874</v>
      </c>
      <c r="E1158" s="2">
        <v>2386</v>
      </c>
      <c r="F1158" s="2"/>
      <c r="G1158" s="8"/>
      <c r="H1158" s="2">
        <v>51</v>
      </c>
      <c r="I1158" s="2">
        <v>7</v>
      </c>
      <c r="J1158" s="9"/>
    </row>
    <row r="1159" spans="1:10" x14ac:dyDescent="0.35">
      <c r="A1159" s="18"/>
      <c r="C1159" s="2" t="s">
        <v>5</v>
      </c>
      <c r="D1159" s="2">
        <v>2866</v>
      </c>
      <c r="E1159" s="2">
        <v>2383</v>
      </c>
      <c r="F1159" s="2"/>
      <c r="G1159" s="8"/>
      <c r="H1159" s="2">
        <v>9</v>
      </c>
      <c r="I1159" s="2">
        <v>11</v>
      </c>
      <c r="J1159" s="9"/>
    </row>
    <row r="1160" spans="1:10" x14ac:dyDescent="0.35">
      <c r="A1160" s="18"/>
      <c r="C1160" s="2" t="s">
        <v>5</v>
      </c>
      <c r="D1160" s="2">
        <v>2854</v>
      </c>
      <c r="E1160" s="2">
        <v>2382</v>
      </c>
      <c r="F1160" s="2"/>
      <c r="G1160" s="8"/>
      <c r="H1160" s="2">
        <v>13</v>
      </c>
      <c r="I1160" s="2">
        <v>8</v>
      </c>
      <c r="J1160" s="9"/>
    </row>
    <row r="1161" spans="1:10" x14ac:dyDescent="0.35">
      <c r="A1161" s="18"/>
      <c r="C1161" s="2" t="s">
        <v>5</v>
      </c>
      <c r="D1161" s="2">
        <v>2846</v>
      </c>
      <c r="E1161" s="2">
        <v>2377</v>
      </c>
      <c r="F1161" s="2"/>
      <c r="G1161" s="8">
        <v>0</v>
      </c>
      <c r="H1161" s="2">
        <v>36</v>
      </c>
      <c r="I1161" s="2">
        <v>4</v>
      </c>
      <c r="J1161" s="9">
        <v>0</v>
      </c>
    </row>
    <row r="1162" spans="1:10" x14ac:dyDescent="0.35">
      <c r="A1162" s="18"/>
      <c r="C1162" s="2" t="s">
        <v>5</v>
      </c>
      <c r="D1162" s="2">
        <v>2845</v>
      </c>
      <c r="E1162" s="2">
        <v>2373</v>
      </c>
      <c r="F1162" s="2"/>
      <c r="G1162" s="8">
        <v>3500</v>
      </c>
      <c r="H1162" s="2">
        <v>102</v>
      </c>
      <c r="I1162" s="2">
        <v>2</v>
      </c>
      <c r="J1162" s="9">
        <v>-49</v>
      </c>
    </row>
    <row r="1163" spans="1:10" x14ac:dyDescent="0.35">
      <c r="A1163" s="18"/>
      <c r="C1163" s="2" t="s">
        <v>5</v>
      </c>
      <c r="D1163" s="2">
        <v>2849</v>
      </c>
      <c r="E1163" s="2">
        <v>2369</v>
      </c>
      <c r="F1163" s="2"/>
      <c r="G1163" s="8"/>
      <c r="H1163" s="2">
        <v>85</v>
      </c>
      <c r="I1163" s="2">
        <v>4</v>
      </c>
      <c r="J1163" s="9"/>
    </row>
    <row r="1164" spans="1:10" x14ac:dyDescent="0.35">
      <c r="A1164" s="18"/>
      <c r="C1164" s="2" t="s">
        <v>5</v>
      </c>
      <c r="D1164" s="2">
        <v>2854</v>
      </c>
      <c r="E1164" s="2">
        <v>2365</v>
      </c>
      <c r="F1164" s="2"/>
      <c r="G1164" s="8"/>
      <c r="H1164" s="2">
        <v>124</v>
      </c>
      <c r="I1164" s="2">
        <v>0</v>
      </c>
      <c r="J1164" s="9"/>
    </row>
    <row r="1165" spans="1:10" x14ac:dyDescent="0.35">
      <c r="A1165" s="18"/>
      <c r="C1165" s="2" t="s">
        <v>5</v>
      </c>
      <c r="D1165" s="2">
        <v>2850</v>
      </c>
      <c r="E1165" s="2">
        <v>2362</v>
      </c>
      <c r="F1165" s="2"/>
      <c r="G1165" s="9"/>
      <c r="H1165" s="2">
        <v>92</v>
      </c>
      <c r="I1165" s="2">
        <v>5</v>
      </c>
      <c r="J1165" s="9"/>
    </row>
    <row r="1166" spans="1:10" x14ac:dyDescent="0.35">
      <c r="A1166" s="18"/>
      <c r="C1166" s="2" t="s">
        <v>5</v>
      </c>
      <c r="D1166" s="2">
        <v>2845</v>
      </c>
      <c r="E1166" s="2">
        <v>2358</v>
      </c>
      <c r="F1166" s="2"/>
      <c r="G1166" s="9"/>
      <c r="H1166" s="2">
        <v>18</v>
      </c>
      <c r="I1166" s="2">
        <v>9</v>
      </c>
      <c r="J1166" s="9"/>
    </row>
    <row r="1167" spans="1:10" x14ac:dyDescent="0.35">
      <c r="A1167" s="18"/>
      <c r="C1167" s="2" t="s">
        <v>5</v>
      </c>
      <c r="D1167" s="2">
        <v>2839</v>
      </c>
      <c r="E1167" s="2">
        <v>2356</v>
      </c>
      <c r="F1167" s="2"/>
      <c r="G1167" s="8"/>
      <c r="H1167" s="2">
        <v>35</v>
      </c>
      <c r="I1167" s="2">
        <v>1</v>
      </c>
      <c r="J1167" s="9"/>
    </row>
    <row r="1168" spans="1:10" x14ac:dyDescent="0.35">
      <c r="A1168" s="18"/>
      <c r="C1168" s="2" t="s">
        <v>5</v>
      </c>
      <c r="D1168" s="2">
        <v>2835</v>
      </c>
      <c r="E1168" s="2">
        <v>2358</v>
      </c>
      <c r="F1168" s="2"/>
      <c r="G1168" s="8"/>
      <c r="H1168" s="2">
        <v>11</v>
      </c>
      <c r="I1168" s="2">
        <v>7</v>
      </c>
      <c r="J1168" s="9"/>
    </row>
    <row r="1169" spans="1:10" x14ac:dyDescent="0.35">
      <c r="A1169" s="18"/>
      <c r="C1169" s="2" t="s">
        <v>5</v>
      </c>
      <c r="D1169" s="2">
        <v>2835</v>
      </c>
      <c r="E1169" s="2">
        <v>2361</v>
      </c>
      <c r="F1169" s="2"/>
      <c r="G1169" s="8"/>
      <c r="H1169" s="2">
        <v>6</v>
      </c>
      <c r="I1169" s="2">
        <v>4</v>
      </c>
      <c r="J1169" s="9"/>
    </row>
    <row r="1170" spans="1:10" x14ac:dyDescent="0.35">
      <c r="A1170" s="18"/>
      <c r="C1170" s="2" t="s">
        <v>5</v>
      </c>
      <c r="D1170" s="2">
        <v>2835</v>
      </c>
      <c r="E1170" s="2">
        <v>2359</v>
      </c>
      <c r="F1170" s="2"/>
      <c r="G1170" s="8"/>
      <c r="H1170" s="2">
        <v>7</v>
      </c>
      <c r="I1170" s="2">
        <v>7</v>
      </c>
      <c r="J1170" s="9"/>
    </row>
    <row r="1171" spans="1:10" x14ac:dyDescent="0.35">
      <c r="A1171" s="18"/>
      <c r="C1171" s="2" t="s">
        <v>5</v>
      </c>
      <c r="D1171" s="2">
        <v>2830</v>
      </c>
      <c r="E1171" s="2">
        <v>2356</v>
      </c>
      <c r="F1171" s="2"/>
      <c r="G1171" s="8"/>
      <c r="H1171" s="2">
        <v>25</v>
      </c>
      <c r="I1171" s="2">
        <v>5</v>
      </c>
      <c r="J1171" s="9"/>
    </row>
    <row r="1172" spans="1:10" x14ac:dyDescent="0.35">
      <c r="A1172" s="18"/>
      <c r="C1172" s="2" t="s">
        <v>5</v>
      </c>
      <c r="D1172" s="2">
        <v>2829</v>
      </c>
      <c r="E1172" s="2">
        <v>2353</v>
      </c>
      <c r="F1172" s="2"/>
      <c r="G1172" s="8"/>
      <c r="H1172" s="2">
        <v>15</v>
      </c>
      <c r="I1172" s="2">
        <v>1</v>
      </c>
      <c r="J1172" s="9"/>
    </row>
    <row r="1173" spans="1:10" x14ac:dyDescent="0.35">
      <c r="A1173" s="18"/>
      <c r="C1173" s="2" t="s">
        <v>5</v>
      </c>
      <c r="D1173" s="2">
        <v>2828</v>
      </c>
      <c r="E1173" s="2">
        <v>2349</v>
      </c>
      <c r="F1173" s="2"/>
      <c r="G1173" s="8"/>
      <c r="H1173" s="2">
        <v>31</v>
      </c>
      <c r="I1173" s="2">
        <v>1</v>
      </c>
      <c r="J1173" s="9"/>
    </row>
    <row r="1174" spans="1:10" x14ac:dyDescent="0.35">
      <c r="A1174" s="18"/>
      <c r="C1174" s="2" t="s">
        <v>5</v>
      </c>
      <c r="D1174" s="2">
        <v>2827</v>
      </c>
      <c r="E1174" s="2">
        <v>2348</v>
      </c>
      <c r="F1174" s="2"/>
      <c r="G1174" s="8"/>
      <c r="H1174" s="2">
        <v>24</v>
      </c>
      <c r="I1174" s="2">
        <v>1</v>
      </c>
      <c r="J1174" s="9"/>
    </row>
    <row r="1175" spans="1:10" x14ac:dyDescent="0.35">
      <c r="A1175" s="18"/>
      <c r="C1175" s="2" t="s">
        <v>5</v>
      </c>
      <c r="D1175" s="2">
        <v>2824</v>
      </c>
      <c r="E1175" s="2">
        <v>2348</v>
      </c>
      <c r="F1175" s="2"/>
      <c r="G1175" s="8"/>
      <c r="H1175" s="2">
        <v>19</v>
      </c>
      <c r="I1175" s="2">
        <v>10</v>
      </c>
      <c r="J1175" s="9"/>
    </row>
    <row r="1176" spans="1:10" x14ac:dyDescent="0.35">
      <c r="A1176" s="18"/>
      <c r="C1176" s="2" t="s">
        <v>5</v>
      </c>
      <c r="D1176" s="2">
        <v>2821</v>
      </c>
      <c r="E1176" s="2">
        <v>2350</v>
      </c>
      <c r="F1176" s="2"/>
      <c r="G1176" s="8"/>
      <c r="H1176" s="2">
        <v>39</v>
      </c>
      <c r="I1176" s="2">
        <v>2</v>
      </c>
      <c r="J1176" s="9"/>
    </row>
    <row r="1177" spans="1:10" x14ac:dyDescent="0.35">
      <c r="A1177" s="18"/>
      <c r="C1177" s="2" t="s">
        <v>5</v>
      </c>
      <c r="D1177" s="2">
        <v>2823</v>
      </c>
      <c r="E1177" s="2">
        <v>2350</v>
      </c>
      <c r="F1177" s="2"/>
      <c r="G1177" s="8"/>
      <c r="H1177" s="2">
        <v>39</v>
      </c>
      <c r="I1177" s="2">
        <v>12</v>
      </c>
      <c r="J1177" s="9"/>
    </row>
    <row r="1178" spans="1:10" x14ac:dyDescent="0.35">
      <c r="A1178" s="18"/>
      <c r="C1178" s="2" t="s">
        <v>5</v>
      </c>
      <c r="D1178" s="2">
        <v>2822</v>
      </c>
      <c r="E1178" s="2">
        <v>2353</v>
      </c>
      <c r="F1178" s="2"/>
      <c r="G1178" s="8"/>
      <c r="H1178" s="2">
        <v>25</v>
      </c>
      <c r="I1178" s="2">
        <v>12</v>
      </c>
      <c r="J1178" s="9"/>
    </row>
    <row r="1179" spans="1:10" x14ac:dyDescent="0.35">
      <c r="A1179" s="18"/>
      <c r="C1179" s="2" t="s">
        <v>5</v>
      </c>
      <c r="D1179" s="2">
        <v>2819</v>
      </c>
      <c r="E1179" s="2">
        <v>2357</v>
      </c>
      <c r="F1179" s="2"/>
      <c r="G1179" s="8"/>
      <c r="H1179" s="2">
        <v>15</v>
      </c>
      <c r="I1179" s="2">
        <v>1</v>
      </c>
      <c r="J1179" s="9"/>
    </row>
    <row r="1180" spans="1:10" x14ac:dyDescent="0.35">
      <c r="A1180" s="18"/>
      <c r="C1180" s="2" t="s">
        <v>5</v>
      </c>
      <c r="D1180" s="2">
        <v>2820</v>
      </c>
      <c r="E1180" s="2">
        <v>2360</v>
      </c>
      <c r="F1180" s="2"/>
      <c r="G1180" s="8"/>
      <c r="H1180" s="2">
        <v>1</v>
      </c>
      <c r="I1180" s="2">
        <v>4</v>
      </c>
      <c r="J1180" s="9"/>
    </row>
    <row r="1181" spans="1:10" x14ac:dyDescent="0.35">
      <c r="A1181" s="18"/>
      <c r="C1181" s="2" t="s">
        <v>5</v>
      </c>
      <c r="D1181" s="2">
        <v>2821</v>
      </c>
      <c r="E1181" s="2">
        <v>2363</v>
      </c>
      <c r="F1181" s="2"/>
      <c r="G1181" s="8"/>
      <c r="H1181" s="2">
        <v>10</v>
      </c>
      <c r="I1181" s="2">
        <v>4</v>
      </c>
      <c r="J1181" s="9"/>
    </row>
    <row r="1182" spans="1:10" x14ac:dyDescent="0.35">
      <c r="A1182" s="18"/>
      <c r="C1182" s="2" t="s">
        <v>5</v>
      </c>
      <c r="D1182" s="2">
        <v>2822</v>
      </c>
      <c r="E1182" s="2">
        <v>2362</v>
      </c>
      <c r="F1182" s="2"/>
      <c r="G1182" s="8"/>
      <c r="H1182" s="2">
        <v>37</v>
      </c>
      <c r="I1182" s="2">
        <v>10</v>
      </c>
      <c r="J1182" s="9"/>
    </row>
    <row r="1183" spans="1:10" x14ac:dyDescent="0.35">
      <c r="A1183" s="18"/>
      <c r="C1183" s="2" t="s">
        <v>5</v>
      </c>
      <c r="D1183" s="2">
        <v>2823</v>
      </c>
      <c r="E1183" s="2">
        <v>2362</v>
      </c>
      <c r="F1183" s="2"/>
      <c r="G1183" s="8"/>
      <c r="H1183" s="2">
        <v>14</v>
      </c>
      <c r="I1183" s="2">
        <v>33</v>
      </c>
      <c r="J1183" s="9"/>
    </row>
    <row r="1184" spans="1:10" x14ac:dyDescent="0.35">
      <c r="A1184" s="18"/>
      <c r="C1184" s="2" t="s">
        <v>5</v>
      </c>
      <c r="D1184" s="2">
        <v>2825</v>
      </c>
      <c r="E1184" s="2">
        <v>2360</v>
      </c>
      <c r="F1184" s="2"/>
      <c r="G1184" s="8"/>
      <c r="H1184" s="2">
        <v>10</v>
      </c>
      <c r="I1184" s="2">
        <v>23</v>
      </c>
      <c r="J1184" s="9"/>
    </row>
    <row r="1185" spans="1:10" x14ac:dyDescent="0.35">
      <c r="A1185" s="18"/>
      <c r="C1185" s="2" t="s">
        <v>5</v>
      </c>
      <c r="D1185" s="2">
        <v>2825</v>
      </c>
      <c r="E1185" s="2">
        <v>2358</v>
      </c>
      <c r="F1185" s="2"/>
      <c r="G1185" s="8"/>
      <c r="H1185" s="2">
        <v>24</v>
      </c>
      <c r="I1185" s="2">
        <v>4</v>
      </c>
      <c r="J1185" s="9"/>
    </row>
    <row r="1186" spans="1:10" x14ac:dyDescent="0.35">
      <c r="A1186" s="18"/>
      <c r="C1186" s="2" t="s">
        <v>5</v>
      </c>
      <c r="D1186" s="2">
        <v>2825</v>
      </c>
      <c r="E1186" s="2">
        <v>2356</v>
      </c>
      <c r="F1186" s="2"/>
      <c r="G1186" s="8"/>
      <c r="H1186" s="2">
        <v>15</v>
      </c>
      <c r="I1186" s="2">
        <v>12</v>
      </c>
      <c r="J1186" s="9"/>
    </row>
    <row r="1187" spans="1:10" x14ac:dyDescent="0.35">
      <c r="A1187" s="18"/>
      <c r="C1187" s="2" t="s">
        <v>5</v>
      </c>
      <c r="D1187" s="2">
        <v>2823</v>
      </c>
      <c r="E1187" s="2">
        <v>2353</v>
      </c>
      <c r="F1187" s="2"/>
      <c r="G1187" s="8"/>
      <c r="H1187" s="2">
        <v>15</v>
      </c>
      <c r="I1187" s="2">
        <v>0</v>
      </c>
      <c r="J1187" s="9"/>
    </row>
    <row r="1188" spans="1:10" x14ac:dyDescent="0.35">
      <c r="A1188" s="18"/>
      <c r="C1188" s="2" t="s">
        <v>5</v>
      </c>
      <c r="D1188" s="2">
        <v>2821</v>
      </c>
      <c r="E1188" s="2">
        <v>2349</v>
      </c>
      <c r="F1188" s="2"/>
      <c r="G1188" s="8"/>
      <c r="H1188" s="2">
        <v>10</v>
      </c>
      <c r="I1188" s="2">
        <v>2</v>
      </c>
      <c r="J1188" s="9"/>
    </row>
    <row r="1189" spans="1:10" x14ac:dyDescent="0.35">
      <c r="A1189" s="18"/>
      <c r="C1189" s="2" t="s">
        <v>5</v>
      </c>
      <c r="D1189" s="2">
        <v>2819</v>
      </c>
      <c r="E1189" s="2">
        <v>2344</v>
      </c>
      <c r="F1189" s="2"/>
      <c r="G1189" s="8"/>
      <c r="H1189" s="2">
        <v>11</v>
      </c>
      <c r="I1189" s="2">
        <v>7</v>
      </c>
      <c r="J1189" s="9"/>
    </row>
    <row r="1190" spans="1:10" x14ac:dyDescent="0.35">
      <c r="A1190" s="18"/>
      <c r="C1190" s="2" t="s">
        <v>5</v>
      </c>
      <c r="D1190" s="2">
        <v>2815</v>
      </c>
      <c r="E1190" s="2">
        <v>2340</v>
      </c>
      <c r="F1190" s="2"/>
      <c r="G1190" s="8"/>
      <c r="H1190" s="2">
        <v>6</v>
      </c>
      <c r="I1190" s="2">
        <v>18</v>
      </c>
      <c r="J1190" s="9"/>
    </row>
    <row r="1191" spans="1:10" x14ac:dyDescent="0.35">
      <c r="A1191" s="18"/>
      <c r="C1191" s="2" t="s">
        <v>5</v>
      </c>
      <c r="D1191" s="2">
        <v>2808</v>
      </c>
      <c r="E1191" s="2">
        <v>2339</v>
      </c>
      <c r="F1191" s="2"/>
      <c r="G1191" s="8"/>
      <c r="H1191" s="2">
        <v>13</v>
      </c>
      <c r="I1191" s="2">
        <v>3</v>
      </c>
      <c r="J1191" s="9"/>
    </row>
    <row r="1192" spans="1:10" x14ac:dyDescent="0.35">
      <c r="A1192" s="18"/>
      <c r="C1192" s="2" t="s">
        <v>5</v>
      </c>
      <c r="D1192" s="2">
        <v>2808</v>
      </c>
      <c r="E1192" s="2">
        <v>2341</v>
      </c>
      <c r="F1192" s="2"/>
      <c r="G1192" s="8"/>
      <c r="H1192" s="2">
        <v>7</v>
      </c>
      <c r="I1192" s="2">
        <v>19</v>
      </c>
      <c r="J1192" s="9"/>
    </row>
    <row r="1193" spans="1:10" x14ac:dyDescent="0.35">
      <c r="A1193" s="18"/>
      <c r="C1193" s="2" t="s">
        <v>5</v>
      </c>
      <c r="D1193" s="2">
        <v>2806</v>
      </c>
      <c r="E1193" s="2">
        <v>2338</v>
      </c>
      <c r="F1193" s="2"/>
      <c r="G1193" s="8"/>
      <c r="H1193" s="2">
        <v>14</v>
      </c>
      <c r="I1193" s="2">
        <v>11</v>
      </c>
      <c r="J1193" s="9"/>
    </row>
    <row r="1194" spans="1:10" x14ac:dyDescent="0.35">
      <c r="A1194" s="18"/>
      <c r="C1194" s="2" t="s">
        <v>5</v>
      </c>
      <c r="D1194" s="2">
        <v>2804</v>
      </c>
      <c r="E1194" s="2">
        <v>2345</v>
      </c>
      <c r="F1194" s="2"/>
      <c r="G1194" s="8"/>
      <c r="H1194" s="2">
        <v>8</v>
      </c>
      <c r="I1194" s="2">
        <v>7</v>
      </c>
      <c r="J1194" s="9"/>
    </row>
    <row r="1195" spans="1:10" x14ac:dyDescent="0.35">
      <c r="A1195" s="18"/>
      <c r="C1195" s="2" t="s">
        <v>5</v>
      </c>
      <c r="D1195" s="2">
        <v>2803</v>
      </c>
      <c r="E1195" s="2">
        <v>2347</v>
      </c>
      <c r="F1195" s="2"/>
      <c r="G1195" s="8"/>
      <c r="H1195" s="2">
        <v>6</v>
      </c>
      <c r="I1195" s="2">
        <v>6</v>
      </c>
      <c r="J1195" s="9"/>
    </row>
    <row r="1196" spans="1:10" x14ac:dyDescent="0.35">
      <c r="A1196" s="18"/>
      <c r="C1196" s="2" t="s">
        <v>5</v>
      </c>
      <c r="D1196" s="2">
        <v>2802</v>
      </c>
      <c r="E1196" s="2">
        <v>2349</v>
      </c>
      <c r="F1196" s="2"/>
      <c r="G1196" s="8"/>
      <c r="H1196" s="2">
        <v>0</v>
      </c>
      <c r="I1196" s="2">
        <v>6</v>
      </c>
      <c r="J1196" s="9"/>
    </row>
    <row r="1197" spans="1:10" x14ac:dyDescent="0.35">
      <c r="A1197" s="18"/>
      <c r="C1197" s="2" t="s">
        <v>5</v>
      </c>
      <c r="D1197" s="2">
        <v>2802</v>
      </c>
      <c r="E1197" s="2">
        <v>2351</v>
      </c>
      <c r="F1197" s="2"/>
      <c r="G1197" s="8"/>
      <c r="H1197" s="2">
        <v>17</v>
      </c>
      <c r="I1197" s="2">
        <v>7</v>
      </c>
      <c r="J1197" s="9"/>
    </row>
    <row r="1198" spans="1:10" x14ac:dyDescent="0.35">
      <c r="A1198" s="18"/>
      <c r="C1198" s="2" t="s">
        <v>5</v>
      </c>
      <c r="D1198" s="2">
        <v>2802</v>
      </c>
      <c r="E1198" s="2">
        <v>2353</v>
      </c>
      <c r="F1198" s="2"/>
      <c r="G1198" s="8"/>
      <c r="H1198" s="2">
        <v>7</v>
      </c>
      <c r="I1198" s="2">
        <v>18</v>
      </c>
      <c r="J1198" s="9"/>
    </row>
    <row r="1199" spans="1:10" x14ac:dyDescent="0.35">
      <c r="A1199" s="18"/>
      <c r="C1199" s="2" t="s">
        <v>5</v>
      </c>
      <c r="D1199" s="2">
        <v>2800</v>
      </c>
      <c r="E1199" s="2">
        <v>2350</v>
      </c>
      <c r="F1199" s="2"/>
      <c r="G1199" s="8"/>
      <c r="H1199" s="2">
        <v>22</v>
      </c>
      <c r="I1199" s="2">
        <v>17</v>
      </c>
      <c r="J1199" s="9"/>
    </row>
    <row r="1200" spans="1:10" x14ac:dyDescent="0.35">
      <c r="A1200" s="18"/>
      <c r="C1200" s="2" t="s">
        <v>5</v>
      </c>
      <c r="D1200" s="2">
        <v>2800</v>
      </c>
      <c r="E1200" s="2">
        <v>2346</v>
      </c>
      <c r="F1200" s="2"/>
      <c r="G1200" s="8"/>
      <c r="H1200" s="2">
        <v>3</v>
      </c>
      <c r="I1200" s="2">
        <v>5</v>
      </c>
      <c r="J1200" s="9"/>
    </row>
    <row r="1201" spans="1:10" x14ac:dyDescent="0.35">
      <c r="A1201" s="18"/>
      <c r="C1201" s="2" t="s">
        <v>5</v>
      </c>
      <c r="D1201" s="2">
        <v>2798</v>
      </c>
      <c r="E1201" s="2">
        <v>2337</v>
      </c>
      <c r="F1201" s="2"/>
      <c r="G1201" s="8"/>
      <c r="H1201" s="2">
        <v>5</v>
      </c>
      <c r="I1201" s="2">
        <v>9</v>
      </c>
      <c r="J1201" s="9"/>
    </row>
    <row r="1202" spans="1:10" x14ac:dyDescent="0.35">
      <c r="A1202" s="18"/>
      <c r="C1202" s="2" t="s">
        <v>5</v>
      </c>
      <c r="D1202" s="2">
        <v>2797</v>
      </c>
      <c r="E1202" s="2">
        <v>2330</v>
      </c>
      <c r="F1202" s="2"/>
      <c r="G1202" s="8"/>
      <c r="H1202" s="2">
        <v>7</v>
      </c>
      <c r="I1202" s="2">
        <v>1</v>
      </c>
      <c r="J1202" s="9"/>
    </row>
    <row r="1203" spans="1:10" x14ac:dyDescent="0.35">
      <c r="A1203" s="18"/>
      <c r="C1203" s="2" t="s">
        <v>5</v>
      </c>
      <c r="D1203" s="2">
        <v>2796</v>
      </c>
      <c r="E1203" s="2">
        <v>2330</v>
      </c>
      <c r="F1203" s="2"/>
      <c r="G1203" s="8"/>
      <c r="H1203" s="2">
        <v>4</v>
      </c>
      <c r="I1203" s="2">
        <v>33</v>
      </c>
      <c r="J1203" s="9"/>
    </row>
    <row r="1204" spans="1:10" x14ac:dyDescent="0.35">
      <c r="A1204" s="18"/>
      <c r="C1204" s="2" t="s">
        <v>5</v>
      </c>
      <c r="D1204" s="2">
        <v>2794</v>
      </c>
      <c r="E1204" s="2">
        <v>2331</v>
      </c>
      <c r="F1204" s="2"/>
      <c r="G1204" s="8"/>
      <c r="H1204" s="2">
        <v>24</v>
      </c>
      <c r="I1204" s="2">
        <v>10</v>
      </c>
      <c r="J1204" s="9"/>
    </row>
    <row r="1205" spans="1:10" x14ac:dyDescent="0.35">
      <c r="A1205" s="18"/>
      <c r="C1205" s="2" t="s">
        <v>5</v>
      </c>
      <c r="D1205" s="2">
        <v>2794</v>
      </c>
      <c r="E1205" s="2">
        <v>2326</v>
      </c>
      <c r="F1205" s="2"/>
      <c r="G1205" s="8"/>
      <c r="H1205" s="2">
        <v>6</v>
      </c>
      <c r="I1205" s="2">
        <v>13</v>
      </c>
      <c r="J1205" s="9"/>
    </row>
    <row r="1206" spans="1:10" x14ac:dyDescent="0.35">
      <c r="A1206" s="18"/>
      <c r="C1206" s="2" t="s">
        <v>5</v>
      </c>
      <c r="D1206" s="2">
        <v>2796</v>
      </c>
      <c r="E1206" s="2">
        <v>2324</v>
      </c>
      <c r="F1206" s="2"/>
      <c r="G1206" s="8"/>
      <c r="H1206" s="2">
        <v>11</v>
      </c>
      <c r="I1206" s="2">
        <v>1</v>
      </c>
      <c r="J1206" s="9"/>
    </row>
    <row r="1207" spans="1:10" x14ac:dyDescent="0.35">
      <c r="A1207" s="18"/>
      <c r="C1207" s="2" t="s">
        <v>5</v>
      </c>
      <c r="D1207" s="2">
        <v>2798</v>
      </c>
      <c r="E1207" s="2">
        <v>2323</v>
      </c>
      <c r="F1207" s="2"/>
      <c r="G1207" s="8"/>
      <c r="H1207" s="2">
        <v>4</v>
      </c>
      <c r="I1207" s="2">
        <v>2</v>
      </c>
      <c r="J1207" s="9"/>
    </row>
    <row r="1208" spans="1:10" x14ac:dyDescent="0.35">
      <c r="A1208" s="18"/>
      <c r="C1208" s="2" t="s">
        <v>5</v>
      </c>
      <c r="D1208" s="2">
        <v>2802</v>
      </c>
      <c r="E1208" s="2">
        <v>2325</v>
      </c>
      <c r="F1208" s="2"/>
      <c r="G1208" s="8"/>
      <c r="H1208" s="2">
        <v>9</v>
      </c>
      <c r="I1208" s="2">
        <v>10</v>
      </c>
      <c r="J1208" s="9"/>
    </row>
    <row r="1209" spans="1:10" x14ac:dyDescent="0.35">
      <c r="A1209" s="18"/>
      <c r="C1209" s="2" t="s">
        <v>5</v>
      </c>
      <c r="D1209" s="2">
        <v>2805</v>
      </c>
      <c r="E1209" s="2">
        <v>2326</v>
      </c>
      <c r="F1209" s="2"/>
      <c r="G1209" s="8"/>
      <c r="H1209" s="2">
        <v>24</v>
      </c>
      <c r="I1209" s="2">
        <v>3</v>
      </c>
      <c r="J1209" s="9"/>
    </row>
    <row r="1210" spans="1:10" x14ac:dyDescent="0.35">
      <c r="A1210" s="18"/>
      <c r="C1210" s="2" t="s">
        <v>5</v>
      </c>
      <c r="D1210" s="2">
        <v>2808</v>
      </c>
      <c r="E1210" s="2">
        <v>2328</v>
      </c>
      <c r="F1210" s="2"/>
      <c r="G1210" s="8"/>
      <c r="H1210" s="2">
        <v>17</v>
      </c>
      <c r="I1210" s="2">
        <v>2</v>
      </c>
      <c r="J1210" s="9"/>
    </row>
    <row r="1211" spans="1:10" x14ac:dyDescent="0.35">
      <c r="A1211" s="18"/>
      <c r="C1211" s="2" t="s">
        <v>5</v>
      </c>
      <c r="D1211" s="2">
        <v>2808</v>
      </c>
      <c r="E1211" s="2">
        <v>2330</v>
      </c>
      <c r="F1211" s="2"/>
      <c r="G1211" s="8"/>
      <c r="H1211" s="2">
        <v>2</v>
      </c>
      <c r="I1211" s="2">
        <v>1</v>
      </c>
      <c r="J1211" s="9"/>
    </row>
    <row r="1212" spans="1:10" x14ac:dyDescent="0.35">
      <c r="A1212" s="18"/>
      <c r="C1212" s="2" t="s">
        <v>5</v>
      </c>
      <c r="D1212" s="2">
        <v>2809</v>
      </c>
      <c r="E1212" s="2">
        <v>2331</v>
      </c>
      <c r="F1212" s="2"/>
      <c r="G1212" s="8"/>
      <c r="H1212" s="2">
        <v>6</v>
      </c>
      <c r="I1212" s="2">
        <v>1</v>
      </c>
      <c r="J1212" s="9"/>
    </row>
    <row r="1213" spans="1:10" x14ac:dyDescent="0.35">
      <c r="A1213" s="18"/>
      <c r="C1213" s="2" t="s">
        <v>5</v>
      </c>
      <c r="D1213" s="2">
        <v>2810</v>
      </c>
      <c r="E1213" s="2">
        <v>2332</v>
      </c>
      <c r="F1213" s="2"/>
      <c r="G1213" s="8"/>
      <c r="H1213" s="2">
        <v>0</v>
      </c>
      <c r="I1213" s="2">
        <v>2</v>
      </c>
      <c r="J1213" s="9"/>
    </row>
    <row r="1214" spans="1:10" x14ac:dyDescent="0.35">
      <c r="A1214" s="18"/>
      <c r="C1214" s="2" t="s">
        <v>5</v>
      </c>
      <c r="D1214" s="2">
        <v>2809</v>
      </c>
      <c r="E1214" s="2">
        <v>2334</v>
      </c>
      <c r="F1214" s="2"/>
      <c r="G1214" s="8"/>
      <c r="H1214" s="2">
        <v>6</v>
      </c>
      <c r="I1214" s="2">
        <v>4</v>
      </c>
      <c r="J1214" s="9"/>
    </row>
    <row r="1215" spans="1:10" x14ac:dyDescent="0.35">
      <c r="A1215" s="18"/>
      <c r="C1215" s="2" t="s">
        <v>5</v>
      </c>
      <c r="D1215" s="2">
        <v>2807</v>
      </c>
      <c r="E1215" s="2">
        <v>2334</v>
      </c>
      <c r="F1215" s="2"/>
      <c r="G1215" s="8"/>
      <c r="H1215" s="2">
        <v>8</v>
      </c>
      <c r="I1215" s="2">
        <v>11</v>
      </c>
      <c r="J1215" s="9"/>
    </row>
    <row r="1216" spans="1:10" x14ac:dyDescent="0.35">
      <c r="A1216" s="18"/>
      <c r="C1216" s="2" t="s">
        <v>5</v>
      </c>
      <c r="D1216" s="2">
        <v>2805</v>
      </c>
      <c r="E1216" s="2">
        <v>2333</v>
      </c>
      <c r="F1216" s="2"/>
      <c r="G1216" s="8"/>
      <c r="H1216" s="2">
        <v>11</v>
      </c>
      <c r="I1216" s="2">
        <v>4</v>
      </c>
      <c r="J1216" s="9"/>
    </row>
    <row r="1217" spans="1:10" x14ac:dyDescent="0.35">
      <c r="A1217" s="18"/>
      <c r="C1217" s="2" t="s">
        <v>5</v>
      </c>
      <c r="D1217" s="2">
        <v>2801</v>
      </c>
      <c r="E1217" s="2">
        <v>2333</v>
      </c>
      <c r="F1217" s="2"/>
      <c r="G1217" s="8"/>
      <c r="H1217" s="2">
        <v>2</v>
      </c>
      <c r="I1217" s="2">
        <v>10</v>
      </c>
      <c r="J1217" s="9"/>
    </row>
    <row r="1218" spans="1:10" x14ac:dyDescent="0.35">
      <c r="A1218" s="18"/>
      <c r="C1218" s="2" t="s">
        <v>5</v>
      </c>
      <c r="D1218" s="2">
        <v>2798</v>
      </c>
      <c r="E1218" s="2">
        <v>2331</v>
      </c>
      <c r="F1218" s="2"/>
      <c r="G1218" s="8"/>
      <c r="H1218" s="2">
        <v>33</v>
      </c>
      <c r="I1218" s="2">
        <v>6</v>
      </c>
      <c r="J1218" s="9"/>
    </row>
    <row r="1219" spans="1:10" x14ac:dyDescent="0.35">
      <c r="A1219" s="18"/>
      <c r="C1219" s="2" t="s">
        <v>5</v>
      </c>
      <c r="D1219" s="2">
        <v>2794</v>
      </c>
      <c r="E1219" s="2">
        <v>2328</v>
      </c>
      <c r="F1219" s="2"/>
      <c r="G1219" s="8"/>
      <c r="H1219" s="2">
        <v>35</v>
      </c>
      <c r="I1219" s="2">
        <v>1</v>
      </c>
      <c r="J1219" s="9"/>
    </row>
    <row r="1220" spans="1:10" x14ac:dyDescent="0.35">
      <c r="A1220" s="18"/>
      <c r="C1220" s="2" t="s">
        <v>5</v>
      </c>
      <c r="D1220" s="2">
        <v>2789</v>
      </c>
      <c r="E1220" s="2">
        <v>2328</v>
      </c>
      <c r="F1220" s="2"/>
      <c r="G1220" s="8"/>
      <c r="H1220" s="2">
        <v>11</v>
      </c>
      <c r="I1220" s="2">
        <v>3</v>
      </c>
      <c r="J1220" s="9"/>
    </row>
    <row r="1221" spans="1:10" x14ac:dyDescent="0.35">
      <c r="A1221" s="18"/>
      <c r="C1221" s="2" t="s">
        <v>5</v>
      </c>
      <c r="D1221" s="2">
        <v>2785</v>
      </c>
      <c r="E1221" s="2">
        <v>2328</v>
      </c>
      <c r="F1221" s="2"/>
      <c r="G1221" s="8"/>
      <c r="H1221" s="2">
        <v>23</v>
      </c>
      <c r="I1221" s="2">
        <v>1</v>
      </c>
      <c r="J1221" s="9"/>
    </row>
    <row r="1222" spans="1:10" x14ac:dyDescent="0.35">
      <c r="A1222" s="18"/>
      <c r="C1222" s="2" t="s">
        <v>5</v>
      </c>
      <c r="D1222" s="2">
        <v>2781</v>
      </c>
      <c r="E1222" s="2">
        <v>2325</v>
      </c>
      <c r="F1222" s="2"/>
      <c r="G1222" s="8"/>
      <c r="H1222" s="2">
        <v>8</v>
      </c>
      <c r="I1222" s="2">
        <v>3</v>
      </c>
      <c r="J1222" s="9"/>
    </row>
    <row r="1223" spans="1:10" x14ac:dyDescent="0.35">
      <c r="A1223" s="18"/>
      <c r="C1223" s="2" t="s">
        <v>5</v>
      </c>
      <c r="D1223" s="2">
        <v>2777</v>
      </c>
      <c r="E1223" s="2">
        <v>2324</v>
      </c>
      <c r="F1223" s="2"/>
      <c r="G1223" s="8"/>
      <c r="H1223" s="2">
        <v>3</v>
      </c>
      <c r="I1223" s="2">
        <v>4</v>
      </c>
      <c r="J1223" s="9"/>
    </row>
    <row r="1224" spans="1:10" x14ac:dyDescent="0.35">
      <c r="A1224" s="18"/>
      <c r="C1224" s="2" t="s">
        <v>5</v>
      </c>
      <c r="D1224" s="2">
        <v>2772</v>
      </c>
      <c r="E1224" s="2">
        <v>2323</v>
      </c>
      <c r="F1224" s="2"/>
      <c r="G1224" s="8"/>
      <c r="H1224" s="2">
        <v>17</v>
      </c>
      <c r="I1224" s="2">
        <v>22</v>
      </c>
      <c r="J1224" s="9"/>
    </row>
    <row r="1225" spans="1:10" x14ac:dyDescent="0.35">
      <c r="A1225" s="18"/>
      <c r="C1225" s="2" t="s">
        <v>5</v>
      </c>
      <c r="D1225" s="2">
        <v>2769</v>
      </c>
      <c r="E1225" s="2">
        <v>2323</v>
      </c>
      <c r="F1225" s="2"/>
      <c r="G1225" s="8"/>
      <c r="H1225" s="2">
        <v>6</v>
      </c>
      <c r="I1225" s="2">
        <v>21</v>
      </c>
      <c r="J1225" s="9"/>
    </row>
    <row r="1226" spans="1:10" x14ac:dyDescent="0.35">
      <c r="A1226" s="18"/>
      <c r="C1226" s="2" t="s">
        <v>5</v>
      </c>
      <c r="D1226" s="2">
        <v>2766</v>
      </c>
      <c r="E1226" s="2">
        <v>2322</v>
      </c>
      <c r="F1226" s="2"/>
      <c r="G1226" s="8"/>
      <c r="H1226" s="2">
        <v>3</v>
      </c>
      <c r="I1226" s="2">
        <v>6</v>
      </c>
      <c r="J1226" s="9"/>
    </row>
    <row r="1227" spans="1:10" x14ac:dyDescent="0.35">
      <c r="A1227" s="18"/>
      <c r="C1227" s="2" t="s">
        <v>5</v>
      </c>
      <c r="D1227" s="2">
        <v>2763</v>
      </c>
      <c r="E1227" s="2">
        <v>2321</v>
      </c>
      <c r="F1227" s="2"/>
      <c r="G1227" s="8"/>
      <c r="H1227" s="2">
        <v>3</v>
      </c>
      <c r="I1227" s="2">
        <v>18</v>
      </c>
      <c r="J1227" s="9"/>
    </row>
    <row r="1228" spans="1:10" x14ac:dyDescent="0.35">
      <c r="A1228" s="18"/>
      <c r="C1228" s="2" t="s">
        <v>5</v>
      </c>
      <c r="D1228" s="2">
        <v>2760</v>
      </c>
      <c r="E1228" s="2">
        <v>2321</v>
      </c>
      <c r="F1228" s="2"/>
      <c r="G1228" s="8"/>
      <c r="H1228" s="2">
        <v>27</v>
      </c>
      <c r="I1228" s="2">
        <v>9</v>
      </c>
      <c r="J1228" s="9"/>
    </row>
    <row r="1229" spans="1:10" x14ac:dyDescent="0.35">
      <c r="A1229" s="18"/>
      <c r="C1229" s="2" t="s">
        <v>5</v>
      </c>
      <c r="D1229" s="2">
        <v>2758</v>
      </c>
      <c r="E1229" s="2">
        <v>2325</v>
      </c>
      <c r="F1229" s="2"/>
      <c r="G1229" s="8"/>
      <c r="H1229" s="2">
        <v>32</v>
      </c>
      <c r="I1229" s="2">
        <v>2</v>
      </c>
      <c r="J1229" s="9"/>
    </row>
    <row r="1230" spans="1:10" x14ac:dyDescent="0.35">
      <c r="A1230" s="18"/>
      <c r="C1230" s="2" t="s">
        <v>5</v>
      </c>
      <c r="D1230" s="2">
        <v>2759</v>
      </c>
      <c r="E1230" s="2">
        <v>2329</v>
      </c>
      <c r="F1230" s="2"/>
      <c r="G1230" s="8"/>
      <c r="H1230" s="2">
        <v>52</v>
      </c>
      <c r="I1230" s="2">
        <v>3</v>
      </c>
      <c r="J1230" s="9"/>
    </row>
    <row r="1231" spans="1:10" x14ac:dyDescent="0.35">
      <c r="A1231" s="18"/>
      <c r="C1231" s="2" t="s">
        <v>5</v>
      </c>
      <c r="D1231" s="2">
        <v>2756</v>
      </c>
      <c r="E1231" s="2">
        <v>2331</v>
      </c>
      <c r="F1231" s="2"/>
      <c r="G1231" s="8"/>
      <c r="H1231" s="2">
        <v>1</v>
      </c>
      <c r="I1231" s="2">
        <v>3</v>
      </c>
      <c r="J1231" s="9"/>
    </row>
    <row r="1232" spans="1:10" x14ac:dyDescent="0.35">
      <c r="A1232" s="18"/>
      <c r="C1232" s="2" t="s">
        <v>5</v>
      </c>
      <c r="D1232" s="2">
        <v>2751</v>
      </c>
      <c r="E1232" s="2">
        <v>2336</v>
      </c>
      <c r="F1232" s="2"/>
      <c r="G1232" s="8"/>
      <c r="H1232" s="2">
        <v>2</v>
      </c>
      <c r="I1232" s="2">
        <v>10</v>
      </c>
      <c r="J1232" s="9"/>
    </row>
    <row r="1233" spans="1:10" x14ac:dyDescent="0.35">
      <c r="A1233" s="18"/>
      <c r="C1233" s="2" t="s">
        <v>5</v>
      </c>
      <c r="D1233" s="2">
        <v>2749</v>
      </c>
      <c r="E1233" s="2">
        <v>2337</v>
      </c>
      <c r="F1233" s="2"/>
      <c r="G1233" s="8"/>
      <c r="H1233" s="2">
        <v>18</v>
      </c>
      <c r="I1233" s="2">
        <v>13</v>
      </c>
      <c r="J1233" s="9"/>
    </row>
    <row r="1234" spans="1:10" x14ac:dyDescent="0.35">
      <c r="A1234" s="18"/>
      <c r="C1234" s="2" t="s">
        <v>5</v>
      </c>
      <c r="D1234" s="2">
        <v>2749</v>
      </c>
      <c r="E1234" s="2">
        <v>2337</v>
      </c>
      <c r="F1234" s="2"/>
      <c r="G1234" s="8"/>
      <c r="H1234" s="2">
        <v>13</v>
      </c>
      <c r="I1234" s="2">
        <v>19</v>
      </c>
      <c r="J1234" s="9"/>
    </row>
    <row r="1235" spans="1:10" x14ac:dyDescent="0.35">
      <c r="A1235" s="18"/>
      <c r="C1235" s="2" t="s">
        <v>5</v>
      </c>
      <c r="D1235" s="2">
        <v>2744</v>
      </c>
      <c r="E1235" s="2">
        <v>2337</v>
      </c>
      <c r="F1235" s="2"/>
      <c r="G1235" s="8"/>
      <c r="H1235" s="2">
        <v>31</v>
      </c>
      <c r="I1235" s="2">
        <v>2</v>
      </c>
      <c r="J1235" s="9"/>
    </row>
    <row r="1236" spans="1:10" x14ac:dyDescent="0.35">
      <c r="A1236" s="18"/>
      <c r="C1236" s="2" t="s">
        <v>5</v>
      </c>
      <c r="D1236" s="2">
        <v>2739</v>
      </c>
      <c r="E1236" s="2">
        <v>2339</v>
      </c>
      <c r="F1236" s="2"/>
      <c r="G1236" s="8"/>
      <c r="H1236" s="2">
        <v>20</v>
      </c>
      <c r="I1236" s="2">
        <v>9</v>
      </c>
      <c r="J1236" s="9"/>
    </row>
    <row r="1237" spans="1:10" x14ac:dyDescent="0.35">
      <c r="A1237" s="18"/>
      <c r="C1237" s="2" t="s">
        <v>5</v>
      </c>
      <c r="D1237" s="2">
        <v>2737</v>
      </c>
      <c r="E1237" s="2">
        <v>2337</v>
      </c>
      <c r="F1237" s="2"/>
      <c r="G1237" s="8"/>
      <c r="H1237" s="2">
        <v>7</v>
      </c>
      <c r="I1237" s="2">
        <v>22</v>
      </c>
      <c r="J1237" s="9"/>
    </row>
    <row r="1238" spans="1:10" x14ac:dyDescent="0.35">
      <c r="A1238" s="18"/>
      <c r="C1238" s="2" t="s">
        <v>5</v>
      </c>
      <c r="D1238" s="2">
        <v>2734</v>
      </c>
      <c r="E1238" s="2">
        <v>2332</v>
      </c>
      <c r="F1238" s="2"/>
      <c r="G1238" s="8"/>
      <c r="H1238" s="2">
        <v>10</v>
      </c>
      <c r="I1238" s="2">
        <v>3</v>
      </c>
      <c r="J1238" s="9"/>
    </row>
    <row r="1239" spans="1:10" x14ac:dyDescent="0.35">
      <c r="A1239" s="18"/>
      <c r="C1239" s="2" t="s">
        <v>5</v>
      </c>
      <c r="D1239" s="2">
        <v>2731</v>
      </c>
      <c r="E1239" s="2">
        <v>2328</v>
      </c>
      <c r="F1239" s="2"/>
      <c r="G1239" s="8"/>
      <c r="H1239" s="2">
        <v>10</v>
      </c>
      <c r="I1239" s="2">
        <v>1</v>
      </c>
      <c r="J1239" s="9"/>
    </row>
    <row r="1240" spans="1:10" x14ac:dyDescent="0.35">
      <c r="A1240" s="18"/>
      <c r="C1240" s="2" t="s">
        <v>5</v>
      </c>
      <c r="D1240" s="2">
        <v>2732</v>
      </c>
      <c r="E1240" s="2">
        <v>2324</v>
      </c>
      <c r="F1240" s="2"/>
      <c r="G1240" s="8"/>
      <c r="H1240" s="2">
        <v>11</v>
      </c>
      <c r="I1240" s="2">
        <v>8</v>
      </c>
      <c r="J1240" s="9"/>
    </row>
    <row r="1241" spans="1:10" x14ac:dyDescent="0.35">
      <c r="A1241" s="18"/>
      <c r="C1241" s="2" t="s">
        <v>5</v>
      </c>
      <c r="D1241" s="2">
        <v>2729</v>
      </c>
      <c r="E1241" s="2">
        <v>2322</v>
      </c>
      <c r="F1241" s="2"/>
      <c r="G1241" s="8"/>
      <c r="H1241" s="2">
        <v>24</v>
      </c>
      <c r="I1241" s="2">
        <v>14</v>
      </c>
      <c r="J1241" s="9"/>
    </row>
    <row r="1242" spans="1:10" x14ac:dyDescent="0.35">
      <c r="A1242" s="18"/>
      <c r="C1242" s="2" t="s">
        <v>5</v>
      </c>
      <c r="D1242" s="2">
        <v>2723</v>
      </c>
      <c r="E1242" s="2">
        <v>2322</v>
      </c>
      <c r="F1242" s="2"/>
      <c r="G1242" s="8"/>
      <c r="H1242" s="2">
        <v>20</v>
      </c>
      <c r="I1242" s="2">
        <v>14</v>
      </c>
      <c r="J1242" s="9"/>
    </row>
    <row r="1243" spans="1:10" x14ac:dyDescent="0.35">
      <c r="A1243" s="18"/>
      <c r="C1243" s="2" t="s">
        <v>5</v>
      </c>
      <c r="D1243" s="2">
        <v>2720</v>
      </c>
      <c r="E1243" s="2">
        <v>2321</v>
      </c>
      <c r="F1243" s="2"/>
      <c r="G1243" s="8"/>
      <c r="H1243" s="2">
        <v>2</v>
      </c>
      <c r="I1243" s="2">
        <v>18</v>
      </c>
      <c r="J1243" s="9"/>
    </row>
    <row r="1244" spans="1:10" x14ac:dyDescent="0.35">
      <c r="A1244" s="18"/>
      <c r="C1244" s="2" t="s">
        <v>5</v>
      </c>
      <c r="D1244" s="2">
        <v>2720</v>
      </c>
      <c r="E1244" s="2">
        <v>2317</v>
      </c>
      <c r="F1244" s="2"/>
      <c r="G1244" s="8"/>
      <c r="H1244" s="2">
        <v>15</v>
      </c>
      <c r="I1244" s="2">
        <v>3</v>
      </c>
      <c r="J1244" s="9"/>
    </row>
    <row r="1245" spans="1:10" x14ac:dyDescent="0.35">
      <c r="A1245" s="18"/>
      <c r="C1245" s="2" t="s">
        <v>5</v>
      </c>
      <c r="D1245" s="2">
        <v>2716</v>
      </c>
      <c r="E1245" s="2">
        <v>2314</v>
      </c>
      <c r="F1245" s="2"/>
      <c r="G1245" s="8"/>
      <c r="H1245" s="2">
        <v>4</v>
      </c>
      <c r="I1245" s="2">
        <v>5</v>
      </c>
      <c r="J1245" s="9"/>
    </row>
    <row r="1246" spans="1:10" x14ac:dyDescent="0.35">
      <c r="A1246" s="18"/>
      <c r="C1246" s="2" t="s">
        <v>5</v>
      </c>
      <c r="D1246" s="2">
        <v>2714</v>
      </c>
      <c r="E1246" s="2">
        <v>2313</v>
      </c>
      <c r="F1246" s="2"/>
      <c r="G1246" s="8"/>
      <c r="H1246" s="2">
        <v>2</v>
      </c>
      <c r="I1246" s="2">
        <v>2</v>
      </c>
      <c r="J1246" s="9"/>
    </row>
    <row r="1247" spans="1:10" x14ac:dyDescent="0.35">
      <c r="A1247" s="18"/>
      <c r="C1247" s="2" t="s">
        <v>5</v>
      </c>
      <c r="D1247" s="2">
        <v>2710</v>
      </c>
      <c r="E1247" s="2">
        <v>2313</v>
      </c>
      <c r="F1247" s="2"/>
      <c r="G1247" s="8"/>
      <c r="H1247" s="2">
        <v>29</v>
      </c>
      <c r="I1247" s="2">
        <v>4</v>
      </c>
      <c r="J1247" s="9"/>
    </row>
    <row r="1248" spans="1:10" x14ac:dyDescent="0.35">
      <c r="A1248" s="18"/>
      <c r="C1248" s="2" t="s">
        <v>5</v>
      </c>
      <c r="D1248" s="2">
        <v>2707</v>
      </c>
      <c r="E1248" s="2">
        <v>2312</v>
      </c>
      <c r="F1248" s="2"/>
      <c r="G1248" s="8"/>
      <c r="H1248" s="2">
        <v>8</v>
      </c>
      <c r="I1248" s="2">
        <v>1</v>
      </c>
      <c r="J1248" s="9"/>
    </row>
    <row r="1249" spans="1:10" x14ac:dyDescent="0.35">
      <c r="A1249" s="18"/>
      <c r="C1249" s="2" t="s">
        <v>5</v>
      </c>
      <c r="D1249" s="2">
        <v>2704</v>
      </c>
      <c r="E1249" s="2">
        <v>2312</v>
      </c>
      <c r="F1249" s="2"/>
      <c r="G1249" s="8"/>
      <c r="H1249" s="2">
        <v>0</v>
      </c>
      <c r="I1249" s="2">
        <v>17</v>
      </c>
      <c r="J1249" s="9"/>
    </row>
    <row r="1250" spans="1:10" x14ac:dyDescent="0.35">
      <c r="A1250" s="18"/>
      <c r="C1250" s="2" t="s">
        <v>5</v>
      </c>
      <c r="D1250" s="2">
        <v>2703</v>
      </c>
      <c r="E1250" s="2">
        <v>2313</v>
      </c>
      <c r="F1250" s="2"/>
      <c r="G1250" s="8"/>
      <c r="H1250" s="2">
        <v>3</v>
      </c>
      <c r="I1250" s="2">
        <v>6</v>
      </c>
      <c r="J1250" s="9"/>
    </row>
    <row r="1251" spans="1:10" x14ac:dyDescent="0.35">
      <c r="A1251" s="18"/>
      <c r="C1251" s="2" t="s">
        <v>5</v>
      </c>
      <c r="D1251" s="2">
        <v>2701</v>
      </c>
      <c r="E1251" s="2">
        <v>2312</v>
      </c>
      <c r="F1251" s="2"/>
      <c r="G1251" s="8"/>
      <c r="H1251" s="2">
        <v>15</v>
      </c>
      <c r="I1251" s="2">
        <v>10</v>
      </c>
      <c r="J1251" s="9"/>
    </row>
    <row r="1252" spans="1:10" x14ac:dyDescent="0.35">
      <c r="A1252" s="18"/>
      <c r="C1252" s="2" t="s">
        <v>5</v>
      </c>
      <c r="D1252" s="2">
        <v>2697</v>
      </c>
      <c r="E1252" s="2">
        <v>2312</v>
      </c>
      <c r="F1252" s="2"/>
      <c r="G1252" s="8"/>
      <c r="H1252" s="2">
        <v>21</v>
      </c>
      <c r="I1252" s="2">
        <v>12</v>
      </c>
      <c r="J1252" s="9"/>
    </row>
    <row r="1253" spans="1:10" x14ac:dyDescent="0.35">
      <c r="A1253" s="18"/>
      <c r="C1253" s="2" t="s">
        <v>5</v>
      </c>
      <c r="D1253" s="2">
        <v>2696</v>
      </c>
      <c r="E1253" s="2">
        <v>2311</v>
      </c>
      <c r="F1253" s="2"/>
      <c r="G1253" s="8"/>
      <c r="H1253" s="2">
        <v>47</v>
      </c>
      <c r="I1253" s="2">
        <v>7</v>
      </c>
      <c r="J1253" s="9"/>
    </row>
    <row r="1254" spans="1:10" x14ac:dyDescent="0.35">
      <c r="A1254" s="18"/>
      <c r="C1254" s="2" t="s">
        <v>5</v>
      </c>
      <c r="D1254" s="2">
        <v>2696</v>
      </c>
      <c r="E1254" s="2">
        <v>2309</v>
      </c>
      <c r="F1254" s="2"/>
      <c r="G1254" s="8"/>
      <c r="H1254" s="2">
        <v>28</v>
      </c>
      <c r="I1254" s="2">
        <v>4</v>
      </c>
      <c r="J1254" s="9"/>
    </row>
    <row r="1255" spans="1:10" x14ac:dyDescent="0.35">
      <c r="A1255" s="18"/>
      <c r="C1255" s="2" t="s">
        <v>5</v>
      </c>
      <c r="D1255" s="2">
        <v>2697</v>
      </c>
      <c r="E1255" s="2">
        <v>2309</v>
      </c>
      <c r="F1255" s="2"/>
      <c r="G1255" s="8"/>
      <c r="H1255" s="2">
        <v>15</v>
      </c>
      <c r="I1255" s="2">
        <v>7</v>
      </c>
      <c r="J1255" s="9"/>
    </row>
    <row r="1256" spans="1:10" x14ac:dyDescent="0.35">
      <c r="A1256" s="18"/>
      <c r="C1256" s="2" t="s">
        <v>5</v>
      </c>
      <c r="D1256" s="2">
        <v>2700</v>
      </c>
      <c r="E1256" s="2">
        <v>2309</v>
      </c>
      <c r="F1256" s="2"/>
      <c r="G1256" s="8"/>
      <c r="H1256" s="2">
        <v>9</v>
      </c>
      <c r="I1256" s="2">
        <v>13</v>
      </c>
      <c r="J1256" s="9"/>
    </row>
    <row r="1257" spans="1:10" x14ac:dyDescent="0.35">
      <c r="A1257" s="18"/>
      <c r="C1257" s="2" t="s">
        <v>5</v>
      </c>
      <c r="D1257" s="2">
        <v>2701</v>
      </c>
      <c r="E1257" s="2">
        <v>2307</v>
      </c>
      <c r="F1257" s="2"/>
      <c r="G1257" s="8"/>
      <c r="H1257" s="2">
        <v>58</v>
      </c>
      <c r="I1257" s="2">
        <v>8</v>
      </c>
      <c r="J1257" s="9"/>
    </row>
    <row r="1258" spans="1:10" x14ac:dyDescent="0.35">
      <c r="A1258" s="18"/>
      <c r="C1258" s="2" t="s">
        <v>5</v>
      </c>
      <c r="D1258" s="2">
        <v>2699</v>
      </c>
      <c r="E1258" s="2">
        <v>2307</v>
      </c>
      <c r="F1258" s="2"/>
      <c r="G1258" s="8"/>
      <c r="H1258" s="2">
        <v>64</v>
      </c>
      <c r="I1258" s="2">
        <v>62</v>
      </c>
      <c r="J1258" s="9"/>
    </row>
    <row r="1259" spans="1:10" x14ac:dyDescent="0.35">
      <c r="A1259" s="18"/>
      <c r="C1259" s="2" t="s">
        <v>5</v>
      </c>
      <c r="D1259" s="2">
        <v>2700</v>
      </c>
      <c r="E1259" s="2">
        <v>2306</v>
      </c>
      <c r="F1259" s="2"/>
      <c r="G1259" s="8"/>
      <c r="H1259" s="2">
        <v>103</v>
      </c>
      <c r="I1259" s="2">
        <v>26</v>
      </c>
      <c r="J1259" s="9"/>
    </row>
    <row r="1260" spans="1:10" x14ac:dyDescent="0.35">
      <c r="A1260" s="18"/>
      <c r="C1260" s="2" t="s">
        <v>5</v>
      </c>
      <c r="D1260" s="2">
        <v>2696</v>
      </c>
      <c r="E1260" s="2">
        <v>2308</v>
      </c>
      <c r="F1260" s="2"/>
      <c r="G1260" s="8"/>
      <c r="H1260" s="2">
        <v>180</v>
      </c>
      <c r="I1260" s="2">
        <v>45</v>
      </c>
      <c r="J1260" s="9"/>
    </row>
    <row r="1261" spans="1:10" x14ac:dyDescent="0.35">
      <c r="A1261" s="18"/>
      <c r="C1261" s="2" t="s">
        <v>5</v>
      </c>
      <c r="D1261" s="2">
        <v>2694</v>
      </c>
      <c r="E1261" s="2">
        <v>2312</v>
      </c>
      <c r="F1261" s="2"/>
      <c r="G1261" s="8"/>
      <c r="H1261" s="2">
        <v>82</v>
      </c>
      <c r="I1261" s="2">
        <v>4</v>
      </c>
      <c r="J1261" s="9"/>
    </row>
    <row r="1262" spans="1:10" x14ac:dyDescent="0.35">
      <c r="A1262" s="18"/>
      <c r="C1262" s="2" t="s">
        <v>5</v>
      </c>
      <c r="D1262" s="2">
        <v>2687</v>
      </c>
      <c r="E1262" s="2">
        <v>2319</v>
      </c>
      <c r="F1262" s="2"/>
      <c r="G1262" s="8"/>
      <c r="H1262" s="2">
        <v>26</v>
      </c>
      <c r="I1262" s="2">
        <v>26</v>
      </c>
      <c r="J1262" s="9"/>
    </row>
    <row r="1263" spans="1:10" x14ac:dyDescent="0.35">
      <c r="A1263" s="18"/>
      <c r="C1263" s="2" t="s">
        <v>5</v>
      </c>
      <c r="D1263" s="2">
        <v>2682</v>
      </c>
      <c r="E1263" s="2">
        <v>2327</v>
      </c>
      <c r="F1263" s="2"/>
      <c r="G1263" s="8"/>
      <c r="H1263" s="2">
        <v>33</v>
      </c>
      <c r="I1263" s="2">
        <v>4</v>
      </c>
      <c r="J1263" s="9"/>
    </row>
    <row r="1264" spans="1:10" x14ac:dyDescent="0.35">
      <c r="A1264" s="18"/>
      <c r="C1264" s="2" t="s">
        <v>5</v>
      </c>
      <c r="D1264" s="2">
        <v>2680</v>
      </c>
      <c r="E1264" s="2">
        <v>2334</v>
      </c>
      <c r="F1264" s="2"/>
      <c r="G1264" s="8"/>
      <c r="H1264" s="2">
        <v>36</v>
      </c>
      <c r="I1264" s="2">
        <v>28</v>
      </c>
      <c r="J1264" s="9"/>
    </row>
    <row r="1265" spans="1:10" x14ac:dyDescent="0.35">
      <c r="A1265" s="18"/>
      <c r="C1265" s="2" t="s">
        <v>5</v>
      </c>
      <c r="D1265" s="2">
        <v>2677</v>
      </c>
      <c r="E1265" s="2">
        <v>2342</v>
      </c>
      <c r="F1265" s="2"/>
      <c r="G1265" s="8"/>
      <c r="H1265" s="2">
        <v>46</v>
      </c>
      <c r="I1265" s="2">
        <v>28</v>
      </c>
      <c r="J1265" s="9"/>
    </row>
    <row r="1266" spans="1:10" x14ac:dyDescent="0.35">
      <c r="A1266" s="18"/>
      <c r="C1266" s="2" t="s">
        <v>5</v>
      </c>
      <c r="D1266" s="2">
        <v>2673</v>
      </c>
      <c r="E1266" s="2">
        <v>2351</v>
      </c>
      <c r="F1266" s="2"/>
      <c r="G1266" s="8"/>
      <c r="H1266" s="2">
        <v>19</v>
      </c>
      <c r="I1266" s="2">
        <v>36</v>
      </c>
      <c r="J1266" s="9"/>
    </row>
    <row r="1267" spans="1:10" x14ac:dyDescent="0.35">
      <c r="A1267" s="18"/>
      <c r="C1267" s="2" t="s">
        <v>5</v>
      </c>
      <c r="D1267" s="2">
        <v>2670</v>
      </c>
      <c r="E1267" s="2">
        <v>2356</v>
      </c>
      <c r="F1267" s="2"/>
      <c r="G1267" s="8"/>
      <c r="H1267" s="2">
        <v>6</v>
      </c>
      <c r="I1267" s="2">
        <v>83</v>
      </c>
      <c r="J1267" s="9"/>
    </row>
    <row r="1268" spans="1:10" x14ac:dyDescent="0.35">
      <c r="A1268" s="18"/>
      <c r="C1268" s="2" t="s">
        <v>5</v>
      </c>
      <c r="D1268" s="2">
        <v>2669</v>
      </c>
      <c r="E1268" s="2">
        <v>2356</v>
      </c>
      <c r="F1268" s="2"/>
      <c r="G1268" s="8"/>
      <c r="H1268" s="2">
        <v>50</v>
      </c>
      <c r="I1268" s="2">
        <v>6</v>
      </c>
      <c r="J1268" s="9"/>
    </row>
    <row r="1269" spans="1:10" x14ac:dyDescent="0.35">
      <c r="A1269" s="18"/>
      <c r="C1269" s="2" t="s">
        <v>5</v>
      </c>
      <c r="D1269" s="2">
        <v>2665</v>
      </c>
      <c r="E1269" s="2">
        <v>2360</v>
      </c>
      <c r="F1269" s="2"/>
      <c r="G1269" s="8"/>
      <c r="H1269" s="2">
        <v>31</v>
      </c>
      <c r="I1269" s="2">
        <v>51</v>
      </c>
      <c r="J1269" s="9"/>
    </row>
    <row r="1270" spans="1:10" x14ac:dyDescent="0.35">
      <c r="A1270" s="18"/>
      <c r="C1270" s="2" t="s">
        <v>5</v>
      </c>
      <c r="D1270" s="2">
        <v>2661</v>
      </c>
      <c r="E1270" s="2">
        <v>2362</v>
      </c>
      <c r="F1270" s="2"/>
      <c r="G1270" s="8"/>
      <c r="H1270" s="2">
        <v>14</v>
      </c>
      <c r="I1270" s="2">
        <v>24</v>
      </c>
      <c r="J1270" s="9"/>
    </row>
    <row r="1271" spans="1:10" x14ac:dyDescent="0.35">
      <c r="A1271" s="18"/>
      <c r="C1271" s="2" t="s">
        <v>5</v>
      </c>
      <c r="D1271" s="2">
        <v>2659</v>
      </c>
      <c r="E1271" s="2">
        <v>2361</v>
      </c>
      <c r="F1271" s="2"/>
      <c r="G1271" s="8"/>
      <c r="H1271" s="2">
        <v>47</v>
      </c>
      <c r="I1271" s="2">
        <v>24</v>
      </c>
      <c r="J1271" s="9"/>
    </row>
    <row r="1272" spans="1:10" x14ac:dyDescent="0.35">
      <c r="A1272" s="18"/>
      <c r="C1272" s="2" t="s">
        <v>5</v>
      </c>
      <c r="D1272" s="2">
        <v>2657</v>
      </c>
      <c r="E1272" s="2">
        <v>2361</v>
      </c>
      <c r="F1272" s="2"/>
      <c r="G1272" s="8"/>
      <c r="H1272" s="2">
        <v>23</v>
      </c>
      <c r="I1272" s="2">
        <v>1</v>
      </c>
      <c r="J1272" s="9"/>
    </row>
    <row r="1273" spans="1:10" x14ac:dyDescent="0.35">
      <c r="A1273" s="18"/>
      <c r="C1273" s="2" t="s">
        <v>5</v>
      </c>
      <c r="D1273" s="2">
        <v>2656</v>
      </c>
      <c r="E1273" s="2">
        <v>2367</v>
      </c>
      <c r="F1273" s="2"/>
      <c r="G1273" s="8"/>
      <c r="H1273" s="2">
        <v>22</v>
      </c>
      <c r="I1273" s="2">
        <v>18</v>
      </c>
      <c r="J1273" s="9"/>
    </row>
    <row r="1274" spans="1:10" x14ac:dyDescent="0.35">
      <c r="A1274" s="18"/>
      <c r="C1274" s="2" t="s">
        <v>5</v>
      </c>
      <c r="D1274" s="2">
        <v>2658</v>
      </c>
      <c r="E1274" s="2">
        <v>2371</v>
      </c>
      <c r="F1274" s="2"/>
      <c r="G1274" s="8"/>
      <c r="H1274" s="2">
        <v>43</v>
      </c>
      <c r="I1274" s="2">
        <v>50</v>
      </c>
      <c r="J1274" s="9"/>
    </row>
    <row r="1275" spans="1:10" x14ac:dyDescent="0.35">
      <c r="A1275" s="18"/>
      <c r="C1275" s="2" t="s">
        <v>5</v>
      </c>
      <c r="D1275" s="2">
        <v>2659</v>
      </c>
      <c r="E1275" s="2">
        <v>2366</v>
      </c>
      <c r="F1275" s="2"/>
      <c r="G1275" s="8"/>
      <c r="H1275" s="2">
        <v>30</v>
      </c>
      <c r="I1275" s="2">
        <v>47</v>
      </c>
      <c r="J1275" s="9"/>
    </row>
    <row r="1276" spans="1:10" x14ac:dyDescent="0.35">
      <c r="A1276" s="18"/>
      <c r="C1276" s="2" t="s">
        <v>5</v>
      </c>
      <c r="D1276" s="2">
        <v>2660</v>
      </c>
      <c r="E1276" s="2">
        <v>2353</v>
      </c>
      <c r="F1276" s="2"/>
      <c r="G1276" s="8"/>
      <c r="H1276" s="2">
        <v>6</v>
      </c>
      <c r="I1276" s="2">
        <v>26</v>
      </c>
      <c r="J1276" s="9"/>
    </row>
    <row r="1277" spans="1:10" x14ac:dyDescent="0.35">
      <c r="A1277" s="18"/>
      <c r="C1277" s="2" t="s">
        <v>5</v>
      </c>
      <c r="D1277" s="2">
        <v>2660</v>
      </c>
      <c r="E1277" s="2">
        <v>2347</v>
      </c>
      <c r="F1277" s="2"/>
      <c r="G1277" s="8"/>
      <c r="H1277" s="2">
        <v>5</v>
      </c>
      <c r="I1277" s="2">
        <v>31</v>
      </c>
      <c r="J1277" s="9"/>
    </row>
    <row r="1278" spans="1:10" x14ac:dyDescent="0.35">
      <c r="A1278" s="18"/>
      <c r="C1278" s="2" t="s">
        <v>5</v>
      </c>
      <c r="D1278" s="2">
        <v>2662</v>
      </c>
      <c r="E1278" s="2">
        <v>2341</v>
      </c>
      <c r="F1278" s="2"/>
      <c r="G1278" s="8"/>
      <c r="H1278" s="2">
        <v>6</v>
      </c>
      <c r="I1278" s="2">
        <v>48</v>
      </c>
      <c r="J1278" s="9"/>
    </row>
    <row r="1279" spans="1:10" x14ac:dyDescent="0.35">
      <c r="A1279" s="18"/>
      <c r="C1279" s="2" t="s">
        <v>5</v>
      </c>
      <c r="D1279" s="2">
        <v>2661</v>
      </c>
      <c r="E1279" s="2">
        <v>2340</v>
      </c>
      <c r="F1279" s="2"/>
      <c r="G1279" s="8"/>
      <c r="H1279" s="2">
        <v>170</v>
      </c>
      <c r="I1279" s="2">
        <v>86</v>
      </c>
      <c r="J1279" s="9"/>
    </row>
    <row r="1280" spans="1:10" x14ac:dyDescent="0.35">
      <c r="A1280" s="18"/>
      <c r="C1280" s="2" t="s">
        <v>5</v>
      </c>
      <c r="D1280" s="2">
        <v>2668</v>
      </c>
      <c r="E1280" s="2">
        <v>2344</v>
      </c>
      <c r="F1280" s="2"/>
      <c r="G1280" s="8"/>
      <c r="H1280" s="2">
        <v>89</v>
      </c>
      <c r="I1280" s="2">
        <v>119</v>
      </c>
      <c r="J1280" s="9"/>
    </row>
    <row r="1281" spans="1:10" x14ac:dyDescent="0.35">
      <c r="A1281" s="18"/>
      <c r="C1281" s="2" t="s">
        <v>5</v>
      </c>
      <c r="D1281" s="2">
        <v>2676</v>
      </c>
      <c r="E1281" s="2">
        <v>2344</v>
      </c>
      <c r="F1281" s="2"/>
      <c r="G1281" s="8"/>
      <c r="H1281" s="2">
        <v>7</v>
      </c>
      <c r="I1281" s="2">
        <v>25</v>
      </c>
      <c r="J1281" s="9"/>
    </row>
    <row r="1282" spans="1:10" x14ac:dyDescent="0.35">
      <c r="A1282" s="18"/>
      <c r="C1282" s="2" t="s">
        <v>5</v>
      </c>
      <c r="D1282" s="2">
        <v>2679</v>
      </c>
      <c r="E1282" s="2">
        <v>2335</v>
      </c>
      <c r="F1282" s="2"/>
      <c r="G1282" s="8"/>
      <c r="H1282" s="2">
        <v>13</v>
      </c>
      <c r="I1282" s="2">
        <v>25</v>
      </c>
      <c r="J1282" s="9"/>
    </row>
    <row r="1283" spans="1:10" x14ac:dyDescent="0.35">
      <c r="A1283" s="18"/>
      <c r="C1283" s="2" t="s">
        <v>5</v>
      </c>
      <c r="D1283" s="2">
        <v>2680</v>
      </c>
      <c r="E1283" s="2">
        <v>2330</v>
      </c>
      <c r="F1283" s="2"/>
      <c r="G1283" s="8"/>
      <c r="H1283" s="2">
        <v>43</v>
      </c>
      <c r="I1283" s="2">
        <v>17</v>
      </c>
      <c r="J1283" s="9"/>
    </row>
    <row r="1284" spans="1:10" x14ac:dyDescent="0.35">
      <c r="A1284" s="18"/>
      <c r="C1284" s="2" t="s">
        <v>5</v>
      </c>
      <c r="D1284" s="2">
        <v>2683</v>
      </c>
      <c r="E1284" s="2">
        <v>2335</v>
      </c>
      <c r="F1284" s="2"/>
      <c r="G1284" s="8"/>
      <c r="H1284" s="2">
        <v>54</v>
      </c>
      <c r="I1284" s="2">
        <v>25</v>
      </c>
      <c r="J1284" s="9"/>
    </row>
    <row r="1285" spans="1:10" x14ac:dyDescent="0.35">
      <c r="A1285" s="18"/>
      <c r="C1285" s="2" t="s">
        <v>5</v>
      </c>
      <c r="D1285" s="2">
        <v>2688</v>
      </c>
      <c r="E1285" s="2">
        <v>2338</v>
      </c>
      <c r="F1285" s="2"/>
      <c r="G1285" s="8"/>
      <c r="H1285" s="2">
        <v>12</v>
      </c>
      <c r="I1285" s="2">
        <v>32</v>
      </c>
      <c r="J1285" s="9"/>
    </row>
    <row r="1286" spans="1:10" x14ac:dyDescent="0.35">
      <c r="A1286" s="18"/>
      <c r="C1286" s="2" t="s">
        <v>5</v>
      </c>
      <c r="D1286" s="2">
        <v>2691</v>
      </c>
      <c r="E1286" s="2">
        <v>2338</v>
      </c>
      <c r="F1286" s="2"/>
      <c r="G1286" s="8"/>
      <c r="H1286" s="2">
        <v>50</v>
      </c>
      <c r="I1286" s="2">
        <v>9</v>
      </c>
      <c r="J1286" s="9"/>
    </row>
    <row r="1287" spans="1:10" x14ac:dyDescent="0.35">
      <c r="A1287" s="18"/>
      <c r="C1287" s="2" t="s">
        <v>5</v>
      </c>
      <c r="D1287" s="2">
        <v>2689</v>
      </c>
      <c r="E1287" s="2">
        <v>2337</v>
      </c>
      <c r="F1287" s="2"/>
      <c r="G1287" s="8"/>
      <c r="H1287" s="2">
        <v>24</v>
      </c>
      <c r="I1287" s="2">
        <v>14</v>
      </c>
      <c r="J1287" s="9"/>
    </row>
    <row r="1288" spans="1:10" x14ac:dyDescent="0.35">
      <c r="A1288" s="18"/>
      <c r="C1288" s="2" t="s">
        <v>5</v>
      </c>
      <c r="D1288" s="2">
        <v>2686</v>
      </c>
      <c r="E1288" s="2">
        <v>2337</v>
      </c>
      <c r="F1288" s="2"/>
      <c r="G1288" s="8"/>
      <c r="H1288" s="2">
        <v>58</v>
      </c>
      <c r="I1288" s="2">
        <v>14</v>
      </c>
      <c r="J1288" s="9"/>
    </row>
    <row r="1289" spans="1:10" x14ac:dyDescent="0.35">
      <c r="A1289" s="18"/>
      <c r="C1289" s="2" t="s">
        <v>5</v>
      </c>
      <c r="D1289" s="2">
        <v>2682</v>
      </c>
      <c r="E1289" s="2">
        <v>2341</v>
      </c>
      <c r="F1289" s="2"/>
      <c r="G1289" s="8"/>
      <c r="H1289" s="2">
        <v>12</v>
      </c>
      <c r="I1289" s="2">
        <v>8</v>
      </c>
      <c r="J1289" s="9"/>
    </row>
    <row r="1290" spans="1:10" x14ac:dyDescent="0.35">
      <c r="A1290" s="18"/>
      <c r="C1290" s="2" t="s">
        <v>5</v>
      </c>
      <c r="D1290" s="2">
        <v>2678</v>
      </c>
      <c r="E1290" s="2">
        <v>2346</v>
      </c>
      <c r="F1290" s="2"/>
      <c r="G1290" s="8"/>
      <c r="H1290" s="2">
        <v>7</v>
      </c>
      <c r="I1290" s="2">
        <v>15</v>
      </c>
      <c r="J1290" s="9"/>
    </row>
    <row r="1291" spans="1:10" x14ac:dyDescent="0.35">
      <c r="A1291" s="18"/>
      <c r="C1291" s="2" t="s">
        <v>5</v>
      </c>
      <c r="D1291" s="2">
        <v>2677</v>
      </c>
      <c r="E1291" s="2">
        <v>2347</v>
      </c>
      <c r="F1291" s="2"/>
      <c r="G1291" s="8"/>
      <c r="H1291" s="2">
        <v>25</v>
      </c>
      <c r="I1291" s="2">
        <v>42</v>
      </c>
      <c r="J1291" s="9"/>
    </row>
    <row r="1292" spans="1:10" x14ac:dyDescent="0.35">
      <c r="A1292" s="18"/>
      <c r="C1292" s="2" t="s">
        <v>5</v>
      </c>
      <c r="D1292" s="2">
        <v>2677</v>
      </c>
      <c r="E1292" s="2">
        <v>2346</v>
      </c>
      <c r="F1292" s="2"/>
      <c r="G1292" s="8"/>
      <c r="H1292" s="2">
        <v>39</v>
      </c>
      <c r="I1292" s="2">
        <v>4</v>
      </c>
      <c r="J1292" s="9"/>
    </row>
    <row r="1293" spans="1:10" x14ac:dyDescent="0.35">
      <c r="A1293" s="18"/>
      <c r="C1293" s="2" t="s">
        <v>5</v>
      </c>
      <c r="D1293" s="2">
        <v>2675</v>
      </c>
      <c r="E1293" s="2">
        <v>2344</v>
      </c>
      <c r="F1293" s="2"/>
      <c r="G1293" s="8"/>
      <c r="H1293" s="2">
        <v>52</v>
      </c>
      <c r="I1293" s="2">
        <v>4</v>
      </c>
      <c r="J1293" s="9"/>
    </row>
    <row r="1294" spans="1:10" x14ac:dyDescent="0.35">
      <c r="A1294" s="18"/>
      <c r="C1294" s="2" t="s">
        <v>5</v>
      </c>
      <c r="D1294" s="2">
        <v>2673</v>
      </c>
      <c r="E1294" s="2">
        <v>2345</v>
      </c>
      <c r="F1294" s="2"/>
      <c r="G1294" s="8"/>
      <c r="H1294" s="2">
        <v>40</v>
      </c>
      <c r="I1294" s="2">
        <v>4</v>
      </c>
      <c r="J1294" s="9"/>
    </row>
    <row r="1295" spans="1:10" x14ac:dyDescent="0.35">
      <c r="A1295" s="18"/>
      <c r="C1295" s="2" t="s">
        <v>5</v>
      </c>
      <c r="D1295" s="2">
        <v>2672</v>
      </c>
      <c r="E1295" s="2">
        <v>2349</v>
      </c>
      <c r="F1295" s="2"/>
      <c r="G1295" s="8"/>
      <c r="H1295" s="2">
        <v>7</v>
      </c>
      <c r="I1295" s="2">
        <v>21</v>
      </c>
      <c r="J1295" s="9"/>
    </row>
    <row r="1296" spans="1:10" x14ac:dyDescent="0.35">
      <c r="A1296" s="18"/>
      <c r="C1296" s="2" t="s">
        <v>5</v>
      </c>
      <c r="D1296" s="2">
        <v>2668</v>
      </c>
      <c r="E1296" s="2">
        <v>2354</v>
      </c>
      <c r="F1296" s="2"/>
      <c r="G1296" s="8"/>
      <c r="H1296" s="2">
        <v>11</v>
      </c>
      <c r="I1296" s="2">
        <v>7</v>
      </c>
      <c r="J1296" s="9"/>
    </row>
    <row r="1297" spans="1:10" x14ac:dyDescent="0.35">
      <c r="A1297" s="18"/>
      <c r="C1297" s="2" t="s">
        <v>5</v>
      </c>
      <c r="D1297" s="2">
        <v>2663</v>
      </c>
      <c r="E1297" s="2">
        <v>2360</v>
      </c>
      <c r="F1297" s="2"/>
      <c r="G1297" s="8"/>
      <c r="H1297" s="2">
        <v>27</v>
      </c>
      <c r="I1297" s="2">
        <v>7</v>
      </c>
      <c r="J1297" s="9"/>
    </row>
    <row r="1298" spans="1:10" x14ac:dyDescent="0.35">
      <c r="A1298" s="18"/>
      <c r="C1298" s="2" t="s">
        <v>5</v>
      </c>
      <c r="D1298" s="2">
        <v>2660</v>
      </c>
      <c r="E1298" s="2">
        <v>2368</v>
      </c>
      <c r="F1298" s="2"/>
      <c r="G1298" s="8"/>
      <c r="H1298" s="2">
        <v>40</v>
      </c>
      <c r="I1298" s="2">
        <v>12</v>
      </c>
      <c r="J1298" s="9"/>
    </row>
    <row r="1299" spans="1:10" x14ac:dyDescent="0.35">
      <c r="A1299" s="18"/>
      <c r="C1299" s="2"/>
      <c r="D1299" s="2">
        <v>2656</v>
      </c>
      <c r="E1299" s="2">
        <v>2376</v>
      </c>
      <c r="F1299" s="2"/>
      <c r="G1299" s="8"/>
      <c r="H1299" s="2">
        <v>54</v>
      </c>
      <c r="I1299" s="2">
        <v>22</v>
      </c>
      <c r="J1299" s="9"/>
    </row>
    <row r="1300" spans="1:10" x14ac:dyDescent="0.35">
      <c r="A1300" s="18"/>
      <c r="C1300" s="2" t="s">
        <v>5</v>
      </c>
      <c r="D1300" s="2">
        <v>2659</v>
      </c>
      <c r="E1300" s="2">
        <v>2385</v>
      </c>
      <c r="F1300" s="2"/>
      <c r="G1300" s="8"/>
      <c r="H1300" s="2">
        <v>69</v>
      </c>
      <c r="I1300" s="2">
        <v>78</v>
      </c>
      <c r="J1300" s="9"/>
    </row>
    <row r="1301" spans="1:10" x14ac:dyDescent="0.35">
      <c r="A1301" s="18"/>
      <c r="C1301" s="2" t="s">
        <v>5</v>
      </c>
      <c r="D1301" s="2">
        <v>2663</v>
      </c>
      <c r="E1301" s="2">
        <v>2404</v>
      </c>
      <c r="F1301" s="2"/>
      <c r="G1301" s="8"/>
      <c r="H1301" s="2">
        <v>42</v>
      </c>
      <c r="I1301" s="2">
        <v>15</v>
      </c>
      <c r="J1301" s="9"/>
    </row>
    <row r="1302" spans="1:10" x14ac:dyDescent="0.35">
      <c r="A1302" s="18"/>
      <c r="C1302" s="2" t="s">
        <v>5</v>
      </c>
      <c r="D1302" s="2">
        <v>2665</v>
      </c>
      <c r="E1302" s="2">
        <v>2422</v>
      </c>
      <c r="F1302" s="2"/>
      <c r="G1302" s="8"/>
      <c r="H1302" s="2">
        <v>21</v>
      </c>
      <c r="I1302" s="2">
        <v>33</v>
      </c>
      <c r="J1302" s="9"/>
    </row>
    <row r="1303" spans="1:10" x14ac:dyDescent="0.35">
      <c r="A1303" s="18"/>
      <c r="C1303" s="2" t="s">
        <v>5</v>
      </c>
      <c r="D1303" s="2">
        <v>2671</v>
      </c>
      <c r="E1303" s="2">
        <v>2437</v>
      </c>
      <c r="F1303" s="2"/>
      <c r="G1303" s="8"/>
      <c r="H1303" s="2">
        <v>26</v>
      </c>
      <c r="I1303" s="2">
        <v>64</v>
      </c>
      <c r="J1303" s="9"/>
    </row>
    <row r="1304" spans="1:10" x14ac:dyDescent="0.35">
      <c r="A1304" s="18"/>
      <c r="C1304" s="2" t="s">
        <v>5</v>
      </c>
      <c r="D1304" s="2">
        <v>2673</v>
      </c>
      <c r="E1304" s="2">
        <v>2446</v>
      </c>
      <c r="F1304" s="2"/>
      <c r="G1304" s="8"/>
      <c r="H1304" s="2">
        <v>54</v>
      </c>
      <c r="I1304" s="2">
        <v>15</v>
      </c>
      <c r="J1304" s="9"/>
    </row>
    <row r="1305" spans="1:10" x14ac:dyDescent="0.35">
      <c r="A1305" s="18"/>
      <c r="C1305" s="2" t="s">
        <v>5</v>
      </c>
      <c r="D1305" s="2">
        <v>2672</v>
      </c>
      <c r="E1305" s="2">
        <v>2448</v>
      </c>
      <c r="F1305" s="2"/>
      <c r="G1305" s="8"/>
      <c r="H1305" s="2">
        <v>19</v>
      </c>
      <c r="I1305" s="2">
        <v>43</v>
      </c>
      <c r="J1305" s="9"/>
    </row>
    <row r="1306" spans="1:10" x14ac:dyDescent="0.35">
      <c r="A1306" s="18"/>
      <c r="C1306" s="2" t="s">
        <v>5</v>
      </c>
      <c r="D1306" s="2">
        <v>2668</v>
      </c>
      <c r="E1306" s="2">
        <v>2449</v>
      </c>
      <c r="F1306" s="2"/>
      <c r="G1306" s="8"/>
      <c r="H1306" s="2">
        <v>84</v>
      </c>
      <c r="I1306" s="2">
        <v>8</v>
      </c>
      <c r="J1306" s="9"/>
    </row>
    <row r="1307" spans="1:10" x14ac:dyDescent="0.35">
      <c r="A1307" s="18"/>
      <c r="C1307" s="2" t="s">
        <v>5</v>
      </c>
      <c r="D1307" s="2">
        <v>2669</v>
      </c>
      <c r="E1307" s="2">
        <v>2453</v>
      </c>
      <c r="F1307" s="2"/>
      <c r="G1307" s="8"/>
      <c r="H1307" s="2">
        <v>135</v>
      </c>
      <c r="I1307" s="2">
        <v>39</v>
      </c>
      <c r="J1307" s="9"/>
    </row>
    <row r="1308" spans="1:10" x14ac:dyDescent="0.35">
      <c r="A1308" s="18"/>
      <c r="C1308" s="2" t="s">
        <v>5</v>
      </c>
      <c r="D1308" s="2">
        <v>2671</v>
      </c>
      <c r="E1308" s="2">
        <v>2452</v>
      </c>
      <c r="F1308" s="2"/>
      <c r="G1308" s="8"/>
      <c r="H1308" s="2">
        <v>65</v>
      </c>
      <c r="I1308" s="2">
        <v>67</v>
      </c>
      <c r="J1308" s="9"/>
    </row>
    <row r="1309" spans="1:10" x14ac:dyDescent="0.35">
      <c r="A1309" s="18"/>
      <c r="C1309" s="2" t="s">
        <v>5</v>
      </c>
      <c r="D1309" s="2">
        <v>2670</v>
      </c>
      <c r="E1309" s="2">
        <v>2444</v>
      </c>
      <c r="F1309" s="2"/>
      <c r="G1309" s="8"/>
      <c r="H1309" s="2">
        <v>31</v>
      </c>
      <c r="I1309" s="2">
        <v>36</v>
      </c>
      <c r="J1309" s="9"/>
    </row>
    <row r="1310" spans="1:10" x14ac:dyDescent="0.35">
      <c r="A1310" s="18"/>
      <c r="C1310" s="2" t="s">
        <v>5</v>
      </c>
      <c r="D1310" s="2">
        <v>2668</v>
      </c>
      <c r="E1310" s="2">
        <v>2438</v>
      </c>
      <c r="F1310" s="2"/>
      <c r="G1310" s="8"/>
      <c r="H1310" s="2">
        <v>24</v>
      </c>
      <c r="I1310" s="2">
        <v>7</v>
      </c>
      <c r="J1310" s="9"/>
    </row>
    <row r="1311" spans="1:10" x14ac:dyDescent="0.35">
      <c r="A1311" s="18"/>
      <c r="C1311" s="2" t="s">
        <v>5</v>
      </c>
      <c r="D1311" s="2">
        <v>2665</v>
      </c>
      <c r="E1311" s="2">
        <v>2438</v>
      </c>
      <c r="F1311" s="2"/>
      <c r="G1311" s="8"/>
      <c r="H1311" s="2">
        <v>7</v>
      </c>
      <c r="I1311" s="2">
        <v>50</v>
      </c>
      <c r="J1311" s="9"/>
    </row>
    <row r="1312" spans="1:10" x14ac:dyDescent="0.35">
      <c r="A1312" s="18"/>
      <c r="C1312" s="2" t="s">
        <v>5</v>
      </c>
      <c r="D1312" s="2">
        <v>2654</v>
      </c>
      <c r="E1312" s="2">
        <v>2441</v>
      </c>
      <c r="F1312" s="2"/>
      <c r="G1312" s="8"/>
      <c r="H1312" s="2">
        <v>113</v>
      </c>
      <c r="I1312" s="2">
        <v>55</v>
      </c>
      <c r="J1312" s="9"/>
    </row>
    <row r="1313" spans="1:10" x14ac:dyDescent="0.35">
      <c r="A1313" s="18"/>
      <c r="C1313" s="2" t="s">
        <v>5</v>
      </c>
      <c r="D1313" s="2">
        <v>2640</v>
      </c>
      <c r="E1313" s="2">
        <v>2436</v>
      </c>
      <c r="F1313" s="2"/>
      <c r="G1313" s="8"/>
      <c r="H1313" s="2">
        <v>66</v>
      </c>
      <c r="I1313" s="2">
        <v>40</v>
      </c>
      <c r="J1313" s="9"/>
    </row>
    <row r="1314" spans="1:10" x14ac:dyDescent="0.35">
      <c r="A1314" s="18"/>
      <c r="C1314" s="2" t="s">
        <v>5</v>
      </c>
      <c r="D1314" s="2">
        <v>2632</v>
      </c>
      <c r="E1314" s="2">
        <v>2426</v>
      </c>
      <c r="F1314" s="2"/>
      <c r="G1314" s="8"/>
      <c r="H1314" s="2">
        <v>22</v>
      </c>
      <c r="I1314" s="2">
        <v>7</v>
      </c>
      <c r="J1314" s="9"/>
    </row>
    <row r="1315" spans="1:10" x14ac:dyDescent="0.35">
      <c r="A1315" s="18"/>
      <c r="C1315" s="2" t="s">
        <v>5</v>
      </c>
      <c r="D1315" s="2">
        <v>2630</v>
      </c>
      <c r="E1315" s="2">
        <v>2422</v>
      </c>
      <c r="F1315" s="2"/>
      <c r="G1315" s="8"/>
      <c r="H1315" s="2">
        <v>120</v>
      </c>
      <c r="I1315" s="2">
        <v>1</v>
      </c>
      <c r="J1315" s="9"/>
    </row>
    <row r="1316" spans="1:10" x14ac:dyDescent="0.35">
      <c r="A1316" s="18"/>
      <c r="C1316" s="2" t="s">
        <v>5</v>
      </c>
      <c r="D1316" s="2">
        <v>2627</v>
      </c>
      <c r="E1316" s="2">
        <v>2419</v>
      </c>
      <c r="F1316" s="2"/>
      <c r="G1316" s="8"/>
      <c r="H1316" s="2">
        <v>50</v>
      </c>
      <c r="I1316" s="2">
        <v>28</v>
      </c>
      <c r="J1316" s="9"/>
    </row>
    <row r="1317" spans="1:10" x14ac:dyDescent="0.35">
      <c r="A1317" s="18"/>
      <c r="C1317" s="2" t="s">
        <v>5</v>
      </c>
      <c r="D1317" s="2">
        <v>2621</v>
      </c>
      <c r="E1317" s="2">
        <v>2416</v>
      </c>
      <c r="F1317" s="2"/>
      <c r="G1317" s="8"/>
      <c r="H1317" s="2">
        <v>51</v>
      </c>
      <c r="I1317" s="2">
        <v>34</v>
      </c>
      <c r="J1317" s="9"/>
    </row>
    <row r="1318" spans="1:10" x14ac:dyDescent="0.35">
      <c r="A1318" s="18"/>
      <c r="C1318" s="2" t="s">
        <v>5</v>
      </c>
      <c r="D1318" s="2">
        <v>2621</v>
      </c>
      <c r="E1318" s="2">
        <v>2408</v>
      </c>
      <c r="F1318" s="2"/>
      <c r="G1318" s="8"/>
      <c r="H1318" s="2">
        <v>96</v>
      </c>
      <c r="I1318" s="2">
        <v>193</v>
      </c>
      <c r="J1318" s="9"/>
    </row>
    <row r="1319" spans="1:10" x14ac:dyDescent="0.35">
      <c r="A1319" s="18"/>
      <c r="C1319" s="2" t="s">
        <v>5</v>
      </c>
      <c r="D1319" s="2">
        <v>2631</v>
      </c>
      <c r="E1319" s="2">
        <v>2409</v>
      </c>
      <c r="F1319" s="2"/>
      <c r="G1319" s="8"/>
      <c r="H1319" s="2">
        <v>3</v>
      </c>
      <c r="I1319" s="2">
        <v>17</v>
      </c>
      <c r="J1319" s="9"/>
    </row>
    <row r="1320" spans="1:10" x14ac:dyDescent="0.35">
      <c r="A1320" s="18"/>
      <c r="C1320" s="2" t="s">
        <v>5</v>
      </c>
      <c r="D1320" s="2">
        <v>2632</v>
      </c>
      <c r="E1320" s="2">
        <v>2417</v>
      </c>
      <c r="F1320" s="2"/>
      <c r="G1320" s="8"/>
      <c r="H1320" s="2">
        <v>99</v>
      </c>
      <c r="I1320" s="2">
        <v>101</v>
      </c>
      <c r="J1320" s="9"/>
    </row>
    <row r="1321" spans="1:10" x14ac:dyDescent="0.35">
      <c r="A1321" s="18"/>
      <c r="C1321" s="2" t="s">
        <v>5</v>
      </c>
      <c r="D1321" s="2">
        <v>2628</v>
      </c>
      <c r="E1321" s="2">
        <v>2419</v>
      </c>
      <c r="F1321" s="2"/>
      <c r="G1321" s="8"/>
      <c r="H1321" s="2">
        <v>37</v>
      </c>
      <c r="I1321" s="2">
        <v>47</v>
      </c>
      <c r="J1321" s="9"/>
    </row>
    <row r="1322" spans="1:10" x14ac:dyDescent="0.35">
      <c r="A1322" s="18"/>
      <c r="C1322" s="2" t="s">
        <v>5</v>
      </c>
      <c r="D1322" s="2">
        <v>2632</v>
      </c>
      <c r="E1322" s="2">
        <v>2412</v>
      </c>
      <c r="F1322" s="2"/>
      <c r="G1322" s="8"/>
      <c r="H1322" s="2">
        <v>120</v>
      </c>
      <c r="I1322" s="2">
        <v>29</v>
      </c>
      <c r="J1322" s="9"/>
    </row>
    <row r="1323" spans="1:10" x14ac:dyDescent="0.35">
      <c r="A1323" s="18"/>
      <c r="C1323" s="2" t="s">
        <v>5</v>
      </c>
      <c r="D1323" s="2">
        <v>2646</v>
      </c>
      <c r="E1323" s="2">
        <v>2409</v>
      </c>
      <c r="F1323" s="2"/>
      <c r="G1323" s="8"/>
      <c r="H1323" s="2">
        <v>102</v>
      </c>
      <c r="I1323" s="2">
        <v>2</v>
      </c>
      <c r="J1323" s="9"/>
    </row>
    <row r="1324" spans="1:10" x14ac:dyDescent="0.35">
      <c r="A1324" s="18"/>
      <c r="C1324" s="2" t="s">
        <v>5</v>
      </c>
      <c r="D1324" s="2">
        <v>2658</v>
      </c>
      <c r="E1324" s="2">
        <v>2409</v>
      </c>
      <c r="F1324" s="2"/>
      <c r="G1324" s="8"/>
      <c r="H1324" s="2">
        <v>44</v>
      </c>
      <c r="I1324" s="2">
        <v>20</v>
      </c>
      <c r="J1324" s="9"/>
    </row>
    <row r="1325" spans="1:10" x14ac:dyDescent="0.35">
      <c r="A1325" s="18"/>
      <c r="C1325" s="2" t="s">
        <v>5</v>
      </c>
      <c r="D1325" s="2">
        <v>2658</v>
      </c>
      <c r="E1325" s="2">
        <v>2408</v>
      </c>
      <c r="F1325" s="2"/>
      <c r="G1325" s="8"/>
      <c r="H1325" s="2">
        <v>39</v>
      </c>
      <c r="I1325" s="2">
        <v>39</v>
      </c>
      <c r="J1325" s="9"/>
    </row>
    <row r="1326" spans="1:10" x14ac:dyDescent="0.35">
      <c r="A1326" s="18"/>
      <c r="C1326" s="2" t="s">
        <v>5</v>
      </c>
      <c r="D1326" s="2">
        <v>2658</v>
      </c>
      <c r="E1326" s="2">
        <v>2402</v>
      </c>
      <c r="F1326" s="2"/>
      <c r="G1326" s="8"/>
      <c r="H1326" s="2">
        <v>36</v>
      </c>
      <c r="I1326" s="2">
        <v>111</v>
      </c>
      <c r="J1326" s="9"/>
    </row>
    <row r="1327" spans="1:10" x14ac:dyDescent="0.35">
      <c r="A1327" s="18"/>
      <c r="C1327" s="2" t="s">
        <v>5</v>
      </c>
      <c r="D1327" s="2">
        <v>2655</v>
      </c>
      <c r="E1327" s="2">
        <v>2396</v>
      </c>
      <c r="F1327" s="2"/>
      <c r="G1327" s="8"/>
      <c r="H1327" s="2">
        <v>15</v>
      </c>
      <c r="I1327" s="2">
        <v>86</v>
      </c>
      <c r="J1327" s="9"/>
    </row>
    <row r="1328" spans="1:10" x14ac:dyDescent="0.35">
      <c r="A1328" s="18"/>
      <c r="C1328" s="2" t="s">
        <v>5</v>
      </c>
      <c r="D1328" s="2">
        <v>2649</v>
      </c>
      <c r="E1328" s="2">
        <v>2397</v>
      </c>
      <c r="F1328" s="2"/>
      <c r="G1328" s="8"/>
      <c r="H1328" s="2">
        <v>33</v>
      </c>
      <c r="I1328" s="2">
        <v>23</v>
      </c>
      <c r="J1328" s="9"/>
    </row>
    <row r="1329" spans="1:10" x14ac:dyDescent="0.35">
      <c r="A1329" s="18"/>
      <c r="C1329" s="2" t="s">
        <v>5</v>
      </c>
      <c r="D1329" s="2">
        <v>2639</v>
      </c>
      <c r="E1329" s="2">
        <v>2397</v>
      </c>
      <c r="F1329" s="2"/>
      <c r="G1329" s="8"/>
      <c r="H1329" s="2">
        <v>42</v>
      </c>
      <c r="I1329" s="2">
        <v>24</v>
      </c>
      <c r="J1329" s="9"/>
    </row>
    <row r="1330" spans="1:10" x14ac:dyDescent="0.35">
      <c r="A1330" s="18"/>
      <c r="C1330" s="2" t="s">
        <v>5</v>
      </c>
      <c r="D1330" s="2">
        <v>2631</v>
      </c>
      <c r="E1330" s="2">
        <v>2392</v>
      </c>
      <c r="F1330" s="2"/>
      <c r="G1330" s="8"/>
      <c r="H1330" s="2">
        <v>13</v>
      </c>
      <c r="I1330" s="2">
        <v>3</v>
      </c>
      <c r="J1330" s="9"/>
    </row>
    <row r="1331" spans="1:10" x14ac:dyDescent="0.35">
      <c r="A1331" s="18"/>
      <c r="C1331" s="2" t="s">
        <v>5</v>
      </c>
      <c r="D1331" s="2">
        <v>2625</v>
      </c>
      <c r="E1331" s="2">
        <v>2390</v>
      </c>
      <c r="F1331" s="2"/>
      <c r="G1331" s="8"/>
      <c r="H1331" s="2">
        <v>27</v>
      </c>
      <c r="I1331" s="2">
        <v>34</v>
      </c>
      <c r="J1331" s="9"/>
    </row>
    <row r="1332" spans="1:10" x14ac:dyDescent="0.35">
      <c r="A1332" s="18"/>
      <c r="C1332" s="2" t="s">
        <v>5</v>
      </c>
      <c r="D1332" s="2">
        <v>2617</v>
      </c>
      <c r="E1332" s="2">
        <v>2387</v>
      </c>
      <c r="F1332" s="2"/>
      <c r="G1332" s="8"/>
      <c r="H1332" s="2">
        <v>37</v>
      </c>
      <c r="I1332" s="2">
        <v>33</v>
      </c>
      <c r="J1332" s="9"/>
    </row>
    <row r="1333" spans="1:10" x14ac:dyDescent="0.35">
      <c r="A1333" s="18"/>
      <c r="C1333" s="2" t="s">
        <v>5</v>
      </c>
      <c r="D1333" s="2">
        <v>2610</v>
      </c>
      <c r="E1333" s="2">
        <v>2385</v>
      </c>
      <c r="F1333" s="2"/>
      <c r="G1333" s="8"/>
      <c r="H1333" s="2">
        <v>29</v>
      </c>
      <c r="I1333" s="2">
        <v>9</v>
      </c>
      <c r="J1333" s="9"/>
    </row>
    <row r="1334" spans="1:10" x14ac:dyDescent="0.35">
      <c r="A1334" s="18"/>
      <c r="C1334" s="2" t="s">
        <v>5</v>
      </c>
      <c r="D1334" s="2">
        <v>2608</v>
      </c>
      <c r="E1334" s="2">
        <v>2382</v>
      </c>
      <c r="F1334" s="2"/>
      <c r="G1334" s="8"/>
      <c r="H1334" s="2">
        <v>10</v>
      </c>
      <c r="I1334" s="2">
        <v>13</v>
      </c>
      <c r="J1334" s="9"/>
    </row>
    <row r="1335" spans="1:10" x14ac:dyDescent="0.35">
      <c r="A1335" s="18"/>
      <c r="C1335" s="2" t="s">
        <v>5</v>
      </c>
      <c r="D1335" s="2">
        <v>2603</v>
      </c>
      <c r="E1335" s="2">
        <v>2380</v>
      </c>
      <c r="F1335" s="2"/>
      <c r="G1335" s="8"/>
      <c r="H1335" s="2">
        <v>88</v>
      </c>
      <c r="I1335" s="2">
        <v>18</v>
      </c>
      <c r="J1335" s="9"/>
    </row>
    <row r="1336" spans="1:10" x14ac:dyDescent="0.35">
      <c r="A1336" s="18"/>
      <c r="C1336" s="2" t="s">
        <v>5</v>
      </c>
      <c r="D1336" s="2">
        <v>2599</v>
      </c>
      <c r="E1336" s="2">
        <v>2378</v>
      </c>
      <c r="F1336" s="2"/>
      <c r="G1336" s="8"/>
      <c r="H1336" s="2">
        <v>26</v>
      </c>
      <c r="I1336" s="2">
        <v>2</v>
      </c>
      <c r="J1336" s="9"/>
    </row>
    <row r="1337" spans="1:10" x14ac:dyDescent="0.35">
      <c r="A1337" s="18"/>
      <c r="C1337" s="2" t="s">
        <v>5</v>
      </c>
      <c r="D1337" s="2">
        <v>2596</v>
      </c>
      <c r="E1337" s="2">
        <v>2376</v>
      </c>
      <c r="F1337" s="2"/>
      <c r="G1337" s="8"/>
      <c r="H1337" s="2">
        <v>24</v>
      </c>
      <c r="I1337" s="2">
        <v>0</v>
      </c>
      <c r="J1337" s="9"/>
    </row>
    <row r="1338" spans="1:10" x14ac:dyDescent="0.35">
      <c r="A1338" s="18"/>
      <c r="C1338" s="2" t="s">
        <v>5</v>
      </c>
      <c r="D1338" s="2">
        <v>2591</v>
      </c>
      <c r="E1338" s="2">
        <v>2374</v>
      </c>
      <c r="F1338" s="2"/>
      <c r="G1338" s="8"/>
      <c r="H1338" s="2">
        <v>18</v>
      </c>
      <c r="I1338" s="2">
        <v>5</v>
      </c>
      <c r="J1338" s="9"/>
    </row>
    <row r="1339" spans="1:10" x14ac:dyDescent="0.35">
      <c r="A1339" s="18"/>
      <c r="C1339" s="2" t="s">
        <v>5</v>
      </c>
      <c r="D1339" s="2">
        <v>2586</v>
      </c>
      <c r="E1339" s="2">
        <v>2373</v>
      </c>
      <c r="F1339" s="2"/>
      <c r="G1339" s="8"/>
      <c r="H1339" s="2">
        <v>38</v>
      </c>
      <c r="I1339" s="2">
        <v>4</v>
      </c>
      <c r="J1339" s="9"/>
    </row>
    <row r="1340" spans="1:10" x14ac:dyDescent="0.35">
      <c r="A1340" s="18"/>
      <c r="C1340" s="2" t="s">
        <v>5</v>
      </c>
      <c r="D1340" s="2">
        <v>2587</v>
      </c>
      <c r="E1340" s="2">
        <v>2371</v>
      </c>
      <c r="F1340" s="2"/>
      <c r="G1340" s="8"/>
      <c r="H1340" s="2">
        <v>16</v>
      </c>
      <c r="I1340" s="2">
        <v>1</v>
      </c>
      <c r="J1340" s="9"/>
    </row>
    <row r="1341" spans="1:10" x14ac:dyDescent="0.35">
      <c r="A1341" s="18"/>
      <c r="C1341" s="2" t="s">
        <v>5</v>
      </c>
      <c r="D1341" s="2">
        <v>2595</v>
      </c>
      <c r="E1341" s="2">
        <v>2369</v>
      </c>
      <c r="F1341" s="2"/>
      <c r="G1341" s="8"/>
      <c r="H1341" s="2">
        <v>176</v>
      </c>
      <c r="I1341" s="2">
        <v>5</v>
      </c>
      <c r="J1341" s="9"/>
    </row>
    <row r="1342" spans="1:10" x14ac:dyDescent="0.35">
      <c r="A1342" s="18"/>
      <c r="C1342" s="2" t="s">
        <v>5</v>
      </c>
      <c r="D1342" s="2">
        <v>2597</v>
      </c>
      <c r="E1342" s="2">
        <v>2369</v>
      </c>
      <c r="F1342" s="2"/>
      <c r="G1342" s="8"/>
      <c r="H1342" s="2">
        <v>151</v>
      </c>
      <c r="I1342" s="2">
        <v>5</v>
      </c>
      <c r="J1342" s="9"/>
    </row>
    <row r="1343" spans="1:10" x14ac:dyDescent="0.35">
      <c r="A1343" s="18"/>
      <c r="C1343" s="2" t="s">
        <v>5</v>
      </c>
      <c r="D1343" s="2">
        <v>2595</v>
      </c>
      <c r="E1343" s="2">
        <v>2366</v>
      </c>
      <c r="F1343" s="2"/>
      <c r="G1343" s="8"/>
      <c r="H1343" s="2">
        <v>250</v>
      </c>
      <c r="I1343" s="2">
        <v>45</v>
      </c>
      <c r="J1343" s="9"/>
    </row>
    <row r="1344" spans="1:10" x14ac:dyDescent="0.35">
      <c r="A1344" s="18"/>
      <c r="C1344" s="2" t="s">
        <v>5</v>
      </c>
      <c r="D1344" s="2">
        <v>2592</v>
      </c>
      <c r="E1344" s="2">
        <v>2363</v>
      </c>
      <c r="F1344" s="2"/>
      <c r="G1344" s="8"/>
      <c r="H1344" s="2">
        <v>17</v>
      </c>
      <c r="I1344" s="2">
        <v>27</v>
      </c>
      <c r="J1344" s="9"/>
    </row>
    <row r="1345" spans="1:10" x14ac:dyDescent="0.35">
      <c r="A1345" s="18"/>
      <c r="C1345" s="2" t="s">
        <v>5</v>
      </c>
      <c r="D1345" s="2">
        <v>2589</v>
      </c>
      <c r="E1345" s="2">
        <v>2362</v>
      </c>
      <c r="F1345" s="2"/>
      <c r="G1345" s="8"/>
      <c r="H1345" s="2">
        <v>96</v>
      </c>
      <c r="I1345" s="2">
        <v>26</v>
      </c>
      <c r="J1345" s="9"/>
    </row>
    <row r="1346" spans="1:10" x14ac:dyDescent="0.35">
      <c r="A1346" s="18"/>
      <c r="C1346" s="2" t="s">
        <v>5</v>
      </c>
      <c r="D1346" s="2">
        <v>2588</v>
      </c>
      <c r="E1346" s="2">
        <v>2363</v>
      </c>
      <c r="F1346" s="2"/>
      <c r="G1346" s="8"/>
      <c r="H1346" s="2">
        <v>80</v>
      </c>
      <c r="I1346" s="2">
        <v>71</v>
      </c>
      <c r="J1346" s="9"/>
    </row>
    <row r="1347" spans="1:10" x14ac:dyDescent="0.35">
      <c r="A1347" s="18"/>
      <c r="C1347" s="2" t="s">
        <v>5</v>
      </c>
      <c r="D1347" s="2">
        <v>2585</v>
      </c>
      <c r="E1347" s="2">
        <v>2365</v>
      </c>
      <c r="F1347" s="2"/>
      <c r="G1347" s="8"/>
      <c r="H1347" s="2">
        <v>9</v>
      </c>
      <c r="I1347" s="2">
        <v>34</v>
      </c>
      <c r="J1347" s="9"/>
    </row>
    <row r="1348" spans="1:10" x14ac:dyDescent="0.35">
      <c r="A1348" s="18"/>
      <c r="C1348" s="2" t="s">
        <v>5</v>
      </c>
      <c r="D1348" s="2">
        <v>2585</v>
      </c>
      <c r="E1348" s="2">
        <v>2365</v>
      </c>
      <c r="F1348" s="2"/>
      <c r="G1348" s="8"/>
      <c r="H1348" s="2">
        <v>5</v>
      </c>
      <c r="I1348" s="2">
        <v>81</v>
      </c>
      <c r="J1348" s="9"/>
    </row>
    <row r="1349" spans="1:10" x14ac:dyDescent="0.35">
      <c r="A1349" s="18"/>
      <c r="C1349" s="2" t="s">
        <v>5</v>
      </c>
      <c r="D1349" s="2">
        <v>2585</v>
      </c>
      <c r="E1349" s="2">
        <v>2364</v>
      </c>
      <c r="F1349" s="2"/>
      <c r="G1349" s="8"/>
      <c r="H1349" s="2">
        <v>36</v>
      </c>
      <c r="I1349" s="2">
        <v>107</v>
      </c>
      <c r="J1349" s="9"/>
    </row>
    <row r="1350" spans="1:10" x14ac:dyDescent="0.35">
      <c r="A1350" s="18"/>
      <c r="C1350" s="2" t="s">
        <v>5</v>
      </c>
      <c r="D1350" s="2">
        <v>2586</v>
      </c>
      <c r="E1350" s="2">
        <v>2363</v>
      </c>
      <c r="F1350" s="2"/>
      <c r="G1350" s="8"/>
      <c r="H1350" s="2">
        <v>114</v>
      </c>
      <c r="I1350" s="2">
        <v>49</v>
      </c>
      <c r="J1350" s="9"/>
    </row>
    <row r="1351" spans="1:10" x14ac:dyDescent="0.35">
      <c r="A1351" s="18"/>
      <c r="C1351" s="2" t="s">
        <v>5</v>
      </c>
      <c r="D1351" s="2">
        <v>2585</v>
      </c>
      <c r="E1351" s="2">
        <v>2364</v>
      </c>
      <c r="F1351" s="2"/>
      <c r="G1351" s="8"/>
      <c r="H1351" s="2">
        <v>57</v>
      </c>
      <c r="I1351" s="2">
        <v>23</v>
      </c>
      <c r="J1351" s="9"/>
    </row>
    <row r="1352" spans="1:10" x14ac:dyDescent="0.35">
      <c r="A1352" s="18"/>
      <c r="C1352" s="2" t="s">
        <v>5</v>
      </c>
      <c r="D1352" s="2">
        <v>2584</v>
      </c>
      <c r="E1352" s="2">
        <v>2365</v>
      </c>
      <c r="F1352" s="2"/>
      <c r="G1352" s="8"/>
      <c r="H1352" s="2">
        <v>21</v>
      </c>
      <c r="I1352" s="2">
        <v>20</v>
      </c>
      <c r="J1352" s="9"/>
    </row>
    <row r="1353" spans="1:10" x14ac:dyDescent="0.35">
      <c r="A1353" s="18"/>
      <c r="C1353" s="2" t="s">
        <v>5</v>
      </c>
      <c r="D1353" s="2">
        <v>2587</v>
      </c>
      <c r="E1353" s="2">
        <v>2365</v>
      </c>
      <c r="F1353" s="2"/>
      <c r="G1353" s="8"/>
      <c r="H1353" s="2">
        <v>33</v>
      </c>
      <c r="I1353" s="2">
        <v>34</v>
      </c>
      <c r="J1353" s="9"/>
    </row>
    <row r="1354" spans="1:10" x14ac:dyDescent="0.35">
      <c r="A1354" s="18"/>
      <c r="C1354" s="2" t="s">
        <v>5</v>
      </c>
      <c r="D1354" s="2">
        <v>2587</v>
      </c>
      <c r="E1354" s="2">
        <v>2359</v>
      </c>
      <c r="F1354" s="2"/>
      <c r="G1354" s="8"/>
      <c r="H1354" s="2">
        <v>59</v>
      </c>
      <c r="I1354" s="2">
        <v>49</v>
      </c>
      <c r="J1354" s="9"/>
    </row>
    <row r="1355" spans="1:10" x14ac:dyDescent="0.35">
      <c r="A1355" s="18"/>
      <c r="C1355" s="2" t="s">
        <v>5</v>
      </c>
      <c r="D1355" s="2">
        <v>2584</v>
      </c>
      <c r="E1355" s="2">
        <v>2353</v>
      </c>
      <c r="F1355" s="2"/>
      <c r="G1355" s="8"/>
      <c r="H1355" s="2">
        <v>5</v>
      </c>
      <c r="I1355" s="2">
        <v>64</v>
      </c>
      <c r="J1355" s="9"/>
    </row>
    <row r="1356" spans="1:10" x14ac:dyDescent="0.35">
      <c r="A1356" s="18"/>
      <c r="C1356" s="2" t="s">
        <v>5</v>
      </c>
      <c r="D1356" s="2">
        <v>2582</v>
      </c>
      <c r="E1356" s="2">
        <v>2352</v>
      </c>
      <c r="F1356" s="2"/>
      <c r="G1356" s="8"/>
      <c r="H1356" s="2">
        <v>30</v>
      </c>
      <c r="I1356" s="2">
        <v>24</v>
      </c>
      <c r="J1356" s="9"/>
    </row>
    <row r="1357" spans="1:10" x14ac:dyDescent="0.35">
      <c r="A1357" s="18"/>
      <c r="C1357" s="2" t="s">
        <v>5</v>
      </c>
      <c r="D1357" s="2">
        <v>2581</v>
      </c>
      <c r="E1357" s="2">
        <v>2354</v>
      </c>
      <c r="F1357" s="2"/>
      <c r="G1357" s="8"/>
      <c r="H1357" s="2">
        <v>122</v>
      </c>
      <c r="I1357" s="2">
        <v>46</v>
      </c>
      <c r="J1357" s="9"/>
    </row>
    <row r="1358" spans="1:10" x14ac:dyDescent="0.35">
      <c r="A1358" s="18"/>
      <c r="C1358" s="2" t="s">
        <v>5</v>
      </c>
      <c r="D1358" s="2">
        <v>2581</v>
      </c>
      <c r="E1358" s="2">
        <v>2355</v>
      </c>
      <c r="F1358" s="2"/>
      <c r="G1358" s="8"/>
      <c r="H1358" s="2">
        <v>5</v>
      </c>
      <c r="I1358" s="2">
        <v>10</v>
      </c>
      <c r="J1358" s="9"/>
    </row>
    <row r="1359" spans="1:10" ht="14" customHeight="1" x14ac:dyDescent="0.35">
      <c r="A1359" s="18"/>
      <c r="C1359" s="2" t="s">
        <v>5</v>
      </c>
      <c r="D1359" s="2">
        <v>2581</v>
      </c>
      <c r="E1359" s="2">
        <v>2353</v>
      </c>
      <c r="F1359" s="2"/>
      <c r="G1359" s="8"/>
      <c r="H1359" s="2">
        <v>22</v>
      </c>
      <c r="I1359" s="2">
        <v>62</v>
      </c>
      <c r="J1359" s="9"/>
    </row>
    <row r="1360" spans="1:10" x14ac:dyDescent="0.35">
      <c r="A1360" s="18"/>
      <c r="C1360" s="2" t="s">
        <v>5</v>
      </c>
      <c r="D1360" s="2">
        <v>2583</v>
      </c>
      <c r="E1360" s="2">
        <v>2350</v>
      </c>
      <c r="F1360" s="2"/>
      <c r="G1360" s="8"/>
      <c r="H1360" s="2">
        <v>192</v>
      </c>
      <c r="I1360" s="2">
        <v>65</v>
      </c>
      <c r="J1360" s="9"/>
    </row>
    <row r="1361" spans="1:10" x14ac:dyDescent="0.35">
      <c r="A1361" s="18"/>
      <c r="C1361" s="2" t="s">
        <v>5</v>
      </c>
      <c r="D1361" s="2">
        <v>2584</v>
      </c>
      <c r="E1361" s="2">
        <v>2350</v>
      </c>
      <c r="F1361" s="2"/>
      <c r="G1361" s="8"/>
      <c r="H1361" s="2">
        <v>40</v>
      </c>
      <c r="I1361" s="2">
        <v>51</v>
      </c>
      <c r="J1361" s="9"/>
    </row>
    <row r="1362" spans="1:10" x14ac:dyDescent="0.35">
      <c r="A1362" s="18"/>
      <c r="C1362" s="2" t="s">
        <v>5</v>
      </c>
      <c r="D1362" s="2">
        <v>2586</v>
      </c>
      <c r="E1362" s="2">
        <v>2356</v>
      </c>
      <c r="F1362" s="2"/>
      <c r="G1362" s="8"/>
      <c r="H1362" s="2">
        <v>65</v>
      </c>
      <c r="I1362" s="2">
        <v>107</v>
      </c>
      <c r="J1362" s="9"/>
    </row>
    <row r="1363" spans="1:10" x14ac:dyDescent="0.35">
      <c r="A1363" s="18"/>
      <c r="C1363" s="2" t="s">
        <v>5</v>
      </c>
      <c r="D1363" s="2">
        <v>2587</v>
      </c>
      <c r="E1363" s="2">
        <v>2357</v>
      </c>
      <c r="F1363" s="2"/>
      <c r="G1363" s="8"/>
      <c r="H1363" s="2">
        <v>71</v>
      </c>
      <c r="I1363" s="2">
        <v>23</v>
      </c>
      <c r="J1363" s="9"/>
    </row>
    <row r="1364" spans="1:10" x14ac:dyDescent="0.35">
      <c r="A1364" s="18"/>
      <c r="C1364" s="2" t="s">
        <v>5</v>
      </c>
      <c r="D1364" s="2">
        <v>2587</v>
      </c>
      <c r="E1364" s="2">
        <v>2355</v>
      </c>
      <c r="F1364" s="2"/>
      <c r="G1364" s="8"/>
      <c r="H1364" s="2">
        <v>0</v>
      </c>
      <c r="I1364" s="2">
        <v>7</v>
      </c>
      <c r="J1364" s="9"/>
    </row>
    <row r="1365" spans="1:10" x14ac:dyDescent="0.35">
      <c r="A1365" s="18"/>
      <c r="C1365" s="2" t="s">
        <v>5</v>
      </c>
      <c r="D1365" s="2">
        <v>2585</v>
      </c>
      <c r="E1365" s="2">
        <v>2354</v>
      </c>
      <c r="F1365" s="2"/>
      <c r="G1365" s="8"/>
      <c r="H1365" s="2">
        <v>12</v>
      </c>
      <c r="I1365" s="2">
        <v>69</v>
      </c>
      <c r="J1365" s="9"/>
    </row>
    <row r="1366" spans="1:10" x14ac:dyDescent="0.35">
      <c r="A1366" s="18"/>
      <c r="C1366" s="2" t="s">
        <v>5</v>
      </c>
      <c r="D1366" s="2">
        <v>2582</v>
      </c>
      <c r="E1366" s="2">
        <v>2354</v>
      </c>
      <c r="F1366" s="2"/>
      <c r="G1366" s="8"/>
      <c r="H1366" s="2">
        <v>49</v>
      </c>
      <c r="I1366" s="2">
        <v>43</v>
      </c>
      <c r="J1366" s="9"/>
    </row>
    <row r="1367" spans="1:10" x14ac:dyDescent="0.35">
      <c r="A1367" s="18"/>
      <c r="C1367" s="2" t="s">
        <v>5</v>
      </c>
      <c r="D1367" s="2">
        <v>2581</v>
      </c>
      <c r="E1367" s="2">
        <v>2353</v>
      </c>
      <c r="F1367" s="2"/>
      <c r="G1367" s="8"/>
      <c r="H1367" s="2">
        <v>42</v>
      </c>
      <c r="I1367" s="2">
        <v>41</v>
      </c>
      <c r="J1367" s="9"/>
    </row>
    <row r="1368" spans="1:10" x14ac:dyDescent="0.35">
      <c r="A1368" s="18"/>
      <c r="C1368" s="2" t="s">
        <v>5</v>
      </c>
      <c r="D1368" s="2">
        <v>2578</v>
      </c>
      <c r="E1368" s="2">
        <v>2353</v>
      </c>
      <c r="F1368" s="2"/>
      <c r="G1368" s="8"/>
      <c r="H1368" s="2">
        <v>80</v>
      </c>
      <c r="I1368" s="2">
        <v>12</v>
      </c>
      <c r="J1368" s="9"/>
    </row>
    <row r="1369" spans="1:10" x14ac:dyDescent="0.35">
      <c r="A1369" s="18"/>
      <c r="C1369" s="2" t="s">
        <v>5</v>
      </c>
      <c r="D1369" s="2">
        <v>2575</v>
      </c>
      <c r="E1369" s="2">
        <v>2353</v>
      </c>
      <c r="F1369" s="2"/>
      <c r="G1369" s="8"/>
      <c r="H1369" s="2">
        <v>118</v>
      </c>
      <c r="I1369" s="2">
        <v>37</v>
      </c>
      <c r="J1369" s="9"/>
    </row>
    <row r="1370" spans="1:10" x14ac:dyDescent="0.35">
      <c r="A1370" s="18"/>
      <c r="C1370" s="2" t="s">
        <v>5</v>
      </c>
      <c r="D1370" s="2">
        <v>2571</v>
      </c>
      <c r="E1370" s="2">
        <v>2354</v>
      </c>
      <c r="F1370" s="2"/>
      <c r="G1370" s="8"/>
      <c r="H1370" s="2">
        <v>93</v>
      </c>
      <c r="I1370" s="2">
        <v>24</v>
      </c>
      <c r="J1370" s="9"/>
    </row>
    <row r="1371" spans="1:10" x14ac:dyDescent="0.35">
      <c r="A1371" s="18"/>
      <c r="C1371" s="2" t="s">
        <v>5</v>
      </c>
      <c r="D1371" s="2">
        <v>2567</v>
      </c>
      <c r="E1371" s="2">
        <v>2353</v>
      </c>
      <c r="F1371" s="2"/>
      <c r="G1371" s="8"/>
      <c r="H1371" s="2">
        <v>48</v>
      </c>
      <c r="I1371" s="2">
        <v>0</v>
      </c>
      <c r="J1371" s="9"/>
    </row>
    <row r="1372" spans="1:10" x14ac:dyDescent="0.35">
      <c r="A1372" s="18"/>
      <c r="C1372" s="2" t="s">
        <v>5</v>
      </c>
      <c r="D1372" s="2">
        <v>2564</v>
      </c>
      <c r="E1372" s="2">
        <v>2352</v>
      </c>
      <c r="F1372" s="2"/>
      <c r="G1372" s="8"/>
      <c r="H1372" s="2">
        <v>98</v>
      </c>
      <c r="I1372" s="2">
        <v>43</v>
      </c>
      <c r="J1372" s="9"/>
    </row>
    <row r="1373" spans="1:10" x14ac:dyDescent="0.35">
      <c r="A1373" s="18"/>
      <c r="C1373" s="2" t="s">
        <v>5</v>
      </c>
      <c r="D1373" s="2">
        <v>2560</v>
      </c>
      <c r="E1373" s="2">
        <v>2351</v>
      </c>
      <c r="F1373" s="2"/>
      <c r="G1373" s="8"/>
      <c r="H1373" s="2">
        <v>29</v>
      </c>
      <c r="I1373" s="2">
        <v>25</v>
      </c>
      <c r="J1373" s="9"/>
    </row>
    <row r="1374" spans="1:10" x14ac:dyDescent="0.35">
      <c r="A1374" s="18"/>
      <c r="C1374" s="2" t="s">
        <v>5</v>
      </c>
      <c r="D1374" s="2">
        <v>2557</v>
      </c>
      <c r="E1374" s="2">
        <v>2351</v>
      </c>
      <c r="F1374" s="2"/>
      <c r="G1374" s="8"/>
      <c r="H1374" s="2">
        <v>45</v>
      </c>
      <c r="I1374" s="2">
        <v>48</v>
      </c>
      <c r="J1374" s="9"/>
    </row>
    <row r="1375" spans="1:10" x14ac:dyDescent="0.35">
      <c r="A1375" s="18"/>
      <c r="C1375" s="2" t="s">
        <v>5</v>
      </c>
      <c r="D1375" s="2">
        <v>2557</v>
      </c>
      <c r="E1375" s="2">
        <v>2353</v>
      </c>
      <c r="F1375" s="2"/>
      <c r="G1375" s="8"/>
      <c r="H1375" s="2">
        <v>84</v>
      </c>
      <c r="I1375" s="2">
        <v>4</v>
      </c>
      <c r="J1375" s="9"/>
    </row>
    <row r="1376" spans="1:10" x14ac:dyDescent="0.35">
      <c r="A1376" s="18"/>
      <c r="C1376" s="2" t="s">
        <v>5</v>
      </c>
      <c r="D1376" s="2">
        <v>2554</v>
      </c>
      <c r="E1376" s="2">
        <v>2352</v>
      </c>
      <c r="F1376" s="2"/>
      <c r="G1376" s="8"/>
      <c r="H1376" s="2">
        <v>46</v>
      </c>
      <c r="I1376" s="2">
        <v>23</v>
      </c>
      <c r="J1376" s="9"/>
    </row>
    <row r="1377" spans="1:10" x14ac:dyDescent="0.35">
      <c r="A1377" s="18"/>
      <c r="C1377" s="2" t="s">
        <v>5</v>
      </c>
      <c r="D1377" s="2">
        <v>2550</v>
      </c>
      <c r="E1377" s="2">
        <v>2349</v>
      </c>
      <c r="F1377" s="2"/>
      <c r="G1377" s="8"/>
      <c r="H1377" s="2">
        <v>180</v>
      </c>
      <c r="I1377" s="2">
        <v>94</v>
      </c>
      <c r="J1377" s="9"/>
    </row>
    <row r="1378" spans="1:10" x14ac:dyDescent="0.35">
      <c r="A1378" s="18"/>
      <c r="C1378" s="2" t="s">
        <v>5</v>
      </c>
      <c r="D1378" s="2">
        <v>2544</v>
      </c>
      <c r="E1378" s="2">
        <v>2348</v>
      </c>
      <c r="F1378" s="2"/>
      <c r="G1378" s="8"/>
      <c r="H1378" s="2">
        <v>10</v>
      </c>
      <c r="I1378" s="2">
        <v>42</v>
      </c>
      <c r="J1378" s="9"/>
    </row>
    <row r="1379" spans="1:10" x14ac:dyDescent="0.35">
      <c r="A1379" s="18"/>
      <c r="C1379" s="2" t="s">
        <v>5</v>
      </c>
      <c r="D1379" s="2">
        <v>2542</v>
      </c>
      <c r="E1379" s="2">
        <v>2345</v>
      </c>
      <c r="F1379" s="2"/>
      <c r="G1379" s="8"/>
      <c r="H1379" s="2">
        <v>47</v>
      </c>
      <c r="I1379" s="2">
        <v>30</v>
      </c>
      <c r="J1379" s="9"/>
    </row>
    <row r="1380" spans="1:10" x14ac:dyDescent="0.35">
      <c r="A1380" s="18"/>
      <c r="C1380" s="2" t="s">
        <v>5</v>
      </c>
      <c r="D1380" s="2">
        <v>2539</v>
      </c>
      <c r="E1380" s="2">
        <v>2341</v>
      </c>
      <c r="F1380" s="2"/>
      <c r="G1380" s="8"/>
      <c r="H1380" s="2">
        <v>34</v>
      </c>
      <c r="I1380" s="2">
        <v>6</v>
      </c>
      <c r="J1380" s="9"/>
    </row>
    <row r="1381" spans="1:10" x14ac:dyDescent="0.35">
      <c r="A1381" s="18"/>
      <c r="C1381" s="2" t="s">
        <v>5</v>
      </c>
      <c r="D1381" s="2">
        <v>2535</v>
      </c>
      <c r="E1381" s="2">
        <v>2340</v>
      </c>
      <c r="F1381" s="2"/>
      <c r="G1381" s="8"/>
      <c r="H1381" s="2">
        <v>45</v>
      </c>
      <c r="I1381" s="2">
        <v>3</v>
      </c>
      <c r="J1381" s="9"/>
    </row>
    <row r="1382" spans="1:10" x14ac:dyDescent="0.35">
      <c r="A1382" s="18"/>
      <c r="C1382" s="2" t="s">
        <v>5</v>
      </c>
      <c r="D1382" s="2">
        <v>2532</v>
      </c>
      <c r="E1382" s="2">
        <v>2337</v>
      </c>
      <c r="F1382" s="2"/>
      <c r="G1382" s="8"/>
      <c r="H1382" s="2">
        <v>37</v>
      </c>
      <c r="I1382" s="2">
        <v>114</v>
      </c>
      <c r="J1382" s="9"/>
    </row>
    <row r="1383" spans="1:10" x14ac:dyDescent="0.35">
      <c r="A1383" s="18"/>
      <c r="C1383" s="2" t="s">
        <v>5</v>
      </c>
      <c r="D1383" s="2">
        <v>2530</v>
      </c>
      <c r="E1383" s="2">
        <v>2334</v>
      </c>
      <c r="F1383" s="2"/>
      <c r="G1383" s="8"/>
      <c r="H1383" s="2">
        <v>38</v>
      </c>
      <c r="I1383" s="2">
        <v>12</v>
      </c>
      <c r="J1383" s="9"/>
    </row>
    <row r="1384" spans="1:10" x14ac:dyDescent="0.35">
      <c r="A1384" s="18"/>
      <c r="C1384" s="2" t="s">
        <v>5</v>
      </c>
      <c r="D1384" s="2">
        <v>2529</v>
      </c>
      <c r="E1384" s="2">
        <v>2330</v>
      </c>
      <c r="F1384" s="2"/>
      <c r="G1384" s="8"/>
      <c r="H1384" s="2">
        <v>48</v>
      </c>
      <c r="I1384" s="2">
        <v>100</v>
      </c>
      <c r="J1384" s="9"/>
    </row>
    <row r="1385" spans="1:10" x14ac:dyDescent="0.35">
      <c r="A1385" s="18"/>
      <c r="C1385" s="2" t="s">
        <v>5</v>
      </c>
      <c r="D1385" s="2">
        <v>2529</v>
      </c>
      <c r="E1385" s="2">
        <v>2324</v>
      </c>
      <c r="F1385" s="2"/>
      <c r="G1385" s="8"/>
      <c r="H1385" s="2">
        <v>82</v>
      </c>
      <c r="I1385" s="2">
        <v>21</v>
      </c>
      <c r="J1385" s="9"/>
    </row>
    <row r="1386" spans="1:10" x14ac:dyDescent="0.35">
      <c r="A1386" s="18"/>
      <c r="C1386" s="2" t="s">
        <v>5</v>
      </c>
      <c r="D1386" s="2">
        <v>2532</v>
      </c>
      <c r="E1386" s="2">
        <v>2329</v>
      </c>
      <c r="F1386" s="2"/>
      <c r="G1386" s="8"/>
      <c r="H1386" s="2">
        <v>243</v>
      </c>
      <c r="I1386" s="2">
        <v>15</v>
      </c>
      <c r="J1386" s="9"/>
    </row>
    <row r="1387" spans="1:10" x14ac:dyDescent="0.35">
      <c r="A1387" s="18"/>
      <c r="C1387" s="2" t="s">
        <v>5</v>
      </c>
      <c r="D1387" s="2">
        <v>2533</v>
      </c>
      <c r="E1387" s="2">
        <v>2334</v>
      </c>
      <c r="F1387" s="2"/>
      <c r="G1387" s="8"/>
      <c r="H1387" s="2">
        <v>193</v>
      </c>
      <c r="I1387" s="2">
        <v>190</v>
      </c>
      <c r="J1387" s="9"/>
    </row>
    <row r="1388" spans="1:10" x14ac:dyDescent="0.35">
      <c r="A1388" s="18"/>
      <c r="C1388" s="2" t="s">
        <v>5</v>
      </c>
      <c r="D1388" s="2">
        <v>2533</v>
      </c>
      <c r="E1388" s="2">
        <v>2333</v>
      </c>
      <c r="F1388" s="2"/>
      <c r="G1388" s="8"/>
      <c r="H1388" s="2">
        <v>74</v>
      </c>
      <c r="I1388" s="2">
        <v>88</v>
      </c>
      <c r="J1388" s="9"/>
    </row>
    <row r="1389" spans="1:10" x14ac:dyDescent="0.35">
      <c r="A1389" s="18"/>
      <c r="C1389" s="2" t="s">
        <v>5</v>
      </c>
      <c r="D1389" s="2">
        <v>2533</v>
      </c>
      <c r="E1389" s="2">
        <v>2331</v>
      </c>
      <c r="F1389" s="2"/>
      <c r="G1389" s="8"/>
      <c r="H1389" s="2">
        <v>30</v>
      </c>
      <c r="I1389" s="2">
        <v>32</v>
      </c>
      <c r="J1389" s="9"/>
    </row>
    <row r="1390" spans="1:10" x14ac:dyDescent="0.35">
      <c r="A1390" s="18"/>
      <c r="C1390" s="2" t="s">
        <v>5</v>
      </c>
      <c r="D1390" s="2">
        <v>2530</v>
      </c>
      <c r="E1390" s="2">
        <v>2330</v>
      </c>
      <c r="F1390" s="2"/>
      <c r="G1390" s="8"/>
      <c r="H1390" s="2">
        <v>10</v>
      </c>
      <c r="I1390" s="2">
        <v>59</v>
      </c>
      <c r="J1390" s="9"/>
    </row>
    <row r="1391" spans="1:10" x14ac:dyDescent="0.35">
      <c r="A1391" s="18"/>
      <c r="C1391" s="2" t="s">
        <v>5</v>
      </c>
      <c r="D1391" s="2">
        <v>2526</v>
      </c>
      <c r="E1391" s="2">
        <v>2331</v>
      </c>
      <c r="F1391" s="2"/>
      <c r="G1391" s="8"/>
      <c r="H1391" s="2">
        <v>11</v>
      </c>
      <c r="I1391" s="2">
        <v>71</v>
      </c>
      <c r="J1391" s="9"/>
    </row>
    <row r="1392" spans="1:10" x14ac:dyDescent="0.35">
      <c r="A1392" s="18"/>
      <c r="C1392" s="2" t="s">
        <v>5</v>
      </c>
      <c r="D1392" s="2">
        <v>2530</v>
      </c>
      <c r="E1392" s="2">
        <v>2333</v>
      </c>
      <c r="F1392" s="2"/>
      <c r="G1392" s="8"/>
      <c r="H1392" s="2">
        <v>26</v>
      </c>
      <c r="I1392" s="2">
        <v>23</v>
      </c>
      <c r="J1392" s="9"/>
    </row>
    <row r="1393" spans="1:10" x14ac:dyDescent="0.35">
      <c r="A1393" s="18"/>
      <c r="C1393" s="2" t="s">
        <v>5</v>
      </c>
      <c r="D1393" s="2">
        <v>2527</v>
      </c>
      <c r="E1393" s="2">
        <v>2336</v>
      </c>
      <c r="F1393" s="2"/>
      <c r="G1393" s="8"/>
      <c r="H1393" s="2">
        <v>13</v>
      </c>
      <c r="I1393" s="2">
        <v>55</v>
      </c>
      <c r="J1393" s="9"/>
    </row>
    <row r="1394" spans="1:10" x14ac:dyDescent="0.35">
      <c r="A1394" s="18"/>
      <c r="C1394" s="2" t="s">
        <v>5</v>
      </c>
      <c r="D1394" s="2">
        <v>2513</v>
      </c>
      <c r="E1394" s="2">
        <v>2342</v>
      </c>
      <c r="F1394" s="2"/>
      <c r="G1394" s="8"/>
      <c r="H1394" s="2">
        <v>4</v>
      </c>
      <c r="I1394" s="2">
        <v>11</v>
      </c>
      <c r="J1394" s="9"/>
    </row>
    <row r="1395" spans="1:10" x14ac:dyDescent="0.35">
      <c r="A1395" s="18"/>
      <c r="C1395" s="2" t="s">
        <v>5</v>
      </c>
      <c r="D1395" s="2">
        <v>2494</v>
      </c>
      <c r="E1395" s="2">
        <v>2347</v>
      </c>
      <c r="F1395" s="2"/>
      <c r="G1395" s="8"/>
      <c r="H1395" s="2">
        <v>143</v>
      </c>
      <c r="I1395" s="2">
        <v>11</v>
      </c>
      <c r="J1395" s="9"/>
    </row>
    <row r="1396" spans="1:10" x14ac:dyDescent="0.35">
      <c r="A1396" s="18"/>
      <c r="C1396" s="2" t="s">
        <v>5</v>
      </c>
      <c r="D1396" s="2">
        <v>2503</v>
      </c>
      <c r="E1396" s="2">
        <v>2353</v>
      </c>
      <c r="F1396" s="2"/>
      <c r="G1396" s="8"/>
      <c r="H1396" s="2">
        <v>74</v>
      </c>
      <c r="I1396" s="2">
        <v>5</v>
      </c>
      <c r="J1396" s="9"/>
    </row>
    <row r="1397" spans="1:10" x14ac:dyDescent="0.35">
      <c r="A1397" s="18"/>
      <c r="C1397" s="2" t="s">
        <v>5</v>
      </c>
      <c r="D1397" s="2">
        <v>2526</v>
      </c>
      <c r="E1397" s="2">
        <v>2358</v>
      </c>
      <c r="F1397" s="2"/>
      <c r="G1397" s="8"/>
      <c r="H1397" s="2">
        <v>238</v>
      </c>
      <c r="I1397" s="2">
        <v>22</v>
      </c>
      <c r="J1397" s="9"/>
    </row>
    <row r="1398" spans="1:10" x14ac:dyDescent="0.35">
      <c r="A1398" s="18"/>
      <c r="C1398" s="2" t="s">
        <v>5</v>
      </c>
      <c r="D1398" s="2">
        <v>2533</v>
      </c>
      <c r="E1398" s="2">
        <v>2360</v>
      </c>
      <c r="F1398" s="2"/>
      <c r="G1398" s="8"/>
      <c r="H1398" s="2">
        <v>55</v>
      </c>
      <c r="I1398" s="2">
        <v>52</v>
      </c>
      <c r="J1398" s="9"/>
    </row>
    <row r="1399" spans="1:10" x14ac:dyDescent="0.35">
      <c r="A1399" s="18"/>
      <c r="C1399" s="2" t="s">
        <v>5</v>
      </c>
      <c r="D1399" s="2">
        <v>2535</v>
      </c>
      <c r="E1399" s="2">
        <v>2360</v>
      </c>
      <c r="F1399" s="2"/>
      <c r="G1399" s="8"/>
      <c r="H1399" s="2">
        <v>100</v>
      </c>
      <c r="I1399" s="2">
        <v>23</v>
      </c>
      <c r="J1399" s="9"/>
    </row>
    <row r="1400" spans="1:10" x14ac:dyDescent="0.35">
      <c r="A1400" s="18"/>
      <c r="C1400" s="2" t="s">
        <v>5</v>
      </c>
      <c r="D1400" s="2">
        <v>2533</v>
      </c>
      <c r="E1400" s="2">
        <v>2361</v>
      </c>
      <c r="F1400" s="2"/>
      <c r="G1400" s="8"/>
      <c r="H1400" s="2">
        <v>8</v>
      </c>
      <c r="I1400" s="2">
        <v>6</v>
      </c>
      <c r="J1400" s="9"/>
    </row>
    <row r="1401" spans="1:10" x14ac:dyDescent="0.35">
      <c r="A1401" s="18"/>
      <c r="C1401" s="2" t="s">
        <v>5</v>
      </c>
      <c r="D1401" s="2">
        <v>2532</v>
      </c>
      <c r="E1401" s="2">
        <v>2362</v>
      </c>
      <c r="F1401" s="2"/>
      <c r="G1401" s="8"/>
      <c r="H1401" s="2">
        <v>92</v>
      </c>
      <c r="I1401" s="2">
        <v>10</v>
      </c>
      <c r="J1401" s="9"/>
    </row>
    <row r="1402" spans="1:10" x14ac:dyDescent="0.35">
      <c r="A1402" s="18"/>
      <c r="C1402" s="2" t="s">
        <v>5</v>
      </c>
      <c r="D1402" s="2">
        <v>2529</v>
      </c>
      <c r="E1402" s="2">
        <v>2360</v>
      </c>
      <c r="F1402" s="2"/>
      <c r="G1402" s="8"/>
      <c r="H1402" s="2">
        <v>38</v>
      </c>
      <c r="I1402" s="2">
        <v>1</v>
      </c>
      <c r="J1402" s="9"/>
    </row>
    <row r="1403" spans="1:10" x14ac:dyDescent="0.35">
      <c r="A1403" s="18"/>
      <c r="C1403" s="2" t="s">
        <v>5</v>
      </c>
      <c r="D1403" s="2">
        <v>2528</v>
      </c>
      <c r="E1403" s="2">
        <v>2359</v>
      </c>
      <c r="F1403" s="2"/>
      <c r="G1403" s="8"/>
      <c r="H1403" s="2">
        <v>7</v>
      </c>
      <c r="I1403" s="2">
        <v>13</v>
      </c>
      <c r="J1403" s="9"/>
    </row>
    <row r="1404" spans="1:10" x14ac:dyDescent="0.35">
      <c r="A1404" s="18"/>
      <c r="C1404" s="2" t="s">
        <v>5</v>
      </c>
      <c r="D1404" s="2">
        <v>2526</v>
      </c>
      <c r="E1404" s="2">
        <v>2358</v>
      </c>
      <c r="F1404" s="2"/>
      <c r="G1404" s="8"/>
      <c r="H1404" s="2">
        <v>3</v>
      </c>
      <c r="I1404" s="2">
        <v>4</v>
      </c>
      <c r="J1404" s="9"/>
    </row>
    <row r="1405" spans="1:10" x14ac:dyDescent="0.35">
      <c r="A1405" s="18"/>
      <c r="C1405" s="2" t="s">
        <v>5</v>
      </c>
      <c r="D1405" s="2">
        <v>2522</v>
      </c>
      <c r="E1405" s="2">
        <v>2356</v>
      </c>
      <c r="F1405" s="2"/>
      <c r="G1405" s="8"/>
      <c r="H1405" s="2">
        <v>18</v>
      </c>
      <c r="I1405" s="2">
        <v>2</v>
      </c>
      <c r="J1405" s="9"/>
    </row>
    <row r="1406" spans="1:10" x14ac:dyDescent="0.35">
      <c r="A1406" s="18"/>
      <c r="C1406" s="2" t="s">
        <v>5</v>
      </c>
      <c r="D1406" s="2">
        <v>2520</v>
      </c>
      <c r="E1406" s="2">
        <v>2355</v>
      </c>
      <c r="F1406" s="2"/>
      <c r="G1406" s="8"/>
      <c r="H1406" s="2">
        <v>27</v>
      </c>
      <c r="I1406" s="2">
        <v>12</v>
      </c>
      <c r="J1406" s="9"/>
    </row>
    <row r="1407" spans="1:10" x14ac:dyDescent="0.35">
      <c r="A1407" s="18"/>
      <c r="C1407" s="2" t="s">
        <v>5</v>
      </c>
      <c r="D1407" s="2">
        <v>2519</v>
      </c>
      <c r="E1407" s="2">
        <v>2356</v>
      </c>
      <c r="F1407" s="2"/>
      <c r="G1407" s="8"/>
      <c r="H1407" s="2">
        <v>1</v>
      </c>
      <c r="I1407" s="2">
        <v>9</v>
      </c>
      <c r="J1407" s="9"/>
    </row>
    <row r="1408" spans="1:10" x14ac:dyDescent="0.35">
      <c r="A1408" s="18"/>
      <c r="C1408" s="2" t="s">
        <v>5</v>
      </c>
      <c r="D1408" s="2">
        <v>2522</v>
      </c>
      <c r="E1408" s="2">
        <v>2356</v>
      </c>
      <c r="F1408" s="2"/>
      <c r="G1408" s="8"/>
      <c r="H1408" s="2">
        <v>14</v>
      </c>
      <c r="I1408" s="2">
        <v>1</v>
      </c>
      <c r="J1408" s="9"/>
    </row>
    <row r="1409" spans="1:10" x14ac:dyDescent="0.35">
      <c r="A1409" s="18"/>
      <c r="C1409" s="2" t="s">
        <v>5</v>
      </c>
      <c r="D1409" s="2">
        <v>2521</v>
      </c>
      <c r="E1409" s="2">
        <v>2356</v>
      </c>
      <c r="F1409" s="2"/>
      <c r="G1409" s="8"/>
      <c r="H1409" s="2">
        <v>20</v>
      </c>
      <c r="I1409" s="2">
        <v>1</v>
      </c>
      <c r="J1409" s="9"/>
    </row>
    <row r="1410" spans="1:10" x14ac:dyDescent="0.35">
      <c r="A1410" s="18"/>
      <c r="C1410" s="2" t="s">
        <v>5</v>
      </c>
      <c r="D1410" s="2">
        <v>2527</v>
      </c>
      <c r="E1410" s="2">
        <v>2356</v>
      </c>
      <c r="F1410" s="2"/>
      <c r="G1410" s="8"/>
      <c r="H1410" s="2">
        <v>7</v>
      </c>
      <c r="I1410" s="2">
        <v>2</v>
      </c>
      <c r="J1410" s="9"/>
    </row>
    <row r="1411" spans="1:10" x14ac:dyDescent="0.35">
      <c r="A1411" s="18"/>
      <c r="C1411" s="2" t="s">
        <v>5</v>
      </c>
      <c r="D1411" s="2">
        <v>2527</v>
      </c>
      <c r="E1411" s="2">
        <v>2355</v>
      </c>
      <c r="F1411" s="2"/>
      <c r="G1411" s="8"/>
      <c r="H1411" s="2">
        <v>38</v>
      </c>
      <c r="I1411" s="2">
        <v>8</v>
      </c>
      <c r="J1411" s="9"/>
    </row>
    <row r="1412" spans="1:10" x14ac:dyDescent="0.35">
      <c r="A1412" s="18"/>
      <c r="C1412" s="2" t="s">
        <v>5</v>
      </c>
      <c r="D1412" s="2">
        <v>2524</v>
      </c>
      <c r="E1412" s="2">
        <v>2347</v>
      </c>
      <c r="F1412" s="2"/>
      <c r="G1412" s="8"/>
      <c r="H1412" s="2">
        <v>64</v>
      </c>
      <c r="I1412" s="2">
        <v>14</v>
      </c>
      <c r="J1412" s="9"/>
    </row>
    <row r="1413" spans="1:10" x14ac:dyDescent="0.35">
      <c r="A1413" s="18"/>
      <c r="C1413" s="2" t="s">
        <v>5</v>
      </c>
      <c r="D1413" s="2">
        <v>2518</v>
      </c>
      <c r="E1413" s="2">
        <v>2334</v>
      </c>
      <c r="F1413" s="2"/>
      <c r="G1413" s="8"/>
      <c r="H1413" s="2">
        <v>50</v>
      </c>
      <c r="I1413" s="2">
        <v>29</v>
      </c>
      <c r="J1413" s="9"/>
    </row>
    <row r="1414" spans="1:10" x14ac:dyDescent="0.35">
      <c r="A1414" s="18"/>
      <c r="C1414" s="2" t="s">
        <v>5</v>
      </c>
      <c r="D1414" s="2">
        <v>2512</v>
      </c>
      <c r="E1414" s="2">
        <v>2328</v>
      </c>
      <c r="F1414" s="2"/>
      <c r="G1414" s="8"/>
      <c r="H1414" s="2">
        <v>98</v>
      </c>
      <c r="I1414" s="2">
        <v>83</v>
      </c>
      <c r="J1414" s="9"/>
    </row>
    <row r="1415" spans="1:10" x14ac:dyDescent="0.35">
      <c r="A1415" s="18"/>
      <c r="C1415" s="2" t="s">
        <v>5</v>
      </c>
      <c r="D1415" s="2">
        <v>2508</v>
      </c>
      <c r="E1415" s="2">
        <v>2330</v>
      </c>
      <c r="F1415" s="2"/>
      <c r="G1415" s="8"/>
      <c r="H1415" s="2">
        <v>105</v>
      </c>
      <c r="I1415" s="2">
        <v>13</v>
      </c>
      <c r="J1415" s="9"/>
    </row>
    <row r="1416" spans="1:10" x14ac:dyDescent="0.35">
      <c r="A1416" s="18"/>
      <c r="C1416" s="2" t="s">
        <v>5</v>
      </c>
      <c r="D1416" s="2">
        <v>2507</v>
      </c>
      <c r="E1416" s="2">
        <v>2333</v>
      </c>
      <c r="F1416" s="2"/>
      <c r="G1416" s="8"/>
      <c r="H1416" s="2">
        <v>51</v>
      </c>
      <c r="I1416" s="2">
        <v>126</v>
      </c>
      <c r="J1416" s="9"/>
    </row>
    <row r="1417" spans="1:10" x14ac:dyDescent="0.35">
      <c r="A1417" s="18"/>
      <c r="C1417" s="2" t="s">
        <v>5</v>
      </c>
      <c r="D1417" s="2">
        <v>2505</v>
      </c>
      <c r="E1417" s="2">
        <v>2331</v>
      </c>
      <c r="F1417" s="2"/>
      <c r="G1417" s="8"/>
      <c r="H1417" s="2">
        <v>35</v>
      </c>
      <c r="I1417" s="2">
        <v>52</v>
      </c>
      <c r="J1417" s="9"/>
    </row>
    <row r="1418" spans="1:10" x14ac:dyDescent="0.35">
      <c r="A1418" s="18"/>
      <c r="C1418" s="2" t="s">
        <v>5</v>
      </c>
      <c r="D1418" s="2">
        <v>2502</v>
      </c>
      <c r="E1418" s="2">
        <v>2331</v>
      </c>
      <c r="F1418" s="2"/>
      <c r="G1418" s="8"/>
      <c r="H1418" s="2">
        <v>2</v>
      </c>
      <c r="I1418" s="2">
        <v>42</v>
      </c>
      <c r="J1418" s="9"/>
    </row>
    <row r="1419" spans="1:10" x14ac:dyDescent="0.35">
      <c r="A1419" s="18"/>
      <c r="C1419" s="2" t="s">
        <v>5</v>
      </c>
      <c r="D1419" s="2">
        <v>2500</v>
      </c>
      <c r="E1419" s="2">
        <v>2329</v>
      </c>
      <c r="F1419" s="2"/>
      <c r="G1419" s="8"/>
      <c r="H1419" s="2">
        <v>2</v>
      </c>
      <c r="I1419" s="2">
        <v>4</v>
      </c>
      <c r="J1419" s="9"/>
    </row>
    <row r="1420" spans="1:10" x14ac:dyDescent="0.35">
      <c r="A1420" s="18"/>
      <c r="C1420" s="2" t="s">
        <v>5</v>
      </c>
      <c r="D1420" s="2">
        <v>2498</v>
      </c>
      <c r="E1420" s="2">
        <v>2328</v>
      </c>
      <c r="F1420" s="2"/>
      <c r="G1420" s="8"/>
      <c r="H1420" s="2">
        <v>2</v>
      </c>
      <c r="I1420" s="2">
        <v>8</v>
      </c>
      <c r="J1420" s="9"/>
    </row>
    <row r="1421" spans="1:10" x14ac:dyDescent="0.35">
      <c r="A1421" s="18"/>
      <c r="C1421" s="2" t="s">
        <v>5</v>
      </c>
      <c r="D1421" s="2">
        <v>2495</v>
      </c>
      <c r="E1421" s="2">
        <v>2327</v>
      </c>
      <c r="F1421" s="2"/>
      <c r="G1421" s="8"/>
      <c r="H1421" s="2">
        <v>28</v>
      </c>
      <c r="I1421" s="2">
        <v>1</v>
      </c>
      <c r="J1421" s="9"/>
    </row>
    <row r="1422" spans="1:10" x14ac:dyDescent="0.35">
      <c r="A1422" s="18"/>
      <c r="C1422" s="2" t="s">
        <v>5</v>
      </c>
      <c r="D1422" s="2">
        <v>2493</v>
      </c>
      <c r="E1422" s="2">
        <v>2326</v>
      </c>
      <c r="F1422" s="2"/>
      <c r="G1422" s="8"/>
      <c r="H1422" s="2">
        <v>8</v>
      </c>
      <c r="I1422" s="2">
        <v>1</v>
      </c>
      <c r="J1422" s="9"/>
    </row>
    <row r="1423" spans="1:10" x14ac:dyDescent="0.35">
      <c r="A1423" s="18"/>
      <c r="C1423" s="2" t="s">
        <v>5</v>
      </c>
      <c r="D1423" s="2">
        <v>2491</v>
      </c>
      <c r="E1423" s="2">
        <v>2326</v>
      </c>
      <c r="F1423" s="2"/>
      <c r="G1423" s="8"/>
      <c r="H1423" s="2">
        <v>8</v>
      </c>
      <c r="I1423" s="2">
        <v>5</v>
      </c>
      <c r="J1423" s="9"/>
    </row>
    <row r="1424" spans="1:10" x14ac:dyDescent="0.35">
      <c r="A1424" s="18"/>
      <c r="C1424" s="2" t="s">
        <v>5</v>
      </c>
      <c r="D1424" s="2">
        <v>2489</v>
      </c>
      <c r="E1424" s="2">
        <v>2325</v>
      </c>
      <c r="F1424" s="2"/>
      <c r="G1424" s="8"/>
      <c r="H1424" s="2">
        <v>1</v>
      </c>
      <c r="I1424" s="2">
        <v>2</v>
      </c>
      <c r="J1424" s="9"/>
    </row>
    <row r="1425" spans="1:10" x14ac:dyDescent="0.35">
      <c r="A1425" s="18"/>
      <c r="C1425" s="2" t="s">
        <v>5</v>
      </c>
      <c r="D1425" s="2">
        <v>2487</v>
      </c>
      <c r="E1425" s="2">
        <v>2324</v>
      </c>
      <c r="F1425" s="2"/>
      <c r="G1425" s="8"/>
      <c r="H1425" s="2">
        <v>6</v>
      </c>
      <c r="I1425" s="2">
        <v>3</v>
      </c>
      <c r="J1425" s="9"/>
    </row>
    <row r="1426" spans="1:10" x14ac:dyDescent="0.35">
      <c r="A1426" s="18"/>
      <c r="C1426" s="2" t="s">
        <v>5</v>
      </c>
      <c r="D1426" s="2">
        <v>2485</v>
      </c>
      <c r="E1426" s="2">
        <v>2324</v>
      </c>
      <c r="F1426" s="2"/>
      <c r="G1426" s="8"/>
      <c r="H1426" s="2">
        <v>7</v>
      </c>
      <c r="I1426" s="2">
        <v>13</v>
      </c>
      <c r="J1426" s="9"/>
    </row>
    <row r="1427" spans="1:10" x14ac:dyDescent="0.35">
      <c r="A1427" s="18"/>
      <c r="C1427" s="2" t="s">
        <v>5</v>
      </c>
      <c r="D1427" s="2">
        <v>2483</v>
      </c>
      <c r="E1427" s="2">
        <v>2323</v>
      </c>
      <c r="F1427" s="2"/>
      <c r="G1427" s="8"/>
      <c r="H1427" s="2">
        <v>3</v>
      </c>
      <c r="I1427" s="2">
        <v>3</v>
      </c>
      <c r="J1427" s="9"/>
    </row>
    <row r="1428" spans="1:10" x14ac:dyDescent="0.35">
      <c r="A1428" s="18"/>
      <c r="C1428" s="2" t="s">
        <v>5</v>
      </c>
      <c r="D1428" s="2">
        <v>2482</v>
      </c>
      <c r="E1428" s="2">
        <v>2322</v>
      </c>
      <c r="F1428" s="2"/>
      <c r="G1428" s="8"/>
      <c r="H1428" s="2">
        <v>6</v>
      </c>
      <c r="I1428" s="2">
        <v>1</v>
      </c>
      <c r="J1428" s="9"/>
    </row>
    <row r="1429" spans="1:10" x14ac:dyDescent="0.35">
      <c r="A1429" s="18"/>
      <c r="C1429" s="2" t="s">
        <v>5</v>
      </c>
      <c r="D1429" s="2">
        <v>2480</v>
      </c>
      <c r="E1429" s="2">
        <v>2321</v>
      </c>
      <c r="F1429" s="2"/>
      <c r="G1429" s="8"/>
      <c r="H1429" s="2">
        <v>8</v>
      </c>
      <c r="I1429" s="2">
        <v>2</v>
      </c>
      <c r="J1429" s="9"/>
    </row>
    <row r="1430" spans="1:10" x14ac:dyDescent="0.35">
      <c r="A1430" s="18"/>
      <c r="C1430" s="2" t="s">
        <v>5</v>
      </c>
      <c r="D1430" s="2">
        <v>2478</v>
      </c>
      <c r="E1430" s="2">
        <v>2320</v>
      </c>
      <c r="F1430" s="2"/>
      <c r="G1430" s="8"/>
      <c r="H1430" s="2">
        <v>0</v>
      </c>
      <c r="I1430" s="2">
        <v>2</v>
      </c>
      <c r="J1430" s="9"/>
    </row>
    <row r="1431" spans="1:10" x14ac:dyDescent="0.35">
      <c r="A1431" s="18"/>
      <c r="C1431" s="2" t="s">
        <v>5</v>
      </c>
      <c r="D1431" s="2">
        <v>2476</v>
      </c>
      <c r="E1431" s="2">
        <v>2319</v>
      </c>
      <c r="F1431" s="2"/>
      <c r="G1431" s="8"/>
      <c r="H1431" s="2">
        <v>4</v>
      </c>
      <c r="I1431" s="2">
        <v>4</v>
      </c>
      <c r="J1431" s="9"/>
    </row>
    <row r="1432" spans="1:10" x14ac:dyDescent="0.35">
      <c r="A1432" s="18"/>
      <c r="C1432" s="2" t="s">
        <v>5</v>
      </c>
      <c r="D1432" s="2">
        <v>2475</v>
      </c>
      <c r="E1432" s="2">
        <v>2319</v>
      </c>
      <c r="F1432" s="2"/>
      <c r="G1432" s="8"/>
      <c r="H1432" s="2">
        <v>2</v>
      </c>
      <c r="I1432" s="2">
        <v>14</v>
      </c>
      <c r="J1432" s="9"/>
    </row>
    <row r="1433" spans="1:10" x14ac:dyDescent="0.35">
      <c r="A1433" s="18"/>
      <c r="C1433" s="2" t="s">
        <v>5</v>
      </c>
      <c r="D1433" s="2">
        <v>2474</v>
      </c>
      <c r="E1433" s="2">
        <v>2315</v>
      </c>
      <c r="F1433" s="2"/>
      <c r="G1433" s="8"/>
      <c r="H1433" s="2">
        <v>10</v>
      </c>
      <c r="I1433" s="2">
        <v>46</v>
      </c>
      <c r="J1433" s="9"/>
    </row>
    <row r="1434" spans="1:10" x14ac:dyDescent="0.35">
      <c r="A1434" s="18"/>
      <c r="C1434" s="2" t="s">
        <v>5</v>
      </c>
      <c r="D1434" s="2">
        <v>2473</v>
      </c>
      <c r="E1434" s="2">
        <v>2316</v>
      </c>
      <c r="F1434" s="2"/>
      <c r="G1434" s="8"/>
      <c r="H1434" s="2">
        <v>1</v>
      </c>
      <c r="I1434" s="2">
        <v>57</v>
      </c>
      <c r="J1434" s="9"/>
    </row>
    <row r="1435" spans="1:10" x14ac:dyDescent="0.35">
      <c r="A1435" s="18"/>
      <c r="C1435" s="2" t="s">
        <v>5</v>
      </c>
      <c r="D1435" s="2">
        <v>2473</v>
      </c>
      <c r="E1435" s="2">
        <v>2324</v>
      </c>
      <c r="F1435" s="2"/>
      <c r="G1435" s="8"/>
      <c r="H1435" s="2">
        <v>23</v>
      </c>
      <c r="I1435" s="2">
        <v>45</v>
      </c>
      <c r="J1435" s="9"/>
    </row>
    <row r="1436" spans="1:10" x14ac:dyDescent="0.35">
      <c r="A1436" s="18"/>
      <c r="C1436" s="2" t="s">
        <v>5</v>
      </c>
      <c r="D1436" s="2">
        <v>2473</v>
      </c>
      <c r="E1436" s="2">
        <v>2328</v>
      </c>
      <c r="F1436" s="2"/>
      <c r="G1436" s="8"/>
      <c r="H1436" s="2">
        <v>30</v>
      </c>
      <c r="I1436" s="2">
        <v>61</v>
      </c>
      <c r="J1436" s="9"/>
    </row>
    <row r="1437" spans="1:10" x14ac:dyDescent="0.35">
      <c r="A1437" s="18"/>
      <c r="C1437" s="2" t="s">
        <v>5</v>
      </c>
      <c r="D1437" s="2">
        <v>2473</v>
      </c>
      <c r="E1437" s="2">
        <v>2329</v>
      </c>
      <c r="F1437" s="2"/>
      <c r="G1437" s="8"/>
      <c r="H1437" s="2">
        <v>32</v>
      </c>
      <c r="I1437" s="2">
        <v>17</v>
      </c>
      <c r="J1437" s="9"/>
    </row>
    <row r="1438" spans="1:10" x14ac:dyDescent="0.35">
      <c r="A1438" s="18"/>
      <c r="C1438" s="2" t="s">
        <v>5</v>
      </c>
      <c r="D1438" s="2">
        <v>2472</v>
      </c>
      <c r="E1438" s="2">
        <v>2337</v>
      </c>
      <c r="F1438" s="2"/>
      <c r="G1438" s="8"/>
      <c r="H1438" s="2">
        <v>53</v>
      </c>
      <c r="I1438" s="2">
        <v>34</v>
      </c>
      <c r="J1438" s="9"/>
    </row>
    <row r="1439" spans="1:10" x14ac:dyDescent="0.35">
      <c r="A1439" s="18"/>
      <c r="C1439" s="2" t="s">
        <v>5</v>
      </c>
      <c r="D1439" s="2">
        <v>2472</v>
      </c>
      <c r="E1439" s="2">
        <v>2344</v>
      </c>
      <c r="F1439" s="2"/>
      <c r="G1439" s="8"/>
      <c r="H1439" s="2">
        <v>20</v>
      </c>
      <c r="I1439" s="2">
        <v>90</v>
      </c>
      <c r="J1439" s="9"/>
    </row>
    <row r="1440" spans="1:10" x14ac:dyDescent="0.35">
      <c r="A1440" s="18"/>
      <c r="C1440" s="2" t="s">
        <v>5</v>
      </c>
      <c r="D1440" s="2">
        <v>2451</v>
      </c>
      <c r="E1440" s="2">
        <v>2336</v>
      </c>
      <c r="F1440" s="2"/>
      <c r="G1440" s="8"/>
      <c r="H1440" s="2">
        <v>26</v>
      </c>
      <c r="I1440" s="2">
        <v>29</v>
      </c>
      <c r="J1440" s="9"/>
    </row>
    <row r="1441" spans="1:10" x14ac:dyDescent="0.35">
      <c r="A1441" s="18"/>
      <c r="C1441" s="2" t="s">
        <v>5</v>
      </c>
      <c r="D1441" s="2">
        <v>2444</v>
      </c>
      <c r="E1441" s="2">
        <v>2335</v>
      </c>
      <c r="F1441" s="2"/>
      <c r="G1441" s="8"/>
      <c r="H1441" s="2">
        <v>4</v>
      </c>
      <c r="I1441" s="2">
        <v>71</v>
      </c>
      <c r="J1441" s="9"/>
    </row>
    <row r="1442" spans="1:10" x14ac:dyDescent="0.35">
      <c r="A1442" s="18"/>
      <c r="C1442" s="2" t="s">
        <v>5</v>
      </c>
      <c r="D1442" s="2">
        <v>2446</v>
      </c>
      <c r="E1442" s="2">
        <v>2337</v>
      </c>
      <c r="F1442" s="2"/>
      <c r="G1442" s="8"/>
      <c r="H1442" s="2">
        <v>16</v>
      </c>
      <c r="I1442" s="2">
        <v>17</v>
      </c>
      <c r="J1442" s="9"/>
    </row>
    <row r="1443" spans="1:10" x14ac:dyDescent="0.35">
      <c r="A1443" s="18"/>
      <c r="C1443" s="2">
        <v>3</v>
      </c>
      <c r="D1443" s="2">
        <v>2446</v>
      </c>
      <c r="E1443" s="2">
        <v>2339</v>
      </c>
      <c r="F1443" s="2"/>
      <c r="G1443" s="8"/>
      <c r="H1443" s="2">
        <v>45</v>
      </c>
      <c r="I1443" s="2">
        <v>35</v>
      </c>
      <c r="J1443" s="9"/>
    </row>
    <row r="1444" spans="1:10" x14ac:dyDescent="0.35">
      <c r="A1444" s="18"/>
      <c r="C1444" s="2" t="s">
        <v>5</v>
      </c>
      <c r="D1444" s="2">
        <v>2447</v>
      </c>
      <c r="E1444" s="2">
        <v>2335</v>
      </c>
      <c r="F1444" s="2"/>
      <c r="G1444" s="8"/>
      <c r="H1444" s="2">
        <v>65</v>
      </c>
      <c r="I1444" s="2">
        <v>1</v>
      </c>
      <c r="J1444" s="9"/>
    </row>
    <row r="1445" spans="1:10" x14ac:dyDescent="0.35">
      <c r="A1445" s="18"/>
      <c r="C1445" s="2" t="s">
        <v>5</v>
      </c>
      <c r="D1445" s="2">
        <v>2447</v>
      </c>
      <c r="E1445" s="2">
        <v>2330</v>
      </c>
      <c r="F1445" s="2"/>
      <c r="G1445" s="8"/>
      <c r="H1445" s="2">
        <v>22</v>
      </c>
      <c r="I1445" s="2">
        <v>15</v>
      </c>
      <c r="J1445" s="9"/>
    </row>
    <row r="1446" spans="1:10" x14ac:dyDescent="0.35">
      <c r="A1446" s="18"/>
      <c r="C1446" s="2" t="s">
        <v>5</v>
      </c>
      <c r="D1446" s="2">
        <v>2446</v>
      </c>
      <c r="E1446" s="2">
        <v>2326</v>
      </c>
      <c r="F1446" s="2"/>
      <c r="G1446" s="8"/>
      <c r="H1446" s="2">
        <v>79</v>
      </c>
      <c r="I1446" s="2">
        <v>21</v>
      </c>
      <c r="J1446" s="9"/>
    </row>
    <row r="1447" spans="1:10" x14ac:dyDescent="0.35">
      <c r="A1447" s="18"/>
      <c r="C1447" s="2" t="s">
        <v>5</v>
      </c>
      <c r="D1447" s="2">
        <v>2444</v>
      </c>
      <c r="E1447" s="2">
        <v>2324</v>
      </c>
      <c r="F1447" s="2"/>
      <c r="G1447" s="8"/>
      <c r="H1447" s="2">
        <v>6</v>
      </c>
      <c r="I1447" s="2">
        <v>12</v>
      </c>
      <c r="J1447" s="9"/>
    </row>
    <row r="1448" spans="1:10" x14ac:dyDescent="0.35">
      <c r="A1448" s="18"/>
      <c r="C1448" s="2" t="s">
        <v>5</v>
      </c>
      <c r="D1448" s="2">
        <v>2441</v>
      </c>
      <c r="E1448" s="2">
        <v>2322</v>
      </c>
      <c r="F1448" s="2"/>
      <c r="G1448" s="8"/>
      <c r="H1448" s="2">
        <v>42</v>
      </c>
      <c r="I1448" s="2">
        <v>16</v>
      </c>
      <c r="J1448" s="9"/>
    </row>
    <row r="1449" spans="1:10" x14ac:dyDescent="0.35">
      <c r="A1449" s="18"/>
      <c r="C1449" s="2" t="s">
        <v>5</v>
      </c>
      <c r="D1449" s="2">
        <v>2440</v>
      </c>
      <c r="E1449" s="2">
        <v>2321</v>
      </c>
      <c r="F1449" s="2"/>
      <c r="G1449" s="8"/>
      <c r="H1449" s="2">
        <v>0</v>
      </c>
      <c r="I1449" s="2">
        <v>6</v>
      </c>
      <c r="J1449" s="9"/>
    </row>
    <row r="1450" spans="1:10" x14ac:dyDescent="0.35">
      <c r="A1450" s="18"/>
      <c r="C1450" s="2" t="s">
        <v>5</v>
      </c>
      <c r="D1450" s="2">
        <v>2438</v>
      </c>
      <c r="E1450" s="2">
        <v>2320</v>
      </c>
      <c r="F1450" s="2"/>
      <c r="G1450" s="8"/>
      <c r="H1450" s="2">
        <v>38</v>
      </c>
      <c r="I1450" s="2">
        <v>28</v>
      </c>
      <c r="J1450" s="9"/>
    </row>
    <row r="1451" spans="1:10" x14ac:dyDescent="0.35">
      <c r="A1451" s="18"/>
      <c r="C1451" s="2" t="s">
        <v>5</v>
      </c>
      <c r="D1451" s="2">
        <v>2437</v>
      </c>
      <c r="E1451" s="2">
        <v>2320</v>
      </c>
      <c r="F1451" s="2"/>
      <c r="G1451" s="8"/>
      <c r="H1451" s="2">
        <v>1</v>
      </c>
      <c r="I1451" s="2">
        <v>4</v>
      </c>
      <c r="J1451" s="9"/>
    </row>
    <row r="1452" spans="1:10" x14ac:dyDescent="0.35">
      <c r="A1452" s="18"/>
      <c r="C1452" s="2" t="s">
        <v>5</v>
      </c>
      <c r="D1452" s="2">
        <v>2434</v>
      </c>
      <c r="E1452" s="2">
        <v>2318</v>
      </c>
      <c r="F1452" s="2"/>
      <c r="G1452" s="8"/>
      <c r="H1452" s="2">
        <v>7</v>
      </c>
      <c r="I1452" s="2">
        <v>3</v>
      </c>
      <c r="J1452" s="9"/>
    </row>
    <row r="1453" spans="1:10" x14ac:dyDescent="0.35">
      <c r="A1453" s="18"/>
      <c r="C1453" s="2" t="s">
        <v>5</v>
      </c>
      <c r="D1453" s="2">
        <v>2432</v>
      </c>
      <c r="E1453" s="2">
        <v>2318</v>
      </c>
      <c r="F1453" s="2"/>
      <c r="G1453" s="8"/>
      <c r="H1453" s="2">
        <v>3</v>
      </c>
      <c r="I1453" s="2">
        <v>6</v>
      </c>
      <c r="J1453" s="9"/>
    </row>
    <row r="1454" spans="1:10" x14ac:dyDescent="0.35">
      <c r="A1454" s="18"/>
      <c r="C1454" s="2" t="s">
        <v>5</v>
      </c>
      <c r="D1454" s="2">
        <v>2431</v>
      </c>
      <c r="E1454" s="2">
        <v>2315</v>
      </c>
      <c r="F1454" s="2"/>
      <c r="G1454" s="8"/>
      <c r="H1454" s="2">
        <v>21</v>
      </c>
      <c r="I1454" s="2">
        <v>54</v>
      </c>
      <c r="J1454" s="9"/>
    </row>
    <row r="1455" spans="1:10" x14ac:dyDescent="0.35">
      <c r="A1455" s="18"/>
      <c r="C1455" s="2" t="s">
        <v>5</v>
      </c>
      <c r="D1455" s="2">
        <v>2429</v>
      </c>
      <c r="E1455" s="2">
        <v>2311</v>
      </c>
      <c r="F1455" s="2"/>
      <c r="G1455" s="8"/>
      <c r="H1455" s="2">
        <v>27</v>
      </c>
      <c r="I1455" s="2">
        <v>184</v>
      </c>
      <c r="J1455" s="9"/>
    </row>
    <row r="1456" spans="1:10" x14ac:dyDescent="0.35">
      <c r="A1456" s="18"/>
      <c r="C1456" s="2" t="s">
        <v>5</v>
      </c>
      <c r="D1456" s="2">
        <v>2427</v>
      </c>
      <c r="E1456" s="2">
        <v>2310</v>
      </c>
      <c r="F1456" s="2"/>
      <c r="G1456" s="8"/>
      <c r="H1456" s="2">
        <v>12</v>
      </c>
      <c r="I1456" s="2">
        <v>206</v>
      </c>
      <c r="J1456" s="9"/>
    </row>
    <row r="1457" spans="1:10" x14ac:dyDescent="0.35">
      <c r="A1457" s="18"/>
      <c r="C1457" s="2" t="s">
        <v>5</v>
      </c>
      <c r="D1457" s="2">
        <v>2426</v>
      </c>
      <c r="E1457" s="2">
        <v>2309</v>
      </c>
      <c r="F1457" s="2"/>
      <c r="G1457" s="8"/>
      <c r="H1457" s="2">
        <v>2</v>
      </c>
      <c r="I1457" s="2">
        <v>115</v>
      </c>
      <c r="J1457" s="9"/>
    </row>
    <row r="1458" spans="1:10" x14ac:dyDescent="0.35">
      <c r="A1458" s="18"/>
      <c r="C1458" s="2" t="s">
        <v>5</v>
      </c>
      <c r="D1458" s="2">
        <v>2425</v>
      </c>
      <c r="E1458" s="2">
        <v>2309</v>
      </c>
      <c r="F1458" s="2"/>
      <c r="G1458" s="8"/>
      <c r="H1458" s="2">
        <v>8</v>
      </c>
      <c r="I1458" s="2">
        <v>1</v>
      </c>
      <c r="J1458" s="9"/>
    </row>
    <row r="1459" spans="1:10" x14ac:dyDescent="0.35">
      <c r="A1459" s="18"/>
      <c r="C1459" s="2"/>
      <c r="D1459" s="2">
        <v>2422</v>
      </c>
      <c r="E1459" s="2">
        <v>2316</v>
      </c>
      <c r="F1459" s="2"/>
      <c r="G1459" s="8"/>
      <c r="H1459" s="2">
        <v>1</v>
      </c>
      <c r="I1459" s="2">
        <v>98</v>
      </c>
      <c r="J1459" s="9"/>
    </row>
    <row r="1460" spans="1:10" x14ac:dyDescent="0.35">
      <c r="A1460" s="18"/>
      <c r="C1460" s="2" t="s">
        <v>5</v>
      </c>
      <c r="D1460" s="2">
        <v>2420</v>
      </c>
      <c r="E1460" s="2">
        <v>2332</v>
      </c>
      <c r="F1460" s="2"/>
      <c r="G1460" s="8"/>
      <c r="H1460" s="2">
        <v>4</v>
      </c>
      <c r="I1460" s="2">
        <v>118</v>
      </c>
      <c r="J1460" s="9"/>
    </row>
    <row r="1461" spans="1:10" x14ac:dyDescent="0.35">
      <c r="A1461" s="18"/>
      <c r="C1461" s="2" t="s">
        <v>5</v>
      </c>
      <c r="D1461" s="2">
        <v>2417</v>
      </c>
      <c r="E1461" s="2">
        <v>2338</v>
      </c>
      <c r="F1461" s="2"/>
      <c r="G1461" s="8"/>
      <c r="H1461" s="2">
        <v>4</v>
      </c>
      <c r="I1461" s="2">
        <v>67</v>
      </c>
      <c r="J1461" s="9"/>
    </row>
    <row r="1462" spans="1:10" x14ac:dyDescent="0.35">
      <c r="A1462" s="18"/>
      <c r="C1462" s="2" t="s">
        <v>5</v>
      </c>
      <c r="D1462" s="2">
        <v>2416</v>
      </c>
      <c r="E1462" s="2">
        <v>2344</v>
      </c>
      <c r="F1462" s="2"/>
      <c r="G1462" s="8"/>
      <c r="H1462" s="2">
        <v>29</v>
      </c>
      <c r="I1462" s="2">
        <v>5</v>
      </c>
      <c r="J1462" s="9"/>
    </row>
    <row r="1463" spans="1:10" x14ac:dyDescent="0.35">
      <c r="A1463" s="18"/>
      <c r="C1463" s="2" t="s">
        <v>5</v>
      </c>
      <c r="D1463" s="2">
        <v>2414</v>
      </c>
      <c r="E1463" s="2">
        <v>2355</v>
      </c>
      <c r="F1463" s="2"/>
      <c r="G1463" s="8"/>
      <c r="H1463" s="2">
        <v>18</v>
      </c>
      <c r="I1463" s="2">
        <v>92</v>
      </c>
      <c r="J1463" s="9"/>
    </row>
    <row r="1464" spans="1:10" x14ac:dyDescent="0.35">
      <c r="A1464" s="18"/>
      <c r="C1464" s="2" t="s">
        <v>5</v>
      </c>
      <c r="D1464" s="2">
        <v>2411</v>
      </c>
      <c r="E1464" s="2">
        <v>2369</v>
      </c>
      <c r="F1464" s="2"/>
      <c r="G1464" s="8"/>
      <c r="H1464" s="2">
        <v>44</v>
      </c>
      <c r="I1464" s="2">
        <v>250</v>
      </c>
      <c r="J1464" s="9"/>
    </row>
    <row r="1465" spans="1:10" x14ac:dyDescent="0.35">
      <c r="A1465" s="18"/>
      <c r="C1465" s="2" t="s">
        <v>5</v>
      </c>
      <c r="D1465" s="2">
        <v>2408</v>
      </c>
      <c r="E1465" s="2">
        <v>2363</v>
      </c>
      <c r="F1465" s="2"/>
      <c r="G1465" s="8"/>
      <c r="H1465" s="2">
        <v>9</v>
      </c>
      <c r="I1465" s="2">
        <v>43</v>
      </c>
      <c r="J1465" s="9"/>
    </row>
    <row r="1466" spans="1:10" x14ac:dyDescent="0.35">
      <c r="A1466" s="18"/>
      <c r="C1466" s="2" t="s">
        <v>5</v>
      </c>
      <c r="D1466" s="2">
        <v>2405</v>
      </c>
      <c r="E1466" s="2">
        <v>2355</v>
      </c>
      <c r="F1466" s="2"/>
      <c r="G1466" s="8"/>
      <c r="H1466" s="2">
        <v>3</v>
      </c>
      <c r="I1466" s="2">
        <v>14</v>
      </c>
      <c r="J1466" s="9"/>
    </row>
    <row r="1467" spans="1:10" x14ac:dyDescent="0.35">
      <c r="A1467" s="18"/>
      <c r="C1467" s="2" t="s">
        <v>5</v>
      </c>
      <c r="D1467" s="2">
        <v>2405</v>
      </c>
      <c r="E1467" s="2">
        <v>2346</v>
      </c>
      <c r="F1467" s="2"/>
      <c r="G1467" s="8"/>
      <c r="H1467" s="2">
        <v>97</v>
      </c>
      <c r="I1467" s="2">
        <v>11</v>
      </c>
      <c r="J1467" s="9"/>
    </row>
    <row r="1468" spans="1:10" x14ac:dyDescent="0.35">
      <c r="A1468" s="18"/>
      <c r="C1468" s="2" t="s">
        <v>5</v>
      </c>
      <c r="D1468" s="2">
        <v>2406</v>
      </c>
      <c r="E1468" s="2">
        <v>2339</v>
      </c>
      <c r="F1468" s="2"/>
      <c r="G1468" s="8"/>
      <c r="H1468" s="2">
        <v>101</v>
      </c>
      <c r="I1468" s="2">
        <v>5</v>
      </c>
      <c r="J1468" s="9"/>
    </row>
    <row r="1469" spans="1:10" x14ac:dyDescent="0.35">
      <c r="A1469" s="18"/>
      <c r="C1469" s="2" t="s">
        <v>5</v>
      </c>
      <c r="D1469" s="2">
        <v>2404</v>
      </c>
      <c r="E1469" s="2">
        <v>2333</v>
      </c>
      <c r="F1469" s="2"/>
      <c r="G1469" s="8"/>
      <c r="H1469" s="2">
        <v>64</v>
      </c>
      <c r="I1469" s="2">
        <v>0</v>
      </c>
      <c r="J1469" s="9"/>
    </row>
    <row r="1470" spans="1:10" x14ac:dyDescent="0.35">
      <c r="A1470" s="18"/>
      <c r="C1470" s="2" t="s">
        <v>5</v>
      </c>
      <c r="D1470" s="2">
        <v>2395</v>
      </c>
      <c r="E1470" s="2">
        <v>2328</v>
      </c>
      <c r="F1470" s="2"/>
      <c r="G1470" s="8"/>
      <c r="H1470" s="2">
        <v>18</v>
      </c>
      <c r="I1470" s="2">
        <v>17</v>
      </c>
      <c r="J1470" s="9"/>
    </row>
    <row r="1471" spans="1:10" x14ac:dyDescent="0.35">
      <c r="A1471" s="18"/>
      <c r="C1471" s="2" t="s">
        <v>5</v>
      </c>
      <c r="D1471" s="2">
        <v>2388</v>
      </c>
      <c r="E1471" s="2">
        <v>2323</v>
      </c>
      <c r="F1471" s="2"/>
      <c r="G1471" s="8"/>
      <c r="H1471" s="2">
        <v>24</v>
      </c>
      <c r="I1471" s="2">
        <v>3</v>
      </c>
      <c r="J1471" s="9"/>
    </row>
    <row r="1472" spans="1:10" x14ac:dyDescent="0.35">
      <c r="A1472" s="18"/>
      <c r="C1472" s="2" t="s">
        <v>5</v>
      </c>
      <c r="D1472" s="2">
        <v>2385</v>
      </c>
      <c r="E1472" s="2">
        <v>2319</v>
      </c>
      <c r="F1472" s="2"/>
      <c r="G1472" s="8"/>
      <c r="H1472" s="2">
        <v>2</v>
      </c>
      <c r="I1472" s="2">
        <v>5</v>
      </c>
      <c r="J1472" s="9"/>
    </row>
    <row r="1473" spans="1:10" x14ac:dyDescent="0.35">
      <c r="A1473" s="18"/>
      <c r="C1473" s="2" t="s">
        <v>5</v>
      </c>
      <c r="D1473" s="2">
        <v>2386</v>
      </c>
      <c r="E1473" s="2">
        <v>2316</v>
      </c>
      <c r="F1473" s="2"/>
      <c r="G1473" s="8"/>
      <c r="H1473" s="2">
        <v>26</v>
      </c>
      <c r="I1473" s="2">
        <v>2</v>
      </c>
      <c r="J1473" s="9"/>
    </row>
    <row r="1474" spans="1:10" x14ac:dyDescent="0.35">
      <c r="A1474" s="18"/>
      <c r="C1474" s="2" t="s">
        <v>5</v>
      </c>
      <c r="D1474" s="2">
        <v>2385</v>
      </c>
      <c r="E1474" s="2">
        <v>2313</v>
      </c>
      <c r="F1474" s="2"/>
      <c r="G1474" s="8"/>
      <c r="H1474" s="2">
        <v>44</v>
      </c>
      <c r="I1474" s="2">
        <v>2</v>
      </c>
      <c r="J1474" s="9"/>
    </row>
    <row r="1475" spans="1:10" x14ac:dyDescent="0.35">
      <c r="A1475" s="18"/>
      <c r="C1475" s="2" t="s">
        <v>5</v>
      </c>
      <c r="D1475" s="2">
        <v>2382</v>
      </c>
      <c r="E1475" s="2">
        <v>2311</v>
      </c>
      <c r="F1475" s="2"/>
      <c r="G1475" s="8"/>
      <c r="H1475" s="2">
        <v>42</v>
      </c>
      <c r="I1475" s="2">
        <v>16</v>
      </c>
      <c r="J1475" s="9"/>
    </row>
    <row r="1476" spans="1:10" x14ac:dyDescent="0.35">
      <c r="A1476" s="18"/>
      <c r="C1476" s="2" t="s">
        <v>5</v>
      </c>
      <c r="D1476" s="2">
        <v>2380</v>
      </c>
      <c r="E1476" s="2">
        <v>2309</v>
      </c>
      <c r="F1476" s="2"/>
      <c r="G1476" s="8"/>
      <c r="H1476" s="2">
        <v>52</v>
      </c>
      <c r="I1476" s="2">
        <v>16</v>
      </c>
      <c r="J1476" s="9"/>
    </row>
    <row r="1477" spans="1:10" x14ac:dyDescent="0.35">
      <c r="A1477" s="18"/>
      <c r="C1477" s="2" t="s">
        <v>5</v>
      </c>
      <c r="D1477" s="2">
        <v>2376</v>
      </c>
      <c r="E1477" s="2">
        <v>2313</v>
      </c>
      <c r="F1477" s="2"/>
      <c r="G1477" s="8"/>
      <c r="H1477" s="2">
        <v>10</v>
      </c>
      <c r="I1477" s="2">
        <v>87</v>
      </c>
      <c r="J1477" s="9"/>
    </row>
    <row r="1478" spans="1:10" x14ac:dyDescent="0.35">
      <c r="A1478" s="18"/>
      <c r="C1478" s="2" t="s">
        <v>5</v>
      </c>
      <c r="D1478" s="2">
        <v>2373</v>
      </c>
      <c r="E1478" s="2">
        <v>2312</v>
      </c>
      <c r="F1478" s="2"/>
      <c r="G1478" s="8"/>
      <c r="H1478" s="2">
        <v>19</v>
      </c>
      <c r="I1478" s="2">
        <v>72</v>
      </c>
      <c r="J1478" s="9"/>
    </row>
    <row r="1479" spans="1:10" x14ac:dyDescent="0.35">
      <c r="A1479" s="18"/>
      <c r="C1479" s="2" t="s">
        <v>5</v>
      </c>
      <c r="D1479" s="2">
        <v>2369</v>
      </c>
      <c r="E1479" s="2">
        <v>2305</v>
      </c>
      <c r="F1479" s="2"/>
      <c r="G1479" s="8"/>
      <c r="H1479" s="2">
        <v>21</v>
      </c>
      <c r="I1479" s="2">
        <v>2</v>
      </c>
      <c r="J1479" s="9"/>
    </row>
    <row r="1480" spans="1:10" x14ac:dyDescent="0.35">
      <c r="A1480" s="18"/>
      <c r="C1480" s="2" t="s">
        <v>5</v>
      </c>
      <c r="D1480" s="2">
        <v>2366</v>
      </c>
      <c r="E1480" s="2">
        <v>2299</v>
      </c>
      <c r="F1480" s="2"/>
      <c r="G1480" s="8"/>
      <c r="H1480" s="2">
        <v>54</v>
      </c>
      <c r="I1480" s="2">
        <v>4</v>
      </c>
      <c r="J1480" s="9"/>
    </row>
    <row r="1481" spans="1:10" x14ac:dyDescent="0.35">
      <c r="A1481" s="18"/>
      <c r="C1481" s="2" t="s">
        <v>5</v>
      </c>
      <c r="D1481" s="2">
        <v>2363</v>
      </c>
      <c r="E1481" s="2">
        <v>2293</v>
      </c>
      <c r="F1481" s="2"/>
      <c r="G1481" s="8"/>
      <c r="H1481" s="2">
        <v>85</v>
      </c>
      <c r="I1481" s="2">
        <v>31</v>
      </c>
      <c r="J1481" s="9"/>
    </row>
    <row r="1482" spans="1:10" x14ac:dyDescent="0.35">
      <c r="A1482" s="18"/>
      <c r="C1482" s="2" t="s">
        <v>5</v>
      </c>
      <c r="D1482" s="2">
        <v>2363</v>
      </c>
      <c r="E1482" s="2">
        <v>2289</v>
      </c>
      <c r="F1482" s="2"/>
      <c r="G1482" s="8"/>
      <c r="H1482" s="2">
        <v>20</v>
      </c>
      <c r="I1482" s="2">
        <v>2</v>
      </c>
      <c r="J1482" s="9"/>
    </row>
    <row r="1483" spans="1:10" x14ac:dyDescent="0.35">
      <c r="A1483" s="18"/>
      <c r="C1483" s="2" t="s">
        <v>5</v>
      </c>
      <c r="D1483" s="2">
        <v>2361</v>
      </c>
      <c r="E1483" s="2">
        <v>2285</v>
      </c>
      <c r="F1483" s="2"/>
      <c r="G1483" s="8"/>
      <c r="H1483" s="2">
        <v>4</v>
      </c>
      <c r="I1483" s="2">
        <v>2</v>
      </c>
      <c r="J1483" s="9"/>
    </row>
    <row r="1484" spans="1:10" x14ac:dyDescent="0.35">
      <c r="A1484" s="18"/>
      <c r="C1484" s="2" t="s">
        <v>5</v>
      </c>
      <c r="D1484" s="2">
        <v>2360</v>
      </c>
      <c r="E1484" s="2">
        <v>2284</v>
      </c>
      <c r="F1484" s="2"/>
      <c r="G1484" s="8"/>
      <c r="H1484" s="2">
        <v>57</v>
      </c>
      <c r="I1484" s="2">
        <v>11</v>
      </c>
      <c r="J1484" s="9"/>
    </row>
    <row r="1485" spans="1:10" x14ac:dyDescent="0.35">
      <c r="A1485" s="18"/>
      <c r="C1485" s="2" t="s">
        <v>5</v>
      </c>
      <c r="D1485" s="2">
        <v>2358</v>
      </c>
      <c r="E1485" s="2">
        <v>2285</v>
      </c>
      <c r="F1485" s="2"/>
      <c r="G1485" s="8"/>
      <c r="H1485" s="2">
        <v>3</v>
      </c>
      <c r="I1485" s="2">
        <v>2</v>
      </c>
      <c r="J1485" s="9"/>
    </row>
    <row r="1486" spans="1:10" x14ac:dyDescent="0.35">
      <c r="A1486" s="18"/>
      <c r="C1486" s="2" t="s">
        <v>5</v>
      </c>
      <c r="D1486" s="2">
        <v>2357</v>
      </c>
      <c r="E1486" s="2">
        <v>2292</v>
      </c>
      <c r="F1486" s="2"/>
      <c r="G1486" s="8"/>
      <c r="H1486" s="2">
        <v>2</v>
      </c>
      <c r="I1486" s="2">
        <v>2</v>
      </c>
      <c r="J1486" s="9"/>
    </row>
    <row r="1487" spans="1:10" x14ac:dyDescent="0.35">
      <c r="A1487" s="18"/>
      <c r="C1487" s="2" t="s">
        <v>5</v>
      </c>
      <c r="D1487" s="2">
        <v>2356</v>
      </c>
      <c r="E1487" s="2">
        <v>2291</v>
      </c>
      <c r="F1487" s="2"/>
      <c r="G1487" s="8"/>
      <c r="H1487" s="2">
        <v>6</v>
      </c>
      <c r="I1487" s="2">
        <v>3</v>
      </c>
      <c r="J1487" s="9"/>
    </row>
    <row r="1488" spans="1:10" x14ac:dyDescent="0.35">
      <c r="A1488" s="18"/>
      <c r="C1488" s="2" t="s">
        <v>5</v>
      </c>
      <c r="D1488" s="2">
        <v>2354</v>
      </c>
      <c r="E1488" s="2">
        <v>2290</v>
      </c>
      <c r="F1488" s="2"/>
      <c r="G1488" s="8"/>
      <c r="H1488" s="2">
        <v>8</v>
      </c>
      <c r="I1488" s="2">
        <v>8</v>
      </c>
      <c r="J1488" s="9"/>
    </row>
    <row r="1489" spans="1:10" x14ac:dyDescent="0.35">
      <c r="A1489" s="18"/>
      <c r="C1489" s="2" t="s">
        <v>5</v>
      </c>
      <c r="D1489" s="2">
        <v>2353</v>
      </c>
      <c r="E1489" s="2">
        <v>2289</v>
      </c>
      <c r="F1489" s="2"/>
      <c r="G1489" s="8"/>
      <c r="H1489" s="2">
        <v>7</v>
      </c>
      <c r="I1489" s="2">
        <v>0</v>
      </c>
      <c r="J1489" s="9"/>
    </row>
    <row r="1490" spans="1:10" x14ac:dyDescent="0.35">
      <c r="A1490" s="18"/>
      <c r="C1490" s="2" t="s">
        <v>5</v>
      </c>
      <c r="D1490" s="2">
        <v>2352</v>
      </c>
      <c r="E1490" s="2">
        <v>2287</v>
      </c>
      <c r="F1490" s="2"/>
      <c r="G1490" s="8"/>
      <c r="H1490" s="2">
        <v>3</v>
      </c>
      <c r="I1490" s="2">
        <v>1</v>
      </c>
      <c r="J1490" s="9"/>
    </row>
    <row r="1491" spans="1:10" x14ac:dyDescent="0.35">
      <c r="A1491" s="18"/>
      <c r="C1491" s="2" t="s">
        <v>5</v>
      </c>
      <c r="D1491" s="2">
        <v>2350</v>
      </c>
      <c r="E1491" s="2">
        <v>2285</v>
      </c>
      <c r="F1491" s="2"/>
      <c r="G1491" s="8"/>
      <c r="H1491" s="2">
        <v>3</v>
      </c>
      <c r="I1491" s="2">
        <v>1</v>
      </c>
      <c r="J1491" s="9"/>
    </row>
    <row r="1492" spans="1:10" x14ac:dyDescent="0.35">
      <c r="A1492" s="18"/>
      <c r="C1492" s="2" t="s">
        <v>5</v>
      </c>
      <c r="D1492" s="2">
        <v>2348</v>
      </c>
      <c r="E1492" s="2">
        <v>2280</v>
      </c>
      <c r="F1492" s="2"/>
      <c r="G1492" s="8"/>
      <c r="H1492" s="2">
        <v>3</v>
      </c>
      <c r="I1492" s="2">
        <v>4</v>
      </c>
      <c r="J1492" s="9"/>
    </row>
    <row r="1493" spans="1:10" x14ac:dyDescent="0.35">
      <c r="A1493" s="18"/>
      <c r="C1493" s="2" t="s">
        <v>5</v>
      </c>
      <c r="D1493" s="2">
        <v>2346</v>
      </c>
      <c r="E1493" s="2">
        <v>2277</v>
      </c>
      <c r="F1493" s="2"/>
      <c r="G1493" s="8"/>
      <c r="H1493" s="2">
        <v>4</v>
      </c>
      <c r="I1493" s="2">
        <v>3</v>
      </c>
      <c r="J1493" s="9"/>
    </row>
    <row r="1494" spans="1:10" x14ac:dyDescent="0.35">
      <c r="A1494" s="18"/>
      <c r="C1494" s="2" t="s">
        <v>5</v>
      </c>
      <c r="D1494" s="2">
        <v>2344</v>
      </c>
      <c r="E1494" s="2">
        <v>2276</v>
      </c>
      <c r="F1494" s="2"/>
      <c r="G1494" s="8"/>
      <c r="H1494" s="2">
        <v>4</v>
      </c>
      <c r="I1494" s="2">
        <v>0</v>
      </c>
      <c r="J1494" s="9"/>
    </row>
    <row r="1495" spans="1:10" x14ac:dyDescent="0.35">
      <c r="A1495" s="18"/>
      <c r="C1495" s="2" t="s">
        <v>5</v>
      </c>
      <c r="D1495" s="2">
        <v>2342</v>
      </c>
      <c r="E1495" s="2">
        <v>2273</v>
      </c>
      <c r="F1495" s="2"/>
      <c r="G1495" s="8"/>
      <c r="H1495" s="2">
        <v>0</v>
      </c>
      <c r="I1495" s="2">
        <v>2</v>
      </c>
      <c r="J1495" s="9"/>
    </row>
    <row r="1496" spans="1:10" x14ac:dyDescent="0.35">
      <c r="A1496" s="18"/>
      <c r="C1496" s="2" t="s">
        <v>5</v>
      </c>
      <c r="D1496" s="2">
        <v>2340</v>
      </c>
      <c r="E1496" s="2">
        <v>2272</v>
      </c>
      <c r="F1496" s="2"/>
      <c r="G1496" s="8"/>
      <c r="H1496" s="2">
        <v>3</v>
      </c>
      <c r="I1496" s="2">
        <v>6</v>
      </c>
      <c r="J1496" s="9"/>
    </row>
    <row r="1497" spans="1:10" x14ac:dyDescent="0.35">
      <c r="A1497" s="18"/>
      <c r="C1497" s="2" t="s">
        <v>5</v>
      </c>
      <c r="D1497" s="2">
        <v>2337</v>
      </c>
      <c r="E1497" s="2">
        <v>2269</v>
      </c>
      <c r="F1497" s="2"/>
      <c r="G1497" s="8"/>
      <c r="H1497" s="2">
        <v>17</v>
      </c>
      <c r="I1497" s="2">
        <v>4</v>
      </c>
      <c r="J1497" s="9"/>
    </row>
    <row r="1498" spans="1:10" x14ac:dyDescent="0.35">
      <c r="A1498" s="18"/>
      <c r="C1498" s="2" t="s">
        <v>5</v>
      </c>
      <c r="D1498" s="2">
        <v>2334</v>
      </c>
      <c r="E1498" s="2">
        <v>2265</v>
      </c>
      <c r="F1498" s="2"/>
      <c r="G1498" s="8"/>
      <c r="H1498" s="2">
        <v>18</v>
      </c>
      <c r="I1498" s="2">
        <v>10</v>
      </c>
      <c r="J1498" s="9"/>
    </row>
    <row r="1499" spans="1:10" x14ac:dyDescent="0.35">
      <c r="A1499" s="18"/>
      <c r="C1499" s="2" t="s">
        <v>5</v>
      </c>
      <c r="D1499" s="2">
        <v>2333</v>
      </c>
      <c r="E1499" s="2">
        <v>2263</v>
      </c>
      <c r="F1499" s="2"/>
      <c r="G1499" s="8"/>
      <c r="H1499" s="2">
        <v>15</v>
      </c>
      <c r="I1499" s="2">
        <v>5</v>
      </c>
      <c r="J1499" s="9"/>
    </row>
    <row r="1500" spans="1:10" x14ac:dyDescent="0.35">
      <c r="A1500" s="18"/>
      <c r="C1500" s="2" t="s">
        <v>5</v>
      </c>
      <c r="D1500" s="2">
        <v>2331</v>
      </c>
      <c r="E1500" s="2">
        <v>2262</v>
      </c>
      <c r="F1500" s="2"/>
      <c r="G1500" s="8"/>
      <c r="H1500" s="2">
        <v>1</v>
      </c>
      <c r="I1500" s="2">
        <v>3</v>
      </c>
      <c r="J1500" s="9"/>
    </row>
    <row r="1501" spans="1:10" x14ac:dyDescent="0.35">
      <c r="A1501" s="18"/>
      <c r="C1501" s="2" t="s">
        <v>5</v>
      </c>
      <c r="D1501" s="2">
        <v>2330</v>
      </c>
      <c r="E1501" s="2">
        <v>2262</v>
      </c>
      <c r="F1501" s="2"/>
      <c r="G1501" s="8"/>
      <c r="H1501" s="2">
        <v>5</v>
      </c>
      <c r="I1501" s="2">
        <v>0</v>
      </c>
      <c r="J1501" s="9"/>
    </row>
    <row r="1502" spans="1:10" x14ac:dyDescent="0.35">
      <c r="A1502" s="18"/>
      <c r="C1502" s="2" t="s">
        <v>5</v>
      </c>
      <c r="D1502" s="2">
        <v>2330</v>
      </c>
      <c r="E1502" s="2">
        <v>2264</v>
      </c>
      <c r="F1502" s="2"/>
      <c r="G1502" s="8"/>
      <c r="H1502" s="2">
        <v>2</v>
      </c>
      <c r="I1502" s="2">
        <v>2</v>
      </c>
      <c r="J1502" s="9"/>
    </row>
    <row r="1503" spans="1:10" x14ac:dyDescent="0.35">
      <c r="A1503" s="18"/>
      <c r="C1503" s="2" t="s">
        <v>5</v>
      </c>
      <c r="D1503" s="2">
        <v>2331</v>
      </c>
      <c r="E1503" s="2">
        <v>2267</v>
      </c>
      <c r="F1503" s="2"/>
      <c r="G1503" s="8"/>
      <c r="H1503" s="2">
        <v>3</v>
      </c>
      <c r="I1503" s="2">
        <v>1</v>
      </c>
      <c r="J1503" s="9"/>
    </row>
    <row r="1504" spans="1:10" x14ac:dyDescent="0.35">
      <c r="A1504" s="18"/>
      <c r="C1504" s="2" t="s">
        <v>5</v>
      </c>
      <c r="D1504" s="2">
        <v>2332</v>
      </c>
      <c r="E1504" s="2">
        <v>2270</v>
      </c>
      <c r="F1504" s="2"/>
      <c r="G1504" s="8"/>
      <c r="H1504" s="2">
        <v>0</v>
      </c>
      <c r="I1504" s="2">
        <v>5</v>
      </c>
      <c r="J1504" s="9"/>
    </row>
    <row r="1505" spans="1:10" x14ac:dyDescent="0.35">
      <c r="A1505" s="18"/>
      <c r="C1505" s="2" t="s">
        <v>5</v>
      </c>
      <c r="D1505" s="2">
        <v>2332</v>
      </c>
      <c r="E1505" s="2">
        <v>2274</v>
      </c>
      <c r="F1505" s="2"/>
      <c r="G1505" s="8"/>
      <c r="H1505" s="2">
        <v>4</v>
      </c>
      <c r="I1505" s="2">
        <v>4</v>
      </c>
      <c r="J1505" s="9"/>
    </row>
    <row r="1506" spans="1:10" x14ac:dyDescent="0.35">
      <c r="A1506" s="18"/>
      <c r="C1506" s="2" t="s">
        <v>5</v>
      </c>
      <c r="D1506" s="2">
        <v>2332</v>
      </c>
      <c r="E1506" s="2">
        <v>2279</v>
      </c>
      <c r="F1506" s="2"/>
      <c r="G1506" s="8"/>
      <c r="H1506" s="2">
        <v>1</v>
      </c>
      <c r="I1506" s="2">
        <v>3</v>
      </c>
      <c r="J1506" s="9"/>
    </row>
    <row r="1507" spans="1:10" x14ac:dyDescent="0.35">
      <c r="A1507" s="18"/>
      <c r="C1507" s="2" t="s">
        <v>5</v>
      </c>
      <c r="D1507" s="2">
        <v>2331</v>
      </c>
      <c r="E1507" s="2">
        <v>2282</v>
      </c>
      <c r="F1507" s="2"/>
      <c r="G1507" s="8"/>
      <c r="H1507" s="2">
        <v>1</v>
      </c>
      <c r="I1507" s="2">
        <v>1</v>
      </c>
      <c r="J1507" s="9"/>
    </row>
    <row r="1508" spans="1:10" x14ac:dyDescent="0.35">
      <c r="A1508" s="18"/>
      <c r="C1508" s="2" t="s">
        <v>5</v>
      </c>
      <c r="D1508" s="2">
        <v>2330</v>
      </c>
      <c r="E1508" s="2">
        <v>2285</v>
      </c>
      <c r="F1508" s="2"/>
      <c r="G1508" s="8"/>
      <c r="H1508" s="2">
        <v>4</v>
      </c>
      <c r="I1508" s="2">
        <v>1</v>
      </c>
      <c r="J1508" s="9"/>
    </row>
    <row r="1509" spans="1:10" x14ac:dyDescent="0.35">
      <c r="A1509" s="18"/>
      <c r="C1509" s="2" t="s">
        <v>5</v>
      </c>
      <c r="D1509" s="2">
        <v>2329</v>
      </c>
      <c r="E1509" s="2">
        <v>2286</v>
      </c>
      <c r="F1509" s="2"/>
      <c r="G1509" s="8"/>
      <c r="H1509" s="2">
        <v>4</v>
      </c>
      <c r="I1509" s="2">
        <v>2</v>
      </c>
      <c r="J1509" s="9"/>
    </row>
    <row r="1510" spans="1:10" x14ac:dyDescent="0.35">
      <c r="A1510" s="18"/>
      <c r="C1510" s="2" t="s">
        <v>5</v>
      </c>
      <c r="D1510" s="2">
        <v>2327</v>
      </c>
      <c r="E1510" s="2">
        <v>2286</v>
      </c>
      <c r="F1510" s="2"/>
      <c r="G1510" s="8"/>
      <c r="H1510" s="2">
        <v>2</v>
      </c>
      <c r="I1510" s="2">
        <v>1</v>
      </c>
      <c r="J1510" s="9"/>
    </row>
    <row r="1511" spans="1:10" x14ac:dyDescent="0.35">
      <c r="A1511" s="18"/>
      <c r="C1511" s="2" t="s">
        <v>5</v>
      </c>
      <c r="D1511" s="2">
        <v>2324</v>
      </c>
      <c r="E1511" s="2">
        <v>2285</v>
      </c>
      <c r="F1511" s="2"/>
      <c r="G1511" s="8"/>
      <c r="H1511" s="2">
        <v>83</v>
      </c>
      <c r="I1511" s="2">
        <v>7</v>
      </c>
      <c r="J1511" s="9"/>
    </row>
    <row r="1512" spans="1:10" x14ac:dyDescent="0.35">
      <c r="A1512" s="18"/>
      <c r="C1512" s="2" t="s">
        <v>5</v>
      </c>
      <c r="D1512" s="2">
        <v>2322</v>
      </c>
      <c r="E1512" s="2">
        <v>2284</v>
      </c>
      <c r="F1512" s="2"/>
      <c r="G1512" s="8"/>
      <c r="H1512" s="2">
        <v>27</v>
      </c>
      <c r="I1512" s="2">
        <v>5</v>
      </c>
      <c r="J1512" s="9"/>
    </row>
    <row r="1513" spans="1:10" x14ac:dyDescent="0.35">
      <c r="A1513" s="18"/>
      <c r="C1513" s="2" t="s">
        <v>5</v>
      </c>
      <c r="D1513" s="2">
        <v>2319</v>
      </c>
      <c r="E1513" s="2">
        <v>2283</v>
      </c>
      <c r="F1513" s="2"/>
      <c r="G1513" s="8"/>
      <c r="H1513" s="2">
        <v>6</v>
      </c>
      <c r="I1513" s="2">
        <v>1</v>
      </c>
      <c r="J1513" s="9"/>
    </row>
    <row r="1514" spans="1:10" x14ac:dyDescent="0.35">
      <c r="A1514" s="18"/>
      <c r="C1514" s="2" t="s">
        <v>5</v>
      </c>
      <c r="D1514" s="2">
        <v>2316</v>
      </c>
      <c r="E1514" s="2">
        <v>2281</v>
      </c>
      <c r="F1514" s="2"/>
      <c r="G1514" s="8"/>
      <c r="H1514" s="2">
        <v>2</v>
      </c>
      <c r="I1514" s="2">
        <v>1</v>
      </c>
      <c r="J1514" s="9"/>
    </row>
    <row r="1515" spans="1:10" x14ac:dyDescent="0.35">
      <c r="A1515" s="18"/>
      <c r="C1515" s="2" t="s">
        <v>5</v>
      </c>
      <c r="D1515" s="2">
        <v>2313</v>
      </c>
      <c r="E1515" s="2">
        <v>2278</v>
      </c>
      <c r="F1515" s="2"/>
      <c r="G1515" s="8"/>
      <c r="H1515" s="2">
        <v>20</v>
      </c>
      <c r="I1515" s="2">
        <v>0</v>
      </c>
      <c r="J1515" s="9"/>
    </row>
    <row r="1516" spans="1:10" x14ac:dyDescent="0.35">
      <c r="A1516" s="18"/>
      <c r="C1516" s="2" t="s">
        <v>5</v>
      </c>
      <c r="D1516" s="2">
        <v>2309</v>
      </c>
      <c r="E1516" s="2">
        <v>2275</v>
      </c>
      <c r="F1516" s="2"/>
      <c r="G1516" s="8"/>
      <c r="H1516" s="2">
        <v>4</v>
      </c>
      <c r="I1516" s="2">
        <v>1</v>
      </c>
      <c r="J1516" s="9"/>
    </row>
    <row r="1517" spans="1:10" x14ac:dyDescent="0.35">
      <c r="A1517" s="18"/>
      <c r="C1517" s="2" t="s">
        <v>5</v>
      </c>
      <c r="D1517" s="2">
        <v>2306</v>
      </c>
      <c r="E1517" s="2">
        <v>2273</v>
      </c>
      <c r="F1517" s="2"/>
      <c r="G1517" s="8"/>
      <c r="H1517" s="2">
        <v>6</v>
      </c>
      <c r="I1517" s="2">
        <v>8</v>
      </c>
      <c r="J1517" s="9"/>
    </row>
    <row r="1518" spans="1:10" x14ac:dyDescent="0.35">
      <c r="A1518" s="18"/>
      <c r="C1518" s="2" t="s">
        <v>5</v>
      </c>
      <c r="D1518" s="2">
        <v>2304</v>
      </c>
      <c r="E1518" s="2">
        <v>2270</v>
      </c>
      <c r="F1518" s="2"/>
      <c r="G1518" s="8"/>
      <c r="H1518" s="2">
        <v>6</v>
      </c>
      <c r="I1518" s="2">
        <v>2</v>
      </c>
      <c r="J1518" s="9"/>
    </row>
    <row r="1519" spans="1:10" x14ac:dyDescent="0.35">
      <c r="A1519" s="18"/>
      <c r="C1519" s="2" t="s">
        <v>5</v>
      </c>
      <c r="D1519" s="2">
        <v>2302</v>
      </c>
      <c r="E1519" s="2">
        <v>2269</v>
      </c>
      <c r="F1519" s="2"/>
      <c r="G1519" s="8"/>
      <c r="H1519" s="2">
        <v>22</v>
      </c>
      <c r="I1519" s="2">
        <v>51</v>
      </c>
      <c r="J1519" s="9"/>
    </row>
    <row r="1520" spans="1:10" x14ac:dyDescent="0.35">
      <c r="A1520" s="18"/>
      <c r="C1520" s="2" t="s">
        <v>5</v>
      </c>
      <c r="D1520" s="2">
        <v>2299</v>
      </c>
      <c r="E1520" s="2">
        <v>2263</v>
      </c>
      <c r="F1520" s="2"/>
      <c r="G1520" s="8"/>
      <c r="H1520" s="2">
        <v>30</v>
      </c>
      <c r="I1520" s="2">
        <v>16</v>
      </c>
      <c r="J1520" s="9"/>
    </row>
    <row r="1521" spans="1:10" x14ac:dyDescent="0.35">
      <c r="A1521" s="18"/>
      <c r="C1521" s="2" t="s">
        <v>5</v>
      </c>
      <c r="D1521" s="2">
        <v>2297</v>
      </c>
      <c r="E1521" s="2">
        <v>2263</v>
      </c>
      <c r="F1521" s="2"/>
      <c r="G1521" s="8"/>
      <c r="H1521" s="2">
        <v>3</v>
      </c>
      <c r="I1521" s="2">
        <v>4</v>
      </c>
      <c r="J1521" s="9"/>
    </row>
    <row r="1522" spans="1:10" x14ac:dyDescent="0.35">
      <c r="A1522" s="18"/>
      <c r="C1522" s="2" t="s">
        <v>5</v>
      </c>
      <c r="D1522" s="2">
        <v>2296</v>
      </c>
      <c r="E1522" s="2">
        <v>2263</v>
      </c>
      <c r="F1522" s="2"/>
      <c r="G1522" s="8"/>
      <c r="H1522" s="2">
        <v>3</v>
      </c>
      <c r="I1522" s="2">
        <v>1</v>
      </c>
      <c r="J1522" s="9"/>
    </row>
    <row r="1523" spans="1:10" x14ac:dyDescent="0.35">
      <c r="A1523" s="18"/>
      <c r="C1523" s="2" t="s">
        <v>5</v>
      </c>
      <c r="D1523" s="2">
        <v>2294</v>
      </c>
      <c r="E1523" s="2">
        <v>2261</v>
      </c>
      <c r="F1523" s="2"/>
      <c r="G1523" s="8"/>
      <c r="H1523" s="2">
        <v>1</v>
      </c>
      <c r="I1523" s="2">
        <v>6</v>
      </c>
      <c r="J1523" s="9"/>
    </row>
    <row r="1524" spans="1:10" x14ac:dyDescent="0.35">
      <c r="A1524" s="18"/>
      <c r="C1524" s="2" t="s">
        <v>5</v>
      </c>
      <c r="D1524" s="2">
        <v>2292</v>
      </c>
      <c r="E1524" s="2">
        <v>2261</v>
      </c>
      <c r="F1524" s="2"/>
      <c r="G1524" s="8"/>
      <c r="H1524" s="2">
        <v>54</v>
      </c>
      <c r="I1524" s="2">
        <v>16</v>
      </c>
      <c r="J1524" s="9"/>
    </row>
    <row r="1525" spans="1:10" x14ac:dyDescent="0.35">
      <c r="A1525" s="18"/>
      <c r="C1525" s="2" t="s">
        <v>5</v>
      </c>
      <c r="D1525" s="2">
        <v>2289</v>
      </c>
      <c r="E1525" s="2">
        <v>2260</v>
      </c>
      <c r="F1525" s="2"/>
      <c r="G1525" s="8"/>
      <c r="H1525" s="2">
        <v>12</v>
      </c>
      <c r="I1525" s="2">
        <v>16</v>
      </c>
      <c r="J1525" s="9"/>
    </row>
    <row r="1526" spans="1:10" x14ac:dyDescent="0.35">
      <c r="A1526" s="18"/>
      <c r="C1526" s="2" t="s">
        <v>5</v>
      </c>
      <c r="D1526" s="2">
        <v>2286</v>
      </c>
      <c r="E1526" s="2">
        <v>2259</v>
      </c>
      <c r="F1526" s="2"/>
      <c r="G1526" s="8"/>
      <c r="H1526" s="2">
        <v>22</v>
      </c>
      <c r="I1526" s="2">
        <v>2</v>
      </c>
      <c r="J1526" s="9"/>
    </row>
    <row r="1527" spans="1:10" x14ac:dyDescent="0.35">
      <c r="A1527" s="18"/>
      <c r="C1527" s="2" t="s">
        <v>5</v>
      </c>
      <c r="D1527" s="2">
        <v>2284</v>
      </c>
      <c r="E1527" s="2">
        <v>2254</v>
      </c>
      <c r="F1527" s="2"/>
      <c r="G1527" s="8"/>
      <c r="H1527" s="2">
        <v>15</v>
      </c>
      <c r="I1527" s="2">
        <v>5</v>
      </c>
      <c r="J1527" s="9"/>
    </row>
    <row r="1528" spans="1:10" x14ac:dyDescent="0.35">
      <c r="A1528" s="18"/>
      <c r="C1528" s="2" t="s">
        <v>5</v>
      </c>
      <c r="D1528" s="2">
        <v>2283</v>
      </c>
      <c r="E1528" s="2">
        <v>2251</v>
      </c>
      <c r="F1528" s="2"/>
      <c r="G1528" s="8"/>
      <c r="H1528" s="2">
        <v>3</v>
      </c>
      <c r="I1528" s="2">
        <v>1</v>
      </c>
      <c r="J1528" s="9"/>
    </row>
    <row r="1529" spans="1:10" x14ac:dyDescent="0.35">
      <c r="A1529" s="18"/>
      <c r="C1529" s="2" t="s">
        <v>5</v>
      </c>
      <c r="D1529" s="2">
        <v>2281</v>
      </c>
      <c r="E1529" s="2">
        <v>2247</v>
      </c>
      <c r="F1529" s="2"/>
      <c r="G1529" s="8"/>
      <c r="H1529" s="2">
        <v>14</v>
      </c>
      <c r="I1529" s="2">
        <v>6</v>
      </c>
      <c r="J1529" s="9"/>
    </row>
    <row r="1530" spans="1:10" x14ac:dyDescent="0.35">
      <c r="A1530" s="18"/>
      <c r="C1530" s="2" t="s">
        <v>5</v>
      </c>
      <c r="D1530" s="2">
        <v>2278</v>
      </c>
      <c r="E1530" s="2">
        <v>2246</v>
      </c>
      <c r="F1530" s="2"/>
      <c r="G1530" s="8"/>
      <c r="H1530" s="2">
        <v>10</v>
      </c>
      <c r="I1530" s="2">
        <v>3</v>
      </c>
      <c r="J1530" s="9"/>
    </row>
    <row r="1531" spans="1:10" x14ac:dyDescent="0.35">
      <c r="A1531" s="18"/>
      <c r="C1531" s="2" t="s">
        <v>5</v>
      </c>
      <c r="D1531" s="2">
        <v>2276</v>
      </c>
      <c r="E1531" s="2">
        <v>2246</v>
      </c>
      <c r="F1531" s="2"/>
      <c r="G1531" s="8"/>
      <c r="H1531" s="2">
        <v>3</v>
      </c>
      <c r="I1531" s="2">
        <v>7</v>
      </c>
      <c r="J1531" s="9"/>
    </row>
    <row r="1532" spans="1:10" x14ac:dyDescent="0.35">
      <c r="A1532" s="18"/>
      <c r="C1532" s="2" t="s">
        <v>5</v>
      </c>
      <c r="D1532" s="2">
        <v>2273</v>
      </c>
      <c r="E1532" s="2">
        <v>2246</v>
      </c>
      <c r="F1532" s="2"/>
      <c r="G1532" s="8"/>
      <c r="H1532" s="2">
        <v>0</v>
      </c>
      <c r="I1532" s="2">
        <v>6</v>
      </c>
      <c r="J1532" s="9"/>
    </row>
    <row r="1533" spans="1:10" x14ac:dyDescent="0.35">
      <c r="A1533" s="18"/>
      <c r="C1533" s="2" t="s">
        <v>5</v>
      </c>
      <c r="D1533" s="2">
        <v>2270</v>
      </c>
      <c r="E1533" s="2">
        <v>2244</v>
      </c>
      <c r="F1533" s="2"/>
      <c r="G1533" s="8"/>
      <c r="H1533" s="2">
        <v>4</v>
      </c>
      <c r="I1533" s="2">
        <v>1</v>
      </c>
      <c r="J1533" s="9"/>
    </row>
    <row r="1534" spans="1:10" x14ac:dyDescent="0.35">
      <c r="A1534" s="18"/>
      <c r="C1534" s="2" t="s">
        <v>5</v>
      </c>
      <c r="D1534" s="2">
        <v>2268</v>
      </c>
      <c r="E1534" s="2">
        <v>2244</v>
      </c>
      <c r="F1534" s="2"/>
      <c r="G1534" s="8"/>
      <c r="H1534" s="2">
        <v>2</v>
      </c>
      <c r="I1534" s="2">
        <v>0</v>
      </c>
      <c r="J1534" s="9"/>
    </row>
    <row r="1535" spans="1:10" x14ac:dyDescent="0.35">
      <c r="A1535" s="18"/>
      <c r="C1535" s="2" t="s">
        <v>5</v>
      </c>
      <c r="D1535" s="2">
        <v>2266</v>
      </c>
      <c r="E1535" s="2">
        <v>2243</v>
      </c>
      <c r="F1535" s="2"/>
      <c r="G1535" s="8"/>
      <c r="H1535" s="2">
        <v>2</v>
      </c>
      <c r="I1535" s="2">
        <v>3</v>
      </c>
      <c r="J1535" s="9"/>
    </row>
    <row r="1536" spans="1:10" x14ac:dyDescent="0.35">
      <c r="A1536" s="18"/>
      <c r="C1536" s="2" t="s">
        <v>5</v>
      </c>
      <c r="D1536" s="2">
        <v>2263</v>
      </c>
      <c r="E1536" s="2">
        <v>2242</v>
      </c>
      <c r="F1536" s="2"/>
      <c r="G1536" s="8"/>
      <c r="H1536" s="2">
        <v>1</v>
      </c>
      <c r="I1536" s="2">
        <v>4</v>
      </c>
      <c r="J1536" s="9"/>
    </row>
    <row r="1537" spans="1:10" x14ac:dyDescent="0.35">
      <c r="A1537" s="18"/>
      <c r="C1537" s="2" t="s">
        <v>5</v>
      </c>
      <c r="D1537" s="2">
        <v>2260</v>
      </c>
      <c r="E1537" s="2">
        <v>2240</v>
      </c>
      <c r="F1537" s="2"/>
      <c r="G1537" s="8"/>
      <c r="H1537" s="2">
        <v>1</v>
      </c>
      <c r="I1537" s="2">
        <v>1</v>
      </c>
      <c r="J1537" s="9"/>
    </row>
    <row r="1538" spans="1:10" x14ac:dyDescent="0.35">
      <c r="A1538" s="18"/>
      <c r="C1538" s="2" t="s">
        <v>5</v>
      </c>
      <c r="D1538" s="2">
        <v>2257</v>
      </c>
      <c r="E1538" s="2">
        <v>2239</v>
      </c>
      <c r="F1538" s="2"/>
      <c r="G1538" s="8"/>
      <c r="H1538" s="2">
        <v>2</v>
      </c>
      <c r="I1538" s="2">
        <v>0</v>
      </c>
      <c r="J1538" s="9"/>
    </row>
    <row r="1539" spans="1:10" x14ac:dyDescent="0.35">
      <c r="A1539" s="18"/>
      <c r="C1539" s="2" t="s">
        <v>5</v>
      </c>
      <c r="D1539" s="2">
        <v>2254</v>
      </c>
      <c r="E1539" s="2">
        <v>2239</v>
      </c>
      <c r="F1539" s="2"/>
      <c r="G1539" s="8"/>
      <c r="H1539" s="2">
        <v>4</v>
      </c>
      <c r="I1539" s="2">
        <v>5</v>
      </c>
      <c r="J1539" s="9"/>
    </row>
    <row r="1540" spans="1:10" x14ac:dyDescent="0.35">
      <c r="A1540" s="18"/>
      <c r="C1540" s="2" t="s">
        <v>5</v>
      </c>
      <c r="D1540" s="2">
        <v>2251</v>
      </c>
      <c r="E1540" s="2">
        <v>2239</v>
      </c>
      <c r="F1540" s="2"/>
      <c r="G1540" s="8"/>
      <c r="H1540" s="2">
        <v>6</v>
      </c>
      <c r="I1540" s="2">
        <v>1</v>
      </c>
      <c r="J1540" s="9"/>
    </row>
    <row r="1541" spans="1:10" x14ac:dyDescent="0.35">
      <c r="A1541" s="18"/>
      <c r="C1541" s="2" t="s">
        <v>5</v>
      </c>
      <c r="D1541" s="2">
        <v>2249</v>
      </c>
      <c r="E1541" s="2">
        <v>2237</v>
      </c>
      <c r="F1541" s="2"/>
      <c r="G1541" s="8"/>
      <c r="H1541" s="2">
        <v>2</v>
      </c>
      <c r="I1541" s="2">
        <v>2</v>
      </c>
      <c r="J1541" s="9"/>
    </row>
    <row r="1542" spans="1:10" x14ac:dyDescent="0.35">
      <c r="A1542" s="18"/>
      <c r="C1542" s="2" t="s">
        <v>5</v>
      </c>
      <c r="D1542" s="2">
        <v>2246</v>
      </c>
      <c r="E1542" s="2">
        <v>2236</v>
      </c>
      <c r="F1542" s="2"/>
      <c r="G1542" s="8"/>
      <c r="H1542" s="2">
        <v>1</v>
      </c>
      <c r="I1542" s="2">
        <v>2</v>
      </c>
      <c r="J1542" s="9"/>
    </row>
    <row r="1543" spans="1:10" x14ac:dyDescent="0.35">
      <c r="A1543" s="18"/>
      <c r="C1543" s="2" t="s">
        <v>5</v>
      </c>
      <c r="D1543" s="2">
        <v>2244</v>
      </c>
      <c r="E1543" s="2">
        <v>2234</v>
      </c>
      <c r="F1543" s="2"/>
      <c r="G1543" s="8"/>
      <c r="H1543" s="2">
        <v>2</v>
      </c>
      <c r="I1543" s="2">
        <v>1</v>
      </c>
      <c r="J1543" s="9"/>
    </row>
    <row r="1544" spans="1:10" x14ac:dyDescent="0.35">
      <c r="A1544" s="18"/>
      <c r="C1544" s="2" t="s">
        <v>5</v>
      </c>
      <c r="D1544" s="2">
        <v>2241</v>
      </c>
      <c r="E1544" s="2">
        <v>2234</v>
      </c>
      <c r="F1544" s="2"/>
      <c r="G1544" s="8"/>
      <c r="H1544" s="2">
        <v>1</v>
      </c>
      <c r="I1544" s="2">
        <v>2</v>
      </c>
      <c r="J1544" s="9"/>
    </row>
    <row r="1545" spans="1:10" x14ac:dyDescent="0.35">
      <c r="A1545" s="18"/>
      <c r="C1545" s="2" t="s">
        <v>5</v>
      </c>
      <c r="D1545" s="2">
        <v>2239</v>
      </c>
      <c r="E1545" s="2">
        <v>2232</v>
      </c>
      <c r="F1545" s="2"/>
      <c r="G1545" s="8"/>
      <c r="H1545" s="2">
        <v>4</v>
      </c>
      <c r="I1545" s="2">
        <v>3</v>
      </c>
      <c r="J1545" s="9"/>
    </row>
    <row r="1546" spans="1:10" x14ac:dyDescent="0.35">
      <c r="A1546" s="18"/>
      <c r="C1546" s="2" t="s">
        <v>5</v>
      </c>
      <c r="D1546" s="2">
        <v>2236</v>
      </c>
      <c r="E1546" s="2">
        <v>2231</v>
      </c>
      <c r="F1546" s="2"/>
      <c r="G1546" s="8"/>
      <c r="H1546" s="2">
        <v>1</v>
      </c>
      <c r="I1546" s="2">
        <v>1</v>
      </c>
      <c r="J1546" s="9"/>
    </row>
    <row r="1547" spans="1:10" x14ac:dyDescent="0.35">
      <c r="A1547" s="18"/>
      <c r="C1547" s="2" t="s">
        <v>5</v>
      </c>
      <c r="D1547" s="2">
        <v>2233</v>
      </c>
      <c r="E1547" s="2">
        <v>2230</v>
      </c>
      <c r="F1547" s="2"/>
      <c r="G1547" s="8"/>
      <c r="H1547" s="2">
        <v>1</v>
      </c>
      <c r="I1547" s="2">
        <v>2</v>
      </c>
      <c r="J1547" s="9"/>
    </row>
    <row r="1548" spans="1:10" x14ac:dyDescent="0.35">
      <c r="A1548" s="18"/>
      <c r="C1548" s="2" t="s">
        <v>5</v>
      </c>
      <c r="D1548" s="2">
        <v>2231</v>
      </c>
      <c r="E1548" s="2">
        <v>2229</v>
      </c>
      <c r="F1548" s="2"/>
      <c r="G1548" s="8"/>
      <c r="H1548" s="2">
        <v>4</v>
      </c>
      <c r="I1548" s="2">
        <v>6</v>
      </c>
      <c r="J1548" s="9"/>
    </row>
    <row r="1549" spans="1:10" x14ac:dyDescent="0.35">
      <c r="A1549" s="18"/>
      <c r="C1549" s="2" t="s">
        <v>5</v>
      </c>
      <c r="D1549" s="2">
        <v>2228</v>
      </c>
      <c r="E1549" s="2">
        <v>2227</v>
      </c>
      <c r="F1549" s="2"/>
      <c r="G1549" s="8"/>
      <c r="H1549" s="2">
        <v>1</v>
      </c>
      <c r="I1549" s="2">
        <v>3</v>
      </c>
      <c r="J1549" s="9"/>
    </row>
    <row r="1550" spans="1:10" x14ac:dyDescent="0.35">
      <c r="A1550" s="18"/>
      <c r="C1550" s="2" t="s">
        <v>5</v>
      </c>
      <c r="D1550" s="2">
        <v>2226</v>
      </c>
      <c r="E1550" s="2">
        <v>2226</v>
      </c>
      <c r="F1550" s="2"/>
      <c r="G1550" s="8"/>
      <c r="H1550" s="2">
        <v>4</v>
      </c>
      <c r="I1550" s="2">
        <v>2</v>
      </c>
      <c r="J1550" s="9"/>
    </row>
    <row r="1551" spans="1:10" x14ac:dyDescent="0.35">
      <c r="A1551" s="18"/>
      <c r="C1551" s="2" t="s">
        <v>5</v>
      </c>
      <c r="D1551" s="2">
        <v>2223</v>
      </c>
      <c r="E1551" s="2">
        <v>2228</v>
      </c>
      <c r="F1551" s="2"/>
      <c r="G1551" s="8"/>
      <c r="H1551" s="2">
        <v>0</v>
      </c>
      <c r="I1551" s="2">
        <v>4</v>
      </c>
      <c r="J1551" s="9"/>
    </row>
    <row r="1552" spans="1:10" x14ac:dyDescent="0.35">
      <c r="A1552" s="18"/>
      <c r="C1552" s="2" t="s">
        <v>5</v>
      </c>
      <c r="D1552" s="2">
        <v>2219</v>
      </c>
      <c r="E1552" s="2">
        <v>2230</v>
      </c>
      <c r="F1552" s="2"/>
      <c r="G1552" s="8"/>
      <c r="H1552" s="2">
        <v>9</v>
      </c>
      <c r="I1552" s="2">
        <v>3</v>
      </c>
      <c r="J1552" s="9"/>
    </row>
    <row r="1553" spans="1:10" x14ac:dyDescent="0.35">
      <c r="A1553" s="18"/>
      <c r="C1553" s="2" t="s">
        <v>5</v>
      </c>
      <c r="D1553" s="2">
        <v>2217</v>
      </c>
      <c r="E1553" s="2">
        <v>2230</v>
      </c>
      <c r="F1553" s="2"/>
      <c r="G1553" s="8"/>
      <c r="H1553" s="2">
        <v>2</v>
      </c>
      <c r="I1553" s="2">
        <v>2</v>
      </c>
      <c r="J1553" s="9"/>
    </row>
    <row r="1554" spans="1:10" x14ac:dyDescent="0.35">
      <c r="A1554" s="18"/>
      <c r="C1554" s="2" t="s">
        <v>5</v>
      </c>
      <c r="D1554" s="2">
        <v>2214</v>
      </c>
      <c r="E1554" s="2">
        <v>2231</v>
      </c>
      <c r="F1554" s="2"/>
      <c r="G1554" s="8"/>
      <c r="H1554" s="2">
        <v>7</v>
      </c>
      <c r="I1554" s="2">
        <v>3</v>
      </c>
      <c r="J1554" s="9"/>
    </row>
    <row r="1555" spans="1:10" x14ac:dyDescent="0.35">
      <c r="A1555" s="18"/>
      <c r="C1555" s="2" t="s">
        <v>5</v>
      </c>
      <c r="D1555" s="2">
        <v>2212</v>
      </c>
      <c r="E1555" s="2">
        <v>2230</v>
      </c>
      <c r="F1555" s="2"/>
      <c r="G1555" s="8"/>
      <c r="H1555" s="2">
        <v>2</v>
      </c>
      <c r="I1555" s="2">
        <v>4</v>
      </c>
      <c r="J1555" s="9"/>
    </row>
    <row r="1556" spans="1:10" x14ac:dyDescent="0.35">
      <c r="A1556" s="18"/>
      <c r="C1556" s="2" t="s">
        <v>5</v>
      </c>
      <c r="D1556" s="2">
        <v>2208</v>
      </c>
      <c r="E1556" s="2">
        <v>2229</v>
      </c>
      <c r="F1556" s="2"/>
      <c r="G1556" s="8"/>
      <c r="H1556" s="2">
        <v>3</v>
      </c>
      <c r="I1556" s="2">
        <v>2</v>
      </c>
      <c r="J1556" s="9"/>
    </row>
    <row r="1557" spans="1:10" x14ac:dyDescent="0.35">
      <c r="A1557" s="18"/>
      <c r="C1557" s="2" t="s">
        <v>5</v>
      </c>
      <c r="D1557" s="2">
        <v>2205</v>
      </c>
      <c r="E1557" s="2">
        <v>2231</v>
      </c>
      <c r="F1557" s="2"/>
      <c r="G1557" s="8"/>
      <c r="H1557" s="2">
        <v>4</v>
      </c>
      <c r="I1557" s="2">
        <v>1</v>
      </c>
      <c r="J1557" s="9"/>
    </row>
    <row r="1558" spans="1:10" x14ac:dyDescent="0.35">
      <c r="A1558" s="18"/>
      <c r="C1558" s="2" t="s">
        <v>5</v>
      </c>
      <c r="D1558" s="2">
        <v>2203</v>
      </c>
      <c r="E1558" s="2">
        <v>2231</v>
      </c>
      <c r="F1558" s="2"/>
      <c r="G1558" s="8"/>
      <c r="H1558" s="2">
        <v>1</v>
      </c>
      <c r="I1558" s="2">
        <v>2</v>
      </c>
      <c r="J1558" s="9"/>
    </row>
    <row r="1559" spans="1:10" x14ac:dyDescent="0.35">
      <c r="A1559" s="18"/>
      <c r="C1559" s="2" t="s">
        <v>5</v>
      </c>
      <c r="D1559" s="2">
        <v>2201</v>
      </c>
      <c r="E1559" s="2">
        <v>2231</v>
      </c>
      <c r="F1559" s="2"/>
      <c r="G1559" s="8"/>
      <c r="H1559" s="2">
        <v>4</v>
      </c>
      <c r="I1559" s="2">
        <v>3</v>
      </c>
      <c r="J1559" s="9"/>
    </row>
    <row r="1560" spans="1:10" x14ac:dyDescent="0.35">
      <c r="A1560" s="18"/>
      <c r="C1560" s="2" t="s">
        <v>5</v>
      </c>
      <c r="D1560" s="2">
        <v>2198</v>
      </c>
      <c r="E1560" s="2">
        <v>2231</v>
      </c>
      <c r="F1560" s="2"/>
      <c r="G1560" s="8"/>
      <c r="H1560" s="2">
        <v>2</v>
      </c>
      <c r="I1560" s="2">
        <v>0</v>
      </c>
      <c r="J1560" s="9"/>
    </row>
    <row r="1561" spans="1:10" x14ac:dyDescent="0.35">
      <c r="A1561" s="18"/>
      <c r="C1561" s="2" t="s">
        <v>5</v>
      </c>
      <c r="D1561" s="2">
        <v>2196</v>
      </c>
      <c r="E1561" s="2">
        <v>2230</v>
      </c>
      <c r="F1561" s="2"/>
      <c r="G1561" s="8"/>
      <c r="H1561" s="2">
        <v>3</v>
      </c>
      <c r="I1561" s="2">
        <v>2</v>
      </c>
      <c r="J1561" s="9"/>
    </row>
    <row r="1562" spans="1:10" x14ac:dyDescent="0.35">
      <c r="A1562" s="18"/>
      <c r="C1562" s="2" t="s">
        <v>5</v>
      </c>
      <c r="D1562" s="2">
        <v>2193</v>
      </c>
      <c r="E1562" s="2">
        <v>2229</v>
      </c>
      <c r="F1562" s="2"/>
      <c r="G1562" s="8"/>
      <c r="H1562" s="2">
        <v>1</v>
      </c>
      <c r="I1562" s="2">
        <v>5</v>
      </c>
      <c r="J1562" s="9"/>
    </row>
    <row r="1563" spans="1:10" x14ac:dyDescent="0.35">
      <c r="A1563" s="18"/>
      <c r="C1563" s="2" t="s">
        <v>5</v>
      </c>
      <c r="D1563" s="2">
        <v>2191</v>
      </c>
      <c r="E1563" s="2">
        <v>2228</v>
      </c>
      <c r="F1563" s="2"/>
      <c r="G1563" s="8"/>
      <c r="H1563" s="2">
        <v>1</v>
      </c>
      <c r="I1563" s="2">
        <v>3</v>
      </c>
      <c r="J1563" s="9"/>
    </row>
    <row r="1564" spans="1:10" x14ac:dyDescent="0.35">
      <c r="A1564" s="18"/>
      <c r="C1564" s="2" t="s">
        <v>5</v>
      </c>
      <c r="D1564" s="2">
        <v>2188</v>
      </c>
      <c r="E1564" s="2">
        <v>2226</v>
      </c>
      <c r="F1564" s="2"/>
      <c r="G1564" s="8"/>
      <c r="H1564" s="2">
        <v>2</v>
      </c>
      <c r="I1564" s="2">
        <v>1</v>
      </c>
      <c r="J1564" s="9"/>
    </row>
    <row r="1565" spans="1:10" x14ac:dyDescent="0.35">
      <c r="A1565" s="18"/>
      <c r="C1565" s="2" t="s">
        <v>5</v>
      </c>
      <c r="D1565" s="2">
        <v>2186</v>
      </c>
      <c r="E1565" s="2">
        <v>2226</v>
      </c>
      <c r="F1565" s="2"/>
      <c r="G1565" s="8"/>
      <c r="H1565" s="2">
        <v>4</v>
      </c>
      <c r="I1565" s="2">
        <v>2</v>
      </c>
      <c r="J1565" s="9"/>
    </row>
    <row r="1566" spans="1:10" x14ac:dyDescent="0.35">
      <c r="A1566" s="18"/>
      <c r="C1566" s="2" t="s">
        <v>5</v>
      </c>
      <c r="D1566" s="2">
        <v>2183</v>
      </c>
      <c r="E1566" s="2">
        <v>2227</v>
      </c>
      <c r="F1566" s="2"/>
      <c r="G1566" s="8"/>
      <c r="H1566" s="2">
        <v>3</v>
      </c>
      <c r="I1566" s="2">
        <v>3</v>
      </c>
      <c r="J1566" s="9"/>
    </row>
    <row r="1567" spans="1:10" x14ac:dyDescent="0.35">
      <c r="A1567" s="18"/>
      <c r="C1567" s="2" t="s">
        <v>5</v>
      </c>
      <c r="D1567" s="2">
        <v>2181</v>
      </c>
      <c r="E1567" s="2">
        <v>2226</v>
      </c>
      <c r="F1567" s="2"/>
      <c r="G1567" s="8"/>
      <c r="H1567" s="2">
        <v>2</v>
      </c>
      <c r="I1567" s="2">
        <v>1</v>
      </c>
      <c r="J1567" s="9"/>
    </row>
    <row r="1568" spans="1:10" x14ac:dyDescent="0.35">
      <c r="A1568" s="18"/>
      <c r="C1568" s="2" t="s">
        <v>5</v>
      </c>
      <c r="D1568" s="2">
        <v>2178</v>
      </c>
      <c r="E1568" s="2">
        <v>2223</v>
      </c>
      <c r="F1568" s="2"/>
      <c r="G1568" s="8"/>
      <c r="H1568" s="2">
        <v>5</v>
      </c>
      <c r="I1568" s="2">
        <v>2</v>
      </c>
      <c r="J1568" s="9"/>
    </row>
    <row r="1569" spans="1:10" x14ac:dyDescent="0.35">
      <c r="A1569" s="18"/>
      <c r="C1569" s="2" t="s">
        <v>5</v>
      </c>
      <c r="D1569" s="2">
        <v>2175</v>
      </c>
      <c r="E1569" s="2">
        <v>2221</v>
      </c>
      <c r="F1569" s="2"/>
      <c r="G1569" s="8"/>
      <c r="H1569" s="2">
        <v>2</v>
      </c>
      <c r="I1569" s="2">
        <v>1</v>
      </c>
      <c r="J1569" s="9"/>
    </row>
    <row r="1570" spans="1:10" x14ac:dyDescent="0.35">
      <c r="A1570" s="18"/>
      <c r="C1570" s="2" t="s">
        <v>5</v>
      </c>
      <c r="D1570" s="2">
        <v>2172</v>
      </c>
      <c r="E1570" s="2">
        <v>2220</v>
      </c>
      <c r="F1570" s="2"/>
      <c r="G1570" s="8"/>
      <c r="H1570" s="2">
        <v>9</v>
      </c>
      <c r="I1570" s="2">
        <v>0</v>
      </c>
      <c r="J1570" s="9"/>
    </row>
    <row r="1571" spans="1:10" x14ac:dyDescent="0.35">
      <c r="A1571" s="18"/>
      <c r="C1571" s="2" t="s">
        <v>5</v>
      </c>
      <c r="D1571" s="2">
        <v>2170</v>
      </c>
      <c r="E1571" s="2">
        <v>2218</v>
      </c>
      <c r="F1571" s="2"/>
      <c r="G1571" s="8"/>
      <c r="H1571" s="2">
        <v>4</v>
      </c>
      <c r="I1571" s="2">
        <v>2</v>
      </c>
      <c r="J1571" s="9"/>
    </row>
    <row r="1572" spans="1:10" x14ac:dyDescent="0.35">
      <c r="A1572" s="18"/>
      <c r="C1572" s="2" t="s">
        <v>5</v>
      </c>
      <c r="D1572" s="2">
        <v>2167</v>
      </c>
      <c r="E1572" s="2">
        <v>2215</v>
      </c>
      <c r="F1572" s="2"/>
      <c r="G1572" s="8"/>
      <c r="H1572" s="2">
        <v>1</v>
      </c>
      <c r="I1572" s="2">
        <v>5</v>
      </c>
      <c r="J1572" s="9"/>
    </row>
    <row r="1573" spans="1:10" x14ac:dyDescent="0.35">
      <c r="A1573" s="18"/>
      <c r="C1573" s="2" t="s">
        <v>5</v>
      </c>
      <c r="D1573" s="2">
        <v>2164</v>
      </c>
      <c r="E1573" s="2">
        <v>2214</v>
      </c>
      <c r="F1573" s="2"/>
      <c r="G1573" s="8"/>
      <c r="H1573" s="2">
        <v>3</v>
      </c>
      <c r="I1573" s="2">
        <v>2</v>
      </c>
      <c r="J1573" s="9"/>
    </row>
    <row r="1574" spans="1:10" x14ac:dyDescent="0.35">
      <c r="A1574" s="18"/>
      <c r="C1574" s="2" t="s">
        <v>5</v>
      </c>
      <c r="D1574" s="2">
        <v>2161</v>
      </c>
      <c r="E1574" s="2">
        <v>2211</v>
      </c>
      <c r="F1574" s="2"/>
      <c r="G1574" s="8"/>
      <c r="H1574" s="2">
        <v>2</v>
      </c>
      <c r="I1574" s="2">
        <v>1</v>
      </c>
      <c r="J1574" s="9"/>
    </row>
    <row r="1575" spans="1:10" x14ac:dyDescent="0.35">
      <c r="A1575" s="18"/>
      <c r="C1575" s="2" t="s">
        <v>5</v>
      </c>
      <c r="D1575" s="2">
        <v>2159</v>
      </c>
      <c r="E1575" s="2">
        <v>2209</v>
      </c>
      <c r="F1575" s="2"/>
      <c r="G1575" s="8"/>
      <c r="H1575" s="2">
        <v>3</v>
      </c>
      <c r="I1575" s="2">
        <v>5</v>
      </c>
      <c r="J1575" s="9"/>
    </row>
    <row r="1576" spans="1:10" x14ac:dyDescent="0.35">
      <c r="A1576" s="18"/>
      <c r="C1576" s="2" t="s">
        <v>5</v>
      </c>
      <c r="D1576" s="2">
        <v>2156</v>
      </c>
      <c r="E1576" s="2">
        <v>2208</v>
      </c>
      <c r="F1576" s="2"/>
      <c r="G1576" s="8"/>
      <c r="H1576" s="2">
        <v>1</v>
      </c>
      <c r="I1576" s="2">
        <v>2</v>
      </c>
      <c r="J1576" s="9"/>
    </row>
    <row r="1577" spans="1:10" x14ac:dyDescent="0.35">
      <c r="A1577" s="18"/>
      <c r="C1577" s="2" t="s">
        <v>5</v>
      </c>
      <c r="D1577" s="2">
        <v>2154</v>
      </c>
      <c r="E1577" s="2">
        <v>2206</v>
      </c>
      <c r="F1577" s="2"/>
      <c r="G1577" s="8"/>
      <c r="H1577" s="2">
        <v>2</v>
      </c>
      <c r="I1577" s="2">
        <v>0</v>
      </c>
      <c r="J1577" s="9"/>
    </row>
    <row r="1578" spans="1:10" x14ac:dyDescent="0.35">
      <c r="A1578" s="18"/>
      <c r="C1578" s="2" t="s">
        <v>5</v>
      </c>
      <c r="D1578" s="2">
        <v>2151</v>
      </c>
      <c r="E1578" s="2">
        <v>2204</v>
      </c>
      <c r="F1578" s="2"/>
      <c r="G1578" s="8"/>
      <c r="H1578" s="2">
        <v>2</v>
      </c>
      <c r="I1578" s="2">
        <v>3</v>
      </c>
      <c r="J1578" s="9"/>
    </row>
    <row r="1579" spans="1:10" x14ac:dyDescent="0.35">
      <c r="A1579" s="18"/>
      <c r="C1579" s="2" t="s">
        <v>5</v>
      </c>
      <c r="D1579" s="2">
        <v>2148</v>
      </c>
      <c r="E1579" s="2">
        <v>2204</v>
      </c>
      <c r="F1579" s="2"/>
      <c r="G1579" s="8"/>
      <c r="H1579" s="2">
        <v>2</v>
      </c>
      <c r="I1579" s="2">
        <v>2</v>
      </c>
      <c r="J1579" s="9"/>
    </row>
    <row r="1580" spans="1:10" x14ac:dyDescent="0.35">
      <c r="A1580" s="18"/>
      <c r="C1580" s="2" t="s">
        <v>5</v>
      </c>
      <c r="D1580" s="2">
        <v>2145</v>
      </c>
      <c r="E1580" s="2">
        <v>2206</v>
      </c>
      <c r="F1580" s="2"/>
      <c r="G1580" s="8"/>
      <c r="H1580" s="2">
        <v>0</v>
      </c>
      <c r="I1580" s="2">
        <v>3</v>
      </c>
      <c r="J1580" s="9"/>
    </row>
    <row r="1581" spans="1:10" x14ac:dyDescent="0.35">
      <c r="A1581" s="18"/>
      <c r="C1581" s="2" t="s">
        <v>5</v>
      </c>
      <c r="D1581" s="2">
        <v>2142</v>
      </c>
      <c r="E1581" s="2">
        <v>2206</v>
      </c>
      <c r="F1581" s="2"/>
      <c r="G1581" s="8"/>
      <c r="H1581" s="2">
        <v>7</v>
      </c>
      <c r="I1581" s="2">
        <v>8</v>
      </c>
      <c r="J1581" s="9"/>
    </row>
    <row r="1582" spans="1:10" x14ac:dyDescent="0.35">
      <c r="A1582" s="18"/>
      <c r="C1582" s="2" t="s">
        <v>5</v>
      </c>
      <c r="D1582" s="2">
        <v>2141</v>
      </c>
      <c r="E1582" s="2">
        <v>2206</v>
      </c>
      <c r="F1582" s="2"/>
      <c r="G1582" s="8"/>
      <c r="H1582" s="2">
        <v>3</v>
      </c>
      <c r="I1582" s="2">
        <v>0</v>
      </c>
      <c r="J1582" s="9"/>
    </row>
    <row r="1583" spans="1:10" x14ac:dyDescent="0.35">
      <c r="A1583" s="18"/>
      <c r="C1583" s="2" t="s">
        <v>5</v>
      </c>
      <c r="D1583" s="2">
        <v>2139</v>
      </c>
      <c r="E1583" s="2">
        <v>2207</v>
      </c>
      <c r="F1583" s="2"/>
      <c r="G1583" s="8"/>
      <c r="H1583" s="2">
        <v>19</v>
      </c>
      <c r="I1583" s="2">
        <v>5</v>
      </c>
      <c r="J1583" s="9"/>
    </row>
    <row r="1584" spans="1:10" x14ac:dyDescent="0.35">
      <c r="A1584" s="18"/>
      <c r="C1584" s="2" t="s">
        <v>5</v>
      </c>
      <c r="D1584" s="2">
        <v>2138</v>
      </c>
      <c r="E1584" s="2">
        <v>2206</v>
      </c>
      <c r="F1584" s="2"/>
      <c r="G1584" s="8"/>
      <c r="H1584" s="2">
        <v>2</v>
      </c>
      <c r="I1584" s="2">
        <v>14</v>
      </c>
      <c r="J1584" s="9"/>
    </row>
    <row r="1585" spans="1:10" x14ac:dyDescent="0.35">
      <c r="A1585" s="18"/>
      <c r="C1585" s="2" t="s">
        <v>5</v>
      </c>
      <c r="D1585" s="2">
        <v>2137</v>
      </c>
      <c r="E1585" s="2">
        <v>2204</v>
      </c>
      <c r="F1585" s="2"/>
      <c r="G1585" s="8"/>
      <c r="H1585" s="2">
        <v>83</v>
      </c>
      <c r="I1585" s="2">
        <v>13</v>
      </c>
      <c r="J1585" s="9"/>
    </row>
    <row r="1586" spans="1:10" x14ac:dyDescent="0.35">
      <c r="A1586" s="18"/>
      <c r="C1586" s="2" t="s">
        <v>5</v>
      </c>
      <c r="D1586" s="2">
        <v>2136</v>
      </c>
      <c r="E1586" s="2">
        <v>2200</v>
      </c>
      <c r="F1586" s="2"/>
      <c r="G1586" s="8"/>
      <c r="H1586" s="2">
        <v>0</v>
      </c>
      <c r="I1586" s="2">
        <v>15</v>
      </c>
      <c r="J1586" s="9"/>
    </row>
    <row r="1587" spans="1:10" x14ac:dyDescent="0.35">
      <c r="A1587" s="18"/>
      <c r="C1587" s="2" t="s">
        <v>5</v>
      </c>
      <c r="D1587" s="2">
        <v>2134</v>
      </c>
      <c r="E1587" s="2">
        <v>2196</v>
      </c>
      <c r="F1587" s="2"/>
      <c r="G1587" s="8"/>
      <c r="H1587" s="2">
        <v>40</v>
      </c>
      <c r="I1587" s="2">
        <v>6</v>
      </c>
      <c r="J1587" s="9"/>
    </row>
    <row r="1588" spans="1:10" x14ac:dyDescent="0.35">
      <c r="A1588" s="18"/>
      <c r="C1588" s="2" t="s">
        <v>5</v>
      </c>
      <c r="D1588" s="2">
        <v>2134</v>
      </c>
      <c r="E1588" s="2">
        <v>2196</v>
      </c>
      <c r="F1588" s="2"/>
      <c r="G1588" s="8"/>
      <c r="H1588" s="2">
        <v>75</v>
      </c>
      <c r="I1588" s="2">
        <v>0</v>
      </c>
      <c r="J1588" s="9"/>
    </row>
    <row r="1589" spans="1:10" x14ac:dyDescent="0.35">
      <c r="A1589" s="18"/>
      <c r="C1589" s="2" t="s">
        <v>5</v>
      </c>
      <c r="D1589" s="2">
        <v>2132</v>
      </c>
      <c r="E1589" s="2">
        <v>2195</v>
      </c>
      <c r="F1589" s="2"/>
      <c r="G1589" s="8"/>
      <c r="H1589" s="2">
        <v>18</v>
      </c>
      <c r="I1589" s="2">
        <v>3</v>
      </c>
      <c r="J1589" s="9"/>
    </row>
    <row r="1590" spans="1:10" x14ac:dyDescent="0.35">
      <c r="A1590" s="18"/>
      <c r="C1590" s="2" t="s">
        <v>5</v>
      </c>
      <c r="D1590" s="2">
        <v>2130</v>
      </c>
      <c r="E1590" s="2">
        <v>2193</v>
      </c>
      <c r="F1590" s="2"/>
      <c r="G1590" s="8"/>
      <c r="H1590" s="2">
        <v>21</v>
      </c>
      <c r="I1590" s="2">
        <v>0</v>
      </c>
      <c r="J1590" s="9"/>
    </row>
    <row r="1591" spans="1:10" x14ac:dyDescent="0.35">
      <c r="A1591" s="18"/>
      <c r="C1591" s="2" t="s">
        <v>5</v>
      </c>
      <c r="D1591" s="2">
        <v>2127</v>
      </c>
      <c r="E1591" s="2">
        <v>2193</v>
      </c>
      <c r="F1591" s="2"/>
      <c r="G1591" s="8"/>
      <c r="H1591" s="2">
        <v>0</v>
      </c>
      <c r="I1591" s="2">
        <v>1</v>
      </c>
      <c r="J1591" s="9"/>
    </row>
    <row r="1592" spans="1:10" x14ac:dyDescent="0.35">
      <c r="A1592" s="18"/>
      <c r="C1592" s="2" t="s">
        <v>5</v>
      </c>
      <c r="D1592" s="2">
        <v>2125</v>
      </c>
      <c r="E1592" s="2">
        <v>2192</v>
      </c>
      <c r="F1592" s="2"/>
      <c r="G1592" s="8"/>
      <c r="H1592" s="2">
        <v>1</v>
      </c>
      <c r="I1592" s="2">
        <v>1</v>
      </c>
      <c r="J1592" s="9"/>
    </row>
    <row r="1593" spans="1:10" x14ac:dyDescent="0.35">
      <c r="A1593" s="18"/>
      <c r="C1593" s="2" t="s">
        <v>5</v>
      </c>
      <c r="D1593" s="2">
        <v>2123</v>
      </c>
      <c r="E1593" s="2">
        <v>2191</v>
      </c>
      <c r="F1593" s="2"/>
      <c r="G1593" s="8"/>
      <c r="H1593" s="2">
        <v>2</v>
      </c>
      <c r="I1593" s="2">
        <v>2</v>
      </c>
      <c r="J1593" s="9"/>
    </row>
    <row r="1594" spans="1:10" x14ac:dyDescent="0.35">
      <c r="A1594" s="18"/>
      <c r="C1594" s="2" t="s">
        <v>5</v>
      </c>
      <c r="D1594" s="2">
        <v>2120</v>
      </c>
      <c r="E1594" s="2">
        <v>2187</v>
      </c>
      <c r="F1594" s="2"/>
      <c r="G1594" s="8">
        <v>0</v>
      </c>
      <c r="H1594" s="2">
        <v>1</v>
      </c>
      <c r="I1594" s="2">
        <v>1</v>
      </c>
      <c r="J1594" s="9">
        <v>0</v>
      </c>
    </row>
    <row r="1595" spans="1:10" x14ac:dyDescent="0.35">
      <c r="A1595" s="18"/>
      <c r="C1595" s="2" t="s">
        <v>5</v>
      </c>
      <c r="D1595" s="2">
        <v>2118</v>
      </c>
      <c r="E1595" s="2">
        <v>2185</v>
      </c>
      <c r="F1595" s="2"/>
      <c r="G1595" s="8">
        <v>500</v>
      </c>
      <c r="H1595" s="2">
        <v>3</v>
      </c>
      <c r="I1595" s="2">
        <v>2</v>
      </c>
      <c r="J1595" s="9">
        <v>-49</v>
      </c>
    </row>
    <row r="1596" spans="1:10" x14ac:dyDescent="0.35">
      <c r="A1596" s="18"/>
      <c r="C1596" s="2" t="s">
        <v>5</v>
      </c>
      <c r="D1596" s="2">
        <v>2116</v>
      </c>
      <c r="E1596" s="2">
        <v>2180</v>
      </c>
      <c r="F1596" s="2"/>
      <c r="G1596" s="8">
        <v>0</v>
      </c>
      <c r="H1596" s="2">
        <v>1</v>
      </c>
      <c r="I1596" s="2">
        <v>0</v>
      </c>
      <c r="J1596" s="9"/>
    </row>
    <row r="1597" spans="1:10" x14ac:dyDescent="0.35">
      <c r="A1597" s="18"/>
      <c r="C1597" s="2" t="s">
        <v>5</v>
      </c>
      <c r="D1597" s="2">
        <v>2113</v>
      </c>
      <c r="E1597" s="2">
        <v>2177</v>
      </c>
      <c r="F1597" s="2"/>
      <c r="G1597" s="8"/>
      <c r="H1597" s="2">
        <v>2</v>
      </c>
      <c r="I1597" s="2">
        <v>0</v>
      </c>
      <c r="J1597" s="9"/>
    </row>
    <row r="1598" spans="1:10" x14ac:dyDescent="0.35">
      <c r="A1598" s="18"/>
      <c r="C1598" s="2" t="s">
        <v>5</v>
      </c>
      <c r="D1598" s="2">
        <v>2110</v>
      </c>
      <c r="E1598" s="2">
        <v>2176</v>
      </c>
      <c r="F1598" s="2"/>
      <c r="G1598" s="8"/>
      <c r="H1598" s="2">
        <v>4</v>
      </c>
      <c r="I1598" s="2">
        <v>6</v>
      </c>
      <c r="J1598" s="9"/>
    </row>
    <row r="1599" spans="1:10" x14ac:dyDescent="0.35">
      <c r="A1599" s="18"/>
      <c r="C1599" s="2" t="s">
        <v>5</v>
      </c>
      <c r="D1599" s="2">
        <v>2108</v>
      </c>
      <c r="E1599" s="2">
        <v>2174</v>
      </c>
      <c r="F1599" s="2"/>
      <c r="G1599" s="8"/>
      <c r="H1599" s="2">
        <v>0</v>
      </c>
      <c r="I1599" s="2">
        <v>5</v>
      </c>
      <c r="J1599" s="9"/>
    </row>
    <row r="1600" spans="1:10" x14ac:dyDescent="0.35">
      <c r="A1600" s="18"/>
      <c r="C1600" s="2" t="s">
        <v>5</v>
      </c>
      <c r="D1600" s="2">
        <v>2106</v>
      </c>
      <c r="E1600" s="2">
        <v>2171</v>
      </c>
      <c r="F1600" s="2"/>
      <c r="G1600" s="8"/>
      <c r="H1600" s="2">
        <v>1</v>
      </c>
      <c r="I1600" s="2">
        <v>4</v>
      </c>
      <c r="J1600" s="9"/>
    </row>
    <row r="1601" spans="1:10" x14ac:dyDescent="0.35">
      <c r="A1601" s="18"/>
      <c r="C1601" s="2" t="s">
        <v>5</v>
      </c>
      <c r="D1601" s="2">
        <v>2105</v>
      </c>
      <c r="E1601" s="2">
        <v>2171</v>
      </c>
      <c r="F1601" s="2"/>
      <c r="G1601" s="8"/>
      <c r="H1601" s="2">
        <v>5</v>
      </c>
      <c r="I1601" s="2">
        <v>3</v>
      </c>
      <c r="J1601" s="9"/>
    </row>
    <row r="1602" spans="1:10" x14ac:dyDescent="0.35">
      <c r="A1602" s="18"/>
      <c r="C1602" s="2" t="s">
        <v>5</v>
      </c>
      <c r="D1602" s="2">
        <v>2103</v>
      </c>
      <c r="E1602" s="2">
        <v>2169</v>
      </c>
      <c r="F1602" s="2"/>
      <c r="G1602" s="8"/>
      <c r="H1602" s="2">
        <v>3</v>
      </c>
      <c r="I1602" s="2">
        <v>1</v>
      </c>
      <c r="J1602" s="9"/>
    </row>
    <row r="1603" spans="1:10" x14ac:dyDescent="0.35">
      <c r="A1603" s="18"/>
      <c r="C1603" s="2" t="s">
        <v>5</v>
      </c>
      <c r="D1603" s="2">
        <v>2102</v>
      </c>
      <c r="E1603" s="2">
        <v>2167</v>
      </c>
      <c r="F1603" s="2"/>
      <c r="G1603" s="8"/>
      <c r="H1603" s="2">
        <v>1</v>
      </c>
      <c r="I1603" s="2">
        <v>2</v>
      </c>
      <c r="J1603" s="9"/>
    </row>
    <row r="1604" spans="1:10" x14ac:dyDescent="0.35">
      <c r="A1604" s="18"/>
      <c r="C1604" s="2" t="s">
        <v>5</v>
      </c>
      <c r="D1604" s="2">
        <v>2101</v>
      </c>
      <c r="E1604" s="2">
        <v>2166</v>
      </c>
      <c r="F1604" s="2"/>
      <c r="G1604" s="8"/>
      <c r="H1604" s="2">
        <v>3</v>
      </c>
      <c r="I1604" s="2">
        <v>1</v>
      </c>
      <c r="J1604" s="9"/>
    </row>
    <row r="1605" spans="1:10" x14ac:dyDescent="0.35">
      <c r="A1605" s="18"/>
      <c r="C1605" s="2" t="s">
        <v>5</v>
      </c>
      <c r="D1605" s="2">
        <v>2099</v>
      </c>
      <c r="E1605" s="2">
        <v>2166</v>
      </c>
      <c r="F1605" s="2"/>
      <c r="G1605" s="8"/>
      <c r="H1605" s="2">
        <v>0</v>
      </c>
      <c r="I1605" s="2">
        <v>1</v>
      </c>
      <c r="J1605" s="9"/>
    </row>
    <row r="1606" spans="1:10" x14ac:dyDescent="0.35">
      <c r="A1606" s="18"/>
      <c r="C1606" s="2" t="s">
        <v>5</v>
      </c>
      <c r="D1606" s="2">
        <v>2098</v>
      </c>
      <c r="E1606" s="2">
        <v>2171</v>
      </c>
      <c r="F1606" s="2"/>
      <c r="G1606" s="8"/>
      <c r="H1606" s="2">
        <v>2</v>
      </c>
      <c r="I1606" s="2">
        <v>1</v>
      </c>
      <c r="J1606" s="9"/>
    </row>
    <row r="1607" spans="1:10" x14ac:dyDescent="0.35">
      <c r="A1607" s="18"/>
      <c r="C1607" s="2" t="s">
        <v>5</v>
      </c>
      <c r="D1607" s="2">
        <v>2097</v>
      </c>
      <c r="E1607" s="2">
        <v>2172</v>
      </c>
      <c r="F1607" s="2"/>
      <c r="G1607" s="8"/>
      <c r="H1607" s="2">
        <v>18</v>
      </c>
      <c r="I1607" s="2">
        <v>8</v>
      </c>
      <c r="J1607" s="9"/>
    </row>
    <row r="1608" spans="1:10" x14ac:dyDescent="0.35">
      <c r="A1608" s="18"/>
      <c r="C1608" s="2" t="s">
        <v>5</v>
      </c>
      <c r="D1608" s="2">
        <v>2096</v>
      </c>
      <c r="E1608" s="2">
        <v>2174</v>
      </c>
      <c r="F1608" s="2"/>
      <c r="G1608" s="8"/>
      <c r="H1608" s="2">
        <v>4</v>
      </c>
      <c r="I1608" s="2">
        <v>7</v>
      </c>
      <c r="J1608" s="9"/>
    </row>
    <row r="1609" spans="1:10" x14ac:dyDescent="0.35">
      <c r="A1609" s="18"/>
      <c r="C1609" s="2" t="s">
        <v>5</v>
      </c>
      <c r="D1609" s="2">
        <v>2095</v>
      </c>
      <c r="E1609" s="2">
        <v>2175</v>
      </c>
      <c r="F1609" s="2"/>
      <c r="G1609" s="8"/>
      <c r="H1609" s="2">
        <v>3</v>
      </c>
      <c r="I1609" s="2">
        <v>2</v>
      </c>
      <c r="J1609" s="9"/>
    </row>
    <row r="1610" spans="1:10" x14ac:dyDescent="0.35">
      <c r="A1610" s="18"/>
      <c r="C1610" s="2" t="s">
        <v>5</v>
      </c>
      <c r="D1610" s="2">
        <v>2093</v>
      </c>
      <c r="E1610" s="2">
        <v>2173</v>
      </c>
      <c r="F1610" s="2"/>
      <c r="G1610" s="8"/>
      <c r="H1610" s="2">
        <v>6</v>
      </c>
      <c r="I1610" s="2">
        <v>4</v>
      </c>
      <c r="J1610" s="9"/>
    </row>
    <row r="1611" spans="1:10" x14ac:dyDescent="0.35">
      <c r="A1611" s="18"/>
      <c r="C1611" s="2" t="s">
        <v>5</v>
      </c>
      <c r="D1611" s="2">
        <v>2092</v>
      </c>
      <c r="E1611" s="2">
        <v>2173</v>
      </c>
      <c r="F1611" s="2"/>
      <c r="G1611" s="8"/>
      <c r="H1611" s="2">
        <v>7</v>
      </c>
      <c r="I1611" s="2">
        <v>2</v>
      </c>
      <c r="J1611" s="9"/>
    </row>
    <row r="1612" spans="1:10" x14ac:dyDescent="0.35">
      <c r="A1612" s="18"/>
      <c r="C1612" s="2" t="s">
        <v>5</v>
      </c>
      <c r="D1612" s="2">
        <v>2091</v>
      </c>
      <c r="E1612" s="2">
        <v>2174</v>
      </c>
      <c r="F1612" s="2"/>
      <c r="G1612" s="8"/>
      <c r="H1612" s="2">
        <v>2</v>
      </c>
      <c r="I1612" s="2">
        <v>1</v>
      </c>
      <c r="J1612" s="9"/>
    </row>
    <row r="1613" spans="1:10" x14ac:dyDescent="0.35">
      <c r="A1613" s="18"/>
      <c r="C1613" s="2" t="s">
        <v>5</v>
      </c>
      <c r="D1613" s="2">
        <v>2089</v>
      </c>
      <c r="E1613" s="2">
        <v>2176</v>
      </c>
      <c r="F1613" s="2"/>
      <c r="G1613" s="8"/>
      <c r="H1613" s="2">
        <v>0</v>
      </c>
      <c r="I1613" s="2">
        <v>2</v>
      </c>
      <c r="J1613" s="9"/>
    </row>
    <row r="1614" spans="1:10" x14ac:dyDescent="0.35">
      <c r="A1614" s="18"/>
      <c r="C1614" s="2" t="s">
        <v>5</v>
      </c>
      <c r="D1614" s="2">
        <v>2087</v>
      </c>
      <c r="E1614" s="2">
        <v>2174</v>
      </c>
      <c r="F1614" s="2"/>
      <c r="G1614" s="8"/>
      <c r="H1614" s="2">
        <v>4</v>
      </c>
      <c r="I1614" s="2">
        <v>1</v>
      </c>
      <c r="J1614" s="9"/>
    </row>
    <row r="1615" spans="1:10" x14ac:dyDescent="0.35">
      <c r="A1615" s="18"/>
      <c r="C1615" s="2" t="s">
        <v>5</v>
      </c>
      <c r="D1615" s="2">
        <v>2085</v>
      </c>
      <c r="E1615" s="2">
        <v>2174</v>
      </c>
      <c r="F1615" s="2"/>
      <c r="G1615" s="8"/>
      <c r="H1615" s="2">
        <v>2</v>
      </c>
      <c r="I1615" s="2">
        <v>1</v>
      </c>
      <c r="J1615" s="9"/>
    </row>
    <row r="1616" spans="1:10" x14ac:dyDescent="0.35">
      <c r="A1616" s="18"/>
      <c r="C1616" s="2" t="s">
        <v>5</v>
      </c>
      <c r="D1616" s="2">
        <v>2084</v>
      </c>
      <c r="E1616" s="2">
        <v>2175</v>
      </c>
      <c r="F1616" s="2"/>
      <c r="G1616" s="8"/>
      <c r="H1616" s="2">
        <v>0</v>
      </c>
      <c r="I1616" s="2">
        <v>1</v>
      </c>
      <c r="J1616" s="9"/>
    </row>
    <row r="1617" spans="1:10" x14ac:dyDescent="0.35">
      <c r="A1617" s="18"/>
      <c r="C1617" s="2" t="s">
        <v>5</v>
      </c>
      <c r="D1617" s="2">
        <v>2082</v>
      </c>
      <c r="E1617" s="2">
        <v>2175</v>
      </c>
      <c r="F1617" s="2"/>
      <c r="G1617" s="8"/>
      <c r="H1617" s="2">
        <v>4</v>
      </c>
      <c r="I1617" s="2">
        <v>0</v>
      </c>
      <c r="J1617" s="9"/>
    </row>
    <row r="1618" spans="1:10" x14ac:dyDescent="0.35">
      <c r="A1618" s="18"/>
      <c r="C1618" s="2" t="s">
        <v>5</v>
      </c>
      <c r="D1618" s="2">
        <v>2080</v>
      </c>
      <c r="E1618" s="2">
        <v>2175</v>
      </c>
      <c r="F1618" s="2"/>
      <c r="G1618" s="8"/>
      <c r="H1618" s="2">
        <v>6</v>
      </c>
      <c r="I1618" s="2">
        <v>2</v>
      </c>
      <c r="J1618" s="9"/>
    </row>
    <row r="1619" spans="1:10" x14ac:dyDescent="0.35">
      <c r="A1619" s="18"/>
      <c r="C1619" s="2" t="s">
        <v>5</v>
      </c>
      <c r="D1619" s="2">
        <v>2078</v>
      </c>
      <c r="E1619" s="2">
        <v>2174</v>
      </c>
      <c r="F1619" s="2"/>
      <c r="G1619" s="8"/>
      <c r="H1619" s="2">
        <v>2</v>
      </c>
      <c r="I1619" s="2">
        <v>2</v>
      </c>
      <c r="J1619" s="9"/>
    </row>
    <row r="1620" spans="1:10" x14ac:dyDescent="0.35">
      <c r="A1620" s="18"/>
      <c r="C1620" s="2" t="s">
        <v>5</v>
      </c>
      <c r="D1620" s="2">
        <v>2076</v>
      </c>
      <c r="E1620" s="2">
        <v>2173</v>
      </c>
      <c r="F1620" s="2"/>
      <c r="G1620" s="8"/>
      <c r="H1620" s="2">
        <v>1</v>
      </c>
      <c r="I1620" s="2">
        <v>3</v>
      </c>
      <c r="J1620" s="9"/>
    </row>
    <row r="1621" spans="1:10" x14ac:dyDescent="0.35">
      <c r="A1621" s="18"/>
      <c r="C1621" s="2" t="s">
        <v>5</v>
      </c>
      <c r="D1621" s="2">
        <v>2074</v>
      </c>
      <c r="E1621" s="2">
        <v>2172</v>
      </c>
      <c r="F1621" s="2"/>
      <c r="G1621" s="8"/>
      <c r="H1621" s="2">
        <v>5</v>
      </c>
      <c r="I1621" s="2">
        <v>2</v>
      </c>
      <c r="J1621" s="9"/>
    </row>
    <row r="1622" spans="1:10" x14ac:dyDescent="0.35">
      <c r="A1622" s="18"/>
      <c r="C1622" s="2" t="s">
        <v>5</v>
      </c>
      <c r="D1622" s="2">
        <v>2072</v>
      </c>
      <c r="E1622" s="2">
        <v>2171</v>
      </c>
      <c r="F1622" s="2"/>
      <c r="G1622" s="8"/>
      <c r="H1622" s="2">
        <v>5</v>
      </c>
      <c r="I1622" s="2">
        <v>3</v>
      </c>
      <c r="J1622" s="9"/>
    </row>
    <row r="1623" spans="1:10" x14ac:dyDescent="0.35">
      <c r="A1623" s="18"/>
      <c r="C1623" s="2" t="s">
        <v>5</v>
      </c>
      <c r="D1623" s="2">
        <v>2071</v>
      </c>
      <c r="E1623" s="2">
        <v>2168</v>
      </c>
      <c r="F1623" s="2"/>
      <c r="G1623" s="8"/>
      <c r="H1623" s="2">
        <v>1</v>
      </c>
      <c r="I1623" s="2">
        <v>3</v>
      </c>
      <c r="J1623" s="9"/>
    </row>
    <row r="1624" spans="1:10" x14ac:dyDescent="0.35">
      <c r="A1624" s="18"/>
      <c r="C1624" s="2" t="s">
        <v>5</v>
      </c>
      <c r="D1624" s="2">
        <v>2068</v>
      </c>
      <c r="E1624" s="2">
        <v>2166</v>
      </c>
      <c r="F1624" s="2"/>
      <c r="G1624" s="8"/>
      <c r="H1624" s="2">
        <v>2</v>
      </c>
      <c r="I1624" s="2">
        <v>0</v>
      </c>
      <c r="J1624" s="9"/>
    </row>
    <row r="1625" spans="1:10" x14ac:dyDescent="0.35">
      <c r="A1625" s="18"/>
      <c r="C1625" s="2" t="s">
        <v>5</v>
      </c>
      <c r="D1625" s="2">
        <v>2066</v>
      </c>
      <c r="E1625" s="2">
        <v>2164</v>
      </c>
      <c r="F1625" s="2"/>
      <c r="G1625" s="8"/>
      <c r="H1625" s="2">
        <v>2</v>
      </c>
      <c r="I1625" s="2">
        <v>1</v>
      </c>
      <c r="J1625" s="9"/>
    </row>
    <row r="1626" spans="1:10" x14ac:dyDescent="0.35">
      <c r="A1626" s="18"/>
      <c r="C1626" s="2" t="s">
        <v>5</v>
      </c>
      <c r="D1626" s="2">
        <v>2064</v>
      </c>
      <c r="E1626" s="2">
        <v>2162</v>
      </c>
      <c r="F1626" s="2"/>
      <c r="G1626" s="8"/>
      <c r="H1626" s="2">
        <v>1</v>
      </c>
      <c r="I1626" s="2">
        <v>1</v>
      </c>
      <c r="J1626" s="9"/>
    </row>
    <row r="1627" spans="1:10" x14ac:dyDescent="0.35">
      <c r="A1627" s="18"/>
      <c r="C1627" s="2" t="s">
        <v>5</v>
      </c>
      <c r="D1627" s="2">
        <v>2062</v>
      </c>
      <c r="E1627" s="2">
        <v>2160</v>
      </c>
      <c r="F1627" s="2"/>
      <c r="G1627" s="8"/>
      <c r="H1627" s="2">
        <v>2</v>
      </c>
      <c r="I1627" s="2">
        <v>1</v>
      </c>
      <c r="J1627" s="9"/>
    </row>
    <row r="1628" spans="1:10" x14ac:dyDescent="0.35">
      <c r="A1628" s="18"/>
      <c r="C1628" s="2" t="s">
        <v>5</v>
      </c>
      <c r="D1628" s="2">
        <v>2060</v>
      </c>
      <c r="E1628" s="2">
        <v>2158</v>
      </c>
      <c r="F1628" s="2"/>
      <c r="G1628" s="8"/>
      <c r="H1628" s="2">
        <v>2</v>
      </c>
      <c r="I1628" s="2">
        <v>0</v>
      </c>
      <c r="J1628" s="9"/>
    </row>
    <row r="1629" spans="1:10" x14ac:dyDescent="0.35">
      <c r="A1629" s="18"/>
      <c r="C1629" s="2" t="s">
        <v>5</v>
      </c>
      <c r="D1629" s="2">
        <v>2057</v>
      </c>
      <c r="E1629" s="2">
        <v>2156</v>
      </c>
      <c r="F1629" s="2"/>
      <c r="G1629" s="8"/>
      <c r="H1629" s="2">
        <v>4</v>
      </c>
      <c r="I1629" s="2">
        <v>1</v>
      </c>
      <c r="J1629" s="9"/>
    </row>
    <row r="1630" spans="1:10" x14ac:dyDescent="0.35">
      <c r="A1630" s="18"/>
      <c r="C1630" s="2" t="s">
        <v>5</v>
      </c>
      <c r="D1630" s="2">
        <v>2055</v>
      </c>
      <c r="E1630" s="2">
        <v>2153</v>
      </c>
      <c r="F1630" s="2"/>
      <c r="G1630" s="8"/>
      <c r="H1630" s="2">
        <v>6</v>
      </c>
      <c r="I1630" s="2">
        <v>6</v>
      </c>
      <c r="J1630" s="9"/>
    </row>
    <row r="1631" spans="1:10" x14ac:dyDescent="0.35">
      <c r="A1631" s="18"/>
      <c r="C1631" s="2" t="s">
        <v>5</v>
      </c>
      <c r="D1631" s="2">
        <v>2053</v>
      </c>
      <c r="E1631" s="2">
        <v>2150</v>
      </c>
      <c r="F1631" s="2"/>
      <c r="G1631" s="8"/>
      <c r="H1631" s="2">
        <v>6</v>
      </c>
      <c r="I1631" s="2">
        <v>0</v>
      </c>
      <c r="J1631" s="9"/>
    </row>
    <row r="1632" spans="1:10" x14ac:dyDescent="0.35">
      <c r="A1632" s="18"/>
      <c r="C1632" s="2" t="s">
        <v>5</v>
      </c>
      <c r="D1632" s="2">
        <v>2050</v>
      </c>
      <c r="E1632" s="2">
        <v>2147</v>
      </c>
      <c r="F1632" s="2"/>
      <c r="G1632" s="8"/>
      <c r="H1632" s="2">
        <v>1</v>
      </c>
      <c r="I1632" s="2">
        <v>4</v>
      </c>
      <c r="J1632" s="9"/>
    </row>
    <row r="1633" spans="1:10" x14ac:dyDescent="0.35">
      <c r="A1633" s="18"/>
      <c r="C1633" s="2" t="s">
        <v>5</v>
      </c>
      <c r="D1633" s="2">
        <v>2048</v>
      </c>
      <c r="E1633" s="2">
        <v>2145</v>
      </c>
      <c r="F1633" s="2"/>
      <c r="G1633" s="8"/>
      <c r="H1633" s="2">
        <v>2</v>
      </c>
      <c r="I1633" s="2">
        <v>1</v>
      </c>
      <c r="J1633" s="9"/>
    </row>
    <row r="1634" spans="1:10" x14ac:dyDescent="0.35">
      <c r="A1634" s="18"/>
      <c r="C1634" s="2" t="s">
        <v>5</v>
      </c>
      <c r="D1634" s="2">
        <v>2045</v>
      </c>
      <c r="E1634" s="2">
        <v>2141</v>
      </c>
      <c r="F1634" s="2"/>
      <c r="G1634" s="8"/>
      <c r="H1634" s="2">
        <v>1</v>
      </c>
      <c r="I1634" s="2">
        <v>2</v>
      </c>
      <c r="J1634" s="9"/>
    </row>
    <row r="1635" spans="1:10" x14ac:dyDescent="0.35">
      <c r="A1635" s="18"/>
      <c r="C1635" s="2" t="s">
        <v>5</v>
      </c>
      <c r="D1635" s="2">
        <v>2043</v>
      </c>
      <c r="E1635" s="2">
        <v>2139</v>
      </c>
      <c r="F1635" s="2"/>
      <c r="G1635" s="8"/>
      <c r="H1635" s="2">
        <v>2</v>
      </c>
      <c r="I1635" s="2">
        <v>1</v>
      </c>
      <c r="J1635" s="9"/>
    </row>
    <row r="1636" spans="1:10" x14ac:dyDescent="0.35">
      <c r="A1636" s="18"/>
      <c r="C1636" s="2" t="s">
        <v>5</v>
      </c>
      <c r="D1636" s="2">
        <v>2040</v>
      </c>
      <c r="E1636" s="2">
        <v>2138</v>
      </c>
      <c r="F1636" s="2"/>
      <c r="G1636" s="8"/>
      <c r="H1636" s="2">
        <v>1</v>
      </c>
      <c r="I1636" s="2">
        <v>1</v>
      </c>
      <c r="J1636" s="9"/>
    </row>
    <row r="1637" spans="1:10" x14ac:dyDescent="0.35">
      <c r="A1637" s="18"/>
      <c r="C1637" s="2" t="s">
        <v>5</v>
      </c>
      <c r="D1637" s="2">
        <v>2038</v>
      </c>
      <c r="E1637" s="2">
        <v>2137</v>
      </c>
      <c r="F1637" s="2"/>
      <c r="G1637" s="8"/>
      <c r="H1637" s="2">
        <v>1</v>
      </c>
      <c r="I1637" s="2">
        <v>1</v>
      </c>
      <c r="J1637" s="9"/>
    </row>
    <row r="1638" spans="1:10" x14ac:dyDescent="0.35">
      <c r="A1638" s="18"/>
      <c r="C1638" s="2" t="s">
        <v>5</v>
      </c>
      <c r="D1638" s="2">
        <v>2035</v>
      </c>
      <c r="E1638" s="2">
        <v>2135</v>
      </c>
      <c r="F1638" s="2"/>
      <c r="G1638" s="8"/>
      <c r="H1638" s="2">
        <v>4</v>
      </c>
      <c r="I1638" s="2">
        <v>2</v>
      </c>
      <c r="J1638" s="9"/>
    </row>
    <row r="1639" spans="1:10" x14ac:dyDescent="0.35">
      <c r="A1639" s="18"/>
      <c r="C1639" s="2" t="s">
        <v>5</v>
      </c>
      <c r="D1639" s="2">
        <v>2033</v>
      </c>
      <c r="E1639" s="2">
        <v>2135</v>
      </c>
      <c r="F1639" s="2"/>
      <c r="G1639" s="8"/>
      <c r="H1639" s="2">
        <v>1</v>
      </c>
      <c r="I1639" s="2">
        <v>3</v>
      </c>
      <c r="J1639" s="9"/>
    </row>
    <row r="1640" spans="1:10" x14ac:dyDescent="0.35">
      <c r="A1640" s="18"/>
      <c r="C1640" s="2" t="s">
        <v>5</v>
      </c>
      <c r="D1640" s="2">
        <v>2031</v>
      </c>
      <c r="E1640" s="2">
        <v>2134</v>
      </c>
      <c r="F1640" s="2"/>
      <c r="G1640" s="8"/>
      <c r="H1640" s="2">
        <v>5</v>
      </c>
      <c r="I1640" s="2">
        <v>1</v>
      </c>
      <c r="J1640" s="9"/>
    </row>
    <row r="1641" spans="1:10" x14ac:dyDescent="0.35">
      <c r="A1641" s="18"/>
      <c r="C1641" s="2" t="s">
        <v>5</v>
      </c>
      <c r="D1641" s="2">
        <v>2028</v>
      </c>
      <c r="E1641" s="2">
        <v>2134</v>
      </c>
      <c r="F1641" s="2"/>
      <c r="G1641" s="8"/>
      <c r="H1641" s="2">
        <v>0</v>
      </c>
      <c r="I1641" s="2">
        <v>7</v>
      </c>
      <c r="J1641" s="9"/>
    </row>
    <row r="1642" spans="1:10" x14ac:dyDescent="0.35">
      <c r="A1642" s="18"/>
      <c r="C1642" s="2" t="s">
        <v>5</v>
      </c>
      <c r="D1642" s="2">
        <v>2026</v>
      </c>
      <c r="E1642" s="2">
        <v>2133</v>
      </c>
      <c r="F1642" s="2"/>
      <c r="G1642" s="8"/>
      <c r="H1642" s="2">
        <v>50</v>
      </c>
      <c r="I1642" s="2">
        <v>2</v>
      </c>
      <c r="J1642" s="9"/>
    </row>
    <row r="1643" spans="1:10" x14ac:dyDescent="0.35">
      <c r="A1643" s="18"/>
      <c r="C1643" s="2" t="s">
        <v>5</v>
      </c>
      <c r="D1643" s="2">
        <v>2024</v>
      </c>
      <c r="E1643" s="2">
        <v>2133</v>
      </c>
      <c r="F1643" s="2"/>
      <c r="G1643" s="8"/>
      <c r="H1643" s="2">
        <v>49</v>
      </c>
      <c r="I1643" s="2">
        <v>25</v>
      </c>
      <c r="J1643" s="9"/>
    </row>
    <row r="1644" spans="1:10" x14ac:dyDescent="0.35">
      <c r="A1644" s="18"/>
      <c r="C1644" s="2" t="s">
        <v>5</v>
      </c>
      <c r="D1644" s="2">
        <v>2027</v>
      </c>
      <c r="E1644" s="2">
        <v>2132</v>
      </c>
      <c r="F1644" s="2"/>
      <c r="G1644" s="8"/>
      <c r="H1644" s="2">
        <v>30</v>
      </c>
      <c r="I1644" s="2">
        <v>7</v>
      </c>
      <c r="J1644" s="9"/>
    </row>
    <row r="1645" spans="1:10" x14ac:dyDescent="0.35">
      <c r="A1645" s="18"/>
      <c r="C1645" s="2" t="s">
        <v>5</v>
      </c>
      <c r="D1645" s="2">
        <v>2029</v>
      </c>
      <c r="E1645" s="2">
        <v>2131</v>
      </c>
      <c r="F1645" s="2"/>
      <c r="G1645" s="8"/>
      <c r="H1645" s="2">
        <v>162</v>
      </c>
      <c r="I1645" s="2">
        <v>6</v>
      </c>
      <c r="J1645" s="9"/>
    </row>
    <row r="1646" spans="1:10" x14ac:dyDescent="0.35">
      <c r="A1646" s="18"/>
      <c r="C1646" s="2" t="s">
        <v>5</v>
      </c>
      <c r="D1646" s="2">
        <v>2027</v>
      </c>
      <c r="E1646" s="2">
        <v>2132</v>
      </c>
      <c r="F1646" s="2"/>
      <c r="G1646" s="8"/>
      <c r="H1646" s="2">
        <v>41</v>
      </c>
      <c r="I1646" s="2">
        <v>17</v>
      </c>
      <c r="J1646" s="9"/>
    </row>
    <row r="1647" spans="1:10" x14ac:dyDescent="0.35">
      <c r="A1647" s="18"/>
      <c r="C1647" s="2" t="s">
        <v>5</v>
      </c>
      <c r="D1647" s="2">
        <v>2025</v>
      </c>
      <c r="E1647" s="2">
        <v>2132</v>
      </c>
      <c r="F1647" s="2"/>
      <c r="G1647" s="8"/>
      <c r="H1647" s="2">
        <v>1</v>
      </c>
      <c r="I1647" s="2">
        <v>12</v>
      </c>
      <c r="J1647" s="9"/>
    </row>
    <row r="1648" spans="1:10" x14ac:dyDescent="0.35">
      <c r="A1648" s="18"/>
      <c r="C1648" s="2" t="s">
        <v>5</v>
      </c>
      <c r="D1648" s="2">
        <v>2024</v>
      </c>
      <c r="E1648" s="2">
        <v>2132</v>
      </c>
      <c r="F1648" s="2"/>
      <c r="G1648" s="8"/>
      <c r="H1648" s="2">
        <v>27</v>
      </c>
      <c r="I1648" s="2">
        <v>14</v>
      </c>
      <c r="J1648" s="9"/>
    </row>
    <row r="1649" spans="1:10" x14ac:dyDescent="0.35">
      <c r="A1649" s="18"/>
      <c r="C1649" s="2" t="s">
        <v>5</v>
      </c>
      <c r="D1649" s="2">
        <v>2025</v>
      </c>
      <c r="E1649" s="2">
        <v>2132</v>
      </c>
      <c r="F1649" s="2"/>
      <c r="G1649" s="8"/>
      <c r="H1649" s="2">
        <v>15</v>
      </c>
      <c r="I1649" s="2">
        <v>20</v>
      </c>
      <c r="J1649" s="9"/>
    </row>
    <row r="1650" spans="1:10" x14ac:dyDescent="0.35">
      <c r="A1650" s="18"/>
      <c r="C1650" s="2" t="s">
        <v>5</v>
      </c>
      <c r="D1650" s="2">
        <v>2025</v>
      </c>
      <c r="E1650" s="2">
        <v>2133</v>
      </c>
      <c r="F1650" s="2"/>
      <c r="G1650" s="8"/>
      <c r="H1650" s="2">
        <v>12</v>
      </c>
      <c r="I1650" s="2">
        <v>14</v>
      </c>
      <c r="J1650" s="9"/>
    </row>
    <row r="1651" spans="1:10" x14ac:dyDescent="0.35">
      <c r="A1651" s="18"/>
      <c r="C1651" s="2" t="s">
        <v>5</v>
      </c>
      <c r="D1651" s="2">
        <v>2027</v>
      </c>
      <c r="E1651" s="2">
        <v>2134</v>
      </c>
      <c r="F1651" s="2"/>
      <c r="G1651" s="8"/>
      <c r="H1651" s="2">
        <v>10</v>
      </c>
      <c r="I1651" s="2">
        <v>5</v>
      </c>
      <c r="J1651" s="9"/>
    </row>
    <row r="1652" spans="1:10" x14ac:dyDescent="0.35">
      <c r="A1652" s="18"/>
      <c r="C1652" s="2" t="s">
        <v>5</v>
      </c>
      <c r="D1652" s="2">
        <v>2027</v>
      </c>
      <c r="E1652" s="2">
        <v>2137</v>
      </c>
      <c r="F1652" s="2"/>
      <c r="G1652" s="8"/>
      <c r="H1652" s="2">
        <v>5</v>
      </c>
      <c r="I1652" s="2">
        <v>2</v>
      </c>
      <c r="J1652" s="9"/>
    </row>
    <row r="1653" spans="1:10" x14ac:dyDescent="0.35">
      <c r="A1653" s="18"/>
      <c r="C1653" s="2" t="s">
        <v>5</v>
      </c>
      <c r="D1653" s="2">
        <v>2028</v>
      </c>
      <c r="E1653" s="2">
        <v>2140</v>
      </c>
      <c r="F1653" s="2"/>
      <c r="G1653" s="8"/>
      <c r="H1653" s="2">
        <v>9</v>
      </c>
      <c r="I1653" s="2">
        <v>2</v>
      </c>
      <c r="J1653" s="9"/>
    </row>
    <row r="1654" spans="1:10" x14ac:dyDescent="0.35">
      <c r="A1654" s="18"/>
      <c r="C1654" s="2" t="s">
        <v>5</v>
      </c>
      <c r="D1654" s="2">
        <v>2028</v>
      </c>
      <c r="E1654" s="2">
        <v>2143</v>
      </c>
      <c r="F1654" s="2"/>
      <c r="G1654" s="8"/>
      <c r="H1654" s="2">
        <v>10</v>
      </c>
      <c r="I1654" s="2">
        <v>11</v>
      </c>
      <c r="J1654" s="9"/>
    </row>
    <row r="1655" spans="1:10" x14ac:dyDescent="0.35">
      <c r="A1655" s="18"/>
      <c r="C1655" s="2" t="s">
        <v>5</v>
      </c>
      <c r="D1655" s="2">
        <v>2029</v>
      </c>
      <c r="E1655" s="2">
        <v>2147</v>
      </c>
      <c r="F1655" s="2"/>
      <c r="G1655" s="8"/>
      <c r="H1655" s="2">
        <v>24</v>
      </c>
      <c r="I1655" s="2">
        <v>4</v>
      </c>
      <c r="J1655" s="9"/>
    </row>
    <row r="1656" spans="1:10" x14ac:dyDescent="0.35">
      <c r="A1656" s="18"/>
      <c r="C1656" s="2" t="s">
        <v>5</v>
      </c>
      <c r="D1656" s="2">
        <v>2030</v>
      </c>
      <c r="E1656" s="2">
        <v>2151</v>
      </c>
      <c r="F1656" s="2"/>
      <c r="G1656" s="8"/>
      <c r="H1656" s="2">
        <v>7</v>
      </c>
      <c r="I1656" s="2">
        <v>3</v>
      </c>
      <c r="J1656" s="9"/>
    </row>
    <row r="1657" spans="1:10" x14ac:dyDescent="0.35">
      <c r="A1657" s="18"/>
      <c r="C1657" s="2" t="s">
        <v>5</v>
      </c>
      <c r="D1657" s="2">
        <v>2031</v>
      </c>
      <c r="E1657" s="2">
        <v>2154</v>
      </c>
      <c r="F1657" s="2"/>
      <c r="G1657" s="8"/>
      <c r="H1657" s="2">
        <v>14</v>
      </c>
      <c r="I1657" s="2">
        <v>6</v>
      </c>
      <c r="J1657" s="9"/>
    </row>
    <row r="1658" spans="1:10" x14ac:dyDescent="0.35">
      <c r="A1658" s="18"/>
      <c r="C1658" s="2" t="s">
        <v>5</v>
      </c>
      <c r="D1658" s="2">
        <v>2031</v>
      </c>
      <c r="E1658" s="2">
        <v>2156</v>
      </c>
      <c r="F1658" s="2"/>
      <c r="G1658" s="8"/>
      <c r="H1658" s="2">
        <v>12</v>
      </c>
      <c r="I1658" s="2">
        <v>5</v>
      </c>
      <c r="J1658" s="9"/>
    </row>
    <row r="1659" spans="1:10" x14ac:dyDescent="0.35">
      <c r="A1659" s="18"/>
      <c r="C1659" s="2" t="s">
        <v>5</v>
      </c>
      <c r="D1659" s="2">
        <v>2030</v>
      </c>
      <c r="E1659" s="2">
        <v>2158</v>
      </c>
      <c r="F1659" s="2"/>
      <c r="G1659" s="8"/>
      <c r="H1659" s="2">
        <v>2</v>
      </c>
      <c r="I1659" s="2">
        <v>5</v>
      </c>
      <c r="J1659" s="9"/>
    </row>
    <row r="1660" spans="1:10" x14ac:dyDescent="0.35">
      <c r="A1660" s="18"/>
      <c r="C1660" s="2" t="s">
        <v>5</v>
      </c>
      <c r="D1660" s="2">
        <v>2029</v>
      </c>
      <c r="E1660" s="2">
        <v>2160</v>
      </c>
      <c r="F1660" s="2"/>
      <c r="G1660" s="8"/>
      <c r="H1660" s="2">
        <v>1</v>
      </c>
      <c r="I1660" s="2">
        <v>1</v>
      </c>
      <c r="J1660" s="9"/>
    </row>
    <row r="1661" spans="1:10" x14ac:dyDescent="0.35">
      <c r="A1661" s="18"/>
      <c r="C1661" s="2" t="s">
        <v>5</v>
      </c>
      <c r="D1661" s="2">
        <v>2027</v>
      </c>
      <c r="E1661" s="2">
        <v>2161</v>
      </c>
      <c r="F1661" s="2"/>
      <c r="G1661" s="8"/>
      <c r="H1661" s="2">
        <v>1</v>
      </c>
      <c r="I1661" s="2">
        <v>7</v>
      </c>
      <c r="J1661" s="9"/>
    </row>
    <row r="1662" spans="1:10" x14ac:dyDescent="0.35">
      <c r="A1662" s="18"/>
      <c r="C1662" s="2" t="s">
        <v>5</v>
      </c>
      <c r="D1662" s="2">
        <v>2026</v>
      </c>
      <c r="E1662" s="2">
        <v>2161</v>
      </c>
      <c r="F1662" s="2"/>
      <c r="G1662" s="8"/>
      <c r="H1662" s="2">
        <v>1</v>
      </c>
      <c r="I1662" s="2">
        <v>9</v>
      </c>
      <c r="J1662" s="9"/>
    </row>
    <row r="1663" spans="1:10" x14ac:dyDescent="0.35">
      <c r="A1663" s="18"/>
      <c r="C1663" s="2" t="s">
        <v>5</v>
      </c>
      <c r="D1663" s="2">
        <v>2025</v>
      </c>
      <c r="E1663" s="2">
        <v>2160</v>
      </c>
      <c r="F1663" s="2"/>
      <c r="G1663" s="8"/>
      <c r="H1663" s="2">
        <v>4</v>
      </c>
      <c r="I1663" s="2">
        <v>1</v>
      </c>
      <c r="J1663" s="9"/>
    </row>
    <row r="1664" spans="1:10" x14ac:dyDescent="0.35">
      <c r="A1664" s="18"/>
      <c r="C1664" s="2" t="s">
        <v>5</v>
      </c>
      <c r="D1664" s="2">
        <v>2023</v>
      </c>
      <c r="E1664" s="2">
        <v>2159</v>
      </c>
      <c r="F1664" s="2"/>
      <c r="G1664" s="8"/>
      <c r="H1664" s="2">
        <v>1</v>
      </c>
      <c r="I1664" s="2">
        <v>0</v>
      </c>
      <c r="J1664" s="9"/>
    </row>
    <row r="1665" spans="1:10" x14ac:dyDescent="0.35">
      <c r="A1665" s="18"/>
      <c r="C1665" s="2" t="s">
        <v>5</v>
      </c>
      <c r="D1665" s="2">
        <v>2021</v>
      </c>
      <c r="E1665" s="2">
        <v>2159</v>
      </c>
      <c r="F1665" s="2"/>
      <c r="G1665" s="8"/>
      <c r="H1665" s="2">
        <v>3</v>
      </c>
      <c r="I1665" s="2">
        <v>0</v>
      </c>
      <c r="J1665" s="9"/>
    </row>
    <row r="1666" spans="1:10" x14ac:dyDescent="0.35">
      <c r="A1666" s="18"/>
      <c r="C1666" s="2" t="s">
        <v>5</v>
      </c>
      <c r="D1666" s="2">
        <v>2020</v>
      </c>
      <c r="E1666" s="2">
        <v>2158</v>
      </c>
      <c r="F1666" s="2"/>
      <c r="G1666" s="8"/>
      <c r="H1666" s="2">
        <v>5</v>
      </c>
      <c r="I1666" s="2">
        <v>2</v>
      </c>
      <c r="J1666" s="9"/>
    </row>
    <row r="1667" spans="1:10" x14ac:dyDescent="0.35">
      <c r="A1667" s="18"/>
      <c r="C1667" s="2" t="s">
        <v>5</v>
      </c>
      <c r="D1667" s="2">
        <v>2018</v>
      </c>
      <c r="E1667" s="2">
        <v>2158</v>
      </c>
      <c r="F1667" s="2"/>
      <c r="G1667" s="8"/>
      <c r="H1667" s="2">
        <v>4</v>
      </c>
      <c r="I1667" s="2">
        <v>0</v>
      </c>
      <c r="J1667" s="9"/>
    </row>
    <row r="1668" spans="1:10" x14ac:dyDescent="0.35">
      <c r="A1668" s="18"/>
      <c r="C1668" s="2" t="s">
        <v>5</v>
      </c>
      <c r="D1668" s="2">
        <v>2016</v>
      </c>
      <c r="E1668" s="2">
        <v>2157</v>
      </c>
      <c r="F1668" s="2"/>
      <c r="G1668" s="8"/>
      <c r="H1668" s="2">
        <v>1</v>
      </c>
      <c r="I1668" s="2">
        <v>2</v>
      </c>
      <c r="J1668" s="9"/>
    </row>
    <row r="1669" spans="1:10" x14ac:dyDescent="0.35">
      <c r="A1669" s="18"/>
      <c r="C1669" s="2" t="s">
        <v>5</v>
      </c>
      <c r="D1669" s="2">
        <v>2015</v>
      </c>
      <c r="E1669" s="2">
        <v>2155</v>
      </c>
      <c r="F1669" s="2"/>
      <c r="G1669" s="8"/>
      <c r="H1669" s="2">
        <v>1</v>
      </c>
      <c r="I1669" s="2">
        <v>1</v>
      </c>
      <c r="J1669" s="9"/>
    </row>
    <row r="1670" spans="1:10" x14ac:dyDescent="0.35">
      <c r="A1670" s="18"/>
      <c r="C1670" s="2" t="s">
        <v>5</v>
      </c>
      <c r="D1670" s="2">
        <v>2013</v>
      </c>
      <c r="E1670" s="2">
        <v>2153</v>
      </c>
      <c r="F1670" s="2"/>
      <c r="G1670" s="8"/>
      <c r="H1670" s="2">
        <v>3</v>
      </c>
      <c r="I1670" s="2">
        <v>1</v>
      </c>
      <c r="J1670" s="9"/>
    </row>
    <row r="1671" spans="1:10" x14ac:dyDescent="0.35">
      <c r="A1671" s="18"/>
      <c r="C1671" s="2" t="s">
        <v>5</v>
      </c>
      <c r="D1671" s="2">
        <v>2011</v>
      </c>
      <c r="E1671" s="2">
        <v>2151</v>
      </c>
      <c r="F1671" s="2"/>
      <c r="G1671" s="8"/>
      <c r="H1671" s="2">
        <v>1</v>
      </c>
      <c r="I1671" s="2">
        <v>2</v>
      </c>
      <c r="J1671" s="9"/>
    </row>
    <row r="1672" spans="1:10" x14ac:dyDescent="0.35">
      <c r="A1672" s="18"/>
      <c r="C1672" s="2" t="s">
        <v>5</v>
      </c>
      <c r="D1672" s="2">
        <v>2010</v>
      </c>
      <c r="E1672" s="2">
        <v>2149</v>
      </c>
      <c r="F1672" s="2"/>
      <c r="G1672" s="8"/>
      <c r="H1672" s="2">
        <v>2</v>
      </c>
      <c r="I1672" s="2">
        <v>2</v>
      </c>
      <c r="J1672" s="9"/>
    </row>
    <row r="1673" spans="1:10" x14ac:dyDescent="0.35">
      <c r="A1673" s="18"/>
      <c r="C1673" s="2" t="s">
        <v>5</v>
      </c>
      <c r="D1673" s="2">
        <v>2008</v>
      </c>
      <c r="E1673" s="2">
        <v>2146</v>
      </c>
      <c r="F1673" s="2"/>
      <c r="G1673" s="8"/>
      <c r="H1673" s="2">
        <v>2</v>
      </c>
      <c r="I1673" s="2">
        <v>0</v>
      </c>
      <c r="J1673" s="9"/>
    </row>
    <row r="1674" spans="1:10" x14ac:dyDescent="0.35">
      <c r="A1674" s="18"/>
      <c r="C1674" s="2" t="s">
        <v>5</v>
      </c>
      <c r="D1674" s="2">
        <v>2006</v>
      </c>
      <c r="E1674" s="2">
        <v>2142</v>
      </c>
      <c r="F1674" s="2"/>
      <c r="G1674" s="8"/>
      <c r="H1674" s="2">
        <v>2</v>
      </c>
      <c r="I1674" s="2">
        <v>3</v>
      </c>
      <c r="J1674" s="9"/>
    </row>
    <row r="1675" spans="1:10" x14ac:dyDescent="0.35">
      <c r="A1675" s="18"/>
      <c r="C1675" s="2" t="s">
        <v>5</v>
      </c>
      <c r="D1675" s="2">
        <v>2004</v>
      </c>
      <c r="E1675" s="2">
        <v>2139</v>
      </c>
      <c r="F1675" s="2"/>
      <c r="G1675" s="8"/>
      <c r="H1675" s="2">
        <v>4</v>
      </c>
      <c r="I1675" s="2">
        <v>1</v>
      </c>
      <c r="J1675" s="9"/>
    </row>
    <row r="1676" spans="1:10" x14ac:dyDescent="0.35">
      <c r="A1676" s="18"/>
      <c r="C1676" s="2" t="s">
        <v>5</v>
      </c>
      <c r="D1676" s="2">
        <v>2002</v>
      </c>
      <c r="E1676" s="2">
        <v>2136</v>
      </c>
      <c r="F1676" s="2"/>
      <c r="G1676" s="8"/>
      <c r="H1676" s="2">
        <v>4</v>
      </c>
      <c r="I1676" s="2">
        <v>1</v>
      </c>
      <c r="J1676" s="9"/>
    </row>
    <row r="1677" spans="1:10" x14ac:dyDescent="0.35">
      <c r="A1677" s="18"/>
      <c r="C1677" s="2" t="s">
        <v>5</v>
      </c>
      <c r="D1677" s="2">
        <v>1999</v>
      </c>
      <c r="E1677" s="2">
        <v>2132</v>
      </c>
      <c r="F1677" s="2"/>
      <c r="G1677" s="8"/>
      <c r="H1677" s="2">
        <v>2</v>
      </c>
      <c r="I1677" s="2">
        <v>1</v>
      </c>
      <c r="J1677" s="9"/>
    </row>
    <row r="1678" spans="1:10" x14ac:dyDescent="0.35">
      <c r="A1678" s="18"/>
      <c r="C1678" s="2" t="s">
        <v>5</v>
      </c>
      <c r="D1678" s="2">
        <v>1997</v>
      </c>
      <c r="E1678" s="2">
        <v>2130</v>
      </c>
      <c r="F1678" s="2"/>
      <c r="G1678" s="8"/>
      <c r="H1678" s="2">
        <v>2</v>
      </c>
      <c r="I1678" s="2">
        <v>1</v>
      </c>
      <c r="J1678" s="9"/>
    </row>
    <row r="1679" spans="1:10" x14ac:dyDescent="0.35">
      <c r="A1679" s="18"/>
      <c r="C1679" s="2" t="s">
        <v>5</v>
      </c>
      <c r="D1679" s="2">
        <v>1995</v>
      </c>
      <c r="E1679" s="2">
        <v>2129</v>
      </c>
      <c r="F1679" s="2"/>
      <c r="G1679" s="8"/>
      <c r="H1679" s="2">
        <v>2</v>
      </c>
      <c r="I1679" s="2">
        <v>1</v>
      </c>
      <c r="J1679" s="9"/>
    </row>
    <row r="1680" spans="1:10" x14ac:dyDescent="0.35">
      <c r="A1680" s="18"/>
      <c r="C1680" s="2" t="s">
        <v>5</v>
      </c>
      <c r="D1680" s="2">
        <v>1993</v>
      </c>
      <c r="E1680" s="2">
        <v>2130</v>
      </c>
      <c r="F1680" s="2"/>
      <c r="G1680" s="8"/>
      <c r="H1680" s="2">
        <v>3</v>
      </c>
      <c r="I1680" s="2">
        <v>1</v>
      </c>
      <c r="J1680" s="9"/>
    </row>
    <row r="1681" spans="1:10" x14ac:dyDescent="0.35">
      <c r="A1681" s="18"/>
      <c r="C1681" s="2" t="s">
        <v>5</v>
      </c>
      <c r="D1681" s="2">
        <v>1992</v>
      </c>
      <c r="E1681" s="2">
        <v>2130</v>
      </c>
      <c r="F1681" s="2"/>
      <c r="G1681" s="8"/>
      <c r="H1681" s="2">
        <v>3</v>
      </c>
      <c r="I1681" s="2">
        <v>3</v>
      </c>
      <c r="J1681" s="9"/>
    </row>
    <row r="1682" spans="1:10" x14ac:dyDescent="0.35">
      <c r="A1682" s="18"/>
      <c r="C1682" s="2" t="s">
        <v>5</v>
      </c>
      <c r="D1682" s="2">
        <v>1990</v>
      </c>
      <c r="E1682" s="2">
        <v>2133</v>
      </c>
      <c r="F1682" s="2"/>
      <c r="G1682" s="8"/>
      <c r="H1682" s="2">
        <v>1</v>
      </c>
      <c r="I1682" s="2">
        <v>4</v>
      </c>
      <c r="J1682" s="9"/>
    </row>
    <row r="1683" spans="1:10" x14ac:dyDescent="0.35">
      <c r="A1683" s="18"/>
      <c r="C1683" s="2" t="s">
        <v>5</v>
      </c>
      <c r="D1683" s="2">
        <v>1989</v>
      </c>
      <c r="E1683" s="2">
        <v>2140</v>
      </c>
      <c r="F1683" s="2"/>
      <c r="G1683" s="8"/>
      <c r="H1683" s="2">
        <v>2</v>
      </c>
      <c r="I1683" s="2">
        <v>0</v>
      </c>
      <c r="J1683" s="9"/>
    </row>
    <row r="1684" spans="1:10" x14ac:dyDescent="0.35">
      <c r="A1684" s="18"/>
      <c r="C1684" s="2" t="s">
        <v>5</v>
      </c>
      <c r="D1684" s="2">
        <v>1988</v>
      </c>
      <c r="E1684" s="2">
        <v>2149</v>
      </c>
      <c r="F1684" s="2"/>
      <c r="G1684" s="8"/>
      <c r="H1684" s="2">
        <v>4</v>
      </c>
      <c r="I1684" s="2">
        <v>4</v>
      </c>
      <c r="J1684" s="9"/>
    </row>
    <row r="1685" spans="1:10" x14ac:dyDescent="0.35">
      <c r="A1685" s="18"/>
      <c r="C1685" s="2" t="s">
        <v>5</v>
      </c>
      <c r="D1685" s="2">
        <v>1988</v>
      </c>
      <c r="E1685" s="2">
        <v>2154</v>
      </c>
      <c r="F1685" s="2"/>
      <c r="G1685" s="8"/>
      <c r="H1685" s="2">
        <v>2</v>
      </c>
      <c r="I1685" s="2">
        <v>2</v>
      </c>
      <c r="J1685" s="9"/>
    </row>
    <row r="1686" spans="1:10" x14ac:dyDescent="0.35">
      <c r="A1686" s="18"/>
      <c r="C1686" s="2" t="s">
        <v>5</v>
      </c>
      <c r="D1686" s="2">
        <v>1988</v>
      </c>
      <c r="E1686" s="2">
        <v>2153</v>
      </c>
      <c r="F1686" s="2"/>
      <c r="G1686" s="8"/>
      <c r="H1686" s="2">
        <v>4</v>
      </c>
      <c r="I1686" s="2">
        <v>0</v>
      </c>
      <c r="J1686" s="9"/>
    </row>
    <row r="1687" spans="1:10" x14ac:dyDescent="0.35">
      <c r="A1687" s="18"/>
      <c r="C1687" s="2" t="s">
        <v>5</v>
      </c>
      <c r="D1687" s="2">
        <v>1988</v>
      </c>
      <c r="E1687" s="2">
        <v>2151</v>
      </c>
      <c r="F1687" s="2"/>
      <c r="G1687" s="8"/>
      <c r="H1687" s="2">
        <v>2</v>
      </c>
      <c r="I1687" s="2">
        <v>1</v>
      </c>
      <c r="J1687" s="9"/>
    </row>
    <row r="1688" spans="1:10" x14ac:dyDescent="0.35">
      <c r="A1688" s="18"/>
      <c r="C1688" s="2" t="s">
        <v>5</v>
      </c>
      <c r="D1688" s="2">
        <v>1987</v>
      </c>
      <c r="E1688" s="2">
        <v>2150</v>
      </c>
      <c r="F1688" s="2"/>
      <c r="G1688" s="8"/>
      <c r="H1688" s="2">
        <v>3</v>
      </c>
      <c r="I1688" s="2">
        <v>3</v>
      </c>
      <c r="J1688" s="9"/>
    </row>
    <row r="1689" spans="1:10" x14ac:dyDescent="0.35">
      <c r="A1689" s="18"/>
      <c r="C1689" s="2" t="s">
        <v>5</v>
      </c>
      <c r="D1689" s="2">
        <v>1987</v>
      </c>
      <c r="E1689" s="2">
        <v>2149</v>
      </c>
      <c r="F1689" s="2"/>
      <c r="G1689" s="8"/>
      <c r="H1689" s="2">
        <v>4</v>
      </c>
      <c r="I1689" s="2">
        <v>2</v>
      </c>
      <c r="J1689" s="9"/>
    </row>
    <row r="1690" spans="1:10" x14ac:dyDescent="0.35">
      <c r="A1690" s="18"/>
      <c r="C1690" s="2" t="s">
        <v>5</v>
      </c>
      <c r="D1690" s="2">
        <v>1986</v>
      </c>
      <c r="E1690" s="2">
        <v>2146</v>
      </c>
      <c r="F1690" s="2"/>
      <c r="G1690" s="8"/>
      <c r="H1690" s="2">
        <v>2</v>
      </c>
      <c r="I1690" s="2">
        <v>1</v>
      </c>
      <c r="J1690" s="9"/>
    </row>
    <row r="1691" spans="1:10" x14ac:dyDescent="0.35">
      <c r="A1691" s="18"/>
      <c r="C1691" s="2" t="s">
        <v>5</v>
      </c>
      <c r="D1691" s="2">
        <v>1985</v>
      </c>
      <c r="E1691" s="2">
        <v>2144</v>
      </c>
      <c r="F1691" s="2"/>
      <c r="G1691" s="8"/>
      <c r="H1691" s="2">
        <v>5</v>
      </c>
      <c r="I1691" s="2">
        <v>1</v>
      </c>
      <c r="J1691" s="9"/>
    </row>
    <row r="1692" spans="1:10" x14ac:dyDescent="0.35">
      <c r="A1692" s="18"/>
      <c r="C1692" s="2" t="s">
        <v>5</v>
      </c>
      <c r="D1692" s="2">
        <v>1983</v>
      </c>
      <c r="E1692" s="2">
        <v>2141</v>
      </c>
      <c r="F1692" s="2"/>
      <c r="G1692" s="8"/>
      <c r="H1692" s="2">
        <v>5</v>
      </c>
      <c r="I1692" s="2">
        <v>1</v>
      </c>
      <c r="J1692" s="9"/>
    </row>
    <row r="1693" spans="1:10" x14ac:dyDescent="0.35">
      <c r="A1693" s="18"/>
      <c r="C1693" s="2" t="s">
        <v>5</v>
      </c>
      <c r="D1693" s="2">
        <v>1980</v>
      </c>
      <c r="E1693" s="2">
        <v>2139</v>
      </c>
      <c r="F1693" s="2"/>
      <c r="G1693" s="8"/>
      <c r="H1693" s="2">
        <v>4</v>
      </c>
      <c r="I1693" s="2">
        <v>0</v>
      </c>
      <c r="J1693" s="9"/>
    </row>
    <row r="1694" spans="1:10" x14ac:dyDescent="0.35">
      <c r="A1694" s="18"/>
      <c r="C1694" s="2" t="s">
        <v>5</v>
      </c>
      <c r="D1694" s="2">
        <v>1978</v>
      </c>
      <c r="E1694" s="2">
        <v>2135</v>
      </c>
      <c r="F1694" s="2"/>
      <c r="G1694" s="8"/>
      <c r="H1694" s="2">
        <v>0</v>
      </c>
      <c r="I1694" s="2">
        <v>1</v>
      </c>
      <c r="J1694" s="9"/>
    </row>
    <row r="1695" spans="1:10" x14ac:dyDescent="0.35">
      <c r="A1695" s="18"/>
      <c r="C1695" s="2" t="s">
        <v>5</v>
      </c>
      <c r="D1695" s="2">
        <v>1976</v>
      </c>
      <c r="E1695" s="2">
        <v>2131</v>
      </c>
      <c r="F1695" s="2"/>
      <c r="G1695" s="8"/>
      <c r="H1695" s="2">
        <v>0</v>
      </c>
      <c r="I1695" s="2">
        <v>2</v>
      </c>
      <c r="J1695" s="9"/>
    </row>
    <row r="1696" spans="1:10" x14ac:dyDescent="0.35">
      <c r="A1696" s="18"/>
      <c r="C1696" s="2" t="s">
        <v>5</v>
      </c>
      <c r="D1696" s="2">
        <v>1973</v>
      </c>
      <c r="E1696" s="2">
        <v>2127</v>
      </c>
      <c r="F1696" s="2"/>
      <c r="G1696" s="8"/>
      <c r="H1696" s="2">
        <v>1</v>
      </c>
      <c r="I1696" s="2">
        <v>0</v>
      </c>
      <c r="J1696" s="9"/>
    </row>
    <row r="1697" spans="1:10" x14ac:dyDescent="0.35">
      <c r="A1697" s="18"/>
      <c r="C1697" s="2" t="s">
        <v>5</v>
      </c>
      <c r="D1697" s="2">
        <v>1970</v>
      </c>
      <c r="E1697" s="2">
        <v>2122</v>
      </c>
      <c r="F1697" s="2"/>
      <c r="G1697" s="8"/>
      <c r="H1697" s="2">
        <v>2</v>
      </c>
      <c r="I1697" s="2">
        <v>2</v>
      </c>
      <c r="J1697" s="9"/>
    </row>
    <row r="1698" spans="1:10" x14ac:dyDescent="0.35">
      <c r="A1698" s="18"/>
      <c r="C1698" s="2" t="s">
        <v>5</v>
      </c>
      <c r="D1698" s="2">
        <v>1967</v>
      </c>
      <c r="E1698" s="2">
        <v>2117</v>
      </c>
      <c r="F1698" s="2"/>
      <c r="G1698" s="8"/>
      <c r="H1698" s="2">
        <v>3</v>
      </c>
      <c r="I1698" s="2">
        <v>3</v>
      </c>
      <c r="J1698" s="9"/>
    </row>
    <row r="1699" spans="1:10" x14ac:dyDescent="0.35">
      <c r="A1699" s="18"/>
      <c r="C1699" s="2" t="s">
        <v>5</v>
      </c>
      <c r="D1699" s="2">
        <v>1965</v>
      </c>
      <c r="E1699" s="2">
        <v>2111</v>
      </c>
      <c r="F1699" s="2"/>
      <c r="G1699" s="8"/>
      <c r="H1699" s="2">
        <v>2</v>
      </c>
      <c r="I1699" s="2">
        <v>4</v>
      </c>
      <c r="J1699" s="9"/>
    </row>
    <row r="1700" spans="1:10" x14ac:dyDescent="0.35">
      <c r="A1700" s="18"/>
      <c r="C1700" s="2" t="s">
        <v>5</v>
      </c>
      <c r="D1700" s="2">
        <v>1962</v>
      </c>
      <c r="E1700" s="2">
        <v>2106</v>
      </c>
      <c r="F1700" s="2"/>
      <c r="G1700" s="8"/>
      <c r="H1700" s="2">
        <v>7</v>
      </c>
      <c r="I1700" s="2">
        <v>0</v>
      </c>
      <c r="J1700" s="9"/>
    </row>
    <row r="1701" spans="1:10" x14ac:dyDescent="0.35">
      <c r="A1701" s="18"/>
      <c r="C1701" s="2" t="s">
        <v>5</v>
      </c>
      <c r="D1701" s="2">
        <v>1960</v>
      </c>
      <c r="E1701" s="2">
        <v>2101</v>
      </c>
      <c r="F1701" s="2"/>
      <c r="G1701" s="8"/>
      <c r="H1701" s="2">
        <v>1</v>
      </c>
      <c r="I1701" s="2">
        <v>1</v>
      </c>
      <c r="J1701" s="9"/>
    </row>
    <row r="1702" spans="1:10" x14ac:dyDescent="0.35">
      <c r="A1702" s="18"/>
      <c r="C1702" s="2" t="s">
        <v>5</v>
      </c>
      <c r="D1702" s="2">
        <v>1958</v>
      </c>
      <c r="E1702" s="2">
        <v>2096</v>
      </c>
      <c r="F1702" s="2"/>
      <c r="G1702" s="8"/>
      <c r="H1702" s="2">
        <v>3</v>
      </c>
      <c r="I1702" s="2">
        <v>1</v>
      </c>
      <c r="J1702" s="9"/>
    </row>
    <row r="1703" spans="1:10" x14ac:dyDescent="0.35">
      <c r="A1703" s="18"/>
      <c r="C1703" s="2" t="s">
        <v>5</v>
      </c>
      <c r="D1703" s="2">
        <v>1955</v>
      </c>
      <c r="E1703" s="2">
        <v>2091</v>
      </c>
      <c r="F1703" s="2"/>
      <c r="G1703" s="8"/>
      <c r="H1703" s="2">
        <v>1</v>
      </c>
      <c r="I1703" s="2">
        <v>3</v>
      </c>
      <c r="J1703" s="9"/>
    </row>
    <row r="1704" spans="1:10" x14ac:dyDescent="0.35">
      <c r="A1704" s="18"/>
      <c r="C1704" s="2" t="s">
        <v>5</v>
      </c>
      <c r="D1704" s="2">
        <v>1953</v>
      </c>
      <c r="E1704" s="2">
        <v>2087</v>
      </c>
      <c r="F1704" s="2"/>
      <c r="G1704" s="8"/>
      <c r="H1704" s="2">
        <v>1</v>
      </c>
      <c r="I1704" s="2">
        <v>3</v>
      </c>
      <c r="J1704" s="9"/>
    </row>
    <row r="1705" spans="1:10" x14ac:dyDescent="0.35">
      <c r="A1705" s="18"/>
      <c r="C1705" s="2" t="s">
        <v>5</v>
      </c>
      <c r="D1705" s="2">
        <v>1951</v>
      </c>
      <c r="E1705" s="2">
        <v>2083</v>
      </c>
      <c r="F1705" s="2"/>
      <c r="G1705" s="8"/>
      <c r="H1705" s="2">
        <v>1</v>
      </c>
      <c r="I1705" s="2">
        <v>3</v>
      </c>
      <c r="J1705" s="9"/>
    </row>
    <row r="1706" spans="1:10" x14ac:dyDescent="0.35">
      <c r="A1706" s="18"/>
      <c r="C1706" s="2" t="s">
        <v>5</v>
      </c>
      <c r="D1706" s="2">
        <v>1949</v>
      </c>
      <c r="E1706" s="2">
        <v>2079</v>
      </c>
      <c r="F1706" s="2"/>
      <c r="G1706" s="8"/>
      <c r="H1706" s="2">
        <v>1</v>
      </c>
      <c r="I1706" s="2">
        <v>0</v>
      </c>
      <c r="J1706" s="9"/>
    </row>
    <row r="1707" spans="1:10" x14ac:dyDescent="0.35">
      <c r="A1707" s="18"/>
      <c r="C1707" s="2" t="s">
        <v>5</v>
      </c>
      <c r="D1707" s="2">
        <v>1946</v>
      </c>
      <c r="E1707" s="2">
        <v>2076</v>
      </c>
      <c r="F1707" s="2"/>
      <c r="G1707" s="8"/>
      <c r="H1707" s="2">
        <v>9</v>
      </c>
      <c r="I1707" s="2">
        <v>3</v>
      </c>
      <c r="J1707" s="9"/>
    </row>
    <row r="1708" spans="1:10" x14ac:dyDescent="0.35">
      <c r="A1708" s="18"/>
      <c r="C1708" s="2" t="s">
        <v>5</v>
      </c>
      <c r="D1708" s="2">
        <v>1944</v>
      </c>
      <c r="E1708" s="2">
        <v>2071</v>
      </c>
      <c r="F1708" s="2"/>
      <c r="G1708" s="8"/>
      <c r="H1708" s="2">
        <v>0</v>
      </c>
      <c r="I1708" s="2">
        <v>2</v>
      </c>
      <c r="J1708" s="9"/>
    </row>
    <row r="1709" spans="1:10" x14ac:dyDescent="0.35">
      <c r="A1709" s="18"/>
      <c r="C1709" s="2" t="s">
        <v>5</v>
      </c>
      <c r="D1709" s="2">
        <v>1941</v>
      </c>
      <c r="E1709" s="2">
        <v>2067</v>
      </c>
      <c r="F1709" s="2"/>
      <c r="G1709" s="8"/>
      <c r="H1709" s="2">
        <v>1</v>
      </c>
      <c r="I1709" s="2">
        <v>1</v>
      </c>
      <c r="J1709" s="9"/>
    </row>
    <row r="1710" spans="1:10" x14ac:dyDescent="0.35">
      <c r="A1710" s="18"/>
      <c r="C1710" s="2" t="s">
        <v>5</v>
      </c>
      <c r="D1710" s="2">
        <v>1940</v>
      </c>
      <c r="E1710" s="2">
        <v>2064</v>
      </c>
      <c r="F1710" s="2"/>
      <c r="G1710" s="8"/>
      <c r="H1710" s="2">
        <v>3</v>
      </c>
      <c r="I1710" s="2">
        <v>2</v>
      </c>
      <c r="J1710" s="9"/>
    </row>
    <row r="1711" spans="1:10" x14ac:dyDescent="0.35">
      <c r="A1711" s="18"/>
      <c r="C1711" s="2" t="s">
        <v>5</v>
      </c>
      <c r="D1711" s="2">
        <v>1938</v>
      </c>
      <c r="E1711" s="2">
        <v>2062</v>
      </c>
      <c r="F1711" s="2"/>
      <c r="G1711" s="8"/>
      <c r="H1711" s="2">
        <v>4</v>
      </c>
      <c r="I1711" s="2">
        <v>4</v>
      </c>
      <c r="J1711" s="9"/>
    </row>
    <row r="1712" spans="1:10" x14ac:dyDescent="0.35">
      <c r="A1712" s="18"/>
      <c r="C1712" s="2" t="s">
        <v>5</v>
      </c>
      <c r="D1712" s="2">
        <v>1936</v>
      </c>
      <c r="E1712" s="2">
        <v>2060</v>
      </c>
      <c r="F1712" s="2"/>
      <c r="G1712" s="8"/>
      <c r="H1712" s="2">
        <v>29</v>
      </c>
      <c r="I1712" s="2">
        <v>6</v>
      </c>
      <c r="J1712" s="9"/>
    </row>
    <row r="1713" spans="1:10" x14ac:dyDescent="0.35">
      <c r="A1713" s="18"/>
      <c r="C1713" s="2" t="s">
        <v>5</v>
      </c>
      <c r="D1713" s="2">
        <v>1934</v>
      </c>
      <c r="E1713" s="2">
        <v>2057</v>
      </c>
      <c r="F1713" s="2"/>
      <c r="G1713" s="8"/>
      <c r="H1713" s="2">
        <v>9</v>
      </c>
      <c r="I1713" s="2">
        <v>3</v>
      </c>
      <c r="J1713" s="9"/>
    </row>
    <row r="1714" spans="1:10" x14ac:dyDescent="0.35">
      <c r="A1714" s="18"/>
      <c r="C1714" s="2" t="s">
        <v>5</v>
      </c>
      <c r="D1714" s="2">
        <v>1932</v>
      </c>
      <c r="E1714" s="2">
        <v>2056</v>
      </c>
      <c r="F1714" s="2"/>
      <c r="G1714" s="8"/>
      <c r="H1714" s="2">
        <v>4</v>
      </c>
      <c r="I1714" s="2">
        <v>4</v>
      </c>
      <c r="J1714" s="9"/>
    </row>
    <row r="1715" spans="1:10" x14ac:dyDescent="0.35">
      <c r="A1715" s="18"/>
      <c r="C1715" s="2" t="s">
        <v>5</v>
      </c>
      <c r="D1715" s="2">
        <v>1929</v>
      </c>
      <c r="E1715" s="2">
        <v>2054</v>
      </c>
      <c r="F1715" s="2"/>
      <c r="G1715" s="8"/>
      <c r="H1715" s="2">
        <v>6</v>
      </c>
      <c r="I1715" s="2">
        <v>12</v>
      </c>
      <c r="J1715" s="9"/>
    </row>
    <row r="1716" spans="1:10" x14ac:dyDescent="0.35">
      <c r="A1716" s="18"/>
      <c r="C1716" s="2" t="s">
        <v>5</v>
      </c>
      <c r="D1716" s="2">
        <v>1927</v>
      </c>
      <c r="E1716" s="2">
        <v>2051</v>
      </c>
      <c r="F1716" s="2"/>
      <c r="G1716" s="8"/>
      <c r="H1716" s="2">
        <v>168</v>
      </c>
      <c r="I1716" s="2">
        <v>7</v>
      </c>
      <c r="J1716" s="9"/>
    </row>
    <row r="1717" spans="1:10" x14ac:dyDescent="0.35">
      <c r="A1717" s="18"/>
      <c r="C1717" s="2" t="s">
        <v>5</v>
      </c>
      <c r="D1717" s="2">
        <v>1936</v>
      </c>
      <c r="E1717" s="2">
        <v>2049</v>
      </c>
      <c r="F1717" s="2"/>
      <c r="G1717" s="8"/>
      <c r="H1717" s="2">
        <v>22</v>
      </c>
      <c r="I1717" s="2">
        <v>2</v>
      </c>
      <c r="J1717" s="9"/>
    </row>
    <row r="1718" spans="1:10" x14ac:dyDescent="0.35">
      <c r="A1718" s="18"/>
      <c r="C1718" s="2" t="s">
        <v>5</v>
      </c>
      <c r="D1718" s="2">
        <v>1934</v>
      </c>
      <c r="E1718" s="2">
        <v>2047</v>
      </c>
      <c r="F1718" s="2"/>
      <c r="G1718" s="8"/>
      <c r="H1718" s="2">
        <v>250</v>
      </c>
      <c r="I1718" s="2">
        <v>1</v>
      </c>
      <c r="J1718" s="9"/>
    </row>
    <row r="1719" spans="1:10" x14ac:dyDescent="0.35">
      <c r="A1719" s="18"/>
      <c r="C1719" s="2" t="s">
        <v>5</v>
      </c>
      <c r="D1719" s="2">
        <v>1932</v>
      </c>
      <c r="E1719" s="2">
        <v>2045</v>
      </c>
      <c r="F1719" s="2"/>
      <c r="G1719" s="8"/>
      <c r="H1719" s="2">
        <v>250</v>
      </c>
      <c r="I1719" s="2">
        <v>3</v>
      </c>
      <c r="J1719" s="9"/>
    </row>
    <row r="1720" spans="1:10" x14ac:dyDescent="0.35">
      <c r="A1720" s="18"/>
      <c r="C1720" s="2" t="s">
        <v>5</v>
      </c>
      <c r="D1720" s="2">
        <v>1930</v>
      </c>
      <c r="E1720" s="2">
        <v>2043</v>
      </c>
      <c r="F1720" s="2"/>
      <c r="G1720" s="8"/>
      <c r="H1720" s="2">
        <v>52</v>
      </c>
      <c r="I1720" s="2">
        <v>0</v>
      </c>
      <c r="J1720" s="9"/>
    </row>
    <row r="1721" spans="1:10" x14ac:dyDescent="0.35">
      <c r="A1721" s="18"/>
      <c r="C1721" s="2" t="s">
        <v>5</v>
      </c>
      <c r="D1721" s="2">
        <v>1927</v>
      </c>
      <c r="E1721" s="2">
        <v>2042</v>
      </c>
      <c r="F1721" s="2"/>
      <c r="G1721" s="8"/>
      <c r="H1721" s="2">
        <v>138</v>
      </c>
      <c r="I1721" s="2">
        <v>4</v>
      </c>
      <c r="J1721" s="9"/>
    </row>
    <row r="1722" spans="1:10" x14ac:dyDescent="0.35">
      <c r="A1722" s="18"/>
      <c r="C1722" s="2" t="s">
        <v>5</v>
      </c>
      <c r="D1722" s="2">
        <v>1926</v>
      </c>
      <c r="E1722" s="2">
        <v>2040</v>
      </c>
      <c r="F1722" s="2"/>
      <c r="G1722" s="8"/>
      <c r="H1722" s="2">
        <v>240</v>
      </c>
      <c r="I1722" s="2">
        <v>2</v>
      </c>
      <c r="J1722" s="9"/>
    </row>
    <row r="1723" spans="1:10" x14ac:dyDescent="0.35">
      <c r="A1723" s="18"/>
      <c r="C1723" s="2" t="s">
        <v>5</v>
      </c>
      <c r="D1723" s="2">
        <v>1927</v>
      </c>
      <c r="E1723" s="2">
        <v>2038</v>
      </c>
      <c r="F1723" s="2"/>
      <c r="G1723" s="8"/>
      <c r="H1723" s="2">
        <v>250</v>
      </c>
      <c r="I1723" s="2">
        <v>1</v>
      </c>
      <c r="J1723" s="9"/>
    </row>
    <row r="1724" spans="1:10" x14ac:dyDescent="0.35">
      <c r="A1724" s="18"/>
      <c r="C1724" s="2" t="s">
        <v>5</v>
      </c>
      <c r="D1724" s="2">
        <v>1926</v>
      </c>
      <c r="E1724" s="2">
        <v>2037</v>
      </c>
      <c r="F1724" s="2"/>
      <c r="G1724" s="8"/>
      <c r="H1724" s="2">
        <v>27</v>
      </c>
      <c r="I1724" s="2">
        <v>3</v>
      </c>
      <c r="J1724" s="9"/>
    </row>
    <row r="1725" spans="1:10" x14ac:dyDescent="0.35">
      <c r="A1725" s="18"/>
      <c r="C1725" s="2" t="s">
        <v>5</v>
      </c>
      <c r="D1725" s="2">
        <v>1924</v>
      </c>
      <c r="E1725" s="2">
        <v>2035</v>
      </c>
      <c r="F1725" s="2"/>
      <c r="G1725" s="8"/>
      <c r="H1725" s="2">
        <v>52</v>
      </c>
      <c r="I1725" s="2">
        <v>14</v>
      </c>
      <c r="J1725" s="9"/>
    </row>
    <row r="1726" spans="1:10" x14ac:dyDescent="0.35">
      <c r="A1726" s="18"/>
      <c r="C1726" s="2" t="s">
        <v>5</v>
      </c>
      <c r="D1726" s="2">
        <v>1924</v>
      </c>
      <c r="E1726" s="2">
        <v>2034</v>
      </c>
      <c r="F1726" s="2"/>
      <c r="G1726" s="8"/>
      <c r="H1726" s="2">
        <v>10</v>
      </c>
      <c r="I1726" s="2">
        <v>15</v>
      </c>
      <c r="J1726" s="9"/>
    </row>
    <row r="1727" spans="1:10" x14ac:dyDescent="0.35">
      <c r="A1727" s="18"/>
      <c r="C1727" s="2" t="s">
        <v>5</v>
      </c>
      <c r="D1727" s="2">
        <v>1923</v>
      </c>
      <c r="E1727" s="2">
        <v>2032</v>
      </c>
      <c r="F1727" s="2"/>
      <c r="G1727" s="8"/>
      <c r="H1727" s="2">
        <v>250</v>
      </c>
      <c r="I1727" s="2">
        <v>32</v>
      </c>
      <c r="J1727" s="9"/>
    </row>
    <row r="1728" spans="1:10" x14ac:dyDescent="0.35">
      <c r="A1728" s="18"/>
      <c r="C1728" s="2" t="s">
        <v>5</v>
      </c>
      <c r="D1728" s="2">
        <v>1920</v>
      </c>
      <c r="E1728" s="2">
        <v>2031</v>
      </c>
      <c r="F1728" s="2"/>
      <c r="G1728" s="8"/>
      <c r="H1728" s="2">
        <v>59</v>
      </c>
      <c r="I1728" s="2">
        <v>23</v>
      </c>
      <c r="J1728" s="9"/>
    </row>
    <row r="1729" spans="1:10" x14ac:dyDescent="0.35">
      <c r="A1729" s="18"/>
      <c r="C1729" s="2" t="s">
        <v>5</v>
      </c>
      <c r="D1729" s="2">
        <v>1919</v>
      </c>
      <c r="E1729" s="2">
        <v>2029</v>
      </c>
      <c r="F1729" s="2"/>
      <c r="G1729" s="8"/>
      <c r="H1729" s="2">
        <v>20</v>
      </c>
      <c r="I1729" s="2">
        <v>9</v>
      </c>
      <c r="J1729" s="9"/>
    </row>
    <row r="1730" spans="1:10" x14ac:dyDescent="0.35">
      <c r="A1730" s="18"/>
      <c r="C1730" s="2" t="s">
        <v>5</v>
      </c>
      <c r="D1730" s="2">
        <v>1908</v>
      </c>
      <c r="E1730" s="2">
        <v>2028</v>
      </c>
      <c r="F1730" s="2"/>
      <c r="G1730" s="8"/>
      <c r="H1730" s="2">
        <v>46</v>
      </c>
      <c r="I1730" s="2">
        <v>0</v>
      </c>
      <c r="J1730" s="9"/>
    </row>
    <row r="1731" spans="1:10" x14ac:dyDescent="0.35">
      <c r="A1731" s="18"/>
      <c r="C1731" s="2" t="s">
        <v>5</v>
      </c>
      <c r="D1731" s="2">
        <v>1902</v>
      </c>
      <c r="E1731" s="2">
        <v>2026</v>
      </c>
      <c r="F1731" s="2"/>
      <c r="G1731" s="8"/>
      <c r="H1731" s="2">
        <v>9</v>
      </c>
      <c r="I1731" s="2">
        <v>1</v>
      </c>
      <c r="J1731" s="9"/>
    </row>
    <row r="1732" spans="1:10" x14ac:dyDescent="0.35">
      <c r="A1732" s="18"/>
      <c r="C1732" s="2" t="s">
        <v>5</v>
      </c>
      <c r="D1732" s="2">
        <v>1902</v>
      </c>
      <c r="E1732" s="2">
        <v>2025</v>
      </c>
      <c r="F1732" s="2"/>
      <c r="G1732" s="8"/>
      <c r="H1732" s="2">
        <v>7</v>
      </c>
      <c r="I1732" s="2">
        <v>4</v>
      </c>
      <c r="J1732" s="9"/>
    </row>
    <row r="1733" spans="1:10" x14ac:dyDescent="0.35">
      <c r="A1733" s="18"/>
      <c r="C1733" s="2" t="s">
        <v>5</v>
      </c>
      <c r="D1733" s="2">
        <v>1897</v>
      </c>
      <c r="E1733" s="2">
        <v>2024</v>
      </c>
      <c r="F1733" s="2"/>
      <c r="G1733" s="8"/>
      <c r="H1733" s="2">
        <v>0</v>
      </c>
      <c r="I1733" s="2">
        <v>4</v>
      </c>
      <c r="J1733" s="9"/>
    </row>
    <row r="1734" spans="1:10" x14ac:dyDescent="0.35">
      <c r="A1734" s="18"/>
      <c r="C1734" s="2" t="s">
        <v>5</v>
      </c>
      <c r="D1734" s="2">
        <v>1894</v>
      </c>
      <c r="E1734" s="2">
        <v>2023</v>
      </c>
      <c r="F1734" s="2"/>
      <c r="G1734" s="8"/>
      <c r="H1734" s="2">
        <v>5</v>
      </c>
      <c r="I1734" s="2">
        <v>3</v>
      </c>
      <c r="J1734" s="9"/>
    </row>
    <row r="1735" spans="1:10" x14ac:dyDescent="0.35">
      <c r="A1735" s="18"/>
      <c r="C1735" s="2" t="s">
        <v>5</v>
      </c>
      <c r="D1735" s="2">
        <v>1891</v>
      </c>
      <c r="E1735" s="2">
        <v>2023</v>
      </c>
      <c r="F1735" s="2"/>
      <c r="G1735" s="8"/>
      <c r="H1735" s="2">
        <v>2</v>
      </c>
      <c r="I1735" s="2">
        <v>2</v>
      </c>
      <c r="J1735" s="9"/>
    </row>
    <row r="1736" spans="1:10" x14ac:dyDescent="0.35">
      <c r="A1736" s="18"/>
      <c r="C1736" s="2" t="s">
        <v>5</v>
      </c>
      <c r="D1736" s="2">
        <v>1888</v>
      </c>
      <c r="E1736" s="2">
        <v>2022</v>
      </c>
      <c r="F1736" s="2"/>
      <c r="G1736" s="8"/>
      <c r="H1736" s="2">
        <v>1</v>
      </c>
      <c r="I1736" s="2">
        <v>2</v>
      </c>
      <c r="J1736" s="9"/>
    </row>
    <row r="1737" spans="1:10" x14ac:dyDescent="0.35">
      <c r="A1737" s="18"/>
      <c r="C1737" s="2" t="s">
        <v>5</v>
      </c>
      <c r="D1737" s="2">
        <v>1885</v>
      </c>
      <c r="E1737" s="2">
        <v>2023</v>
      </c>
      <c r="F1737" s="2"/>
      <c r="G1737" s="8"/>
      <c r="H1737" s="2">
        <v>0</v>
      </c>
      <c r="I1737" s="2">
        <v>6</v>
      </c>
      <c r="J1737" s="9"/>
    </row>
    <row r="1738" spans="1:10" x14ac:dyDescent="0.35">
      <c r="A1738" s="18"/>
      <c r="C1738" s="2" t="s">
        <v>5</v>
      </c>
      <c r="D1738" s="2">
        <v>1883</v>
      </c>
      <c r="E1738" s="2">
        <v>2024</v>
      </c>
      <c r="F1738" s="2"/>
      <c r="G1738" s="8"/>
      <c r="H1738" s="2">
        <v>2</v>
      </c>
      <c r="I1738" s="2">
        <v>2</v>
      </c>
      <c r="J1738" s="9"/>
    </row>
    <row r="1739" spans="1:10" x14ac:dyDescent="0.35">
      <c r="A1739" s="18"/>
      <c r="C1739" s="2" t="s">
        <v>5</v>
      </c>
      <c r="D1739" s="2">
        <v>1880</v>
      </c>
      <c r="E1739" s="2">
        <v>2023</v>
      </c>
      <c r="F1739" s="2"/>
      <c r="G1739" s="8"/>
      <c r="H1739" s="2">
        <v>1</v>
      </c>
      <c r="I1739" s="2">
        <v>2</v>
      </c>
      <c r="J1739" s="9"/>
    </row>
    <row r="1740" spans="1:10" x14ac:dyDescent="0.35">
      <c r="A1740" s="18"/>
      <c r="C1740" s="2" t="s">
        <v>5</v>
      </c>
      <c r="D1740" s="2">
        <v>1880</v>
      </c>
      <c r="E1740" s="2">
        <v>2022</v>
      </c>
      <c r="F1740" s="2"/>
      <c r="G1740" s="8"/>
      <c r="H1740" s="2">
        <v>3</v>
      </c>
      <c r="I1740" s="2">
        <v>2</v>
      </c>
      <c r="J1740" s="9"/>
    </row>
    <row r="1741" spans="1:10" x14ac:dyDescent="0.35">
      <c r="A1741" s="18"/>
      <c r="C1741" s="2" t="s">
        <v>5</v>
      </c>
      <c r="D1741" s="2">
        <v>1885</v>
      </c>
      <c r="E1741" s="2">
        <v>2021</v>
      </c>
      <c r="F1741" s="2"/>
      <c r="G1741" s="8"/>
      <c r="H1741" s="2">
        <v>18</v>
      </c>
      <c r="I1741" s="2">
        <v>7</v>
      </c>
      <c r="J1741" s="9"/>
    </row>
    <row r="1742" spans="1:10" x14ac:dyDescent="0.35">
      <c r="A1742" s="18"/>
      <c r="C1742" s="2" t="s">
        <v>5</v>
      </c>
      <c r="D1742" s="2">
        <v>1886</v>
      </c>
      <c r="E1742" s="2">
        <v>2020</v>
      </c>
      <c r="F1742" s="2"/>
      <c r="G1742" s="8"/>
      <c r="H1742" s="2">
        <v>10</v>
      </c>
      <c r="I1742" s="2">
        <v>2</v>
      </c>
      <c r="J1742" s="9"/>
    </row>
    <row r="1743" spans="1:10" x14ac:dyDescent="0.35">
      <c r="A1743" s="18"/>
      <c r="C1743" s="2" t="s">
        <v>5</v>
      </c>
      <c r="D1743" s="2">
        <v>1890</v>
      </c>
      <c r="E1743" s="2">
        <v>2020</v>
      </c>
      <c r="F1743" s="2"/>
      <c r="G1743" s="8"/>
      <c r="H1743" s="2">
        <v>14</v>
      </c>
      <c r="I1743" s="2">
        <v>2</v>
      </c>
      <c r="J1743" s="9"/>
    </row>
    <row r="1744" spans="1:10" x14ac:dyDescent="0.35">
      <c r="A1744" s="18"/>
      <c r="C1744" s="2" t="s">
        <v>5</v>
      </c>
      <c r="D1744" s="2">
        <v>1905</v>
      </c>
      <c r="E1744" s="2">
        <v>2019</v>
      </c>
      <c r="F1744" s="2"/>
      <c r="G1744" s="8"/>
      <c r="H1744" s="2">
        <v>2</v>
      </c>
      <c r="I1744" s="2">
        <v>2</v>
      </c>
      <c r="J1744" s="9"/>
    </row>
    <row r="1745" spans="1:10" x14ac:dyDescent="0.35">
      <c r="A1745" s="18"/>
      <c r="C1745" s="2" t="s">
        <v>5</v>
      </c>
      <c r="D1745" s="2">
        <v>1911</v>
      </c>
      <c r="E1745" s="2">
        <v>2018</v>
      </c>
      <c r="F1745" s="2"/>
      <c r="G1745" s="8"/>
      <c r="H1745" s="2">
        <v>12</v>
      </c>
      <c r="I1745" s="2">
        <v>2</v>
      </c>
      <c r="J1745" s="9"/>
    </row>
    <row r="1746" spans="1:10" x14ac:dyDescent="0.35">
      <c r="A1746" s="18"/>
      <c r="C1746" s="2" t="s">
        <v>5</v>
      </c>
      <c r="D1746" s="2">
        <v>1912</v>
      </c>
      <c r="E1746" s="2">
        <v>2017</v>
      </c>
      <c r="F1746" s="2"/>
      <c r="G1746" s="8"/>
      <c r="H1746" s="2">
        <v>19</v>
      </c>
      <c r="I1746" s="2">
        <v>2</v>
      </c>
      <c r="J1746" s="9"/>
    </row>
    <row r="1747" spans="1:10" x14ac:dyDescent="0.35">
      <c r="A1747" s="18"/>
      <c r="C1747" s="2" t="s">
        <v>5</v>
      </c>
      <c r="D1747" s="2">
        <v>1911</v>
      </c>
      <c r="E1747" s="2">
        <v>2016</v>
      </c>
      <c r="F1747" s="2"/>
      <c r="G1747" s="8"/>
      <c r="H1747" s="2">
        <v>21</v>
      </c>
      <c r="I1747" s="2">
        <v>3</v>
      </c>
      <c r="J1747" s="9"/>
    </row>
    <row r="1748" spans="1:10" x14ac:dyDescent="0.35">
      <c r="A1748" s="18"/>
      <c r="C1748" s="2" t="s">
        <v>5</v>
      </c>
      <c r="D1748" s="2">
        <v>1909</v>
      </c>
      <c r="E1748" s="2">
        <v>2014</v>
      </c>
      <c r="F1748" s="2"/>
      <c r="G1748" s="8"/>
      <c r="H1748" s="2">
        <v>18</v>
      </c>
      <c r="I1748" s="2">
        <v>2</v>
      </c>
      <c r="J1748" s="9"/>
    </row>
    <row r="1749" spans="1:10" x14ac:dyDescent="0.35">
      <c r="A1749" s="18"/>
      <c r="C1749" s="2" t="s">
        <v>5</v>
      </c>
      <c r="D1749" s="2">
        <v>1910</v>
      </c>
      <c r="E1749" s="2">
        <v>2013</v>
      </c>
      <c r="F1749" s="2"/>
      <c r="G1749" s="8"/>
      <c r="H1749" s="2">
        <v>63</v>
      </c>
      <c r="I1749" s="2">
        <v>3</v>
      </c>
      <c r="J1749" s="9"/>
    </row>
    <row r="1750" spans="1:10" x14ac:dyDescent="0.35">
      <c r="A1750" s="18"/>
      <c r="C1750" s="2" t="s">
        <v>5</v>
      </c>
      <c r="D1750" s="2">
        <v>1912</v>
      </c>
      <c r="E1750" s="2">
        <v>2011</v>
      </c>
      <c r="F1750" s="2"/>
      <c r="G1750" s="8"/>
      <c r="H1750" s="2">
        <v>14</v>
      </c>
      <c r="I1750" s="2">
        <v>0</v>
      </c>
      <c r="J1750" s="9"/>
    </row>
    <row r="1751" spans="1:10" x14ac:dyDescent="0.35">
      <c r="A1751" s="18"/>
      <c r="C1751" s="2" t="s">
        <v>5</v>
      </c>
      <c r="D1751" s="2">
        <v>1912</v>
      </c>
      <c r="E1751" s="2">
        <v>2009</v>
      </c>
      <c r="F1751" s="2"/>
      <c r="G1751" s="8"/>
      <c r="H1751" s="2">
        <v>64</v>
      </c>
      <c r="I1751" s="2">
        <v>4</v>
      </c>
      <c r="J1751" s="9"/>
    </row>
    <row r="1752" spans="1:10" x14ac:dyDescent="0.35">
      <c r="A1752" s="18"/>
      <c r="C1752" s="2" t="s">
        <v>5</v>
      </c>
      <c r="D1752" s="2">
        <v>1915</v>
      </c>
      <c r="E1752" s="2">
        <v>2007</v>
      </c>
      <c r="F1752" s="2"/>
      <c r="G1752" s="8"/>
      <c r="H1752" s="2">
        <v>51</v>
      </c>
      <c r="I1752" s="2">
        <v>1</v>
      </c>
      <c r="J1752" s="9"/>
    </row>
    <row r="1753" spans="1:10" x14ac:dyDescent="0.35">
      <c r="A1753" s="18"/>
      <c r="C1753" s="2" t="s">
        <v>5</v>
      </c>
      <c r="D1753" s="2">
        <v>1922</v>
      </c>
      <c r="E1753" s="2">
        <v>2005</v>
      </c>
      <c r="F1753" s="2"/>
      <c r="G1753" s="8"/>
      <c r="H1753" s="2">
        <v>183</v>
      </c>
      <c r="I1753" s="2">
        <v>13</v>
      </c>
      <c r="J1753" s="9"/>
    </row>
    <row r="1754" spans="1:10" x14ac:dyDescent="0.35">
      <c r="A1754" s="18"/>
      <c r="C1754" s="2" t="s">
        <v>5</v>
      </c>
      <c r="D1754" s="2">
        <v>1919</v>
      </c>
      <c r="E1754" s="2">
        <v>2003</v>
      </c>
      <c r="F1754" s="2"/>
      <c r="G1754" s="8"/>
      <c r="H1754" s="2">
        <v>89</v>
      </c>
      <c r="I1754" s="2">
        <v>22</v>
      </c>
      <c r="J1754" s="9"/>
    </row>
    <row r="1755" spans="1:10" x14ac:dyDescent="0.35">
      <c r="A1755" s="18"/>
      <c r="C1755" s="2" t="s">
        <v>5</v>
      </c>
      <c r="D1755" s="2">
        <v>1916</v>
      </c>
      <c r="E1755" s="2">
        <v>2000</v>
      </c>
      <c r="F1755" s="2"/>
      <c r="G1755" s="8"/>
      <c r="H1755" s="2">
        <v>30</v>
      </c>
      <c r="I1755" s="2">
        <v>26</v>
      </c>
      <c r="J1755" s="9"/>
    </row>
    <row r="1756" spans="1:10" x14ac:dyDescent="0.35">
      <c r="A1756" s="18"/>
      <c r="C1756" s="2" t="s">
        <v>5</v>
      </c>
      <c r="D1756" s="2">
        <v>1914</v>
      </c>
      <c r="E1756" s="2">
        <v>1999</v>
      </c>
      <c r="F1756" s="2"/>
      <c r="G1756" s="8"/>
      <c r="H1756" s="2">
        <v>0</v>
      </c>
      <c r="I1756" s="2">
        <v>7</v>
      </c>
      <c r="J1756" s="9"/>
    </row>
    <row r="1757" spans="1:10" x14ac:dyDescent="0.35">
      <c r="A1757" s="18"/>
      <c r="C1757" s="2" t="s">
        <v>5</v>
      </c>
      <c r="D1757" s="2">
        <v>1914</v>
      </c>
      <c r="E1757" s="2">
        <v>1999</v>
      </c>
      <c r="F1757" s="2"/>
      <c r="G1757" s="8"/>
      <c r="H1757" s="2">
        <v>87</v>
      </c>
      <c r="I1757" s="2">
        <v>4</v>
      </c>
      <c r="J1757" s="9"/>
    </row>
    <row r="1758" spans="1:10" x14ac:dyDescent="0.35">
      <c r="A1758" s="18"/>
      <c r="C1758" s="2" t="s">
        <v>5</v>
      </c>
      <c r="D1758" s="2">
        <v>1913</v>
      </c>
      <c r="E1758" s="2">
        <v>2000</v>
      </c>
      <c r="F1758" s="2"/>
      <c r="G1758" s="8"/>
      <c r="H1758" s="2">
        <v>14</v>
      </c>
      <c r="I1758" s="2">
        <v>108</v>
      </c>
      <c r="J1758" s="9"/>
    </row>
    <row r="1759" spans="1:10" x14ac:dyDescent="0.35">
      <c r="A1759" s="18"/>
      <c r="C1759" s="2" t="s">
        <v>5</v>
      </c>
      <c r="D1759" s="2">
        <v>1912</v>
      </c>
      <c r="E1759" s="2">
        <v>2000</v>
      </c>
      <c r="F1759" s="2"/>
      <c r="G1759" s="8"/>
      <c r="H1759" s="2">
        <v>37</v>
      </c>
      <c r="I1759" s="2">
        <v>38</v>
      </c>
      <c r="J1759" s="9"/>
    </row>
    <row r="1760" spans="1:10" x14ac:dyDescent="0.35">
      <c r="A1760" s="18"/>
      <c r="C1760" s="2" t="s">
        <v>5</v>
      </c>
      <c r="D1760" s="2">
        <v>1909</v>
      </c>
      <c r="E1760" s="2">
        <v>1996</v>
      </c>
      <c r="F1760" s="2"/>
      <c r="G1760" s="8"/>
      <c r="H1760" s="2">
        <v>109</v>
      </c>
      <c r="I1760" s="2">
        <v>177</v>
      </c>
      <c r="J1760" s="9"/>
    </row>
    <row r="1761" spans="1:10" x14ac:dyDescent="0.35">
      <c r="A1761" s="18"/>
      <c r="C1761" s="2" t="s">
        <v>5</v>
      </c>
      <c r="D1761" s="2">
        <v>1903</v>
      </c>
      <c r="E1761" s="2">
        <v>1992</v>
      </c>
      <c r="F1761" s="2"/>
      <c r="G1761" s="8"/>
      <c r="H1761" s="2">
        <v>9</v>
      </c>
      <c r="I1761" s="2">
        <v>9</v>
      </c>
      <c r="J1761" s="9"/>
    </row>
    <row r="1762" spans="1:10" x14ac:dyDescent="0.35">
      <c r="A1762" s="18"/>
      <c r="C1762" s="2" t="s">
        <v>5</v>
      </c>
      <c r="D1762" s="2">
        <v>1898</v>
      </c>
      <c r="E1762" s="2">
        <v>2001</v>
      </c>
      <c r="F1762" s="2"/>
      <c r="G1762" s="8"/>
      <c r="H1762" s="2">
        <v>44</v>
      </c>
      <c r="I1762" s="2">
        <v>54</v>
      </c>
      <c r="J1762" s="9"/>
    </row>
    <row r="1763" spans="1:10" x14ac:dyDescent="0.35">
      <c r="A1763" s="18"/>
      <c r="C1763" s="2" t="s">
        <v>5</v>
      </c>
      <c r="D1763" s="2">
        <v>1895</v>
      </c>
      <c r="E1763" s="2">
        <v>2012</v>
      </c>
      <c r="F1763" s="2"/>
      <c r="G1763" s="8"/>
      <c r="H1763" s="2">
        <v>33</v>
      </c>
      <c r="I1763" s="2">
        <v>72</v>
      </c>
      <c r="J1763" s="9"/>
    </row>
    <row r="1764" spans="1:10" x14ac:dyDescent="0.35">
      <c r="A1764" s="18"/>
      <c r="C1764" s="2" t="s">
        <v>5</v>
      </c>
      <c r="D1764" s="2">
        <v>1892</v>
      </c>
      <c r="E1764" s="2">
        <v>2017</v>
      </c>
      <c r="F1764" s="2"/>
      <c r="G1764" s="8"/>
      <c r="H1764" s="2">
        <v>5</v>
      </c>
      <c r="I1764" s="2">
        <v>77</v>
      </c>
      <c r="J1764" s="9"/>
    </row>
    <row r="1765" spans="1:10" x14ac:dyDescent="0.35">
      <c r="A1765" s="18"/>
      <c r="C1765" s="2" t="s">
        <v>5</v>
      </c>
      <c r="D1765" s="2">
        <v>1887</v>
      </c>
      <c r="E1765" s="2">
        <v>2024</v>
      </c>
      <c r="F1765" s="2"/>
      <c r="G1765" s="8"/>
      <c r="H1765" s="2">
        <v>58</v>
      </c>
      <c r="I1765" s="2">
        <v>47</v>
      </c>
      <c r="J1765" s="9"/>
    </row>
    <row r="1766" spans="1:10" x14ac:dyDescent="0.35">
      <c r="A1766" s="18"/>
      <c r="C1766" s="2" t="s">
        <v>5</v>
      </c>
      <c r="D1766" s="2">
        <v>1882</v>
      </c>
      <c r="E1766" s="2">
        <v>2028</v>
      </c>
      <c r="F1766" s="2"/>
      <c r="G1766" s="8"/>
      <c r="H1766" s="2">
        <v>2</v>
      </c>
      <c r="I1766" s="2">
        <v>22</v>
      </c>
      <c r="J1766" s="9"/>
    </row>
    <row r="1767" spans="1:10" x14ac:dyDescent="0.35">
      <c r="A1767" s="18"/>
      <c r="C1767" s="2" t="s">
        <v>5</v>
      </c>
      <c r="D1767" s="2">
        <v>1879</v>
      </c>
      <c r="E1767" s="2">
        <v>2032</v>
      </c>
      <c r="F1767" s="2"/>
      <c r="G1767" s="8"/>
      <c r="H1767" s="2">
        <v>3</v>
      </c>
      <c r="I1767" s="2">
        <v>14</v>
      </c>
      <c r="J1767" s="9"/>
    </row>
    <row r="1768" spans="1:10" x14ac:dyDescent="0.35">
      <c r="A1768" s="18"/>
      <c r="C1768" s="2" t="s">
        <v>5</v>
      </c>
      <c r="D1768" s="2">
        <v>1874</v>
      </c>
      <c r="E1768" s="2">
        <v>2038</v>
      </c>
      <c r="F1768" s="2"/>
      <c r="G1768" s="8"/>
      <c r="H1768" s="2">
        <v>26</v>
      </c>
      <c r="I1768" s="2">
        <v>9</v>
      </c>
      <c r="J1768" s="9"/>
    </row>
    <row r="1769" spans="1:10" x14ac:dyDescent="0.35">
      <c r="A1769" s="18"/>
      <c r="C1769" s="2" t="s">
        <v>5</v>
      </c>
      <c r="D1769" s="2">
        <v>1871</v>
      </c>
      <c r="E1769" s="2">
        <v>2045</v>
      </c>
      <c r="F1769" s="2"/>
      <c r="G1769" s="8"/>
      <c r="H1769" s="2">
        <v>3</v>
      </c>
      <c r="I1769" s="2">
        <v>7</v>
      </c>
      <c r="J1769" s="9"/>
    </row>
    <row r="1770" spans="1:10" x14ac:dyDescent="0.35">
      <c r="A1770" s="18"/>
      <c r="C1770" s="2" t="s">
        <v>5</v>
      </c>
      <c r="D1770" s="2">
        <v>1868</v>
      </c>
      <c r="E1770" s="2">
        <v>2050</v>
      </c>
      <c r="F1770" s="2"/>
      <c r="G1770" s="8"/>
      <c r="H1770" s="2">
        <v>2</v>
      </c>
      <c r="I1770" s="2">
        <v>6</v>
      </c>
      <c r="J1770" s="9"/>
    </row>
    <row r="1771" spans="1:10" x14ac:dyDescent="0.35">
      <c r="A1771" s="18"/>
      <c r="C1771" s="2" t="s">
        <v>5</v>
      </c>
      <c r="D1771" s="2">
        <v>1865</v>
      </c>
      <c r="E1771" s="2">
        <v>2054</v>
      </c>
      <c r="F1771" s="2"/>
      <c r="G1771" s="8"/>
      <c r="H1771" s="2">
        <v>2</v>
      </c>
      <c r="I1771" s="2">
        <v>1</v>
      </c>
      <c r="J1771" s="9"/>
    </row>
    <row r="1772" spans="1:10" x14ac:dyDescent="0.35">
      <c r="A1772" s="18"/>
      <c r="C1772" s="2" t="s">
        <v>5</v>
      </c>
      <c r="D1772" s="2">
        <v>1861</v>
      </c>
      <c r="E1772" s="2">
        <v>2055</v>
      </c>
      <c r="F1772" s="2"/>
      <c r="G1772" s="8"/>
      <c r="H1772" s="2">
        <v>2</v>
      </c>
      <c r="I1772" s="2">
        <v>1</v>
      </c>
      <c r="J1772" s="9"/>
    </row>
    <row r="1773" spans="1:10" x14ac:dyDescent="0.35">
      <c r="A1773" s="18"/>
      <c r="C1773" s="2" t="s">
        <v>5</v>
      </c>
      <c r="D1773" s="2">
        <v>1858</v>
      </c>
      <c r="E1773" s="2">
        <v>2057</v>
      </c>
      <c r="F1773" s="2"/>
      <c r="G1773" s="8"/>
      <c r="H1773" s="2">
        <v>3</v>
      </c>
      <c r="I1773" s="2">
        <v>2</v>
      </c>
      <c r="J1773" s="9"/>
    </row>
    <row r="1774" spans="1:10" x14ac:dyDescent="0.35">
      <c r="A1774" s="18"/>
      <c r="C1774" s="2" t="s">
        <v>5</v>
      </c>
      <c r="D1774" s="2">
        <v>1855</v>
      </c>
      <c r="E1774" s="2">
        <v>2059</v>
      </c>
      <c r="F1774" s="2"/>
      <c r="G1774" s="8"/>
      <c r="H1774" s="2">
        <v>4</v>
      </c>
      <c r="I1774" s="2">
        <v>4</v>
      </c>
      <c r="J1774" s="9"/>
    </row>
    <row r="1775" spans="1:10" x14ac:dyDescent="0.35">
      <c r="A1775" s="18"/>
      <c r="C1775" s="2" t="s">
        <v>5</v>
      </c>
      <c r="D1775" s="2">
        <v>1853</v>
      </c>
      <c r="E1775" s="2">
        <v>2060</v>
      </c>
      <c r="F1775" s="2"/>
      <c r="G1775" s="8"/>
      <c r="H1775" s="2">
        <v>1</v>
      </c>
      <c r="I1775" s="2">
        <v>5</v>
      </c>
      <c r="J1775" s="9"/>
    </row>
    <row r="1776" spans="1:10" x14ac:dyDescent="0.35">
      <c r="A1776" s="18"/>
      <c r="C1776" s="2" t="s">
        <v>5</v>
      </c>
      <c r="D1776" s="2">
        <v>1851</v>
      </c>
      <c r="E1776" s="2">
        <v>2060</v>
      </c>
      <c r="F1776" s="2"/>
      <c r="G1776" s="8"/>
      <c r="H1776" s="2">
        <v>2</v>
      </c>
      <c r="I1776" s="2">
        <v>2</v>
      </c>
      <c r="J1776" s="9"/>
    </row>
    <row r="1777" spans="1:10" x14ac:dyDescent="0.35">
      <c r="A1777" s="18"/>
      <c r="C1777" s="2" t="s">
        <v>5</v>
      </c>
      <c r="D1777" s="2">
        <v>1849</v>
      </c>
      <c r="E1777" s="2">
        <v>2060</v>
      </c>
      <c r="F1777" s="2"/>
      <c r="G1777" s="8"/>
      <c r="H1777" s="2">
        <v>4</v>
      </c>
      <c r="I1777" s="2">
        <v>1</v>
      </c>
      <c r="J1777" s="9"/>
    </row>
    <row r="1778" spans="1:10" x14ac:dyDescent="0.35">
      <c r="A1778" s="18"/>
      <c r="C1778" s="2" t="s">
        <v>5</v>
      </c>
      <c r="D1778" s="2">
        <v>1847</v>
      </c>
      <c r="E1778" s="2">
        <v>2059</v>
      </c>
      <c r="F1778" s="2"/>
      <c r="G1778" s="8"/>
      <c r="H1778" s="2">
        <v>3</v>
      </c>
      <c r="I1778" s="2">
        <v>2</v>
      </c>
      <c r="J1778" s="9"/>
    </row>
    <row r="1779" spans="1:10" x14ac:dyDescent="0.35">
      <c r="A1779" s="18"/>
      <c r="C1779" s="2" t="s">
        <v>5</v>
      </c>
      <c r="D1779" s="2">
        <v>1846</v>
      </c>
      <c r="E1779" s="2">
        <v>2057</v>
      </c>
      <c r="F1779" s="2"/>
      <c r="G1779" s="8"/>
      <c r="H1779" s="2">
        <v>4</v>
      </c>
      <c r="I1779" s="2">
        <v>0</v>
      </c>
      <c r="J1779" s="9"/>
    </row>
    <row r="1780" spans="1:10" x14ac:dyDescent="0.35">
      <c r="A1780" s="18"/>
      <c r="C1780" s="2" t="s">
        <v>5</v>
      </c>
      <c r="D1780" s="2">
        <v>1844</v>
      </c>
      <c r="E1780" s="2">
        <v>2055</v>
      </c>
      <c r="F1780" s="2"/>
      <c r="G1780" s="8"/>
      <c r="H1780" s="2">
        <v>2</v>
      </c>
      <c r="I1780" s="2">
        <v>0</v>
      </c>
      <c r="J1780" s="9"/>
    </row>
    <row r="1781" spans="1:10" x14ac:dyDescent="0.35">
      <c r="A1781" s="18"/>
      <c r="C1781" s="2" t="s">
        <v>5</v>
      </c>
      <c r="D1781" s="2">
        <v>1842</v>
      </c>
      <c r="E1781" s="2">
        <v>2053</v>
      </c>
      <c r="F1781" s="2"/>
      <c r="G1781" s="8"/>
      <c r="H1781" s="2">
        <v>5</v>
      </c>
      <c r="I1781" s="2">
        <v>3</v>
      </c>
      <c r="J1781" s="9"/>
    </row>
    <row r="1782" spans="1:10" x14ac:dyDescent="0.35">
      <c r="A1782" s="18"/>
      <c r="C1782" s="2" t="s">
        <v>5</v>
      </c>
      <c r="D1782" s="2">
        <v>1840</v>
      </c>
      <c r="E1782" s="2">
        <v>2052</v>
      </c>
      <c r="F1782" s="2"/>
      <c r="G1782" s="8"/>
      <c r="H1782" s="2">
        <v>3</v>
      </c>
      <c r="I1782" s="2">
        <v>2</v>
      </c>
      <c r="J1782" s="9"/>
    </row>
    <row r="1783" spans="1:10" x14ac:dyDescent="0.35">
      <c r="A1783" s="18"/>
      <c r="C1783" s="2" t="s">
        <v>5</v>
      </c>
      <c r="D1783" s="2">
        <v>1839</v>
      </c>
      <c r="E1783" s="2">
        <v>2050</v>
      </c>
      <c r="F1783" s="2"/>
      <c r="G1783" s="8"/>
      <c r="H1783" s="2">
        <v>3</v>
      </c>
      <c r="I1783" s="2">
        <v>2</v>
      </c>
      <c r="J1783" s="9"/>
    </row>
    <row r="1784" spans="1:10" x14ac:dyDescent="0.35">
      <c r="A1784" s="18"/>
      <c r="C1784" s="2" t="s">
        <v>5</v>
      </c>
      <c r="D1784" s="2">
        <v>1837</v>
      </c>
      <c r="E1784" s="2">
        <v>2049</v>
      </c>
      <c r="F1784" s="2"/>
      <c r="G1784" s="8"/>
      <c r="H1784" s="2">
        <v>3</v>
      </c>
      <c r="I1784" s="2">
        <v>1</v>
      </c>
      <c r="J1784" s="9"/>
    </row>
    <row r="1785" spans="1:10" x14ac:dyDescent="0.35">
      <c r="A1785" s="18"/>
      <c r="C1785" s="2" t="s">
        <v>5</v>
      </c>
      <c r="D1785" s="2">
        <v>1836</v>
      </c>
      <c r="E1785" s="2">
        <v>2049</v>
      </c>
      <c r="F1785" s="2"/>
      <c r="G1785" s="8"/>
      <c r="H1785" s="2">
        <v>3</v>
      </c>
      <c r="I1785" s="2">
        <v>1</v>
      </c>
      <c r="J1785" s="9"/>
    </row>
    <row r="1786" spans="1:10" x14ac:dyDescent="0.35">
      <c r="A1786" s="18"/>
      <c r="C1786" s="2" t="s">
        <v>5</v>
      </c>
      <c r="D1786" s="2">
        <v>1834</v>
      </c>
      <c r="E1786" s="2">
        <v>2049</v>
      </c>
      <c r="F1786" s="2"/>
      <c r="G1786" s="8"/>
      <c r="H1786" s="2">
        <v>4</v>
      </c>
      <c r="I1786" s="2">
        <v>0</v>
      </c>
      <c r="J1786" s="9"/>
    </row>
    <row r="1787" spans="1:10" x14ac:dyDescent="0.35">
      <c r="A1787" s="18"/>
      <c r="C1787" s="2" t="s">
        <v>5</v>
      </c>
      <c r="D1787" s="2">
        <v>1832</v>
      </c>
      <c r="E1787" s="2">
        <v>2050</v>
      </c>
      <c r="F1787" s="2"/>
      <c r="G1787" s="8"/>
      <c r="H1787" s="2">
        <v>3</v>
      </c>
      <c r="I1787" s="2">
        <v>8</v>
      </c>
      <c r="J1787" s="9"/>
    </row>
    <row r="1788" spans="1:10" x14ac:dyDescent="0.35">
      <c r="A1788" s="18"/>
      <c r="C1788" s="2" t="s">
        <v>5</v>
      </c>
      <c r="D1788" s="2">
        <v>1831</v>
      </c>
      <c r="E1788" s="2">
        <v>2051</v>
      </c>
      <c r="F1788" s="2"/>
      <c r="G1788" s="8"/>
      <c r="H1788" s="2">
        <v>0</v>
      </c>
      <c r="I1788" s="2">
        <v>3</v>
      </c>
      <c r="J1788" s="9"/>
    </row>
    <row r="1789" spans="1:10" x14ac:dyDescent="0.35">
      <c r="A1789" s="18"/>
      <c r="C1789" s="2" t="s">
        <v>5</v>
      </c>
      <c r="D1789" s="2">
        <v>1829</v>
      </c>
      <c r="E1789" s="2">
        <v>2053</v>
      </c>
      <c r="F1789" s="2"/>
      <c r="G1789" s="8"/>
      <c r="H1789" s="2">
        <v>4</v>
      </c>
      <c r="I1789" s="2">
        <v>1</v>
      </c>
      <c r="J1789" s="9"/>
    </row>
    <row r="1790" spans="1:10" x14ac:dyDescent="0.35">
      <c r="A1790" s="18"/>
      <c r="C1790" s="2" t="s">
        <v>5</v>
      </c>
      <c r="D1790" s="2">
        <v>1829</v>
      </c>
      <c r="E1790" s="2">
        <v>2055</v>
      </c>
      <c r="F1790" s="2"/>
      <c r="G1790" s="8"/>
      <c r="H1790" s="2">
        <v>2</v>
      </c>
      <c r="I1790" s="2">
        <v>1</v>
      </c>
      <c r="J1790" s="9"/>
    </row>
    <row r="1791" spans="1:10" x14ac:dyDescent="0.35">
      <c r="A1791" s="18"/>
      <c r="C1791" s="2" t="s">
        <v>5</v>
      </c>
      <c r="D1791" s="2">
        <v>1828</v>
      </c>
      <c r="E1791" s="2">
        <v>2058</v>
      </c>
      <c r="F1791" s="2"/>
      <c r="G1791" s="8"/>
      <c r="H1791" s="2">
        <v>1</v>
      </c>
      <c r="I1791" s="2">
        <v>1</v>
      </c>
      <c r="J1791" s="9"/>
    </row>
    <row r="1792" spans="1:10" x14ac:dyDescent="0.35">
      <c r="A1792" s="18"/>
      <c r="C1792" s="2" t="s">
        <v>5</v>
      </c>
      <c r="D1792" s="2">
        <v>1827</v>
      </c>
      <c r="E1792" s="2">
        <v>2059</v>
      </c>
      <c r="F1792" s="2"/>
      <c r="G1792" s="8"/>
      <c r="H1792" s="2">
        <v>4</v>
      </c>
      <c r="I1792" s="2">
        <v>0</v>
      </c>
      <c r="J1792" s="9"/>
    </row>
    <row r="1793" spans="1:10" x14ac:dyDescent="0.35">
      <c r="A1793" s="18"/>
      <c r="C1793" s="2" t="s">
        <v>5</v>
      </c>
      <c r="D1793" s="2">
        <v>1826</v>
      </c>
      <c r="E1793" s="2">
        <v>2062</v>
      </c>
      <c r="F1793" s="2"/>
      <c r="G1793" s="8"/>
      <c r="H1793" s="2">
        <v>1</v>
      </c>
      <c r="I1793" s="2">
        <v>2</v>
      </c>
      <c r="J1793" s="9"/>
    </row>
    <row r="1794" spans="1:10" x14ac:dyDescent="0.35">
      <c r="A1794" s="18"/>
      <c r="C1794" s="2" t="s">
        <v>5</v>
      </c>
      <c r="D1794" s="2">
        <v>1825</v>
      </c>
      <c r="E1794" s="2">
        <v>2062</v>
      </c>
      <c r="F1794" s="2"/>
      <c r="G1794" s="8"/>
      <c r="H1794" s="2">
        <v>4</v>
      </c>
      <c r="I1794" s="2">
        <v>1</v>
      </c>
      <c r="J1794" s="9"/>
    </row>
    <row r="1795" spans="1:10" x14ac:dyDescent="0.35">
      <c r="A1795" s="18"/>
      <c r="C1795" s="2" t="s">
        <v>5</v>
      </c>
      <c r="D1795" s="2">
        <v>1824</v>
      </c>
      <c r="E1795" s="2">
        <v>2061</v>
      </c>
      <c r="F1795" s="2"/>
      <c r="G1795" s="8"/>
      <c r="H1795" s="2">
        <v>2</v>
      </c>
      <c r="I1795" s="2">
        <v>5</v>
      </c>
      <c r="J1795" s="9"/>
    </row>
    <row r="1796" spans="1:10" x14ac:dyDescent="0.35">
      <c r="A1796" s="18"/>
      <c r="C1796" s="2" t="s">
        <v>5</v>
      </c>
      <c r="D1796" s="2">
        <v>1823</v>
      </c>
      <c r="E1796" s="2">
        <v>2060</v>
      </c>
      <c r="F1796" s="2"/>
      <c r="G1796" s="8"/>
      <c r="H1796" s="2">
        <v>6</v>
      </c>
      <c r="I1796" s="2">
        <v>14</v>
      </c>
      <c r="J1796" s="9"/>
    </row>
    <row r="1797" spans="1:10" x14ac:dyDescent="0.35">
      <c r="A1797" s="18"/>
      <c r="C1797" s="2" t="s">
        <v>5</v>
      </c>
      <c r="D1797" s="2">
        <v>1822</v>
      </c>
      <c r="E1797" s="2">
        <v>2059</v>
      </c>
      <c r="F1797" s="2"/>
      <c r="G1797" s="8"/>
      <c r="H1797" s="2">
        <v>0</v>
      </c>
      <c r="I1797" s="2">
        <v>25</v>
      </c>
      <c r="J1797" s="9"/>
    </row>
    <row r="1798" spans="1:10" x14ac:dyDescent="0.35">
      <c r="A1798" s="18"/>
      <c r="C1798" s="2" t="s">
        <v>5</v>
      </c>
      <c r="D1798" s="2">
        <v>1823</v>
      </c>
      <c r="E1798" s="2">
        <v>2058</v>
      </c>
      <c r="F1798" s="2"/>
      <c r="G1798" s="8"/>
      <c r="H1798" s="2">
        <v>4</v>
      </c>
      <c r="I1798" s="2">
        <v>154</v>
      </c>
      <c r="J1798" s="9"/>
    </row>
    <row r="1799" spans="1:10" x14ac:dyDescent="0.35">
      <c r="A1799" s="18"/>
      <c r="C1799" s="2" t="s">
        <v>5</v>
      </c>
      <c r="D1799" s="2">
        <v>1821</v>
      </c>
      <c r="E1799" s="2">
        <v>2043</v>
      </c>
      <c r="F1799" s="2"/>
      <c r="G1799" s="8"/>
      <c r="H1799" s="2">
        <v>15</v>
      </c>
      <c r="I1799" s="2">
        <v>96</v>
      </c>
      <c r="J1799" s="9"/>
    </row>
    <row r="1800" spans="1:10" x14ac:dyDescent="0.35">
      <c r="A1800" s="18"/>
      <c r="C1800" s="2" t="s">
        <v>5</v>
      </c>
      <c r="D1800" s="2">
        <v>1819</v>
      </c>
      <c r="E1800" s="2">
        <v>2054</v>
      </c>
      <c r="F1800" s="2"/>
      <c r="G1800" s="8"/>
      <c r="H1800" s="2">
        <v>13</v>
      </c>
      <c r="I1800" s="2">
        <v>28</v>
      </c>
      <c r="J1800" s="9"/>
    </row>
    <row r="1801" spans="1:10" x14ac:dyDescent="0.35">
      <c r="A1801" s="18"/>
      <c r="C1801" s="2" t="s">
        <v>5</v>
      </c>
      <c r="D1801" s="2">
        <v>1818</v>
      </c>
      <c r="E1801" s="2">
        <v>2062</v>
      </c>
      <c r="F1801" s="2"/>
      <c r="G1801" s="8"/>
      <c r="H1801" s="2">
        <v>13</v>
      </c>
      <c r="I1801" s="2">
        <v>66</v>
      </c>
      <c r="J1801" s="9"/>
    </row>
    <row r="1802" spans="1:10" x14ac:dyDescent="0.35">
      <c r="A1802" s="18"/>
      <c r="C1802" s="2" t="s">
        <v>5</v>
      </c>
      <c r="D1802" s="2">
        <v>1817</v>
      </c>
      <c r="E1802" s="2">
        <v>2058</v>
      </c>
      <c r="F1802" s="2"/>
      <c r="G1802" s="8"/>
      <c r="H1802" s="2">
        <v>20</v>
      </c>
      <c r="I1802" s="2">
        <v>74</v>
      </c>
      <c r="J1802" s="9"/>
    </row>
    <row r="1803" spans="1:10" x14ac:dyDescent="0.35">
      <c r="A1803" s="18"/>
      <c r="C1803" s="2" t="s">
        <v>5</v>
      </c>
      <c r="D1803" s="2">
        <v>1817</v>
      </c>
      <c r="E1803" s="2">
        <v>2042</v>
      </c>
      <c r="F1803" s="2"/>
      <c r="G1803" s="8"/>
      <c r="H1803" s="2">
        <v>100</v>
      </c>
      <c r="I1803" s="2">
        <v>182</v>
      </c>
      <c r="J1803" s="9"/>
    </row>
    <row r="1804" spans="1:10" x14ac:dyDescent="0.35">
      <c r="A1804" s="18"/>
      <c r="C1804" s="2" t="s">
        <v>5</v>
      </c>
      <c r="D1804" s="2">
        <v>1816</v>
      </c>
      <c r="E1804" s="2">
        <v>2033</v>
      </c>
      <c r="F1804" s="2"/>
      <c r="G1804" s="8"/>
      <c r="H1804" s="2">
        <v>87</v>
      </c>
      <c r="I1804" s="2">
        <v>12</v>
      </c>
      <c r="J1804" s="9"/>
    </row>
    <row r="1805" spans="1:10" x14ac:dyDescent="0.35">
      <c r="A1805" s="18"/>
      <c r="C1805" s="2" t="s">
        <v>5</v>
      </c>
      <c r="D1805" s="2">
        <v>1812</v>
      </c>
      <c r="E1805" s="2">
        <v>2026</v>
      </c>
      <c r="F1805" s="2"/>
      <c r="G1805" s="8"/>
      <c r="H1805" s="2">
        <v>35</v>
      </c>
      <c r="I1805" s="2">
        <v>18</v>
      </c>
      <c r="J1805" s="9"/>
    </row>
    <row r="1806" spans="1:10" x14ac:dyDescent="0.35">
      <c r="A1806" s="18"/>
      <c r="C1806" s="2" t="s">
        <v>5</v>
      </c>
      <c r="D1806" s="2">
        <v>1811</v>
      </c>
      <c r="E1806" s="2">
        <v>2027</v>
      </c>
      <c r="F1806" s="2"/>
      <c r="G1806" s="8"/>
      <c r="H1806" s="2">
        <v>3</v>
      </c>
      <c r="I1806" s="2">
        <v>91</v>
      </c>
      <c r="J1806" s="9"/>
    </row>
    <row r="1807" spans="1:10" x14ac:dyDescent="0.35">
      <c r="A1807" s="18"/>
      <c r="C1807" s="2" t="s">
        <v>5</v>
      </c>
      <c r="D1807" s="2">
        <v>1809</v>
      </c>
      <c r="E1807" s="2">
        <v>2033</v>
      </c>
      <c r="F1807" s="2"/>
      <c r="G1807" s="8"/>
      <c r="H1807" s="2">
        <v>39</v>
      </c>
      <c r="I1807" s="2">
        <v>40</v>
      </c>
      <c r="J1807" s="9"/>
    </row>
    <row r="1808" spans="1:10" x14ac:dyDescent="0.35">
      <c r="A1808" s="18"/>
      <c r="C1808" s="2" t="s">
        <v>5</v>
      </c>
      <c r="D1808" s="2">
        <v>1806</v>
      </c>
      <c r="E1808" s="2">
        <v>2035</v>
      </c>
      <c r="F1808" s="2"/>
      <c r="G1808" s="8"/>
      <c r="H1808" s="2">
        <v>8</v>
      </c>
      <c r="I1808" s="2">
        <v>7</v>
      </c>
      <c r="J1808" s="9"/>
    </row>
    <row r="1809" spans="1:10" x14ac:dyDescent="0.35">
      <c r="A1809" s="18"/>
      <c r="C1809" s="2" t="s">
        <v>5</v>
      </c>
      <c r="D1809" s="2">
        <v>1805</v>
      </c>
      <c r="E1809" s="2">
        <v>2042</v>
      </c>
      <c r="F1809" s="2"/>
      <c r="G1809" s="8"/>
      <c r="H1809" s="2">
        <v>19</v>
      </c>
      <c r="I1809" s="2">
        <v>50</v>
      </c>
      <c r="J1809" s="9"/>
    </row>
    <row r="1810" spans="1:10" x14ac:dyDescent="0.35">
      <c r="A1810" s="18"/>
      <c r="C1810" s="2" t="s">
        <v>5</v>
      </c>
      <c r="D1810" s="2">
        <v>1805</v>
      </c>
      <c r="E1810" s="2">
        <v>2049</v>
      </c>
      <c r="F1810" s="2"/>
      <c r="G1810" s="8"/>
      <c r="H1810" s="2">
        <v>40</v>
      </c>
      <c r="I1810" s="2">
        <v>36</v>
      </c>
      <c r="J1810" s="9"/>
    </row>
    <row r="1811" spans="1:10" x14ac:dyDescent="0.35">
      <c r="A1811" s="18"/>
      <c r="C1811" s="2" t="s">
        <v>5</v>
      </c>
      <c r="D1811" s="2">
        <v>1804</v>
      </c>
      <c r="E1811" s="2">
        <v>2061</v>
      </c>
      <c r="F1811" s="2"/>
      <c r="G1811" s="8"/>
      <c r="H1811" s="2">
        <v>40</v>
      </c>
      <c r="I1811" s="2">
        <v>25</v>
      </c>
      <c r="J1811" s="9"/>
    </row>
    <row r="1812" spans="1:10" x14ac:dyDescent="0.35">
      <c r="A1812" s="18"/>
      <c r="C1812" s="2" t="s">
        <v>5</v>
      </c>
      <c r="D1812" s="2">
        <v>1807</v>
      </c>
      <c r="E1812" s="2">
        <v>2083</v>
      </c>
      <c r="F1812" s="2"/>
      <c r="G1812" s="8"/>
      <c r="H1812" s="2">
        <v>12</v>
      </c>
      <c r="I1812" s="2">
        <v>39</v>
      </c>
      <c r="J1812" s="9"/>
    </row>
    <row r="1813" spans="1:10" x14ac:dyDescent="0.35">
      <c r="A1813" s="18"/>
      <c r="C1813" s="2" t="s">
        <v>5</v>
      </c>
      <c r="D1813" s="2">
        <v>1818</v>
      </c>
      <c r="E1813" s="2">
        <v>2099</v>
      </c>
      <c r="F1813" s="2"/>
      <c r="G1813" s="8"/>
      <c r="H1813" s="2">
        <v>38</v>
      </c>
      <c r="I1813" s="2">
        <v>10</v>
      </c>
      <c r="J1813" s="9"/>
    </row>
    <row r="1814" spans="1:10" x14ac:dyDescent="0.35">
      <c r="A1814" s="18"/>
      <c r="C1814" s="2" t="s">
        <v>5</v>
      </c>
      <c r="D1814" s="2">
        <v>1823</v>
      </c>
      <c r="E1814" s="2">
        <v>2106</v>
      </c>
      <c r="F1814" s="2"/>
      <c r="G1814" s="8"/>
      <c r="H1814" s="2">
        <v>2</v>
      </c>
      <c r="I1814" s="2">
        <v>2</v>
      </c>
      <c r="J1814" s="9"/>
    </row>
    <row r="1815" spans="1:10" x14ac:dyDescent="0.35">
      <c r="A1815" s="18"/>
      <c r="C1815" s="2" t="s">
        <v>5</v>
      </c>
      <c r="D1815" s="2">
        <v>1827</v>
      </c>
      <c r="E1815" s="2">
        <v>2109</v>
      </c>
      <c r="F1815" s="2"/>
      <c r="G1815" s="8"/>
      <c r="H1815" s="2">
        <v>14</v>
      </c>
      <c r="I1815" s="2">
        <v>11</v>
      </c>
      <c r="J1815" s="9"/>
    </row>
    <row r="1816" spans="1:10" x14ac:dyDescent="0.35">
      <c r="A1816" s="18"/>
      <c r="C1816" s="2" t="s">
        <v>5</v>
      </c>
      <c r="D1816" s="2">
        <v>1831</v>
      </c>
      <c r="E1816" s="2">
        <v>2115</v>
      </c>
      <c r="F1816" s="2"/>
      <c r="G1816" s="8"/>
      <c r="H1816" s="2">
        <v>2</v>
      </c>
      <c r="I1816" s="2">
        <v>3</v>
      </c>
      <c r="J1816" s="9"/>
    </row>
    <row r="1817" spans="1:10" x14ac:dyDescent="0.35">
      <c r="A1817" s="18"/>
      <c r="C1817" s="2" t="s">
        <v>5</v>
      </c>
      <c r="D1817" s="2">
        <v>1835</v>
      </c>
      <c r="E1817" s="2">
        <v>2121</v>
      </c>
      <c r="F1817" s="2"/>
      <c r="G1817" s="8"/>
      <c r="H1817" s="2">
        <v>1</v>
      </c>
      <c r="I1817" s="2">
        <v>1</v>
      </c>
      <c r="J1817" s="9"/>
    </row>
    <row r="1818" spans="1:10" x14ac:dyDescent="0.35">
      <c r="A1818" s="18"/>
      <c r="C1818" s="2" t="s">
        <v>5</v>
      </c>
      <c r="D1818" s="2">
        <v>1838</v>
      </c>
      <c r="E1818" s="2">
        <v>2122</v>
      </c>
      <c r="F1818" s="2"/>
      <c r="G1818" s="8"/>
      <c r="H1818" s="2">
        <v>0</v>
      </c>
      <c r="I1818" s="2">
        <v>2</v>
      </c>
      <c r="J1818" s="9"/>
    </row>
    <row r="1819" spans="1:10" x14ac:dyDescent="0.35">
      <c r="A1819" s="18"/>
      <c r="C1819" s="2" t="s">
        <v>5</v>
      </c>
      <c r="D1819" s="2">
        <v>1840</v>
      </c>
      <c r="E1819" s="2">
        <v>2121</v>
      </c>
      <c r="F1819" s="2"/>
      <c r="G1819" s="8"/>
      <c r="H1819" s="2">
        <v>3</v>
      </c>
      <c r="I1819" s="2">
        <v>0</v>
      </c>
      <c r="J1819" s="9"/>
    </row>
    <row r="1820" spans="1:10" x14ac:dyDescent="0.35">
      <c r="A1820" s="18"/>
      <c r="C1820" s="2" t="s">
        <v>5</v>
      </c>
      <c r="D1820" s="2">
        <v>1841</v>
      </c>
      <c r="E1820" s="2">
        <v>2119</v>
      </c>
      <c r="F1820" s="2"/>
      <c r="G1820" s="8"/>
      <c r="H1820" s="2">
        <v>3</v>
      </c>
      <c r="I1820" s="2">
        <v>1</v>
      </c>
      <c r="J1820" s="9"/>
    </row>
    <row r="1821" spans="1:10" x14ac:dyDescent="0.35">
      <c r="A1821" s="18"/>
      <c r="C1821" s="2" t="s">
        <v>5</v>
      </c>
      <c r="D1821" s="2">
        <v>1842</v>
      </c>
      <c r="E1821" s="2">
        <v>2115</v>
      </c>
      <c r="F1821" s="2"/>
      <c r="G1821" s="8"/>
      <c r="H1821" s="2">
        <v>3</v>
      </c>
      <c r="I1821" s="2">
        <v>1</v>
      </c>
      <c r="J1821" s="9"/>
    </row>
    <row r="1822" spans="1:10" x14ac:dyDescent="0.35">
      <c r="A1822" s="18"/>
      <c r="C1822" s="2" t="s">
        <v>5</v>
      </c>
      <c r="D1822" s="2">
        <v>1843</v>
      </c>
      <c r="E1822" s="2">
        <v>2111</v>
      </c>
      <c r="F1822" s="2"/>
      <c r="G1822" s="8"/>
      <c r="H1822" s="2">
        <v>1</v>
      </c>
      <c r="I1822" s="2">
        <v>1</v>
      </c>
      <c r="J1822" s="9"/>
    </row>
    <row r="1823" spans="1:10" x14ac:dyDescent="0.35">
      <c r="A1823" s="18"/>
      <c r="C1823" s="2" t="s">
        <v>5</v>
      </c>
      <c r="D1823" s="2">
        <v>1843</v>
      </c>
      <c r="E1823" s="2">
        <v>2107</v>
      </c>
      <c r="F1823" s="2"/>
      <c r="G1823" s="8"/>
      <c r="H1823" s="2">
        <v>2</v>
      </c>
      <c r="I1823" s="2">
        <v>7</v>
      </c>
      <c r="J1823" s="9"/>
    </row>
    <row r="1824" spans="1:10" x14ac:dyDescent="0.35">
      <c r="A1824" s="18"/>
      <c r="C1824" s="2" t="s">
        <v>5</v>
      </c>
      <c r="D1824" s="2">
        <v>1843</v>
      </c>
      <c r="E1824" s="2">
        <v>2106</v>
      </c>
      <c r="F1824" s="2"/>
      <c r="G1824" s="8"/>
      <c r="H1824" s="2">
        <v>0</v>
      </c>
      <c r="I1824" s="2">
        <v>0</v>
      </c>
      <c r="J1824" s="9"/>
    </row>
    <row r="1825" spans="1:10" x14ac:dyDescent="0.35">
      <c r="A1825" s="18"/>
      <c r="C1825" s="2" t="s">
        <v>5</v>
      </c>
      <c r="D1825" s="2">
        <v>1841</v>
      </c>
      <c r="E1825" s="2">
        <v>2108</v>
      </c>
      <c r="F1825" s="2"/>
      <c r="G1825" s="8"/>
      <c r="H1825" s="2">
        <v>3</v>
      </c>
      <c r="I1825" s="2">
        <v>1</v>
      </c>
      <c r="J1825" s="9"/>
    </row>
    <row r="1826" spans="1:10" x14ac:dyDescent="0.35">
      <c r="A1826" s="18"/>
      <c r="C1826" s="2" t="s">
        <v>5</v>
      </c>
      <c r="D1826" s="2">
        <v>1840</v>
      </c>
      <c r="E1826" s="2">
        <v>2108</v>
      </c>
      <c r="F1826" s="2"/>
      <c r="G1826" s="8"/>
      <c r="H1826" s="2">
        <v>1</v>
      </c>
      <c r="I1826" s="2">
        <v>0</v>
      </c>
      <c r="J1826" s="9"/>
    </row>
    <row r="1827" spans="1:10" x14ac:dyDescent="0.35">
      <c r="A1827" s="18"/>
      <c r="C1827" s="2" t="s">
        <v>5</v>
      </c>
      <c r="D1827" s="2">
        <v>1839</v>
      </c>
      <c r="E1827" s="2">
        <v>2106</v>
      </c>
      <c r="F1827" s="2"/>
      <c r="G1827" s="8"/>
      <c r="H1827" s="2">
        <v>3</v>
      </c>
      <c r="I1827" s="2">
        <v>2</v>
      </c>
      <c r="J1827" s="9"/>
    </row>
    <row r="1828" spans="1:10" x14ac:dyDescent="0.35">
      <c r="A1828" s="18"/>
      <c r="C1828" s="2" t="s">
        <v>5</v>
      </c>
      <c r="D1828" s="2">
        <v>1837</v>
      </c>
      <c r="E1828" s="2">
        <v>2104</v>
      </c>
      <c r="F1828" s="2"/>
      <c r="G1828" s="8"/>
      <c r="H1828" s="2">
        <v>5</v>
      </c>
      <c r="I1828" s="2">
        <v>1</v>
      </c>
      <c r="J1828" s="9"/>
    </row>
    <row r="1829" spans="1:10" x14ac:dyDescent="0.35">
      <c r="A1829" s="18"/>
      <c r="C1829" s="2" t="s">
        <v>5</v>
      </c>
      <c r="D1829" s="2">
        <v>1835</v>
      </c>
      <c r="E1829" s="2">
        <v>2102</v>
      </c>
      <c r="F1829" s="2"/>
      <c r="G1829" s="8"/>
      <c r="H1829" s="2">
        <v>2</v>
      </c>
      <c r="I1829" s="2">
        <v>1</v>
      </c>
      <c r="J1829" s="9"/>
    </row>
    <row r="1830" spans="1:10" x14ac:dyDescent="0.35">
      <c r="A1830" s="18"/>
      <c r="C1830" s="2" t="s">
        <v>5</v>
      </c>
      <c r="D1830" s="2">
        <v>1833</v>
      </c>
      <c r="E1830" s="2">
        <v>2099</v>
      </c>
      <c r="F1830" s="2"/>
      <c r="G1830" s="8"/>
      <c r="H1830" s="2">
        <v>4</v>
      </c>
      <c r="I1830" s="2">
        <v>0</v>
      </c>
      <c r="J1830" s="9"/>
    </row>
    <row r="1831" spans="1:10" x14ac:dyDescent="0.35">
      <c r="A1831" s="18"/>
      <c r="C1831" s="2" t="s">
        <v>5</v>
      </c>
      <c r="D1831" s="2">
        <v>1832</v>
      </c>
      <c r="E1831" s="2">
        <v>2099</v>
      </c>
      <c r="F1831" s="2"/>
      <c r="G1831" s="8"/>
      <c r="H1831" s="2">
        <v>1</v>
      </c>
      <c r="I1831" s="2">
        <v>1</v>
      </c>
      <c r="J1831" s="9"/>
    </row>
    <row r="1832" spans="1:10" x14ac:dyDescent="0.35">
      <c r="A1832" s="18"/>
      <c r="C1832" s="2" t="s">
        <v>5</v>
      </c>
      <c r="D1832" s="2">
        <v>1830</v>
      </c>
      <c r="E1832" s="2">
        <v>2099</v>
      </c>
      <c r="F1832" s="2"/>
      <c r="G1832" s="8"/>
      <c r="H1832" s="2">
        <v>1</v>
      </c>
      <c r="I1832" s="2">
        <v>0</v>
      </c>
      <c r="J1832" s="9"/>
    </row>
    <row r="1833" spans="1:10" x14ac:dyDescent="0.35">
      <c r="A1833" s="18"/>
      <c r="C1833" s="2" t="s">
        <v>5</v>
      </c>
      <c r="D1833" s="2">
        <v>1828</v>
      </c>
      <c r="E1833" s="2">
        <v>2100</v>
      </c>
      <c r="F1833" s="2"/>
      <c r="G1833" s="8"/>
      <c r="H1833" s="2">
        <v>0</v>
      </c>
      <c r="I1833" s="2">
        <v>1</v>
      </c>
      <c r="J1833" s="9"/>
    </row>
    <row r="1834" spans="1:10" x14ac:dyDescent="0.35">
      <c r="A1834" s="18"/>
      <c r="C1834" s="2" t="s">
        <v>5</v>
      </c>
      <c r="D1834" s="2">
        <v>1826</v>
      </c>
      <c r="E1834" s="2">
        <v>2101</v>
      </c>
      <c r="F1834" s="2"/>
      <c r="G1834" s="8"/>
      <c r="H1834" s="2">
        <v>4</v>
      </c>
      <c r="I1834" s="2">
        <v>0</v>
      </c>
      <c r="J1834" s="9"/>
    </row>
    <row r="1835" spans="1:10" x14ac:dyDescent="0.35">
      <c r="A1835" s="18"/>
      <c r="C1835" s="2" t="s">
        <v>5</v>
      </c>
      <c r="D1835" s="2">
        <v>1825</v>
      </c>
      <c r="E1835" s="2">
        <v>2100</v>
      </c>
      <c r="F1835" s="2"/>
      <c r="G1835" s="8"/>
      <c r="H1835" s="2">
        <v>5</v>
      </c>
      <c r="I1835" s="2">
        <v>1</v>
      </c>
      <c r="J1835" s="9"/>
    </row>
    <row r="1836" spans="1:10" x14ac:dyDescent="0.35">
      <c r="A1836" s="18"/>
      <c r="C1836" s="2" t="s">
        <v>5</v>
      </c>
      <c r="D1836" s="2">
        <v>1824</v>
      </c>
      <c r="E1836" s="2">
        <v>2098</v>
      </c>
      <c r="F1836" s="2"/>
      <c r="G1836" s="8"/>
      <c r="H1836" s="2">
        <v>0</v>
      </c>
      <c r="I1836" s="2">
        <v>1</v>
      </c>
      <c r="J1836" s="9"/>
    </row>
    <row r="1837" spans="1:10" x14ac:dyDescent="0.35">
      <c r="A1837" s="18"/>
      <c r="C1837" s="2" t="s">
        <v>5</v>
      </c>
      <c r="D1837" s="2">
        <v>1821</v>
      </c>
      <c r="E1837" s="2">
        <v>2096</v>
      </c>
      <c r="F1837" s="2"/>
      <c r="G1837" s="8"/>
      <c r="H1837" s="2">
        <v>0</v>
      </c>
      <c r="I1837" s="2">
        <v>0</v>
      </c>
      <c r="J1837" s="9"/>
    </row>
    <row r="1838" spans="1:10" x14ac:dyDescent="0.35">
      <c r="A1838" s="18"/>
      <c r="C1838" s="2" t="s">
        <v>5</v>
      </c>
      <c r="D1838" s="2">
        <v>1820</v>
      </c>
      <c r="E1838" s="2">
        <v>2094</v>
      </c>
      <c r="F1838" s="2"/>
      <c r="G1838" s="8"/>
      <c r="H1838" s="2">
        <v>1</v>
      </c>
      <c r="I1838" s="2">
        <v>1</v>
      </c>
      <c r="J1838" s="9"/>
    </row>
    <row r="1839" spans="1:10" x14ac:dyDescent="0.35">
      <c r="A1839" s="18"/>
      <c r="C1839" s="2" t="s">
        <v>5</v>
      </c>
      <c r="D1839" s="2">
        <v>1819</v>
      </c>
      <c r="E1839" s="2">
        <v>2091</v>
      </c>
      <c r="F1839" s="2"/>
      <c r="G1839" s="8"/>
      <c r="H1839" s="2">
        <v>1</v>
      </c>
      <c r="I1839" s="2">
        <v>1</v>
      </c>
      <c r="J1839" s="9"/>
    </row>
    <row r="1840" spans="1:10" x14ac:dyDescent="0.35">
      <c r="A1840" s="18"/>
      <c r="C1840" s="2" t="s">
        <v>5</v>
      </c>
      <c r="D1840" s="2">
        <v>1816</v>
      </c>
      <c r="E1840" s="2">
        <v>2088</v>
      </c>
      <c r="F1840" s="2"/>
      <c r="G1840" s="8"/>
      <c r="H1840" s="2">
        <v>4</v>
      </c>
      <c r="I1840" s="2">
        <v>1</v>
      </c>
      <c r="J1840" s="9"/>
    </row>
    <row r="1841" spans="1:10" x14ac:dyDescent="0.35">
      <c r="A1841" s="18"/>
      <c r="C1841" s="2" t="s">
        <v>5</v>
      </c>
      <c r="D1841" s="2">
        <v>1814</v>
      </c>
      <c r="E1841" s="2">
        <v>2085</v>
      </c>
      <c r="F1841" s="2"/>
      <c r="G1841" s="8"/>
      <c r="H1841" s="2">
        <v>1</v>
      </c>
      <c r="I1841" s="2">
        <v>2</v>
      </c>
      <c r="J1841" s="9"/>
    </row>
    <row r="1842" spans="1:10" x14ac:dyDescent="0.35">
      <c r="A1842" s="18"/>
      <c r="C1842" s="2" t="s">
        <v>5</v>
      </c>
      <c r="D1842" s="2">
        <v>1812</v>
      </c>
      <c r="E1842" s="2">
        <v>2081</v>
      </c>
      <c r="F1842" s="2"/>
      <c r="G1842" s="8"/>
      <c r="H1842" s="2">
        <v>3</v>
      </c>
      <c r="I1842" s="2">
        <v>2</v>
      </c>
      <c r="J1842" s="9"/>
    </row>
    <row r="1843" spans="1:10" x14ac:dyDescent="0.35">
      <c r="A1843" s="18"/>
      <c r="C1843" s="2" t="s">
        <v>5</v>
      </c>
      <c r="D1843" s="2">
        <v>1810</v>
      </c>
      <c r="E1843" s="2">
        <v>2078</v>
      </c>
      <c r="F1843" s="2"/>
      <c r="G1843" s="8"/>
      <c r="H1843" s="2">
        <v>2</v>
      </c>
      <c r="I1843" s="2">
        <v>2</v>
      </c>
      <c r="J1843" s="9"/>
    </row>
    <row r="1844" spans="1:10" x14ac:dyDescent="0.35">
      <c r="A1844" s="18"/>
      <c r="C1844" s="2" t="s">
        <v>5</v>
      </c>
      <c r="D1844" s="2">
        <v>1808</v>
      </c>
      <c r="E1844" s="2">
        <v>2074</v>
      </c>
      <c r="F1844" s="2"/>
      <c r="G1844" s="8"/>
      <c r="H1844" s="2">
        <v>2</v>
      </c>
      <c r="I1844" s="2">
        <v>0</v>
      </c>
      <c r="J1844" s="9"/>
    </row>
    <row r="1845" spans="1:10" x14ac:dyDescent="0.35">
      <c r="A1845" s="18"/>
      <c r="C1845" s="2" t="s">
        <v>5</v>
      </c>
      <c r="D1845" s="2">
        <v>1806</v>
      </c>
      <c r="E1845" s="2">
        <v>2070</v>
      </c>
      <c r="F1845" s="2"/>
      <c r="G1845" s="8"/>
      <c r="H1845" s="2">
        <v>2</v>
      </c>
      <c r="I1845" s="2">
        <v>2</v>
      </c>
      <c r="J1845" s="9"/>
    </row>
    <row r="1846" spans="1:10" x14ac:dyDescent="0.35">
      <c r="A1846" s="18"/>
      <c r="C1846" s="2" t="s">
        <v>5</v>
      </c>
      <c r="D1846" s="2">
        <v>1804</v>
      </c>
      <c r="E1846" s="2">
        <v>2065</v>
      </c>
      <c r="F1846" s="2"/>
      <c r="G1846" s="8"/>
      <c r="H1846" s="2">
        <v>1</v>
      </c>
      <c r="I1846" s="2">
        <v>0</v>
      </c>
      <c r="J1846" s="9"/>
    </row>
    <row r="1847" spans="1:10" x14ac:dyDescent="0.35">
      <c r="A1847" s="18"/>
      <c r="C1847" s="2" t="s">
        <v>5</v>
      </c>
      <c r="D1847" s="2">
        <v>1802</v>
      </c>
      <c r="E1847" s="2">
        <v>2061</v>
      </c>
      <c r="F1847" s="2"/>
      <c r="G1847" s="8"/>
      <c r="H1847" s="2">
        <v>1</v>
      </c>
      <c r="I1847" s="2">
        <v>2</v>
      </c>
      <c r="J1847" s="9"/>
    </row>
    <row r="1848" spans="1:10" x14ac:dyDescent="0.35">
      <c r="A1848" s="18"/>
      <c r="C1848" s="2" t="s">
        <v>5</v>
      </c>
      <c r="D1848" s="2">
        <v>1800</v>
      </c>
      <c r="E1848" s="2">
        <v>2059</v>
      </c>
      <c r="F1848" s="2"/>
      <c r="G1848" s="8"/>
      <c r="H1848" s="2">
        <v>2</v>
      </c>
      <c r="I1848" s="2">
        <v>4</v>
      </c>
      <c r="J1848" s="9"/>
    </row>
    <row r="1849" spans="1:10" x14ac:dyDescent="0.35">
      <c r="A1849" s="18"/>
      <c r="C1849" s="2" t="s">
        <v>5</v>
      </c>
      <c r="D1849" s="2">
        <v>1798</v>
      </c>
      <c r="E1849" s="2">
        <v>2057</v>
      </c>
      <c r="F1849" s="2"/>
      <c r="G1849" s="8"/>
      <c r="H1849" s="2">
        <v>0</v>
      </c>
      <c r="I1849" s="2">
        <v>3</v>
      </c>
      <c r="J1849" s="9"/>
    </row>
    <row r="1850" spans="1:10" x14ac:dyDescent="0.35">
      <c r="A1850" s="18"/>
      <c r="C1850" s="2" t="s">
        <v>5</v>
      </c>
      <c r="D1850" s="2">
        <v>1795</v>
      </c>
      <c r="E1850" s="2">
        <v>2056</v>
      </c>
      <c r="F1850" s="2"/>
      <c r="G1850" s="8"/>
      <c r="H1850" s="2">
        <v>2</v>
      </c>
      <c r="I1850" s="2">
        <v>0</v>
      </c>
      <c r="J1850" s="9"/>
    </row>
    <row r="1851" spans="1:10" x14ac:dyDescent="0.35">
      <c r="A1851" s="18"/>
      <c r="C1851" s="2" t="s">
        <v>5</v>
      </c>
      <c r="D1851" s="2">
        <v>1793</v>
      </c>
      <c r="E1851" s="2">
        <v>2055</v>
      </c>
      <c r="F1851" s="2"/>
      <c r="G1851" s="8"/>
      <c r="H1851" s="2">
        <v>0</v>
      </c>
      <c r="I1851" s="2">
        <v>18</v>
      </c>
      <c r="J1851" s="9"/>
    </row>
    <row r="1852" spans="1:10" x14ac:dyDescent="0.35">
      <c r="A1852" s="18"/>
      <c r="C1852" s="2" t="s">
        <v>5</v>
      </c>
      <c r="D1852" s="2">
        <v>1791</v>
      </c>
      <c r="E1852" s="2">
        <v>2055</v>
      </c>
      <c r="F1852" s="2"/>
      <c r="G1852" s="8"/>
      <c r="H1852" s="2">
        <v>8</v>
      </c>
      <c r="I1852" s="2">
        <v>15</v>
      </c>
      <c r="J1852" s="9"/>
    </row>
    <row r="1853" spans="1:10" x14ac:dyDescent="0.35">
      <c r="A1853" s="18"/>
      <c r="C1853" s="2" t="s">
        <v>5</v>
      </c>
      <c r="D1853" s="2">
        <v>1788</v>
      </c>
      <c r="E1853" s="2">
        <v>2056</v>
      </c>
      <c r="F1853" s="2"/>
      <c r="G1853" s="8"/>
      <c r="H1853" s="2">
        <v>6</v>
      </c>
      <c r="I1853" s="2">
        <v>6</v>
      </c>
      <c r="J1853" s="9"/>
    </row>
    <row r="1854" spans="1:10" x14ac:dyDescent="0.35">
      <c r="A1854" s="18"/>
      <c r="C1854" s="2" t="s">
        <v>5</v>
      </c>
      <c r="D1854" s="2">
        <v>1787</v>
      </c>
      <c r="E1854" s="2">
        <v>2055</v>
      </c>
      <c r="F1854" s="2"/>
      <c r="G1854" s="8"/>
      <c r="H1854" s="2">
        <v>8</v>
      </c>
      <c r="I1854" s="2">
        <v>10</v>
      </c>
      <c r="J1854" s="9"/>
    </row>
    <row r="1855" spans="1:10" x14ac:dyDescent="0.35">
      <c r="A1855" s="18"/>
      <c r="C1855" s="2" t="s">
        <v>5</v>
      </c>
      <c r="D1855" s="2">
        <v>1785</v>
      </c>
      <c r="E1855" s="2">
        <v>2055</v>
      </c>
      <c r="F1855" s="2"/>
      <c r="G1855" s="8"/>
      <c r="H1855" s="2">
        <v>3</v>
      </c>
      <c r="I1855" s="2">
        <v>5</v>
      </c>
      <c r="J1855" s="9"/>
    </row>
    <row r="1856" spans="1:10" x14ac:dyDescent="0.35">
      <c r="A1856" s="18"/>
      <c r="C1856" s="2" t="s">
        <v>5</v>
      </c>
      <c r="D1856" s="2">
        <v>1782</v>
      </c>
      <c r="E1856" s="2">
        <v>2054</v>
      </c>
      <c r="F1856" s="2"/>
      <c r="G1856" s="8"/>
      <c r="H1856" s="2">
        <v>13</v>
      </c>
      <c r="I1856" s="2">
        <v>9</v>
      </c>
      <c r="J1856" s="9"/>
    </row>
    <row r="1857" spans="1:10" x14ac:dyDescent="0.35">
      <c r="A1857" s="18"/>
      <c r="C1857" s="2" t="s">
        <v>5</v>
      </c>
      <c r="D1857" s="2">
        <v>1781</v>
      </c>
      <c r="E1857" s="2">
        <v>2051</v>
      </c>
      <c r="F1857" s="2"/>
      <c r="G1857" s="8"/>
      <c r="H1857" s="2">
        <v>0</v>
      </c>
      <c r="I1857" s="2">
        <v>5</v>
      </c>
      <c r="J1857" s="9"/>
    </row>
    <row r="1858" spans="1:10" x14ac:dyDescent="0.35">
      <c r="A1858" s="18"/>
      <c r="C1858" s="2" t="s">
        <v>5</v>
      </c>
      <c r="D1858" s="2">
        <v>1779</v>
      </c>
      <c r="E1858" s="2">
        <v>2050</v>
      </c>
      <c r="F1858" s="2"/>
      <c r="G1858" s="8"/>
      <c r="H1858" s="2">
        <v>1</v>
      </c>
      <c r="I1858" s="2">
        <v>4</v>
      </c>
      <c r="J1858" s="9"/>
    </row>
    <row r="1859" spans="1:10" x14ac:dyDescent="0.35">
      <c r="A1859" s="18"/>
      <c r="C1859" s="2" t="s">
        <v>5</v>
      </c>
      <c r="D1859" s="2">
        <v>1777</v>
      </c>
      <c r="E1859" s="2">
        <v>2049</v>
      </c>
      <c r="F1859" s="2"/>
      <c r="G1859" s="8"/>
      <c r="H1859" s="2">
        <v>1</v>
      </c>
      <c r="I1859" s="2">
        <v>2</v>
      </c>
      <c r="J1859" s="9"/>
    </row>
    <row r="1860" spans="1:10" x14ac:dyDescent="0.35">
      <c r="A1860" s="18"/>
      <c r="C1860" s="2" t="s">
        <v>5</v>
      </c>
      <c r="D1860" s="2">
        <v>1776</v>
      </c>
      <c r="E1860" s="2">
        <v>2047</v>
      </c>
      <c r="F1860" s="2"/>
      <c r="G1860" s="8"/>
      <c r="H1860" s="2">
        <v>7</v>
      </c>
      <c r="I1860" s="2">
        <v>4</v>
      </c>
      <c r="J1860" s="9"/>
    </row>
    <row r="1861" spans="1:10" x14ac:dyDescent="0.35">
      <c r="A1861" s="18"/>
      <c r="C1861" s="2" t="s">
        <v>5</v>
      </c>
      <c r="D1861" s="2">
        <v>1775</v>
      </c>
      <c r="E1861" s="2">
        <v>2046</v>
      </c>
      <c r="F1861" s="2"/>
      <c r="G1861" s="8"/>
      <c r="H1861" s="2">
        <v>5</v>
      </c>
      <c r="I1861" s="2">
        <v>1</v>
      </c>
      <c r="J1861" s="9"/>
    </row>
    <row r="1862" spans="1:10" x14ac:dyDescent="0.35">
      <c r="A1862" s="18"/>
      <c r="C1862" s="2" t="s">
        <v>5</v>
      </c>
      <c r="D1862" s="2">
        <v>1774</v>
      </c>
      <c r="E1862" s="2">
        <v>2045</v>
      </c>
      <c r="F1862" s="2"/>
      <c r="G1862" s="8"/>
      <c r="H1862" s="2">
        <v>10</v>
      </c>
      <c r="I1862" s="2">
        <v>1</v>
      </c>
      <c r="J1862" s="9"/>
    </row>
    <row r="1863" spans="1:10" x14ac:dyDescent="0.35">
      <c r="A1863" s="18"/>
      <c r="C1863" s="2" t="s">
        <v>5</v>
      </c>
      <c r="D1863" s="2">
        <v>1772</v>
      </c>
      <c r="E1863" s="2">
        <v>2043</v>
      </c>
      <c r="F1863" s="2"/>
      <c r="G1863" s="8"/>
      <c r="H1863" s="2">
        <v>3</v>
      </c>
      <c r="I1863" s="2">
        <v>2</v>
      </c>
      <c r="J1863" s="9"/>
    </row>
    <row r="1864" spans="1:10" x14ac:dyDescent="0.35">
      <c r="A1864" s="18"/>
      <c r="C1864" s="2" t="s">
        <v>5</v>
      </c>
      <c r="D1864" s="2">
        <v>1771</v>
      </c>
      <c r="E1864" s="2">
        <v>2041</v>
      </c>
      <c r="F1864" s="2"/>
      <c r="G1864" s="8"/>
      <c r="H1864" s="2">
        <v>19</v>
      </c>
      <c r="I1864" s="2">
        <v>2</v>
      </c>
      <c r="J1864" s="9"/>
    </row>
    <row r="1865" spans="1:10" x14ac:dyDescent="0.35">
      <c r="A1865" s="18"/>
      <c r="C1865" s="2" t="s">
        <v>5</v>
      </c>
      <c r="D1865" s="2">
        <v>1771</v>
      </c>
      <c r="E1865" s="2">
        <v>2038</v>
      </c>
      <c r="F1865" s="2"/>
      <c r="G1865" s="8"/>
      <c r="H1865" s="2">
        <v>20</v>
      </c>
      <c r="I1865" s="2">
        <v>5</v>
      </c>
      <c r="J1865" s="9"/>
    </row>
    <row r="1866" spans="1:10" x14ac:dyDescent="0.35">
      <c r="A1866" s="18"/>
      <c r="C1866" s="2" t="s">
        <v>5</v>
      </c>
      <c r="D1866" s="2">
        <v>1771</v>
      </c>
      <c r="E1866" s="2">
        <v>2036</v>
      </c>
      <c r="F1866" s="2"/>
      <c r="G1866" s="8"/>
      <c r="H1866" s="2">
        <v>12</v>
      </c>
      <c r="I1866" s="2">
        <v>2</v>
      </c>
      <c r="J1866" s="9"/>
    </row>
    <row r="1867" spans="1:10" x14ac:dyDescent="0.35">
      <c r="A1867" s="18"/>
      <c r="C1867" s="2" t="s">
        <v>5</v>
      </c>
      <c r="D1867" s="2">
        <v>1770</v>
      </c>
      <c r="E1867" s="2">
        <v>2035</v>
      </c>
      <c r="F1867" s="2"/>
      <c r="G1867" s="8"/>
      <c r="H1867" s="2">
        <v>10</v>
      </c>
      <c r="I1867" s="2">
        <v>1</v>
      </c>
      <c r="J1867" s="9"/>
    </row>
    <row r="1868" spans="1:10" x14ac:dyDescent="0.35">
      <c r="A1868" s="18"/>
      <c r="C1868" s="2" t="s">
        <v>5</v>
      </c>
      <c r="D1868" s="2">
        <v>1769</v>
      </c>
      <c r="E1868" s="2">
        <v>2035</v>
      </c>
      <c r="F1868" s="2"/>
      <c r="G1868" s="8"/>
      <c r="H1868" s="2">
        <v>2</v>
      </c>
      <c r="I1868" s="2">
        <v>3</v>
      </c>
      <c r="J1868" s="9"/>
    </row>
    <row r="1869" spans="1:10" x14ac:dyDescent="0.35">
      <c r="A1869" s="18"/>
      <c r="C1869" s="2" t="s">
        <v>5</v>
      </c>
      <c r="D1869" s="2">
        <v>1768</v>
      </c>
      <c r="E1869" s="2">
        <v>2035</v>
      </c>
      <c r="F1869" s="2"/>
      <c r="G1869" s="8"/>
      <c r="H1869" s="2">
        <v>13</v>
      </c>
      <c r="I1869" s="2">
        <v>1</v>
      </c>
      <c r="J1869" s="9"/>
    </row>
    <row r="1870" spans="1:10" x14ac:dyDescent="0.35">
      <c r="A1870" s="18"/>
      <c r="C1870" s="2" t="s">
        <v>5</v>
      </c>
      <c r="D1870" s="2">
        <v>1767</v>
      </c>
      <c r="E1870" s="2">
        <v>2036</v>
      </c>
      <c r="F1870" s="2"/>
      <c r="G1870" s="8"/>
      <c r="H1870" s="2">
        <v>3</v>
      </c>
      <c r="I1870" s="2">
        <v>1</v>
      </c>
      <c r="J1870" s="9"/>
    </row>
    <row r="1871" spans="1:10" x14ac:dyDescent="0.35">
      <c r="A1871" s="18"/>
      <c r="C1871" s="2" t="s">
        <v>5</v>
      </c>
      <c r="D1871" s="2">
        <v>1766</v>
      </c>
      <c r="E1871" s="2">
        <v>2033</v>
      </c>
      <c r="F1871" s="2"/>
      <c r="G1871" s="8"/>
      <c r="H1871" s="2">
        <v>2</v>
      </c>
      <c r="I1871" s="2">
        <v>1</v>
      </c>
      <c r="J1871" s="9"/>
    </row>
    <row r="1872" spans="1:10" x14ac:dyDescent="0.35">
      <c r="A1872" s="18"/>
      <c r="C1872" s="2" t="s">
        <v>5</v>
      </c>
      <c r="D1872" s="2">
        <v>1766</v>
      </c>
      <c r="E1872" s="2">
        <v>2035</v>
      </c>
      <c r="F1872" s="2"/>
      <c r="G1872" s="8"/>
      <c r="H1872" s="2">
        <v>10</v>
      </c>
      <c r="I1872" s="2">
        <v>9</v>
      </c>
      <c r="J1872" s="9"/>
    </row>
    <row r="1873" spans="1:10" x14ac:dyDescent="0.35">
      <c r="A1873" s="18"/>
      <c r="C1873" s="2" t="s">
        <v>5</v>
      </c>
      <c r="D1873" s="2">
        <v>1766</v>
      </c>
      <c r="E1873" s="2">
        <v>2043</v>
      </c>
      <c r="F1873" s="2"/>
      <c r="G1873" s="8"/>
      <c r="H1873" s="2">
        <v>3</v>
      </c>
      <c r="I1873" s="2">
        <v>6</v>
      </c>
      <c r="J1873" s="9"/>
    </row>
    <row r="1874" spans="1:10" x14ac:dyDescent="0.35">
      <c r="A1874" s="18"/>
      <c r="C1874" s="2" t="s">
        <v>5</v>
      </c>
      <c r="D1874" s="2">
        <v>1769</v>
      </c>
      <c r="E1874" s="2">
        <v>2054</v>
      </c>
      <c r="F1874" s="2"/>
      <c r="G1874" s="8"/>
      <c r="H1874" s="2">
        <v>2</v>
      </c>
      <c r="I1874" s="2">
        <v>5</v>
      </c>
      <c r="J1874" s="9"/>
    </row>
    <row r="1875" spans="1:10" x14ac:dyDescent="0.35">
      <c r="A1875" s="18"/>
      <c r="C1875" s="2" t="s">
        <v>5</v>
      </c>
      <c r="D1875" s="2">
        <v>1775</v>
      </c>
      <c r="E1875" s="2">
        <v>2062</v>
      </c>
      <c r="F1875" s="2"/>
      <c r="G1875" s="8"/>
      <c r="H1875" s="2">
        <v>6</v>
      </c>
      <c r="I1875" s="2">
        <v>2</v>
      </c>
      <c r="J1875" s="9"/>
    </row>
    <row r="1876" spans="1:10" x14ac:dyDescent="0.35">
      <c r="A1876" s="18"/>
      <c r="C1876" s="2" t="s">
        <v>5</v>
      </c>
      <c r="D1876" s="2">
        <v>1780</v>
      </c>
      <c r="E1876" s="2">
        <v>2067</v>
      </c>
      <c r="F1876" s="2"/>
      <c r="G1876" s="8"/>
      <c r="H1876" s="2">
        <v>15</v>
      </c>
      <c r="I1876" s="2">
        <v>0</v>
      </c>
      <c r="J1876" s="9"/>
    </row>
    <row r="1877" spans="1:10" x14ac:dyDescent="0.35">
      <c r="A1877" s="18"/>
      <c r="C1877" s="2" t="s">
        <v>5</v>
      </c>
      <c r="D1877" s="2">
        <v>1782</v>
      </c>
      <c r="E1877" s="2">
        <v>2068</v>
      </c>
      <c r="F1877" s="2"/>
      <c r="G1877" s="8"/>
      <c r="H1877" s="2">
        <v>3</v>
      </c>
      <c r="I1877" s="2">
        <v>3</v>
      </c>
      <c r="J1877" s="9"/>
    </row>
    <row r="1878" spans="1:10" x14ac:dyDescent="0.35">
      <c r="A1878" s="18"/>
      <c r="C1878" s="2" t="s">
        <v>5</v>
      </c>
      <c r="D1878" s="2">
        <v>1780</v>
      </c>
      <c r="E1878" s="2">
        <v>2065</v>
      </c>
      <c r="F1878" s="2"/>
      <c r="G1878" s="8"/>
      <c r="H1878" s="2">
        <v>7</v>
      </c>
      <c r="I1878" s="2">
        <v>6</v>
      </c>
      <c r="J1878" s="9"/>
    </row>
    <row r="1879" spans="1:10" x14ac:dyDescent="0.35">
      <c r="A1879" s="18"/>
      <c r="C1879" s="2" t="s">
        <v>5</v>
      </c>
      <c r="D1879" s="2">
        <v>1765</v>
      </c>
      <c r="E1879" s="2">
        <v>2061</v>
      </c>
      <c r="F1879" s="2"/>
      <c r="G1879" s="8"/>
      <c r="H1879" s="2">
        <v>23</v>
      </c>
      <c r="I1879" s="2">
        <v>20</v>
      </c>
      <c r="J1879" s="9"/>
    </row>
    <row r="1880" spans="1:10" x14ac:dyDescent="0.35">
      <c r="A1880" s="18"/>
      <c r="C1880" s="2" t="s">
        <v>5</v>
      </c>
      <c r="D1880" s="2">
        <v>1763</v>
      </c>
      <c r="E1880" s="2">
        <v>2060</v>
      </c>
      <c r="F1880" s="2"/>
      <c r="G1880" s="8"/>
      <c r="H1880" s="2">
        <v>9</v>
      </c>
      <c r="I1880" s="2">
        <v>17</v>
      </c>
      <c r="J1880" s="9"/>
    </row>
    <row r="1881" spans="1:10" x14ac:dyDescent="0.35">
      <c r="A1881" s="18"/>
      <c r="C1881" s="2" t="s">
        <v>5</v>
      </c>
      <c r="D1881" s="2">
        <v>1778</v>
      </c>
      <c r="E1881" s="2">
        <v>2067</v>
      </c>
      <c r="F1881" s="2"/>
      <c r="G1881" s="8"/>
      <c r="H1881" s="2">
        <v>15</v>
      </c>
      <c r="I1881" s="2">
        <v>35</v>
      </c>
      <c r="J1881" s="9"/>
    </row>
    <row r="1882" spans="1:10" x14ac:dyDescent="0.35">
      <c r="A1882" s="18"/>
      <c r="C1882" s="2" t="s">
        <v>5</v>
      </c>
      <c r="D1882" s="2">
        <v>1784</v>
      </c>
      <c r="E1882" s="2">
        <v>2069</v>
      </c>
      <c r="F1882" s="2"/>
      <c r="G1882" s="8"/>
      <c r="H1882" s="2">
        <v>52</v>
      </c>
      <c r="I1882" s="2">
        <v>5</v>
      </c>
      <c r="J1882" s="9"/>
    </row>
    <row r="1883" spans="1:10" x14ac:dyDescent="0.35">
      <c r="A1883" s="18"/>
      <c r="C1883" s="2" t="s">
        <v>5</v>
      </c>
      <c r="D1883" s="2">
        <v>1782</v>
      </c>
      <c r="E1883" s="2">
        <v>2066</v>
      </c>
      <c r="F1883" s="2"/>
      <c r="G1883" s="8"/>
      <c r="H1883" s="2">
        <v>30</v>
      </c>
      <c r="I1883" s="2">
        <v>6</v>
      </c>
      <c r="J1883" s="9"/>
    </row>
    <row r="1884" spans="1:10" x14ac:dyDescent="0.35">
      <c r="A1884" s="18"/>
      <c r="C1884" s="2" t="s">
        <v>5</v>
      </c>
      <c r="D1884" s="2">
        <v>1779</v>
      </c>
      <c r="E1884" s="2">
        <v>2063</v>
      </c>
      <c r="F1884" s="2"/>
      <c r="G1884" s="8"/>
      <c r="H1884" s="2">
        <v>12</v>
      </c>
      <c r="I1884" s="2">
        <v>1</v>
      </c>
      <c r="J1884" s="9"/>
    </row>
    <row r="1885" spans="1:10" x14ac:dyDescent="0.35">
      <c r="A1885" s="18"/>
      <c r="C1885" s="2" t="s">
        <v>5</v>
      </c>
      <c r="D1885" s="2">
        <v>1777</v>
      </c>
      <c r="E1885" s="2">
        <v>2060</v>
      </c>
      <c r="F1885" s="2"/>
      <c r="G1885" s="8"/>
      <c r="H1885" s="2">
        <v>9</v>
      </c>
      <c r="I1885" s="2">
        <v>3</v>
      </c>
      <c r="J1885" s="9"/>
    </row>
    <row r="1886" spans="1:10" x14ac:dyDescent="0.35">
      <c r="A1886" s="18"/>
      <c r="C1886" s="2" t="s">
        <v>5</v>
      </c>
      <c r="D1886" s="2">
        <v>1775</v>
      </c>
      <c r="E1886" s="2">
        <v>2058</v>
      </c>
      <c r="F1886" s="2"/>
      <c r="G1886" s="8"/>
      <c r="H1886" s="2">
        <v>1</v>
      </c>
      <c r="I1886" s="2">
        <v>0</v>
      </c>
      <c r="J1886" s="9"/>
    </row>
    <row r="1887" spans="1:10" x14ac:dyDescent="0.35">
      <c r="A1887" s="18"/>
      <c r="C1887" s="2" t="s">
        <v>5</v>
      </c>
      <c r="D1887" s="2">
        <v>1774</v>
      </c>
      <c r="E1887" s="2">
        <v>2056</v>
      </c>
      <c r="F1887" s="2"/>
      <c r="G1887" s="8"/>
      <c r="H1887" s="2">
        <v>1</v>
      </c>
      <c r="I1887" s="2">
        <v>2</v>
      </c>
      <c r="J1887" s="9"/>
    </row>
    <row r="1888" spans="1:10" x14ac:dyDescent="0.35">
      <c r="A1888" s="18"/>
      <c r="C1888" s="2" t="s">
        <v>5</v>
      </c>
      <c r="D1888" s="2">
        <v>1772</v>
      </c>
      <c r="E1888" s="2">
        <v>2054</v>
      </c>
      <c r="F1888" s="2"/>
      <c r="G1888" s="8"/>
      <c r="H1888" s="2">
        <v>2</v>
      </c>
      <c r="I1888" s="2">
        <v>6</v>
      </c>
      <c r="J1888" s="9"/>
    </row>
    <row r="1889" spans="1:10" x14ac:dyDescent="0.35">
      <c r="A1889" s="18"/>
      <c r="C1889" s="2" t="s">
        <v>5</v>
      </c>
      <c r="D1889" s="2">
        <v>1769</v>
      </c>
      <c r="E1889" s="2">
        <v>2051</v>
      </c>
      <c r="F1889" s="2"/>
      <c r="G1889" s="8"/>
      <c r="H1889" s="2">
        <v>1</v>
      </c>
      <c r="I1889" s="2">
        <v>2</v>
      </c>
      <c r="J1889" s="9"/>
    </row>
    <row r="1890" spans="1:10" x14ac:dyDescent="0.35">
      <c r="A1890" s="18"/>
      <c r="C1890" s="2" t="s">
        <v>5</v>
      </c>
      <c r="D1890" s="2">
        <v>1766</v>
      </c>
      <c r="E1890" s="2">
        <v>2048</v>
      </c>
      <c r="F1890" s="2"/>
      <c r="G1890" s="8"/>
      <c r="H1890" s="2">
        <v>6</v>
      </c>
      <c r="I1890" s="2">
        <v>0</v>
      </c>
      <c r="J1890" s="9"/>
    </row>
    <row r="1891" spans="1:10" x14ac:dyDescent="0.35">
      <c r="A1891" s="18"/>
      <c r="C1891" s="2" t="s">
        <v>5</v>
      </c>
      <c r="D1891" s="2">
        <v>1765</v>
      </c>
      <c r="E1891" s="2">
        <v>2046</v>
      </c>
      <c r="F1891" s="2"/>
      <c r="G1891" s="8"/>
      <c r="H1891" s="2">
        <v>2</v>
      </c>
      <c r="I1891" s="2">
        <v>3</v>
      </c>
      <c r="J1891" s="9"/>
    </row>
    <row r="1892" spans="1:10" x14ac:dyDescent="0.35">
      <c r="A1892" s="18"/>
      <c r="C1892" s="2" t="s">
        <v>5</v>
      </c>
      <c r="D1892" s="2">
        <v>1764</v>
      </c>
      <c r="E1892" s="2">
        <v>2044</v>
      </c>
      <c r="F1892" s="2"/>
      <c r="G1892" s="8"/>
      <c r="H1892" s="2">
        <v>15</v>
      </c>
      <c r="I1892" s="2">
        <v>2</v>
      </c>
      <c r="J1892" s="9"/>
    </row>
    <row r="1893" spans="1:10" x14ac:dyDescent="0.35">
      <c r="A1893" s="18"/>
      <c r="C1893" s="2" t="s">
        <v>5</v>
      </c>
      <c r="D1893" s="2">
        <v>1762</v>
      </c>
      <c r="E1893" s="2">
        <v>2043</v>
      </c>
      <c r="F1893" s="2"/>
      <c r="G1893" s="8"/>
      <c r="H1893" s="2">
        <v>2</v>
      </c>
      <c r="I1893" s="2">
        <v>1</v>
      </c>
      <c r="J1893" s="9"/>
    </row>
    <row r="1894" spans="1:10" x14ac:dyDescent="0.35">
      <c r="A1894" s="18"/>
      <c r="C1894" s="2" t="s">
        <v>5</v>
      </c>
      <c r="D1894" s="2">
        <v>1760</v>
      </c>
      <c r="E1894" s="2">
        <v>2042</v>
      </c>
      <c r="F1894" s="2"/>
      <c r="G1894" s="8"/>
      <c r="H1894" s="2">
        <v>1</v>
      </c>
      <c r="I1894" s="2">
        <v>2</v>
      </c>
      <c r="J1894" s="9"/>
    </row>
    <row r="1895" spans="1:10" x14ac:dyDescent="0.35">
      <c r="A1895" s="18"/>
      <c r="C1895" s="2" t="s">
        <v>5</v>
      </c>
      <c r="D1895" s="2">
        <v>1758</v>
      </c>
      <c r="E1895" s="2">
        <v>2041</v>
      </c>
      <c r="F1895" s="2"/>
      <c r="G1895" s="8"/>
      <c r="H1895" s="2">
        <v>1</v>
      </c>
      <c r="I1895" s="2">
        <v>2</v>
      </c>
      <c r="J1895" s="9"/>
    </row>
    <row r="1896" spans="1:10" x14ac:dyDescent="0.35">
      <c r="A1896" s="18"/>
      <c r="C1896" s="2" t="s">
        <v>5</v>
      </c>
      <c r="D1896" s="2">
        <v>1757</v>
      </c>
      <c r="E1896" s="2">
        <v>2041</v>
      </c>
      <c r="F1896" s="2"/>
      <c r="G1896" s="8"/>
      <c r="H1896" s="2">
        <v>2</v>
      </c>
      <c r="I1896" s="2">
        <v>0</v>
      </c>
      <c r="J1896" s="9"/>
    </row>
    <row r="1897" spans="1:10" x14ac:dyDescent="0.35">
      <c r="A1897" s="18"/>
      <c r="C1897" s="2" t="s">
        <v>5</v>
      </c>
      <c r="D1897" s="2">
        <v>1755</v>
      </c>
      <c r="E1897" s="2">
        <v>2037</v>
      </c>
      <c r="F1897" s="2"/>
      <c r="G1897" s="8"/>
      <c r="H1897" s="2">
        <v>2</v>
      </c>
      <c r="I1897" s="2">
        <v>1</v>
      </c>
      <c r="J1897" s="9"/>
    </row>
    <row r="1898" spans="1:10" x14ac:dyDescent="0.35">
      <c r="A1898" s="18"/>
      <c r="C1898" s="2" t="s">
        <v>5</v>
      </c>
      <c r="D1898" s="2">
        <v>1753</v>
      </c>
      <c r="E1898" s="2">
        <v>2039</v>
      </c>
      <c r="F1898" s="2"/>
      <c r="G1898" s="8"/>
      <c r="H1898" s="2">
        <v>2</v>
      </c>
      <c r="I1898" s="2">
        <v>4</v>
      </c>
      <c r="J1898" s="9"/>
    </row>
    <row r="1899" spans="1:10" x14ac:dyDescent="0.35">
      <c r="A1899" s="18"/>
      <c r="C1899" s="2" t="s">
        <v>5</v>
      </c>
      <c r="D1899" s="2">
        <v>1751</v>
      </c>
      <c r="E1899" s="2">
        <v>2035</v>
      </c>
      <c r="F1899" s="2"/>
      <c r="G1899" s="8"/>
      <c r="H1899" s="2">
        <v>1</v>
      </c>
      <c r="I1899" s="2">
        <v>2</v>
      </c>
      <c r="J1899" s="9"/>
    </row>
    <row r="1900" spans="1:10" x14ac:dyDescent="0.35">
      <c r="A1900" s="18"/>
      <c r="C1900" s="2" t="s">
        <v>5</v>
      </c>
      <c r="D1900" s="2">
        <v>1750</v>
      </c>
      <c r="E1900" s="2">
        <v>2031</v>
      </c>
      <c r="F1900" s="2"/>
      <c r="G1900" s="8"/>
      <c r="H1900" s="2">
        <v>1</v>
      </c>
      <c r="I1900" s="2">
        <v>1</v>
      </c>
      <c r="J1900" s="9"/>
    </row>
    <row r="1901" spans="1:10" x14ac:dyDescent="0.35">
      <c r="A1901" s="18"/>
      <c r="C1901" s="2" t="s">
        <v>5</v>
      </c>
      <c r="D1901" s="2">
        <v>1748</v>
      </c>
      <c r="E1901" s="2">
        <v>2029</v>
      </c>
      <c r="F1901" s="2"/>
      <c r="G1901" s="8"/>
      <c r="H1901" s="2">
        <v>4</v>
      </c>
      <c r="I1901" s="2">
        <v>1</v>
      </c>
      <c r="J1901" s="9"/>
    </row>
    <row r="1902" spans="1:10" x14ac:dyDescent="0.35">
      <c r="A1902" s="18"/>
      <c r="C1902" s="2" t="s">
        <v>5</v>
      </c>
      <c r="D1902" s="2">
        <v>1747</v>
      </c>
      <c r="E1902" s="2">
        <v>2026</v>
      </c>
      <c r="F1902" s="2"/>
      <c r="G1902" s="8"/>
      <c r="H1902" s="2">
        <v>3</v>
      </c>
      <c r="I1902" s="2">
        <v>1</v>
      </c>
      <c r="J1902" s="9"/>
    </row>
    <row r="1903" spans="1:10" x14ac:dyDescent="0.35">
      <c r="A1903" s="18"/>
      <c r="C1903" s="2" t="s">
        <v>5</v>
      </c>
      <c r="D1903" s="2">
        <v>1745</v>
      </c>
      <c r="E1903" s="2">
        <v>2024</v>
      </c>
      <c r="F1903" s="2"/>
      <c r="G1903" s="8"/>
      <c r="H1903" s="2">
        <v>0</v>
      </c>
      <c r="I1903" s="2">
        <v>1</v>
      </c>
      <c r="J1903" s="9"/>
    </row>
    <row r="1904" spans="1:10" x14ac:dyDescent="0.35">
      <c r="A1904" s="18"/>
      <c r="C1904" s="2" t="s">
        <v>5</v>
      </c>
      <c r="D1904" s="2">
        <v>1743</v>
      </c>
      <c r="E1904" s="2">
        <v>2020</v>
      </c>
      <c r="F1904" s="2"/>
      <c r="G1904" s="8"/>
      <c r="H1904" s="2">
        <v>0</v>
      </c>
      <c r="I1904" s="2">
        <v>0</v>
      </c>
      <c r="J1904" s="9"/>
    </row>
    <row r="1905" spans="1:10" x14ac:dyDescent="0.35">
      <c r="A1905" s="18"/>
      <c r="C1905" s="2" t="s">
        <v>5</v>
      </c>
      <c r="D1905" s="2">
        <v>1741</v>
      </c>
      <c r="E1905" s="2">
        <v>2017</v>
      </c>
      <c r="F1905" s="2"/>
      <c r="G1905" s="8"/>
      <c r="H1905" s="2">
        <v>3</v>
      </c>
      <c r="I1905" s="2">
        <v>0</v>
      </c>
      <c r="J1905" s="9"/>
    </row>
    <row r="1906" spans="1:10" x14ac:dyDescent="0.35">
      <c r="A1906" s="18"/>
      <c r="C1906" s="2" t="s">
        <v>5</v>
      </c>
      <c r="D1906" s="2">
        <v>1739</v>
      </c>
      <c r="E1906" s="2">
        <v>2015</v>
      </c>
      <c r="F1906" s="2"/>
      <c r="G1906" s="8"/>
      <c r="H1906" s="2">
        <v>2</v>
      </c>
      <c r="I1906" s="2">
        <v>3</v>
      </c>
      <c r="J1906" s="9"/>
    </row>
    <row r="1907" spans="1:10" x14ac:dyDescent="0.35">
      <c r="A1907" s="18"/>
      <c r="C1907" s="2" t="s">
        <v>5</v>
      </c>
      <c r="D1907" s="2">
        <v>1737</v>
      </c>
      <c r="E1907" s="2">
        <v>2014</v>
      </c>
      <c r="F1907" s="2"/>
      <c r="G1907" s="8"/>
      <c r="H1907" s="2">
        <v>2</v>
      </c>
      <c r="I1907" s="2">
        <v>0</v>
      </c>
      <c r="J1907" s="9"/>
    </row>
    <row r="1908" spans="1:10" x14ac:dyDescent="0.35">
      <c r="A1908" s="18"/>
      <c r="C1908" s="2" t="s">
        <v>5</v>
      </c>
      <c r="D1908" s="2">
        <v>1735</v>
      </c>
      <c r="E1908" s="2">
        <v>2011</v>
      </c>
      <c r="F1908" s="2"/>
      <c r="G1908" s="8"/>
      <c r="H1908" s="2">
        <v>1</v>
      </c>
      <c r="I1908" s="2">
        <v>6</v>
      </c>
      <c r="J1908" s="9"/>
    </row>
    <row r="1909" spans="1:10" x14ac:dyDescent="0.35">
      <c r="A1909" s="18"/>
      <c r="C1909" s="2" t="s">
        <v>5</v>
      </c>
      <c r="D1909" s="2">
        <v>1733</v>
      </c>
      <c r="E1909" s="2">
        <v>2009</v>
      </c>
      <c r="F1909" s="2"/>
      <c r="G1909" s="8"/>
      <c r="H1909" s="2">
        <v>1</v>
      </c>
      <c r="I1909" s="2">
        <v>2</v>
      </c>
      <c r="J1909" s="9"/>
    </row>
    <row r="1910" spans="1:10" x14ac:dyDescent="0.35">
      <c r="A1910" s="18"/>
      <c r="C1910" s="2" t="s">
        <v>5</v>
      </c>
      <c r="D1910" s="2">
        <v>1731</v>
      </c>
      <c r="E1910" s="2">
        <v>2008</v>
      </c>
      <c r="F1910" s="2"/>
      <c r="G1910" s="8"/>
      <c r="H1910" s="2">
        <v>0</v>
      </c>
      <c r="I1910" s="2">
        <v>0</v>
      </c>
      <c r="J1910" s="9"/>
    </row>
    <row r="1911" spans="1:10" x14ac:dyDescent="0.35">
      <c r="A1911" s="18"/>
      <c r="C1911" s="2" t="s">
        <v>5</v>
      </c>
      <c r="D1911" s="2">
        <v>1730</v>
      </c>
      <c r="E1911" s="2">
        <v>2007</v>
      </c>
      <c r="F1911" s="2"/>
      <c r="G1911" s="8"/>
      <c r="H1911" s="2">
        <v>5</v>
      </c>
      <c r="I1911" s="2">
        <v>6</v>
      </c>
      <c r="J1911" s="9"/>
    </row>
    <row r="1912" spans="1:10" x14ac:dyDescent="0.35">
      <c r="A1912" s="18"/>
      <c r="C1912" s="2" t="s">
        <v>5</v>
      </c>
      <c r="D1912" s="2">
        <v>1727</v>
      </c>
      <c r="E1912" s="2">
        <v>2007</v>
      </c>
      <c r="F1912" s="2"/>
      <c r="G1912" s="8"/>
      <c r="H1912" s="2">
        <v>20</v>
      </c>
      <c r="I1912" s="2">
        <v>2</v>
      </c>
      <c r="J1912" s="9"/>
    </row>
    <row r="1913" spans="1:10" x14ac:dyDescent="0.35">
      <c r="A1913" s="18"/>
      <c r="C1913" s="2" t="s">
        <v>5</v>
      </c>
      <c r="D1913" s="2">
        <v>1725</v>
      </c>
      <c r="E1913" s="2">
        <v>2004</v>
      </c>
      <c r="F1913" s="2"/>
      <c r="G1913" s="8"/>
      <c r="H1913" s="2">
        <v>126</v>
      </c>
      <c r="I1913" s="2">
        <v>20</v>
      </c>
      <c r="J1913" s="9"/>
    </row>
    <row r="1914" spans="1:10" x14ac:dyDescent="0.35">
      <c r="A1914" s="18"/>
      <c r="C1914" s="2" t="s">
        <v>5</v>
      </c>
      <c r="D1914" s="2">
        <v>1730</v>
      </c>
      <c r="E1914" s="2">
        <v>2003</v>
      </c>
      <c r="F1914" s="2"/>
      <c r="G1914" s="8"/>
      <c r="H1914" s="2">
        <v>13</v>
      </c>
      <c r="I1914" s="2">
        <v>58</v>
      </c>
      <c r="J1914" s="9"/>
    </row>
    <row r="1915" spans="1:10" x14ac:dyDescent="0.35">
      <c r="A1915" s="18"/>
      <c r="C1915" s="2" t="s">
        <v>5</v>
      </c>
      <c r="D1915" s="2">
        <v>1736</v>
      </c>
      <c r="E1915" s="2">
        <v>2007</v>
      </c>
      <c r="F1915" s="2"/>
      <c r="G1915" s="8"/>
      <c r="H1915" s="2">
        <v>196</v>
      </c>
      <c r="I1915" s="2">
        <v>13</v>
      </c>
      <c r="J1915" s="9"/>
    </row>
    <row r="1916" spans="1:10" x14ac:dyDescent="0.35">
      <c r="A1916" s="18"/>
      <c r="C1916" s="2" t="s">
        <v>5</v>
      </c>
      <c r="D1916" s="2">
        <v>1737</v>
      </c>
      <c r="E1916" s="2">
        <v>2012</v>
      </c>
      <c r="F1916" s="2"/>
      <c r="G1916" s="8"/>
      <c r="H1916" s="2">
        <v>150</v>
      </c>
      <c r="I1916" s="2">
        <v>8</v>
      </c>
      <c r="J1916" s="9"/>
    </row>
    <row r="1917" spans="1:10" x14ac:dyDescent="0.35">
      <c r="A1917" s="18"/>
      <c r="C1917" s="2" t="s">
        <v>5</v>
      </c>
      <c r="D1917" s="2">
        <v>1733</v>
      </c>
      <c r="E1917" s="2">
        <v>2014</v>
      </c>
      <c r="F1917" s="2"/>
      <c r="G1917" s="8"/>
      <c r="H1917" s="2">
        <v>196</v>
      </c>
      <c r="I1917" s="2">
        <v>4</v>
      </c>
      <c r="J1917" s="9"/>
    </row>
    <row r="1918" spans="1:10" x14ac:dyDescent="0.35">
      <c r="A1918" s="18"/>
      <c r="C1918" s="2" t="s">
        <v>5</v>
      </c>
      <c r="D1918" s="2">
        <v>1731</v>
      </c>
      <c r="E1918" s="2">
        <v>2016</v>
      </c>
      <c r="F1918" s="2"/>
      <c r="G1918" s="8"/>
      <c r="H1918" s="2">
        <v>117</v>
      </c>
      <c r="I1918" s="2">
        <v>5</v>
      </c>
      <c r="J1918" s="9"/>
    </row>
    <row r="1919" spans="1:10" x14ac:dyDescent="0.35">
      <c r="A1919" s="18"/>
      <c r="C1919" s="2" t="s">
        <v>5</v>
      </c>
      <c r="D1919" s="2">
        <v>1730</v>
      </c>
      <c r="E1919" s="2">
        <v>2017</v>
      </c>
      <c r="F1919" s="2"/>
      <c r="G1919" s="8"/>
      <c r="H1919" s="2">
        <v>19</v>
      </c>
      <c r="I1919" s="2">
        <v>3</v>
      </c>
      <c r="J1919" s="9"/>
    </row>
    <row r="1920" spans="1:10" x14ac:dyDescent="0.35">
      <c r="A1920" s="18"/>
      <c r="C1920" s="2" t="s">
        <v>5</v>
      </c>
      <c r="D1920" s="2">
        <v>1726</v>
      </c>
      <c r="E1920" s="2">
        <v>2019</v>
      </c>
      <c r="F1920" s="2"/>
      <c r="G1920" s="8"/>
      <c r="H1920" s="2">
        <v>48</v>
      </c>
      <c r="I1920" s="2">
        <v>11</v>
      </c>
      <c r="J1920" s="9"/>
    </row>
    <row r="1921" spans="1:10" x14ac:dyDescent="0.35">
      <c r="A1921" s="18"/>
      <c r="C1921" s="2" t="s">
        <v>5</v>
      </c>
      <c r="D1921" s="2">
        <v>1719</v>
      </c>
      <c r="E1921" s="2">
        <v>2017</v>
      </c>
      <c r="F1921" s="2"/>
      <c r="G1921" s="8"/>
      <c r="H1921" s="2">
        <v>8</v>
      </c>
      <c r="I1921" s="2">
        <v>4</v>
      </c>
      <c r="J1921" s="9"/>
    </row>
    <row r="1922" spans="1:10" x14ac:dyDescent="0.35">
      <c r="A1922" s="18"/>
      <c r="C1922" s="2" t="s">
        <v>5</v>
      </c>
      <c r="D1922" s="2">
        <v>1718</v>
      </c>
      <c r="E1922" s="2">
        <v>2015</v>
      </c>
      <c r="F1922" s="2"/>
      <c r="G1922" s="8"/>
      <c r="H1922" s="2">
        <v>28</v>
      </c>
      <c r="I1922" s="2">
        <v>3</v>
      </c>
      <c r="J1922" s="9"/>
    </row>
    <row r="1923" spans="1:10" x14ac:dyDescent="0.35">
      <c r="A1923" s="18"/>
      <c r="C1923" s="2" t="s">
        <v>5</v>
      </c>
      <c r="D1923" s="2">
        <v>1722</v>
      </c>
      <c r="E1923" s="2">
        <v>2013</v>
      </c>
      <c r="F1923" s="2"/>
      <c r="G1923" s="8"/>
      <c r="H1923" s="2">
        <v>146</v>
      </c>
      <c r="I1923" s="2">
        <v>0</v>
      </c>
      <c r="J1923" s="9"/>
    </row>
    <row r="1924" spans="1:10" x14ac:dyDescent="0.35">
      <c r="A1924" s="18"/>
      <c r="C1924" s="2" t="s">
        <v>5</v>
      </c>
      <c r="D1924" s="2">
        <v>1724</v>
      </c>
      <c r="E1924" s="2">
        <v>2010</v>
      </c>
      <c r="F1924" s="2"/>
      <c r="G1924" s="8"/>
      <c r="H1924" s="2">
        <v>34</v>
      </c>
      <c r="I1924" s="2">
        <v>8</v>
      </c>
      <c r="J1924" s="9"/>
    </row>
    <row r="1925" spans="1:10" x14ac:dyDescent="0.35">
      <c r="A1925" s="18"/>
      <c r="C1925" s="2" t="s">
        <v>5</v>
      </c>
      <c r="D1925" s="2">
        <v>1723</v>
      </c>
      <c r="E1925" s="2">
        <v>2008</v>
      </c>
      <c r="F1925" s="2"/>
      <c r="G1925" s="8"/>
      <c r="H1925" s="2">
        <v>78</v>
      </c>
      <c r="I1925" s="2">
        <v>15</v>
      </c>
      <c r="J1925" s="9"/>
    </row>
    <row r="1926" spans="1:10" x14ac:dyDescent="0.35">
      <c r="A1926" s="18"/>
      <c r="C1926" s="2" t="s">
        <v>5</v>
      </c>
      <c r="D1926" s="2">
        <v>1723</v>
      </c>
      <c r="E1926" s="2">
        <v>2007</v>
      </c>
      <c r="F1926" s="2"/>
      <c r="G1926" s="8"/>
      <c r="H1926" s="2">
        <v>116</v>
      </c>
      <c r="I1926" s="2">
        <v>4</v>
      </c>
      <c r="J1926" s="9"/>
    </row>
    <row r="1927" spans="1:10" x14ac:dyDescent="0.35">
      <c r="A1927" s="18"/>
      <c r="C1927" s="2" t="s">
        <v>5</v>
      </c>
      <c r="D1927" s="2">
        <v>1721</v>
      </c>
      <c r="E1927" s="2">
        <v>2006</v>
      </c>
      <c r="F1927" s="2"/>
      <c r="G1927" s="8"/>
      <c r="H1927" s="2">
        <v>178</v>
      </c>
      <c r="I1927" s="2">
        <v>10</v>
      </c>
      <c r="J1927" s="9"/>
    </row>
    <row r="1928" spans="1:10" x14ac:dyDescent="0.35">
      <c r="A1928" s="18"/>
      <c r="C1928" s="2" t="s">
        <v>5</v>
      </c>
      <c r="D1928" s="2">
        <v>1723</v>
      </c>
      <c r="E1928" s="2">
        <v>2007</v>
      </c>
      <c r="F1928" s="2"/>
      <c r="G1928" s="8"/>
      <c r="H1928" s="2">
        <v>173</v>
      </c>
      <c r="I1928" s="2">
        <v>13</v>
      </c>
      <c r="J1928" s="9"/>
    </row>
    <row r="1929" spans="1:10" x14ac:dyDescent="0.35">
      <c r="A1929" s="18"/>
      <c r="C1929" s="2" t="s">
        <v>5</v>
      </c>
      <c r="D1929" s="2">
        <v>1731</v>
      </c>
      <c r="E1929" s="2">
        <v>2009</v>
      </c>
      <c r="F1929" s="2"/>
      <c r="G1929" s="8"/>
      <c r="H1929" s="2">
        <v>10</v>
      </c>
      <c r="I1929" s="2">
        <v>3</v>
      </c>
      <c r="J1929" s="9"/>
    </row>
    <row r="1930" spans="1:10" x14ac:dyDescent="0.35">
      <c r="A1930" s="18"/>
      <c r="C1930" s="2" t="s">
        <v>5</v>
      </c>
      <c r="D1930" s="2">
        <v>1733</v>
      </c>
      <c r="E1930" s="2">
        <v>2013</v>
      </c>
      <c r="F1930" s="2"/>
      <c r="G1930" s="8"/>
      <c r="H1930" s="2">
        <v>19</v>
      </c>
      <c r="I1930" s="2">
        <v>4</v>
      </c>
      <c r="J1930" s="9"/>
    </row>
    <row r="1931" spans="1:10" x14ac:dyDescent="0.35">
      <c r="A1931" s="18"/>
      <c r="C1931" s="2">
        <v>4</v>
      </c>
      <c r="D1931" s="2">
        <v>1731</v>
      </c>
      <c r="E1931" s="2">
        <v>2015</v>
      </c>
      <c r="F1931" s="2"/>
      <c r="G1931" s="8"/>
      <c r="H1931" s="2">
        <v>26</v>
      </c>
      <c r="I1931" s="2">
        <v>7</v>
      </c>
      <c r="J1931" s="9"/>
    </row>
    <row r="1932" spans="1:10" x14ac:dyDescent="0.35">
      <c r="A1932" s="18"/>
      <c r="C1932" s="2" t="s">
        <v>5</v>
      </c>
      <c r="D1932" s="2">
        <v>1729</v>
      </c>
      <c r="E1932" s="2">
        <v>2015</v>
      </c>
      <c r="F1932" s="2"/>
      <c r="G1932" s="8"/>
      <c r="H1932" s="2">
        <v>51</v>
      </c>
      <c r="I1932" s="2">
        <v>1</v>
      </c>
      <c r="J1932" s="9"/>
    </row>
    <row r="1933" spans="1:10" x14ac:dyDescent="0.35">
      <c r="A1933" s="18"/>
      <c r="C1933" s="2" t="s">
        <v>5</v>
      </c>
      <c r="D1933" s="2">
        <v>1726</v>
      </c>
      <c r="E1933" s="2">
        <v>2014</v>
      </c>
      <c r="F1933" s="2"/>
      <c r="G1933" s="8"/>
      <c r="H1933" s="2">
        <v>8</v>
      </c>
      <c r="I1933" s="2">
        <v>4</v>
      </c>
      <c r="J1933" s="9"/>
    </row>
    <row r="1934" spans="1:10" x14ac:dyDescent="0.35">
      <c r="A1934" s="18"/>
      <c r="C1934" s="2" t="s">
        <v>5</v>
      </c>
      <c r="D1934" s="2">
        <v>1730</v>
      </c>
      <c r="E1934" s="2">
        <v>2014</v>
      </c>
      <c r="F1934" s="2"/>
      <c r="G1934" s="8"/>
      <c r="H1934" s="2">
        <v>23</v>
      </c>
      <c r="I1934" s="2">
        <v>5</v>
      </c>
      <c r="J1934" s="9"/>
    </row>
    <row r="1935" spans="1:10" x14ac:dyDescent="0.35">
      <c r="A1935" s="18"/>
      <c r="C1935" s="2" t="s">
        <v>5</v>
      </c>
      <c r="D1935" s="2">
        <v>1740</v>
      </c>
      <c r="E1935" s="2">
        <v>2012</v>
      </c>
      <c r="F1935" s="2"/>
      <c r="G1935" s="8"/>
      <c r="H1935" s="2">
        <v>26</v>
      </c>
      <c r="I1935" s="2">
        <v>6</v>
      </c>
      <c r="J1935" s="9"/>
    </row>
    <row r="1936" spans="1:10" x14ac:dyDescent="0.35">
      <c r="A1936" s="18"/>
      <c r="C1936" s="2" t="s">
        <v>5</v>
      </c>
      <c r="D1936" s="2">
        <v>1745</v>
      </c>
      <c r="E1936" s="2">
        <v>2010</v>
      </c>
      <c r="F1936" s="2"/>
      <c r="G1936" s="8"/>
      <c r="H1936" s="2">
        <v>3</v>
      </c>
      <c r="I1936" s="2">
        <v>2</v>
      </c>
      <c r="J1936" s="9"/>
    </row>
    <row r="1937" spans="1:10" x14ac:dyDescent="0.35">
      <c r="A1937" s="18"/>
      <c r="C1937" s="2" t="s">
        <v>5</v>
      </c>
      <c r="D1937" s="2">
        <v>1748</v>
      </c>
      <c r="E1937" s="2">
        <v>2006</v>
      </c>
      <c r="F1937" s="2"/>
      <c r="G1937" s="8"/>
      <c r="H1937" s="2">
        <v>17</v>
      </c>
      <c r="I1937" s="2">
        <v>3</v>
      </c>
      <c r="J1937" s="9"/>
    </row>
    <row r="1938" spans="1:10" x14ac:dyDescent="0.35">
      <c r="A1938" s="18"/>
      <c r="C1938" s="2" t="s">
        <v>5</v>
      </c>
      <c r="D1938" s="2">
        <v>1747</v>
      </c>
      <c r="E1938" s="2">
        <v>2004</v>
      </c>
      <c r="F1938" s="2"/>
      <c r="G1938" s="8"/>
      <c r="H1938" s="2">
        <v>7</v>
      </c>
      <c r="I1938" s="2">
        <v>0</v>
      </c>
      <c r="J1938" s="9"/>
    </row>
    <row r="1939" spans="1:10" s="1" customFormat="1" x14ac:dyDescent="0.35">
      <c r="A1939" s="18"/>
      <c r="B1939"/>
      <c r="C1939" s="3"/>
      <c r="D1939" s="2">
        <v>1745</v>
      </c>
      <c r="E1939" s="2">
        <v>2002</v>
      </c>
      <c r="F1939" s="3"/>
      <c r="G1939" s="8"/>
      <c r="H1939" s="2">
        <v>12</v>
      </c>
      <c r="I1939" s="2">
        <v>1</v>
      </c>
      <c r="J1939" s="9"/>
    </row>
    <row r="1940" spans="1:10" x14ac:dyDescent="0.35">
      <c r="A1940" s="18"/>
      <c r="D1940" s="2">
        <v>1744</v>
      </c>
      <c r="E1940" s="2">
        <v>2001</v>
      </c>
      <c r="G1940" s="8"/>
      <c r="H1940" s="2">
        <v>8</v>
      </c>
      <c r="I1940" s="2">
        <v>2</v>
      </c>
      <c r="J1940" s="9"/>
    </row>
    <row r="1941" spans="1:10" x14ac:dyDescent="0.35">
      <c r="A1941" s="18"/>
      <c r="D1941" s="2">
        <v>1742</v>
      </c>
      <c r="E1941" s="2">
        <v>1998</v>
      </c>
      <c r="G1941" s="8"/>
      <c r="H1941" s="2">
        <v>25</v>
      </c>
      <c r="I1941" s="2">
        <v>1</v>
      </c>
      <c r="J1941" s="9"/>
    </row>
    <row r="1942" spans="1:10" x14ac:dyDescent="0.35">
      <c r="A1942" s="18"/>
      <c r="D1942" s="2">
        <v>1739</v>
      </c>
      <c r="E1942" s="2">
        <v>1995</v>
      </c>
      <c r="G1942" s="8"/>
      <c r="H1942" s="2">
        <v>32</v>
      </c>
      <c r="I1942" s="2">
        <v>1</v>
      </c>
      <c r="J1942" s="9"/>
    </row>
    <row r="1943" spans="1:10" x14ac:dyDescent="0.35">
      <c r="A1943" s="18"/>
      <c r="D1943" s="2">
        <v>1736</v>
      </c>
      <c r="E1943" s="2">
        <v>1991</v>
      </c>
      <c r="G1943" s="8"/>
      <c r="H1943" s="2">
        <v>43</v>
      </c>
      <c r="I1943" s="2">
        <v>4</v>
      </c>
      <c r="J1943" s="9"/>
    </row>
    <row r="1944" spans="1:10" x14ac:dyDescent="0.35">
      <c r="A1944" s="18"/>
      <c r="D1944" s="2">
        <v>1734</v>
      </c>
      <c r="E1944" s="2">
        <v>1989</v>
      </c>
      <c r="G1944" s="8"/>
      <c r="H1944" s="2">
        <v>8</v>
      </c>
      <c r="I1944" s="2">
        <v>4</v>
      </c>
      <c r="J1944" s="9"/>
    </row>
    <row r="1945" spans="1:10" x14ac:dyDescent="0.35">
      <c r="A1945" s="18"/>
      <c r="D1945" s="2">
        <v>1733</v>
      </c>
      <c r="E1945" s="2">
        <v>1987</v>
      </c>
      <c r="G1945" s="8"/>
      <c r="H1945" s="2">
        <v>27</v>
      </c>
      <c r="I1945" s="2">
        <v>1</v>
      </c>
      <c r="J1945" s="9"/>
    </row>
    <row r="1946" spans="1:10" x14ac:dyDescent="0.35">
      <c r="A1946" s="18"/>
      <c r="D1946" s="2">
        <v>1732</v>
      </c>
      <c r="E1946" s="2">
        <v>1986</v>
      </c>
      <c r="G1946" s="8"/>
      <c r="H1946" s="2">
        <v>2</v>
      </c>
      <c r="I1946" s="2">
        <v>3</v>
      </c>
      <c r="J1946" s="9"/>
    </row>
    <row r="1947" spans="1:10" x14ac:dyDescent="0.35">
      <c r="A1947" s="18"/>
      <c r="D1947" s="2">
        <v>1730</v>
      </c>
      <c r="E1947" s="2">
        <v>1986</v>
      </c>
      <c r="G1947" s="8"/>
      <c r="H1947" s="2">
        <v>10</v>
      </c>
      <c r="I1947" s="2">
        <v>2</v>
      </c>
      <c r="J1947" s="9"/>
    </row>
    <row r="1948" spans="1:10" x14ac:dyDescent="0.35">
      <c r="A1948" s="18"/>
      <c r="D1948" s="2">
        <v>1727</v>
      </c>
      <c r="E1948" s="2">
        <v>1988</v>
      </c>
      <c r="G1948" s="8"/>
      <c r="H1948" s="2">
        <v>42</v>
      </c>
      <c r="I1948" s="2">
        <v>1</v>
      </c>
      <c r="J1948" s="9"/>
    </row>
    <row r="1949" spans="1:10" x14ac:dyDescent="0.35">
      <c r="A1949" s="18"/>
      <c r="D1949" s="2">
        <v>1723</v>
      </c>
      <c r="E1949" s="2">
        <v>1994</v>
      </c>
      <c r="G1949" s="8"/>
      <c r="H1949" s="2">
        <v>23</v>
      </c>
      <c r="I1949" s="2">
        <v>4</v>
      </c>
      <c r="J1949" s="9"/>
    </row>
    <row r="1950" spans="1:10" x14ac:dyDescent="0.35">
      <c r="A1950" s="18"/>
      <c r="D1950" s="2">
        <v>1718</v>
      </c>
      <c r="E1950" s="2">
        <v>2000</v>
      </c>
      <c r="G1950" s="8"/>
      <c r="H1950" s="2">
        <v>85</v>
      </c>
      <c r="I1950" s="2">
        <v>3</v>
      </c>
      <c r="J1950" s="9"/>
    </row>
    <row r="1951" spans="1:10" x14ac:dyDescent="0.35">
      <c r="A1951" s="18"/>
      <c r="D1951" s="2">
        <v>1716</v>
      </c>
      <c r="E1951" s="2">
        <v>2002</v>
      </c>
      <c r="G1951" s="8"/>
      <c r="H1951" s="2">
        <v>3</v>
      </c>
      <c r="I1951" s="2">
        <v>5</v>
      </c>
      <c r="J1951" s="9"/>
    </row>
    <row r="1952" spans="1:10" x14ac:dyDescent="0.35">
      <c r="A1952" s="18"/>
      <c r="D1952" s="2">
        <v>1720</v>
      </c>
      <c r="E1952" s="2">
        <v>2005</v>
      </c>
      <c r="G1952" s="8"/>
      <c r="H1952" s="2">
        <v>234</v>
      </c>
      <c r="I1952" s="2">
        <v>13</v>
      </c>
      <c r="J1952" s="9"/>
    </row>
    <row r="1953" spans="1:10" x14ac:dyDescent="0.35">
      <c r="A1953" s="18"/>
      <c r="D1953" s="2">
        <v>1720</v>
      </c>
      <c r="E1953" s="2">
        <v>2011</v>
      </c>
      <c r="G1953" s="8"/>
      <c r="H1953" s="2">
        <v>32</v>
      </c>
      <c r="I1953" s="2">
        <v>3</v>
      </c>
      <c r="J1953" s="9"/>
    </row>
    <row r="1954" spans="1:10" x14ac:dyDescent="0.35">
      <c r="A1954" s="18"/>
      <c r="D1954" s="2">
        <v>1718</v>
      </c>
      <c r="E1954" s="2">
        <v>2014</v>
      </c>
      <c r="G1954" s="8"/>
      <c r="H1954" s="2">
        <v>17</v>
      </c>
      <c r="I1954" s="2">
        <v>5</v>
      </c>
      <c r="J1954" s="9"/>
    </row>
    <row r="1955" spans="1:10" x14ac:dyDescent="0.35">
      <c r="A1955" s="18"/>
      <c r="D1955" s="2">
        <v>1717</v>
      </c>
      <c r="E1955" s="2">
        <v>2017</v>
      </c>
      <c r="G1955" s="8"/>
      <c r="H1955" s="2">
        <v>17</v>
      </c>
      <c r="I1955" s="2">
        <v>1</v>
      </c>
      <c r="J1955" s="9"/>
    </row>
    <row r="1956" spans="1:10" x14ac:dyDescent="0.35">
      <c r="A1956" s="18"/>
      <c r="D1956" s="2">
        <v>1715</v>
      </c>
      <c r="E1956" s="2">
        <v>2020</v>
      </c>
      <c r="G1956" s="8"/>
      <c r="H1956" s="2">
        <v>28</v>
      </c>
      <c r="I1956" s="2">
        <v>5</v>
      </c>
      <c r="J1956" s="9"/>
    </row>
    <row r="1957" spans="1:10" x14ac:dyDescent="0.35">
      <c r="A1957" s="18"/>
      <c r="D1957" s="2">
        <v>1716</v>
      </c>
      <c r="E1957" s="2">
        <v>2025</v>
      </c>
      <c r="G1957" s="8"/>
      <c r="H1957" s="2">
        <v>5</v>
      </c>
      <c r="I1957" s="2">
        <v>4</v>
      </c>
      <c r="J1957" s="9"/>
    </row>
    <row r="1958" spans="1:10" x14ac:dyDescent="0.35">
      <c r="A1958" s="18"/>
      <c r="D1958" s="2">
        <v>1719</v>
      </c>
      <c r="E1958" s="2">
        <v>2025</v>
      </c>
      <c r="G1958" s="8"/>
      <c r="H1958" s="2">
        <v>95</v>
      </c>
      <c r="I1958" s="2">
        <v>4</v>
      </c>
      <c r="J1958" s="9"/>
    </row>
    <row r="1959" spans="1:10" x14ac:dyDescent="0.35">
      <c r="A1959" s="18"/>
      <c r="D1959" s="2">
        <v>1721</v>
      </c>
      <c r="E1959" s="2">
        <v>2023</v>
      </c>
      <c r="G1959" s="8"/>
      <c r="H1959" s="2">
        <v>75</v>
      </c>
      <c r="I1959" s="2">
        <v>3</v>
      </c>
      <c r="J1959" s="9"/>
    </row>
    <row r="1960" spans="1:10" x14ac:dyDescent="0.35">
      <c r="A1960" s="18"/>
      <c r="D1960" s="2">
        <v>1720</v>
      </c>
      <c r="E1960" s="2">
        <v>2019</v>
      </c>
      <c r="G1960" s="8"/>
      <c r="H1960" s="2">
        <v>198</v>
      </c>
      <c r="I1960" s="2">
        <v>17</v>
      </c>
      <c r="J1960" s="9"/>
    </row>
    <row r="1961" spans="1:10" x14ac:dyDescent="0.35">
      <c r="A1961" s="18"/>
      <c r="D1961" s="2">
        <v>1718</v>
      </c>
      <c r="E1961" s="2">
        <v>2018</v>
      </c>
      <c r="G1961" s="8"/>
      <c r="H1961" s="2">
        <v>86</v>
      </c>
      <c r="I1961" s="2">
        <v>20</v>
      </c>
      <c r="J1961" s="9"/>
    </row>
    <row r="1962" spans="1:10" x14ac:dyDescent="0.35">
      <c r="A1962" s="18"/>
      <c r="D1962" s="2">
        <v>1714</v>
      </c>
      <c r="E1962" s="2">
        <v>2015</v>
      </c>
      <c r="G1962" s="8"/>
      <c r="H1962" s="2">
        <v>82</v>
      </c>
      <c r="I1962" s="2">
        <v>20</v>
      </c>
      <c r="J1962" s="9"/>
    </row>
    <row r="1963" spans="1:10" x14ac:dyDescent="0.35">
      <c r="A1963" s="18"/>
      <c r="D1963" s="2">
        <v>1711</v>
      </c>
      <c r="E1963" s="2">
        <v>2015</v>
      </c>
      <c r="G1963" s="8"/>
      <c r="H1963" s="2">
        <v>95</v>
      </c>
      <c r="I1963" s="2">
        <v>10</v>
      </c>
      <c r="J1963" s="9"/>
    </row>
    <row r="1964" spans="1:10" x14ac:dyDescent="0.35">
      <c r="A1964" s="18"/>
      <c r="D1964" s="2">
        <v>1711</v>
      </c>
      <c r="E1964" s="2">
        <v>2014</v>
      </c>
      <c r="G1964" s="8"/>
      <c r="H1964" s="2">
        <v>93</v>
      </c>
      <c r="I1964" s="2">
        <v>1</v>
      </c>
      <c r="J1964" s="9"/>
    </row>
    <row r="1965" spans="1:10" x14ac:dyDescent="0.35">
      <c r="A1965" s="18"/>
      <c r="D1965" s="2">
        <v>1708</v>
      </c>
      <c r="E1965" s="2">
        <v>2010</v>
      </c>
      <c r="G1965" s="8"/>
      <c r="H1965" s="2">
        <v>1</v>
      </c>
      <c r="I1965" s="2">
        <v>2</v>
      </c>
      <c r="J1965" s="9"/>
    </row>
    <row r="1966" spans="1:10" x14ac:dyDescent="0.35">
      <c r="A1966" s="18"/>
      <c r="D1966" s="2">
        <v>1704</v>
      </c>
      <c r="E1966" s="2">
        <v>2004</v>
      </c>
      <c r="G1966" s="8"/>
      <c r="H1966" s="2">
        <v>6</v>
      </c>
      <c r="I1966" s="2">
        <v>6</v>
      </c>
      <c r="J1966" s="9"/>
    </row>
    <row r="1967" spans="1:10" x14ac:dyDescent="0.35">
      <c r="A1967" s="18"/>
      <c r="D1967" s="2">
        <v>1701</v>
      </c>
      <c r="E1967" s="2">
        <v>1999</v>
      </c>
      <c r="G1967" s="8"/>
      <c r="H1967" s="2">
        <v>22</v>
      </c>
      <c r="I1967" s="2">
        <v>6</v>
      </c>
      <c r="J1967" s="9"/>
    </row>
    <row r="1968" spans="1:10" x14ac:dyDescent="0.35">
      <c r="A1968" s="18"/>
      <c r="D1968" s="2">
        <v>1699</v>
      </c>
      <c r="E1968" s="2">
        <v>1995</v>
      </c>
      <c r="G1968" s="8"/>
      <c r="H1968" s="2">
        <v>1</v>
      </c>
      <c r="I1968" s="2">
        <v>1</v>
      </c>
      <c r="J1968" s="9"/>
    </row>
    <row r="1969" spans="1:10" x14ac:dyDescent="0.35">
      <c r="A1969" s="18"/>
      <c r="D1969" s="2">
        <v>1698</v>
      </c>
      <c r="E1969" s="2">
        <v>1992</v>
      </c>
      <c r="G1969" s="8"/>
      <c r="H1969" s="2">
        <v>2</v>
      </c>
      <c r="I1969" s="2">
        <v>1</v>
      </c>
      <c r="J1969" s="9"/>
    </row>
    <row r="1970" spans="1:10" x14ac:dyDescent="0.35">
      <c r="A1970" s="18"/>
      <c r="D1970" s="2">
        <v>1698</v>
      </c>
      <c r="E1970" s="2">
        <v>1992</v>
      </c>
      <c r="G1970" s="8"/>
      <c r="H1970" s="2">
        <v>8</v>
      </c>
      <c r="I1970" s="2">
        <v>5</v>
      </c>
      <c r="J1970" s="9"/>
    </row>
    <row r="1971" spans="1:10" x14ac:dyDescent="0.35">
      <c r="A1971" s="18"/>
      <c r="D1971" s="2">
        <v>1700</v>
      </c>
      <c r="E1971" s="2">
        <v>1992</v>
      </c>
      <c r="G1971" s="8"/>
      <c r="H1971" s="2">
        <v>3</v>
      </c>
      <c r="I1971" s="2">
        <v>3</v>
      </c>
      <c r="J1971" s="9"/>
    </row>
    <row r="1972" spans="1:10" x14ac:dyDescent="0.35">
      <c r="A1972" s="18"/>
      <c r="D1972" s="2">
        <v>1702</v>
      </c>
      <c r="E1972" s="2">
        <v>1994</v>
      </c>
      <c r="G1972" s="8"/>
      <c r="H1972" s="2">
        <v>0</v>
      </c>
      <c r="I1972" s="2">
        <v>3</v>
      </c>
      <c r="J1972" s="9"/>
    </row>
    <row r="1973" spans="1:10" x14ac:dyDescent="0.35">
      <c r="A1973" s="18"/>
      <c r="D1973" s="2">
        <v>1706</v>
      </c>
      <c r="E1973" s="2">
        <v>1997</v>
      </c>
      <c r="G1973" s="8"/>
      <c r="H1973" s="2">
        <v>4</v>
      </c>
      <c r="I1973" s="2">
        <v>3</v>
      </c>
      <c r="J1973" s="9"/>
    </row>
    <row r="1974" spans="1:10" x14ac:dyDescent="0.35">
      <c r="A1974" s="18"/>
      <c r="D1974" s="2">
        <v>1710</v>
      </c>
      <c r="E1974" s="2">
        <v>1999</v>
      </c>
      <c r="G1974" s="8"/>
      <c r="H1974" s="2">
        <v>2</v>
      </c>
      <c r="I1974" s="2">
        <v>1</v>
      </c>
      <c r="J1974" s="9"/>
    </row>
    <row r="1975" spans="1:10" x14ac:dyDescent="0.35">
      <c r="A1975" s="18"/>
      <c r="D1975" s="2">
        <v>1715</v>
      </c>
      <c r="E1975" s="2">
        <v>2000</v>
      </c>
      <c r="G1975" s="8"/>
      <c r="H1975" s="2">
        <v>1</v>
      </c>
      <c r="I1975" s="2">
        <v>0</v>
      </c>
      <c r="J1975" s="9"/>
    </row>
    <row r="1976" spans="1:10" x14ac:dyDescent="0.35">
      <c r="A1976" s="18"/>
      <c r="D1976" s="2">
        <v>1716</v>
      </c>
      <c r="E1976" s="2">
        <v>2001</v>
      </c>
      <c r="G1976" s="8"/>
      <c r="H1976" s="2">
        <v>3</v>
      </c>
      <c r="I1976" s="2">
        <v>5</v>
      </c>
      <c r="J1976" s="9"/>
    </row>
    <row r="1977" spans="1:10" x14ac:dyDescent="0.35">
      <c r="A1977" s="18"/>
      <c r="D1977" s="2">
        <v>1713</v>
      </c>
      <c r="E1977" s="2">
        <v>2001</v>
      </c>
      <c r="G1977" s="8"/>
      <c r="H1977" s="2">
        <v>5</v>
      </c>
      <c r="I1977" s="2">
        <v>2</v>
      </c>
      <c r="J1977" s="9"/>
    </row>
    <row r="1978" spans="1:10" x14ac:dyDescent="0.35">
      <c r="A1978" s="18"/>
      <c r="D1978" s="2">
        <v>1710</v>
      </c>
      <c r="E1978" s="2">
        <v>2001</v>
      </c>
      <c r="G1978" s="8"/>
      <c r="H1978" s="2">
        <v>10</v>
      </c>
      <c r="I1978" s="2">
        <v>1</v>
      </c>
      <c r="J1978" s="9"/>
    </row>
    <row r="1979" spans="1:10" x14ac:dyDescent="0.35">
      <c r="A1979" s="18"/>
      <c r="D1979" s="2">
        <v>1708</v>
      </c>
      <c r="E1979" s="2">
        <v>2000</v>
      </c>
      <c r="G1979" s="8"/>
      <c r="H1979" s="2">
        <v>3</v>
      </c>
      <c r="I1979" s="2">
        <v>2</v>
      </c>
      <c r="J1979" s="9"/>
    </row>
    <row r="1980" spans="1:10" x14ac:dyDescent="0.35">
      <c r="A1980" s="18"/>
      <c r="D1980" s="2">
        <v>1705</v>
      </c>
      <c r="E1980" s="2">
        <v>1998</v>
      </c>
      <c r="G1980" s="8"/>
      <c r="H1980" s="2">
        <v>9</v>
      </c>
      <c r="I1980" s="2">
        <v>3</v>
      </c>
      <c r="J1980" s="9"/>
    </row>
    <row r="1981" spans="1:10" x14ac:dyDescent="0.35">
      <c r="A1981" s="18"/>
      <c r="D1981" s="2">
        <v>1701</v>
      </c>
      <c r="E1981" s="2">
        <v>1996</v>
      </c>
      <c r="G1981" s="8"/>
      <c r="H1981" s="2">
        <v>3</v>
      </c>
      <c r="I1981" s="2">
        <v>1</v>
      </c>
      <c r="J1981" s="9"/>
    </row>
    <row r="1982" spans="1:10" x14ac:dyDescent="0.35">
      <c r="A1982" s="18"/>
      <c r="D1982" s="2">
        <v>1698</v>
      </c>
      <c r="E1982" s="2">
        <v>1995</v>
      </c>
      <c r="G1982" s="8"/>
      <c r="H1982" s="2">
        <v>11</v>
      </c>
      <c r="I1982" s="2">
        <v>5</v>
      </c>
      <c r="J1982" s="9"/>
    </row>
    <row r="1983" spans="1:10" x14ac:dyDescent="0.35">
      <c r="A1983" s="18"/>
      <c r="D1983" s="2">
        <v>1694</v>
      </c>
      <c r="E1983" s="2">
        <v>1992</v>
      </c>
      <c r="G1983" s="8"/>
      <c r="H1983" s="2">
        <v>10</v>
      </c>
      <c r="I1983" s="2">
        <v>1</v>
      </c>
      <c r="J1983" s="9"/>
    </row>
    <row r="1984" spans="1:10" x14ac:dyDescent="0.35">
      <c r="A1984" s="18"/>
      <c r="D1984" s="2">
        <v>1691</v>
      </c>
      <c r="E1984" s="2">
        <v>1989</v>
      </c>
      <c r="G1984" s="8"/>
      <c r="H1984" s="2">
        <v>14</v>
      </c>
      <c r="I1984" s="2">
        <v>3</v>
      </c>
      <c r="J1984" s="9"/>
    </row>
    <row r="1985" spans="1:10" x14ac:dyDescent="0.35">
      <c r="A1985" s="18"/>
      <c r="D1985" s="2">
        <v>1687</v>
      </c>
      <c r="E1985" s="2">
        <v>1986</v>
      </c>
      <c r="G1985" s="8"/>
      <c r="H1985" s="2">
        <v>6</v>
      </c>
      <c r="I1985" s="2">
        <v>3</v>
      </c>
      <c r="J1985" s="9"/>
    </row>
    <row r="1986" spans="1:10" x14ac:dyDescent="0.35">
      <c r="A1986" s="18"/>
      <c r="D1986" s="2">
        <v>1684</v>
      </c>
      <c r="E1986" s="2">
        <v>1982</v>
      </c>
      <c r="G1986" s="8"/>
      <c r="H1986" s="2">
        <v>5</v>
      </c>
      <c r="I1986" s="2">
        <v>3</v>
      </c>
      <c r="J1986" s="9"/>
    </row>
    <row r="1987" spans="1:10" x14ac:dyDescent="0.35">
      <c r="A1987" s="18"/>
      <c r="D1987" s="2">
        <v>1681</v>
      </c>
      <c r="E1987" s="2">
        <v>1978</v>
      </c>
      <c r="G1987" s="8"/>
      <c r="H1987" s="2">
        <v>2</v>
      </c>
      <c r="I1987" s="2">
        <v>1</v>
      </c>
      <c r="J1987" s="9"/>
    </row>
    <row r="1988" spans="1:10" x14ac:dyDescent="0.35">
      <c r="A1988" s="18"/>
      <c r="D1988" s="2">
        <v>1678</v>
      </c>
      <c r="E1988" s="2">
        <v>1973</v>
      </c>
      <c r="G1988" s="8"/>
      <c r="H1988" s="2">
        <v>2</v>
      </c>
      <c r="I1988" s="2">
        <v>5</v>
      </c>
      <c r="J1988" s="9"/>
    </row>
    <row r="1989" spans="1:10" x14ac:dyDescent="0.35">
      <c r="A1989" s="18"/>
      <c r="D1989" s="2">
        <v>1675</v>
      </c>
      <c r="E1989" s="2">
        <v>1969</v>
      </c>
      <c r="G1989" s="8"/>
      <c r="H1989" s="2">
        <v>0</v>
      </c>
      <c r="I1989" s="2">
        <v>2</v>
      </c>
      <c r="J1989" s="9"/>
    </row>
    <row r="1990" spans="1:10" x14ac:dyDescent="0.35">
      <c r="A1990" s="18"/>
      <c r="D1990" s="2">
        <v>1672</v>
      </c>
      <c r="E1990" s="2">
        <v>1966</v>
      </c>
      <c r="G1990" s="8"/>
      <c r="H1990" s="2">
        <v>0</v>
      </c>
      <c r="I1990" s="2">
        <v>3</v>
      </c>
      <c r="J1990" s="9"/>
    </row>
    <row r="1991" spans="1:10" x14ac:dyDescent="0.35">
      <c r="A1991" s="18"/>
      <c r="D1991" s="2">
        <v>1669</v>
      </c>
      <c r="E1991" s="2">
        <v>1962</v>
      </c>
      <c r="G1991" s="8"/>
      <c r="H1991" s="2">
        <v>6</v>
      </c>
      <c r="I1991" s="2">
        <v>1</v>
      </c>
      <c r="J1991" s="9"/>
    </row>
    <row r="1992" spans="1:10" x14ac:dyDescent="0.35">
      <c r="A1992" s="18"/>
      <c r="D1992" s="2">
        <v>1666</v>
      </c>
      <c r="E1992" s="2">
        <v>1958</v>
      </c>
      <c r="G1992" s="8"/>
      <c r="H1992" s="2">
        <v>0</v>
      </c>
      <c r="I1992" s="2">
        <v>3</v>
      </c>
      <c r="J1992" s="9"/>
    </row>
    <row r="1993" spans="1:10" x14ac:dyDescent="0.35">
      <c r="A1993" s="18"/>
      <c r="D1993" s="2">
        <v>1664</v>
      </c>
      <c r="E1993" s="2">
        <v>1954</v>
      </c>
      <c r="G1993" s="8"/>
      <c r="H1993" s="2">
        <v>2</v>
      </c>
      <c r="I1993" s="2">
        <v>1</v>
      </c>
      <c r="J1993" s="9"/>
    </row>
    <row r="1994" spans="1:10" x14ac:dyDescent="0.35">
      <c r="A1994" s="18"/>
      <c r="D1994" s="2">
        <v>1661</v>
      </c>
      <c r="E1994" s="2">
        <v>1951</v>
      </c>
      <c r="G1994" s="8"/>
      <c r="H1994" s="2">
        <v>1</v>
      </c>
      <c r="I1994" s="2">
        <v>1</v>
      </c>
      <c r="J1994" s="9"/>
    </row>
    <row r="1995" spans="1:10" x14ac:dyDescent="0.35">
      <c r="A1995" s="18"/>
      <c r="D1995" s="2">
        <v>1657</v>
      </c>
      <c r="E1995" s="2">
        <v>1948</v>
      </c>
      <c r="G1995" s="8"/>
      <c r="H1995" s="2">
        <v>10</v>
      </c>
      <c r="I1995" s="2">
        <v>2</v>
      </c>
      <c r="J1995" s="9"/>
    </row>
    <row r="1996" spans="1:10" x14ac:dyDescent="0.35">
      <c r="A1996" s="18"/>
      <c r="D1996" s="2">
        <v>1654</v>
      </c>
      <c r="E1996" s="2">
        <v>1945</v>
      </c>
      <c r="G1996" s="8"/>
      <c r="H1996" s="2">
        <v>2</v>
      </c>
      <c r="I1996" s="2">
        <v>5</v>
      </c>
      <c r="J1996" s="9"/>
    </row>
    <row r="1997" spans="1:10" x14ac:dyDescent="0.35">
      <c r="A1997" s="18"/>
      <c r="D1997" s="2">
        <v>1651</v>
      </c>
      <c r="E1997" s="2">
        <v>1942</v>
      </c>
      <c r="G1997" s="8"/>
      <c r="H1997" s="2">
        <v>7</v>
      </c>
      <c r="I1997" s="2">
        <v>2</v>
      </c>
      <c r="J1997" s="9"/>
    </row>
    <row r="1998" spans="1:10" x14ac:dyDescent="0.35">
      <c r="A1998" s="18"/>
      <c r="D1998" s="2">
        <v>1648</v>
      </c>
      <c r="E1998" s="2">
        <v>1940</v>
      </c>
      <c r="G1998" s="8"/>
      <c r="H1998" s="2">
        <v>4</v>
      </c>
      <c r="I1998" s="2">
        <v>0</v>
      </c>
      <c r="J1998" s="9"/>
    </row>
    <row r="1999" spans="1:10" x14ac:dyDescent="0.35">
      <c r="A1999" s="18"/>
      <c r="D1999" s="2">
        <v>1647</v>
      </c>
      <c r="E1999" s="2">
        <v>1935</v>
      </c>
      <c r="G1999" s="8"/>
      <c r="H1999" s="2">
        <v>20</v>
      </c>
      <c r="I1999" s="2">
        <v>4</v>
      </c>
      <c r="J1999" s="9"/>
    </row>
    <row r="2000" spans="1:10" x14ac:dyDescent="0.35">
      <c r="A2000" s="18"/>
      <c r="D2000" s="2">
        <v>1646</v>
      </c>
      <c r="E2000" s="2">
        <v>1932</v>
      </c>
      <c r="G2000" s="8"/>
      <c r="H2000" s="2">
        <v>54</v>
      </c>
      <c r="I2000" s="2">
        <v>16</v>
      </c>
      <c r="J2000" s="9"/>
    </row>
    <row r="2001" spans="1:10" x14ac:dyDescent="0.35">
      <c r="A2001" s="18"/>
      <c r="D2001" s="2">
        <v>1645</v>
      </c>
      <c r="E2001" s="2">
        <v>1930</v>
      </c>
      <c r="G2001" s="8"/>
      <c r="H2001" s="2">
        <v>57</v>
      </c>
      <c r="I2001" s="2">
        <v>44</v>
      </c>
      <c r="J2001" s="9"/>
    </row>
    <row r="2002" spans="1:10" x14ac:dyDescent="0.35">
      <c r="A2002" s="18"/>
      <c r="D2002" s="2">
        <v>1644</v>
      </c>
      <c r="E2002" s="2">
        <v>1930</v>
      </c>
      <c r="G2002" s="8"/>
      <c r="H2002" s="2">
        <v>32</v>
      </c>
      <c r="I2002" s="2">
        <v>1</v>
      </c>
      <c r="J2002" s="9"/>
    </row>
    <row r="2003" spans="1:10" x14ac:dyDescent="0.35">
      <c r="A2003" s="18"/>
      <c r="D2003" s="2">
        <v>1643</v>
      </c>
      <c r="E2003" s="2">
        <v>1928</v>
      </c>
      <c r="G2003" s="8"/>
      <c r="H2003" s="2">
        <v>3</v>
      </c>
      <c r="I2003" s="2">
        <v>13</v>
      </c>
      <c r="J2003" s="9"/>
    </row>
    <row r="2004" spans="1:10" x14ac:dyDescent="0.35">
      <c r="A2004" s="18"/>
      <c r="D2004" s="2">
        <v>1641</v>
      </c>
      <c r="E2004" s="2">
        <v>1928</v>
      </c>
      <c r="G2004" s="8"/>
      <c r="H2004" s="2">
        <v>12</v>
      </c>
      <c r="I2004" s="2">
        <v>17</v>
      </c>
      <c r="J2004" s="9"/>
    </row>
    <row r="2005" spans="1:10" x14ac:dyDescent="0.35">
      <c r="A2005" s="18"/>
      <c r="D2005" s="2">
        <v>1640</v>
      </c>
      <c r="E2005" s="2">
        <v>1930</v>
      </c>
      <c r="G2005" s="8"/>
      <c r="H2005" s="2">
        <v>1</v>
      </c>
      <c r="I2005" s="2">
        <v>17</v>
      </c>
      <c r="J2005" s="9"/>
    </row>
    <row r="2006" spans="1:10" x14ac:dyDescent="0.35">
      <c r="A2006" s="18"/>
      <c r="D2006" s="2">
        <v>1639</v>
      </c>
      <c r="E2006" s="2">
        <v>1935</v>
      </c>
      <c r="G2006" s="8"/>
      <c r="H2006" s="2">
        <v>29</v>
      </c>
      <c r="I2006" s="2">
        <v>4</v>
      </c>
      <c r="J2006" s="9"/>
    </row>
    <row r="2007" spans="1:10" x14ac:dyDescent="0.35">
      <c r="A2007" s="18"/>
      <c r="D2007" s="2">
        <v>1641</v>
      </c>
      <c r="E2007" s="2">
        <v>1938</v>
      </c>
      <c r="G2007" s="8"/>
      <c r="H2007" s="2">
        <v>27</v>
      </c>
      <c r="I2007" s="2">
        <v>3</v>
      </c>
      <c r="J2007" s="9"/>
    </row>
    <row r="2008" spans="1:10" x14ac:dyDescent="0.35">
      <c r="A2008" s="18"/>
      <c r="D2008" s="2">
        <v>1643</v>
      </c>
      <c r="E2008" s="2">
        <v>1942</v>
      </c>
      <c r="G2008" s="8"/>
      <c r="H2008" s="2">
        <v>4</v>
      </c>
      <c r="I2008" s="2">
        <v>14</v>
      </c>
      <c r="J2008" s="9"/>
    </row>
    <row r="2009" spans="1:10" x14ac:dyDescent="0.35">
      <c r="A2009" s="18"/>
      <c r="D2009" s="2">
        <v>1643</v>
      </c>
      <c r="E2009" s="2">
        <v>1946</v>
      </c>
      <c r="G2009" s="8"/>
      <c r="H2009" s="2">
        <v>19</v>
      </c>
      <c r="I2009" s="2">
        <v>7</v>
      </c>
      <c r="J2009" s="9"/>
    </row>
    <row r="2010" spans="1:10" x14ac:dyDescent="0.35">
      <c r="A2010" s="18"/>
      <c r="D2010" s="2">
        <v>1642</v>
      </c>
      <c r="E2010" s="2">
        <v>1947</v>
      </c>
      <c r="G2010" s="8"/>
      <c r="H2010" s="2">
        <v>6</v>
      </c>
      <c r="I2010" s="2">
        <v>60</v>
      </c>
      <c r="J2010" s="9"/>
    </row>
    <row r="2011" spans="1:10" x14ac:dyDescent="0.35">
      <c r="A2011" s="18"/>
      <c r="D2011" s="2">
        <v>1639</v>
      </c>
      <c r="E2011" s="2">
        <v>1944</v>
      </c>
      <c r="G2011" s="8"/>
      <c r="H2011" s="2">
        <v>9</v>
      </c>
      <c r="I2011" s="2">
        <v>4</v>
      </c>
      <c r="J2011" s="9"/>
    </row>
    <row r="2012" spans="1:10" x14ac:dyDescent="0.35">
      <c r="A2012" s="18"/>
      <c r="D2012" s="2">
        <v>1638</v>
      </c>
      <c r="E2012" s="2">
        <v>1942</v>
      </c>
      <c r="G2012" s="8"/>
      <c r="H2012" s="2">
        <v>3</v>
      </c>
      <c r="I2012" s="2">
        <v>4</v>
      </c>
      <c r="J2012" s="9"/>
    </row>
    <row r="2013" spans="1:10" x14ac:dyDescent="0.35">
      <c r="A2013" s="18"/>
      <c r="D2013" s="2">
        <v>1635</v>
      </c>
      <c r="E2013" s="2">
        <v>1937</v>
      </c>
      <c r="G2013" s="8"/>
      <c r="H2013" s="2">
        <v>19</v>
      </c>
      <c r="I2013" s="2">
        <v>2</v>
      </c>
      <c r="J2013" s="9"/>
    </row>
    <row r="2014" spans="1:10" x14ac:dyDescent="0.35">
      <c r="A2014" s="18"/>
      <c r="D2014" s="2">
        <v>1632</v>
      </c>
      <c r="E2014" s="2">
        <v>1932</v>
      </c>
      <c r="G2014" s="8"/>
      <c r="H2014" s="2">
        <v>18</v>
      </c>
      <c r="I2014" s="2">
        <v>7</v>
      </c>
      <c r="J2014" s="9"/>
    </row>
    <row r="2015" spans="1:10" x14ac:dyDescent="0.35">
      <c r="A2015" s="18"/>
      <c r="D2015" s="2">
        <v>1625</v>
      </c>
      <c r="E2015" s="2">
        <v>1929</v>
      </c>
      <c r="G2015" s="8"/>
      <c r="H2015" s="2">
        <v>23</v>
      </c>
      <c r="I2015" s="2">
        <v>7</v>
      </c>
      <c r="J2015" s="9"/>
    </row>
    <row r="2016" spans="1:10" x14ac:dyDescent="0.35">
      <c r="A2016" s="18"/>
      <c r="D2016" s="2">
        <v>1624</v>
      </c>
      <c r="E2016" s="2">
        <v>1925</v>
      </c>
      <c r="G2016" s="8"/>
      <c r="H2016" s="2">
        <v>37</v>
      </c>
      <c r="I2016" s="2">
        <v>14</v>
      </c>
      <c r="J2016" s="9"/>
    </row>
    <row r="2017" spans="1:10" x14ac:dyDescent="0.35">
      <c r="A2017" s="18"/>
      <c r="D2017" s="2">
        <v>1627</v>
      </c>
      <c r="E2017" s="2">
        <v>1921</v>
      </c>
      <c r="G2017" s="8"/>
      <c r="H2017" s="2">
        <v>34</v>
      </c>
      <c r="I2017" s="2">
        <v>23</v>
      </c>
      <c r="J2017" s="9"/>
    </row>
    <row r="2018" spans="1:10" x14ac:dyDescent="0.35">
      <c r="A2018" s="18"/>
      <c r="D2018" s="2">
        <v>1630</v>
      </c>
      <c r="E2018" s="2">
        <v>1920</v>
      </c>
      <c r="G2018" s="8"/>
      <c r="H2018" s="2">
        <v>148</v>
      </c>
      <c r="I2018" s="2">
        <v>26</v>
      </c>
      <c r="J2018" s="9"/>
    </row>
    <row r="2019" spans="1:10" x14ac:dyDescent="0.35">
      <c r="A2019" s="18"/>
      <c r="D2019" s="2">
        <v>1636</v>
      </c>
      <c r="E2019" s="2">
        <v>1917</v>
      </c>
      <c r="G2019" s="8"/>
      <c r="H2019" s="2">
        <v>39</v>
      </c>
      <c r="I2019" s="2">
        <v>34</v>
      </c>
      <c r="J2019" s="9"/>
    </row>
    <row r="2020" spans="1:10" x14ac:dyDescent="0.35">
      <c r="A2020" s="18"/>
      <c r="D2020" s="2">
        <v>1642</v>
      </c>
      <c r="E2020" s="2">
        <v>1915</v>
      </c>
      <c r="G2020" s="8"/>
      <c r="H2020" s="2">
        <v>11</v>
      </c>
      <c r="I2020" s="2">
        <v>45</v>
      </c>
      <c r="J2020" s="9"/>
    </row>
    <row r="2021" spans="1:10" x14ac:dyDescent="0.35">
      <c r="A2021" s="18"/>
      <c r="D2021" s="2">
        <v>1643</v>
      </c>
      <c r="E2021" s="2">
        <v>1914</v>
      </c>
      <c r="G2021" s="8"/>
      <c r="H2021" s="2">
        <v>27</v>
      </c>
      <c r="I2021" s="2">
        <v>8</v>
      </c>
      <c r="J2021" s="9"/>
    </row>
    <row r="2022" spans="1:10" x14ac:dyDescent="0.35">
      <c r="A2022" s="18"/>
      <c r="D2022" s="2">
        <v>1644</v>
      </c>
      <c r="E2022" s="2">
        <v>1911</v>
      </c>
      <c r="G2022" s="8"/>
      <c r="H2022" s="2">
        <v>18</v>
      </c>
      <c r="I2022" s="2">
        <v>17</v>
      </c>
      <c r="J2022" s="9"/>
    </row>
    <row r="2023" spans="1:10" x14ac:dyDescent="0.35">
      <c r="A2023" s="18"/>
      <c r="D2023" s="2">
        <v>1644</v>
      </c>
      <c r="E2023" s="2">
        <v>1908</v>
      </c>
      <c r="G2023" s="8"/>
      <c r="H2023" s="2">
        <v>34</v>
      </c>
      <c r="I2023" s="2">
        <v>5</v>
      </c>
      <c r="J2023" s="9"/>
    </row>
    <row r="2024" spans="1:10" x14ac:dyDescent="0.35">
      <c r="A2024" s="18"/>
      <c r="D2024" s="2">
        <v>1646</v>
      </c>
      <c r="E2024" s="2">
        <v>1906</v>
      </c>
      <c r="G2024" s="8"/>
      <c r="H2024" s="2">
        <v>8</v>
      </c>
      <c r="I2024" s="2">
        <v>4</v>
      </c>
      <c r="J2024" s="9"/>
    </row>
    <row r="2025" spans="1:10" x14ac:dyDescent="0.35">
      <c r="A2025" s="18"/>
      <c r="D2025" s="2">
        <v>1648</v>
      </c>
      <c r="E2025" s="2">
        <v>1904</v>
      </c>
      <c r="G2025" s="8"/>
      <c r="H2025" s="2">
        <v>3</v>
      </c>
      <c r="I2025" s="2">
        <v>6</v>
      </c>
      <c r="J2025" s="9"/>
    </row>
    <row r="2026" spans="1:10" x14ac:dyDescent="0.35">
      <c r="A2026" s="18"/>
      <c r="D2026" s="2">
        <v>1648</v>
      </c>
      <c r="E2026" s="2">
        <v>1902</v>
      </c>
      <c r="G2026" s="8"/>
      <c r="H2026" s="2">
        <v>2</v>
      </c>
      <c r="I2026" s="2">
        <v>3</v>
      </c>
      <c r="J2026" s="9"/>
    </row>
    <row r="2027" spans="1:10" x14ac:dyDescent="0.35">
      <c r="A2027" s="18"/>
      <c r="D2027" s="2">
        <v>1646</v>
      </c>
      <c r="E2027" s="2">
        <v>1901</v>
      </c>
      <c r="G2027" s="8"/>
      <c r="H2027" s="2">
        <v>0</v>
      </c>
      <c r="I2027" s="2">
        <v>1</v>
      </c>
      <c r="J2027" s="9"/>
    </row>
    <row r="2028" spans="1:10" x14ac:dyDescent="0.35">
      <c r="A2028" s="18"/>
      <c r="D2028" s="2">
        <v>1643</v>
      </c>
      <c r="E2028" s="2">
        <v>1900</v>
      </c>
      <c r="G2028" s="8"/>
      <c r="H2028" s="2">
        <v>7</v>
      </c>
      <c r="I2028" s="2">
        <v>4</v>
      </c>
      <c r="J2028" s="9"/>
    </row>
    <row r="2029" spans="1:10" x14ac:dyDescent="0.35">
      <c r="A2029" s="18"/>
      <c r="D2029" s="2">
        <v>1644</v>
      </c>
      <c r="E2029" s="2">
        <v>1899</v>
      </c>
      <c r="G2029" s="8"/>
      <c r="H2029" s="2">
        <v>14</v>
      </c>
      <c r="I2029" s="2">
        <v>7</v>
      </c>
      <c r="J2029" s="9"/>
    </row>
    <row r="2030" spans="1:10" x14ac:dyDescent="0.35">
      <c r="A2030" s="18"/>
      <c r="D2030" s="2">
        <v>1646</v>
      </c>
      <c r="E2030" s="2">
        <v>1898</v>
      </c>
      <c r="G2030" s="8"/>
      <c r="H2030" s="2">
        <v>14</v>
      </c>
      <c r="I2030" s="2">
        <v>2</v>
      </c>
      <c r="J2030" s="9"/>
    </row>
    <row r="2031" spans="1:10" x14ac:dyDescent="0.35">
      <c r="A2031" s="18"/>
      <c r="D2031" s="2">
        <v>1646</v>
      </c>
      <c r="E2031" s="2">
        <v>1898</v>
      </c>
      <c r="G2031" s="8"/>
      <c r="H2031" s="2">
        <v>2</v>
      </c>
      <c r="I2031" s="2">
        <v>5</v>
      </c>
      <c r="J2031" s="9"/>
    </row>
    <row r="2032" spans="1:10" x14ac:dyDescent="0.35">
      <c r="A2032" s="18"/>
      <c r="D2032" s="2">
        <v>1645</v>
      </c>
      <c r="E2032" s="2">
        <v>1898</v>
      </c>
      <c r="G2032" s="8"/>
      <c r="H2032" s="2">
        <v>5</v>
      </c>
      <c r="I2032" s="2">
        <v>3</v>
      </c>
      <c r="J2032" s="9"/>
    </row>
    <row r="2033" spans="1:10" x14ac:dyDescent="0.35">
      <c r="A2033" s="18"/>
      <c r="D2033" s="2">
        <v>1644</v>
      </c>
      <c r="E2033" s="2">
        <v>1900</v>
      </c>
      <c r="G2033" s="8"/>
      <c r="H2033" s="2">
        <v>3</v>
      </c>
      <c r="I2033" s="2">
        <v>3</v>
      </c>
      <c r="J2033" s="9"/>
    </row>
    <row r="2034" spans="1:10" x14ac:dyDescent="0.35">
      <c r="A2034" s="18"/>
      <c r="D2034" s="2">
        <v>1643</v>
      </c>
      <c r="E2034" s="2">
        <v>1903</v>
      </c>
      <c r="G2034" s="8"/>
      <c r="H2034" s="2">
        <v>3</v>
      </c>
      <c r="I2034" s="2">
        <v>5</v>
      </c>
      <c r="J2034" s="9"/>
    </row>
    <row r="2035" spans="1:10" x14ac:dyDescent="0.35">
      <c r="A2035" s="18"/>
      <c r="D2035" s="2">
        <v>1641</v>
      </c>
      <c r="E2035" s="2">
        <v>1909</v>
      </c>
      <c r="G2035" s="8"/>
      <c r="H2035" s="2">
        <v>1</v>
      </c>
      <c r="I2035" s="2">
        <v>2</v>
      </c>
      <c r="J2035" s="9"/>
    </row>
    <row r="2036" spans="1:10" x14ac:dyDescent="0.35">
      <c r="A2036" s="18"/>
      <c r="D2036" s="2">
        <v>1640</v>
      </c>
      <c r="E2036" s="2">
        <v>1914</v>
      </c>
      <c r="G2036" s="8"/>
      <c r="H2036" s="2">
        <v>1</v>
      </c>
      <c r="I2036" s="2">
        <v>1</v>
      </c>
      <c r="J2036" s="9"/>
    </row>
    <row r="2037" spans="1:10" x14ac:dyDescent="0.35">
      <c r="A2037" s="18"/>
      <c r="D2037" s="2">
        <v>1638</v>
      </c>
      <c r="E2037" s="2">
        <v>1919</v>
      </c>
      <c r="G2037" s="8"/>
      <c r="H2037" s="2">
        <v>0</v>
      </c>
      <c r="I2037" s="2">
        <v>3</v>
      </c>
      <c r="J2037" s="9"/>
    </row>
    <row r="2038" spans="1:10" x14ac:dyDescent="0.35">
      <c r="A2038" s="18"/>
      <c r="D2038" s="2">
        <v>1637</v>
      </c>
      <c r="E2038" s="2">
        <v>1924</v>
      </c>
      <c r="G2038" s="8"/>
      <c r="H2038" s="2">
        <v>6</v>
      </c>
      <c r="I2038" s="2">
        <v>5</v>
      </c>
      <c r="J2038" s="9"/>
    </row>
    <row r="2039" spans="1:10" x14ac:dyDescent="0.35">
      <c r="A2039" s="18"/>
      <c r="D2039" s="2">
        <v>1635</v>
      </c>
      <c r="E2039" s="2">
        <v>1928</v>
      </c>
      <c r="G2039" s="8"/>
      <c r="H2039" s="2">
        <v>2</v>
      </c>
      <c r="I2039" s="2">
        <v>2</v>
      </c>
      <c r="J2039" s="9"/>
    </row>
    <row r="2040" spans="1:10" x14ac:dyDescent="0.35">
      <c r="A2040" s="18"/>
      <c r="D2040" s="2">
        <v>1634</v>
      </c>
      <c r="E2040" s="2">
        <v>1930</v>
      </c>
      <c r="G2040" s="8"/>
      <c r="H2040" s="2">
        <v>2</v>
      </c>
      <c r="I2040" s="2">
        <v>4</v>
      </c>
      <c r="J2040" s="9"/>
    </row>
    <row r="2041" spans="1:10" x14ac:dyDescent="0.35">
      <c r="A2041" s="18"/>
      <c r="D2041" s="2">
        <v>1632</v>
      </c>
      <c r="E2041" s="2">
        <v>1928</v>
      </c>
      <c r="G2041" s="8"/>
      <c r="H2041" s="2">
        <v>0</v>
      </c>
      <c r="I2041" s="2">
        <v>3</v>
      </c>
      <c r="J2041" s="9"/>
    </row>
    <row r="2042" spans="1:10" x14ac:dyDescent="0.35">
      <c r="A2042" s="18"/>
      <c r="D2042" s="2">
        <v>1630</v>
      </c>
      <c r="E2042" s="2">
        <v>1926</v>
      </c>
      <c r="G2042" s="8"/>
      <c r="H2042" s="2">
        <v>0</v>
      </c>
      <c r="I2042" s="2">
        <v>4</v>
      </c>
      <c r="J2042" s="9"/>
    </row>
    <row r="2043" spans="1:10" x14ac:dyDescent="0.35">
      <c r="A2043" s="18"/>
      <c r="D2043" s="2">
        <v>1629</v>
      </c>
      <c r="E2043" s="2">
        <v>1923</v>
      </c>
      <c r="G2043" s="8"/>
      <c r="H2043" s="2">
        <v>3</v>
      </c>
      <c r="I2043" s="2">
        <v>1</v>
      </c>
      <c r="J2043" s="9"/>
    </row>
    <row r="2044" spans="1:10" x14ac:dyDescent="0.35">
      <c r="A2044" s="18"/>
      <c r="D2044" s="2">
        <v>1627</v>
      </c>
      <c r="E2044" s="2">
        <v>1919</v>
      </c>
      <c r="G2044" s="8"/>
      <c r="H2044" s="2">
        <v>3</v>
      </c>
      <c r="I2044" s="2">
        <v>2</v>
      </c>
      <c r="J2044" s="9"/>
    </row>
    <row r="2045" spans="1:10" x14ac:dyDescent="0.35">
      <c r="A2045" s="18"/>
      <c r="D2045" s="2">
        <v>1625</v>
      </c>
      <c r="E2045" s="2">
        <v>1915</v>
      </c>
      <c r="G2045" s="8"/>
      <c r="H2045" s="2">
        <v>1</v>
      </c>
      <c r="I2045" s="2">
        <v>1</v>
      </c>
      <c r="J2045" s="9"/>
    </row>
    <row r="2046" spans="1:10" x14ac:dyDescent="0.35">
      <c r="A2046" s="18"/>
      <c r="D2046" s="2">
        <v>1623</v>
      </c>
      <c r="E2046" s="2">
        <v>1910</v>
      </c>
      <c r="G2046" s="8"/>
      <c r="H2046" s="2">
        <v>1</v>
      </c>
      <c r="I2046" s="2">
        <v>1</v>
      </c>
      <c r="J2046" s="9"/>
    </row>
    <row r="2047" spans="1:10" x14ac:dyDescent="0.35">
      <c r="A2047" s="18"/>
      <c r="D2047" s="2">
        <v>1622</v>
      </c>
      <c r="E2047" s="2">
        <v>1906</v>
      </c>
      <c r="G2047" s="8"/>
      <c r="H2047" s="2">
        <v>0</v>
      </c>
      <c r="I2047" s="2">
        <v>2</v>
      </c>
      <c r="J2047" s="9"/>
    </row>
    <row r="2048" spans="1:10" x14ac:dyDescent="0.35">
      <c r="A2048" s="18"/>
      <c r="D2048" s="2">
        <v>1620</v>
      </c>
      <c r="E2048" s="2">
        <v>1902</v>
      </c>
      <c r="G2048" s="8"/>
      <c r="H2048" s="2">
        <v>2</v>
      </c>
      <c r="I2048" s="2">
        <v>1</v>
      </c>
      <c r="J2048" s="9"/>
    </row>
    <row r="2049" spans="1:10" x14ac:dyDescent="0.35">
      <c r="A2049" s="18"/>
      <c r="D2049" s="2">
        <v>1619</v>
      </c>
      <c r="E2049" s="2">
        <v>1898</v>
      </c>
      <c r="G2049" s="8"/>
      <c r="H2049" s="2">
        <v>1</v>
      </c>
      <c r="I2049" s="2">
        <v>0</v>
      </c>
      <c r="J2049" s="9"/>
    </row>
    <row r="2050" spans="1:10" x14ac:dyDescent="0.35">
      <c r="A2050" s="18"/>
      <c r="D2050" s="2">
        <v>1617</v>
      </c>
      <c r="E2050" s="2">
        <v>1897</v>
      </c>
      <c r="G2050" s="8"/>
      <c r="H2050" s="2">
        <v>2</v>
      </c>
      <c r="I2050" s="2">
        <v>1</v>
      </c>
      <c r="J2050" s="9"/>
    </row>
    <row r="2051" spans="1:10" x14ac:dyDescent="0.35">
      <c r="A2051" s="18"/>
      <c r="D2051" s="2">
        <v>1616</v>
      </c>
      <c r="E2051" s="2">
        <v>1896</v>
      </c>
      <c r="G2051" s="8"/>
      <c r="H2051" s="2">
        <v>0</v>
      </c>
      <c r="I2051" s="2">
        <v>2</v>
      </c>
      <c r="J2051" s="9"/>
    </row>
    <row r="2052" spans="1:10" x14ac:dyDescent="0.35">
      <c r="A2052" s="18"/>
      <c r="D2052" s="2">
        <v>1614</v>
      </c>
      <c r="E2052" s="2">
        <v>1897</v>
      </c>
      <c r="G2052" s="8"/>
      <c r="H2052" s="2">
        <v>1</v>
      </c>
      <c r="I2052" s="2">
        <v>1</v>
      </c>
      <c r="J2052" s="9"/>
    </row>
    <row r="2053" spans="1:10" x14ac:dyDescent="0.35">
      <c r="A2053" s="18"/>
      <c r="D2053" s="2">
        <v>1613</v>
      </c>
      <c r="E2053" s="2">
        <v>1897</v>
      </c>
      <c r="G2053" s="8"/>
      <c r="H2053" s="2">
        <v>0</v>
      </c>
      <c r="I2053" s="2">
        <v>4</v>
      </c>
      <c r="J2053" s="9"/>
    </row>
    <row r="2054" spans="1:10" x14ac:dyDescent="0.35">
      <c r="A2054" s="18"/>
      <c r="D2054" s="2">
        <v>1611</v>
      </c>
      <c r="E2054" s="2">
        <v>1897</v>
      </c>
      <c r="G2054" s="8"/>
      <c r="H2054" s="2">
        <v>4</v>
      </c>
      <c r="I2054" s="2">
        <v>1</v>
      </c>
      <c r="J2054" s="9"/>
    </row>
    <row r="2055" spans="1:10" x14ac:dyDescent="0.35">
      <c r="A2055" s="18"/>
      <c r="D2055" s="2">
        <v>1610</v>
      </c>
      <c r="E2055" s="2">
        <v>1896</v>
      </c>
      <c r="G2055" s="8"/>
      <c r="H2055" s="2">
        <v>1</v>
      </c>
      <c r="I2055" s="2">
        <v>1</v>
      </c>
      <c r="J2055" s="9"/>
    </row>
    <row r="2056" spans="1:10" x14ac:dyDescent="0.35">
      <c r="A2056" s="18"/>
      <c r="D2056" s="2">
        <v>1609</v>
      </c>
      <c r="E2056" s="2">
        <v>1894</v>
      </c>
      <c r="G2056" s="8"/>
      <c r="H2056" s="2">
        <v>1</v>
      </c>
      <c r="I2056" s="2">
        <v>0</v>
      </c>
      <c r="J2056" s="9"/>
    </row>
    <row r="2057" spans="1:10" x14ac:dyDescent="0.35">
      <c r="A2057" s="18"/>
      <c r="D2057" s="2">
        <v>1607</v>
      </c>
      <c r="E2057" s="2">
        <v>1893</v>
      </c>
      <c r="G2057" s="8"/>
      <c r="H2057" s="2">
        <v>2</v>
      </c>
      <c r="I2057" s="2">
        <v>2</v>
      </c>
      <c r="J2057" s="9"/>
    </row>
    <row r="2058" spans="1:10" x14ac:dyDescent="0.35">
      <c r="A2058" s="18"/>
      <c r="D2058" s="2">
        <v>1606</v>
      </c>
      <c r="E2058" s="2">
        <v>1891</v>
      </c>
      <c r="G2058" s="8"/>
      <c r="H2058" s="2">
        <v>0</v>
      </c>
      <c r="I2058" s="2">
        <v>4</v>
      </c>
      <c r="J2058" s="9"/>
    </row>
    <row r="2059" spans="1:10" x14ac:dyDescent="0.35">
      <c r="A2059" s="18"/>
      <c r="D2059" s="2">
        <v>1604</v>
      </c>
      <c r="E2059" s="2">
        <v>1890</v>
      </c>
      <c r="G2059" s="8"/>
      <c r="H2059" s="2">
        <v>1</v>
      </c>
      <c r="I2059" s="2">
        <v>3</v>
      </c>
      <c r="J2059" s="9"/>
    </row>
    <row r="2060" spans="1:10" x14ac:dyDescent="0.35">
      <c r="A2060" s="18"/>
      <c r="D2060" s="2">
        <v>1603</v>
      </c>
      <c r="E2060" s="2">
        <v>1888</v>
      </c>
      <c r="G2060" s="8"/>
      <c r="H2060" s="2">
        <v>1</v>
      </c>
      <c r="I2060" s="2">
        <v>1</v>
      </c>
      <c r="J2060" s="9"/>
    </row>
    <row r="2061" spans="1:10" x14ac:dyDescent="0.35">
      <c r="A2061" s="18"/>
      <c r="D2061" s="2">
        <v>1601</v>
      </c>
      <c r="E2061" s="2">
        <v>1886</v>
      </c>
      <c r="G2061" s="8"/>
      <c r="H2061" s="2">
        <v>1</v>
      </c>
      <c r="I2061" s="2">
        <v>3</v>
      </c>
      <c r="J2061" s="9"/>
    </row>
    <row r="2062" spans="1:10" x14ac:dyDescent="0.35">
      <c r="A2062" s="18"/>
      <c r="D2062" s="2">
        <v>1600</v>
      </c>
      <c r="E2062" s="2">
        <v>1884</v>
      </c>
      <c r="G2062" s="8"/>
      <c r="H2062" s="2">
        <v>3</v>
      </c>
      <c r="I2062" s="2">
        <v>1</v>
      </c>
      <c r="J2062" s="9"/>
    </row>
    <row r="2063" spans="1:10" x14ac:dyDescent="0.35">
      <c r="A2063" s="18"/>
      <c r="D2063" s="2">
        <v>1599</v>
      </c>
      <c r="E2063" s="2">
        <v>1883</v>
      </c>
      <c r="G2063" s="8"/>
      <c r="H2063" s="2">
        <v>5</v>
      </c>
      <c r="I2063" s="2">
        <v>1</v>
      </c>
      <c r="J2063" s="9"/>
    </row>
    <row r="2064" spans="1:10" x14ac:dyDescent="0.35">
      <c r="A2064" s="18"/>
      <c r="D2064" s="2">
        <v>1598</v>
      </c>
      <c r="E2064" s="2">
        <v>1881</v>
      </c>
      <c r="G2064" s="8"/>
      <c r="H2064" s="2">
        <v>2</v>
      </c>
      <c r="I2064" s="2">
        <v>3</v>
      </c>
      <c r="J2064" s="9"/>
    </row>
    <row r="2065" spans="1:10" x14ac:dyDescent="0.35">
      <c r="A2065" s="18"/>
      <c r="D2065" s="2">
        <v>1597</v>
      </c>
      <c r="E2065" s="2">
        <v>1878</v>
      </c>
      <c r="G2065" s="8"/>
      <c r="H2065" s="2">
        <v>1</v>
      </c>
      <c r="I2065" s="2">
        <v>2</v>
      </c>
      <c r="J2065" s="9"/>
    </row>
    <row r="2066" spans="1:10" x14ac:dyDescent="0.35">
      <c r="A2066" s="18"/>
      <c r="D2066" s="2">
        <v>1596</v>
      </c>
      <c r="E2066" s="2">
        <v>1876</v>
      </c>
      <c r="G2066" s="8"/>
      <c r="H2066" s="2">
        <v>1</v>
      </c>
      <c r="I2066" s="2">
        <v>1</v>
      </c>
      <c r="J2066" s="9"/>
    </row>
    <row r="2067" spans="1:10" x14ac:dyDescent="0.35">
      <c r="A2067" s="18"/>
      <c r="D2067" s="2">
        <v>1595</v>
      </c>
      <c r="E2067" s="2">
        <v>1873</v>
      </c>
      <c r="G2067" s="8"/>
      <c r="H2067" s="2">
        <v>4</v>
      </c>
      <c r="I2067" s="2">
        <v>0</v>
      </c>
      <c r="J2067" s="9"/>
    </row>
    <row r="2068" spans="1:10" x14ac:dyDescent="0.35">
      <c r="A2068" s="18"/>
      <c r="D2068" s="2">
        <v>1594</v>
      </c>
      <c r="E2068" s="2">
        <v>1870</v>
      </c>
      <c r="G2068" s="8"/>
      <c r="H2068" s="2">
        <v>2</v>
      </c>
      <c r="I2068" s="2">
        <v>0</v>
      </c>
      <c r="J2068" s="9"/>
    </row>
    <row r="2069" spans="1:10" x14ac:dyDescent="0.35">
      <c r="A2069" s="18"/>
      <c r="D2069" s="2">
        <v>1593</v>
      </c>
      <c r="E2069" s="2">
        <v>1867</v>
      </c>
      <c r="G2069" s="8"/>
      <c r="H2069" s="2">
        <v>1</v>
      </c>
      <c r="I2069" s="2">
        <v>3</v>
      </c>
      <c r="J2069" s="9"/>
    </row>
    <row r="2070" spans="1:10" x14ac:dyDescent="0.35">
      <c r="A2070" s="18"/>
      <c r="D2070" s="2">
        <v>1592</v>
      </c>
      <c r="E2070" s="2">
        <v>1865</v>
      </c>
      <c r="G2070" s="8"/>
      <c r="H2070" s="2">
        <v>1</v>
      </c>
      <c r="I2070" s="2">
        <v>0</v>
      </c>
      <c r="J2070" s="9"/>
    </row>
    <row r="2071" spans="1:10" x14ac:dyDescent="0.35">
      <c r="A2071" s="18"/>
      <c r="D2071" s="2">
        <v>1590</v>
      </c>
      <c r="E2071" s="2">
        <v>1863</v>
      </c>
      <c r="G2071" s="8"/>
      <c r="H2071" s="2">
        <v>3</v>
      </c>
      <c r="I2071" s="2">
        <v>1</v>
      </c>
      <c r="J2071" s="9"/>
    </row>
    <row r="2072" spans="1:10" x14ac:dyDescent="0.35">
      <c r="A2072" s="18"/>
      <c r="D2072" s="2">
        <v>1589</v>
      </c>
      <c r="E2072" s="2">
        <v>1861</v>
      </c>
      <c r="G2072" s="8"/>
      <c r="H2072" s="2">
        <v>2</v>
      </c>
      <c r="I2072" s="2">
        <v>1</v>
      </c>
      <c r="J2072" s="9"/>
    </row>
    <row r="2073" spans="1:10" x14ac:dyDescent="0.35">
      <c r="A2073" s="18"/>
      <c r="D2073" s="2">
        <v>1588</v>
      </c>
      <c r="E2073" s="2">
        <v>1861</v>
      </c>
      <c r="G2073" s="8"/>
      <c r="H2073" s="2">
        <v>2</v>
      </c>
      <c r="I2073" s="2">
        <v>0</v>
      </c>
      <c r="J2073" s="9"/>
    </row>
    <row r="2074" spans="1:10" x14ac:dyDescent="0.35">
      <c r="A2074" s="18"/>
      <c r="D2074" s="2">
        <v>1587</v>
      </c>
      <c r="E2074" s="2">
        <v>1863</v>
      </c>
      <c r="G2074" s="8"/>
      <c r="H2074" s="2">
        <v>3</v>
      </c>
      <c r="I2074" s="2">
        <v>2</v>
      </c>
      <c r="J2074" s="9"/>
    </row>
    <row r="2075" spans="1:10" x14ac:dyDescent="0.35">
      <c r="A2075" s="18"/>
      <c r="D2075" s="2">
        <v>1586</v>
      </c>
      <c r="E2075" s="2">
        <v>1867</v>
      </c>
      <c r="G2075" s="8"/>
      <c r="H2075" s="2">
        <v>0</v>
      </c>
      <c r="I2075" s="2">
        <v>1</v>
      </c>
      <c r="J2075" s="9"/>
    </row>
    <row r="2076" spans="1:10" x14ac:dyDescent="0.35">
      <c r="A2076" s="18"/>
      <c r="D2076" s="2">
        <v>5992</v>
      </c>
      <c r="E2076" s="2">
        <v>7433</v>
      </c>
      <c r="G2076" s="8"/>
      <c r="H2076" s="2">
        <v>0</v>
      </c>
      <c r="I2076" s="2">
        <v>1</v>
      </c>
      <c r="J2076" s="9"/>
    </row>
    <row r="2077" spans="1:10" x14ac:dyDescent="0.35">
      <c r="A2077" s="18"/>
      <c r="D2077" s="2">
        <v>5986</v>
      </c>
      <c r="E2077" s="2">
        <v>7426</v>
      </c>
      <c r="G2077" s="8"/>
      <c r="H2077" s="2">
        <v>1</v>
      </c>
      <c r="I2077" s="2">
        <v>2</v>
      </c>
      <c r="J2077" s="9"/>
    </row>
    <row r="2078" spans="1:10" x14ac:dyDescent="0.35">
      <c r="A2078" s="18"/>
      <c r="D2078" s="2">
        <v>5982</v>
      </c>
      <c r="E2078" s="2">
        <v>7421</v>
      </c>
      <c r="G2078" s="8"/>
      <c r="H2078" s="2">
        <v>0</v>
      </c>
      <c r="I2078" s="2">
        <v>2</v>
      </c>
      <c r="J2078" s="9"/>
    </row>
    <row r="2079" spans="1:10" x14ac:dyDescent="0.35">
      <c r="A2079" s="18"/>
      <c r="D2079" s="2">
        <v>5979</v>
      </c>
      <c r="E2079" s="2">
        <v>7415</v>
      </c>
      <c r="G2079" s="8"/>
      <c r="H2079" s="2">
        <v>2</v>
      </c>
      <c r="I2079" s="2">
        <v>5</v>
      </c>
      <c r="J2079" s="9"/>
    </row>
    <row r="2080" spans="1:10" x14ac:dyDescent="0.35">
      <c r="A2080" s="18"/>
      <c r="D2080" s="2">
        <v>5976</v>
      </c>
      <c r="E2080" s="2">
        <v>7411</v>
      </c>
      <c r="G2080" s="8"/>
      <c r="H2080" s="2">
        <v>0</v>
      </c>
      <c r="I2080" s="2">
        <v>6</v>
      </c>
      <c r="J2080" s="9"/>
    </row>
    <row r="2081" spans="1:10" x14ac:dyDescent="0.35">
      <c r="A2081" s="18"/>
      <c r="D2081" s="2">
        <v>5974</v>
      </c>
      <c r="E2081" s="2">
        <v>7407</v>
      </c>
      <c r="G2081" s="8"/>
      <c r="H2081" s="2">
        <v>2</v>
      </c>
      <c r="I2081" s="2">
        <v>5</v>
      </c>
      <c r="J2081" s="9"/>
    </row>
    <row r="2082" spans="1:10" x14ac:dyDescent="0.35">
      <c r="A2082" s="18"/>
      <c r="D2082" s="2">
        <v>5972</v>
      </c>
      <c r="E2082" s="2">
        <v>7403</v>
      </c>
      <c r="G2082" s="8"/>
      <c r="H2082" s="2">
        <v>1</v>
      </c>
      <c r="I2082" s="2">
        <v>7</v>
      </c>
      <c r="J2082" s="9"/>
    </row>
    <row r="2083" spans="1:10" x14ac:dyDescent="0.35">
      <c r="A2083" s="18"/>
      <c r="D2083" s="2">
        <v>5969</v>
      </c>
      <c r="E2083" s="2">
        <v>7400</v>
      </c>
      <c r="G2083" s="8"/>
      <c r="H2083" s="2">
        <v>1</v>
      </c>
      <c r="I2083" s="2">
        <v>4</v>
      </c>
      <c r="J2083" s="9"/>
    </row>
    <row r="2084" spans="1:10" x14ac:dyDescent="0.35">
      <c r="A2084" s="18"/>
      <c r="D2084" s="2">
        <v>5965</v>
      </c>
      <c r="E2084" s="2">
        <v>7397</v>
      </c>
      <c r="G2084" s="8"/>
      <c r="H2084" s="2">
        <v>4</v>
      </c>
      <c r="I2084" s="2">
        <v>3</v>
      </c>
      <c r="J2084" s="9"/>
    </row>
    <row r="2085" spans="1:10" x14ac:dyDescent="0.35">
      <c r="A2085" s="18"/>
      <c r="D2085" s="2">
        <v>5959</v>
      </c>
      <c r="E2085" s="2">
        <v>7393</v>
      </c>
      <c r="G2085" s="8"/>
      <c r="H2085" s="2">
        <v>4</v>
      </c>
      <c r="I2085" s="2">
        <v>6</v>
      </c>
      <c r="J2085" s="9"/>
    </row>
    <row r="2086" spans="1:10" x14ac:dyDescent="0.35">
      <c r="A2086" s="18"/>
      <c r="D2086" s="2">
        <v>5955</v>
      </c>
      <c r="E2086" s="2">
        <v>7385</v>
      </c>
      <c r="G2086" s="8"/>
      <c r="H2086" s="2">
        <v>1</v>
      </c>
      <c r="I2086" s="2">
        <v>2</v>
      </c>
      <c r="J2086" s="9"/>
    </row>
    <row r="2087" spans="1:10" x14ac:dyDescent="0.35">
      <c r="A2087" s="18"/>
      <c r="D2087" s="2">
        <v>5950</v>
      </c>
      <c r="E2087" s="2">
        <v>7377</v>
      </c>
      <c r="G2087" s="8"/>
      <c r="H2087" s="2">
        <v>0</v>
      </c>
      <c r="I2087" s="2">
        <v>0</v>
      </c>
      <c r="J2087" s="9"/>
    </row>
    <row r="2088" spans="1:10" x14ac:dyDescent="0.35">
      <c r="A2088" s="18"/>
      <c r="D2088" s="2">
        <v>5945</v>
      </c>
      <c r="E2088" s="2">
        <v>7369</v>
      </c>
      <c r="G2088" s="8"/>
      <c r="H2088" s="2">
        <v>5</v>
      </c>
      <c r="I2088" s="2">
        <v>1</v>
      </c>
      <c r="J2088" s="9"/>
    </row>
    <row r="2089" spans="1:10" x14ac:dyDescent="0.35">
      <c r="A2089" s="18"/>
      <c r="D2089" s="2">
        <v>5937</v>
      </c>
      <c r="E2089" s="2">
        <v>7360</v>
      </c>
      <c r="G2089" s="8"/>
      <c r="H2089" s="2">
        <v>1</v>
      </c>
      <c r="I2089" s="2">
        <v>1</v>
      </c>
      <c r="J2089" s="9"/>
    </row>
    <row r="2090" spans="1:10" x14ac:dyDescent="0.35">
      <c r="A2090" s="18"/>
      <c r="D2090" s="2">
        <v>5929</v>
      </c>
      <c r="E2090" s="2">
        <v>7352</v>
      </c>
      <c r="G2090" s="8"/>
      <c r="H2090" s="2">
        <v>1</v>
      </c>
      <c r="I2090" s="2">
        <v>1</v>
      </c>
      <c r="J2090" s="9"/>
    </row>
    <row r="2091" spans="1:10" x14ac:dyDescent="0.35">
      <c r="A2091" s="18"/>
      <c r="D2091" s="2">
        <v>5922</v>
      </c>
      <c r="E2091" s="2">
        <v>7344</v>
      </c>
      <c r="G2091" s="8"/>
      <c r="H2091" s="2">
        <v>2</v>
      </c>
      <c r="I2091" s="2">
        <v>1</v>
      </c>
      <c r="J2091" s="9"/>
    </row>
    <row r="2092" spans="1:10" x14ac:dyDescent="0.35">
      <c r="A2092" s="18"/>
      <c r="D2092" s="2">
        <v>5913</v>
      </c>
      <c r="E2092" s="2">
        <v>7334</v>
      </c>
      <c r="G2092" s="8"/>
      <c r="H2092" s="2">
        <v>2</v>
      </c>
      <c r="I2092" s="2">
        <v>1</v>
      </c>
      <c r="J2092" s="9"/>
    </row>
    <row r="2093" spans="1:10" x14ac:dyDescent="0.35">
      <c r="A2093" s="18"/>
      <c r="D2093" s="2">
        <v>5905</v>
      </c>
      <c r="E2093" s="2">
        <v>7327</v>
      </c>
      <c r="G2093" s="8"/>
      <c r="H2093" s="2">
        <v>1</v>
      </c>
      <c r="I2093" s="2">
        <v>1</v>
      </c>
      <c r="J2093" s="9"/>
    </row>
    <row r="2094" spans="1:10" x14ac:dyDescent="0.35">
      <c r="A2094" s="18"/>
      <c r="D2094" s="2">
        <v>5895</v>
      </c>
      <c r="E2094" s="2">
        <v>7316</v>
      </c>
      <c r="G2094" s="8"/>
      <c r="H2094" s="2">
        <v>1</v>
      </c>
      <c r="I2094" s="2">
        <v>4</v>
      </c>
      <c r="J2094" s="9"/>
    </row>
    <row r="2095" spans="1:10" x14ac:dyDescent="0.35">
      <c r="A2095" s="18"/>
      <c r="D2095" s="2">
        <v>5886</v>
      </c>
      <c r="E2095" s="2">
        <v>7303</v>
      </c>
      <c r="G2095" s="8"/>
      <c r="H2095" s="2">
        <v>3</v>
      </c>
      <c r="I2095" s="2">
        <v>1</v>
      </c>
      <c r="J2095" s="9"/>
    </row>
    <row r="2096" spans="1:10" x14ac:dyDescent="0.35">
      <c r="A2096" s="18"/>
      <c r="D2096" s="2">
        <v>5876</v>
      </c>
      <c r="E2096" s="2">
        <v>7292</v>
      </c>
      <c r="G2096" s="8"/>
      <c r="H2096" s="2">
        <v>1</v>
      </c>
      <c r="I2096" s="2">
        <v>1</v>
      </c>
      <c r="J2096" s="9"/>
    </row>
    <row r="2097" spans="1:10" x14ac:dyDescent="0.35">
      <c r="A2097" s="18"/>
      <c r="D2097" s="2">
        <v>5867</v>
      </c>
      <c r="E2097" s="2">
        <v>7282</v>
      </c>
      <c r="G2097" s="8"/>
      <c r="H2097" s="2">
        <v>2</v>
      </c>
      <c r="I2097" s="2">
        <v>1</v>
      </c>
      <c r="J2097" s="9"/>
    </row>
    <row r="2098" spans="1:10" x14ac:dyDescent="0.35">
      <c r="A2098" s="18"/>
      <c r="D2098" s="2">
        <v>5859</v>
      </c>
      <c r="E2098" s="2">
        <v>7272</v>
      </c>
      <c r="G2098" s="8"/>
      <c r="H2098" s="2">
        <v>2</v>
      </c>
      <c r="I2098" s="2">
        <v>5</v>
      </c>
      <c r="J2098" s="9"/>
    </row>
    <row r="2099" spans="1:10" x14ac:dyDescent="0.35">
      <c r="A2099" s="18"/>
      <c r="D2099" s="2">
        <v>5851</v>
      </c>
      <c r="E2099" s="2">
        <v>7261</v>
      </c>
      <c r="G2099" s="8"/>
      <c r="H2099" s="2">
        <v>1</v>
      </c>
      <c r="I2099" s="2">
        <v>4</v>
      </c>
      <c r="J2099" s="9"/>
    </row>
    <row r="2100" spans="1:10" x14ac:dyDescent="0.35">
      <c r="A2100" s="18"/>
      <c r="D2100" s="2">
        <v>5840</v>
      </c>
      <c r="E2100" s="2">
        <v>7250</v>
      </c>
      <c r="G2100" s="8"/>
      <c r="H2100" s="2">
        <v>2</v>
      </c>
      <c r="I2100" s="2">
        <v>2</v>
      </c>
      <c r="J2100" s="9"/>
    </row>
    <row r="2101" spans="1:10" x14ac:dyDescent="0.35">
      <c r="A2101" s="18"/>
      <c r="D2101" s="2">
        <v>5831</v>
      </c>
      <c r="E2101" s="2">
        <v>7238</v>
      </c>
      <c r="G2101" s="8"/>
      <c r="H2101" s="2">
        <v>1</v>
      </c>
      <c r="I2101" s="2">
        <v>6</v>
      </c>
      <c r="J2101" s="9"/>
    </row>
    <row r="2102" spans="1:10" x14ac:dyDescent="0.35">
      <c r="A2102" s="18"/>
      <c r="D2102" s="2">
        <v>5822</v>
      </c>
      <c r="E2102" s="2">
        <v>7229</v>
      </c>
      <c r="G2102" s="8"/>
      <c r="H2102" s="2">
        <v>2</v>
      </c>
      <c r="I2102" s="2">
        <v>0</v>
      </c>
      <c r="J2102" s="9"/>
    </row>
    <row r="2103" spans="1:10" x14ac:dyDescent="0.35">
      <c r="A2103" s="18"/>
      <c r="D2103" s="2">
        <v>5811</v>
      </c>
      <c r="E2103" s="2">
        <v>7220</v>
      </c>
      <c r="G2103" s="8"/>
      <c r="H2103" s="2">
        <v>2</v>
      </c>
      <c r="I2103" s="2">
        <v>2</v>
      </c>
      <c r="J2103" s="9"/>
    </row>
    <row r="2104" spans="1:10" x14ac:dyDescent="0.35">
      <c r="A2104" s="18"/>
      <c r="D2104" s="2">
        <v>5800</v>
      </c>
      <c r="E2104" s="2">
        <v>7212</v>
      </c>
      <c r="G2104" s="8"/>
      <c r="H2104" s="2">
        <v>3</v>
      </c>
      <c r="I2104" s="2">
        <v>2</v>
      </c>
      <c r="J2104" s="9"/>
    </row>
    <row r="2105" spans="1:10" x14ac:dyDescent="0.35">
      <c r="A2105" s="18"/>
      <c r="D2105" s="2">
        <v>5792</v>
      </c>
      <c r="E2105" s="2">
        <v>7205</v>
      </c>
      <c r="G2105" s="8"/>
      <c r="H2105" s="2">
        <v>2</v>
      </c>
      <c r="I2105" s="2">
        <v>2</v>
      </c>
      <c r="J2105" s="9"/>
    </row>
    <row r="2106" spans="1:10" x14ac:dyDescent="0.35">
      <c r="A2106" s="18"/>
      <c r="D2106" s="2">
        <v>5784</v>
      </c>
      <c r="E2106" s="2">
        <v>7198</v>
      </c>
      <c r="G2106" s="8"/>
      <c r="H2106" s="2">
        <v>4</v>
      </c>
      <c r="I2106" s="2">
        <v>3</v>
      </c>
      <c r="J2106" s="9"/>
    </row>
    <row r="2107" spans="1:10" x14ac:dyDescent="0.35">
      <c r="A2107" s="18"/>
      <c r="D2107" s="2">
        <v>5776</v>
      </c>
      <c r="E2107" s="2">
        <v>7191</v>
      </c>
      <c r="G2107" s="8"/>
      <c r="H2107" s="2">
        <v>0</v>
      </c>
      <c r="I2107" s="2">
        <v>7</v>
      </c>
      <c r="J2107" s="9"/>
    </row>
    <row r="2108" spans="1:10" x14ac:dyDescent="0.35">
      <c r="A2108" s="18"/>
      <c r="D2108" s="2">
        <v>5770</v>
      </c>
      <c r="E2108" s="2">
        <v>7184</v>
      </c>
      <c r="G2108" s="8"/>
      <c r="H2108" s="2">
        <v>4</v>
      </c>
      <c r="I2108" s="2">
        <v>2</v>
      </c>
      <c r="J2108" s="9"/>
    </row>
    <row r="2109" spans="1:10" x14ac:dyDescent="0.35">
      <c r="A2109" s="18"/>
      <c r="D2109" s="2">
        <v>5765</v>
      </c>
      <c r="E2109" s="2">
        <v>7178</v>
      </c>
      <c r="G2109" s="8"/>
      <c r="H2109" s="2">
        <v>0</v>
      </c>
      <c r="I2109" s="2">
        <v>2</v>
      </c>
      <c r="J2109" s="9"/>
    </row>
    <row r="2110" spans="1:10" x14ac:dyDescent="0.35">
      <c r="A2110" s="18"/>
      <c r="D2110" s="2">
        <v>5758</v>
      </c>
      <c r="E2110" s="2">
        <v>7173</v>
      </c>
      <c r="G2110" s="8"/>
      <c r="H2110" s="2">
        <v>4</v>
      </c>
      <c r="I2110" s="2">
        <v>4</v>
      </c>
      <c r="J2110" s="9"/>
    </row>
    <row r="2111" spans="1:10" x14ac:dyDescent="0.35">
      <c r="A2111" s="18"/>
      <c r="D2111" s="2">
        <v>5751</v>
      </c>
      <c r="E2111" s="2">
        <v>7169</v>
      </c>
      <c r="G2111" s="8"/>
      <c r="H2111" s="2">
        <v>1</v>
      </c>
      <c r="I2111" s="2">
        <v>4</v>
      </c>
      <c r="J2111" s="9"/>
    </row>
    <row r="2112" spans="1:10" x14ac:dyDescent="0.35">
      <c r="A2112" s="18"/>
      <c r="D2112" s="2">
        <v>5743</v>
      </c>
      <c r="E2112" s="2">
        <v>7162</v>
      </c>
      <c r="G2112" s="8"/>
      <c r="H2112" s="2">
        <v>0</v>
      </c>
      <c r="I2112" s="2">
        <v>0</v>
      </c>
      <c r="J2112" s="9"/>
    </row>
    <row r="2113" spans="1:10" x14ac:dyDescent="0.35">
      <c r="A2113" s="18"/>
      <c r="D2113" s="2">
        <v>5736</v>
      </c>
      <c r="E2113" s="2">
        <v>7154</v>
      </c>
      <c r="G2113" s="8"/>
      <c r="H2113" s="2">
        <v>2</v>
      </c>
      <c r="I2113" s="2">
        <v>1</v>
      </c>
      <c r="J2113" s="9"/>
    </row>
    <row r="2114" spans="1:10" x14ac:dyDescent="0.35">
      <c r="A2114" s="18"/>
      <c r="D2114" s="2">
        <v>5728</v>
      </c>
      <c r="E2114" s="2">
        <v>7147</v>
      </c>
      <c r="G2114" s="8"/>
      <c r="H2114" s="2">
        <v>6</v>
      </c>
      <c r="I2114" s="2">
        <v>5</v>
      </c>
      <c r="J2114" s="9"/>
    </row>
    <row r="2115" spans="1:10" x14ac:dyDescent="0.35">
      <c r="A2115" s="18"/>
      <c r="D2115" s="2">
        <v>5720</v>
      </c>
      <c r="E2115" s="2">
        <v>7139</v>
      </c>
      <c r="G2115" s="8"/>
      <c r="H2115" s="2">
        <v>2</v>
      </c>
      <c r="I2115" s="2">
        <v>3</v>
      </c>
      <c r="J2115" s="9"/>
    </row>
    <row r="2116" spans="1:10" x14ac:dyDescent="0.35">
      <c r="A2116" s="18"/>
      <c r="D2116" s="2">
        <v>5711</v>
      </c>
      <c r="E2116" s="2">
        <v>7132</v>
      </c>
      <c r="G2116" s="8"/>
      <c r="H2116" s="2">
        <v>4</v>
      </c>
      <c r="I2116" s="2">
        <v>4</v>
      </c>
      <c r="J2116" s="9"/>
    </row>
    <row r="2117" spans="1:10" x14ac:dyDescent="0.35">
      <c r="A2117" s="18"/>
      <c r="D2117" s="2">
        <v>5701</v>
      </c>
      <c r="E2117" s="2">
        <v>7123</v>
      </c>
      <c r="G2117" s="8"/>
      <c r="H2117" s="2">
        <v>0</v>
      </c>
      <c r="I2117" s="2">
        <v>5</v>
      </c>
      <c r="J2117" s="9"/>
    </row>
    <row r="2118" spans="1:10" x14ac:dyDescent="0.35">
      <c r="A2118" s="18"/>
      <c r="D2118" s="2">
        <v>5691</v>
      </c>
      <c r="E2118" s="2">
        <v>7112</v>
      </c>
      <c r="G2118" s="8"/>
      <c r="H2118" s="2">
        <v>0</v>
      </c>
      <c r="I2118" s="2">
        <v>1</v>
      </c>
      <c r="J2118" s="9"/>
    </row>
    <row r="2119" spans="1:10" x14ac:dyDescent="0.35">
      <c r="A2119" s="18"/>
      <c r="D2119" s="2">
        <v>5683</v>
      </c>
      <c r="E2119" s="2">
        <v>7102</v>
      </c>
      <c r="G2119" s="8"/>
      <c r="H2119" s="2">
        <v>1</v>
      </c>
      <c r="I2119" s="2">
        <v>2</v>
      </c>
      <c r="J2119" s="9"/>
    </row>
    <row r="2120" spans="1:10" x14ac:dyDescent="0.35">
      <c r="A2120" s="18"/>
      <c r="D2120" s="2">
        <v>5675</v>
      </c>
      <c r="E2120" s="2">
        <v>7092</v>
      </c>
      <c r="G2120" s="8"/>
      <c r="H2120" s="2">
        <v>2</v>
      </c>
      <c r="I2120" s="2">
        <v>4</v>
      </c>
      <c r="J2120" s="9"/>
    </row>
    <row r="2121" spans="1:10" x14ac:dyDescent="0.35">
      <c r="A2121" s="18"/>
      <c r="D2121" s="2">
        <v>5666</v>
      </c>
      <c r="E2121" s="2">
        <v>7080</v>
      </c>
      <c r="G2121" s="8"/>
      <c r="H2121" s="2">
        <v>4</v>
      </c>
      <c r="I2121" s="2">
        <v>5</v>
      </c>
      <c r="J2121" s="9"/>
    </row>
    <row r="2122" spans="1:10" x14ac:dyDescent="0.35">
      <c r="A2122" s="18"/>
      <c r="D2122" s="2">
        <v>5656</v>
      </c>
      <c r="E2122" s="2">
        <v>7069</v>
      </c>
      <c r="G2122" s="8"/>
      <c r="H2122" s="2">
        <v>0</v>
      </c>
      <c r="I2122" s="2">
        <v>3</v>
      </c>
      <c r="J2122" s="9"/>
    </row>
    <row r="2123" spans="1:10" x14ac:dyDescent="0.35">
      <c r="A2123" s="18"/>
      <c r="D2123" s="2">
        <v>5645</v>
      </c>
      <c r="E2123" s="2">
        <v>7058</v>
      </c>
      <c r="G2123" s="8"/>
      <c r="H2123" s="2">
        <v>1</v>
      </c>
      <c r="I2123" s="2">
        <v>0</v>
      </c>
      <c r="J2123" s="9"/>
    </row>
    <row r="2124" spans="1:10" x14ac:dyDescent="0.35">
      <c r="A2124" s="18"/>
      <c r="D2124" s="2">
        <v>5638</v>
      </c>
      <c r="E2124" s="2">
        <v>7046</v>
      </c>
      <c r="G2124" s="8"/>
      <c r="H2124" s="2">
        <v>3</v>
      </c>
      <c r="I2124" s="2">
        <v>1</v>
      </c>
      <c r="J2124" s="9"/>
    </row>
    <row r="2125" spans="1:10" x14ac:dyDescent="0.35">
      <c r="A2125" s="18"/>
      <c r="D2125" s="2">
        <v>5629</v>
      </c>
      <c r="E2125" s="2">
        <v>7036</v>
      </c>
      <c r="G2125" s="8"/>
      <c r="H2125" s="2">
        <v>2</v>
      </c>
      <c r="I2125" s="2">
        <v>4</v>
      </c>
      <c r="J2125" s="9"/>
    </row>
    <row r="2126" spans="1:10" x14ac:dyDescent="0.35">
      <c r="A2126" s="18"/>
      <c r="D2126" s="2">
        <v>5620</v>
      </c>
      <c r="E2126" s="2">
        <v>7025</v>
      </c>
      <c r="G2126" s="8"/>
      <c r="H2126" s="2">
        <v>2</v>
      </c>
      <c r="I2126" s="2">
        <v>1</v>
      </c>
      <c r="J2126" s="9"/>
    </row>
    <row r="2127" spans="1:10" x14ac:dyDescent="0.35">
      <c r="A2127" s="18"/>
      <c r="D2127" s="2">
        <v>5610</v>
      </c>
      <c r="E2127" s="2">
        <v>7015</v>
      </c>
      <c r="G2127" s="8"/>
      <c r="H2127" s="2">
        <v>3</v>
      </c>
      <c r="I2127" s="2">
        <v>2</v>
      </c>
      <c r="J2127" s="9"/>
    </row>
    <row r="2128" spans="1:10" x14ac:dyDescent="0.35">
      <c r="A2128" s="18"/>
      <c r="D2128" s="2">
        <v>5600</v>
      </c>
      <c r="E2128" s="2">
        <v>7006</v>
      </c>
      <c r="G2128" s="8"/>
      <c r="H2128" s="2">
        <v>0</v>
      </c>
      <c r="I2128" s="2">
        <v>3</v>
      </c>
      <c r="J2128" s="9"/>
    </row>
    <row r="2129" spans="1:10" x14ac:dyDescent="0.35">
      <c r="A2129" s="18"/>
      <c r="D2129" s="2">
        <v>5591</v>
      </c>
      <c r="E2129" s="2">
        <v>6996</v>
      </c>
      <c r="G2129" s="8"/>
      <c r="H2129" s="2">
        <v>2</v>
      </c>
      <c r="I2129" s="2">
        <v>0</v>
      </c>
      <c r="J2129" s="9"/>
    </row>
    <row r="2130" spans="1:10" x14ac:dyDescent="0.35">
      <c r="A2130" s="18"/>
      <c r="D2130" s="2">
        <v>5583</v>
      </c>
      <c r="E2130" s="2">
        <v>6987</v>
      </c>
      <c r="G2130" s="8"/>
      <c r="H2130" s="2">
        <v>1</v>
      </c>
      <c r="I2130" s="2">
        <v>0</v>
      </c>
      <c r="J2130" s="9"/>
    </row>
    <row r="2131" spans="1:10" x14ac:dyDescent="0.35">
      <c r="A2131" s="18"/>
      <c r="D2131" s="2">
        <v>5577</v>
      </c>
      <c r="E2131" s="2">
        <v>6978</v>
      </c>
      <c r="G2131" s="8"/>
      <c r="H2131" s="2">
        <v>2</v>
      </c>
      <c r="I2131" s="2">
        <v>0</v>
      </c>
      <c r="J2131" s="9"/>
    </row>
    <row r="2132" spans="1:10" x14ac:dyDescent="0.35">
      <c r="A2132" s="18"/>
      <c r="D2132" s="2">
        <v>5569</v>
      </c>
      <c r="E2132" s="2">
        <v>6971</v>
      </c>
      <c r="G2132" s="8"/>
      <c r="H2132" s="2">
        <v>0</v>
      </c>
      <c r="I2132" s="2">
        <v>2</v>
      </c>
      <c r="J2132" s="9"/>
    </row>
    <row r="2133" spans="1:10" x14ac:dyDescent="0.35">
      <c r="A2133" s="18"/>
      <c r="D2133" s="2">
        <v>5561</v>
      </c>
      <c r="E2133" s="2">
        <v>6964</v>
      </c>
      <c r="G2133" s="8"/>
      <c r="H2133" s="2">
        <v>2</v>
      </c>
      <c r="I2133" s="2">
        <v>5</v>
      </c>
      <c r="J2133" s="9"/>
    </row>
    <row r="2134" spans="1:10" x14ac:dyDescent="0.35">
      <c r="A2134" s="18"/>
      <c r="D2134" s="2">
        <v>5555</v>
      </c>
      <c r="E2134" s="2">
        <v>6956</v>
      </c>
      <c r="G2134" s="8"/>
      <c r="H2134" s="2">
        <v>2</v>
      </c>
      <c r="I2134" s="2">
        <v>4</v>
      </c>
      <c r="J2134" s="9"/>
    </row>
    <row r="2135" spans="1:10" x14ac:dyDescent="0.35">
      <c r="A2135" s="18"/>
      <c r="D2135" s="2">
        <v>5548</v>
      </c>
      <c r="E2135" s="2">
        <v>6949</v>
      </c>
      <c r="G2135" s="8"/>
      <c r="H2135" s="2">
        <v>2</v>
      </c>
      <c r="I2135" s="2">
        <v>3</v>
      </c>
      <c r="J2135" s="9"/>
    </row>
    <row r="2136" spans="1:10" x14ac:dyDescent="0.35">
      <c r="A2136" s="18"/>
      <c r="D2136" s="2">
        <v>5539</v>
      </c>
      <c r="E2136" s="2">
        <v>6942</v>
      </c>
      <c r="G2136" s="8"/>
      <c r="H2136" s="2">
        <v>0</v>
      </c>
      <c r="I2136" s="2">
        <v>1</v>
      </c>
      <c r="J2136" s="9"/>
    </row>
    <row r="2137" spans="1:10" x14ac:dyDescent="0.35">
      <c r="A2137" s="18"/>
      <c r="D2137" s="2">
        <v>5535</v>
      </c>
      <c r="E2137" s="2">
        <v>6938</v>
      </c>
      <c r="G2137" s="8"/>
      <c r="H2137" s="2">
        <v>0</v>
      </c>
      <c r="I2137" s="2">
        <v>6</v>
      </c>
      <c r="J2137" s="9"/>
    </row>
    <row r="2138" spans="1:10" x14ac:dyDescent="0.35">
      <c r="A2138" s="18"/>
      <c r="D2138" s="2">
        <v>5527</v>
      </c>
      <c r="E2138" s="2">
        <v>6932</v>
      </c>
      <c r="G2138" s="8"/>
      <c r="H2138" s="2">
        <v>5</v>
      </c>
      <c r="I2138" s="2">
        <v>1</v>
      </c>
      <c r="J2138" s="9"/>
    </row>
    <row r="2139" spans="1:10" x14ac:dyDescent="0.35">
      <c r="A2139" s="18"/>
      <c r="D2139" s="2">
        <v>5514</v>
      </c>
      <c r="E2139" s="2">
        <v>6925</v>
      </c>
      <c r="G2139" s="8"/>
      <c r="H2139" s="2">
        <v>5</v>
      </c>
      <c r="I2139" s="2">
        <v>0</v>
      </c>
      <c r="J2139" s="9"/>
    </row>
    <row r="2140" spans="1:10" x14ac:dyDescent="0.35">
      <c r="A2140" s="18"/>
      <c r="D2140" s="2">
        <v>5503</v>
      </c>
      <c r="E2140" s="2">
        <v>6916</v>
      </c>
      <c r="G2140" s="8"/>
      <c r="H2140" s="2">
        <v>2</v>
      </c>
      <c r="I2140" s="2">
        <v>4</v>
      </c>
      <c r="J2140" s="9"/>
    </row>
    <row r="2141" spans="1:10" x14ac:dyDescent="0.35">
      <c r="A2141" s="18"/>
      <c r="D2141" s="2">
        <v>5493</v>
      </c>
      <c r="E2141" s="2">
        <v>6908</v>
      </c>
      <c r="G2141" s="8"/>
      <c r="H2141" s="2">
        <v>5</v>
      </c>
      <c r="I2141" s="2">
        <v>7</v>
      </c>
      <c r="J2141" s="9"/>
    </row>
    <row r="2142" spans="1:10" x14ac:dyDescent="0.35">
      <c r="A2142" s="18"/>
      <c r="D2142" s="2">
        <v>5481</v>
      </c>
      <c r="E2142" s="2">
        <v>6895</v>
      </c>
      <c r="G2142" s="8"/>
      <c r="H2142" s="2">
        <v>2</v>
      </c>
      <c r="I2142" s="2">
        <v>1</v>
      </c>
      <c r="J2142" s="9"/>
    </row>
    <row r="2143" spans="1:10" x14ac:dyDescent="0.35">
      <c r="A2143" s="18"/>
      <c r="D2143" s="2">
        <v>5466</v>
      </c>
      <c r="E2143" s="2">
        <v>6884</v>
      </c>
      <c r="G2143" s="8"/>
      <c r="H2143" s="2">
        <v>9</v>
      </c>
      <c r="I2143" s="2">
        <v>0</v>
      </c>
      <c r="J2143" s="9"/>
    </row>
    <row r="2144" spans="1:10" x14ac:dyDescent="0.35">
      <c r="A2144" s="18"/>
      <c r="D2144" s="2">
        <v>5450</v>
      </c>
      <c r="E2144" s="2">
        <v>6873</v>
      </c>
      <c r="G2144" s="8"/>
      <c r="H2144" s="2">
        <v>17</v>
      </c>
      <c r="I2144" s="2">
        <v>0</v>
      </c>
      <c r="J2144" s="9"/>
    </row>
    <row r="2145" spans="1:10" x14ac:dyDescent="0.35">
      <c r="A2145" s="18"/>
      <c r="D2145" s="2">
        <v>5433</v>
      </c>
      <c r="E2145" s="2">
        <v>6861</v>
      </c>
      <c r="G2145" s="8"/>
      <c r="H2145" s="2">
        <v>7</v>
      </c>
      <c r="I2145" s="2">
        <v>1</v>
      </c>
      <c r="J2145" s="9"/>
    </row>
    <row r="2146" spans="1:10" x14ac:dyDescent="0.35">
      <c r="A2146" s="18"/>
      <c r="D2146" s="2">
        <v>5430</v>
      </c>
      <c r="E2146" s="2">
        <v>6850</v>
      </c>
      <c r="G2146" s="8"/>
      <c r="H2146" s="2">
        <v>10</v>
      </c>
      <c r="I2146" s="2">
        <v>1</v>
      </c>
      <c r="J2146" s="9"/>
    </row>
    <row r="2147" spans="1:10" x14ac:dyDescent="0.35">
      <c r="A2147" s="18"/>
      <c r="D2147" s="2">
        <v>5433</v>
      </c>
      <c r="E2147" s="2">
        <v>6838</v>
      </c>
      <c r="G2147" s="8"/>
      <c r="H2147" s="2">
        <v>18</v>
      </c>
      <c r="I2147" s="2">
        <v>0</v>
      </c>
      <c r="J2147" s="9"/>
    </row>
    <row r="2148" spans="1:10" x14ac:dyDescent="0.35">
      <c r="A2148" s="18"/>
      <c r="D2148" s="2">
        <v>5444</v>
      </c>
      <c r="E2148" s="2">
        <v>6824</v>
      </c>
      <c r="G2148" s="8"/>
      <c r="H2148" s="2">
        <v>45</v>
      </c>
      <c r="I2148" s="2">
        <v>3</v>
      </c>
      <c r="J2148" s="9"/>
    </row>
    <row r="2149" spans="1:10" x14ac:dyDescent="0.35">
      <c r="A2149" s="18"/>
      <c r="D2149" s="2">
        <v>5459</v>
      </c>
      <c r="E2149" s="2">
        <v>6811</v>
      </c>
      <c r="G2149" s="8"/>
      <c r="H2149" s="2">
        <v>79</v>
      </c>
      <c r="I2149" s="2">
        <v>0</v>
      </c>
      <c r="J2149" s="9"/>
    </row>
    <row r="2150" spans="1:10" x14ac:dyDescent="0.35">
      <c r="A2150" s="18"/>
      <c r="D2150" s="2">
        <v>5468</v>
      </c>
      <c r="E2150" s="2">
        <v>6798</v>
      </c>
      <c r="G2150" s="8"/>
      <c r="H2150" s="2">
        <v>65</v>
      </c>
      <c r="I2150" s="2">
        <v>26</v>
      </c>
      <c r="J2150" s="9"/>
    </row>
    <row r="2151" spans="1:10" x14ac:dyDescent="0.35">
      <c r="A2151" s="18"/>
      <c r="D2151" s="2">
        <v>5469</v>
      </c>
      <c r="E2151" s="2">
        <v>6787</v>
      </c>
      <c r="G2151" s="8"/>
      <c r="H2151" s="2">
        <v>57</v>
      </c>
      <c r="I2151" s="2">
        <v>20</v>
      </c>
      <c r="J2151" s="9"/>
    </row>
    <row r="2152" spans="1:10" x14ac:dyDescent="0.35">
      <c r="A2152" s="18"/>
      <c r="D2152" s="2">
        <v>5466</v>
      </c>
      <c r="E2152" s="2">
        <v>6773</v>
      </c>
      <c r="G2152" s="8"/>
      <c r="H2152" s="2">
        <v>17</v>
      </c>
      <c r="I2152" s="2">
        <v>8</v>
      </c>
      <c r="J2152" s="9"/>
    </row>
    <row r="2153" spans="1:10" x14ac:dyDescent="0.35">
      <c r="A2153" s="18"/>
      <c r="D2153" s="2">
        <v>5457</v>
      </c>
      <c r="E2153" s="2">
        <v>6760</v>
      </c>
      <c r="G2153" s="8"/>
      <c r="H2153" s="2">
        <v>72</v>
      </c>
      <c r="I2153" s="2">
        <v>6</v>
      </c>
      <c r="J2153" s="9"/>
    </row>
    <row r="2154" spans="1:10" x14ac:dyDescent="0.35">
      <c r="A2154" s="18"/>
      <c r="D2154" s="2">
        <v>5444</v>
      </c>
      <c r="E2154" s="2">
        <v>6747</v>
      </c>
      <c r="G2154" s="8"/>
      <c r="H2154" s="2">
        <v>35</v>
      </c>
      <c r="I2154" s="2">
        <v>19</v>
      </c>
      <c r="J2154" s="9"/>
    </row>
    <row r="2155" spans="1:10" x14ac:dyDescent="0.35">
      <c r="A2155" s="18"/>
      <c r="D2155" s="2">
        <v>5422</v>
      </c>
      <c r="E2155" s="2">
        <v>6737</v>
      </c>
      <c r="G2155" s="8"/>
      <c r="H2155" s="2">
        <v>11</v>
      </c>
      <c r="I2155" s="2">
        <v>6</v>
      </c>
      <c r="J2155" s="9"/>
    </row>
    <row r="2156" spans="1:10" x14ac:dyDescent="0.35">
      <c r="A2156" s="18"/>
      <c r="D2156" s="2">
        <v>5408</v>
      </c>
      <c r="E2156" s="2">
        <v>6726</v>
      </c>
      <c r="G2156" s="8"/>
      <c r="H2156" s="2">
        <v>13</v>
      </c>
      <c r="I2156" s="2">
        <v>1</v>
      </c>
      <c r="J2156" s="9"/>
    </row>
    <row r="2157" spans="1:10" x14ac:dyDescent="0.35">
      <c r="A2157" s="18"/>
      <c r="D2157" s="2">
        <v>5412</v>
      </c>
      <c r="E2157" s="2">
        <v>6714</v>
      </c>
      <c r="G2157" s="8"/>
      <c r="H2157" s="2">
        <v>21</v>
      </c>
      <c r="I2157" s="2">
        <v>6</v>
      </c>
      <c r="J2157" s="9"/>
    </row>
    <row r="2158" spans="1:10" x14ac:dyDescent="0.35">
      <c r="A2158" s="18"/>
      <c r="D2158" s="2">
        <v>5409</v>
      </c>
      <c r="E2158" s="2">
        <v>6706</v>
      </c>
      <c r="G2158" s="8"/>
      <c r="H2158" s="2">
        <v>29</v>
      </c>
      <c r="I2158" s="2">
        <v>0</v>
      </c>
      <c r="J2158" s="9"/>
    </row>
    <row r="2159" spans="1:10" x14ac:dyDescent="0.35">
      <c r="A2159" s="18"/>
      <c r="D2159" s="2">
        <v>5392</v>
      </c>
      <c r="E2159" s="2">
        <v>6695</v>
      </c>
      <c r="G2159" s="8"/>
      <c r="H2159" s="2">
        <v>99</v>
      </c>
      <c r="I2159" s="2">
        <v>0</v>
      </c>
      <c r="J2159" s="9"/>
    </row>
    <row r="2160" spans="1:10" x14ac:dyDescent="0.35">
      <c r="A2160" s="18"/>
      <c r="D2160" s="2">
        <v>5378</v>
      </c>
      <c r="E2160" s="2">
        <v>6686</v>
      </c>
      <c r="G2160" s="8"/>
      <c r="H2160" s="2">
        <v>58</v>
      </c>
      <c r="I2160" s="2">
        <v>44</v>
      </c>
      <c r="J2160" s="9"/>
    </row>
    <row r="2161" spans="1:10" x14ac:dyDescent="0.35">
      <c r="A2161" s="18"/>
      <c r="D2161" s="2">
        <v>5369</v>
      </c>
      <c r="E2161" s="2">
        <v>6680</v>
      </c>
      <c r="G2161" s="8"/>
      <c r="H2161" s="2">
        <v>21</v>
      </c>
      <c r="I2161" s="2">
        <v>21</v>
      </c>
      <c r="J2161" s="9"/>
    </row>
    <row r="2162" spans="1:10" x14ac:dyDescent="0.35">
      <c r="A2162" s="18"/>
      <c r="D2162" s="2">
        <v>5362</v>
      </c>
      <c r="E2162" s="2">
        <v>6675</v>
      </c>
      <c r="G2162" s="8"/>
      <c r="H2162" s="2">
        <v>61</v>
      </c>
      <c r="I2162" s="2">
        <v>2</v>
      </c>
      <c r="J2162" s="9"/>
    </row>
    <row r="2163" spans="1:10" x14ac:dyDescent="0.35">
      <c r="A2163" s="18"/>
      <c r="D2163" s="2">
        <v>5361</v>
      </c>
      <c r="E2163" s="2">
        <v>6665</v>
      </c>
      <c r="G2163" s="8"/>
      <c r="H2163" s="2">
        <v>9</v>
      </c>
      <c r="I2163" s="2">
        <v>18</v>
      </c>
      <c r="J2163" s="9"/>
    </row>
    <row r="2164" spans="1:10" x14ac:dyDescent="0.35">
      <c r="A2164" s="18"/>
    </row>
    <row r="2165" spans="1:10" x14ac:dyDescent="0.35">
      <c r="A2165" s="18"/>
    </row>
    <row r="2166" spans="1:10" x14ac:dyDescent="0.35">
      <c r="A2166" s="18"/>
    </row>
    <row r="2167" spans="1:10" x14ac:dyDescent="0.35">
      <c r="A2167" s="18"/>
    </row>
    <row r="2168" spans="1:10" x14ac:dyDescent="0.35">
      <c r="A2168" s="18"/>
    </row>
    <row r="2169" spans="1:10" x14ac:dyDescent="0.35">
      <c r="A2169" s="18"/>
    </row>
    <row r="2170" spans="1:10" x14ac:dyDescent="0.35">
      <c r="A2170" s="18"/>
    </row>
    <row r="2171" spans="1:10" x14ac:dyDescent="0.35">
      <c r="A2171" s="18"/>
    </row>
    <row r="2172" spans="1:10" x14ac:dyDescent="0.35">
      <c r="A2172" s="18"/>
    </row>
    <row r="2173" spans="1:10" x14ac:dyDescent="0.35">
      <c r="A2173" s="18"/>
    </row>
    <row r="2174" spans="1:10" x14ac:dyDescent="0.35">
      <c r="A2174" s="18"/>
    </row>
    <row r="2175" spans="1:10" x14ac:dyDescent="0.35">
      <c r="A2175" s="18"/>
    </row>
    <row r="2176" spans="1:10" x14ac:dyDescent="0.35">
      <c r="A2176" s="18"/>
    </row>
    <row r="2177" spans="1:1" x14ac:dyDescent="0.35">
      <c r="A2177" s="18"/>
    </row>
    <row r="2178" spans="1:1" x14ac:dyDescent="0.35">
      <c r="A2178" s="18"/>
    </row>
    <row r="2179" spans="1:1" x14ac:dyDescent="0.35">
      <c r="A2179" s="18"/>
    </row>
    <row r="2180" spans="1:1" x14ac:dyDescent="0.35">
      <c r="A2180" s="18"/>
    </row>
    <row r="2181" spans="1:1" x14ac:dyDescent="0.35">
      <c r="A2181" s="18"/>
    </row>
    <row r="2182" spans="1:1" x14ac:dyDescent="0.35">
      <c r="A2182" s="18"/>
    </row>
    <row r="2183" spans="1:1" x14ac:dyDescent="0.35">
      <c r="A2183" s="18"/>
    </row>
    <row r="2184" spans="1:1" x14ac:dyDescent="0.35">
      <c r="A2184" s="18"/>
    </row>
    <row r="2185" spans="1:1" x14ac:dyDescent="0.35">
      <c r="A2185" s="18"/>
    </row>
    <row r="2186" spans="1:1" x14ac:dyDescent="0.35">
      <c r="A2186" s="18"/>
    </row>
    <row r="2187" spans="1:1" x14ac:dyDescent="0.35">
      <c r="A2187" s="18"/>
    </row>
    <row r="2188" spans="1:1" x14ac:dyDescent="0.35">
      <c r="A2188" s="18"/>
    </row>
    <row r="2189" spans="1:1" x14ac:dyDescent="0.35">
      <c r="A2189" s="18"/>
    </row>
    <row r="2190" spans="1:1" x14ac:dyDescent="0.35">
      <c r="A2190" s="18"/>
    </row>
    <row r="2191" spans="1:1" x14ac:dyDescent="0.35">
      <c r="A2191" s="18"/>
    </row>
    <row r="2192" spans="1:1" x14ac:dyDescent="0.35">
      <c r="A2192" s="18"/>
    </row>
    <row r="2193" spans="1:1" x14ac:dyDescent="0.35">
      <c r="A2193" s="18"/>
    </row>
    <row r="2194" spans="1:1" x14ac:dyDescent="0.35">
      <c r="A2194" s="18"/>
    </row>
    <row r="2195" spans="1:1" x14ac:dyDescent="0.35">
      <c r="A2195" s="18"/>
    </row>
    <row r="2196" spans="1:1" x14ac:dyDescent="0.35">
      <c r="A2196" s="18"/>
    </row>
    <row r="2197" spans="1:1" x14ac:dyDescent="0.35">
      <c r="A2197" s="18"/>
    </row>
    <row r="2198" spans="1:1" x14ac:dyDescent="0.35">
      <c r="A2198" s="18"/>
    </row>
    <row r="2199" spans="1:1" x14ac:dyDescent="0.35">
      <c r="A2199" s="18"/>
    </row>
    <row r="2200" spans="1:1" x14ac:dyDescent="0.35">
      <c r="A2200" s="18"/>
    </row>
    <row r="2201" spans="1:1" x14ac:dyDescent="0.35">
      <c r="A2201" s="18"/>
    </row>
    <row r="2202" spans="1:1" x14ac:dyDescent="0.35">
      <c r="A2202" s="18"/>
    </row>
    <row r="2203" spans="1:1" x14ac:dyDescent="0.35">
      <c r="A2203" s="18"/>
    </row>
    <row r="2204" spans="1:1" x14ac:dyDescent="0.35">
      <c r="A2204" s="18"/>
    </row>
    <row r="2205" spans="1:1" x14ac:dyDescent="0.35">
      <c r="A2205" s="18"/>
    </row>
    <row r="2206" spans="1:1" x14ac:dyDescent="0.35">
      <c r="A2206" s="18"/>
    </row>
    <row r="2207" spans="1:1" x14ac:dyDescent="0.35">
      <c r="A2207" s="18"/>
    </row>
    <row r="2208" spans="1:1" x14ac:dyDescent="0.35">
      <c r="A2208" s="18"/>
    </row>
    <row r="2209" spans="1:1" x14ac:dyDescent="0.35">
      <c r="A2209" s="18"/>
    </row>
    <row r="2210" spans="1:1" x14ac:dyDescent="0.35">
      <c r="A2210" s="18"/>
    </row>
    <row r="2211" spans="1:1" x14ac:dyDescent="0.35">
      <c r="A2211" s="18"/>
    </row>
    <row r="2212" spans="1:1" x14ac:dyDescent="0.35">
      <c r="A2212" s="18"/>
    </row>
    <row r="2213" spans="1:1" x14ac:dyDescent="0.35">
      <c r="A2213" s="18"/>
    </row>
    <row r="2214" spans="1:1" x14ac:dyDescent="0.35">
      <c r="A2214" s="18"/>
    </row>
    <row r="2215" spans="1:1" x14ac:dyDescent="0.35">
      <c r="A2215" s="18"/>
    </row>
    <row r="2216" spans="1:1" x14ac:dyDescent="0.35">
      <c r="A2216" s="18"/>
    </row>
    <row r="2217" spans="1:1" x14ac:dyDescent="0.35">
      <c r="A2217" s="18"/>
    </row>
    <row r="2218" spans="1:1" x14ac:dyDescent="0.35">
      <c r="A2218" s="18"/>
    </row>
    <row r="2219" spans="1:1" x14ac:dyDescent="0.35">
      <c r="A2219" s="18"/>
    </row>
    <row r="2220" spans="1:1" x14ac:dyDescent="0.35">
      <c r="A2220" s="18"/>
    </row>
    <row r="2221" spans="1:1" x14ac:dyDescent="0.35">
      <c r="A2221" s="18"/>
    </row>
    <row r="2222" spans="1:1" x14ac:dyDescent="0.35">
      <c r="A2222" s="18"/>
    </row>
    <row r="2223" spans="1:1" x14ac:dyDescent="0.35">
      <c r="A2223" s="18"/>
    </row>
    <row r="2224" spans="1:1" x14ac:dyDescent="0.35">
      <c r="A2224" s="18"/>
    </row>
    <row r="2225" spans="1:1" x14ac:dyDescent="0.35">
      <c r="A2225" s="18"/>
    </row>
    <row r="2226" spans="1:1" x14ac:dyDescent="0.35">
      <c r="A2226" s="18"/>
    </row>
    <row r="2227" spans="1:1" x14ac:dyDescent="0.35">
      <c r="A2227" s="18"/>
    </row>
    <row r="2228" spans="1:1" x14ac:dyDescent="0.35">
      <c r="A2228" s="18"/>
    </row>
    <row r="2229" spans="1:1" x14ac:dyDescent="0.35">
      <c r="A2229" s="18"/>
    </row>
    <row r="2230" spans="1:1" x14ac:dyDescent="0.35">
      <c r="A2230" s="18"/>
    </row>
    <row r="2231" spans="1:1" x14ac:dyDescent="0.35">
      <c r="A2231" s="18"/>
    </row>
    <row r="2232" spans="1:1" x14ac:dyDescent="0.35">
      <c r="A2232" s="18"/>
    </row>
    <row r="2233" spans="1:1" x14ac:dyDescent="0.35">
      <c r="A2233" s="18"/>
    </row>
    <row r="2234" spans="1:1" x14ac:dyDescent="0.35">
      <c r="A2234" s="18"/>
    </row>
    <row r="2235" spans="1:1" x14ac:dyDescent="0.35">
      <c r="A2235" s="18"/>
    </row>
    <row r="2236" spans="1:1" x14ac:dyDescent="0.35">
      <c r="A2236" s="18"/>
    </row>
    <row r="2237" spans="1:1" x14ac:dyDescent="0.35">
      <c r="A2237" s="18"/>
    </row>
    <row r="2238" spans="1:1" x14ac:dyDescent="0.35">
      <c r="A2238" s="18"/>
    </row>
    <row r="2239" spans="1:1" x14ac:dyDescent="0.35">
      <c r="A2239" s="18"/>
    </row>
    <row r="2240" spans="1:1" x14ac:dyDescent="0.35">
      <c r="A2240" s="18"/>
    </row>
    <row r="2241" spans="1:1" x14ac:dyDescent="0.35">
      <c r="A2241" s="18"/>
    </row>
    <row r="2242" spans="1:1" x14ac:dyDescent="0.35">
      <c r="A2242" s="18"/>
    </row>
    <row r="2243" spans="1:1" x14ac:dyDescent="0.35">
      <c r="A2243" s="18"/>
    </row>
    <row r="2244" spans="1:1" x14ac:dyDescent="0.35">
      <c r="A2244" s="18"/>
    </row>
    <row r="2245" spans="1:1" x14ac:dyDescent="0.35">
      <c r="A2245" s="18"/>
    </row>
    <row r="2246" spans="1:1" x14ac:dyDescent="0.35">
      <c r="A2246" s="18"/>
    </row>
  </sheetData>
  <autoFilter ref="C2:C1939"/>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X2246"/>
  <sheetViews>
    <sheetView zoomScale="60" zoomScaleNormal="60" workbookViewId="0">
      <pane xSplit="1" ySplit="2" topLeftCell="B3" activePane="bottomRight" state="frozen"/>
      <selection activeCell="W28" sqref="W28"/>
      <selection pane="topRight" activeCell="W28" sqref="W28"/>
      <selection pane="bottomLeft" activeCell="W28" sqref="W28"/>
      <selection pane="bottomRight" activeCell="D1" sqref="D1"/>
    </sheetView>
  </sheetViews>
  <sheetFormatPr defaultRowHeight="14.5" x14ac:dyDescent="0.35"/>
  <cols>
    <col min="1" max="1" width="13.1796875" customWidth="1"/>
    <col min="2" max="2" width="10.453125" customWidth="1"/>
    <col min="4" max="4" width="16.453125" customWidth="1"/>
    <col min="5" max="5" width="12.7265625" customWidth="1"/>
    <col min="6" max="6" width="8.1796875" customWidth="1"/>
    <col min="7" max="7" width="11.6328125" style="4" customWidth="1"/>
    <col min="8" max="8" width="17.1796875" customWidth="1"/>
    <col min="9" max="9" width="12.54296875" customWidth="1"/>
    <col min="10" max="10" width="8.7265625" style="4"/>
  </cols>
  <sheetData>
    <row r="1" spans="1:24" x14ac:dyDescent="0.35">
      <c r="C1" s="2" t="s">
        <v>2</v>
      </c>
      <c r="D1" s="2" t="s">
        <v>33</v>
      </c>
      <c r="E1" s="2" t="s">
        <v>34</v>
      </c>
      <c r="F1" s="2"/>
      <c r="G1" s="6"/>
      <c r="H1" s="2" t="s">
        <v>30</v>
      </c>
      <c r="I1" s="2" t="s">
        <v>30</v>
      </c>
    </row>
    <row r="2" spans="1:24" ht="21" x14ac:dyDescent="0.5">
      <c r="C2" s="2" t="s">
        <v>0</v>
      </c>
      <c r="D2" s="2" t="s">
        <v>9</v>
      </c>
      <c r="E2" s="2" t="s">
        <v>10</v>
      </c>
      <c r="F2" s="2" t="s">
        <v>0</v>
      </c>
      <c r="G2" s="8" t="s">
        <v>4</v>
      </c>
      <c r="H2" s="2" t="s">
        <v>9</v>
      </c>
      <c r="I2" s="2" t="s">
        <v>10</v>
      </c>
      <c r="J2" s="8" t="s">
        <v>4</v>
      </c>
      <c r="M2" s="7"/>
    </row>
    <row r="3" spans="1:24" x14ac:dyDescent="0.35">
      <c r="A3" s="18"/>
      <c r="C3" s="2">
        <v>0</v>
      </c>
      <c r="D3" s="2">
        <v>763</v>
      </c>
      <c r="E3" s="2">
        <v>793</v>
      </c>
      <c r="F3" s="2"/>
      <c r="G3" s="8"/>
      <c r="H3" s="2">
        <v>1</v>
      </c>
      <c r="I3" s="2">
        <v>1</v>
      </c>
      <c r="J3" s="9"/>
    </row>
    <row r="4" spans="1:24" x14ac:dyDescent="0.35">
      <c r="A4" s="18"/>
      <c r="C4" s="2" t="s">
        <v>5</v>
      </c>
      <c r="D4" s="2">
        <v>763</v>
      </c>
      <c r="E4" s="2">
        <v>793</v>
      </c>
      <c r="F4" s="2"/>
      <c r="G4" s="8"/>
      <c r="H4" s="2">
        <v>0</v>
      </c>
      <c r="I4" s="2">
        <v>4</v>
      </c>
      <c r="J4" s="9"/>
      <c r="L4" t="s">
        <v>6</v>
      </c>
    </row>
    <row r="5" spans="1:24" x14ac:dyDescent="0.35">
      <c r="A5" s="18"/>
      <c r="C5" s="2" t="s">
        <v>5</v>
      </c>
      <c r="D5" s="2">
        <v>763</v>
      </c>
      <c r="E5" s="2">
        <v>793</v>
      </c>
      <c r="F5" s="2"/>
      <c r="G5" s="8"/>
      <c r="H5" s="2">
        <v>4</v>
      </c>
      <c r="I5" s="2">
        <v>5</v>
      </c>
      <c r="J5" s="9"/>
    </row>
    <row r="6" spans="1:24" x14ac:dyDescent="0.35">
      <c r="A6" s="18"/>
      <c r="C6" s="2" t="s">
        <v>5</v>
      </c>
      <c r="D6" s="2">
        <v>763</v>
      </c>
      <c r="E6" s="2">
        <v>792</v>
      </c>
      <c r="F6" s="2"/>
      <c r="G6" s="8"/>
      <c r="H6" s="2">
        <v>1</v>
      </c>
      <c r="I6" s="2">
        <v>4</v>
      </c>
      <c r="J6" s="9"/>
      <c r="X6" t="s">
        <v>6</v>
      </c>
    </row>
    <row r="7" spans="1:24" x14ac:dyDescent="0.35">
      <c r="A7" s="18"/>
      <c r="C7" s="2" t="s">
        <v>5</v>
      </c>
      <c r="D7" s="2">
        <v>763</v>
      </c>
      <c r="E7" s="2">
        <v>792</v>
      </c>
      <c r="F7" s="2"/>
      <c r="G7" s="8"/>
      <c r="H7" s="2">
        <v>0</v>
      </c>
      <c r="I7" s="2">
        <v>2</v>
      </c>
      <c r="J7" s="9"/>
    </row>
    <row r="8" spans="1:24" x14ac:dyDescent="0.35">
      <c r="A8" s="18"/>
      <c r="C8" s="2" t="s">
        <v>5</v>
      </c>
      <c r="D8" s="2">
        <v>763</v>
      </c>
      <c r="E8" s="2">
        <v>793</v>
      </c>
      <c r="F8" s="2"/>
      <c r="G8" s="8"/>
      <c r="H8" s="2">
        <v>2</v>
      </c>
      <c r="I8" s="2">
        <v>3</v>
      </c>
      <c r="J8" s="9"/>
    </row>
    <row r="9" spans="1:24" x14ac:dyDescent="0.35">
      <c r="A9" s="18"/>
      <c r="C9" s="2" t="s">
        <v>5</v>
      </c>
      <c r="D9" s="2">
        <v>763</v>
      </c>
      <c r="E9" s="2">
        <v>792</v>
      </c>
      <c r="F9" s="2"/>
      <c r="G9" s="8"/>
      <c r="H9" s="2">
        <v>2</v>
      </c>
      <c r="I9" s="2">
        <v>3</v>
      </c>
      <c r="J9" s="9"/>
    </row>
    <row r="10" spans="1:24" x14ac:dyDescent="0.35">
      <c r="A10" s="18"/>
      <c r="C10" s="2" t="s">
        <v>5</v>
      </c>
      <c r="D10" s="2">
        <v>763</v>
      </c>
      <c r="E10" s="2">
        <v>792</v>
      </c>
      <c r="F10" s="2"/>
      <c r="G10" s="8"/>
      <c r="H10" s="2">
        <v>2</v>
      </c>
      <c r="I10" s="2">
        <v>0</v>
      </c>
      <c r="J10" s="9"/>
    </row>
    <row r="11" spans="1:24" x14ac:dyDescent="0.35">
      <c r="A11" s="18"/>
      <c r="C11" s="2" t="s">
        <v>5</v>
      </c>
      <c r="D11" s="2">
        <v>762</v>
      </c>
      <c r="E11" s="2">
        <v>791</v>
      </c>
      <c r="F11" s="2"/>
      <c r="G11" s="8"/>
      <c r="H11" s="2">
        <v>1</v>
      </c>
      <c r="I11" s="2">
        <v>0</v>
      </c>
      <c r="J11" s="9"/>
    </row>
    <row r="12" spans="1:24" x14ac:dyDescent="0.35">
      <c r="A12" s="18"/>
      <c r="C12" s="2" t="s">
        <v>5</v>
      </c>
      <c r="D12" s="2">
        <v>762</v>
      </c>
      <c r="E12" s="2">
        <v>791</v>
      </c>
      <c r="F12" s="2"/>
      <c r="G12" s="8"/>
      <c r="H12" s="2">
        <v>0</v>
      </c>
      <c r="I12" s="2">
        <v>2</v>
      </c>
      <c r="J12" s="9"/>
    </row>
    <row r="13" spans="1:24" x14ac:dyDescent="0.35">
      <c r="A13" s="18"/>
      <c r="C13" s="2" t="s">
        <v>5</v>
      </c>
      <c r="D13" s="2">
        <v>762</v>
      </c>
      <c r="E13" s="2">
        <v>790</v>
      </c>
      <c r="F13" s="2"/>
      <c r="G13" s="8"/>
      <c r="H13" s="2">
        <v>5</v>
      </c>
      <c r="I13" s="2">
        <v>2</v>
      </c>
      <c r="J13" s="9"/>
    </row>
    <row r="14" spans="1:24" x14ac:dyDescent="0.35">
      <c r="A14" s="18"/>
      <c r="C14" s="2" t="s">
        <v>5</v>
      </c>
      <c r="D14" s="2">
        <v>762</v>
      </c>
      <c r="E14" s="2">
        <v>790</v>
      </c>
      <c r="F14" s="2"/>
      <c r="G14" s="8"/>
      <c r="H14" s="2">
        <v>2</v>
      </c>
      <c r="I14" s="2">
        <v>3</v>
      </c>
      <c r="J14" s="9"/>
    </row>
    <row r="15" spans="1:24" x14ac:dyDescent="0.35">
      <c r="A15" s="18"/>
      <c r="C15" s="2" t="s">
        <v>6</v>
      </c>
      <c r="D15" s="2">
        <v>761</v>
      </c>
      <c r="E15" s="2">
        <v>789</v>
      </c>
      <c r="F15" s="2"/>
      <c r="G15" s="8"/>
      <c r="H15" s="2">
        <v>2</v>
      </c>
      <c r="I15" s="2">
        <v>6</v>
      </c>
      <c r="J15" s="9"/>
    </row>
    <row r="16" spans="1:24" x14ac:dyDescent="0.35">
      <c r="A16" s="18"/>
      <c r="C16" s="2" t="s">
        <v>5</v>
      </c>
      <c r="D16" s="2">
        <v>761</v>
      </c>
      <c r="E16" s="2">
        <v>789</v>
      </c>
      <c r="F16" s="2"/>
      <c r="G16" s="8"/>
      <c r="H16" s="2">
        <v>3</v>
      </c>
      <c r="I16" s="2">
        <v>3</v>
      </c>
      <c r="J16" s="9"/>
    </row>
    <row r="17" spans="1:10" x14ac:dyDescent="0.35">
      <c r="A17" s="18"/>
      <c r="C17" s="2" t="s">
        <v>5</v>
      </c>
      <c r="D17" s="2">
        <v>761</v>
      </c>
      <c r="E17" s="2">
        <v>789</v>
      </c>
      <c r="F17" s="2"/>
      <c r="G17" s="8"/>
      <c r="H17" s="2">
        <v>2</v>
      </c>
      <c r="I17" s="2">
        <v>3</v>
      </c>
      <c r="J17" s="9"/>
    </row>
    <row r="18" spans="1:10" x14ac:dyDescent="0.35">
      <c r="A18" s="18"/>
      <c r="C18" s="2" t="s">
        <v>5</v>
      </c>
      <c r="D18" s="2">
        <v>760</v>
      </c>
      <c r="E18" s="2">
        <v>789</v>
      </c>
      <c r="F18" s="2"/>
      <c r="G18" s="8"/>
      <c r="H18" s="2">
        <v>1</v>
      </c>
      <c r="I18" s="2">
        <v>2</v>
      </c>
      <c r="J18" s="9"/>
    </row>
    <row r="19" spans="1:10" x14ac:dyDescent="0.35">
      <c r="A19" s="18"/>
      <c r="C19" s="2" t="s">
        <v>5</v>
      </c>
      <c r="D19" s="2">
        <v>760</v>
      </c>
      <c r="E19" s="2">
        <v>788</v>
      </c>
      <c r="F19" s="2"/>
      <c r="G19" s="8"/>
      <c r="H19" s="2">
        <v>4</v>
      </c>
      <c r="I19" s="2">
        <v>2</v>
      </c>
      <c r="J19" s="9"/>
    </row>
    <row r="20" spans="1:10" x14ac:dyDescent="0.35">
      <c r="A20" s="18"/>
      <c r="C20" s="2" t="s">
        <v>5</v>
      </c>
      <c r="D20" s="2">
        <v>760</v>
      </c>
      <c r="E20" s="2">
        <v>788</v>
      </c>
      <c r="F20" s="2"/>
      <c r="G20" s="8"/>
      <c r="H20" s="2">
        <v>2</v>
      </c>
      <c r="I20" s="2">
        <v>2</v>
      </c>
      <c r="J20" s="9"/>
    </row>
    <row r="21" spans="1:10" x14ac:dyDescent="0.35">
      <c r="A21" s="18"/>
      <c r="C21" s="2" t="s">
        <v>5</v>
      </c>
      <c r="D21" s="2">
        <v>760</v>
      </c>
      <c r="E21" s="2">
        <v>788</v>
      </c>
      <c r="F21" s="2"/>
      <c r="G21" s="8"/>
      <c r="H21" s="2">
        <v>3</v>
      </c>
      <c r="I21" s="2">
        <v>2</v>
      </c>
      <c r="J21" s="9"/>
    </row>
    <row r="22" spans="1:10" x14ac:dyDescent="0.35">
      <c r="A22" s="18"/>
      <c r="C22" s="2" t="s">
        <v>5</v>
      </c>
      <c r="D22" s="2">
        <v>760</v>
      </c>
      <c r="E22" s="2">
        <v>788</v>
      </c>
      <c r="F22" s="2"/>
      <c r="G22" s="8"/>
      <c r="H22" s="2">
        <v>3</v>
      </c>
      <c r="I22" s="2">
        <v>1</v>
      </c>
      <c r="J22" s="9"/>
    </row>
    <row r="23" spans="1:10" x14ac:dyDescent="0.35">
      <c r="A23" s="18"/>
      <c r="C23" s="2" t="s">
        <v>5</v>
      </c>
      <c r="D23" s="2">
        <v>760</v>
      </c>
      <c r="E23" s="2">
        <v>787</v>
      </c>
      <c r="F23" s="2"/>
      <c r="G23" s="8"/>
      <c r="H23" s="2">
        <v>6</v>
      </c>
      <c r="I23" s="2">
        <v>3</v>
      </c>
      <c r="J23" s="9"/>
    </row>
    <row r="24" spans="1:10" x14ac:dyDescent="0.35">
      <c r="A24" s="18"/>
      <c r="C24" s="2" t="s">
        <v>5</v>
      </c>
      <c r="D24" s="2">
        <v>760</v>
      </c>
      <c r="E24" s="2">
        <v>787</v>
      </c>
      <c r="F24" s="2"/>
      <c r="G24" s="8"/>
      <c r="H24" s="2">
        <v>2</v>
      </c>
      <c r="I24" s="2">
        <v>5</v>
      </c>
      <c r="J24" s="9"/>
    </row>
    <row r="25" spans="1:10" x14ac:dyDescent="0.35">
      <c r="A25" s="18"/>
      <c r="C25" s="2" t="s">
        <v>5</v>
      </c>
      <c r="D25" s="2">
        <v>760</v>
      </c>
      <c r="E25" s="2">
        <v>787</v>
      </c>
      <c r="F25" s="2"/>
      <c r="G25" s="8"/>
      <c r="H25" s="2">
        <v>0</v>
      </c>
      <c r="I25" s="2">
        <v>1</v>
      </c>
      <c r="J25" s="9"/>
    </row>
    <row r="26" spans="1:10" x14ac:dyDescent="0.35">
      <c r="A26" s="18"/>
      <c r="C26" s="2" t="s">
        <v>5</v>
      </c>
      <c r="D26" s="2">
        <v>761</v>
      </c>
      <c r="E26" s="2">
        <v>787</v>
      </c>
      <c r="F26" s="2"/>
      <c r="G26" s="8"/>
      <c r="H26" s="2">
        <v>2</v>
      </c>
      <c r="I26" s="2">
        <v>2</v>
      </c>
      <c r="J26" s="9"/>
    </row>
    <row r="27" spans="1:10" x14ac:dyDescent="0.35">
      <c r="A27" s="18"/>
      <c r="C27" s="2" t="s">
        <v>5</v>
      </c>
      <c r="D27" s="2">
        <v>761</v>
      </c>
      <c r="E27" s="2">
        <v>788</v>
      </c>
      <c r="F27" s="2"/>
      <c r="G27" s="8"/>
      <c r="H27" s="2">
        <v>0</v>
      </c>
      <c r="I27" s="2">
        <v>4</v>
      </c>
      <c r="J27" s="9"/>
    </row>
    <row r="28" spans="1:10" x14ac:dyDescent="0.35">
      <c r="A28" s="18"/>
      <c r="C28" s="2" t="s">
        <v>5</v>
      </c>
      <c r="D28" s="2">
        <v>761</v>
      </c>
      <c r="E28" s="2">
        <v>788</v>
      </c>
      <c r="F28" s="2"/>
      <c r="G28" s="8"/>
      <c r="H28" s="2">
        <v>1</v>
      </c>
      <c r="I28" s="2">
        <v>6</v>
      </c>
      <c r="J28" s="9"/>
    </row>
    <row r="29" spans="1:10" x14ac:dyDescent="0.35">
      <c r="A29" s="18"/>
      <c r="C29" s="2" t="s">
        <v>5</v>
      </c>
      <c r="D29" s="2">
        <v>760</v>
      </c>
      <c r="E29" s="2">
        <v>789</v>
      </c>
      <c r="F29" s="2"/>
      <c r="G29" s="8"/>
      <c r="H29" s="2">
        <v>102</v>
      </c>
      <c r="I29" s="2">
        <v>5</v>
      </c>
      <c r="J29" s="9"/>
    </row>
    <row r="30" spans="1:10" x14ac:dyDescent="0.35">
      <c r="A30" s="18"/>
      <c r="C30" s="2" t="s">
        <v>5</v>
      </c>
      <c r="D30" s="2">
        <v>759</v>
      </c>
      <c r="E30" s="2">
        <v>789</v>
      </c>
      <c r="F30" s="2"/>
      <c r="G30" s="8"/>
      <c r="H30" s="2">
        <v>164</v>
      </c>
      <c r="I30" s="2">
        <v>44</v>
      </c>
      <c r="J30" s="9"/>
    </row>
    <row r="31" spans="1:10" x14ac:dyDescent="0.35">
      <c r="A31" s="18"/>
      <c r="C31" s="2" t="s">
        <v>5</v>
      </c>
      <c r="D31" s="2">
        <v>759</v>
      </c>
      <c r="E31" s="2">
        <v>788</v>
      </c>
      <c r="F31" s="2"/>
      <c r="G31" s="8"/>
      <c r="H31" s="2">
        <v>127</v>
      </c>
      <c r="I31" s="2">
        <v>10</v>
      </c>
      <c r="J31" s="9"/>
    </row>
    <row r="32" spans="1:10" x14ac:dyDescent="0.35">
      <c r="A32" s="18"/>
      <c r="C32" s="2" t="s">
        <v>5</v>
      </c>
      <c r="D32" s="2">
        <v>761</v>
      </c>
      <c r="E32" s="2">
        <v>787</v>
      </c>
      <c r="F32" s="2"/>
      <c r="G32" s="8"/>
      <c r="H32" s="2">
        <v>87</v>
      </c>
      <c r="I32" s="2">
        <v>76</v>
      </c>
      <c r="J32" s="9"/>
    </row>
    <row r="33" spans="1:10" x14ac:dyDescent="0.35">
      <c r="A33" s="18"/>
      <c r="C33" s="2" t="s">
        <v>5</v>
      </c>
      <c r="D33" s="2">
        <v>763</v>
      </c>
      <c r="E33" s="2">
        <v>790</v>
      </c>
      <c r="F33" s="2"/>
      <c r="G33" s="8"/>
      <c r="H33" s="2">
        <v>140</v>
      </c>
      <c r="I33" s="2">
        <v>39</v>
      </c>
      <c r="J33" s="9"/>
    </row>
    <row r="34" spans="1:10" x14ac:dyDescent="0.35">
      <c r="A34" s="18"/>
      <c r="C34" s="2" t="s">
        <v>5</v>
      </c>
      <c r="D34" s="2">
        <v>764</v>
      </c>
      <c r="E34" s="2">
        <v>791</v>
      </c>
      <c r="F34" s="2"/>
      <c r="G34" s="8"/>
      <c r="H34" s="2">
        <v>58</v>
      </c>
      <c r="I34" s="2">
        <v>39</v>
      </c>
      <c r="J34" s="9"/>
    </row>
    <row r="35" spans="1:10" x14ac:dyDescent="0.35">
      <c r="A35" s="18"/>
      <c r="C35" s="2" t="s">
        <v>5</v>
      </c>
      <c r="D35" s="2">
        <v>764</v>
      </c>
      <c r="E35" s="2">
        <v>791</v>
      </c>
      <c r="F35" s="2"/>
      <c r="G35" s="8"/>
      <c r="H35" s="2">
        <v>161</v>
      </c>
      <c r="I35" s="2">
        <v>24</v>
      </c>
      <c r="J35" s="9"/>
    </row>
    <row r="36" spans="1:10" x14ac:dyDescent="0.35">
      <c r="A36" s="18"/>
      <c r="C36" s="2" t="s">
        <v>5</v>
      </c>
      <c r="D36" s="2">
        <v>764</v>
      </c>
      <c r="E36" s="2">
        <v>791</v>
      </c>
      <c r="F36" s="2"/>
      <c r="G36" s="8"/>
      <c r="H36" s="2">
        <v>84</v>
      </c>
      <c r="I36" s="2">
        <v>16</v>
      </c>
      <c r="J36" s="9"/>
    </row>
    <row r="37" spans="1:10" x14ac:dyDescent="0.35">
      <c r="A37" s="18"/>
      <c r="C37" s="2" t="s">
        <v>5</v>
      </c>
      <c r="D37" s="2">
        <v>763</v>
      </c>
      <c r="E37" s="2">
        <v>790</v>
      </c>
      <c r="F37" s="2"/>
      <c r="G37" s="8"/>
      <c r="H37" s="2">
        <v>95</v>
      </c>
      <c r="I37" s="2">
        <v>21</v>
      </c>
      <c r="J37" s="9"/>
    </row>
    <row r="38" spans="1:10" x14ac:dyDescent="0.35">
      <c r="A38" s="18"/>
      <c r="C38" s="2" t="s">
        <v>5</v>
      </c>
      <c r="D38" s="2">
        <v>761</v>
      </c>
      <c r="E38" s="2">
        <v>789</v>
      </c>
      <c r="F38" s="2"/>
      <c r="G38" s="8"/>
      <c r="H38" s="2">
        <v>126</v>
      </c>
      <c r="I38" s="2">
        <v>18</v>
      </c>
      <c r="J38" s="9"/>
    </row>
    <row r="39" spans="1:10" x14ac:dyDescent="0.35">
      <c r="A39" s="18"/>
      <c r="C39" s="2" t="s">
        <v>5</v>
      </c>
      <c r="D39" s="2">
        <v>761</v>
      </c>
      <c r="E39" s="2">
        <v>787</v>
      </c>
      <c r="F39" s="2"/>
      <c r="G39" s="8"/>
      <c r="H39" s="2">
        <v>70</v>
      </c>
      <c r="I39" s="2">
        <v>144</v>
      </c>
      <c r="J39" s="9"/>
    </row>
    <row r="40" spans="1:10" x14ac:dyDescent="0.35">
      <c r="A40" s="18"/>
      <c r="C40" s="2" t="s">
        <v>5</v>
      </c>
      <c r="D40" s="2">
        <v>761</v>
      </c>
      <c r="E40" s="2">
        <v>786</v>
      </c>
      <c r="F40" s="2"/>
      <c r="G40" s="8"/>
      <c r="H40" s="2">
        <v>14</v>
      </c>
      <c r="I40" s="2">
        <v>167</v>
      </c>
      <c r="J40" s="9"/>
    </row>
    <row r="41" spans="1:10" x14ac:dyDescent="0.35">
      <c r="A41" s="18"/>
      <c r="C41" s="2" t="s">
        <v>5</v>
      </c>
      <c r="D41" s="2">
        <v>761</v>
      </c>
      <c r="E41" s="2">
        <v>787</v>
      </c>
      <c r="F41" s="2"/>
      <c r="G41" s="8"/>
      <c r="H41" s="2">
        <v>27</v>
      </c>
      <c r="I41" s="2">
        <v>138</v>
      </c>
      <c r="J41" s="9"/>
    </row>
    <row r="42" spans="1:10" x14ac:dyDescent="0.35">
      <c r="A42" s="18"/>
      <c r="C42" s="2" t="s">
        <v>5</v>
      </c>
      <c r="D42" s="2">
        <v>761</v>
      </c>
      <c r="E42" s="2">
        <v>786</v>
      </c>
      <c r="F42" s="2"/>
      <c r="G42" s="8"/>
      <c r="H42" s="2">
        <v>66</v>
      </c>
      <c r="I42" s="2">
        <v>12</v>
      </c>
      <c r="J42" s="9"/>
    </row>
    <row r="43" spans="1:10" x14ac:dyDescent="0.35">
      <c r="A43" s="18"/>
      <c r="C43" s="2" t="s">
        <v>5</v>
      </c>
      <c r="D43" s="2">
        <v>760</v>
      </c>
      <c r="E43" s="2">
        <v>783</v>
      </c>
      <c r="F43" s="2"/>
      <c r="G43" s="8"/>
      <c r="H43" s="2">
        <v>14</v>
      </c>
      <c r="I43" s="2">
        <v>12</v>
      </c>
      <c r="J43" s="9"/>
    </row>
    <row r="44" spans="1:10" x14ac:dyDescent="0.35">
      <c r="A44" s="18"/>
      <c r="C44" s="2" t="s">
        <v>5</v>
      </c>
      <c r="D44" s="2">
        <v>760</v>
      </c>
      <c r="E44" s="2">
        <v>781</v>
      </c>
      <c r="F44" s="2"/>
      <c r="G44" s="8"/>
      <c r="H44" s="2">
        <v>34</v>
      </c>
      <c r="I44" s="2">
        <v>39</v>
      </c>
      <c r="J44" s="9"/>
    </row>
    <row r="45" spans="1:10" x14ac:dyDescent="0.35">
      <c r="A45" s="18"/>
      <c r="C45" s="2" t="s">
        <v>5</v>
      </c>
      <c r="D45" s="2">
        <v>759</v>
      </c>
      <c r="E45" s="2">
        <v>782</v>
      </c>
      <c r="F45" s="2"/>
      <c r="G45" s="8"/>
      <c r="H45" s="2">
        <v>130</v>
      </c>
      <c r="I45" s="2">
        <v>33</v>
      </c>
      <c r="J45" s="9"/>
    </row>
    <row r="46" spans="1:10" x14ac:dyDescent="0.35">
      <c r="A46" s="18"/>
      <c r="C46" s="2" t="s">
        <v>5</v>
      </c>
      <c r="D46" s="2">
        <v>757</v>
      </c>
      <c r="E46" s="2">
        <v>783</v>
      </c>
      <c r="F46" s="2"/>
      <c r="G46" s="8"/>
      <c r="H46" s="2">
        <v>60</v>
      </c>
      <c r="I46" s="2">
        <v>7</v>
      </c>
      <c r="J46" s="9"/>
    </row>
    <row r="47" spans="1:10" x14ac:dyDescent="0.35">
      <c r="A47" s="18"/>
      <c r="C47" s="2" t="s">
        <v>5</v>
      </c>
      <c r="D47" s="2">
        <v>755</v>
      </c>
      <c r="E47" s="2">
        <v>784</v>
      </c>
      <c r="F47" s="2"/>
      <c r="G47" s="8"/>
      <c r="H47" s="2">
        <v>43</v>
      </c>
      <c r="I47" s="2">
        <v>36</v>
      </c>
      <c r="J47" s="9"/>
    </row>
    <row r="48" spans="1:10" x14ac:dyDescent="0.35">
      <c r="A48" s="18"/>
      <c r="C48" s="2" t="s">
        <v>5</v>
      </c>
      <c r="D48" s="2">
        <v>754</v>
      </c>
      <c r="E48" s="2">
        <v>783</v>
      </c>
      <c r="F48" s="2"/>
      <c r="G48" s="8"/>
      <c r="H48" s="2">
        <v>129</v>
      </c>
      <c r="I48" s="2">
        <v>19</v>
      </c>
      <c r="J48" s="9"/>
    </row>
    <row r="49" spans="1:10" x14ac:dyDescent="0.35">
      <c r="A49" s="18"/>
      <c r="C49" s="2" t="s">
        <v>5</v>
      </c>
      <c r="D49" s="2">
        <v>756</v>
      </c>
      <c r="E49" s="2">
        <v>782</v>
      </c>
      <c r="F49" s="2"/>
      <c r="G49" s="8"/>
      <c r="H49" s="2">
        <v>133</v>
      </c>
      <c r="I49" s="2">
        <v>9</v>
      </c>
      <c r="J49" s="9"/>
    </row>
    <row r="50" spans="1:10" x14ac:dyDescent="0.35">
      <c r="A50" s="18"/>
      <c r="C50" s="2" t="s">
        <v>5</v>
      </c>
      <c r="D50" s="2">
        <v>758</v>
      </c>
      <c r="E50" s="2">
        <v>782</v>
      </c>
      <c r="F50" s="2"/>
      <c r="G50" s="8"/>
      <c r="H50" s="2">
        <v>54</v>
      </c>
      <c r="I50" s="2">
        <v>9</v>
      </c>
      <c r="J50" s="9"/>
    </row>
    <row r="51" spans="1:10" x14ac:dyDescent="0.35">
      <c r="A51" s="18"/>
      <c r="C51" s="2" t="s">
        <v>5</v>
      </c>
      <c r="D51" s="2">
        <v>761</v>
      </c>
      <c r="E51" s="2">
        <v>782</v>
      </c>
      <c r="F51" s="2"/>
      <c r="G51" s="8"/>
      <c r="H51" s="2">
        <v>153</v>
      </c>
      <c r="I51" s="2">
        <v>5</v>
      </c>
      <c r="J51" s="9"/>
    </row>
    <row r="52" spans="1:10" x14ac:dyDescent="0.35">
      <c r="A52" s="18"/>
      <c r="C52" s="2" t="s">
        <v>5</v>
      </c>
      <c r="D52" s="2">
        <v>760</v>
      </c>
      <c r="E52" s="2">
        <v>782</v>
      </c>
      <c r="F52" s="2"/>
      <c r="G52" s="8"/>
      <c r="H52" s="2">
        <v>134</v>
      </c>
      <c r="I52" s="2">
        <v>21</v>
      </c>
      <c r="J52" s="9"/>
    </row>
    <row r="53" spans="1:10" x14ac:dyDescent="0.35">
      <c r="A53" s="18"/>
      <c r="C53" s="2" t="s">
        <v>5</v>
      </c>
      <c r="D53" s="2">
        <v>761</v>
      </c>
      <c r="E53" s="2">
        <v>782</v>
      </c>
      <c r="F53" s="2"/>
      <c r="G53" s="8"/>
      <c r="H53" s="2">
        <v>250</v>
      </c>
      <c r="I53" s="2">
        <v>9</v>
      </c>
      <c r="J53" s="9"/>
    </row>
    <row r="54" spans="1:10" x14ac:dyDescent="0.35">
      <c r="A54" s="18"/>
      <c r="C54" s="2" t="s">
        <v>5</v>
      </c>
      <c r="D54" s="2">
        <v>760</v>
      </c>
      <c r="E54" s="2">
        <v>784</v>
      </c>
      <c r="F54" s="2"/>
      <c r="G54" s="8"/>
      <c r="H54" s="2">
        <v>138</v>
      </c>
      <c r="I54" s="2">
        <v>14</v>
      </c>
      <c r="J54" s="9"/>
    </row>
    <row r="55" spans="1:10" x14ac:dyDescent="0.35">
      <c r="A55" s="18"/>
      <c r="C55" s="2" t="s">
        <v>5</v>
      </c>
      <c r="D55" s="2">
        <v>759</v>
      </c>
      <c r="E55" s="2">
        <v>784</v>
      </c>
      <c r="F55" s="2"/>
      <c r="G55" s="8"/>
      <c r="H55" s="2">
        <v>27</v>
      </c>
      <c r="I55" s="2">
        <v>12</v>
      </c>
      <c r="J55" s="9"/>
    </row>
    <row r="56" spans="1:10" x14ac:dyDescent="0.35">
      <c r="A56" s="18"/>
      <c r="C56" s="2" t="s">
        <v>5</v>
      </c>
      <c r="D56" s="2">
        <v>759</v>
      </c>
      <c r="E56" s="2">
        <v>785</v>
      </c>
      <c r="F56" s="2"/>
      <c r="G56" s="8"/>
      <c r="H56" s="2">
        <v>18</v>
      </c>
      <c r="I56" s="2">
        <v>34</v>
      </c>
      <c r="J56" s="9"/>
    </row>
    <row r="57" spans="1:10" x14ac:dyDescent="0.35">
      <c r="A57" s="18"/>
      <c r="C57" s="2" t="s">
        <v>5</v>
      </c>
      <c r="D57" s="2">
        <v>760</v>
      </c>
      <c r="E57" s="2">
        <v>786</v>
      </c>
      <c r="F57" s="2"/>
      <c r="G57" s="8"/>
      <c r="H57" s="2">
        <v>3</v>
      </c>
      <c r="I57" s="2">
        <v>4</v>
      </c>
      <c r="J57" s="9"/>
    </row>
    <row r="58" spans="1:10" x14ac:dyDescent="0.35">
      <c r="A58" s="18"/>
      <c r="C58" s="2" t="s">
        <v>5</v>
      </c>
      <c r="D58" s="2">
        <v>762</v>
      </c>
      <c r="E58" s="2">
        <v>786</v>
      </c>
      <c r="F58" s="2"/>
      <c r="G58" s="8"/>
      <c r="H58" s="2">
        <v>250</v>
      </c>
      <c r="I58" s="2">
        <v>23</v>
      </c>
      <c r="J58" s="9"/>
    </row>
    <row r="59" spans="1:10" x14ac:dyDescent="0.35">
      <c r="A59" s="18"/>
      <c r="C59" s="2" t="s">
        <v>5</v>
      </c>
      <c r="D59" s="2">
        <v>765</v>
      </c>
      <c r="E59" s="2">
        <v>788</v>
      </c>
      <c r="F59" s="2"/>
      <c r="G59" s="8"/>
      <c r="H59" s="2">
        <v>108</v>
      </c>
      <c r="I59" s="2">
        <v>27</v>
      </c>
      <c r="J59" s="9"/>
    </row>
    <row r="60" spans="1:10" x14ac:dyDescent="0.35">
      <c r="A60" s="18"/>
      <c r="C60" s="2" t="s">
        <v>5</v>
      </c>
      <c r="D60" s="2">
        <v>764</v>
      </c>
      <c r="E60" s="2">
        <v>788</v>
      </c>
      <c r="F60" s="2"/>
      <c r="G60" s="8"/>
      <c r="H60" s="2">
        <v>250</v>
      </c>
      <c r="I60" s="2">
        <v>21</v>
      </c>
      <c r="J60" s="9"/>
    </row>
    <row r="61" spans="1:10" x14ac:dyDescent="0.35">
      <c r="A61" s="18"/>
      <c r="C61" s="2" t="s">
        <v>5</v>
      </c>
      <c r="D61" s="2">
        <v>761</v>
      </c>
      <c r="E61" s="2">
        <v>789</v>
      </c>
      <c r="F61" s="2"/>
      <c r="G61" s="8"/>
      <c r="H61" s="2">
        <v>139</v>
      </c>
      <c r="I61" s="2">
        <v>1</v>
      </c>
      <c r="J61" s="9"/>
    </row>
    <row r="62" spans="1:10" x14ac:dyDescent="0.35">
      <c r="A62" s="18"/>
      <c r="C62" s="2" t="s">
        <v>5</v>
      </c>
      <c r="D62" s="2">
        <v>762</v>
      </c>
      <c r="E62" s="2">
        <v>790</v>
      </c>
      <c r="F62" s="2"/>
      <c r="G62" s="8"/>
      <c r="H62" s="2">
        <v>151</v>
      </c>
      <c r="I62" s="2">
        <v>2</v>
      </c>
      <c r="J62" s="9"/>
    </row>
    <row r="63" spans="1:10" x14ac:dyDescent="0.35">
      <c r="A63" s="18"/>
      <c r="C63" s="2" t="s">
        <v>5</v>
      </c>
      <c r="D63" s="2">
        <v>762</v>
      </c>
      <c r="E63" s="2">
        <v>792</v>
      </c>
      <c r="F63" s="2"/>
      <c r="G63" s="8"/>
      <c r="H63" s="2">
        <v>10</v>
      </c>
      <c r="I63" s="2">
        <v>12</v>
      </c>
      <c r="J63" s="9"/>
    </row>
    <row r="64" spans="1:10" x14ac:dyDescent="0.35">
      <c r="A64" s="18"/>
      <c r="C64" s="2" t="s">
        <v>5</v>
      </c>
      <c r="D64" s="2">
        <v>764</v>
      </c>
      <c r="E64" s="2">
        <v>793</v>
      </c>
      <c r="F64" s="2"/>
      <c r="G64" s="8"/>
      <c r="H64" s="2">
        <v>62</v>
      </c>
      <c r="I64" s="2">
        <v>17</v>
      </c>
      <c r="J64" s="9"/>
    </row>
    <row r="65" spans="1:10" x14ac:dyDescent="0.35">
      <c r="A65" s="18"/>
      <c r="C65" s="2" t="s">
        <v>5</v>
      </c>
      <c r="D65" s="2">
        <v>764</v>
      </c>
      <c r="E65" s="2">
        <v>793</v>
      </c>
      <c r="F65" s="2"/>
      <c r="G65" s="8"/>
      <c r="H65" s="2">
        <v>6</v>
      </c>
      <c r="I65" s="2">
        <v>3</v>
      </c>
      <c r="J65" s="9"/>
    </row>
    <row r="66" spans="1:10" x14ac:dyDescent="0.35">
      <c r="A66" s="18"/>
      <c r="C66" s="2" t="s">
        <v>5</v>
      </c>
      <c r="D66" s="2">
        <v>764</v>
      </c>
      <c r="E66" s="2">
        <v>794</v>
      </c>
      <c r="F66" s="2"/>
      <c r="G66" s="8"/>
      <c r="H66" s="2">
        <v>85</v>
      </c>
      <c r="I66" s="2">
        <v>18</v>
      </c>
      <c r="J66" s="9"/>
    </row>
    <row r="67" spans="1:10" x14ac:dyDescent="0.35">
      <c r="A67" s="18"/>
      <c r="C67" s="2" t="s">
        <v>5</v>
      </c>
      <c r="D67" s="2">
        <v>764</v>
      </c>
      <c r="E67" s="2">
        <v>794</v>
      </c>
      <c r="F67" s="2"/>
      <c r="G67" s="8"/>
      <c r="H67" s="2">
        <v>107</v>
      </c>
      <c r="I67" s="2">
        <v>18</v>
      </c>
      <c r="J67" s="9"/>
    </row>
    <row r="68" spans="1:10" x14ac:dyDescent="0.35">
      <c r="A68" s="18"/>
      <c r="C68" s="2" t="s">
        <v>5</v>
      </c>
      <c r="D68" s="2">
        <v>763</v>
      </c>
      <c r="E68" s="2">
        <v>794</v>
      </c>
      <c r="F68" s="2"/>
      <c r="G68" s="8"/>
      <c r="H68" s="2">
        <v>54</v>
      </c>
      <c r="I68" s="2">
        <v>19</v>
      </c>
      <c r="J68" s="9"/>
    </row>
    <row r="69" spans="1:10" x14ac:dyDescent="0.35">
      <c r="A69" s="18"/>
      <c r="C69" s="2" t="s">
        <v>5</v>
      </c>
      <c r="D69" s="2">
        <v>762</v>
      </c>
      <c r="E69" s="2">
        <v>794</v>
      </c>
      <c r="F69" s="2"/>
      <c r="G69" s="8"/>
      <c r="H69" s="2">
        <v>40</v>
      </c>
      <c r="I69" s="2">
        <v>31</v>
      </c>
      <c r="J69" s="9"/>
    </row>
    <row r="70" spans="1:10" x14ac:dyDescent="0.35">
      <c r="A70" s="18"/>
      <c r="C70" s="2" t="s">
        <v>5</v>
      </c>
      <c r="D70" s="2">
        <v>764</v>
      </c>
      <c r="E70" s="2">
        <v>794</v>
      </c>
      <c r="F70" s="2"/>
      <c r="G70" s="8"/>
      <c r="H70" s="2">
        <v>200</v>
      </c>
      <c r="I70" s="2">
        <v>10</v>
      </c>
      <c r="J70" s="9"/>
    </row>
    <row r="71" spans="1:10" x14ac:dyDescent="0.35">
      <c r="A71" s="18"/>
      <c r="C71" s="2" t="s">
        <v>5</v>
      </c>
      <c r="D71" s="2">
        <v>767</v>
      </c>
      <c r="E71" s="2">
        <v>793</v>
      </c>
      <c r="F71" s="2"/>
      <c r="G71" s="8"/>
      <c r="H71" s="2">
        <v>111</v>
      </c>
      <c r="I71" s="2">
        <v>1</v>
      </c>
      <c r="J71" s="9"/>
    </row>
    <row r="72" spans="1:10" x14ac:dyDescent="0.35">
      <c r="A72" s="18"/>
      <c r="C72" s="2" t="s">
        <v>5</v>
      </c>
      <c r="D72" s="2">
        <v>768</v>
      </c>
      <c r="E72" s="2">
        <v>792</v>
      </c>
      <c r="F72" s="2"/>
      <c r="G72" s="8"/>
      <c r="H72" s="2">
        <v>19</v>
      </c>
      <c r="I72" s="2">
        <v>14</v>
      </c>
      <c r="J72" s="9"/>
    </row>
    <row r="73" spans="1:10" x14ac:dyDescent="0.35">
      <c r="A73" s="18"/>
      <c r="C73" s="2" t="s">
        <v>5</v>
      </c>
      <c r="D73" s="2">
        <v>767</v>
      </c>
      <c r="E73" s="2">
        <v>792</v>
      </c>
      <c r="F73" s="2"/>
      <c r="G73" s="8"/>
      <c r="H73" s="2">
        <v>94</v>
      </c>
      <c r="I73" s="2">
        <v>17</v>
      </c>
      <c r="J73" s="9"/>
    </row>
    <row r="74" spans="1:10" x14ac:dyDescent="0.35">
      <c r="A74" s="18"/>
      <c r="C74" s="2" t="s">
        <v>5</v>
      </c>
      <c r="D74" s="2">
        <v>766</v>
      </c>
      <c r="E74" s="2">
        <v>792</v>
      </c>
      <c r="F74" s="2"/>
      <c r="G74" s="8"/>
      <c r="H74" s="2">
        <v>98</v>
      </c>
      <c r="I74" s="2">
        <v>5</v>
      </c>
      <c r="J74" s="9"/>
    </row>
    <row r="75" spans="1:10" x14ac:dyDescent="0.35">
      <c r="A75" s="18"/>
      <c r="C75" s="2" t="s">
        <v>5</v>
      </c>
      <c r="D75" s="2">
        <v>765</v>
      </c>
      <c r="E75" s="2">
        <v>792</v>
      </c>
      <c r="F75" s="2"/>
      <c r="G75" s="8"/>
      <c r="H75" s="2">
        <v>137</v>
      </c>
      <c r="I75" s="2">
        <v>0</v>
      </c>
      <c r="J75" s="9"/>
    </row>
    <row r="76" spans="1:10" x14ac:dyDescent="0.35">
      <c r="A76" s="18"/>
      <c r="C76" s="2" t="s">
        <v>5</v>
      </c>
      <c r="D76" s="2">
        <v>762</v>
      </c>
      <c r="E76" s="2">
        <v>791</v>
      </c>
      <c r="F76" s="2"/>
      <c r="G76" s="8"/>
      <c r="H76" s="2">
        <v>129</v>
      </c>
      <c r="I76" s="2">
        <v>24</v>
      </c>
      <c r="J76" s="9"/>
    </row>
    <row r="77" spans="1:10" x14ac:dyDescent="0.35">
      <c r="A77" s="18"/>
      <c r="C77" s="2" t="s">
        <v>5</v>
      </c>
      <c r="D77" s="2">
        <v>763</v>
      </c>
      <c r="E77" s="2">
        <v>790</v>
      </c>
      <c r="F77" s="2"/>
      <c r="G77" s="8"/>
      <c r="H77" s="2">
        <v>38</v>
      </c>
      <c r="I77" s="2">
        <v>22</v>
      </c>
      <c r="J77" s="9"/>
    </row>
    <row r="78" spans="1:10" x14ac:dyDescent="0.35">
      <c r="A78" s="18"/>
      <c r="C78" s="2" t="s">
        <v>5</v>
      </c>
      <c r="D78" s="2">
        <v>767</v>
      </c>
      <c r="E78" s="2">
        <v>790</v>
      </c>
      <c r="F78" s="2"/>
      <c r="G78" s="8"/>
      <c r="H78" s="2">
        <v>142</v>
      </c>
      <c r="I78" s="2">
        <v>24</v>
      </c>
      <c r="J78" s="9"/>
    </row>
    <row r="79" spans="1:10" x14ac:dyDescent="0.35">
      <c r="A79" s="18"/>
      <c r="C79" s="2" t="s">
        <v>5</v>
      </c>
      <c r="D79" s="2">
        <v>765</v>
      </c>
      <c r="E79" s="2">
        <v>790</v>
      </c>
      <c r="F79" s="2"/>
      <c r="G79" s="8"/>
      <c r="H79" s="2">
        <v>12</v>
      </c>
      <c r="I79" s="2">
        <v>47</v>
      </c>
      <c r="J79" s="9"/>
    </row>
    <row r="80" spans="1:10" x14ac:dyDescent="0.35">
      <c r="A80" s="18"/>
      <c r="C80" s="2" t="s">
        <v>5</v>
      </c>
      <c r="D80" s="2">
        <v>764</v>
      </c>
      <c r="E80" s="2">
        <v>788</v>
      </c>
      <c r="F80" s="2"/>
      <c r="G80" s="8"/>
      <c r="H80" s="2">
        <v>131</v>
      </c>
      <c r="I80" s="2">
        <v>33</v>
      </c>
      <c r="J80" s="9"/>
    </row>
    <row r="81" spans="1:10" x14ac:dyDescent="0.35">
      <c r="A81" s="18"/>
      <c r="C81" s="2" t="s">
        <v>5</v>
      </c>
      <c r="D81" s="2">
        <v>763</v>
      </c>
      <c r="E81" s="2">
        <v>788</v>
      </c>
      <c r="F81" s="2"/>
      <c r="G81" s="8"/>
      <c r="H81" s="2">
        <v>5</v>
      </c>
      <c r="I81" s="2">
        <v>9</v>
      </c>
      <c r="J81" s="9"/>
    </row>
    <row r="82" spans="1:10" x14ac:dyDescent="0.35">
      <c r="A82" s="18"/>
      <c r="C82" s="2" t="s">
        <v>5</v>
      </c>
      <c r="D82" s="2">
        <v>762</v>
      </c>
      <c r="E82" s="2">
        <v>787</v>
      </c>
      <c r="F82" s="2"/>
      <c r="G82" s="8"/>
      <c r="H82" s="2">
        <v>174</v>
      </c>
      <c r="I82" s="2">
        <v>5</v>
      </c>
      <c r="J82" s="9"/>
    </row>
    <row r="83" spans="1:10" x14ac:dyDescent="0.35">
      <c r="A83" s="18"/>
      <c r="C83" s="2" t="s">
        <v>5</v>
      </c>
      <c r="D83" s="2">
        <v>765</v>
      </c>
      <c r="E83" s="2">
        <v>787</v>
      </c>
      <c r="F83" s="2"/>
      <c r="G83" s="8"/>
      <c r="H83" s="2">
        <v>13</v>
      </c>
      <c r="I83" s="2">
        <v>2</v>
      </c>
      <c r="J83" s="9"/>
    </row>
    <row r="84" spans="1:10" x14ac:dyDescent="0.35">
      <c r="A84" s="18"/>
      <c r="C84" s="2" t="s">
        <v>5</v>
      </c>
      <c r="D84" s="2">
        <v>767</v>
      </c>
      <c r="E84" s="2">
        <v>786</v>
      </c>
      <c r="F84" s="2"/>
      <c r="G84" s="8"/>
      <c r="H84" s="2">
        <v>76</v>
      </c>
      <c r="I84" s="2">
        <v>7</v>
      </c>
      <c r="J84" s="9"/>
    </row>
    <row r="85" spans="1:10" x14ac:dyDescent="0.35">
      <c r="A85" s="18"/>
      <c r="C85" s="2" t="s">
        <v>5</v>
      </c>
      <c r="D85" s="2">
        <v>765</v>
      </c>
      <c r="E85" s="2">
        <v>785</v>
      </c>
      <c r="F85" s="2"/>
      <c r="G85" s="8"/>
      <c r="H85" s="2">
        <v>131</v>
      </c>
      <c r="I85" s="2">
        <v>28</v>
      </c>
      <c r="J85" s="9"/>
    </row>
    <row r="86" spans="1:10" x14ac:dyDescent="0.35">
      <c r="A86" s="18"/>
      <c r="C86" s="2" t="s">
        <v>5</v>
      </c>
      <c r="D86" s="2">
        <v>763</v>
      </c>
      <c r="E86" s="2">
        <v>784</v>
      </c>
      <c r="F86" s="2"/>
      <c r="G86" s="8"/>
      <c r="H86" s="2">
        <v>88</v>
      </c>
      <c r="I86" s="2">
        <v>13</v>
      </c>
      <c r="J86" s="9"/>
    </row>
    <row r="87" spans="1:10" x14ac:dyDescent="0.35">
      <c r="A87" s="18"/>
      <c r="C87" s="2" t="s">
        <v>5</v>
      </c>
      <c r="D87" s="2">
        <v>764</v>
      </c>
      <c r="E87" s="2">
        <v>783</v>
      </c>
      <c r="F87" s="2"/>
      <c r="G87" s="8"/>
      <c r="H87" s="2">
        <v>63</v>
      </c>
      <c r="I87" s="2">
        <v>6</v>
      </c>
      <c r="J87" s="9"/>
    </row>
    <row r="88" spans="1:10" x14ac:dyDescent="0.35">
      <c r="A88" s="18"/>
      <c r="C88" s="2" t="s">
        <v>5</v>
      </c>
      <c r="D88" s="2">
        <v>764</v>
      </c>
      <c r="E88" s="2">
        <v>781</v>
      </c>
      <c r="F88" s="2"/>
      <c r="G88" s="8"/>
      <c r="H88" s="2">
        <v>208</v>
      </c>
      <c r="I88" s="2">
        <v>8</v>
      </c>
      <c r="J88" s="9"/>
    </row>
    <row r="89" spans="1:10" x14ac:dyDescent="0.35">
      <c r="A89" s="18"/>
      <c r="C89" s="2" t="s">
        <v>5</v>
      </c>
      <c r="D89" s="2">
        <v>764</v>
      </c>
      <c r="E89" s="2">
        <v>779</v>
      </c>
      <c r="F89" s="2"/>
      <c r="G89" s="8"/>
      <c r="H89" s="2">
        <v>66</v>
      </c>
      <c r="I89" s="2">
        <v>67</v>
      </c>
      <c r="J89" s="9"/>
    </row>
    <row r="90" spans="1:10" x14ac:dyDescent="0.35">
      <c r="A90" s="18"/>
      <c r="C90" s="2" t="s">
        <v>5</v>
      </c>
      <c r="D90" s="2">
        <v>763</v>
      </c>
      <c r="E90" s="2">
        <v>778</v>
      </c>
      <c r="F90" s="2"/>
      <c r="G90" s="8"/>
      <c r="H90" s="2">
        <v>55</v>
      </c>
      <c r="I90" s="2">
        <v>18</v>
      </c>
      <c r="J90" s="9"/>
    </row>
    <row r="91" spans="1:10" x14ac:dyDescent="0.35">
      <c r="A91" s="18"/>
      <c r="C91" s="2" t="s">
        <v>5</v>
      </c>
      <c r="D91" s="2">
        <v>762</v>
      </c>
      <c r="E91" s="2">
        <v>778</v>
      </c>
      <c r="F91" s="2"/>
      <c r="G91" s="8"/>
      <c r="H91" s="2">
        <v>32</v>
      </c>
      <c r="I91" s="2">
        <v>25</v>
      </c>
      <c r="J91" s="9"/>
    </row>
    <row r="92" spans="1:10" x14ac:dyDescent="0.35">
      <c r="A92" s="18"/>
      <c r="C92" s="2" t="s">
        <v>5</v>
      </c>
      <c r="D92" s="2">
        <v>762</v>
      </c>
      <c r="E92" s="2">
        <v>779</v>
      </c>
      <c r="F92" s="2"/>
      <c r="G92" s="8"/>
      <c r="H92" s="2">
        <v>74</v>
      </c>
      <c r="I92" s="2">
        <v>37</v>
      </c>
      <c r="J92" s="9"/>
    </row>
    <row r="93" spans="1:10" x14ac:dyDescent="0.35">
      <c r="A93" s="18"/>
      <c r="C93" s="2" t="s">
        <v>5</v>
      </c>
      <c r="D93" s="2">
        <v>761</v>
      </c>
      <c r="E93" s="2">
        <v>779</v>
      </c>
      <c r="F93" s="2"/>
      <c r="G93" s="8"/>
      <c r="H93" s="2">
        <v>117</v>
      </c>
      <c r="I93" s="2">
        <v>133</v>
      </c>
      <c r="J93" s="9"/>
    </row>
    <row r="94" spans="1:10" x14ac:dyDescent="0.35">
      <c r="A94" s="18"/>
      <c r="C94" s="2" t="s">
        <v>5</v>
      </c>
      <c r="D94" s="2">
        <v>762</v>
      </c>
      <c r="E94" s="2">
        <v>778</v>
      </c>
      <c r="F94" s="2"/>
      <c r="G94" s="8"/>
      <c r="H94" s="2">
        <v>124</v>
      </c>
      <c r="I94" s="2">
        <v>209</v>
      </c>
      <c r="J94" s="9"/>
    </row>
    <row r="95" spans="1:10" x14ac:dyDescent="0.35">
      <c r="A95" s="18"/>
      <c r="C95" s="2" t="s">
        <v>5</v>
      </c>
      <c r="D95" s="2">
        <v>761</v>
      </c>
      <c r="E95" s="2">
        <v>779</v>
      </c>
      <c r="F95" s="2"/>
      <c r="G95" s="8"/>
      <c r="H95" s="2">
        <v>49</v>
      </c>
      <c r="I95" s="2">
        <v>224</v>
      </c>
      <c r="J95" s="9"/>
    </row>
    <row r="96" spans="1:10" x14ac:dyDescent="0.35">
      <c r="A96" s="18"/>
      <c r="C96" s="2" t="s">
        <v>5</v>
      </c>
      <c r="D96" s="2">
        <v>761</v>
      </c>
      <c r="E96" s="2">
        <v>781</v>
      </c>
      <c r="F96" s="2"/>
      <c r="G96" s="8"/>
      <c r="H96" s="2">
        <v>87</v>
      </c>
      <c r="I96" s="2">
        <v>58</v>
      </c>
      <c r="J96" s="9"/>
    </row>
    <row r="97" spans="1:10" x14ac:dyDescent="0.35">
      <c r="A97" s="18"/>
      <c r="C97" s="2" t="s">
        <v>5</v>
      </c>
      <c r="D97" s="2">
        <v>760</v>
      </c>
      <c r="E97" s="2">
        <v>782</v>
      </c>
      <c r="F97" s="2"/>
      <c r="G97" s="8"/>
      <c r="H97" s="2">
        <v>59</v>
      </c>
      <c r="I97" s="2">
        <v>85</v>
      </c>
      <c r="J97" s="9"/>
    </row>
    <row r="98" spans="1:10" x14ac:dyDescent="0.35">
      <c r="A98" s="18"/>
      <c r="C98" s="2" t="s">
        <v>5</v>
      </c>
      <c r="D98" s="2">
        <v>760</v>
      </c>
      <c r="E98" s="2">
        <v>782</v>
      </c>
      <c r="F98" s="2"/>
      <c r="G98" s="8"/>
      <c r="H98" s="2">
        <v>18</v>
      </c>
      <c r="I98" s="2">
        <v>55</v>
      </c>
      <c r="J98" s="9"/>
    </row>
    <row r="99" spans="1:10" x14ac:dyDescent="0.35">
      <c r="A99" s="18"/>
      <c r="C99" s="2" t="s">
        <v>5</v>
      </c>
      <c r="D99" s="2">
        <v>761</v>
      </c>
      <c r="E99" s="2">
        <v>782</v>
      </c>
      <c r="F99" s="2"/>
      <c r="G99" s="8"/>
      <c r="H99" s="2">
        <v>29</v>
      </c>
      <c r="I99" s="2">
        <v>23</v>
      </c>
      <c r="J99" s="9"/>
    </row>
    <row r="100" spans="1:10" x14ac:dyDescent="0.35">
      <c r="A100" s="18"/>
      <c r="C100" s="2" t="s">
        <v>5</v>
      </c>
      <c r="D100" s="2">
        <v>761</v>
      </c>
      <c r="E100" s="2">
        <v>783</v>
      </c>
      <c r="F100" s="2"/>
      <c r="G100" s="8"/>
      <c r="H100" s="2">
        <v>92</v>
      </c>
      <c r="I100" s="2">
        <v>5</v>
      </c>
      <c r="J100" s="9"/>
    </row>
    <row r="101" spans="1:10" x14ac:dyDescent="0.35">
      <c r="A101" s="18"/>
      <c r="C101" s="2" t="s">
        <v>5</v>
      </c>
      <c r="D101" s="2">
        <v>760</v>
      </c>
      <c r="E101" s="2">
        <v>783</v>
      </c>
      <c r="F101" s="2"/>
      <c r="G101" s="8"/>
      <c r="H101" s="2">
        <v>107</v>
      </c>
      <c r="I101" s="2">
        <v>15</v>
      </c>
      <c r="J101" s="9"/>
    </row>
    <row r="102" spans="1:10" x14ac:dyDescent="0.35">
      <c r="A102" s="18"/>
      <c r="C102" s="2" t="s">
        <v>5</v>
      </c>
      <c r="D102" s="2">
        <v>760</v>
      </c>
      <c r="E102" s="2">
        <v>783</v>
      </c>
      <c r="F102" s="2"/>
      <c r="G102" s="8"/>
      <c r="H102" s="2">
        <v>20</v>
      </c>
      <c r="I102" s="2">
        <v>3</v>
      </c>
      <c r="J102" s="9"/>
    </row>
    <row r="103" spans="1:10" x14ac:dyDescent="0.35">
      <c r="A103" s="18"/>
      <c r="C103" s="2" t="s">
        <v>5</v>
      </c>
      <c r="D103" s="2">
        <v>762</v>
      </c>
      <c r="E103" s="2">
        <v>783</v>
      </c>
      <c r="F103" s="2"/>
      <c r="G103" s="8"/>
      <c r="H103" s="2">
        <v>27</v>
      </c>
      <c r="I103" s="2">
        <v>2</v>
      </c>
      <c r="J103" s="9"/>
    </row>
    <row r="104" spans="1:10" x14ac:dyDescent="0.35">
      <c r="A104" s="18"/>
      <c r="C104" s="2" t="s">
        <v>5</v>
      </c>
      <c r="D104" s="2">
        <v>762</v>
      </c>
      <c r="E104" s="2">
        <v>783</v>
      </c>
      <c r="F104" s="2"/>
      <c r="G104" s="8"/>
      <c r="H104" s="2">
        <v>7</v>
      </c>
      <c r="I104" s="2">
        <v>5</v>
      </c>
      <c r="J104" s="9"/>
    </row>
    <row r="105" spans="1:10" x14ac:dyDescent="0.35">
      <c r="A105" s="18"/>
      <c r="C105" s="2" t="s">
        <v>5</v>
      </c>
      <c r="D105" s="2">
        <v>762</v>
      </c>
      <c r="E105" s="2">
        <v>783</v>
      </c>
      <c r="F105" s="2"/>
      <c r="G105" s="8"/>
      <c r="H105" s="2">
        <v>14</v>
      </c>
      <c r="I105" s="2">
        <v>15</v>
      </c>
      <c r="J105" s="9"/>
    </row>
    <row r="106" spans="1:10" x14ac:dyDescent="0.35">
      <c r="A106" s="18"/>
      <c r="C106" s="2" t="s">
        <v>5</v>
      </c>
      <c r="D106" s="2">
        <v>762</v>
      </c>
      <c r="E106" s="2">
        <v>783</v>
      </c>
      <c r="F106" s="2"/>
      <c r="G106" s="8"/>
      <c r="H106" s="2">
        <v>4</v>
      </c>
      <c r="I106" s="2">
        <v>7</v>
      </c>
      <c r="J106" s="9"/>
    </row>
    <row r="107" spans="1:10" x14ac:dyDescent="0.35">
      <c r="A107" s="18"/>
      <c r="C107" s="2" t="s">
        <v>5</v>
      </c>
      <c r="D107" s="2">
        <v>762</v>
      </c>
      <c r="E107" s="2">
        <v>784</v>
      </c>
      <c r="F107" s="2"/>
      <c r="G107" s="8"/>
      <c r="H107" s="2">
        <v>1</v>
      </c>
      <c r="I107" s="2">
        <v>6</v>
      </c>
      <c r="J107" s="9"/>
    </row>
    <row r="108" spans="1:10" x14ac:dyDescent="0.35">
      <c r="A108" s="18"/>
      <c r="C108" s="2" t="s">
        <v>5</v>
      </c>
      <c r="D108" s="2">
        <v>762</v>
      </c>
      <c r="E108" s="2">
        <v>784</v>
      </c>
      <c r="F108" s="2"/>
      <c r="G108" s="8"/>
      <c r="H108" s="2">
        <v>2</v>
      </c>
      <c r="I108" s="2">
        <v>11</v>
      </c>
      <c r="J108" s="9"/>
    </row>
    <row r="109" spans="1:10" x14ac:dyDescent="0.35">
      <c r="A109" s="18"/>
      <c r="C109" s="2" t="s">
        <v>5</v>
      </c>
      <c r="D109" s="2">
        <v>762</v>
      </c>
      <c r="E109" s="2">
        <v>784</v>
      </c>
      <c r="F109" s="2"/>
      <c r="G109" s="8"/>
      <c r="H109" s="2">
        <v>12</v>
      </c>
      <c r="I109" s="2">
        <v>7</v>
      </c>
      <c r="J109" s="9"/>
    </row>
    <row r="110" spans="1:10" x14ac:dyDescent="0.35">
      <c r="A110" s="18"/>
      <c r="C110" s="2" t="s">
        <v>5</v>
      </c>
      <c r="D110" s="2">
        <v>762</v>
      </c>
      <c r="E110" s="2">
        <v>785</v>
      </c>
      <c r="F110" s="2"/>
      <c r="G110" s="8"/>
      <c r="H110" s="2">
        <v>18</v>
      </c>
      <c r="I110" s="2">
        <v>6</v>
      </c>
      <c r="J110" s="9"/>
    </row>
    <row r="111" spans="1:10" x14ac:dyDescent="0.35">
      <c r="A111" s="18"/>
      <c r="C111" s="2" t="s">
        <v>5</v>
      </c>
      <c r="D111" s="2">
        <v>762</v>
      </c>
      <c r="E111" s="2">
        <v>786</v>
      </c>
      <c r="F111" s="2"/>
      <c r="G111" s="8"/>
      <c r="H111" s="2">
        <v>4</v>
      </c>
      <c r="I111" s="2">
        <v>4</v>
      </c>
      <c r="J111" s="9"/>
    </row>
    <row r="112" spans="1:10" x14ac:dyDescent="0.35">
      <c r="A112" s="18"/>
      <c r="C112" s="2" t="s">
        <v>5</v>
      </c>
      <c r="D112" s="2">
        <v>761</v>
      </c>
      <c r="E112" s="2">
        <v>786</v>
      </c>
      <c r="F112" s="2"/>
      <c r="G112" s="8"/>
      <c r="H112" s="2">
        <v>12</v>
      </c>
      <c r="I112" s="2">
        <v>2</v>
      </c>
      <c r="J112" s="9"/>
    </row>
    <row r="113" spans="1:10" x14ac:dyDescent="0.35">
      <c r="A113" s="18"/>
      <c r="C113" s="2" t="s">
        <v>5</v>
      </c>
      <c r="D113" s="2">
        <v>761</v>
      </c>
      <c r="E113" s="2">
        <v>786</v>
      </c>
      <c r="F113" s="2"/>
      <c r="G113" s="8"/>
      <c r="H113" s="2">
        <v>6</v>
      </c>
      <c r="I113" s="2">
        <v>1</v>
      </c>
      <c r="J113" s="9"/>
    </row>
    <row r="114" spans="1:10" x14ac:dyDescent="0.35">
      <c r="A114" s="18"/>
      <c r="C114" s="2" t="s">
        <v>5</v>
      </c>
      <c r="D114" s="2">
        <v>761</v>
      </c>
      <c r="E114" s="2">
        <v>786</v>
      </c>
      <c r="F114" s="2"/>
      <c r="G114" s="8"/>
      <c r="H114" s="2">
        <v>1</v>
      </c>
      <c r="I114" s="2">
        <v>3</v>
      </c>
      <c r="J114" s="9"/>
    </row>
    <row r="115" spans="1:10" x14ac:dyDescent="0.35">
      <c r="A115" s="18"/>
      <c r="C115" s="2" t="s">
        <v>5</v>
      </c>
      <c r="D115" s="2">
        <v>761</v>
      </c>
      <c r="E115" s="2">
        <v>786</v>
      </c>
      <c r="F115" s="2"/>
      <c r="G115" s="8"/>
      <c r="H115" s="2">
        <v>0</v>
      </c>
      <c r="I115" s="2">
        <v>4</v>
      </c>
      <c r="J115" s="9"/>
    </row>
    <row r="116" spans="1:10" x14ac:dyDescent="0.35">
      <c r="A116" s="18"/>
      <c r="C116" s="2" t="s">
        <v>5</v>
      </c>
      <c r="D116" s="2">
        <v>760</v>
      </c>
      <c r="E116" s="2">
        <v>787</v>
      </c>
      <c r="F116" s="2"/>
      <c r="G116" s="8"/>
      <c r="H116" s="2">
        <v>3</v>
      </c>
      <c r="I116" s="2">
        <v>8</v>
      </c>
      <c r="J116" s="9"/>
    </row>
    <row r="117" spans="1:10" x14ac:dyDescent="0.35">
      <c r="A117" s="18"/>
      <c r="C117" s="2" t="s">
        <v>5</v>
      </c>
      <c r="D117" s="2">
        <v>760</v>
      </c>
      <c r="E117" s="2">
        <v>786</v>
      </c>
      <c r="F117" s="2"/>
      <c r="G117" s="8"/>
      <c r="H117" s="2">
        <v>3</v>
      </c>
      <c r="I117" s="2">
        <v>1</v>
      </c>
      <c r="J117" s="9"/>
    </row>
    <row r="118" spans="1:10" x14ac:dyDescent="0.35">
      <c r="A118" s="18"/>
      <c r="C118" s="2" t="s">
        <v>5</v>
      </c>
      <c r="D118" s="2">
        <v>759</v>
      </c>
      <c r="E118" s="2">
        <v>786</v>
      </c>
      <c r="F118" s="2"/>
      <c r="G118" s="8"/>
      <c r="H118" s="2">
        <v>1</v>
      </c>
      <c r="I118" s="2">
        <v>2</v>
      </c>
      <c r="J118" s="9"/>
    </row>
    <row r="119" spans="1:10" x14ac:dyDescent="0.35">
      <c r="A119" s="18"/>
      <c r="C119" s="2" t="s">
        <v>5</v>
      </c>
      <c r="D119" s="2">
        <v>759</v>
      </c>
      <c r="E119" s="2">
        <v>786</v>
      </c>
      <c r="F119" s="2"/>
      <c r="G119" s="8"/>
      <c r="H119" s="2">
        <v>2</v>
      </c>
      <c r="I119" s="2">
        <v>4</v>
      </c>
      <c r="J119" s="9"/>
    </row>
    <row r="120" spans="1:10" x14ac:dyDescent="0.35">
      <c r="A120" s="18"/>
      <c r="C120" s="2" t="s">
        <v>5</v>
      </c>
      <c r="D120" s="2">
        <v>759</v>
      </c>
      <c r="E120" s="2">
        <v>786</v>
      </c>
      <c r="F120" s="2"/>
      <c r="G120" s="8"/>
      <c r="H120" s="2">
        <v>1</v>
      </c>
      <c r="I120" s="2">
        <v>1</v>
      </c>
      <c r="J120" s="9"/>
    </row>
    <row r="121" spans="1:10" x14ac:dyDescent="0.35">
      <c r="A121" s="18"/>
      <c r="C121" s="2" t="s">
        <v>5</v>
      </c>
      <c r="D121" s="2">
        <v>758</v>
      </c>
      <c r="E121" s="2">
        <v>786</v>
      </c>
      <c r="F121" s="2"/>
      <c r="G121" s="8"/>
      <c r="H121" s="2">
        <v>1</v>
      </c>
      <c r="I121" s="2">
        <v>0</v>
      </c>
      <c r="J121" s="9"/>
    </row>
    <row r="122" spans="1:10" x14ac:dyDescent="0.35">
      <c r="A122" s="18"/>
      <c r="C122" s="2" t="s">
        <v>5</v>
      </c>
      <c r="D122" s="2">
        <v>758</v>
      </c>
      <c r="E122" s="2">
        <v>786</v>
      </c>
      <c r="F122" s="2"/>
      <c r="G122" s="8"/>
      <c r="H122" s="2">
        <v>3</v>
      </c>
      <c r="I122" s="2">
        <v>1</v>
      </c>
      <c r="J122" s="9"/>
    </row>
    <row r="123" spans="1:10" x14ac:dyDescent="0.35">
      <c r="A123" s="18"/>
      <c r="C123" s="2" t="s">
        <v>5</v>
      </c>
      <c r="D123" s="2">
        <v>758</v>
      </c>
      <c r="E123" s="2">
        <v>786</v>
      </c>
      <c r="F123" s="2"/>
      <c r="G123" s="8"/>
      <c r="H123" s="2">
        <v>4</v>
      </c>
      <c r="I123" s="2">
        <v>2</v>
      </c>
      <c r="J123" s="9"/>
    </row>
    <row r="124" spans="1:10" x14ac:dyDescent="0.35">
      <c r="A124" s="18"/>
      <c r="C124" s="2" t="s">
        <v>5</v>
      </c>
      <c r="D124" s="2">
        <v>758</v>
      </c>
      <c r="E124" s="2">
        <v>785</v>
      </c>
      <c r="F124" s="2"/>
      <c r="G124" s="8"/>
      <c r="H124" s="2">
        <v>3</v>
      </c>
      <c r="I124" s="2">
        <v>0</v>
      </c>
      <c r="J124" s="9"/>
    </row>
    <row r="125" spans="1:10" x14ac:dyDescent="0.35">
      <c r="A125" s="18"/>
      <c r="C125" s="2" t="s">
        <v>5</v>
      </c>
      <c r="D125" s="2">
        <v>757</v>
      </c>
      <c r="E125" s="2">
        <v>785</v>
      </c>
      <c r="F125" s="2"/>
      <c r="G125" s="8"/>
      <c r="H125" s="2">
        <v>4</v>
      </c>
      <c r="I125" s="2">
        <v>1</v>
      </c>
      <c r="J125" s="9"/>
    </row>
    <row r="126" spans="1:10" x14ac:dyDescent="0.35">
      <c r="A126" s="18"/>
      <c r="C126" s="2" t="s">
        <v>5</v>
      </c>
      <c r="D126" s="2">
        <v>757</v>
      </c>
      <c r="E126" s="2">
        <v>785</v>
      </c>
      <c r="F126" s="2"/>
      <c r="G126" s="8"/>
      <c r="H126" s="2">
        <v>4</v>
      </c>
      <c r="I126" s="2">
        <v>1</v>
      </c>
      <c r="J126" s="9"/>
    </row>
    <row r="127" spans="1:10" x14ac:dyDescent="0.35">
      <c r="A127" s="18"/>
      <c r="C127" s="2" t="s">
        <v>5</v>
      </c>
      <c r="D127" s="2">
        <v>756</v>
      </c>
      <c r="E127" s="2">
        <v>784</v>
      </c>
      <c r="F127" s="2"/>
      <c r="G127" s="8"/>
      <c r="H127" s="2">
        <v>3</v>
      </c>
      <c r="I127" s="2">
        <v>1</v>
      </c>
      <c r="J127" s="9"/>
    </row>
    <row r="128" spans="1:10" x14ac:dyDescent="0.35">
      <c r="A128" s="18"/>
      <c r="C128" s="2" t="s">
        <v>5</v>
      </c>
      <c r="D128" s="2">
        <v>756</v>
      </c>
      <c r="E128" s="2">
        <v>784</v>
      </c>
      <c r="F128" s="2"/>
      <c r="G128" s="8"/>
      <c r="H128" s="2">
        <v>3</v>
      </c>
      <c r="I128" s="2">
        <v>0</v>
      </c>
      <c r="J128" s="9"/>
    </row>
    <row r="129" spans="1:10" x14ac:dyDescent="0.35">
      <c r="A129" s="18"/>
      <c r="C129" s="2" t="s">
        <v>5</v>
      </c>
      <c r="D129" s="2">
        <v>756</v>
      </c>
      <c r="E129" s="2">
        <v>784</v>
      </c>
      <c r="F129" s="2"/>
      <c r="G129" s="8"/>
      <c r="H129" s="2">
        <v>3</v>
      </c>
      <c r="I129" s="2">
        <v>2</v>
      </c>
      <c r="J129" s="9"/>
    </row>
    <row r="130" spans="1:10" x14ac:dyDescent="0.35">
      <c r="A130" s="18"/>
      <c r="C130" s="2" t="s">
        <v>5</v>
      </c>
      <c r="D130" s="2">
        <v>756</v>
      </c>
      <c r="E130" s="2">
        <v>783</v>
      </c>
      <c r="F130" s="2"/>
      <c r="G130" s="8"/>
      <c r="H130" s="2">
        <v>4</v>
      </c>
      <c r="I130" s="2">
        <v>2</v>
      </c>
      <c r="J130" s="9"/>
    </row>
    <row r="131" spans="1:10" x14ac:dyDescent="0.35">
      <c r="A131" s="18"/>
      <c r="C131" s="2" t="s">
        <v>5</v>
      </c>
      <c r="D131" s="2">
        <v>756</v>
      </c>
      <c r="E131" s="2">
        <v>784</v>
      </c>
      <c r="F131" s="2"/>
      <c r="G131" s="8"/>
      <c r="H131" s="2">
        <v>2</v>
      </c>
      <c r="I131" s="2">
        <v>1</v>
      </c>
      <c r="J131" s="9"/>
    </row>
    <row r="132" spans="1:10" x14ac:dyDescent="0.35">
      <c r="A132" s="18"/>
      <c r="C132" s="2" t="s">
        <v>5</v>
      </c>
      <c r="D132" s="2">
        <v>756</v>
      </c>
      <c r="E132" s="2">
        <v>783</v>
      </c>
      <c r="F132" s="2"/>
      <c r="G132" s="8"/>
      <c r="H132" s="2">
        <v>6</v>
      </c>
      <c r="I132" s="2">
        <v>3</v>
      </c>
      <c r="J132" s="9"/>
    </row>
    <row r="133" spans="1:10" x14ac:dyDescent="0.35">
      <c r="A133" s="18"/>
      <c r="C133" s="2" t="s">
        <v>5</v>
      </c>
      <c r="D133" s="2">
        <v>755</v>
      </c>
      <c r="E133" s="2">
        <v>783</v>
      </c>
      <c r="F133" s="2"/>
      <c r="G133" s="8"/>
      <c r="H133" s="2">
        <v>2</v>
      </c>
      <c r="I133" s="2">
        <v>0</v>
      </c>
      <c r="J133" s="9"/>
    </row>
    <row r="134" spans="1:10" x14ac:dyDescent="0.35">
      <c r="A134" s="18"/>
      <c r="C134" s="2" t="s">
        <v>5</v>
      </c>
      <c r="D134" s="2">
        <v>755</v>
      </c>
      <c r="E134" s="2">
        <v>783</v>
      </c>
      <c r="F134" s="2"/>
      <c r="G134" s="8"/>
      <c r="H134" s="2">
        <v>6</v>
      </c>
      <c r="I134" s="2">
        <v>1</v>
      </c>
      <c r="J134" s="9"/>
    </row>
    <row r="135" spans="1:10" x14ac:dyDescent="0.35">
      <c r="A135" s="18"/>
      <c r="C135" s="2" t="s">
        <v>5</v>
      </c>
      <c r="D135" s="2">
        <v>755</v>
      </c>
      <c r="E135" s="2">
        <v>783</v>
      </c>
      <c r="F135" s="2"/>
      <c r="G135" s="8"/>
      <c r="H135" s="2">
        <v>1</v>
      </c>
      <c r="I135" s="2">
        <v>0</v>
      </c>
      <c r="J135" s="9"/>
    </row>
    <row r="136" spans="1:10" x14ac:dyDescent="0.35">
      <c r="A136" s="18"/>
      <c r="C136" s="2" t="s">
        <v>5</v>
      </c>
      <c r="D136" s="2">
        <v>755</v>
      </c>
      <c r="E136" s="2">
        <v>783</v>
      </c>
      <c r="F136" s="2"/>
      <c r="G136" s="8"/>
      <c r="H136" s="2">
        <v>3</v>
      </c>
      <c r="I136" s="2">
        <v>2</v>
      </c>
      <c r="J136" s="9"/>
    </row>
    <row r="137" spans="1:10" x14ac:dyDescent="0.35">
      <c r="A137" s="18"/>
      <c r="C137" s="2" t="s">
        <v>5</v>
      </c>
      <c r="D137" s="2">
        <v>754</v>
      </c>
      <c r="E137" s="2">
        <v>783</v>
      </c>
      <c r="F137" s="2"/>
      <c r="G137" s="8"/>
      <c r="H137" s="2">
        <v>0</v>
      </c>
      <c r="I137" s="2">
        <v>2</v>
      </c>
      <c r="J137" s="9"/>
    </row>
    <row r="138" spans="1:10" x14ac:dyDescent="0.35">
      <c r="A138" s="18"/>
      <c r="C138" s="2" t="s">
        <v>5</v>
      </c>
      <c r="D138" s="2">
        <v>754</v>
      </c>
      <c r="E138" s="2">
        <v>783</v>
      </c>
      <c r="F138" s="2"/>
      <c r="G138" s="8"/>
      <c r="H138" s="2">
        <v>1</v>
      </c>
      <c r="I138" s="2">
        <v>2</v>
      </c>
      <c r="J138" s="9"/>
    </row>
    <row r="139" spans="1:10" x14ac:dyDescent="0.35">
      <c r="A139" s="18"/>
      <c r="C139" s="2" t="s">
        <v>5</v>
      </c>
      <c r="D139" s="2">
        <v>755</v>
      </c>
      <c r="E139" s="2">
        <v>784</v>
      </c>
      <c r="F139" s="2"/>
      <c r="G139" s="8"/>
      <c r="H139" s="2">
        <v>32</v>
      </c>
      <c r="I139" s="2">
        <v>7</v>
      </c>
      <c r="J139" s="9"/>
    </row>
    <row r="140" spans="1:10" x14ac:dyDescent="0.35">
      <c r="A140" s="18"/>
      <c r="C140" s="2" t="s">
        <v>5</v>
      </c>
      <c r="D140" s="2">
        <v>755</v>
      </c>
      <c r="E140" s="2">
        <v>785</v>
      </c>
      <c r="F140" s="2"/>
      <c r="G140" s="8"/>
      <c r="H140" s="2">
        <v>82</v>
      </c>
      <c r="I140" s="2">
        <v>3</v>
      </c>
      <c r="J140" s="9"/>
    </row>
    <row r="141" spans="1:10" x14ac:dyDescent="0.35">
      <c r="A141" s="18"/>
      <c r="C141" s="2" t="s">
        <v>5</v>
      </c>
      <c r="D141" s="2">
        <v>755</v>
      </c>
      <c r="E141" s="2">
        <v>786</v>
      </c>
      <c r="F141" s="2"/>
      <c r="G141" s="8"/>
      <c r="H141" s="2">
        <v>24</v>
      </c>
      <c r="I141" s="2">
        <v>3</v>
      </c>
      <c r="J141" s="9"/>
    </row>
    <row r="142" spans="1:10" x14ac:dyDescent="0.35">
      <c r="A142" s="18"/>
      <c r="C142" s="2" t="s">
        <v>5</v>
      </c>
      <c r="D142" s="2">
        <v>755</v>
      </c>
      <c r="E142" s="2">
        <v>786</v>
      </c>
      <c r="F142" s="2"/>
      <c r="G142" s="8"/>
      <c r="H142" s="2">
        <v>62</v>
      </c>
      <c r="I142" s="2">
        <v>3</v>
      </c>
      <c r="J142" s="9"/>
    </row>
    <row r="143" spans="1:10" x14ac:dyDescent="0.35">
      <c r="A143" s="18"/>
      <c r="C143" s="2" t="s">
        <v>5</v>
      </c>
      <c r="D143" s="2">
        <v>756</v>
      </c>
      <c r="E143" s="2">
        <v>787</v>
      </c>
      <c r="F143" s="2"/>
      <c r="G143" s="8"/>
      <c r="H143" s="2">
        <v>2</v>
      </c>
      <c r="I143" s="2">
        <v>3</v>
      </c>
      <c r="J143" s="9"/>
    </row>
    <row r="144" spans="1:10" x14ac:dyDescent="0.35">
      <c r="A144" s="18"/>
      <c r="C144" s="2" t="s">
        <v>5</v>
      </c>
      <c r="D144" s="2">
        <v>756</v>
      </c>
      <c r="E144" s="2">
        <v>788</v>
      </c>
      <c r="F144" s="2"/>
      <c r="G144" s="8"/>
      <c r="H144" s="2">
        <v>6</v>
      </c>
      <c r="I144" s="2">
        <v>1</v>
      </c>
      <c r="J144" s="9"/>
    </row>
    <row r="145" spans="1:10" x14ac:dyDescent="0.35">
      <c r="A145" s="18"/>
      <c r="C145" s="2" t="s">
        <v>5</v>
      </c>
      <c r="D145" s="2">
        <v>757</v>
      </c>
      <c r="E145" s="2">
        <v>788</v>
      </c>
      <c r="F145" s="2"/>
      <c r="G145" s="8"/>
      <c r="H145" s="2">
        <v>2</v>
      </c>
      <c r="I145" s="2">
        <v>9</v>
      </c>
      <c r="J145" s="9"/>
    </row>
    <row r="146" spans="1:10" x14ac:dyDescent="0.35">
      <c r="A146" s="18"/>
      <c r="C146" s="2" t="s">
        <v>5</v>
      </c>
      <c r="D146" s="2">
        <v>757</v>
      </c>
      <c r="E146" s="2">
        <v>789</v>
      </c>
      <c r="F146" s="2"/>
      <c r="G146" s="8"/>
      <c r="H146" s="2">
        <v>6</v>
      </c>
      <c r="I146" s="2">
        <v>17</v>
      </c>
      <c r="J146" s="9"/>
    </row>
    <row r="147" spans="1:10" x14ac:dyDescent="0.35">
      <c r="A147" s="18"/>
      <c r="C147" s="2" t="s">
        <v>5</v>
      </c>
      <c r="D147" s="2">
        <v>757</v>
      </c>
      <c r="E147" s="2">
        <v>791</v>
      </c>
      <c r="F147" s="2"/>
      <c r="G147" s="8"/>
      <c r="H147" s="2">
        <v>61</v>
      </c>
      <c r="I147" s="2">
        <v>9</v>
      </c>
      <c r="J147" s="9"/>
    </row>
    <row r="148" spans="1:10" x14ac:dyDescent="0.35">
      <c r="A148" s="18"/>
      <c r="C148" s="2" t="s">
        <v>5</v>
      </c>
      <c r="D148" s="2">
        <v>758</v>
      </c>
      <c r="E148" s="2">
        <v>791</v>
      </c>
      <c r="F148" s="2"/>
      <c r="G148" s="8"/>
      <c r="H148" s="2">
        <v>20</v>
      </c>
      <c r="I148" s="2">
        <v>8</v>
      </c>
      <c r="J148" s="9"/>
    </row>
    <row r="149" spans="1:10" x14ac:dyDescent="0.35">
      <c r="A149" s="18"/>
      <c r="C149" s="2" t="s">
        <v>5</v>
      </c>
      <c r="D149" s="2">
        <v>759</v>
      </c>
      <c r="E149" s="2">
        <v>789</v>
      </c>
      <c r="F149" s="2"/>
      <c r="G149" s="8"/>
      <c r="H149" s="2">
        <v>36</v>
      </c>
      <c r="I149" s="2">
        <v>23</v>
      </c>
      <c r="J149" s="9"/>
    </row>
    <row r="150" spans="1:10" x14ac:dyDescent="0.35">
      <c r="A150" s="18"/>
      <c r="C150" s="2" t="s">
        <v>5</v>
      </c>
      <c r="D150" s="2">
        <v>760</v>
      </c>
      <c r="E150" s="2">
        <v>789</v>
      </c>
      <c r="F150" s="2"/>
      <c r="G150" s="8"/>
      <c r="H150" s="2">
        <v>14</v>
      </c>
      <c r="I150" s="2">
        <v>43</v>
      </c>
      <c r="J150" s="9"/>
    </row>
    <row r="151" spans="1:10" x14ac:dyDescent="0.35">
      <c r="A151" s="18"/>
      <c r="C151" s="2" t="s">
        <v>5</v>
      </c>
      <c r="D151" s="2">
        <v>761</v>
      </c>
      <c r="E151" s="2">
        <v>788</v>
      </c>
      <c r="F151" s="2"/>
      <c r="G151" s="8"/>
      <c r="H151" s="2">
        <v>18</v>
      </c>
      <c r="I151" s="2">
        <v>9</v>
      </c>
      <c r="J151" s="9"/>
    </row>
    <row r="152" spans="1:10" x14ac:dyDescent="0.35">
      <c r="A152" s="18"/>
      <c r="C152" s="2" t="s">
        <v>5</v>
      </c>
      <c r="D152" s="2">
        <v>762</v>
      </c>
      <c r="E152" s="2">
        <v>786</v>
      </c>
      <c r="F152" s="2"/>
      <c r="G152" s="8"/>
      <c r="H152" s="2">
        <v>13</v>
      </c>
      <c r="I152" s="2">
        <v>250</v>
      </c>
      <c r="J152" s="9"/>
    </row>
    <row r="153" spans="1:10" x14ac:dyDescent="0.35">
      <c r="A153" s="18"/>
      <c r="C153" s="2" t="s">
        <v>5</v>
      </c>
      <c r="D153" s="2">
        <v>762</v>
      </c>
      <c r="E153" s="2">
        <v>785</v>
      </c>
      <c r="F153" s="2"/>
      <c r="G153" s="8"/>
      <c r="H153" s="2">
        <v>13</v>
      </c>
      <c r="I153" s="2">
        <v>216</v>
      </c>
      <c r="J153" s="9"/>
    </row>
    <row r="154" spans="1:10" x14ac:dyDescent="0.35">
      <c r="A154" s="18"/>
      <c r="C154" s="2" t="s">
        <v>5</v>
      </c>
      <c r="D154" s="2">
        <v>762</v>
      </c>
      <c r="E154" s="2">
        <v>787</v>
      </c>
      <c r="F154" s="2"/>
      <c r="G154" s="8"/>
      <c r="H154" s="2">
        <v>10</v>
      </c>
      <c r="I154" s="2">
        <v>189</v>
      </c>
      <c r="J154" s="9"/>
    </row>
    <row r="155" spans="1:10" x14ac:dyDescent="0.35">
      <c r="A155" s="18"/>
      <c r="C155" s="2" t="s">
        <v>5</v>
      </c>
      <c r="D155" s="2">
        <v>762</v>
      </c>
      <c r="E155" s="2">
        <v>787</v>
      </c>
      <c r="F155" s="2"/>
      <c r="G155" s="8"/>
      <c r="H155" s="2">
        <v>42</v>
      </c>
      <c r="I155" s="2">
        <v>108</v>
      </c>
      <c r="J155" s="9"/>
    </row>
    <row r="156" spans="1:10" x14ac:dyDescent="0.35">
      <c r="A156" s="18"/>
      <c r="C156" s="2" t="s">
        <v>5</v>
      </c>
      <c r="D156" s="2">
        <v>761</v>
      </c>
      <c r="E156" s="2">
        <v>788</v>
      </c>
      <c r="F156" s="2"/>
      <c r="G156" s="8"/>
      <c r="H156" s="2">
        <v>7</v>
      </c>
      <c r="I156" s="2">
        <v>54</v>
      </c>
      <c r="J156" s="9"/>
    </row>
    <row r="157" spans="1:10" x14ac:dyDescent="0.35">
      <c r="A157" s="18"/>
      <c r="C157" s="2" t="s">
        <v>5</v>
      </c>
      <c r="D157" s="2">
        <v>761</v>
      </c>
      <c r="E157" s="2">
        <v>789</v>
      </c>
      <c r="F157" s="2"/>
      <c r="G157" s="8"/>
      <c r="H157" s="2">
        <v>24</v>
      </c>
      <c r="I157" s="2">
        <v>30</v>
      </c>
      <c r="J157" s="9"/>
    </row>
    <row r="158" spans="1:10" x14ac:dyDescent="0.35">
      <c r="A158" s="18"/>
      <c r="C158" s="2" t="s">
        <v>5</v>
      </c>
      <c r="D158" s="2">
        <v>761</v>
      </c>
      <c r="E158" s="2">
        <v>790</v>
      </c>
      <c r="F158" s="2"/>
      <c r="G158" s="8"/>
      <c r="H158" s="2">
        <v>2</v>
      </c>
      <c r="I158" s="2">
        <v>14</v>
      </c>
      <c r="J158" s="9"/>
    </row>
    <row r="159" spans="1:10" x14ac:dyDescent="0.35">
      <c r="A159" s="18"/>
      <c r="C159" s="2" t="s">
        <v>5</v>
      </c>
      <c r="D159" s="2">
        <v>762</v>
      </c>
      <c r="E159" s="2">
        <v>794</v>
      </c>
      <c r="F159" s="2"/>
      <c r="G159" s="8"/>
      <c r="H159" s="2">
        <v>8</v>
      </c>
      <c r="I159" s="2">
        <v>17</v>
      </c>
      <c r="J159" s="9"/>
    </row>
    <row r="160" spans="1:10" x14ac:dyDescent="0.35">
      <c r="A160" s="18"/>
      <c r="C160" s="2" t="s">
        <v>5</v>
      </c>
      <c r="D160" s="2">
        <v>762</v>
      </c>
      <c r="E160" s="2">
        <v>796</v>
      </c>
      <c r="F160" s="2"/>
      <c r="G160" s="8"/>
      <c r="H160" s="2">
        <v>9</v>
      </c>
      <c r="I160" s="2">
        <v>4</v>
      </c>
      <c r="J160" s="9"/>
    </row>
    <row r="161" spans="1:10" x14ac:dyDescent="0.35">
      <c r="A161" s="18"/>
      <c r="C161" s="2" t="s">
        <v>5</v>
      </c>
      <c r="D161" s="2">
        <v>762</v>
      </c>
      <c r="E161" s="2">
        <v>799</v>
      </c>
      <c r="F161" s="2"/>
      <c r="G161" s="8"/>
      <c r="H161" s="2">
        <v>1</v>
      </c>
      <c r="I161" s="2">
        <v>7</v>
      </c>
      <c r="J161" s="9"/>
    </row>
    <row r="162" spans="1:10" x14ac:dyDescent="0.35">
      <c r="A162" s="18"/>
      <c r="C162" s="2" t="s">
        <v>5</v>
      </c>
      <c r="D162" s="2">
        <v>763</v>
      </c>
      <c r="E162" s="2">
        <v>800</v>
      </c>
      <c r="F162" s="2"/>
      <c r="G162" s="8"/>
      <c r="H162" s="2">
        <v>15</v>
      </c>
      <c r="I162" s="2">
        <v>7</v>
      </c>
      <c r="J162" s="9"/>
    </row>
    <row r="163" spans="1:10" x14ac:dyDescent="0.35">
      <c r="A163" s="18"/>
      <c r="C163" s="2" t="s">
        <v>5</v>
      </c>
      <c r="D163" s="2">
        <v>763</v>
      </c>
      <c r="E163" s="2">
        <v>803</v>
      </c>
      <c r="F163" s="2"/>
      <c r="G163" s="8"/>
      <c r="H163" s="2">
        <v>1</v>
      </c>
      <c r="I163" s="2">
        <v>151</v>
      </c>
      <c r="J163" s="9"/>
    </row>
    <row r="164" spans="1:10" x14ac:dyDescent="0.35">
      <c r="A164" s="18"/>
      <c r="C164" s="2" t="s">
        <v>5</v>
      </c>
      <c r="D164" s="2">
        <v>764</v>
      </c>
      <c r="E164" s="2">
        <v>808</v>
      </c>
      <c r="F164" s="2"/>
      <c r="G164" s="8"/>
      <c r="H164" s="2">
        <v>9</v>
      </c>
      <c r="I164" s="2">
        <v>136</v>
      </c>
      <c r="J164" s="9"/>
    </row>
    <row r="165" spans="1:10" x14ac:dyDescent="0.35">
      <c r="A165" s="18"/>
      <c r="C165" s="2" t="s">
        <v>5</v>
      </c>
      <c r="D165" s="2">
        <v>764</v>
      </c>
      <c r="E165" s="2">
        <v>812</v>
      </c>
      <c r="F165" s="2"/>
      <c r="G165" s="8"/>
      <c r="H165" s="2">
        <v>37</v>
      </c>
      <c r="I165" s="2">
        <v>125</v>
      </c>
      <c r="J165" s="9"/>
    </row>
    <row r="166" spans="1:10" x14ac:dyDescent="0.35">
      <c r="A166" s="18"/>
      <c r="C166" s="2" t="s">
        <v>5</v>
      </c>
      <c r="D166" s="2">
        <v>764</v>
      </c>
      <c r="E166" s="2">
        <v>814</v>
      </c>
      <c r="F166" s="2"/>
      <c r="G166" s="8"/>
      <c r="H166" s="2">
        <v>45</v>
      </c>
      <c r="I166" s="2">
        <v>223</v>
      </c>
      <c r="J166" s="9"/>
    </row>
    <row r="167" spans="1:10" x14ac:dyDescent="0.35">
      <c r="A167" s="18"/>
      <c r="C167" s="2" t="s">
        <v>5</v>
      </c>
      <c r="D167" s="2">
        <v>764</v>
      </c>
      <c r="E167" s="2">
        <v>816</v>
      </c>
      <c r="F167" s="2"/>
      <c r="G167" s="8"/>
      <c r="H167" s="2">
        <v>52</v>
      </c>
      <c r="I167" s="2">
        <v>85</v>
      </c>
      <c r="J167" s="9"/>
    </row>
    <row r="168" spans="1:10" x14ac:dyDescent="0.35">
      <c r="A168" s="18"/>
      <c r="C168" s="2" t="s">
        <v>5</v>
      </c>
      <c r="D168" s="2">
        <v>764</v>
      </c>
      <c r="E168" s="2">
        <v>817</v>
      </c>
      <c r="F168" s="2"/>
      <c r="G168" s="8"/>
      <c r="H168" s="2">
        <v>62</v>
      </c>
      <c r="I168" s="2">
        <v>6</v>
      </c>
      <c r="J168" s="9"/>
    </row>
    <row r="169" spans="1:10" x14ac:dyDescent="0.35">
      <c r="A169" s="18"/>
      <c r="C169" s="2" t="s">
        <v>5</v>
      </c>
      <c r="D169" s="2">
        <v>764</v>
      </c>
      <c r="E169" s="2">
        <v>818</v>
      </c>
      <c r="F169" s="2"/>
      <c r="G169" s="8"/>
      <c r="H169" s="2">
        <v>17</v>
      </c>
      <c r="I169" s="2">
        <v>68</v>
      </c>
      <c r="J169" s="9"/>
    </row>
    <row r="170" spans="1:10" x14ac:dyDescent="0.35">
      <c r="A170" s="18"/>
      <c r="C170" s="2" t="s">
        <v>5</v>
      </c>
      <c r="D170" s="2">
        <v>764</v>
      </c>
      <c r="E170" s="2">
        <v>819</v>
      </c>
      <c r="F170" s="2"/>
      <c r="G170" s="8"/>
      <c r="H170" s="2">
        <v>8</v>
      </c>
      <c r="I170" s="2">
        <v>59</v>
      </c>
      <c r="J170" s="9"/>
    </row>
    <row r="171" spans="1:10" x14ac:dyDescent="0.35">
      <c r="A171" s="18"/>
      <c r="C171" s="2" t="s">
        <v>5</v>
      </c>
      <c r="D171" s="2">
        <v>764</v>
      </c>
      <c r="E171" s="2">
        <v>820</v>
      </c>
      <c r="F171" s="2"/>
      <c r="G171" s="8"/>
      <c r="H171" s="2">
        <v>20</v>
      </c>
      <c r="I171" s="2">
        <v>34</v>
      </c>
      <c r="J171" s="9"/>
    </row>
    <row r="172" spans="1:10" x14ac:dyDescent="0.35">
      <c r="A172" s="18"/>
      <c r="C172" s="2" t="s">
        <v>5</v>
      </c>
      <c r="D172" s="2">
        <v>764</v>
      </c>
      <c r="E172" s="2">
        <v>819</v>
      </c>
      <c r="F172" s="2"/>
      <c r="G172" s="8"/>
      <c r="H172" s="2">
        <v>32</v>
      </c>
      <c r="I172" s="2">
        <v>34</v>
      </c>
      <c r="J172" s="9"/>
    </row>
    <row r="173" spans="1:10" x14ac:dyDescent="0.35">
      <c r="A173" s="18"/>
      <c r="C173" s="2" t="s">
        <v>5</v>
      </c>
      <c r="D173" s="2">
        <v>764</v>
      </c>
      <c r="E173" s="2">
        <v>821</v>
      </c>
      <c r="F173" s="2"/>
      <c r="G173" s="8"/>
      <c r="H173" s="2">
        <v>7</v>
      </c>
      <c r="I173" s="2">
        <v>54</v>
      </c>
      <c r="J173" s="9"/>
    </row>
    <row r="174" spans="1:10" x14ac:dyDescent="0.35">
      <c r="A174" s="18"/>
      <c r="C174" s="2" t="s">
        <v>5</v>
      </c>
      <c r="D174" s="2">
        <v>764</v>
      </c>
      <c r="E174" s="2">
        <v>822</v>
      </c>
      <c r="F174" s="2"/>
      <c r="G174" s="8"/>
      <c r="H174" s="2">
        <v>5</v>
      </c>
      <c r="I174" s="2">
        <v>13</v>
      </c>
      <c r="J174" s="9"/>
    </row>
    <row r="175" spans="1:10" x14ac:dyDescent="0.35">
      <c r="A175" s="18"/>
      <c r="C175" s="2" t="s">
        <v>5</v>
      </c>
      <c r="D175" s="2">
        <v>764</v>
      </c>
      <c r="E175" s="2">
        <v>824</v>
      </c>
      <c r="F175" s="2"/>
      <c r="G175" s="8"/>
      <c r="H175" s="2">
        <v>34</v>
      </c>
      <c r="I175" s="2">
        <v>2</v>
      </c>
      <c r="J175" s="9"/>
    </row>
    <row r="176" spans="1:10" x14ac:dyDescent="0.35">
      <c r="A176" s="18"/>
      <c r="C176" s="2" t="s">
        <v>5</v>
      </c>
      <c r="D176" s="2">
        <v>764</v>
      </c>
      <c r="E176" s="2">
        <v>825</v>
      </c>
      <c r="F176" s="2"/>
      <c r="G176" s="8"/>
      <c r="H176" s="2">
        <v>36</v>
      </c>
      <c r="I176" s="2">
        <v>7</v>
      </c>
      <c r="J176" s="9"/>
    </row>
    <row r="177" spans="1:10" x14ac:dyDescent="0.35">
      <c r="A177" s="18"/>
      <c r="C177" s="2" t="s">
        <v>5</v>
      </c>
      <c r="D177" s="2">
        <v>765</v>
      </c>
      <c r="E177" s="2">
        <v>826</v>
      </c>
      <c r="F177" s="2"/>
      <c r="G177" s="8"/>
      <c r="H177" s="2">
        <v>29</v>
      </c>
      <c r="I177" s="2">
        <v>16</v>
      </c>
      <c r="J177" s="9"/>
    </row>
    <row r="178" spans="1:10" x14ac:dyDescent="0.35">
      <c r="A178" s="18"/>
      <c r="C178" s="2" t="s">
        <v>5</v>
      </c>
      <c r="D178" s="2">
        <v>766</v>
      </c>
      <c r="E178" s="2">
        <v>828</v>
      </c>
      <c r="F178" s="2"/>
      <c r="G178" s="8"/>
      <c r="H178" s="2">
        <v>82</v>
      </c>
      <c r="I178" s="2">
        <v>37</v>
      </c>
      <c r="J178" s="9"/>
    </row>
    <row r="179" spans="1:10" x14ac:dyDescent="0.35">
      <c r="A179" s="18"/>
      <c r="C179" s="2" t="s">
        <v>5</v>
      </c>
      <c r="D179" s="2">
        <v>767</v>
      </c>
      <c r="E179" s="2">
        <v>832</v>
      </c>
      <c r="F179" s="2"/>
      <c r="G179" s="8"/>
      <c r="H179" s="2">
        <v>94</v>
      </c>
      <c r="I179" s="2">
        <v>0</v>
      </c>
      <c r="J179" s="9"/>
    </row>
    <row r="180" spans="1:10" x14ac:dyDescent="0.35">
      <c r="A180" s="18"/>
      <c r="C180" s="2" t="s">
        <v>5</v>
      </c>
      <c r="D180" s="2">
        <v>767</v>
      </c>
      <c r="E180" s="2">
        <v>835</v>
      </c>
      <c r="F180" s="2"/>
      <c r="G180" s="8"/>
      <c r="H180" s="2">
        <v>166</v>
      </c>
      <c r="I180" s="2">
        <v>7</v>
      </c>
      <c r="J180" s="9"/>
    </row>
    <row r="181" spans="1:10" x14ac:dyDescent="0.35">
      <c r="A181" s="18"/>
      <c r="C181" s="2" t="s">
        <v>5</v>
      </c>
      <c r="D181" s="2">
        <v>767</v>
      </c>
      <c r="E181" s="2">
        <v>840</v>
      </c>
      <c r="F181" s="2"/>
      <c r="G181" s="8"/>
      <c r="H181" s="2">
        <v>175</v>
      </c>
      <c r="I181" s="2">
        <v>89</v>
      </c>
      <c r="J181" s="9"/>
    </row>
    <row r="182" spans="1:10" x14ac:dyDescent="0.35">
      <c r="A182" s="18"/>
      <c r="C182" s="2" t="s">
        <v>5</v>
      </c>
      <c r="D182" s="2">
        <v>767</v>
      </c>
      <c r="E182" s="2">
        <v>839</v>
      </c>
      <c r="F182" s="2"/>
      <c r="G182" s="8"/>
      <c r="H182" s="2">
        <v>11</v>
      </c>
      <c r="I182" s="2">
        <v>31</v>
      </c>
      <c r="J182" s="9"/>
    </row>
    <row r="183" spans="1:10" x14ac:dyDescent="0.35">
      <c r="A183" s="18"/>
      <c r="C183" s="2" t="s">
        <v>5</v>
      </c>
      <c r="D183" s="2">
        <v>765</v>
      </c>
      <c r="E183" s="2">
        <v>846</v>
      </c>
      <c r="F183" s="2"/>
      <c r="G183" s="8"/>
      <c r="H183" s="2">
        <v>8</v>
      </c>
      <c r="I183" s="2">
        <v>35</v>
      </c>
      <c r="J183" s="9"/>
    </row>
    <row r="184" spans="1:10" x14ac:dyDescent="0.35">
      <c r="A184" s="18"/>
      <c r="C184" s="2" t="s">
        <v>5</v>
      </c>
      <c r="D184" s="2">
        <v>772</v>
      </c>
      <c r="E184" s="2">
        <v>851</v>
      </c>
      <c r="F184" s="2"/>
      <c r="G184" s="8"/>
      <c r="H184" s="2">
        <v>174</v>
      </c>
      <c r="I184" s="2">
        <v>17</v>
      </c>
      <c r="J184" s="9"/>
    </row>
    <row r="185" spans="1:10" x14ac:dyDescent="0.35">
      <c r="A185" s="18"/>
      <c r="C185" s="2" t="s">
        <v>5</v>
      </c>
      <c r="D185" s="2">
        <v>772</v>
      </c>
      <c r="E185" s="2">
        <v>855</v>
      </c>
      <c r="F185" s="2"/>
      <c r="G185" s="8"/>
      <c r="H185" s="2">
        <v>225</v>
      </c>
      <c r="I185" s="2">
        <v>17</v>
      </c>
      <c r="J185" s="9"/>
    </row>
    <row r="186" spans="1:10" x14ac:dyDescent="0.35">
      <c r="A186" s="18"/>
      <c r="C186" s="2" t="s">
        <v>5</v>
      </c>
      <c r="D186" s="2">
        <v>770</v>
      </c>
      <c r="E186" s="2">
        <v>857</v>
      </c>
      <c r="F186" s="2"/>
      <c r="G186" s="8"/>
      <c r="H186" s="2">
        <v>16</v>
      </c>
      <c r="I186" s="2">
        <v>0</v>
      </c>
      <c r="J186" s="9"/>
    </row>
    <row r="187" spans="1:10" x14ac:dyDescent="0.35">
      <c r="A187" s="18"/>
      <c r="C187" s="2" t="s">
        <v>5</v>
      </c>
      <c r="D187" s="2">
        <v>772</v>
      </c>
      <c r="E187" s="2">
        <v>859</v>
      </c>
      <c r="F187" s="2"/>
      <c r="G187" s="8"/>
      <c r="H187" s="2">
        <v>8</v>
      </c>
      <c r="I187" s="2">
        <v>14</v>
      </c>
      <c r="J187" s="9"/>
    </row>
    <row r="188" spans="1:10" x14ac:dyDescent="0.35">
      <c r="A188" s="18"/>
      <c r="C188" s="2" t="s">
        <v>5</v>
      </c>
      <c r="D188" s="2">
        <v>770</v>
      </c>
      <c r="E188" s="2">
        <v>861</v>
      </c>
      <c r="F188" s="2"/>
      <c r="G188" s="8"/>
      <c r="H188" s="2">
        <v>71</v>
      </c>
      <c r="I188" s="2">
        <v>11</v>
      </c>
      <c r="J188" s="9"/>
    </row>
    <row r="189" spans="1:10" x14ac:dyDescent="0.35">
      <c r="A189" s="18"/>
      <c r="C189" s="2" t="s">
        <v>5</v>
      </c>
      <c r="D189" s="2">
        <v>769</v>
      </c>
      <c r="E189" s="2">
        <v>860</v>
      </c>
      <c r="F189" s="2"/>
      <c r="G189" s="8"/>
      <c r="H189" s="2">
        <v>50</v>
      </c>
      <c r="I189" s="2">
        <v>5</v>
      </c>
      <c r="J189" s="9"/>
    </row>
    <row r="190" spans="1:10" x14ac:dyDescent="0.35">
      <c r="A190" s="18"/>
      <c r="C190" s="2" t="s">
        <v>5</v>
      </c>
      <c r="D190" s="2">
        <v>769</v>
      </c>
      <c r="E190" s="2">
        <v>861</v>
      </c>
      <c r="F190" s="2"/>
      <c r="G190" s="8"/>
      <c r="H190" s="2">
        <v>35</v>
      </c>
      <c r="I190" s="2">
        <v>6</v>
      </c>
      <c r="J190" s="9"/>
    </row>
    <row r="191" spans="1:10" x14ac:dyDescent="0.35">
      <c r="A191" s="18"/>
      <c r="C191" s="2" t="s">
        <v>5</v>
      </c>
      <c r="D191" s="2">
        <v>769</v>
      </c>
      <c r="E191" s="2">
        <v>863</v>
      </c>
      <c r="F191" s="2"/>
      <c r="G191" s="8"/>
      <c r="H191" s="2">
        <v>113</v>
      </c>
      <c r="I191" s="2">
        <v>15</v>
      </c>
      <c r="J191" s="9"/>
    </row>
    <row r="192" spans="1:10" x14ac:dyDescent="0.35">
      <c r="A192" s="18"/>
      <c r="C192" s="2" t="s">
        <v>5</v>
      </c>
      <c r="D192" s="2">
        <v>773</v>
      </c>
      <c r="E192" s="2">
        <v>864</v>
      </c>
      <c r="F192" s="2"/>
      <c r="G192" s="8"/>
      <c r="H192" s="2">
        <v>73</v>
      </c>
      <c r="I192" s="2">
        <v>67</v>
      </c>
      <c r="J192" s="9"/>
    </row>
    <row r="193" spans="1:10" x14ac:dyDescent="0.35">
      <c r="A193" s="18"/>
      <c r="C193" s="2" t="s">
        <v>5</v>
      </c>
      <c r="D193" s="2">
        <v>821</v>
      </c>
      <c r="E193" s="2">
        <v>867</v>
      </c>
      <c r="F193" s="2"/>
      <c r="G193" s="8"/>
      <c r="H193" s="2">
        <v>64</v>
      </c>
      <c r="I193" s="2">
        <v>35</v>
      </c>
      <c r="J193" s="9"/>
    </row>
    <row r="194" spans="1:10" x14ac:dyDescent="0.35">
      <c r="A194" s="18"/>
      <c r="C194" s="2" t="s">
        <v>5</v>
      </c>
      <c r="D194" s="2">
        <v>847</v>
      </c>
      <c r="E194" s="2">
        <v>871</v>
      </c>
      <c r="F194" s="2"/>
      <c r="G194" s="8"/>
      <c r="H194" s="2">
        <v>120</v>
      </c>
      <c r="I194" s="2">
        <v>3</v>
      </c>
      <c r="J194" s="9"/>
    </row>
    <row r="195" spans="1:10" x14ac:dyDescent="0.35">
      <c r="A195" s="18"/>
      <c r="C195" s="2" t="s">
        <v>5</v>
      </c>
      <c r="D195" s="2">
        <v>834</v>
      </c>
      <c r="E195" s="2">
        <v>876</v>
      </c>
      <c r="F195" s="2"/>
      <c r="G195" s="8"/>
      <c r="H195" s="2">
        <v>31</v>
      </c>
      <c r="I195" s="2">
        <v>23</v>
      </c>
      <c r="J195" s="9"/>
    </row>
    <row r="196" spans="1:10" x14ac:dyDescent="0.35">
      <c r="A196" s="18"/>
      <c r="C196" s="2" t="s">
        <v>5</v>
      </c>
      <c r="D196" s="2">
        <v>810</v>
      </c>
      <c r="E196" s="2">
        <v>885</v>
      </c>
      <c r="F196" s="2"/>
      <c r="G196" s="8"/>
      <c r="H196" s="2">
        <v>109</v>
      </c>
      <c r="I196" s="2">
        <v>4</v>
      </c>
      <c r="J196" s="9"/>
    </row>
    <row r="197" spans="1:10" x14ac:dyDescent="0.35">
      <c r="A197" s="18"/>
      <c r="C197" s="2" t="s">
        <v>5</v>
      </c>
      <c r="D197" s="2">
        <v>805</v>
      </c>
      <c r="E197" s="2">
        <v>893</v>
      </c>
      <c r="F197" s="2"/>
      <c r="G197" s="8"/>
      <c r="H197" s="2">
        <v>94</v>
      </c>
      <c r="I197" s="2">
        <v>15</v>
      </c>
      <c r="J197" s="9"/>
    </row>
    <row r="198" spans="1:10" x14ac:dyDescent="0.35">
      <c r="A198" s="18"/>
      <c r="C198" s="2" t="s">
        <v>5</v>
      </c>
      <c r="D198" s="2">
        <v>815</v>
      </c>
      <c r="E198" s="2">
        <v>902</v>
      </c>
      <c r="F198" s="2"/>
      <c r="G198" s="8"/>
      <c r="H198" s="2">
        <v>51</v>
      </c>
      <c r="I198" s="2">
        <v>4</v>
      </c>
      <c r="J198" s="9"/>
    </row>
    <row r="199" spans="1:10" x14ac:dyDescent="0.35">
      <c r="A199" s="18"/>
      <c r="C199" s="2" t="s">
        <v>5</v>
      </c>
      <c r="D199" s="2">
        <v>810</v>
      </c>
      <c r="E199" s="2">
        <v>906</v>
      </c>
      <c r="F199" s="2"/>
      <c r="G199" s="8"/>
      <c r="H199" s="2">
        <v>19</v>
      </c>
      <c r="I199" s="2">
        <v>13</v>
      </c>
      <c r="J199" s="9"/>
    </row>
    <row r="200" spans="1:10" x14ac:dyDescent="0.35">
      <c r="A200" s="18"/>
      <c r="C200" s="2" t="s">
        <v>5</v>
      </c>
      <c r="D200" s="2">
        <v>811</v>
      </c>
      <c r="E200" s="2">
        <v>916</v>
      </c>
      <c r="F200" s="2"/>
      <c r="G200" s="8"/>
      <c r="H200" s="2">
        <v>127</v>
      </c>
      <c r="I200" s="2">
        <v>2</v>
      </c>
      <c r="J200" s="9"/>
    </row>
    <row r="201" spans="1:10" x14ac:dyDescent="0.35">
      <c r="A201" s="18"/>
      <c r="C201" s="2" t="s">
        <v>5</v>
      </c>
      <c r="D201" s="2">
        <v>809</v>
      </c>
      <c r="E201" s="2">
        <v>931</v>
      </c>
      <c r="F201" s="2"/>
      <c r="G201" s="8"/>
      <c r="H201" s="2">
        <v>201</v>
      </c>
      <c r="I201" s="2">
        <v>1</v>
      </c>
      <c r="J201" s="9"/>
    </row>
    <row r="202" spans="1:10" x14ac:dyDescent="0.35">
      <c r="A202" s="18"/>
      <c r="C202" s="2" t="s">
        <v>5</v>
      </c>
      <c r="D202" s="2">
        <v>751</v>
      </c>
      <c r="E202" s="2">
        <v>953</v>
      </c>
      <c r="F202" s="2"/>
      <c r="G202" s="8"/>
      <c r="H202" s="2">
        <v>196</v>
      </c>
      <c r="I202" s="2">
        <v>11</v>
      </c>
      <c r="J202" s="9"/>
    </row>
    <row r="203" spans="1:10" x14ac:dyDescent="0.35">
      <c r="A203" s="18"/>
      <c r="C203" s="2" t="s">
        <v>5</v>
      </c>
      <c r="D203" s="2">
        <v>855</v>
      </c>
      <c r="E203" s="2">
        <v>964</v>
      </c>
      <c r="F203" s="2"/>
      <c r="G203" s="8"/>
      <c r="H203" s="2">
        <v>102</v>
      </c>
      <c r="I203" s="2">
        <v>18</v>
      </c>
      <c r="J203" s="9"/>
    </row>
    <row r="204" spans="1:10" x14ac:dyDescent="0.35">
      <c r="A204" s="18"/>
      <c r="C204" s="2" t="s">
        <v>5</v>
      </c>
      <c r="D204" s="2">
        <v>830</v>
      </c>
      <c r="E204" s="2">
        <v>992</v>
      </c>
      <c r="F204" s="2"/>
      <c r="G204" s="8"/>
      <c r="H204" s="2">
        <v>189</v>
      </c>
      <c r="I204" s="2">
        <v>33</v>
      </c>
      <c r="J204" s="9"/>
    </row>
    <row r="205" spans="1:10" x14ac:dyDescent="0.35">
      <c r="A205" s="18"/>
      <c r="C205" s="2" t="s">
        <v>5</v>
      </c>
      <c r="D205" s="2">
        <v>830</v>
      </c>
      <c r="E205" s="2">
        <v>1006</v>
      </c>
      <c r="F205" s="2"/>
      <c r="G205" s="8"/>
      <c r="H205" s="2">
        <v>135</v>
      </c>
      <c r="I205" s="2">
        <v>3</v>
      </c>
      <c r="J205" s="9"/>
    </row>
    <row r="206" spans="1:10" x14ac:dyDescent="0.35">
      <c r="A206" s="18"/>
      <c r="C206" s="2" t="s">
        <v>5</v>
      </c>
      <c r="D206" s="2">
        <v>830</v>
      </c>
      <c r="E206" s="2">
        <v>1006</v>
      </c>
      <c r="F206" s="2"/>
      <c r="G206" s="8"/>
      <c r="H206" s="2">
        <v>135</v>
      </c>
      <c r="I206" s="2">
        <v>111</v>
      </c>
      <c r="J206" s="9"/>
    </row>
    <row r="207" spans="1:10" x14ac:dyDescent="0.35">
      <c r="A207" s="18"/>
      <c r="C207" s="2" t="s">
        <v>5</v>
      </c>
      <c r="D207" s="2">
        <v>840</v>
      </c>
      <c r="E207" s="2">
        <v>1005</v>
      </c>
      <c r="F207" s="2"/>
      <c r="G207" s="8"/>
      <c r="H207" s="2">
        <v>3</v>
      </c>
      <c r="I207" s="2">
        <v>97</v>
      </c>
      <c r="J207" s="9"/>
    </row>
    <row r="208" spans="1:10" x14ac:dyDescent="0.35">
      <c r="A208" s="18"/>
      <c r="C208" s="2" t="s">
        <v>5</v>
      </c>
      <c r="D208" s="2">
        <v>850</v>
      </c>
      <c r="E208" s="2">
        <v>1006</v>
      </c>
      <c r="F208" s="2"/>
      <c r="G208" s="8"/>
      <c r="H208" s="2">
        <v>38</v>
      </c>
      <c r="I208" s="2">
        <v>58</v>
      </c>
      <c r="J208" s="9"/>
    </row>
    <row r="209" spans="1:10" x14ac:dyDescent="0.35">
      <c r="A209" s="18"/>
      <c r="C209" s="2" t="s">
        <v>5</v>
      </c>
      <c r="D209" s="2">
        <v>859</v>
      </c>
      <c r="E209" s="2">
        <v>1009</v>
      </c>
      <c r="F209" s="2"/>
      <c r="G209" s="8"/>
      <c r="H209" s="2">
        <v>38</v>
      </c>
      <c r="I209" s="2">
        <v>54</v>
      </c>
      <c r="J209" s="9"/>
    </row>
    <row r="210" spans="1:10" x14ac:dyDescent="0.35">
      <c r="A210" s="18"/>
      <c r="C210" s="2" t="s">
        <v>5</v>
      </c>
      <c r="D210" s="2">
        <v>865</v>
      </c>
      <c r="E210" s="2">
        <v>1021</v>
      </c>
      <c r="F210" s="2"/>
      <c r="G210" s="8"/>
      <c r="H210" s="2">
        <v>60</v>
      </c>
      <c r="I210" s="2">
        <v>63</v>
      </c>
      <c r="J210" s="9"/>
    </row>
    <row r="211" spans="1:10" x14ac:dyDescent="0.35">
      <c r="A211" s="18"/>
      <c r="C211" s="2" t="s">
        <v>5</v>
      </c>
      <c r="D211" s="2">
        <v>864</v>
      </c>
      <c r="E211" s="2">
        <v>1052</v>
      </c>
      <c r="F211" s="2"/>
      <c r="G211" s="8"/>
      <c r="H211" s="2">
        <v>30</v>
      </c>
      <c r="I211" s="2">
        <v>141</v>
      </c>
      <c r="J211" s="9"/>
    </row>
    <row r="212" spans="1:10" x14ac:dyDescent="0.35">
      <c r="A212" s="18"/>
      <c r="C212" s="2" t="s">
        <v>5</v>
      </c>
      <c r="D212" s="2">
        <v>865</v>
      </c>
      <c r="E212" s="2">
        <v>1054</v>
      </c>
      <c r="F212" s="2"/>
      <c r="G212" s="8"/>
      <c r="H212" s="2">
        <v>11</v>
      </c>
      <c r="I212" s="2">
        <v>77</v>
      </c>
      <c r="J212" s="9"/>
    </row>
    <row r="213" spans="1:10" x14ac:dyDescent="0.35">
      <c r="A213" s="18"/>
      <c r="C213" s="2" t="s">
        <v>5</v>
      </c>
      <c r="D213" s="2">
        <v>871</v>
      </c>
      <c r="E213" s="2">
        <v>1054</v>
      </c>
      <c r="F213" s="2"/>
      <c r="G213" s="8"/>
      <c r="H213" s="2">
        <v>17</v>
      </c>
      <c r="I213" s="2">
        <v>47</v>
      </c>
      <c r="J213" s="9"/>
    </row>
    <row r="214" spans="1:10" x14ac:dyDescent="0.35">
      <c r="A214" s="18"/>
      <c r="C214" s="2" t="s">
        <v>5</v>
      </c>
      <c r="D214" s="2">
        <v>873</v>
      </c>
      <c r="E214" s="2">
        <v>1069</v>
      </c>
      <c r="F214" s="2"/>
      <c r="G214" s="8"/>
      <c r="H214" s="2">
        <v>0</v>
      </c>
      <c r="I214" s="2">
        <v>25</v>
      </c>
      <c r="J214" s="9"/>
    </row>
    <row r="215" spans="1:10" x14ac:dyDescent="0.35">
      <c r="A215" s="18"/>
      <c r="C215" s="2" t="s">
        <v>5</v>
      </c>
      <c r="D215" s="2">
        <v>871</v>
      </c>
      <c r="E215" s="2">
        <v>1104</v>
      </c>
      <c r="F215" s="2"/>
      <c r="G215" s="8"/>
      <c r="H215" s="2">
        <v>19</v>
      </c>
      <c r="I215" s="2">
        <v>49</v>
      </c>
      <c r="J215" s="9"/>
    </row>
    <row r="216" spans="1:10" x14ac:dyDescent="0.35">
      <c r="A216" s="18"/>
      <c r="C216" s="2" t="s">
        <v>5</v>
      </c>
      <c r="D216" s="2">
        <v>871</v>
      </c>
      <c r="E216" s="2">
        <v>1118</v>
      </c>
      <c r="F216" s="2"/>
      <c r="G216" s="8"/>
      <c r="H216" s="2">
        <v>11</v>
      </c>
      <c r="I216" s="2">
        <v>45</v>
      </c>
      <c r="J216" s="9"/>
    </row>
    <row r="217" spans="1:10" x14ac:dyDescent="0.35">
      <c r="A217" s="18"/>
      <c r="C217" s="2" t="s">
        <v>5</v>
      </c>
      <c r="D217" s="2">
        <v>870</v>
      </c>
      <c r="E217" s="2">
        <v>1136</v>
      </c>
      <c r="F217" s="2"/>
      <c r="G217" s="8"/>
      <c r="H217" s="2">
        <v>22</v>
      </c>
      <c r="I217" s="2">
        <v>5</v>
      </c>
      <c r="J217" s="9"/>
    </row>
    <row r="218" spans="1:10" x14ac:dyDescent="0.35">
      <c r="A218" s="18"/>
      <c r="C218" s="2" t="s">
        <v>5</v>
      </c>
      <c r="D218" s="2">
        <v>873</v>
      </c>
      <c r="E218" s="2">
        <v>1157</v>
      </c>
      <c r="F218" s="2"/>
      <c r="G218" s="8"/>
      <c r="H218" s="2">
        <v>1</v>
      </c>
      <c r="I218" s="2">
        <v>78</v>
      </c>
      <c r="J218" s="9"/>
    </row>
    <row r="219" spans="1:10" x14ac:dyDescent="0.35">
      <c r="A219" s="18"/>
      <c r="C219" s="2" t="s">
        <v>5</v>
      </c>
      <c r="D219" s="2">
        <v>871</v>
      </c>
      <c r="E219" s="2">
        <v>1163</v>
      </c>
      <c r="F219" s="2"/>
      <c r="G219" s="8"/>
      <c r="H219" s="2">
        <v>22</v>
      </c>
      <c r="I219" s="2">
        <v>46</v>
      </c>
      <c r="J219" s="9"/>
    </row>
    <row r="220" spans="1:10" x14ac:dyDescent="0.35">
      <c r="A220" s="18"/>
      <c r="C220" s="2" t="s">
        <v>5</v>
      </c>
      <c r="D220" s="2">
        <v>875</v>
      </c>
      <c r="E220" s="2">
        <v>1178</v>
      </c>
      <c r="F220" s="2"/>
      <c r="G220" s="8"/>
      <c r="H220" s="2">
        <v>12</v>
      </c>
      <c r="I220" s="2">
        <v>26</v>
      </c>
      <c r="J220" s="9"/>
    </row>
    <row r="221" spans="1:10" x14ac:dyDescent="0.35">
      <c r="A221" s="18"/>
      <c r="C221" s="2" t="s">
        <v>5</v>
      </c>
      <c r="D221" s="2">
        <v>874</v>
      </c>
      <c r="E221" s="2">
        <v>1195</v>
      </c>
      <c r="F221" s="2"/>
      <c r="G221" s="8"/>
      <c r="H221" s="2">
        <v>9</v>
      </c>
      <c r="I221" s="2">
        <v>71</v>
      </c>
      <c r="J221" s="9"/>
    </row>
    <row r="222" spans="1:10" x14ac:dyDescent="0.35">
      <c r="A222" s="18"/>
      <c r="C222" s="2" t="s">
        <v>5</v>
      </c>
      <c r="D222" s="2">
        <v>875</v>
      </c>
      <c r="E222" s="2">
        <v>1203</v>
      </c>
      <c r="F222" s="2"/>
      <c r="G222" s="8"/>
      <c r="H222" s="2">
        <v>1</v>
      </c>
      <c r="I222" s="2">
        <v>37</v>
      </c>
      <c r="J222" s="9"/>
    </row>
    <row r="223" spans="1:10" x14ac:dyDescent="0.35">
      <c r="A223" s="18"/>
      <c r="C223" s="2" t="s">
        <v>5</v>
      </c>
      <c r="D223" s="2">
        <v>877</v>
      </c>
      <c r="E223" s="2">
        <v>1199</v>
      </c>
      <c r="F223" s="2"/>
      <c r="G223" s="8"/>
      <c r="H223" s="2">
        <v>37</v>
      </c>
      <c r="I223" s="2">
        <v>13</v>
      </c>
      <c r="J223" s="9"/>
    </row>
    <row r="224" spans="1:10" x14ac:dyDescent="0.35">
      <c r="A224" s="18"/>
      <c r="C224" s="2" t="s">
        <v>5</v>
      </c>
      <c r="D224" s="2">
        <v>874</v>
      </c>
      <c r="E224" s="2">
        <v>1194</v>
      </c>
      <c r="F224" s="2"/>
      <c r="G224" s="8"/>
      <c r="H224" s="2">
        <v>50</v>
      </c>
      <c r="I224" s="2">
        <v>41</v>
      </c>
      <c r="J224" s="9"/>
    </row>
    <row r="225" spans="1:10" x14ac:dyDescent="0.35">
      <c r="A225" s="18"/>
      <c r="C225" s="2" t="s">
        <v>5</v>
      </c>
      <c r="D225" s="2">
        <v>873</v>
      </c>
      <c r="E225" s="2">
        <v>1204</v>
      </c>
      <c r="F225" s="2"/>
      <c r="G225" s="8"/>
      <c r="H225" s="2">
        <v>33</v>
      </c>
      <c r="I225" s="2">
        <v>93</v>
      </c>
      <c r="J225" s="9"/>
    </row>
    <row r="226" spans="1:10" x14ac:dyDescent="0.35">
      <c r="A226" s="18"/>
      <c r="C226" s="2" t="s">
        <v>5</v>
      </c>
      <c r="D226" s="2">
        <v>872</v>
      </c>
      <c r="E226" s="2">
        <v>1215</v>
      </c>
      <c r="F226" s="2"/>
      <c r="G226" s="8"/>
      <c r="H226" s="2">
        <v>133</v>
      </c>
      <c r="I226" s="2">
        <v>12</v>
      </c>
      <c r="J226" s="9"/>
    </row>
    <row r="227" spans="1:10" x14ac:dyDescent="0.35">
      <c r="A227" s="18"/>
      <c r="C227" s="2" t="s">
        <v>5</v>
      </c>
      <c r="D227" s="2">
        <v>868</v>
      </c>
      <c r="E227" s="2">
        <v>1220</v>
      </c>
      <c r="F227" s="2"/>
      <c r="G227" s="8"/>
      <c r="H227" s="2">
        <v>119</v>
      </c>
      <c r="I227" s="2">
        <v>9</v>
      </c>
      <c r="J227" s="9"/>
    </row>
    <row r="228" spans="1:10" x14ac:dyDescent="0.35">
      <c r="A228" s="18"/>
      <c r="C228" s="2" t="s">
        <v>5</v>
      </c>
      <c r="D228" s="2">
        <v>869</v>
      </c>
      <c r="E228" s="2">
        <v>1223</v>
      </c>
      <c r="F228" s="2"/>
      <c r="G228" s="8"/>
      <c r="H228" s="2">
        <v>178</v>
      </c>
      <c r="I228" s="2">
        <v>17</v>
      </c>
      <c r="J228" s="9"/>
    </row>
    <row r="229" spans="1:10" x14ac:dyDescent="0.35">
      <c r="A229" s="18"/>
      <c r="C229" s="2" t="s">
        <v>5</v>
      </c>
      <c r="D229" s="2">
        <v>875</v>
      </c>
      <c r="E229" s="2">
        <v>1233</v>
      </c>
      <c r="F229" s="2"/>
      <c r="G229" s="8"/>
      <c r="H229" s="2">
        <v>89</v>
      </c>
      <c r="I229" s="2">
        <v>83</v>
      </c>
      <c r="J229" s="9"/>
    </row>
    <row r="230" spans="1:10" x14ac:dyDescent="0.35">
      <c r="A230" s="18"/>
      <c r="C230" s="2" t="s">
        <v>5</v>
      </c>
      <c r="D230" s="2">
        <v>887</v>
      </c>
      <c r="E230" s="2">
        <v>1240</v>
      </c>
      <c r="F230" s="2"/>
      <c r="G230" s="8"/>
      <c r="H230" s="2">
        <v>114</v>
      </c>
      <c r="I230" s="2">
        <v>57</v>
      </c>
      <c r="J230" s="9"/>
    </row>
    <row r="231" spans="1:10" x14ac:dyDescent="0.35">
      <c r="A231" s="18"/>
      <c r="C231" s="2" t="s">
        <v>5</v>
      </c>
      <c r="D231" s="2">
        <v>888</v>
      </c>
      <c r="E231" s="2">
        <v>1247</v>
      </c>
      <c r="F231" s="2"/>
      <c r="G231" s="8"/>
      <c r="H231" s="2">
        <v>82</v>
      </c>
      <c r="I231" s="2">
        <v>64</v>
      </c>
      <c r="J231" s="9"/>
    </row>
    <row r="232" spans="1:10" x14ac:dyDescent="0.35">
      <c r="A232" s="18"/>
      <c r="C232" s="2" t="s">
        <v>5</v>
      </c>
      <c r="D232" s="2">
        <v>888</v>
      </c>
      <c r="E232" s="2">
        <v>1246</v>
      </c>
      <c r="F232" s="2"/>
      <c r="G232" s="8"/>
      <c r="H232" s="2">
        <v>113</v>
      </c>
      <c r="I232" s="2">
        <v>79</v>
      </c>
      <c r="J232" s="9"/>
    </row>
    <row r="233" spans="1:10" x14ac:dyDescent="0.35">
      <c r="A233" s="18"/>
      <c r="C233" s="2" t="s">
        <v>5</v>
      </c>
      <c r="D233" s="2">
        <v>908</v>
      </c>
      <c r="E233" s="2">
        <v>1257</v>
      </c>
      <c r="F233" s="2"/>
      <c r="G233" s="8"/>
      <c r="H233" s="2">
        <v>22</v>
      </c>
      <c r="I233" s="2">
        <v>19</v>
      </c>
      <c r="J233" s="9"/>
    </row>
    <row r="234" spans="1:10" x14ac:dyDescent="0.35">
      <c r="A234" s="18"/>
      <c r="C234" s="2" t="s">
        <v>5</v>
      </c>
      <c r="D234" s="2">
        <v>916</v>
      </c>
      <c r="E234" s="2">
        <v>1268</v>
      </c>
      <c r="F234" s="2"/>
      <c r="G234" s="8"/>
      <c r="H234" s="2">
        <v>8</v>
      </c>
      <c r="I234" s="2">
        <v>110</v>
      </c>
      <c r="J234" s="9"/>
    </row>
    <row r="235" spans="1:10" x14ac:dyDescent="0.35">
      <c r="A235" s="18"/>
      <c r="C235" s="2" t="s">
        <v>5</v>
      </c>
      <c r="D235" s="2">
        <v>920</v>
      </c>
      <c r="E235" s="2">
        <v>1282</v>
      </c>
      <c r="F235" s="2"/>
      <c r="G235" s="8"/>
      <c r="H235" s="2">
        <v>34</v>
      </c>
      <c r="I235" s="2">
        <v>103</v>
      </c>
      <c r="J235" s="9"/>
    </row>
    <row r="236" spans="1:10" x14ac:dyDescent="0.35">
      <c r="A236" s="18"/>
      <c r="C236" s="2" t="s">
        <v>5</v>
      </c>
      <c r="D236" s="2">
        <v>926</v>
      </c>
      <c r="E236" s="2">
        <v>1305</v>
      </c>
      <c r="F236" s="2"/>
      <c r="G236" s="8"/>
      <c r="H236" s="2">
        <v>64</v>
      </c>
      <c r="I236" s="2">
        <v>95</v>
      </c>
      <c r="J236" s="9"/>
    </row>
    <row r="237" spans="1:10" x14ac:dyDescent="0.35">
      <c r="A237" s="18"/>
      <c r="C237" s="2" t="s">
        <v>5</v>
      </c>
      <c r="D237" s="2">
        <v>939</v>
      </c>
      <c r="E237" s="2">
        <v>1331</v>
      </c>
      <c r="F237" s="2"/>
      <c r="G237" s="8"/>
      <c r="H237" s="2">
        <v>33</v>
      </c>
      <c r="I237" s="2">
        <v>19</v>
      </c>
      <c r="J237" s="9"/>
    </row>
    <row r="238" spans="1:10" x14ac:dyDescent="0.35">
      <c r="A238" s="18"/>
      <c r="C238" s="2" t="s">
        <v>5</v>
      </c>
      <c r="D238" s="2">
        <v>947</v>
      </c>
      <c r="E238" s="2">
        <v>1343</v>
      </c>
      <c r="F238" s="2"/>
      <c r="G238" s="8"/>
      <c r="H238" s="2">
        <v>95</v>
      </c>
      <c r="I238" s="2">
        <v>32</v>
      </c>
      <c r="J238" s="9"/>
    </row>
    <row r="239" spans="1:10" x14ac:dyDescent="0.35">
      <c r="A239" s="18"/>
      <c r="C239" s="2" t="s">
        <v>5</v>
      </c>
      <c r="D239" s="2">
        <v>946</v>
      </c>
      <c r="E239" s="2">
        <v>1350</v>
      </c>
      <c r="F239" s="2"/>
      <c r="G239" s="8"/>
      <c r="H239" s="2">
        <v>95</v>
      </c>
      <c r="I239" s="2">
        <v>40</v>
      </c>
      <c r="J239" s="9"/>
    </row>
    <row r="240" spans="1:10" x14ac:dyDescent="0.35">
      <c r="A240" s="18"/>
      <c r="C240" s="2" t="s">
        <v>5</v>
      </c>
      <c r="D240" s="2">
        <v>955</v>
      </c>
      <c r="E240" s="2">
        <v>1358</v>
      </c>
      <c r="F240" s="2"/>
      <c r="G240" s="8"/>
      <c r="H240" s="2">
        <v>106</v>
      </c>
      <c r="I240" s="2">
        <v>37</v>
      </c>
      <c r="J240" s="9"/>
    </row>
    <row r="241" spans="1:10" x14ac:dyDescent="0.35">
      <c r="A241" s="18"/>
      <c r="C241" s="2" t="s">
        <v>5</v>
      </c>
      <c r="D241" s="2">
        <v>958</v>
      </c>
      <c r="E241" s="2">
        <v>1368</v>
      </c>
      <c r="F241" s="2"/>
      <c r="G241" s="8"/>
      <c r="H241" s="2">
        <v>38</v>
      </c>
      <c r="I241" s="2">
        <v>19</v>
      </c>
      <c r="J241" s="9"/>
    </row>
    <row r="242" spans="1:10" x14ac:dyDescent="0.35">
      <c r="A242" s="18"/>
      <c r="C242" s="2" t="s">
        <v>5</v>
      </c>
      <c r="D242" s="2">
        <v>962</v>
      </c>
      <c r="E242" s="2">
        <v>1386</v>
      </c>
      <c r="F242" s="2"/>
      <c r="G242" s="8"/>
      <c r="H242" s="2">
        <v>19</v>
      </c>
      <c r="I242" s="2">
        <v>68</v>
      </c>
      <c r="J242" s="9"/>
    </row>
    <row r="243" spans="1:10" x14ac:dyDescent="0.35">
      <c r="A243" s="18"/>
      <c r="C243" s="2" t="s">
        <v>5</v>
      </c>
      <c r="D243" s="2">
        <v>964</v>
      </c>
      <c r="E243" s="2">
        <v>1393</v>
      </c>
      <c r="F243" s="2"/>
      <c r="G243" s="8"/>
      <c r="H243" s="2">
        <v>22</v>
      </c>
      <c r="I243" s="2">
        <v>13</v>
      </c>
      <c r="J243" s="9"/>
    </row>
    <row r="244" spans="1:10" x14ac:dyDescent="0.35">
      <c r="A244" s="18"/>
      <c r="C244" s="2" t="s">
        <v>5</v>
      </c>
      <c r="D244" s="2">
        <v>965</v>
      </c>
      <c r="E244" s="2">
        <v>1394</v>
      </c>
      <c r="F244" s="2"/>
      <c r="G244" s="8"/>
      <c r="H244" s="2">
        <v>29</v>
      </c>
      <c r="I244" s="2">
        <v>41</v>
      </c>
      <c r="J244" s="9"/>
    </row>
    <row r="245" spans="1:10" x14ac:dyDescent="0.35">
      <c r="A245" s="18"/>
      <c r="C245" s="2" t="s">
        <v>5</v>
      </c>
      <c r="D245" s="2">
        <v>963</v>
      </c>
      <c r="E245" s="2">
        <v>1391</v>
      </c>
      <c r="F245" s="2"/>
      <c r="G245" s="8"/>
      <c r="H245" s="2">
        <v>7</v>
      </c>
      <c r="I245" s="2">
        <v>19</v>
      </c>
      <c r="J245" s="9"/>
    </row>
    <row r="246" spans="1:10" x14ac:dyDescent="0.35">
      <c r="A246" s="18"/>
      <c r="C246" s="2" t="s">
        <v>5</v>
      </c>
      <c r="D246" s="2">
        <v>962</v>
      </c>
      <c r="E246" s="2">
        <v>1390</v>
      </c>
      <c r="F246" s="2"/>
      <c r="G246" s="8"/>
      <c r="H246" s="2">
        <v>2</v>
      </c>
      <c r="I246" s="2">
        <v>46</v>
      </c>
      <c r="J246" s="9"/>
    </row>
    <row r="247" spans="1:10" x14ac:dyDescent="0.35">
      <c r="A247" s="18"/>
      <c r="C247" s="2" t="s">
        <v>5</v>
      </c>
      <c r="D247" s="2">
        <v>960</v>
      </c>
      <c r="E247" s="2">
        <v>1395</v>
      </c>
      <c r="F247" s="2"/>
      <c r="G247" s="8"/>
      <c r="H247" s="2">
        <v>33</v>
      </c>
      <c r="I247" s="2">
        <v>9</v>
      </c>
      <c r="J247" s="9"/>
    </row>
    <row r="248" spans="1:10" x14ac:dyDescent="0.35">
      <c r="A248" s="18"/>
      <c r="C248" s="2" t="s">
        <v>5</v>
      </c>
      <c r="D248" s="2">
        <v>958</v>
      </c>
      <c r="E248" s="2">
        <v>1395</v>
      </c>
      <c r="F248" s="2"/>
      <c r="G248" s="8"/>
      <c r="H248" s="2">
        <v>9</v>
      </c>
      <c r="I248" s="2">
        <v>45</v>
      </c>
      <c r="J248" s="9"/>
    </row>
    <row r="249" spans="1:10" x14ac:dyDescent="0.35">
      <c r="A249" s="18"/>
      <c r="C249" s="2" t="s">
        <v>5</v>
      </c>
      <c r="D249" s="2">
        <v>956</v>
      </c>
      <c r="E249" s="2">
        <v>1391</v>
      </c>
      <c r="F249" s="2"/>
      <c r="G249" s="8"/>
      <c r="H249" s="2">
        <v>3</v>
      </c>
      <c r="I249" s="2">
        <v>28</v>
      </c>
      <c r="J249" s="9"/>
    </row>
    <row r="250" spans="1:10" x14ac:dyDescent="0.35">
      <c r="A250" s="18"/>
      <c r="C250" s="2" t="s">
        <v>5</v>
      </c>
      <c r="D250" s="2">
        <v>953</v>
      </c>
      <c r="E250" s="2">
        <v>1384</v>
      </c>
      <c r="F250" s="2"/>
      <c r="G250" s="8"/>
      <c r="H250" s="2">
        <v>9</v>
      </c>
      <c r="I250" s="2">
        <v>14</v>
      </c>
      <c r="J250" s="9"/>
    </row>
    <row r="251" spans="1:10" x14ac:dyDescent="0.35">
      <c r="A251" s="18"/>
      <c r="C251" s="2" t="s">
        <v>5</v>
      </c>
      <c r="D251" s="2">
        <v>950</v>
      </c>
      <c r="E251" s="2">
        <v>1376</v>
      </c>
      <c r="F251" s="2"/>
      <c r="G251" s="8"/>
      <c r="H251" s="2">
        <v>25</v>
      </c>
      <c r="I251" s="2">
        <v>38</v>
      </c>
      <c r="J251" s="9"/>
    </row>
    <row r="252" spans="1:10" x14ac:dyDescent="0.35">
      <c r="A252" s="18"/>
      <c r="C252" s="2" t="s">
        <v>5</v>
      </c>
      <c r="D252" s="2">
        <v>948</v>
      </c>
      <c r="E252" s="2">
        <v>1369</v>
      </c>
      <c r="F252" s="2"/>
      <c r="G252" s="8"/>
      <c r="H252" s="2">
        <v>11</v>
      </c>
      <c r="I252" s="2">
        <v>19</v>
      </c>
      <c r="J252" s="9"/>
    </row>
    <row r="253" spans="1:10" x14ac:dyDescent="0.35">
      <c r="A253" s="18"/>
      <c r="C253" s="2" t="s">
        <v>5</v>
      </c>
      <c r="D253" s="2">
        <v>945</v>
      </c>
      <c r="E253" s="2">
        <v>1360</v>
      </c>
      <c r="F253" s="2"/>
      <c r="G253" s="8"/>
      <c r="H253" s="2">
        <v>13</v>
      </c>
      <c r="I253" s="2">
        <v>3</v>
      </c>
      <c r="J253" s="9"/>
    </row>
    <row r="254" spans="1:10" x14ac:dyDescent="0.35">
      <c r="A254" s="18"/>
      <c r="C254" s="2" t="s">
        <v>5</v>
      </c>
      <c r="D254" s="2">
        <v>943</v>
      </c>
      <c r="E254" s="2">
        <v>1350</v>
      </c>
      <c r="F254" s="2"/>
      <c r="G254" s="8"/>
      <c r="H254" s="2">
        <v>16</v>
      </c>
      <c r="I254" s="2">
        <v>10</v>
      </c>
      <c r="J254" s="9"/>
    </row>
    <row r="255" spans="1:10" x14ac:dyDescent="0.35">
      <c r="A255" s="18"/>
      <c r="C255" s="2" t="s">
        <v>5</v>
      </c>
      <c r="D255" s="2">
        <v>944</v>
      </c>
      <c r="E255" s="2">
        <v>1342</v>
      </c>
      <c r="F255" s="2"/>
      <c r="G255" s="8"/>
      <c r="H255" s="2">
        <v>74</v>
      </c>
      <c r="I255" s="2">
        <v>4</v>
      </c>
      <c r="J255" s="9"/>
    </row>
    <row r="256" spans="1:10" x14ac:dyDescent="0.35">
      <c r="A256" s="18"/>
      <c r="C256" s="2" t="s">
        <v>5</v>
      </c>
      <c r="D256" s="2">
        <v>942</v>
      </c>
      <c r="E256" s="2">
        <v>1336</v>
      </c>
      <c r="F256" s="2"/>
      <c r="G256" s="8"/>
      <c r="H256" s="2">
        <v>100</v>
      </c>
      <c r="I256" s="2">
        <v>0</v>
      </c>
      <c r="J256" s="9"/>
    </row>
    <row r="257" spans="1:10" x14ac:dyDescent="0.35">
      <c r="A257" s="18"/>
      <c r="C257" s="2" t="s">
        <v>5</v>
      </c>
      <c r="D257" s="2">
        <v>941</v>
      </c>
      <c r="E257" s="2">
        <v>1330</v>
      </c>
      <c r="F257" s="2"/>
      <c r="G257" s="8"/>
      <c r="H257" s="2">
        <v>76</v>
      </c>
      <c r="I257" s="2">
        <v>41</v>
      </c>
      <c r="J257" s="9"/>
    </row>
    <row r="258" spans="1:10" x14ac:dyDescent="0.35">
      <c r="A258" s="18"/>
      <c r="C258" s="2" t="s">
        <v>5</v>
      </c>
      <c r="D258" s="2">
        <v>939</v>
      </c>
      <c r="E258" s="2">
        <v>1327</v>
      </c>
      <c r="F258" s="2"/>
      <c r="G258" s="8"/>
      <c r="H258" s="2">
        <v>8</v>
      </c>
      <c r="I258" s="2">
        <v>2</v>
      </c>
      <c r="J258" s="9"/>
    </row>
    <row r="259" spans="1:10" x14ac:dyDescent="0.35">
      <c r="A259" s="18"/>
      <c r="C259" s="2" t="s">
        <v>5</v>
      </c>
      <c r="D259" s="2">
        <v>939</v>
      </c>
      <c r="E259" s="2">
        <v>1320</v>
      </c>
      <c r="F259" s="2"/>
      <c r="G259" s="8"/>
      <c r="H259" s="2">
        <v>67</v>
      </c>
      <c r="I259" s="2">
        <v>51</v>
      </c>
      <c r="J259" s="9"/>
    </row>
    <row r="260" spans="1:10" x14ac:dyDescent="0.35">
      <c r="A260" s="18"/>
      <c r="C260" s="2" t="s">
        <v>5</v>
      </c>
      <c r="D260" s="2">
        <v>939</v>
      </c>
      <c r="E260" s="2">
        <v>1317</v>
      </c>
      <c r="F260" s="2"/>
      <c r="G260" s="8"/>
      <c r="H260" s="2">
        <v>196</v>
      </c>
      <c r="I260" s="2">
        <v>14</v>
      </c>
      <c r="J260" s="9"/>
    </row>
    <row r="261" spans="1:10" x14ac:dyDescent="0.35">
      <c r="A261" s="18"/>
      <c r="C261" s="2" t="s">
        <v>5</v>
      </c>
      <c r="D261" s="2">
        <v>939</v>
      </c>
      <c r="E261" s="2">
        <v>1313</v>
      </c>
      <c r="F261" s="2"/>
      <c r="G261" s="8"/>
      <c r="H261" s="2">
        <v>61</v>
      </c>
      <c r="I261" s="2">
        <v>14</v>
      </c>
      <c r="J261" s="9"/>
    </row>
    <row r="262" spans="1:10" x14ac:dyDescent="0.35">
      <c r="A262" s="18"/>
      <c r="C262" s="2" t="s">
        <v>5</v>
      </c>
      <c r="D262" s="2">
        <v>941</v>
      </c>
      <c r="E262" s="2">
        <v>1309</v>
      </c>
      <c r="F262" s="2"/>
      <c r="G262" s="8"/>
      <c r="H262" s="2">
        <v>138</v>
      </c>
      <c r="I262" s="2">
        <v>23</v>
      </c>
      <c r="J262" s="9"/>
    </row>
    <row r="263" spans="1:10" x14ac:dyDescent="0.35">
      <c r="A263" s="18"/>
      <c r="C263" s="2" t="s">
        <v>5</v>
      </c>
      <c r="D263" s="2">
        <v>941</v>
      </c>
      <c r="E263" s="2">
        <v>1305</v>
      </c>
      <c r="F263" s="2"/>
      <c r="G263" s="8"/>
      <c r="H263" s="2">
        <v>112</v>
      </c>
      <c r="I263" s="2">
        <v>5</v>
      </c>
      <c r="J263" s="9"/>
    </row>
    <row r="264" spans="1:10" x14ac:dyDescent="0.35">
      <c r="A264" s="18"/>
      <c r="C264" s="2" t="s">
        <v>5</v>
      </c>
      <c r="D264" s="2">
        <v>944</v>
      </c>
      <c r="E264" s="2">
        <v>1302</v>
      </c>
      <c r="F264" s="2"/>
      <c r="G264" s="8"/>
      <c r="H264" s="2">
        <v>88</v>
      </c>
      <c r="I264" s="2">
        <v>21</v>
      </c>
      <c r="J264" s="9"/>
    </row>
    <row r="265" spans="1:10" x14ac:dyDescent="0.35">
      <c r="A265" s="18"/>
      <c r="C265" s="2" t="s">
        <v>5</v>
      </c>
      <c r="D265" s="2">
        <v>949</v>
      </c>
      <c r="E265" s="2">
        <v>1299</v>
      </c>
      <c r="F265" s="2"/>
      <c r="G265" s="8"/>
      <c r="H265" s="2">
        <v>108</v>
      </c>
      <c r="I265" s="2">
        <v>8</v>
      </c>
      <c r="J265" s="9"/>
    </row>
    <row r="266" spans="1:10" x14ac:dyDescent="0.35">
      <c r="A266" s="18"/>
      <c r="C266" s="2" t="s">
        <v>5</v>
      </c>
      <c r="D266" s="2">
        <v>956</v>
      </c>
      <c r="E266" s="2">
        <v>1294</v>
      </c>
      <c r="F266" s="2"/>
      <c r="G266" s="8"/>
      <c r="H266" s="2">
        <v>106</v>
      </c>
      <c r="I266" s="2">
        <v>24</v>
      </c>
      <c r="J266" s="9"/>
    </row>
    <row r="267" spans="1:10" x14ac:dyDescent="0.35">
      <c r="A267" s="18"/>
      <c r="C267" s="2" t="s">
        <v>5</v>
      </c>
      <c r="D267" s="2">
        <v>965</v>
      </c>
      <c r="E267" s="2">
        <v>1292</v>
      </c>
      <c r="F267" s="2"/>
      <c r="G267" s="8"/>
      <c r="H267" s="2">
        <v>77</v>
      </c>
      <c r="I267" s="2">
        <v>31</v>
      </c>
      <c r="J267" s="9"/>
    </row>
    <row r="268" spans="1:10" x14ac:dyDescent="0.35">
      <c r="A268" s="18"/>
      <c r="C268" s="2" t="s">
        <v>5</v>
      </c>
      <c r="D268" s="2">
        <v>969</v>
      </c>
      <c r="E268" s="2">
        <v>1289</v>
      </c>
      <c r="F268" s="2"/>
      <c r="G268" s="8"/>
      <c r="H268" s="2">
        <v>15</v>
      </c>
      <c r="I268" s="2">
        <v>60</v>
      </c>
      <c r="J268" s="9"/>
    </row>
    <row r="269" spans="1:10" x14ac:dyDescent="0.35">
      <c r="A269" s="18"/>
      <c r="C269" s="2" t="s">
        <v>5</v>
      </c>
      <c r="D269" s="2">
        <v>970</v>
      </c>
      <c r="E269" s="2">
        <v>1284</v>
      </c>
      <c r="F269" s="2"/>
      <c r="G269" s="8"/>
      <c r="H269" s="2">
        <v>13</v>
      </c>
      <c r="I269" s="2">
        <v>9</v>
      </c>
      <c r="J269" s="9"/>
    </row>
    <row r="270" spans="1:10" x14ac:dyDescent="0.35">
      <c r="A270" s="18"/>
      <c r="C270" s="2" t="s">
        <v>5</v>
      </c>
      <c r="D270" s="2">
        <v>970</v>
      </c>
      <c r="E270" s="2">
        <v>1281</v>
      </c>
      <c r="F270" s="2"/>
      <c r="G270" s="8"/>
      <c r="H270" s="2">
        <v>234</v>
      </c>
      <c r="I270" s="2">
        <v>22</v>
      </c>
      <c r="J270" s="9"/>
    </row>
    <row r="271" spans="1:10" x14ac:dyDescent="0.35">
      <c r="A271" s="18"/>
      <c r="C271" s="2" t="s">
        <v>5</v>
      </c>
      <c r="D271" s="2">
        <v>972</v>
      </c>
      <c r="E271" s="2">
        <v>1280</v>
      </c>
      <c r="F271" s="2"/>
      <c r="G271" s="8"/>
      <c r="H271" s="2">
        <v>19</v>
      </c>
      <c r="I271" s="2">
        <v>26</v>
      </c>
      <c r="J271" s="9"/>
    </row>
    <row r="272" spans="1:10" x14ac:dyDescent="0.35">
      <c r="A272" s="18"/>
      <c r="C272" s="2" t="s">
        <v>5</v>
      </c>
      <c r="D272" s="2">
        <v>974</v>
      </c>
      <c r="E272" s="2">
        <v>1280</v>
      </c>
      <c r="F272" s="2"/>
      <c r="G272" s="8"/>
      <c r="H272" s="2">
        <v>177</v>
      </c>
      <c r="I272" s="2">
        <v>9</v>
      </c>
      <c r="J272" s="9"/>
    </row>
    <row r="273" spans="1:10" x14ac:dyDescent="0.35">
      <c r="A273" s="18"/>
      <c r="C273" s="2" t="s">
        <v>5</v>
      </c>
      <c r="D273" s="2">
        <v>973</v>
      </c>
      <c r="E273" s="2">
        <v>1285</v>
      </c>
      <c r="F273" s="2"/>
      <c r="G273" s="8"/>
      <c r="H273" s="2">
        <v>250</v>
      </c>
      <c r="I273" s="2">
        <v>10</v>
      </c>
      <c r="J273" s="9"/>
    </row>
    <row r="274" spans="1:10" x14ac:dyDescent="0.35">
      <c r="A274" s="18"/>
      <c r="C274" s="2" t="s">
        <v>5</v>
      </c>
      <c r="D274" s="2">
        <v>976</v>
      </c>
      <c r="E274" s="2">
        <v>1291</v>
      </c>
      <c r="F274" s="2"/>
      <c r="G274" s="8"/>
      <c r="H274" s="2">
        <v>71</v>
      </c>
      <c r="I274" s="2">
        <v>1</v>
      </c>
      <c r="J274" s="9"/>
    </row>
    <row r="275" spans="1:10" x14ac:dyDescent="0.35">
      <c r="A275" s="18"/>
      <c r="C275" s="2" t="s">
        <v>5</v>
      </c>
      <c r="D275" s="2">
        <v>978</v>
      </c>
      <c r="E275" s="2">
        <v>1297</v>
      </c>
      <c r="F275" s="2"/>
      <c r="G275" s="8"/>
      <c r="H275" s="2">
        <v>148</v>
      </c>
      <c r="I275" s="2">
        <v>39</v>
      </c>
      <c r="J275" s="9"/>
    </row>
    <row r="276" spans="1:10" x14ac:dyDescent="0.35">
      <c r="A276" s="18"/>
      <c r="C276" s="2" t="s">
        <v>5</v>
      </c>
      <c r="D276" s="2">
        <v>985</v>
      </c>
      <c r="E276" s="2">
        <v>1304</v>
      </c>
      <c r="F276" s="2"/>
      <c r="G276" s="8"/>
      <c r="H276" s="2">
        <v>136</v>
      </c>
      <c r="I276" s="2">
        <v>27</v>
      </c>
      <c r="J276" s="9"/>
    </row>
    <row r="277" spans="1:10" x14ac:dyDescent="0.35">
      <c r="A277" s="18"/>
      <c r="C277" s="2" t="s">
        <v>5</v>
      </c>
      <c r="D277" s="2">
        <v>990</v>
      </c>
      <c r="E277" s="2">
        <v>1315</v>
      </c>
      <c r="F277" s="2"/>
      <c r="G277" s="8"/>
      <c r="H277" s="2">
        <v>140</v>
      </c>
      <c r="I277" s="2">
        <v>13</v>
      </c>
      <c r="J277" s="9"/>
    </row>
    <row r="278" spans="1:10" x14ac:dyDescent="0.35">
      <c r="A278" s="18"/>
      <c r="C278" s="2" t="s">
        <v>5</v>
      </c>
      <c r="D278" s="2">
        <v>991</v>
      </c>
      <c r="E278" s="2">
        <v>1326</v>
      </c>
      <c r="F278" s="2"/>
      <c r="G278" s="8"/>
      <c r="H278" s="2">
        <v>36</v>
      </c>
      <c r="I278" s="2">
        <v>22</v>
      </c>
      <c r="J278" s="9"/>
    </row>
    <row r="279" spans="1:10" x14ac:dyDescent="0.35">
      <c r="A279" s="18"/>
      <c r="C279" s="2" t="s">
        <v>5</v>
      </c>
      <c r="D279" s="2">
        <v>991</v>
      </c>
      <c r="E279" s="2">
        <v>1333</v>
      </c>
      <c r="F279" s="2"/>
      <c r="G279" s="8"/>
      <c r="H279" s="2">
        <v>12</v>
      </c>
      <c r="I279" s="2">
        <v>2</v>
      </c>
      <c r="J279" s="9"/>
    </row>
    <row r="280" spans="1:10" x14ac:dyDescent="0.35">
      <c r="A280" s="18"/>
      <c r="C280" s="2" t="s">
        <v>5</v>
      </c>
      <c r="D280" s="2">
        <v>992</v>
      </c>
      <c r="E280" s="2">
        <v>1345</v>
      </c>
      <c r="F280" s="2"/>
      <c r="G280" s="8"/>
      <c r="H280" s="2">
        <v>25</v>
      </c>
      <c r="I280" s="2">
        <v>11</v>
      </c>
      <c r="J280" s="9"/>
    </row>
    <row r="281" spans="1:10" x14ac:dyDescent="0.35">
      <c r="A281" s="18"/>
      <c r="C281" s="2" t="s">
        <v>5</v>
      </c>
      <c r="D281" s="2">
        <v>992</v>
      </c>
      <c r="E281" s="2">
        <v>1381</v>
      </c>
      <c r="F281" s="2"/>
      <c r="G281" s="8"/>
      <c r="H281" s="2">
        <v>29</v>
      </c>
      <c r="I281" s="2">
        <v>3</v>
      </c>
      <c r="J281" s="9"/>
    </row>
    <row r="282" spans="1:10" x14ac:dyDescent="0.35">
      <c r="A282" s="18"/>
      <c r="C282" s="2" t="s">
        <v>5</v>
      </c>
      <c r="D282" s="2">
        <v>992</v>
      </c>
      <c r="E282" s="2">
        <v>1389</v>
      </c>
      <c r="F282" s="2"/>
      <c r="G282" s="8"/>
      <c r="H282" s="2">
        <v>14</v>
      </c>
      <c r="I282" s="2">
        <v>3</v>
      </c>
      <c r="J282" s="9"/>
    </row>
    <row r="283" spans="1:10" x14ac:dyDescent="0.35">
      <c r="A283" s="18"/>
      <c r="C283" s="2" t="s">
        <v>5</v>
      </c>
      <c r="D283" s="2">
        <v>992</v>
      </c>
      <c r="E283" s="2">
        <v>1395</v>
      </c>
      <c r="F283" s="2"/>
      <c r="G283" s="8"/>
      <c r="H283" s="2">
        <v>2</v>
      </c>
      <c r="I283" s="2">
        <v>2</v>
      </c>
      <c r="J283" s="9"/>
    </row>
    <row r="284" spans="1:10" x14ac:dyDescent="0.35">
      <c r="A284" s="18"/>
      <c r="C284" s="2" t="s">
        <v>5</v>
      </c>
      <c r="D284" s="2">
        <v>991</v>
      </c>
      <c r="E284" s="2">
        <v>1396</v>
      </c>
      <c r="F284" s="2"/>
      <c r="G284" s="8"/>
      <c r="H284" s="2">
        <v>6</v>
      </c>
      <c r="I284" s="2">
        <v>9</v>
      </c>
      <c r="J284" s="9"/>
    </row>
    <row r="285" spans="1:10" x14ac:dyDescent="0.35">
      <c r="A285" s="18"/>
      <c r="C285" s="2" t="s">
        <v>5</v>
      </c>
      <c r="D285" s="2">
        <v>989</v>
      </c>
      <c r="E285" s="2">
        <v>1395</v>
      </c>
      <c r="F285" s="2"/>
      <c r="G285" s="8"/>
      <c r="H285" s="2">
        <v>2</v>
      </c>
      <c r="I285" s="2">
        <v>1</v>
      </c>
      <c r="J285" s="9"/>
    </row>
    <row r="286" spans="1:10" x14ac:dyDescent="0.35">
      <c r="A286" s="18"/>
      <c r="C286" s="2" t="s">
        <v>5</v>
      </c>
      <c r="D286" s="2">
        <v>989</v>
      </c>
      <c r="E286" s="2">
        <v>1394</v>
      </c>
      <c r="F286" s="2"/>
      <c r="G286" s="8"/>
      <c r="H286" s="2">
        <v>4</v>
      </c>
      <c r="I286" s="2">
        <v>4</v>
      </c>
      <c r="J286" s="9"/>
    </row>
    <row r="287" spans="1:10" x14ac:dyDescent="0.35">
      <c r="A287" s="18"/>
      <c r="C287" s="2" t="s">
        <v>5</v>
      </c>
      <c r="D287" s="2">
        <v>992</v>
      </c>
      <c r="E287" s="2">
        <v>1391</v>
      </c>
      <c r="F287" s="2"/>
      <c r="G287" s="8"/>
      <c r="H287" s="2">
        <v>8</v>
      </c>
      <c r="I287" s="2">
        <v>3</v>
      </c>
      <c r="J287" s="9"/>
    </row>
    <row r="288" spans="1:10" x14ac:dyDescent="0.35">
      <c r="A288" s="18"/>
      <c r="C288" s="2" t="s">
        <v>5</v>
      </c>
      <c r="D288" s="2">
        <v>997</v>
      </c>
      <c r="E288" s="2">
        <v>1386</v>
      </c>
      <c r="F288" s="2"/>
      <c r="G288" s="8"/>
      <c r="H288" s="2">
        <v>15</v>
      </c>
      <c r="I288" s="2">
        <v>3</v>
      </c>
      <c r="J288" s="9"/>
    </row>
    <row r="289" spans="1:10" x14ac:dyDescent="0.35">
      <c r="A289" s="18"/>
      <c r="C289" s="2" t="s">
        <v>5</v>
      </c>
      <c r="D289" s="2">
        <v>1002</v>
      </c>
      <c r="E289" s="2">
        <v>1386</v>
      </c>
      <c r="F289" s="2"/>
      <c r="G289" s="8"/>
      <c r="H289" s="2">
        <v>3</v>
      </c>
      <c r="I289" s="2">
        <v>0</v>
      </c>
      <c r="J289" s="9"/>
    </row>
    <row r="290" spans="1:10" x14ac:dyDescent="0.35">
      <c r="A290" s="18"/>
      <c r="C290" s="2" t="s">
        <v>5</v>
      </c>
      <c r="D290" s="2">
        <v>1008</v>
      </c>
      <c r="E290" s="2">
        <v>1383</v>
      </c>
      <c r="F290" s="2"/>
      <c r="G290" s="8"/>
      <c r="H290" s="2">
        <v>1</v>
      </c>
      <c r="I290" s="2">
        <v>3</v>
      </c>
      <c r="J290" s="9"/>
    </row>
    <row r="291" spans="1:10" x14ac:dyDescent="0.35">
      <c r="A291" s="18"/>
      <c r="C291" s="2" t="s">
        <v>5</v>
      </c>
      <c r="D291" s="2">
        <v>1012</v>
      </c>
      <c r="E291" s="2">
        <v>1381</v>
      </c>
      <c r="F291" s="2"/>
      <c r="G291" s="8"/>
      <c r="H291" s="2">
        <v>2</v>
      </c>
      <c r="I291" s="2">
        <v>1</v>
      </c>
      <c r="J291" s="9"/>
    </row>
    <row r="292" spans="1:10" x14ac:dyDescent="0.35">
      <c r="A292" s="18"/>
      <c r="C292" s="2" t="s">
        <v>5</v>
      </c>
      <c r="D292" s="2">
        <v>1016</v>
      </c>
      <c r="E292" s="2">
        <v>1378</v>
      </c>
      <c r="F292" s="2"/>
      <c r="G292" s="8"/>
      <c r="H292" s="2">
        <v>12</v>
      </c>
      <c r="I292" s="2">
        <v>1</v>
      </c>
      <c r="J292" s="9"/>
    </row>
    <row r="293" spans="1:10" x14ac:dyDescent="0.35">
      <c r="A293" s="18"/>
      <c r="C293" s="2" t="s">
        <v>5</v>
      </c>
      <c r="D293" s="2">
        <v>1018</v>
      </c>
      <c r="E293" s="2">
        <v>1374</v>
      </c>
      <c r="F293" s="2"/>
      <c r="G293" s="8"/>
      <c r="H293" s="2">
        <v>0</v>
      </c>
      <c r="I293" s="2">
        <v>7</v>
      </c>
      <c r="J293" s="9"/>
    </row>
    <row r="294" spans="1:10" x14ac:dyDescent="0.35">
      <c r="A294" s="18"/>
      <c r="C294" s="2" t="s">
        <v>5</v>
      </c>
      <c r="D294" s="2">
        <v>1018</v>
      </c>
      <c r="E294" s="2">
        <v>1373</v>
      </c>
      <c r="F294" s="2"/>
      <c r="G294" s="8"/>
      <c r="H294" s="2">
        <v>16</v>
      </c>
      <c r="I294" s="2">
        <v>3</v>
      </c>
      <c r="J294" s="9"/>
    </row>
    <row r="295" spans="1:10" x14ac:dyDescent="0.35">
      <c r="A295" s="18"/>
      <c r="C295" s="2" t="s">
        <v>5</v>
      </c>
      <c r="D295" s="2">
        <v>1017</v>
      </c>
      <c r="E295" s="2">
        <v>1372</v>
      </c>
      <c r="F295" s="2"/>
      <c r="G295" s="8"/>
      <c r="H295" s="2">
        <v>2</v>
      </c>
      <c r="I295" s="2">
        <v>2</v>
      </c>
      <c r="J295" s="9"/>
    </row>
    <row r="296" spans="1:10" x14ac:dyDescent="0.35">
      <c r="A296" s="18"/>
      <c r="C296" s="2" t="s">
        <v>5</v>
      </c>
      <c r="D296" s="2">
        <v>1019</v>
      </c>
      <c r="E296" s="2">
        <v>1372</v>
      </c>
      <c r="F296" s="2"/>
      <c r="G296" s="8"/>
      <c r="H296" s="2">
        <v>3</v>
      </c>
      <c r="I296" s="2">
        <v>2</v>
      </c>
      <c r="J296" s="9"/>
    </row>
    <row r="297" spans="1:10" x14ac:dyDescent="0.35">
      <c r="A297" s="18"/>
      <c r="C297" s="2" t="s">
        <v>5</v>
      </c>
      <c r="D297" s="2">
        <v>1018</v>
      </c>
      <c r="E297" s="2">
        <v>1371</v>
      </c>
      <c r="F297" s="2"/>
      <c r="G297" s="8"/>
      <c r="H297" s="2">
        <v>2</v>
      </c>
      <c r="I297" s="2">
        <v>8</v>
      </c>
      <c r="J297" s="9"/>
    </row>
    <row r="298" spans="1:10" x14ac:dyDescent="0.35">
      <c r="A298" s="18"/>
      <c r="C298" s="2" t="s">
        <v>5</v>
      </c>
      <c r="D298" s="2">
        <v>1017</v>
      </c>
      <c r="E298" s="2">
        <v>1372</v>
      </c>
      <c r="F298" s="2"/>
      <c r="G298" s="8"/>
      <c r="H298" s="2">
        <v>4</v>
      </c>
      <c r="I298" s="2">
        <v>3</v>
      </c>
      <c r="J298" s="9"/>
    </row>
    <row r="299" spans="1:10" x14ac:dyDescent="0.35">
      <c r="A299" s="18"/>
      <c r="C299" s="2" t="s">
        <v>5</v>
      </c>
      <c r="D299" s="2">
        <v>1015</v>
      </c>
      <c r="E299" s="2">
        <v>1370</v>
      </c>
      <c r="F299" s="2"/>
      <c r="G299" s="8"/>
      <c r="H299" s="2">
        <v>19</v>
      </c>
      <c r="I299" s="2">
        <v>1</v>
      </c>
      <c r="J299" s="9"/>
    </row>
    <row r="300" spans="1:10" x14ac:dyDescent="0.35">
      <c r="A300" s="18"/>
      <c r="C300" s="2" t="s">
        <v>5</v>
      </c>
      <c r="D300" s="2">
        <v>1013</v>
      </c>
      <c r="E300" s="2">
        <v>1367</v>
      </c>
      <c r="F300" s="2"/>
      <c r="G300" s="8"/>
      <c r="H300" s="2">
        <v>2</v>
      </c>
      <c r="I300" s="2">
        <v>3</v>
      </c>
      <c r="J300" s="9"/>
    </row>
    <row r="301" spans="1:10" x14ac:dyDescent="0.35">
      <c r="A301" s="18"/>
      <c r="C301" s="2" t="s">
        <v>5</v>
      </c>
      <c r="D301" s="2">
        <v>1013</v>
      </c>
      <c r="E301" s="2">
        <v>1364</v>
      </c>
      <c r="F301" s="2"/>
      <c r="G301" s="8"/>
      <c r="H301" s="2">
        <v>2</v>
      </c>
      <c r="I301" s="2">
        <v>5</v>
      </c>
      <c r="J301" s="9"/>
    </row>
    <row r="302" spans="1:10" x14ac:dyDescent="0.35">
      <c r="A302" s="18"/>
      <c r="C302" s="2" t="s">
        <v>5</v>
      </c>
      <c r="D302" s="2">
        <v>1012</v>
      </c>
      <c r="E302" s="2">
        <v>1361</v>
      </c>
      <c r="F302" s="2"/>
      <c r="G302" s="8"/>
      <c r="H302" s="2">
        <v>14</v>
      </c>
      <c r="I302" s="2">
        <v>9</v>
      </c>
      <c r="J302" s="9"/>
    </row>
    <row r="303" spans="1:10" x14ac:dyDescent="0.35">
      <c r="A303" s="18"/>
      <c r="C303" s="2" t="s">
        <v>5</v>
      </c>
      <c r="D303" s="2">
        <v>1012</v>
      </c>
      <c r="E303" s="2">
        <v>1358</v>
      </c>
      <c r="F303" s="2"/>
      <c r="G303" s="8"/>
      <c r="H303" s="2">
        <v>22</v>
      </c>
      <c r="I303" s="2">
        <v>5</v>
      </c>
      <c r="J303" s="9"/>
    </row>
    <row r="304" spans="1:10" x14ac:dyDescent="0.35">
      <c r="A304" s="18"/>
      <c r="C304" s="2" t="s">
        <v>5</v>
      </c>
      <c r="D304" s="2">
        <v>1011</v>
      </c>
      <c r="E304" s="2">
        <v>1355</v>
      </c>
      <c r="F304" s="2"/>
      <c r="G304" s="8"/>
      <c r="H304" s="2">
        <v>16</v>
      </c>
      <c r="I304" s="2">
        <v>4</v>
      </c>
      <c r="J304" s="9"/>
    </row>
    <row r="305" spans="1:10" x14ac:dyDescent="0.35">
      <c r="A305" s="18"/>
      <c r="C305" s="2" t="s">
        <v>5</v>
      </c>
      <c r="D305" s="2">
        <v>1010</v>
      </c>
      <c r="E305" s="2">
        <v>1351</v>
      </c>
      <c r="F305" s="2"/>
      <c r="G305" s="8"/>
      <c r="H305" s="2">
        <v>3</v>
      </c>
      <c r="I305" s="2">
        <v>3</v>
      </c>
      <c r="J305" s="9"/>
    </row>
    <row r="306" spans="1:10" x14ac:dyDescent="0.35">
      <c r="A306" s="18"/>
      <c r="C306" s="2" t="s">
        <v>5</v>
      </c>
      <c r="D306" s="2">
        <v>1009</v>
      </c>
      <c r="E306" s="2">
        <v>1348</v>
      </c>
      <c r="F306" s="2"/>
      <c r="G306" s="8"/>
      <c r="H306" s="2">
        <v>19</v>
      </c>
      <c r="I306" s="2">
        <v>1</v>
      </c>
      <c r="J306" s="9"/>
    </row>
    <row r="307" spans="1:10" x14ac:dyDescent="0.35">
      <c r="A307" s="18"/>
      <c r="C307" s="2" t="s">
        <v>5</v>
      </c>
      <c r="D307" s="2">
        <v>1008</v>
      </c>
      <c r="E307" s="2">
        <v>1346</v>
      </c>
      <c r="F307" s="2"/>
      <c r="G307" s="8"/>
      <c r="H307" s="2">
        <v>8</v>
      </c>
      <c r="I307" s="2">
        <v>2</v>
      </c>
      <c r="J307" s="9"/>
    </row>
    <row r="308" spans="1:10" x14ac:dyDescent="0.35">
      <c r="A308" s="18"/>
      <c r="C308" s="2" t="s">
        <v>5</v>
      </c>
      <c r="D308" s="2">
        <v>1007</v>
      </c>
      <c r="E308" s="2">
        <v>1343</v>
      </c>
      <c r="F308" s="2"/>
      <c r="G308" s="8"/>
      <c r="H308" s="2">
        <v>14</v>
      </c>
      <c r="I308" s="2">
        <v>9</v>
      </c>
      <c r="J308" s="9"/>
    </row>
    <row r="309" spans="1:10" x14ac:dyDescent="0.35">
      <c r="A309" s="18"/>
      <c r="C309" s="2" t="s">
        <v>5</v>
      </c>
      <c r="D309" s="2">
        <v>1007</v>
      </c>
      <c r="E309" s="2">
        <v>1341</v>
      </c>
      <c r="F309" s="2"/>
      <c r="G309" s="8"/>
      <c r="H309" s="2">
        <v>5</v>
      </c>
      <c r="I309" s="2">
        <v>4</v>
      </c>
      <c r="J309" s="9"/>
    </row>
    <row r="310" spans="1:10" x14ac:dyDescent="0.35">
      <c r="A310" s="18"/>
      <c r="C310" s="2" t="s">
        <v>5</v>
      </c>
      <c r="D310" s="2">
        <v>1006</v>
      </c>
      <c r="E310" s="2">
        <v>1341</v>
      </c>
      <c r="F310" s="2"/>
      <c r="G310" s="8"/>
      <c r="H310" s="2">
        <v>54</v>
      </c>
      <c r="I310" s="2">
        <v>13</v>
      </c>
      <c r="J310" s="9"/>
    </row>
    <row r="311" spans="1:10" x14ac:dyDescent="0.35">
      <c r="A311" s="18"/>
      <c r="C311" s="2" t="s">
        <v>5</v>
      </c>
      <c r="D311" s="2">
        <v>1004</v>
      </c>
      <c r="E311" s="2">
        <v>1344</v>
      </c>
      <c r="F311" s="2"/>
      <c r="G311" s="8"/>
      <c r="H311" s="2">
        <v>71</v>
      </c>
      <c r="I311" s="2">
        <v>11</v>
      </c>
      <c r="J311" s="9"/>
    </row>
    <row r="312" spans="1:10" x14ac:dyDescent="0.35">
      <c r="A312" s="18"/>
      <c r="C312" s="2" t="s">
        <v>5</v>
      </c>
      <c r="D312" s="2">
        <v>1003</v>
      </c>
      <c r="E312" s="2">
        <v>1351</v>
      </c>
      <c r="F312" s="2"/>
      <c r="G312" s="8"/>
      <c r="H312" s="2">
        <v>25</v>
      </c>
      <c r="I312" s="2">
        <v>20</v>
      </c>
      <c r="J312" s="9"/>
    </row>
    <row r="313" spans="1:10" x14ac:dyDescent="0.35">
      <c r="A313" s="18"/>
      <c r="C313" s="2" t="s">
        <v>5</v>
      </c>
      <c r="D313" s="2">
        <v>1013</v>
      </c>
      <c r="E313" s="2">
        <v>1360</v>
      </c>
      <c r="F313" s="2"/>
      <c r="G313" s="8"/>
      <c r="H313" s="2">
        <v>126</v>
      </c>
      <c r="I313" s="2">
        <v>52</v>
      </c>
      <c r="J313" s="9"/>
    </row>
    <row r="314" spans="1:10" x14ac:dyDescent="0.35">
      <c r="A314" s="18"/>
      <c r="C314" s="2" t="s">
        <v>5</v>
      </c>
      <c r="D314" s="2">
        <v>1017</v>
      </c>
      <c r="E314" s="2">
        <v>1373</v>
      </c>
      <c r="F314" s="2"/>
      <c r="G314" s="8"/>
      <c r="H314" s="2">
        <v>245</v>
      </c>
      <c r="I314" s="2">
        <v>5</v>
      </c>
      <c r="J314" s="9"/>
    </row>
    <row r="315" spans="1:10" x14ac:dyDescent="0.35">
      <c r="A315" s="18"/>
      <c r="C315" s="2" t="s">
        <v>5</v>
      </c>
      <c r="D315" s="2">
        <v>1021</v>
      </c>
      <c r="E315" s="2">
        <v>1383</v>
      </c>
      <c r="F315" s="2"/>
      <c r="G315" s="8"/>
      <c r="H315" s="2">
        <v>81</v>
      </c>
      <c r="I315" s="2">
        <v>5</v>
      </c>
      <c r="J315" s="9"/>
    </row>
    <row r="316" spans="1:10" x14ac:dyDescent="0.35">
      <c r="A316" s="18"/>
      <c r="C316" s="2" t="s">
        <v>5</v>
      </c>
      <c r="D316" s="2">
        <v>1023</v>
      </c>
      <c r="E316" s="2">
        <v>1401</v>
      </c>
      <c r="F316" s="2"/>
      <c r="G316" s="8"/>
      <c r="H316" s="2">
        <v>116</v>
      </c>
      <c r="I316" s="2">
        <v>4</v>
      </c>
      <c r="J316" s="9"/>
    </row>
    <row r="317" spans="1:10" x14ac:dyDescent="0.35">
      <c r="A317" s="18"/>
      <c r="C317" s="2" t="s">
        <v>5</v>
      </c>
      <c r="D317" s="2">
        <v>1025</v>
      </c>
      <c r="E317" s="2">
        <v>1414</v>
      </c>
      <c r="F317" s="2"/>
      <c r="G317" s="8"/>
      <c r="H317" s="2">
        <v>151</v>
      </c>
      <c r="I317" s="2">
        <v>15</v>
      </c>
      <c r="J317" s="9"/>
    </row>
    <row r="318" spans="1:10" x14ac:dyDescent="0.35">
      <c r="A318" s="18"/>
      <c r="C318" s="2" t="s">
        <v>5</v>
      </c>
      <c r="D318" s="2">
        <v>1025</v>
      </c>
      <c r="E318" s="2">
        <v>1424</v>
      </c>
      <c r="F318" s="2"/>
      <c r="G318" s="8"/>
      <c r="H318" s="2">
        <v>135</v>
      </c>
      <c r="I318" s="2">
        <v>7</v>
      </c>
      <c r="J318" s="9"/>
    </row>
    <row r="319" spans="1:10" x14ac:dyDescent="0.35">
      <c r="A319" s="18"/>
      <c r="C319" s="2" t="s">
        <v>5</v>
      </c>
      <c r="D319" s="2">
        <v>1026</v>
      </c>
      <c r="E319" s="2">
        <v>1430</v>
      </c>
      <c r="F319" s="2"/>
      <c r="G319" s="8"/>
      <c r="H319" s="2">
        <v>234</v>
      </c>
      <c r="I319" s="2">
        <v>2</v>
      </c>
      <c r="J319" s="9"/>
    </row>
    <row r="320" spans="1:10" x14ac:dyDescent="0.35">
      <c r="A320" s="18"/>
      <c r="C320" s="2" t="s">
        <v>5</v>
      </c>
      <c r="D320" s="2">
        <v>1027</v>
      </c>
      <c r="E320" s="2">
        <v>1435</v>
      </c>
      <c r="F320" s="2"/>
      <c r="G320" s="8"/>
      <c r="H320" s="2">
        <v>134</v>
      </c>
      <c r="I320" s="2">
        <v>44</v>
      </c>
      <c r="J320" s="9"/>
    </row>
    <row r="321" spans="1:10" x14ac:dyDescent="0.35">
      <c r="A321" s="18"/>
      <c r="C321" s="2" t="s">
        <v>5</v>
      </c>
      <c r="D321" s="2">
        <v>1027</v>
      </c>
      <c r="E321" s="2">
        <v>1440</v>
      </c>
      <c r="F321" s="2"/>
      <c r="G321" s="8"/>
      <c r="H321" s="2">
        <v>164</v>
      </c>
      <c r="I321" s="2">
        <v>12</v>
      </c>
      <c r="J321" s="9"/>
    </row>
    <row r="322" spans="1:10" x14ac:dyDescent="0.35">
      <c r="A322" s="18"/>
      <c r="C322" s="2" t="s">
        <v>5</v>
      </c>
      <c r="D322" s="2">
        <v>1029</v>
      </c>
      <c r="E322" s="2">
        <v>1470</v>
      </c>
      <c r="F322" s="2"/>
      <c r="G322" s="8"/>
      <c r="H322" s="2">
        <v>79</v>
      </c>
      <c r="I322" s="2">
        <v>23</v>
      </c>
      <c r="J322" s="9"/>
    </row>
    <row r="323" spans="1:10" x14ac:dyDescent="0.35">
      <c r="A323" s="18"/>
      <c r="C323" s="2" t="s">
        <v>5</v>
      </c>
      <c r="D323" s="2">
        <v>1031</v>
      </c>
      <c r="E323" s="2">
        <v>1489</v>
      </c>
      <c r="F323" s="2"/>
      <c r="G323" s="8"/>
      <c r="H323" s="2">
        <v>107</v>
      </c>
      <c r="I323" s="2">
        <v>14</v>
      </c>
      <c r="J323" s="9"/>
    </row>
    <row r="324" spans="1:10" x14ac:dyDescent="0.35">
      <c r="A324" s="18"/>
      <c r="C324" s="2" t="s">
        <v>5</v>
      </c>
      <c r="D324" s="2">
        <v>1035</v>
      </c>
      <c r="E324" s="2">
        <v>1492</v>
      </c>
      <c r="F324" s="2"/>
      <c r="G324" s="8"/>
      <c r="H324" s="2">
        <v>56</v>
      </c>
      <c r="I324" s="2">
        <v>4</v>
      </c>
      <c r="J324" s="9"/>
    </row>
    <row r="325" spans="1:10" x14ac:dyDescent="0.35">
      <c r="A325" s="18"/>
      <c r="C325" s="2" t="s">
        <v>5</v>
      </c>
      <c r="D325" s="2">
        <v>1036</v>
      </c>
      <c r="E325" s="2">
        <v>1494</v>
      </c>
      <c r="F325" s="2"/>
      <c r="G325" s="8"/>
      <c r="H325" s="2">
        <v>90</v>
      </c>
      <c r="I325" s="2">
        <v>1</v>
      </c>
      <c r="J325" s="9"/>
    </row>
    <row r="326" spans="1:10" x14ac:dyDescent="0.35">
      <c r="A326" s="18"/>
      <c r="C326" s="2" t="s">
        <v>5</v>
      </c>
      <c r="D326" s="2">
        <v>1035</v>
      </c>
      <c r="E326" s="2">
        <v>1495</v>
      </c>
      <c r="F326" s="2"/>
      <c r="G326" s="8"/>
      <c r="H326" s="2">
        <v>229</v>
      </c>
      <c r="I326" s="2">
        <v>13</v>
      </c>
      <c r="J326" s="9"/>
    </row>
    <row r="327" spans="1:10" x14ac:dyDescent="0.35">
      <c r="A327" s="18"/>
      <c r="C327" s="2" t="s">
        <v>5</v>
      </c>
      <c r="D327" s="2">
        <v>1036</v>
      </c>
      <c r="E327" s="2">
        <v>1502</v>
      </c>
      <c r="F327" s="2"/>
      <c r="G327" s="8"/>
      <c r="H327" s="2">
        <v>196</v>
      </c>
      <c r="I327" s="2">
        <v>30</v>
      </c>
      <c r="J327" s="9"/>
    </row>
    <row r="328" spans="1:10" x14ac:dyDescent="0.35">
      <c r="A328" s="18"/>
      <c r="C328" s="2" t="s">
        <v>5</v>
      </c>
      <c r="D328" s="2">
        <v>1038</v>
      </c>
      <c r="E328" s="2">
        <v>1507</v>
      </c>
      <c r="F328" s="2"/>
      <c r="G328" s="8"/>
      <c r="H328" s="2">
        <v>39</v>
      </c>
      <c r="I328" s="2">
        <v>2</v>
      </c>
      <c r="J328" s="9"/>
    </row>
    <row r="329" spans="1:10" x14ac:dyDescent="0.35">
      <c r="A329" s="18"/>
      <c r="C329" s="2" t="s">
        <v>5</v>
      </c>
      <c r="D329" s="2">
        <v>1051</v>
      </c>
      <c r="E329" s="2">
        <v>1507</v>
      </c>
      <c r="F329" s="2"/>
      <c r="G329" s="8"/>
      <c r="H329" s="2">
        <v>25</v>
      </c>
      <c r="I329" s="2">
        <v>10</v>
      </c>
      <c r="J329" s="9"/>
    </row>
    <row r="330" spans="1:10" x14ac:dyDescent="0.35">
      <c r="A330" s="18"/>
      <c r="C330" s="2" t="s">
        <v>5</v>
      </c>
      <c r="D330" s="2">
        <v>1091</v>
      </c>
      <c r="E330" s="2">
        <v>1508</v>
      </c>
      <c r="F330" s="2"/>
      <c r="G330" s="8"/>
      <c r="H330" s="2">
        <v>2</v>
      </c>
      <c r="I330" s="2">
        <v>5</v>
      </c>
      <c r="J330" s="9"/>
    </row>
    <row r="331" spans="1:10" x14ac:dyDescent="0.35">
      <c r="A331" s="18"/>
      <c r="C331" s="2" t="s">
        <v>5</v>
      </c>
      <c r="D331" s="2">
        <v>1098</v>
      </c>
      <c r="E331" s="2">
        <v>1515</v>
      </c>
      <c r="F331" s="2"/>
      <c r="G331" s="8"/>
      <c r="H331" s="2">
        <v>12</v>
      </c>
      <c r="I331" s="2">
        <v>6</v>
      </c>
      <c r="J331" s="9"/>
    </row>
    <row r="332" spans="1:10" x14ac:dyDescent="0.35">
      <c r="A332" s="18"/>
      <c r="C332" s="2" t="s">
        <v>5</v>
      </c>
      <c r="D332" s="2">
        <v>1102</v>
      </c>
      <c r="E332" s="2">
        <v>1536</v>
      </c>
      <c r="F332" s="2"/>
      <c r="G332" s="8"/>
      <c r="H332" s="2">
        <v>15</v>
      </c>
      <c r="I332" s="2">
        <v>9</v>
      </c>
      <c r="J332" s="9"/>
    </row>
    <row r="333" spans="1:10" x14ac:dyDescent="0.35">
      <c r="A333" s="18"/>
      <c r="C333" s="2" t="s">
        <v>5</v>
      </c>
      <c r="D333" s="2">
        <v>1107</v>
      </c>
      <c r="E333" s="2">
        <v>1534</v>
      </c>
      <c r="F333" s="2"/>
      <c r="G333" s="8"/>
      <c r="H333" s="2">
        <v>26</v>
      </c>
      <c r="I333" s="2">
        <v>9</v>
      </c>
      <c r="J333" s="9"/>
    </row>
    <row r="334" spans="1:10" x14ac:dyDescent="0.35">
      <c r="A334" s="18"/>
      <c r="C334" s="2" t="s">
        <v>5</v>
      </c>
      <c r="D334" s="2">
        <v>1109</v>
      </c>
      <c r="E334" s="2">
        <v>1536</v>
      </c>
      <c r="F334" s="2"/>
      <c r="G334" s="8"/>
      <c r="H334" s="2">
        <v>27</v>
      </c>
      <c r="I334" s="2">
        <v>13</v>
      </c>
      <c r="J334" s="9"/>
    </row>
    <row r="335" spans="1:10" x14ac:dyDescent="0.35">
      <c r="A335" s="18"/>
      <c r="C335" s="2" t="s">
        <v>5</v>
      </c>
      <c r="D335" s="2">
        <v>1111</v>
      </c>
      <c r="E335" s="2">
        <v>1539</v>
      </c>
      <c r="F335" s="2"/>
      <c r="G335" s="8"/>
      <c r="H335" s="2">
        <v>25</v>
      </c>
      <c r="I335" s="2">
        <v>8</v>
      </c>
      <c r="J335" s="9"/>
    </row>
    <row r="336" spans="1:10" x14ac:dyDescent="0.35">
      <c r="A336" s="18"/>
      <c r="C336" s="2" t="s">
        <v>5</v>
      </c>
      <c r="D336" s="2">
        <v>1127</v>
      </c>
      <c r="E336" s="2">
        <v>1537</v>
      </c>
      <c r="F336" s="2"/>
      <c r="G336" s="8"/>
      <c r="H336" s="2">
        <v>43</v>
      </c>
      <c r="I336" s="2">
        <v>10</v>
      </c>
      <c r="J336" s="9"/>
    </row>
    <row r="337" spans="1:10" x14ac:dyDescent="0.35">
      <c r="A337" s="18"/>
      <c r="C337" s="2" t="s">
        <v>5</v>
      </c>
      <c r="D337" s="2">
        <v>1175</v>
      </c>
      <c r="E337" s="2">
        <v>1538</v>
      </c>
      <c r="F337" s="2"/>
      <c r="G337" s="8"/>
      <c r="H337" s="2">
        <v>2</v>
      </c>
      <c r="I337" s="2">
        <v>7</v>
      </c>
      <c r="J337" s="9"/>
    </row>
    <row r="338" spans="1:10" x14ac:dyDescent="0.35">
      <c r="A338" s="18"/>
      <c r="C338" s="2" t="s">
        <v>5</v>
      </c>
      <c r="D338" s="2">
        <v>1170</v>
      </c>
      <c r="E338" s="2">
        <v>1535</v>
      </c>
      <c r="F338" s="2"/>
      <c r="G338" s="8"/>
      <c r="H338" s="2">
        <v>42</v>
      </c>
      <c r="I338" s="2">
        <v>1</v>
      </c>
      <c r="J338" s="9"/>
    </row>
    <row r="339" spans="1:10" x14ac:dyDescent="0.35">
      <c r="A339" s="18"/>
      <c r="C339" s="2" t="s">
        <v>5</v>
      </c>
      <c r="D339" s="2">
        <v>1175</v>
      </c>
      <c r="E339" s="2">
        <v>1539</v>
      </c>
      <c r="F339" s="2"/>
      <c r="G339" s="8"/>
      <c r="H339" s="2">
        <v>33</v>
      </c>
      <c r="I339" s="2">
        <v>3</v>
      </c>
      <c r="J339" s="9"/>
    </row>
    <row r="340" spans="1:10" x14ac:dyDescent="0.35">
      <c r="A340" s="18"/>
      <c r="C340" s="2" t="s">
        <v>5</v>
      </c>
      <c r="D340" s="2">
        <v>1181</v>
      </c>
      <c r="E340" s="2">
        <v>1538</v>
      </c>
      <c r="F340" s="2"/>
      <c r="G340" s="8"/>
      <c r="H340" s="2">
        <v>16</v>
      </c>
      <c r="I340" s="2">
        <v>27</v>
      </c>
      <c r="J340" s="9"/>
    </row>
    <row r="341" spans="1:10" x14ac:dyDescent="0.35">
      <c r="A341" s="18"/>
      <c r="C341" s="2" t="s">
        <v>5</v>
      </c>
      <c r="D341" s="2">
        <v>1185</v>
      </c>
      <c r="E341" s="2">
        <v>1547</v>
      </c>
      <c r="F341" s="2"/>
      <c r="G341" s="8"/>
      <c r="H341" s="2">
        <v>1</v>
      </c>
      <c r="I341" s="2">
        <v>38</v>
      </c>
      <c r="J341" s="9"/>
    </row>
    <row r="342" spans="1:10" x14ac:dyDescent="0.35">
      <c r="A342" s="18"/>
      <c r="C342" s="2" t="s">
        <v>5</v>
      </c>
      <c r="D342" s="2">
        <v>1191</v>
      </c>
      <c r="E342" s="2">
        <v>1549</v>
      </c>
      <c r="F342" s="2"/>
      <c r="G342" s="8"/>
      <c r="H342" s="2">
        <v>64</v>
      </c>
      <c r="I342" s="2">
        <v>43</v>
      </c>
      <c r="J342" s="9"/>
    </row>
    <row r="343" spans="1:10" x14ac:dyDescent="0.35">
      <c r="A343" s="18"/>
      <c r="C343" s="2" t="s">
        <v>5</v>
      </c>
      <c r="D343" s="2">
        <v>1197</v>
      </c>
      <c r="E343" s="2">
        <v>1540</v>
      </c>
      <c r="F343" s="2"/>
      <c r="G343" s="8"/>
      <c r="H343" s="2">
        <v>48</v>
      </c>
      <c r="I343" s="2">
        <v>13</v>
      </c>
      <c r="J343" s="9"/>
    </row>
    <row r="344" spans="1:10" x14ac:dyDescent="0.35">
      <c r="A344" s="18"/>
      <c r="C344" s="2" t="s">
        <v>5</v>
      </c>
      <c r="D344" s="2">
        <v>1203</v>
      </c>
      <c r="E344" s="2">
        <v>1529</v>
      </c>
      <c r="F344" s="2"/>
      <c r="G344" s="8"/>
      <c r="H344" s="2">
        <v>37</v>
      </c>
      <c r="I344" s="2">
        <v>55</v>
      </c>
      <c r="J344" s="9"/>
    </row>
    <row r="345" spans="1:10" x14ac:dyDescent="0.35">
      <c r="A345" s="18"/>
      <c r="C345" s="2" t="s">
        <v>5</v>
      </c>
      <c r="D345" s="2">
        <v>1214</v>
      </c>
      <c r="E345" s="2">
        <v>1523</v>
      </c>
      <c r="F345" s="2"/>
      <c r="G345" s="8"/>
      <c r="H345" s="2">
        <v>78</v>
      </c>
      <c r="I345" s="2">
        <v>0</v>
      </c>
      <c r="J345" s="9"/>
    </row>
    <row r="346" spans="1:10" x14ac:dyDescent="0.35">
      <c r="A346" s="18"/>
      <c r="C346" s="2" t="s">
        <v>5</v>
      </c>
      <c r="D346" s="2">
        <v>1223</v>
      </c>
      <c r="E346" s="2">
        <v>1521</v>
      </c>
      <c r="F346" s="2"/>
      <c r="G346" s="8"/>
      <c r="H346" s="2">
        <v>20</v>
      </c>
      <c r="I346" s="2">
        <v>19</v>
      </c>
      <c r="J346" s="9"/>
    </row>
    <row r="347" spans="1:10" x14ac:dyDescent="0.35">
      <c r="A347" s="18"/>
      <c r="C347" s="2" t="s">
        <v>5</v>
      </c>
      <c r="D347" s="2">
        <v>1236</v>
      </c>
      <c r="E347" s="2">
        <v>1523</v>
      </c>
      <c r="F347" s="2"/>
      <c r="G347" s="8"/>
      <c r="H347" s="2">
        <v>26</v>
      </c>
      <c r="I347" s="2">
        <v>3</v>
      </c>
      <c r="J347" s="9"/>
    </row>
    <row r="348" spans="1:10" x14ac:dyDescent="0.35">
      <c r="A348" s="18"/>
      <c r="C348" s="2" t="s">
        <v>5</v>
      </c>
      <c r="D348" s="2">
        <v>1249</v>
      </c>
      <c r="E348" s="2">
        <v>1529</v>
      </c>
      <c r="F348" s="2"/>
      <c r="G348" s="8"/>
      <c r="H348" s="2">
        <v>43</v>
      </c>
      <c r="I348" s="2">
        <v>23</v>
      </c>
      <c r="J348" s="9"/>
    </row>
    <row r="349" spans="1:10" x14ac:dyDescent="0.35">
      <c r="A349" s="18"/>
      <c r="C349" s="2" t="s">
        <v>5</v>
      </c>
      <c r="D349" s="2">
        <v>1265</v>
      </c>
      <c r="E349" s="2">
        <v>1540</v>
      </c>
      <c r="F349" s="2"/>
      <c r="G349" s="8"/>
      <c r="H349" s="2">
        <v>18</v>
      </c>
      <c r="I349" s="2">
        <v>7</v>
      </c>
      <c r="J349" s="9"/>
    </row>
    <row r="350" spans="1:10" x14ac:dyDescent="0.35">
      <c r="A350" s="18"/>
      <c r="C350" s="2" t="s">
        <v>5</v>
      </c>
      <c r="D350" s="2">
        <v>1282</v>
      </c>
      <c r="E350" s="2">
        <v>1556</v>
      </c>
      <c r="F350" s="2"/>
      <c r="G350" s="8"/>
      <c r="H350" s="2">
        <v>61</v>
      </c>
      <c r="I350" s="2">
        <v>17</v>
      </c>
      <c r="J350" s="9"/>
    </row>
    <row r="351" spans="1:10" x14ac:dyDescent="0.35">
      <c r="A351" s="18"/>
      <c r="C351" s="2" t="s">
        <v>5</v>
      </c>
      <c r="D351" s="2">
        <v>1293</v>
      </c>
      <c r="E351" s="2">
        <v>1567</v>
      </c>
      <c r="F351" s="2"/>
      <c r="G351" s="8"/>
      <c r="H351" s="2">
        <v>52</v>
      </c>
      <c r="I351" s="2">
        <v>6</v>
      </c>
      <c r="J351" s="9"/>
    </row>
    <row r="352" spans="1:10" x14ac:dyDescent="0.35">
      <c r="A352" s="18"/>
      <c r="C352" s="2" t="s">
        <v>5</v>
      </c>
      <c r="D352" s="2">
        <v>1305</v>
      </c>
      <c r="E352" s="2">
        <v>1576</v>
      </c>
      <c r="F352" s="2"/>
      <c r="G352" s="8"/>
      <c r="H352" s="2">
        <v>16</v>
      </c>
      <c r="I352" s="2">
        <v>31</v>
      </c>
      <c r="J352" s="9"/>
    </row>
    <row r="353" spans="1:10" x14ac:dyDescent="0.35">
      <c r="A353" s="18"/>
      <c r="C353" s="2" t="s">
        <v>5</v>
      </c>
      <c r="D353" s="2">
        <v>1315</v>
      </c>
      <c r="E353" s="2">
        <v>1593</v>
      </c>
      <c r="F353" s="2"/>
      <c r="G353" s="8"/>
      <c r="H353" s="2">
        <v>3</v>
      </c>
      <c r="I353" s="2">
        <v>36</v>
      </c>
      <c r="J353" s="9"/>
    </row>
    <row r="354" spans="1:10" x14ac:dyDescent="0.35">
      <c r="A354" s="18"/>
      <c r="C354" s="2" t="s">
        <v>5</v>
      </c>
      <c r="D354" s="2">
        <v>1329</v>
      </c>
      <c r="E354" s="2">
        <v>1607</v>
      </c>
      <c r="F354" s="2"/>
      <c r="G354" s="8"/>
      <c r="H354" s="2">
        <v>2</v>
      </c>
      <c r="I354" s="2">
        <v>31</v>
      </c>
      <c r="J354" s="9"/>
    </row>
    <row r="355" spans="1:10" x14ac:dyDescent="0.35">
      <c r="A355" s="18"/>
      <c r="C355" s="2" t="s">
        <v>5</v>
      </c>
      <c r="D355" s="2">
        <v>1364</v>
      </c>
      <c r="E355" s="2">
        <v>1643</v>
      </c>
      <c r="F355" s="2"/>
      <c r="G355" s="8"/>
      <c r="H355" s="2">
        <v>38</v>
      </c>
      <c r="I355" s="2">
        <v>47</v>
      </c>
      <c r="J355" s="9"/>
    </row>
    <row r="356" spans="1:10" x14ac:dyDescent="0.35">
      <c r="A356" s="18"/>
      <c r="C356" s="2" t="s">
        <v>5</v>
      </c>
      <c r="D356" s="2">
        <v>1419</v>
      </c>
      <c r="E356" s="2">
        <v>1690</v>
      </c>
      <c r="F356" s="2"/>
      <c r="G356" s="8"/>
      <c r="H356" s="2">
        <v>28</v>
      </c>
      <c r="I356" s="2">
        <v>37</v>
      </c>
      <c r="J356" s="9"/>
    </row>
    <row r="357" spans="1:10" x14ac:dyDescent="0.35">
      <c r="A357" s="18"/>
      <c r="C357" s="2" t="s">
        <v>5</v>
      </c>
      <c r="D357" s="2">
        <v>1435</v>
      </c>
      <c r="E357" s="2">
        <v>1702</v>
      </c>
      <c r="F357" s="2"/>
      <c r="G357" s="8"/>
      <c r="H357" s="2">
        <v>116</v>
      </c>
      <c r="I357" s="2">
        <v>54</v>
      </c>
      <c r="J357" s="9"/>
    </row>
    <row r="358" spans="1:10" x14ac:dyDescent="0.35">
      <c r="A358" s="18"/>
      <c r="C358" s="2" t="s">
        <v>5</v>
      </c>
      <c r="D358" s="2">
        <v>1446</v>
      </c>
      <c r="E358" s="2">
        <v>1693</v>
      </c>
      <c r="F358" s="2"/>
      <c r="G358" s="8"/>
      <c r="H358" s="2">
        <v>250</v>
      </c>
      <c r="I358" s="2">
        <v>18</v>
      </c>
      <c r="J358" s="9"/>
    </row>
    <row r="359" spans="1:10" x14ac:dyDescent="0.35">
      <c r="A359" s="18"/>
      <c r="C359" s="2" t="s">
        <v>5</v>
      </c>
      <c r="D359" s="2">
        <v>1486</v>
      </c>
      <c r="E359" s="2">
        <v>1685</v>
      </c>
      <c r="F359" s="2"/>
      <c r="G359" s="8"/>
      <c r="H359" s="2">
        <v>55</v>
      </c>
      <c r="I359" s="2">
        <v>19</v>
      </c>
      <c r="J359" s="9"/>
    </row>
    <row r="360" spans="1:10" x14ac:dyDescent="0.35">
      <c r="A360" s="18"/>
      <c r="C360" s="2" t="s">
        <v>5</v>
      </c>
      <c r="D360" s="2">
        <v>1520</v>
      </c>
      <c r="E360" s="2">
        <v>1720</v>
      </c>
      <c r="F360" s="2"/>
      <c r="G360" s="8"/>
      <c r="H360" s="2">
        <v>42</v>
      </c>
      <c r="I360" s="2">
        <v>15</v>
      </c>
      <c r="J360" s="9"/>
    </row>
    <row r="361" spans="1:10" x14ac:dyDescent="0.35">
      <c r="A361" s="18"/>
      <c r="C361" s="2" t="s">
        <v>5</v>
      </c>
      <c r="D361" s="2">
        <v>1565</v>
      </c>
      <c r="E361" s="2">
        <v>1729</v>
      </c>
      <c r="F361" s="2"/>
      <c r="G361" s="8"/>
      <c r="H361" s="2">
        <v>8</v>
      </c>
      <c r="I361" s="2">
        <v>2</v>
      </c>
      <c r="J361" s="9"/>
    </row>
    <row r="362" spans="1:10" x14ac:dyDescent="0.35">
      <c r="A362" s="18"/>
      <c r="C362" s="2" t="s">
        <v>5</v>
      </c>
      <c r="D362" s="2">
        <v>1552</v>
      </c>
      <c r="E362" s="2">
        <v>1726</v>
      </c>
      <c r="F362" s="2"/>
      <c r="G362" s="8"/>
      <c r="H362" s="2">
        <v>4</v>
      </c>
      <c r="I362" s="2">
        <v>14</v>
      </c>
      <c r="J362" s="9"/>
    </row>
    <row r="363" spans="1:10" x14ac:dyDescent="0.35">
      <c r="A363" s="18"/>
      <c r="C363" s="2" t="s">
        <v>5</v>
      </c>
      <c r="D363" s="2">
        <v>1536</v>
      </c>
      <c r="E363" s="2">
        <v>1731</v>
      </c>
      <c r="F363" s="2"/>
      <c r="G363" s="8"/>
      <c r="H363" s="2">
        <v>10</v>
      </c>
      <c r="I363" s="2">
        <v>17</v>
      </c>
      <c r="J363" s="9"/>
    </row>
    <row r="364" spans="1:10" x14ac:dyDescent="0.35">
      <c r="A364" s="18"/>
      <c r="C364" s="2" t="s">
        <v>5</v>
      </c>
      <c r="D364" s="2">
        <v>1526</v>
      </c>
      <c r="E364" s="2">
        <v>1731</v>
      </c>
      <c r="F364" s="2"/>
      <c r="G364" s="8"/>
      <c r="H364" s="2">
        <v>13</v>
      </c>
      <c r="I364" s="2">
        <v>16</v>
      </c>
      <c r="J364" s="9"/>
    </row>
    <row r="365" spans="1:10" x14ac:dyDescent="0.35">
      <c r="A365" s="18"/>
      <c r="C365" s="2" t="s">
        <v>5</v>
      </c>
      <c r="D365" s="2">
        <v>1519</v>
      </c>
      <c r="E365" s="2">
        <v>1728</v>
      </c>
      <c r="F365" s="2"/>
      <c r="G365" s="8"/>
      <c r="H365" s="2">
        <v>13</v>
      </c>
      <c r="I365" s="2">
        <v>10</v>
      </c>
      <c r="J365" s="9"/>
    </row>
    <row r="366" spans="1:10" x14ac:dyDescent="0.35">
      <c r="A366" s="18"/>
      <c r="C366" s="2" t="s">
        <v>5</v>
      </c>
      <c r="D366" s="2">
        <v>1525</v>
      </c>
      <c r="E366" s="2">
        <v>1726</v>
      </c>
      <c r="F366" s="2"/>
      <c r="G366" s="8"/>
      <c r="H366" s="2">
        <v>6</v>
      </c>
      <c r="I366" s="2">
        <v>18</v>
      </c>
      <c r="J366" s="9"/>
    </row>
    <row r="367" spans="1:10" x14ac:dyDescent="0.35">
      <c r="A367" s="18"/>
      <c r="C367" s="2" t="s">
        <v>5</v>
      </c>
      <c r="D367" s="2">
        <v>1550</v>
      </c>
      <c r="E367" s="2">
        <v>1722</v>
      </c>
      <c r="F367" s="2"/>
      <c r="G367" s="8"/>
      <c r="H367" s="2">
        <v>8</v>
      </c>
      <c r="I367" s="2">
        <v>17</v>
      </c>
      <c r="J367" s="9"/>
    </row>
    <row r="368" spans="1:10" x14ac:dyDescent="0.35">
      <c r="A368" s="18"/>
      <c r="C368" s="2" t="s">
        <v>5</v>
      </c>
      <c r="D368" s="2">
        <v>1548</v>
      </c>
      <c r="E368" s="2">
        <v>1719</v>
      </c>
      <c r="F368" s="2"/>
      <c r="G368" s="8"/>
      <c r="H368" s="2">
        <v>4</v>
      </c>
      <c r="I368" s="2">
        <v>6</v>
      </c>
      <c r="J368" s="9"/>
    </row>
    <row r="369" spans="1:10" x14ac:dyDescent="0.35">
      <c r="A369" s="18"/>
      <c r="C369" s="2" t="s">
        <v>5</v>
      </c>
      <c r="D369" s="2">
        <v>1550</v>
      </c>
      <c r="E369" s="2">
        <v>1733</v>
      </c>
      <c r="F369" s="2"/>
      <c r="G369" s="8"/>
      <c r="H369" s="2">
        <v>50</v>
      </c>
      <c r="I369" s="2">
        <v>3</v>
      </c>
      <c r="J369" s="9"/>
    </row>
    <row r="370" spans="1:10" x14ac:dyDescent="0.35">
      <c r="A370" s="18"/>
      <c r="C370" s="2" t="s">
        <v>5</v>
      </c>
      <c r="D370" s="2">
        <v>1550</v>
      </c>
      <c r="E370" s="2">
        <v>1754</v>
      </c>
      <c r="F370" s="2"/>
      <c r="G370" s="8"/>
      <c r="H370" s="2">
        <v>32</v>
      </c>
      <c r="I370" s="2">
        <v>32</v>
      </c>
      <c r="J370" s="9"/>
    </row>
    <row r="371" spans="1:10" x14ac:dyDescent="0.35">
      <c r="A371" s="18"/>
      <c r="C371" s="2" t="s">
        <v>5</v>
      </c>
      <c r="D371" s="2">
        <v>1544</v>
      </c>
      <c r="E371" s="2">
        <v>1772</v>
      </c>
      <c r="F371" s="2"/>
      <c r="G371" s="8"/>
      <c r="H371" s="2">
        <v>8</v>
      </c>
      <c r="I371" s="2">
        <v>41</v>
      </c>
      <c r="J371" s="9"/>
    </row>
    <row r="372" spans="1:10" x14ac:dyDescent="0.35">
      <c r="A372" s="18"/>
      <c r="C372" s="2" t="s">
        <v>5</v>
      </c>
      <c r="D372" s="2">
        <v>1554</v>
      </c>
      <c r="E372" s="2">
        <v>1771</v>
      </c>
      <c r="F372" s="2"/>
      <c r="G372" s="8"/>
      <c r="H372" s="2">
        <v>18</v>
      </c>
      <c r="I372" s="2">
        <v>26</v>
      </c>
      <c r="J372" s="9"/>
    </row>
    <row r="373" spans="1:10" x14ac:dyDescent="0.35">
      <c r="A373" s="18"/>
      <c r="C373" s="2" t="s">
        <v>5</v>
      </c>
      <c r="D373" s="2">
        <v>1578</v>
      </c>
      <c r="E373" s="2">
        <v>1770</v>
      </c>
      <c r="F373" s="2"/>
      <c r="G373" s="8"/>
      <c r="H373" s="2">
        <v>36</v>
      </c>
      <c r="I373" s="2">
        <v>17</v>
      </c>
      <c r="J373" s="9"/>
    </row>
    <row r="374" spans="1:10" x14ac:dyDescent="0.35">
      <c r="A374" s="18"/>
      <c r="C374" s="2" t="s">
        <v>5</v>
      </c>
      <c r="D374" s="2">
        <v>1576</v>
      </c>
      <c r="E374" s="2">
        <v>1776</v>
      </c>
      <c r="F374" s="2"/>
      <c r="G374" s="8"/>
      <c r="H374" s="2">
        <v>15</v>
      </c>
      <c r="I374" s="2">
        <v>31</v>
      </c>
      <c r="J374" s="9"/>
    </row>
    <row r="375" spans="1:10" x14ac:dyDescent="0.35">
      <c r="A375" s="18"/>
      <c r="C375" s="2" t="s">
        <v>5</v>
      </c>
      <c r="D375" s="2">
        <v>1571</v>
      </c>
      <c r="E375" s="2">
        <v>1795</v>
      </c>
      <c r="F375" s="2"/>
      <c r="G375" s="8"/>
      <c r="H375" s="2">
        <v>14</v>
      </c>
      <c r="I375" s="2">
        <v>18</v>
      </c>
      <c r="J375" s="9"/>
    </row>
    <row r="376" spans="1:10" x14ac:dyDescent="0.35">
      <c r="A376" s="18"/>
      <c r="C376" s="2" t="s">
        <v>5</v>
      </c>
      <c r="D376" s="2">
        <v>1564</v>
      </c>
      <c r="E376" s="2">
        <v>1837</v>
      </c>
      <c r="F376" s="2"/>
      <c r="G376" s="8"/>
      <c r="H376" s="2">
        <v>8</v>
      </c>
      <c r="I376" s="2">
        <v>23</v>
      </c>
      <c r="J376" s="9"/>
    </row>
    <row r="377" spans="1:10" x14ac:dyDescent="0.35">
      <c r="A377" s="18"/>
      <c r="C377" s="2" t="s">
        <v>5</v>
      </c>
      <c r="D377" s="2">
        <v>1582</v>
      </c>
      <c r="E377" s="2">
        <v>1844</v>
      </c>
      <c r="F377" s="2"/>
      <c r="G377" s="8"/>
      <c r="H377" s="2">
        <v>32</v>
      </c>
      <c r="I377" s="2">
        <v>42</v>
      </c>
      <c r="J377" s="9"/>
    </row>
    <row r="378" spans="1:10" x14ac:dyDescent="0.35">
      <c r="A378" s="18"/>
      <c r="C378" s="2" t="s">
        <v>5</v>
      </c>
      <c r="D378" s="2">
        <v>1596</v>
      </c>
      <c r="E378" s="2">
        <v>1858</v>
      </c>
      <c r="F378" s="2"/>
      <c r="G378" s="8"/>
      <c r="H378" s="2">
        <v>109</v>
      </c>
      <c r="I378" s="2">
        <v>1</v>
      </c>
      <c r="J378" s="9"/>
    </row>
    <row r="379" spans="1:10" x14ac:dyDescent="0.35">
      <c r="A379" s="18"/>
      <c r="C379" s="2" t="s">
        <v>5</v>
      </c>
      <c r="D379" s="2">
        <v>1606</v>
      </c>
      <c r="E379" s="2">
        <v>1865</v>
      </c>
      <c r="F379" s="2"/>
      <c r="G379" s="8"/>
      <c r="H379" s="2">
        <v>131</v>
      </c>
      <c r="I379" s="2">
        <v>34</v>
      </c>
      <c r="J379" s="9"/>
    </row>
    <row r="380" spans="1:10" x14ac:dyDescent="0.35">
      <c r="A380" s="18"/>
      <c r="C380" s="2" t="s">
        <v>5</v>
      </c>
      <c r="D380" s="2">
        <v>1621</v>
      </c>
      <c r="E380" s="2">
        <v>1859</v>
      </c>
      <c r="F380" s="2"/>
      <c r="G380" s="8"/>
      <c r="H380" s="2">
        <v>217</v>
      </c>
      <c r="I380" s="2">
        <v>60</v>
      </c>
      <c r="J380" s="9"/>
    </row>
    <row r="381" spans="1:10" x14ac:dyDescent="0.35">
      <c r="A381" s="18"/>
      <c r="C381" s="2" t="s">
        <v>5</v>
      </c>
      <c r="D381" s="2">
        <v>1638</v>
      </c>
      <c r="E381" s="2">
        <v>1860</v>
      </c>
      <c r="F381" s="2"/>
      <c r="G381" s="8"/>
      <c r="H381" s="2">
        <v>101</v>
      </c>
      <c r="I381" s="2">
        <v>20</v>
      </c>
      <c r="J381" s="9"/>
    </row>
    <row r="382" spans="1:10" x14ac:dyDescent="0.35">
      <c r="A382" s="18"/>
      <c r="C382" s="2" t="s">
        <v>5</v>
      </c>
      <c r="D382" s="2">
        <v>1651</v>
      </c>
      <c r="E382" s="2">
        <v>1867</v>
      </c>
      <c r="F382" s="2"/>
      <c r="G382" s="8"/>
      <c r="H382" s="2">
        <v>3</v>
      </c>
      <c r="I382" s="2">
        <v>8</v>
      </c>
      <c r="J382" s="9"/>
    </row>
    <row r="383" spans="1:10" x14ac:dyDescent="0.35">
      <c r="A383" s="18"/>
      <c r="C383" s="2" t="s">
        <v>5</v>
      </c>
      <c r="D383" s="2">
        <v>1645</v>
      </c>
      <c r="E383" s="2">
        <v>1871</v>
      </c>
      <c r="F383" s="2"/>
      <c r="G383" s="8"/>
      <c r="H383" s="2">
        <v>99</v>
      </c>
      <c r="I383" s="2">
        <v>8</v>
      </c>
      <c r="J383" s="9"/>
    </row>
    <row r="384" spans="1:10" x14ac:dyDescent="0.35">
      <c r="A384" s="18"/>
      <c r="C384" s="2" t="s">
        <v>5</v>
      </c>
      <c r="D384" s="2">
        <v>1644</v>
      </c>
      <c r="E384" s="2">
        <v>1882</v>
      </c>
      <c r="F384" s="2"/>
      <c r="G384" s="8"/>
      <c r="H384" s="2">
        <v>98</v>
      </c>
      <c r="I384" s="2">
        <v>16</v>
      </c>
      <c r="J384" s="9"/>
    </row>
    <row r="385" spans="1:10" x14ac:dyDescent="0.35">
      <c r="A385" s="18"/>
      <c r="C385" s="2" t="s">
        <v>5</v>
      </c>
      <c r="D385" s="2">
        <v>1641</v>
      </c>
      <c r="E385" s="2">
        <v>1894</v>
      </c>
      <c r="F385" s="2"/>
      <c r="G385" s="8"/>
      <c r="H385" s="2">
        <v>250</v>
      </c>
      <c r="I385" s="2">
        <v>1</v>
      </c>
      <c r="J385" s="9"/>
    </row>
    <row r="386" spans="1:10" x14ac:dyDescent="0.35">
      <c r="A386" s="18"/>
      <c r="C386" s="2" t="s">
        <v>5</v>
      </c>
      <c r="D386" s="2">
        <v>1647</v>
      </c>
      <c r="E386" s="2">
        <v>1895</v>
      </c>
      <c r="F386" s="2"/>
      <c r="G386" s="8"/>
      <c r="H386" s="2">
        <v>57</v>
      </c>
      <c r="I386" s="2">
        <v>4</v>
      </c>
      <c r="J386" s="9"/>
    </row>
    <row r="387" spans="1:10" x14ac:dyDescent="0.35">
      <c r="A387" s="18"/>
      <c r="C387" s="2" t="s">
        <v>5</v>
      </c>
      <c r="D387" s="2">
        <v>1661</v>
      </c>
      <c r="E387" s="2">
        <v>1903</v>
      </c>
      <c r="F387" s="2"/>
      <c r="G387" s="8"/>
      <c r="H387" s="2">
        <v>189</v>
      </c>
      <c r="I387" s="2">
        <v>27</v>
      </c>
      <c r="J387" s="9"/>
    </row>
    <row r="388" spans="1:10" x14ac:dyDescent="0.35">
      <c r="A388" s="18"/>
      <c r="C388" s="2" t="s">
        <v>5</v>
      </c>
      <c r="D388" s="2">
        <v>1697</v>
      </c>
      <c r="E388" s="2">
        <v>1914</v>
      </c>
      <c r="F388" s="2"/>
      <c r="G388" s="8"/>
      <c r="H388" s="2">
        <v>17</v>
      </c>
      <c r="I388" s="2">
        <v>3</v>
      </c>
      <c r="J388" s="9"/>
    </row>
    <row r="389" spans="1:10" x14ac:dyDescent="0.35">
      <c r="A389" s="18"/>
      <c r="C389" s="2" t="s">
        <v>5</v>
      </c>
      <c r="D389" s="2">
        <v>1725</v>
      </c>
      <c r="E389" s="2">
        <v>1937</v>
      </c>
      <c r="F389" s="2"/>
      <c r="G389" s="8"/>
      <c r="H389" s="2">
        <v>45</v>
      </c>
      <c r="I389" s="2">
        <v>18</v>
      </c>
      <c r="J389" s="9"/>
    </row>
    <row r="390" spans="1:10" x14ac:dyDescent="0.35">
      <c r="A390" s="18"/>
      <c r="C390" s="2" t="s">
        <v>5</v>
      </c>
      <c r="D390" s="2">
        <v>1739</v>
      </c>
      <c r="E390" s="2">
        <v>1956</v>
      </c>
      <c r="F390" s="2"/>
      <c r="G390" s="8"/>
      <c r="H390" s="2">
        <v>32</v>
      </c>
      <c r="I390" s="2">
        <v>2</v>
      </c>
      <c r="J390" s="9"/>
    </row>
    <row r="391" spans="1:10" x14ac:dyDescent="0.35">
      <c r="A391" s="18"/>
      <c r="C391" s="2" t="s">
        <v>5</v>
      </c>
      <c r="D391" s="2">
        <v>1773</v>
      </c>
      <c r="E391" s="2">
        <v>1974</v>
      </c>
      <c r="F391" s="2"/>
      <c r="G391" s="8"/>
      <c r="H391" s="2">
        <v>5</v>
      </c>
      <c r="I391" s="2">
        <v>7</v>
      </c>
      <c r="J391" s="9"/>
    </row>
    <row r="392" spans="1:10" x14ac:dyDescent="0.35">
      <c r="A392" s="18"/>
      <c r="C392" s="2" t="s">
        <v>5</v>
      </c>
      <c r="D392" s="2">
        <v>1798</v>
      </c>
      <c r="E392" s="2">
        <v>1995</v>
      </c>
      <c r="F392" s="2"/>
      <c r="G392" s="8"/>
      <c r="H392" s="2">
        <v>37</v>
      </c>
      <c r="I392" s="2">
        <v>17</v>
      </c>
      <c r="J392" s="9"/>
    </row>
    <row r="393" spans="1:10" x14ac:dyDescent="0.35">
      <c r="A393" s="18"/>
      <c r="C393" s="2" t="s">
        <v>5</v>
      </c>
      <c r="D393" s="2">
        <v>1844</v>
      </c>
      <c r="E393" s="2">
        <v>2019</v>
      </c>
      <c r="F393" s="2"/>
      <c r="G393" s="8"/>
      <c r="H393" s="2">
        <v>62</v>
      </c>
      <c r="I393" s="2">
        <v>2</v>
      </c>
      <c r="J393" s="9"/>
    </row>
    <row r="394" spans="1:10" x14ac:dyDescent="0.35">
      <c r="A394" s="18"/>
      <c r="C394" s="2" t="s">
        <v>5</v>
      </c>
      <c r="D394" s="2">
        <v>1845</v>
      </c>
      <c r="E394" s="2">
        <v>2050</v>
      </c>
      <c r="F394" s="2"/>
      <c r="G394" s="8"/>
      <c r="H394" s="2">
        <v>31</v>
      </c>
      <c r="I394" s="2">
        <v>31</v>
      </c>
      <c r="J394" s="9"/>
    </row>
    <row r="395" spans="1:10" x14ac:dyDescent="0.35">
      <c r="A395" s="18"/>
      <c r="C395" s="2" t="s">
        <v>5</v>
      </c>
      <c r="D395" s="2">
        <v>1855</v>
      </c>
      <c r="E395" s="2">
        <v>2072</v>
      </c>
      <c r="F395" s="2"/>
      <c r="G395" s="8"/>
      <c r="H395" s="2">
        <v>45</v>
      </c>
      <c r="I395" s="2">
        <v>23</v>
      </c>
      <c r="J395" s="9"/>
    </row>
    <row r="396" spans="1:10" x14ac:dyDescent="0.35">
      <c r="A396" s="18"/>
      <c r="C396" s="2" t="s">
        <v>5</v>
      </c>
      <c r="D396" s="2">
        <v>1917</v>
      </c>
      <c r="E396" s="2">
        <v>2101</v>
      </c>
      <c r="F396" s="2"/>
      <c r="G396" s="8"/>
      <c r="H396" s="2">
        <v>75</v>
      </c>
      <c r="I396" s="2">
        <v>8</v>
      </c>
      <c r="J396" s="9"/>
    </row>
    <row r="397" spans="1:10" x14ac:dyDescent="0.35">
      <c r="A397" s="18"/>
      <c r="C397" s="2" t="s">
        <v>5</v>
      </c>
      <c r="D397" s="2">
        <v>1986</v>
      </c>
      <c r="E397" s="2">
        <v>2174</v>
      </c>
      <c r="F397" s="2"/>
      <c r="G397" s="8"/>
      <c r="H397" s="2">
        <v>41</v>
      </c>
      <c r="I397" s="2">
        <v>27</v>
      </c>
      <c r="J397" s="9"/>
    </row>
    <row r="398" spans="1:10" x14ac:dyDescent="0.35">
      <c r="A398" s="18"/>
      <c r="C398" s="2" t="s">
        <v>5</v>
      </c>
      <c r="D398" s="2">
        <v>2036</v>
      </c>
      <c r="E398" s="2">
        <v>2278</v>
      </c>
      <c r="F398" s="2"/>
      <c r="G398" s="8"/>
      <c r="H398" s="2">
        <v>71</v>
      </c>
      <c r="I398" s="2">
        <v>14</v>
      </c>
      <c r="J398" s="9"/>
    </row>
    <row r="399" spans="1:10" x14ac:dyDescent="0.35">
      <c r="A399" s="18"/>
      <c r="C399" s="2" t="s">
        <v>5</v>
      </c>
      <c r="D399" s="2">
        <v>2080</v>
      </c>
      <c r="E399" s="2">
        <v>2301</v>
      </c>
      <c r="F399" s="2"/>
      <c r="G399" s="8"/>
      <c r="H399" s="2">
        <v>25</v>
      </c>
      <c r="I399" s="2">
        <v>7</v>
      </c>
      <c r="J399" s="9"/>
    </row>
    <row r="400" spans="1:10" x14ac:dyDescent="0.35">
      <c r="A400" s="18"/>
      <c r="C400" s="2" t="s">
        <v>5</v>
      </c>
      <c r="D400" s="2">
        <v>2070</v>
      </c>
      <c r="E400" s="2">
        <v>2319</v>
      </c>
      <c r="F400" s="2"/>
      <c r="G400" s="8"/>
      <c r="H400" s="2">
        <v>55</v>
      </c>
      <c r="I400" s="2">
        <v>69</v>
      </c>
      <c r="J400" s="9"/>
    </row>
    <row r="401" spans="1:10" x14ac:dyDescent="0.35">
      <c r="A401" s="18"/>
      <c r="C401" s="2" t="s">
        <v>5</v>
      </c>
      <c r="D401" s="2">
        <v>2078</v>
      </c>
      <c r="E401" s="2">
        <v>2339</v>
      </c>
      <c r="F401" s="2"/>
      <c r="G401" s="8"/>
      <c r="H401" s="2">
        <v>58</v>
      </c>
      <c r="I401" s="2">
        <v>47</v>
      </c>
      <c r="J401" s="9"/>
    </row>
    <row r="402" spans="1:10" x14ac:dyDescent="0.35">
      <c r="A402" s="18"/>
      <c r="C402" s="2" t="s">
        <v>5</v>
      </c>
      <c r="D402" s="2">
        <v>2107</v>
      </c>
      <c r="E402" s="2">
        <v>2367</v>
      </c>
      <c r="F402" s="2"/>
      <c r="G402" s="8"/>
      <c r="H402" s="2">
        <v>45</v>
      </c>
      <c r="I402" s="2">
        <v>3</v>
      </c>
      <c r="J402" s="9"/>
    </row>
    <row r="403" spans="1:10" x14ac:dyDescent="0.35">
      <c r="A403" s="18"/>
      <c r="C403" s="2" t="s">
        <v>5</v>
      </c>
      <c r="D403" s="2">
        <v>2127</v>
      </c>
      <c r="E403" s="2">
        <v>2417</v>
      </c>
      <c r="F403" s="2"/>
      <c r="G403" s="8"/>
      <c r="H403" s="2">
        <v>26</v>
      </c>
      <c r="I403" s="2">
        <v>3</v>
      </c>
      <c r="J403" s="9"/>
    </row>
    <row r="404" spans="1:10" x14ac:dyDescent="0.35">
      <c r="A404" s="18"/>
      <c r="C404" s="2" t="s">
        <v>5</v>
      </c>
      <c r="D404" s="2">
        <v>2142</v>
      </c>
      <c r="E404" s="2">
        <v>2446</v>
      </c>
      <c r="F404" s="2"/>
      <c r="G404" s="8"/>
      <c r="H404" s="2">
        <v>42</v>
      </c>
      <c r="I404" s="2">
        <v>16</v>
      </c>
      <c r="J404" s="9"/>
    </row>
    <row r="405" spans="1:10" x14ac:dyDescent="0.35">
      <c r="A405" s="18"/>
      <c r="C405" s="2" t="s">
        <v>5</v>
      </c>
      <c r="D405" s="2">
        <v>2146</v>
      </c>
      <c r="E405" s="2">
        <v>2448</v>
      </c>
      <c r="F405" s="2"/>
      <c r="G405" s="8"/>
      <c r="H405" s="2">
        <v>40</v>
      </c>
      <c r="I405" s="2">
        <v>5</v>
      </c>
      <c r="J405" s="9"/>
    </row>
    <row r="406" spans="1:10" x14ac:dyDescent="0.35">
      <c r="A406" s="18"/>
      <c r="C406" s="2" t="s">
        <v>5</v>
      </c>
      <c r="D406" s="2">
        <v>2143</v>
      </c>
      <c r="E406" s="2">
        <v>2443</v>
      </c>
      <c r="F406" s="2"/>
      <c r="G406" s="8"/>
      <c r="H406" s="2">
        <v>32</v>
      </c>
      <c r="I406" s="2">
        <v>9</v>
      </c>
      <c r="J406" s="9"/>
    </row>
    <row r="407" spans="1:10" x14ac:dyDescent="0.35">
      <c r="A407" s="18"/>
      <c r="C407" s="2" t="s">
        <v>5</v>
      </c>
      <c r="D407" s="2">
        <v>2134</v>
      </c>
      <c r="E407" s="2">
        <v>2438</v>
      </c>
      <c r="F407" s="2"/>
      <c r="G407" s="8"/>
      <c r="H407" s="2">
        <v>33</v>
      </c>
      <c r="I407" s="2">
        <v>1</v>
      </c>
      <c r="J407" s="9"/>
    </row>
    <row r="408" spans="1:10" x14ac:dyDescent="0.35">
      <c r="A408" s="18"/>
      <c r="C408" s="2" t="s">
        <v>5</v>
      </c>
      <c r="D408" s="2">
        <v>2123</v>
      </c>
      <c r="E408" s="2">
        <v>2437</v>
      </c>
      <c r="F408" s="2"/>
      <c r="G408" s="8"/>
      <c r="H408" s="2">
        <v>7</v>
      </c>
      <c r="I408" s="2">
        <v>12</v>
      </c>
      <c r="J408" s="9"/>
    </row>
    <row r="409" spans="1:10" x14ac:dyDescent="0.35">
      <c r="A409" s="18"/>
      <c r="C409" s="2" t="s">
        <v>5</v>
      </c>
      <c r="D409" s="2">
        <v>2119</v>
      </c>
      <c r="E409" s="2">
        <v>2439</v>
      </c>
      <c r="F409" s="2"/>
      <c r="G409" s="8"/>
      <c r="H409" s="2">
        <v>12</v>
      </c>
      <c r="I409" s="2">
        <v>2</v>
      </c>
      <c r="J409" s="9"/>
    </row>
    <row r="410" spans="1:10" x14ac:dyDescent="0.35">
      <c r="A410" s="18"/>
      <c r="C410" s="2" t="s">
        <v>5</v>
      </c>
      <c r="D410" s="2">
        <v>2122</v>
      </c>
      <c r="E410" s="2">
        <v>2438</v>
      </c>
      <c r="F410" s="2"/>
      <c r="G410" s="8"/>
      <c r="H410" s="2">
        <v>17</v>
      </c>
      <c r="I410" s="2">
        <v>6</v>
      </c>
      <c r="J410" s="9"/>
    </row>
    <row r="411" spans="1:10" x14ac:dyDescent="0.35">
      <c r="A411" s="18"/>
      <c r="C411" s="2" t="s">
        <v>5</v>
      </c>
      <c r="D411" s="2">
        <v>2129</v>
      </c>
      <c r="E411" s="2">
        <v>2436</v>
      </c>
      <c r="F411" s="2"/>
      <c r="G411" s="8"/>
      <c r="H411" s="2">
        <v>19</v>
      </c>
      <c r="I411" s="2">
        <v>4</v>
      </c>
      <c r="J411" s="9"/>
    </row>
    <row r="412" spans="1:10" x14ac:dyDescent="0.35">
      <c r="A412" s="18"/>
      <c r="C412" s="2" t="s">
        <v>5</v>
      </c>
      <c r="D412" s="2">
        <v>2141</v>
      </c>
      <c r="E412" s="2">
        <v>2432</v>
      </c>
      <c r="F412" s="2"/>
      <c r="G412" s="8"/>
      <c r="H412" s="2">
        <v>5</v>
      </c>
      <c r="I412" s="2">
        <v>9</v>
      </c>
      <c r="J412" s="9"/>
    </row>
    <row r="413" spans="1:10" x14ac:dyDescent="0.35">
      <c r="A413" s="18"/>
      <c r="C413" s="2" t="s">
        <v>5</v>
      </c>
      <c r="D413" s="2">
        <v>2139</v>
      </c>
      <c r="E413" s="2">
        <v>2433</v>
      </c>
      <c r="F413" s="2"/>
      <c r="G413" s="8"/>
      <c r="H413" s="2">
        <v>21</v>
      </c>
      <c r="I413" s="2">
        <v>3</v>
      </c>
      <c r="J413" s="9"/>
    </row>
    <row r="414" spans="1:10" x14ac:dyDescent="0.35">
      <c r="A414" s="18"/>
      <c r="C414" s="2" t="s">
        <v>5</v>
      </c>
      <c r="D414" s="2">
        <v>2139</v>
      </c>
      <c r="E414" s="2">
        <v>2458</v>
      </c>
      <c r="F414" s="2"/>
      <c r="G414" s="8"/>
      <c r="H414" s="2">
        <v>25</v>
      </c>
      <c r="I414" s="2">
        <v>1</v>
      </c>
      <c r="J414" s="9"/>
    </row>
    <row r="415" spans="1:10" x14ac:dyDescent="0.35">
      <c r="A415" s="18"/>
      <c r="C415" s="2" t="s">
        <v>5</v>
      </c>
      <c r="D415" s="2">
        <v>2143</v>
      </c>
      <c r="E415" s="2">
        <v>2456</v>
      </c>
      <c r="F415" s="2"/>
      <c r="G415" s="8"/>
      <c r="H415" s="2">
        <v>2</v>
      </c>
      <c r="I415" s="2">
        <v>0</v>
      </c>
      <c r="J415" s="9"/>
    </row>
    <row r="416" spans="1:10" x14ac:dyDescent="0.35">
      <c r="A416" s="18"/>
      <c r="C416" s="2" t="s">
        <v>5</v>
      </c>
      <c r="D416" s="2">
        <v>2143</v>
      </c>
      <c r="E416" s="2">
        <v>2465</v>
      </c>
      <c r="F416" s="2"/>
      <c r="G416" s="8"/>
      <c r="H416" s="2">
        <v>10</v>
      </c>
      <c r="I416" s="2">
        <v>3</v>
      </c>
      <c r="J416" s="9"/>
    </row>
    <row r="417" spans="1:10" x14ac:dyDescent="0.35">
      <c r="A417" s="18"/>
      <c r="C417" s="2" t="s">
        <v>5</v>
      </c>
      <c r="D417" s="2">
        <v>2150</v>
      </c>
      <c r="E417" s="2">
        <v>2482</v>
      </c>
      <c r="F417" s="2"/>
      <c r="G417" s="8"/>
      <c r="H417" s="2">
        <v>16</v>
      </c>
      <c r="I417" s="2">
        <v>2</v>
      </c>
      <c r="J417" s="9"/>
    </row>
    <row r="418" spans="1:10" x14ac:dyDescent="0.35">
      <c r="A418" s="18"/>
      <c r="C418" s="2" t="s">
        <v>5</v>
      </c>
      <c r="D418" s="2">
        <v>2150</v>
      </c>
      <c r="E418" s="2">
        <v>2485</v>
      </c>
      <c r="F418" s="2"/>
      <c r="G418" s="8"/>
      <c r="H418" s="2">
        <v>1</v>
      </c>
      <c r="I418" s="2">
        <v>5</v>
      </c>
      <c r="J418" s="9"/>
    </row>
    <row r="419" spans="1:10" x14ac:dyDescent="0.35">
      <c r="A419" s="18"/>
      <c r="C419" s="2" t="s">
        <v>5</v>
      </c>
      <c r="D419" s="2">
        <v>2166</v>
      </c>
      <c r="E419" s="2">
        <v>2475</v>
      </c>
      <c r="F419" s="2"/>
      <c r="G419" s="8"/>
      <c r="H419" s="2">
        <v>7</v>
      </c>
      <c r="I419" s="2">
        <v>3</v>
      </c>
      <c r="J419" s="9"/>
    </row>
    <row r="420" spans="1:10" x14ac:dyDescent="0.35">
      <c r="A420" s="18"/>
      <c r="C420" s="2" t="s">
        <v>5</v>
      </c>
      <c r="D420" s="2">
        <v>2186</v>
      </c>
      <c r="E420" s="2">
        <v>2470</v>
      </c>
      <c r="F420" s="2"/>
      <c r="G420" s="8"/>
      <c r="H420" s="2">
        <v>19</v>
      </c>
      <c r="I420" s="2">
        <v>1</v>
      </c>
      <c r="J420" s="9"/>
    </row>
    <row r="421" spans="1:10" x14ac:dyDescent="0.35">
      <c r="A421" s="18"/>
      <c r="C421" s="2" t="s">
        <v>5</v>
      </c>
      <c r="D421" s="2">
        <v>2187</v>
      </c>
      <c r="E421" s="2">
        <v>2471</v>
      </c>
      <c r="F421" s="2"/>
      <c r="G421" s="8"/>
      <c r="H421" s="2">
        <v>0</v>
      </c>
      <c r="I421" s="2">
        <v>7</v>
      </c>
      <c r="J421" s="9"/>
    </row>
    <row r="422" spans="1:10" x14ac:dyDescent="0.35">
      <c r="A422" s="18"/>
      <c r="C422" s="2" t="s">
        <v>5</v>
      </c>
      <c r="D422" s="2">
        <v>2186</v>
      </c>
      <c r="E422" s="2">
        <v>2493</v>
      </c>
      <c r="F422" s="2"/>
      <c r="G422" s="8"/>
      <c r="H422" s="2">
        <v>1</v>
      </c>
      <c r="I422" s="2">
        <v>0</v>
      </c>
      <c r="J422" s="9"/>
    </row>
    <row r="423" spans="1:10" x14ac:dyDescent="0.35">
      <c r="A423" s="18"/>
      <c r="C423" s="2" t="s">
        <v>5</v>
      </c>
      <c r="D423" s="2">
        <v>2192</v>
      </c>
      <c r="E423" s="2">
        <v>2514</v>
      </c>
      <c r="F423" s="2"/>
      <c r="G423" s="8"/>
      <c r="H423" s="2">
        <v>5</v>
      </c>
      <c r="I423" s="2">
        <v>1</v>
      </c>
      <c r="J423" s="9"/>
    </row>
    <row r="424" spans="1:10" x14ac:dyDescent="0.35">
      <c r="A424" s="18"/>
      <c r="C424" s="2" t="s">
        <v>5</v>
      </c>
      <c r="D424" s="2">
        <v>2190</v>
      </c>
      <c r="E424" s="2">
        <v>2529</v>
      </c>
      <c r="F424" s="2"/>
      <c r="G424" s="8"/>
      <c r="H424" s="2">
        <v>3</v>
      </c>
      <c r="I424" s="2">
        <v>0</v>
      </c>
      <c r="J424" s="9"/>
    </row>
    <row r="425" spans="1:10" x14ac:dyDescent="0.35">
      <c r="A425" s="18"/>
      <c r="C425" s="2" t="s">
        <v>5</v>
      </c>
      <c r="D425" s="2">
        <v>2185</v>
      </c>
      <c r="E425" s="2">
        <v>2551</v>
      </c>
      <c r="F425" s="2"/>
      <c r="G425" s="8"/>
      <c r="H425" s="2">
        <v>6</v>
      </c>
      <c r="I425" s="2">
        <v>2</v>
      </c>
      <c r="J425" s="9"/>
    </row>
    <row r="426" spans="1:10" x14ac:dyDescent="0.35">
      <c r="A426" s="18"/>
      <c r="C426" s="2" t="s">
        <v>5</v>
      </c>
      <c r="D426" s="2">
        <v>2183</v>
      </c>
      <c r="E426" s="2">
        <v>2548</v>
      </c>
      <c r="F426" s="2"/>
      <c r="G426" s="8"/>
      <c r="H426" s="2">
        <v>2</v>
      </c>
      <c r="I426" s="2">
        <v>2</v>
      </c>
      <c r="J426" s="9"/>
    </row>
    <row r="427" spans="1:10" x14ac:dyDescent="0.35">
      <c r="A427" s="18"/>
      <c r="C427" s="2" t="s">
        <v>5</v>
      </c>
      <c r="D427" s="2">
        <v>2179</v>
      </c>
      <c r="E427" s="2">
        <v>2545</v>
      </c>
      <c r="F427" s="2"/>
      <c r="G427" s="8"/>
      <c r="H427" s="2">
        <v>1</v>
      </c>
      <c r="I427" s="2">
        <v>2</v>
      </c>
      <c r="J427" s="9"/>
    </row>
    <row r="428" spans="1:10" x14ac:dyDescent="0.35">
      <c r="A428" s="18"/>
      <c r="C428" s="2" t="s">
        <v>5</v>
      </c>
      <c r="D428" s="2">
        <v>2170</v>
      </c>
      <c r="E428" s="2">
        <v>2542</v>
      </c>
      <c r="F428" s="2"/>
      <c r="G428" s="8"/>
      <c r="H428" s="2">
        <v>6</v>
      </c>
      <c r="I428" s="2">
        <v>1</v>
      </c>
      <c r="J428" s="9"/>
    </row>
    <row r="429" spans="1:10" x14ac:dyDescent="0.35">
      <c r="A429" s="18"/>
      <c r="C429" s="2" t="s">
        <v>5</v>
      </c>
      <c r="D429" s="2">
        <v>2163</v>
      </c>
      <c r="E429" s="2">
        <v>2541</v>
      </c>
      <c r="F429" s="2"/>
      <c r="G429" s="8"/>
      <c r="H429" s="2">
        <v>3</v>
      </c>
      <c r="I429" s="2">
        <v>3</v>
      </c>
      <c r="J429" s="9"/>
    </row>
    <row r="430" spans="1:10" x14ac:dyDescent="0.35">
      <c r="A430" s="18"/>
      <c r="C430" s="2" t="s">
        <v>5</v>
      </c>
      <c r="D430" s="2">
        <v>2156</v>
      </c>
      <c r="E430" s="2">
        <v>2541</v>
      </c>
      <c r="F430" s="2"/>
      <c r="G430" s="8"/>
      <c r="H430" s="2">
        <v>9</v>
      </c>
      <c r="I430" s="2">
        <v>3</v>
      </c>
      <c r="J430" s="9"/>
    </row>
    <row r="431" spans="1:10" x14ac:dyDescent="0.35">
      <c r="A431" s="18"/>
      <c r="C431" s="2" t="s">
        <v>5</v>
      </c>
      <c r="D431" s="2">
        <v>2149</v>
      </c>
      <c r="E431" s="2">
        <v>2538</v>
      </c>
      <c r="F431" s="2"/>
      <c r="G431" s="8"/>
      <c r="H431" s="2">
        <v>3</v>
      </c>
      <c r="I431" s="2">
        <v>4</v>
      </c>
      <c r="J431" s="9"/>
    </row>
    <row r="432" spans="1:10" x14ac:dyDescent="0.35">
      <c r="A432" s="18"/>
      <c r="C432" s="2" t="s">
        <v>5</v>
      </c>
      <c r="D432" s="2">
        <v>2146</v>
      </c>
      <c r="E432" s="2">
        <v>2536</v>
      </c>
      <c r="F432" s="2"/>
      <c r="G432" s="8"/>
      <c r="H432" s="2">
        <v>3</v>
      </c>
      <c r="I432" s="2">
        <v>1</v>
      </c>
      <c r="J432" s="9"/>
    </row>
    <row r="433" spans="1:10" x14ac:dyDescent="0.35">
      <c r="A433" s="18"/>
      <c r="C433" s="2" t="s">
        <v>5</v>
      </c>
      <c r="D433" s="2">
        <v>2146</v>
      </c>
      <c r="E433" s="2">
        <v>2534</v>
      </c>
      <c r="F433" s="2"/>
      <c r="G433" s="8"/>
      <c r="H433" s="2">
        <v>0</v>
      </c>
      <c r="I433" s="2">
        <v>0</v>
      </c>
      <c r="J433" s="9"/>
    </row>
    <row r="434" spans="1:10" x14ac:dyDescent="0.35">
      <c r="A434" s="18"/>
      <c r="C434" s="2" t="s">
        <v>5</v>
      </c>
      <c r="D434" s="2">
        <v>2143</v>
      </c>
      <c r="E434" s="2">
        <v>2531</v>
      </c>
      <c r="F434" s="2"/>
      <c r="G434" s="8"/>
      <c r="H434" s="2">
        <v>0</v>
      </c>
      <c r="I434" s="2">
        <v>3</v>
      </c>
      <c r="J434" s="9"/>
    </row>
    <row r="435" spans="1:10" x14ac:dyDescent="0.35">
      <c r="A435" s="18"/>
      <c r="C435" s="2" t="s">
        <v>5</v>
      </c>
      <c r="D435" s="2">
        <v>2145</v>
      </c>
      <c r="E435" s="2">
        <v>2528</v>
      </c>
      <c r="F435" s="2"/>
      <c r="G435" s="8"/>
      <c r="H435" s="2">
        <v>5</v>
      </c>
      <c r="I435" s="2">
        <v>8</v>
      </c>
      <c r="J435" s="9"/>
    </row>
    <row r="436" spans="1:10" x14ac:dyDescent="0.35">
      <c r="A436" s="18"/>
      <c r="C436" s="2" t="s">
        <v>5</v>
      </c>
      <c r="D436" s="2">
        <v>2148</v>
      </c>
      <c r="E436" s="2">
        <v>2526</v>
      </c>
      <c r="F436" s="2"/>
      <c r="G436" s="8"/>
      <c r="H436" s="2">
        <v>1</v>
      </c>
      <c r="I436" s="2">
        <v>2</v>
      </c>
      <c r="J436" s="9"/>
    </row>
    <row r="437" spans="1:10" x14ac:dyDescent="0.35">
      <c r="A437" s="18"/>
      <c r="C437" s="2" t="s">
        <v>5</v>
      </c>
      <c r="D437" s="2">
        <v>2161</v>
      </c>
      <c r="E437" s="2">
        <v>2523</v>
      </c>
      <c r="F437" s="2"/>
      <c r="G437" s="8"/>
      <c r="H437" s="2">
        <v>9</v>
      </c>
      <c r="I437" s="2">
        <v>8</v>
      </c>
      <c r="J437" s="9"/>
    </row>
    <row r="438" spans="1:10" x14ac:dyDescent="0.35">
      <c r="A438" s="18"/>
      <c r="C438" s="2" t="s">
        <v>5</v>
      </c>
      <c r="D438" s="2">
        <v>2177</v>
      </c>
      <c r="E438" s="2">
        <v>2521</v>
      </c>
      <c r="F438" s="2"/>
      <c r="G438" s="8"/>
      <c r="H438" s="2">
        <v>2</v>
      </c>
      <c r="I438" s="2">
        <v>0</v>
      </c>
      <c r="J438" s="9"/>
    </row>
    <row r="439" spans="1:10" x14ac:dyDescent="0.35">
      <c r="A439" s="18"/>
      <c r="C439" s="2" t="s">
        <v>5</v>
      </c>
      <c r="D439" s="2">
        <v>2188</v>
      </c>
      <c r="E439" s="2">
        <v>2517</v>
      </c>
      <c r="F439" s="2"/>
      <c r="G439" s="8"/>
      <c r="H439" s="2">
        <v>1</v>
      </c>
      <c r="I439" s="2">
        <v>2</v>
      </c>
      <c r="J439" s="9"/>
    </row>
    <row r="440" spans="1:10" x14ac:dyDescent="0.35">
      <c r="A440" s="18"/>
      <c r="C440" s="2" t="s">
        <v>5</v>
      </c>
      <c r="D440" s="2">
        <v>2188</v>
      </c>
      <c r="E440" s="2">
        <v>2514</v>
      </c>
      <c r="F440" s="2"/>
      <c r="G440" s="8"/>
      <c r="H440" s="2">
        <v>4</v>
      </c>
      <c r="I440" s="2">
        <v>1</v>
      </c>
      <c r="J440" s="9"/>
    </row>
    <row r="441" spans="1:10" x14ac:dyDescent="0.35">
      <c r="A441" s="18"/>
      <c r="C441" s="2" t="s">
        <v>5</v>
      </c>
      <c r="D441" s="2">
        <v>2185</v>
      </c>
      <c r="E441" s="2">
        <v>2511</v>
      </c>
      <c r="F441" s="2"/>
      <c r="G441" s="8"/>
      <c r="H441" s="2">
        <v>1</v>
      </c>
      <c r="I441" s="2">
        <v>4</v>
      </c>
      <c r="J441" s="9"/>
    </row>
    <row r="442" spans="1:10" x14ac:dyDescent="0.35">
      <c r="A442" s="18"/>
      <c r="C442" s="2" t="s">
        <v>5</v>
      </c>
      <c r="D442" s="2">
        <v>2181</v>
      </c>
      <c r="E442" s="2">
        <v>2509</v>
      </c>
      <c r="F442" s="2"/>
      <c r="G442" s="8">
        <v>0</v>
      </c>
      <c r="H442" s="2">
        <v>2</v>
      </c>
      <c r="I442" s="2">
        <v>3</v>
      </c>
      <c r="J442" s="9"/>
    </row>
    <row r="443" spans="1:10" x14ac:dyDescent="0.35">
      <c r="A443" s="18"/>
      <c r="C443" s="2" t="s">
        <v>5</v>
      </c>
      <c r="D443" s="2">
        <v>2178</v>
      </c>
      <c r="E443" s="2">
        <v>2507</v>
      </c>
      <c r="F443" s="2"/>
      <c r="G443" s="8"/>
      <c r="H443" s="2">
        <v>7</v>
      </c>
      <c r="I443" s="2">
        <v>2</v>
      </c>
      <c r="J443" s="9"/>
    </row>
    <row r="444" spans="1:10" x14ac:dyDescent="0.35">
      <c r="A444" s="18"/>
      <c r="C444" s="2" t="s">
        <v>5</v>
      </c>
      <c r="D444" s="2">
        <v>2172</v>
      </c>
      <c r="E444" s="2">
        <v>2505</v>
      </c>
      <c r="F444" s="2"/>
      <c r="G444" s="8"/>
      <c r="H444" s="2">
        <v>4</v>
      </c>
      <c r="I444" s="2">
        <v>5</v>
      </c>
      <c r="J444" s="9"/>
    </row>
    <row r="445" spans="1:10" x14ac:dyDescent="0.35">
      <c r="A445" s="18"/>
      <c r="C445" s="2" t="s">
        <v>5</v>
      </c>
      <c r="D445" s="2">
        <v>2167</v>
      </c>
      <c r="E445" s="2">
        <v>2504</v>
      </c>
      <c r="F445" s="2"/>
      <c r="G445" s="8"/>
      <c r="H445" s="2">
        <v>1</v>
      </c>
      <c r="I445" s="2">
        <v>0</v>
      </c>
      <c r="J445" s="9"/>
    </row>
    <row r="446" spans="1:10" x14ac:dyDescent="0.35">
      <c r="A446" s="18"/>
      <c r="C446" s="2" t="s">
        <v>5</v>
      </c>
      <c r="D446" s="2">
        <v>2165</v>
      </c>
      <c r="E446" s="2">
        <v>2503</v>
      </c>
      <c r="F446" s="2"/>
      <c r="G446" s="8"/>
      <c r="H446" s="2">
        <v>3</v>
      </c>
      <c r="I446" s="2">
        <v>3</v>
      </c>
      <c r="J446" s="9"/>
    </row>
    <row r="447" spans="1:10" x14ac:dyDescent="0.35">
      <c r="A447" s="18"/>
      <c r="C447" s="2" t="s">
        <v>5</v>
      </c>
      <c r="D447" s="2">
        <v>2164</v>
      </c>
      <c r="E447" s="2">
        <v>2500</v>
      </c>
      <c r="F447" s="2"/>
      <c r="G447" s="8"/>
      <c r="H447" s="2">
        <v>6</v>
      </c>
      <c r="I447" s="2">
        <v>1</v>
      </c>
      <c r="J447" s="9"/>
    </row>
    <row r="448" spans="1:10" x14ac:dyDescent="0.35">
      <c r="A448" s="18"/>
      <c r="C448" s="2" t="s">
        <v>5</v>
      </c>
      <c r="D448" s="2">
        <v>2168</v>
      </c>
      <c r="E448" s="2">
        <v>2500</v>
      </c>
      <c r="F448" s="2"/>
      <c r="G448" s="8"/>
      <c r="H448" s="2">
        <v>3</v>
      </c>
      <c r="I448" s="2">
        <v>0</v>
      </c>
      <c r="J448" s="9"/>
    </row>
    <row r="449" spans="1:10" x14ac:dyDescent="0.35">
      <c r="A449" s="18"/>
      <c r="C449" s="2" t="s">
        <v>5</v>
      </c>
      <c r="D449" s="2">
        <v>2175</v>
      </c>
      <c r="E449" s="2">
        <v>2499</v>
      </c>
      <c r="F449" s="2"/>
      <c r="G449" s="8"/>
      <c r="H449" s="2">
        <v>1</v>
      </c>
      <c r="I449" s="2">
        <v>0</v>
      </c>
      <c r="J449" s="9"/>
    </row>
    <row r="450" spans="1:10" x14ac:dyDescent="0.35">
      <c r="A450" s="18"/>
      <c r="C450" s="2" t="s">
        <v>5</v>
      </c>
      <c r="D450" s="2">
        <v>2179</v>
      </c>
      <c r="E450" s="2">
        <v>2500</v>
      </c>
      <c r="F450" s="2"/>
      <c r="G450" s="8"/>
      <c r="H450" s="2">
        <v>0</v>
      </c>
      <c r="I450" s="2">
        <v>0</v>
      </c>
      <c r="J450" s="9"/>
    </row>
    <row r="451" spans="1:10" x14ac:dyDescent="0.35">
      <c r="A451" s="18"/>
      <c r="C451" s="2" t="s">
        <v>5</v>
      </c>
      <c r="D451" s="2">
        <v>2186</v>
      </c>
      <c r="E451" s="2">
        <v>2501</v>
      </c>
      <c r="F451" s="2"/>
      <c r="G451" s="8"/>
      <c r="H451" s="2">
        <v>1</v>
      </c>
      <c r="I451" s="2">
        <v>1</v>
      </c>
      <c r="J451" s="9"/>
    </row>
    <row r="452" spans="1:10" x14ac:dyDescent="0.35">
      <c r="A452" s="18"/>
      <c r="C452" s="2" t="s">
        <v>5</v>
      </c>
      <c r="D452" s="2">
        <v>2208</v>
      </c>
      <c r="E452" s="2">
        <v>2506</v>
      </c>
      <c r="F452" s="2"/>
      <c r="G452" s="8"/>
      <c r="H452" s="2">
        <v>2</v>
      </c>
      <c r="I452" s="2">
        <v>1</v>
      </c>
      <c r="J452" s="9"/>
    </row>
    <row r="453" spans="1:10" x14ac:dyDescent="0.35">
      <c r="A453" s="18"/>
      <c r="C453" s="2" t="s">
        <v>5</v>
      </c>
      <c r="D453" s="2">
        <v>2212</v>
      </c>
      <c r="E453" s="2">
        <v>2520</v>
      </c>
      <c r="F453" s="2"/>
      <c r="G453" s="8"/>
      <c r="H453" s="2">
        <v>5</v>
      </c>
      <c r="I453" s="2">
        <v>0</v>
      </c>
      <c r="J453" s="9"/>
    </row>
    <row r="454" spans="1:10" x14ac:dyDescent="0.35">
      <c r="A454" s="18"/>
      <c r="C454" s="2" t="s">
        <v>5</v>
      </c>
      <c r="D454" s="2">
        <v>2226</v>
      </c>
      <c r="E454" s="2">
        <v>2535</v>
      </c>
      <c r="F454" s="2"/>
      <c r="G454" s="8"/>
      <c r="H454" s="2">
        <v>2</v>
      </c>
      <c r="I454" s="2">
        <v>1</v>
      </c>
      <c r="J454" s="9"/>
    </row>
    <row r="455" spans="1:10" x14ac:dyDescent="0.35">
      <c r="A455" s="18"/>
      <c r="C455" s="2" t="s">
        <v>5</v>
      </c>
      <c r="D455" s="2">
        <v>2230</v>
      </c>
      <c r="E455" s="2">
        <v>2545</v>
      </c>
      <c r="F455" s="2"/>
      <c r="G455" s="8"/>
      <c r="H455" s="2">
        <v>2</v>
      </c>
      <c r="I455" s="2">
        <v>3</v>
      </c>
      <c r="J455" s="9"/>
    </row>
    <row r="456" spans="1:10" x14ac:dyDescent="0.35">
      <c r="A456" s="18"/>
      <c r="C456" s="2" t="s">
        <v>5</v>
      </c>
      <c r="D456" s="2">
        <v>2236</v>
      </c>
      <c r="E456" s="2">
        <v>2553</v>
      </c>
      <c r="F456" s="2"/>
      <c r="G456" s="8"/>
      <c r="H456" s="2">
        <v>5</v>
      </c>
      <c r="I456" s="2">
        <v>3</v>
      </c>
      <c r="J456" s="9"/>
    </row>
    <row r="457" spans="1:10" x14ac:dyDescent="0.35">
      <c r="A457" s="18"/>
      <c r="C457" s="2" t="s">
        <v>5</v>
      </c>
      <c r="D457" s="2">
        <v>2239</v>
      </c>
      <c r="E457" s="2">
        <v>2558</v>
      </c>
      <c r="F457" s="2"/>
      <c r="G457" s="8"/>
      <c r="H457" s="2">
        <v>7</v>
      </c>
      <c r="I457" s="2">
        <v>2</v>
      </c>
      <c r="J457" s="9"/>
    </row>
    <row r="458" spans="1:10" x14ac:dyDescent="0.35">
      <c r="A458" s="18"/>
      <c r="C458" s="2" t="s">
        <v>5</v>
      </c>
      <c r="D458" s="2">
        <v>2238</v>
      </c>
      <c r="E458" s="2">
        <v>2560</v>
      </c>
      <c r="F458" s="2"/>
      <c r="G458" s="8"/>
      <c r="H458" s="2">
        <v>8</v>
      </c>
      <c r="I458" s="2">
        <v>8</v>
      </c>
      <c r="J458" s="9"/>
    </row>
    <row r="459" spans="1:10" x14ac:dyDescent="0.35">
      <c r="A459" s="18"/>
      <c r="C459" s="2" t="s">
        <v>5</v>
      </c>
      <c r="D459" s="2">
        <v>2239</v>
      </c>
      <c r="E459" s="2">
        <v>2559</v>
      </c>
      <c r="F459" s="2"/>
      <c r="G459" s="8">
        <v>14000</v>
      </c>
      <c r="H459" s="2">
        <v>6</v>
      </c>
      <c r="I459" s="2">
        <v>16</v>
      </c>
      <c r="J459" s="9">
        <v>-49</v>
      </c>
    </row>
    <row r="460" spans="1:10" x14ac:dyDescent="0.35">
      <c r="A460" s="18"/>
      <c r="C460" s="2" t="s">
        <v>5</v>
      </c>
      <c r="D460" s="2">
        <v>2239</v>
      </c>
      <c r="E460" s="2">
        <v>2560</v>
      </c>
      <c r="F460" s="2"/>
      <c r="G460" s="8">
        <v>0</v>
      </c>
      <c r="H460" s="2">
        <v>1</v>
      </c>
      <c r="I460" s="2">
        <v>1</v>
      </c>
      <c r="J460" s="9">
        <v>0</v>
      </c>
    </row>
    <row r="461" spans="1:10" x14ac:dyDescent="0.35">
      <c r="A461" s="18"/>
      <c r="C461" s="2" t="s">
        <v>5</v>
      </c>
      <c r="D461" s="2">
        <v>2237</v>
      </c>
      <c r="E461" s="2">
        <v>2562</v>
      </c>
      <c r="F461" s="2"/>
      <c r="G461" s="8"/>
      <c r="H461" s="2">
        <v>0</v>
      </c>
      <c r="I461" s="2">
        <v>7</v>
      </c>
      <c r="J461" s="9"/>
    </row>
    <row r="462" spans="1:10" x14ac:dyDescent="0.35">
      <c r="A462" s="18"/>
      <c r="C462" s="2" t="s">
        <v>5</v>
      </c>
      <c r="D462" s="2">
        <v>2246</v>
      </c>
      <c r="E462" s="2">
        <v>2564</v>
      </c>
      <c r="F462" s="2"/>
      <c r="G462" s="8"/>
      <c r="H462" s="2">
        <v>4</v>
      </c>
      <c r="I462" s="2">
        <v>1</v>
      </c>
      <c r="J462" s="9"/>
    </row>
    <row r="463" spans="1:10" x14ac:dyDescent="0.35">
      <c r="A463" s="18"/>
      <c r="C463" s="2" t="s">
        <v>5</v>
      </c>
      <c r="D463" s="2">
        <v>2250</v>
      </c>
      <c r="E463" s="2">
        <v>2565</v>
      </c>
      <c r="F463" s="2"/>
      <c r="G463" s="8"/>
      <c r="H463" s="2">
        <v>3</v>
      </c>
      <c r="I463" s="2">
        <v>5</v>
      </c>
      <c r="J463" s="9"/>
    </row>
    <row r="464" spans="1:10" x14ac:dyDescent="0.35">
      <c r="A464" s="18"/>
      <c r="C464" s="2" t="s">
        <v>5</v>
      </c>
      <c r="D464" s="2">
        <v>2249</v>
      </c>
      <c r="E464" s="2">
        <v>2565</v>
      </c>
      <c r="F464" s="2"/>
      <c r="G464" s="8"/>
      <c r="H464" s="2">
        <v>4</v>
      </c>
      <c r="I464" s="2">
        <v>0</v>
      </c>
      <c r="J464" s="9"/>
    </row>
    <row r="465" spans="1:10" x14ac:dyDescent="0.35">
      <c r="A465" s="18"/>
      <c r="C465" s="2" t="s">
        <v>5</v>
      </c>
      <c r="D465" s="2">
        <v>2248</v>
      </c>
      <c r="E465" s="2">
        <v>2564</v>
      </c>
      <c r="F465" s="2"/>
      <c r="G465" s="8"/>
      <c r="H465" s="2">
        <v>2</v>
      </c>
      <c r="I465" s="2">
        <v>8</v>
      </c>
      <c r="J465" s="9"/>
    </row>
    <row r="466" spans="1:10" x14ac:dyDescent="0.35">
      <c r="A466" s="18"/>
      <c r="C466" s="2" t="s">
        <v>5</v>
      </c>
      <c r="D466" s="2">
        <v>2247</v>
      </c>
      <c r="E466" s="2">
        <v>2563</v>
      </c>
      <c r="F466" s="2"/>
      <c r="G466" s="8"/>
      <c r="H466" s="2">
        <v>2</v>
      </c>
      <c r="I466" s="2">
        <v>1</v>
      </c>
      <c r="J466" s="9"/>
    </row>
    <row r="467" spans="1:10" x14ac:dyDescent="0.35">
      <c r="A467" s="18"/>
      <c r="C467" s="2" t="s">
        <v>5</v>
      </c>
      <c r="D467" s="2">
        <v>2248</v>
      </c>
      <c r="E467" s="2">
        <v>2563</v>
      </c>
      <c r="F467" s="2"/>
      <c r="G467" s="8"/>
      <c r="H467" s="2">
        <v>1</v>
      </c>
      <c r="I467" s="2">
        <v>5</v>
      </c>
      <c r="J467" s="9"/>
    </row>
    <row r="468" spans="1:10" x14ac:dyDescent="0.35">
      <c r="A468" s="18"/>
      <c r="C468" s="2" t="s">
        <v>5</v>
      </c>
      <c r="D468" s="2">
        <v>2252</v>
      </c>
      <c r="E468" s="2">
        <v>2563</v>
      </c>
      <c r="F468" s="2"/>
      <c r="G468" s="8"/>
      <c r="H468" s="2">
        <v>1</v>
      </c>
      <c r="I468" s="2">
        <v>1</v>
      </c>
      <c r="J468" s="9"/>
    </row>
    <row r="469" spans="1:10" x14ac:dyDescent="0.35">
      <c r="A469" s="18"/>
      <c r="C469" s="2" t="s">
        <v>5</v>
      </c>
      <c r="D469" s="2">
        <v>2253</v>
      </c>
      <c r="E469" s="2">
        <v>2562</v>
      </c>
      <c r="F469" s="2"/>
      <c r="G469" s="8"/>
      <c r="H469" s="2">
        <v>4</v>
      </c>
      <c r="I469" s="2">
        <v>3</v>
      </c>
      <c r="J469" s="9"/>
    </row>
    <row r="470" spans="1:10" x14ac:dyDescent="0.35">
      <c r="A470" s="18"/>
      <c r="C470" s="2" t="s">
        <v>5</v>
      </c>
      <c r="D470" s="2">
        <v>2251</v>
      </c>
      <c r="E470" s="2">
        <v>2560</v>
      </c>
      <c r="F470" s="2"/>
      <c r="G470" s="8"/>
      <c r="H470" s="2">
        <v>4</v>
      </c>
      <c r="I470" s="2">
        <v>2</v>
      </c>
      <c r="J470" s="9"/>
    </row>
    <row r="471" spans="1:10" x14ac:dyDescent="0.35">
      <c r="A471" s="18"/>
      <c r="C471" s="2" t="s">
        <v>5</v>
      </c>
      <c r="D471" s="2">
        <v>2248</v>
      </c>
      <c r="E471" s="2">
        <v>2559</v>
      </c>
      <c r="F471" s="2"/>
      <c r="G471" s="9"/>
      <c r="H471" s="2">
        <v>2</v>
      </c>
      <c r="I471" s="2">
        <v>5</v>
      </c>
      <c r="J471" s="9"/>
    </row>
    <row r="472" spans="1:10" x14ac:dyDescent="0.35">
      <c r="A472" s="18"/>
      <c r="C472" s="2" t="s">
        <v>5</v>
      </c>
      <c r="D472" s="2">
        <v>2245</v>
      </c>
      <c r="E472" s="2">
        <v>2557</v>
      </c>
      <c r="F472" s="2"/>
      <c r="G472" s="9"/>
      <c r="H472" s="2">
        <v>2</v>
      </c>
      <c r="I472" s="2">
        <v>3</v>
      </c>
      <c r="J472" s="9"/>
    </row>
    <row r="473" spans="1:10" x14ac:dyDescent="0.35">
      <c r="A473" s="18"/>
      <c r="C473" s="2" t="s">
        <v>5</v>
      </c>
      <c r="D473" s="2">
        <v>2244</v>
      </c>
      <c r="E473" s="2">
        <v>2556</v>
      </c>
      <c r="F473" s="2"/>
      <c r="G473" s="8"/>
      <c r="H473" s="2">
        <v>5</v>
      </c>
      <c r="I473" s="2">
        <v>4</v>
      </c>
      <c r="J473" s="9"/>
    </row>
    <row r="474" spans="1:10" x14ac:dyDescent="0.35">
      <c r="A474" s="18"/>
      <c r="C474" s="2" t="s">
        <v>5</v>
      </c>
      <c r="D474" s="2">
        <v>2244</v>
      </c>
      <c r="E474" s="2">
        <v>2556</v>
      </c>
      <c r="F474" s="2"/>
      <c r="G474" s="8"/>
      <c r="H474" s="2">
        <v>6</v>
      </c>
      <c r="I474" s="2">
        <v>2</v>
      </c>
      <c r="J474" s="9"/>
    </row>
    <row r="475" spans="1:10" x14ac:dyDescent="0.35">
      <c r="A475" s="18"/>
      <c r="C475" s="2" t="s">
        <v>5</v>
      </c>
      <c r="D475" s="2">
        <v>2242</v>
      </c>
      <c r="E475" s="2">
        <v>2555</v>
      </c>
      <c r="F475" s="2"/>
      <c r="G475" s="8"/>
      <c r="H475" s="2">
        <v>7</v>
      </c>
      <c r="I475" s="2">
        <v>2</v>
      </c>
      <c r="J475" s="9"/>
    </row>
    <row r="476" spans="1:10" x14ac:dyDescent="0.35">
      <c r="A476" s="18"/>
      <c r="C476" s="2" t="s">
        <v>5</v>
      </c>
      <c r="D476" s="2">
        <v>2247</v>
      </c>
      <c r="E476" s="2">
        <v>2554</v>
      </c>
      <c r="F476" s="2"/>
      <c r="G476" s="8"/>
      <c r="H476" s="2">
        <v>2</v>
      </c>
      <c r="I476" s="2">
        <v>7</v>
      </c>
      <c r="J476" s="9"/>
    </row>
    <row r="477" spans="1:10" x14ac:dyDescent="0.35">
      <c r="A477" s="18"/>
      <c r="C477" s="2" t="s">
        <v>5</v>
      </c>
      <c r="D477" s="2">
        <v>2251</v>
      </c>
      <c r="E477" s="2">
        <v>2556</v>
      </c>
      <c r="F477" s="2"/>
      <c r="G477" s="8"/>
      <c r="H477" s="2">
        <v>47</v>
      </c>
      <c r="I477" s="2">
        <v>24</v>
      </c>
      <c r="J477" s="9"/>
    </row>
    <row r="478" spans="1:10" x14ac:dyDescent="0.35">
      <c r="A478" s="18"/>
      <c r="C478" s="2" t="s">
        <v>5</v>
      </c>
      <c r="D478" s="2">
        <v>2252</v>
      </c>
      <c r="E478" s="2">
        <v>2556</v>
      </c>
      <c r="F478" s="2"/>
      <c r="G478" s="8"/>
      <c r="H478" s="2">
        <v>5</v>
      </c>
      <c r="I478" s="2">
        <v>22</v>
      </c>
      <c r="J478" s="9"/>
    </row>
    <row r="479" spans="1:10" x14ac:dyDescent="0.35">
      <c r="A479" s="18"/>
      <c r="C479" s="2" t="s">
        <v>5</v>
      </c>
      <c r="D479" s="2">
        <v>2256</v>
      </c>
      <c r="E479" s="2">
        <v>2559</v>
      </c>
      <c r="F479" s="2"/>
      <c r="G479" s="8"/>
      <c r="H479" s="2">
        <v>21</v>
      </c>
      <c r="I479" s="2">
        <v>35</v>
      </c>
      <c r="J479" s="9"/>
    </row>
    <row r="480" spans="1:10" x14ac:dyDescent="0.35">
      <c r="A480" s="18"/>
      <c r="C480" s="2" t="s">
        <v>5</v>
      </c>
      <c r="D480" s="2">
        <v>2261</v>
      </c>
      <c r="E480" s="2">
        <v>2560</v>
      </c>
      <c r="F480" s="2"/>
      <c r="G480" s="8"/>
      <c r="H480" s="2">
        <v>42</v>
      </c>
      <c r="I480" s="2">
        <v>19</v>
      </c>
      <c r="J480" s="9"/>
    </row>
    <row r="481" spans="1:10" x14ac:dyDescent="0.35">
      <c r="A481" s="18"/>
      <c r="C481" s="2" t="s">
        <v>5</v>
      </c>
      <c r="D481" s="2">
        <v>2271</v>
      </c>
      <c r="E481" s="2">
        <v>2561</v>
      </c>
      <c r="F481" s="2"/>
      <c r="G481" s="8"/>
      <c r="H481" s="2">
        <v>100</v>
      </c>
      <c r="I481" s="2">
        <v>14</v>
      </c>
      <c r="J481" s="9"/>
    </row>
    <row r="482" spans="1:10" x14ac:dyDescent="0.35">
      <c r="A482" s="18"/>
      <c r="C482" s="2" t="s">
        <v>5</v>
      </c>
      <c r="D482" s="2">
        <v>2266</v>
      </c>
      <c r="E482" s="2">
        <v>2564</v>
      </c>
      <c r="F482" s="2"/>
      <c r="G482" s="8"/>
      <c r="H482" s="2">
        <v>216</v>
      </c>
      <c r="I482" s="2">
        <v>5</v>
      </c>
      <c r="J482" s="9"/>
    </row>
    <row r="483" spans="1:10" x14ac:dyDescent="0.35">
      <c r="A483" s="18"/>
      <c r="C483" s="2">
        <v>1</v>
      </c>
      <c r="D483" s="2">
        <v>2258</v>
      </c>
      <c r="E483" s="2">
        <v>2565</v>
      </c>
      <c r="F483" s="2"/>
      <c r="G483" s="8"/>
      <c r="H483" s="2">
        <v>213</v>
      </c>
      <c r="I483" s="2">
        <v>20</v>
      </c>
      <c r="J483" s="9"/>
    </row>
    <row r="484" spans="1:10" x14ac:dyDescent="0.35">
      <c r="A484" s="18"/>
      <c r="C484" s="2" t="s">
        <v>5</v>
      </c>
      <c r="D484" s="2">
        <v>2255</v>
      </c>
      <c r="E484" s="2">
        <v>2565</v>
      </c>
      <c r="F484" s="2"/>
      <c r="G484" s="8"/>
      <c r="H484" s="2">
        <v>187</v>
      </c>
      <c r="I484" s="2">
        <v>5</v>
      </c>
      <c r="J484" s="9"/>
    </row>
    <row r="485" spans="1:10" x14ac:dyDescent="0.35">
      <c r="A485" s="18"/>
      <c r="C485" s="2" t="s">
        <v>5</v>
      </c>
      <c r="D485" s="2">
        <v>2266</v>
      </c>
      <c r="E485" s="2">
        <v>2565</v>
      </c>
      <c r="F485" s="2"/>
      <c r="G485" s="8"/>
      <c r="H485" s="2">
        <v>126</v>
      </c>
      <c r="I485" s="2">
        <v>3</v>
      </c>
      <c r="J485" s="9"/>
    </row>
    <row r="486" spans="1:10" x14ac:dyDescent="0.35">
      <c r="A486" s="18"/>
      <c r="C486" s="2" t="s">
        <v>5</v>
      </c>
      <c r="D486" s="2">
        <v>2279</v>
      </c>
      <c r="E486" s="2">
        <v>2564</v>
      </c>
      <c r="F486" s="2"/>
      <c r="G486" s="8"/>
      <c r="H486" s="2">
        <v>250</v>
      </c>
      <c r="I486" s="2">
        <v>32</v>
      </c>
      <c r="J486" s="9"/>
    </row>
    <row r="487" spans="1:10" x14ac:dyDescent="0.35">
      <c r="A487" s="18"/>
      <c r="C487" s="2" t="s">
        <v>5</v>
      </c>
      <c r="D487" s="2">
        <v>2274</v>
      </c>
      <c r="E487" s="2">
        <v>2563</v>
      </c>
      <c r="F487" s="2"/>
      <c r="G487" s="8"/>
      <c r="H487" s="2">
        <v>250</v>
      </c>
      <c r="I487" s="2">
        <v>4</v>
      </c>
      <c r="J487" s="9"/>
    </row>
    <row r="488" spans="1:10" x14ac:dyDescent="0.35">
      <c r="A488" s="18"/>
      <c r="C488" s="2" t="s">
        <v>5</v>
      </c>
      <c r="D488" s="2">
        <v>2294</v>
      </c>
      <c r="E488" s="2">
        <v>2564</v>
      </c>
      <c r="F488" s="2"/>
      <c r="G488" s="8"/>
      <c r="H488" s="2">
        <v>250</v>
      </c>
      <c r="I488" s="2">
        <v>15</v>
      </c>
      <c r="J488" s="9"/>
    </row>
    <row r="489" spans="1:10" x14ac:dyDescent="0.35">
      <c r="A489" s="18"/>
      <c r="C489" s="2" t="s">
        <v>5</v>
      </c>
      <c r="D489" s="2">
        <v>2320</v>
      </c>
      <c r="E489" s="2">
        <v>2565</v>
      </c>
      <c r="F489" s="2"/>
      <c r="G489" s="8"/>
      <c r="H489" s="2">
        <v>114</v>
      </c>
      <c r="I489" s="2">
        <v>35</v>
      </c>
      <c r="J489" s="9"/>
    </row>
    <row r="490" spans="1:10" x14ac:dyDescent="0.35">
      <c r="A490" s="18"/>
      <c r="C490" s="2" t="s">
        <v>5</v>
      </c>
      <c r="D490" s="2">
        <v>2348</v>
      </c>
      <c r="E490" s="2">
        <v>2572</v>
      </c>
      <c r="F490" s="2"/>
      <c r="G490" s="8"/>
      <c r="H490" s="2">
        <v>250</v>
      </c>
      <c r="I490" s="2">
        <v>25</v>
      </c>
      <c r="J490" s="9"/>
    </row>
    <row r="491" spans="1:10" x14ac:dyDescent="0.35">
      <c r="A491" s="18"/>
      <c r="C491" s="2" t="s">
        <v>5</v>
      </c>
      <c r="D491" s="2">
        <v>2385</v>
      </c>
      <c r="E491" s="2">
        <v>2589</v>
      </c>
      <c r="F491" s="2"/>
      <c r="G491" s="8"/>
      <c r="H491" s="2">
        <v>184</v>
      </c>
      <c r="I491" s="2">
        <v>11</v>
      </c>
      <c r="J491" s="9"/>
    </row>
    <row r="492" spans="1:10" x14ac:dyDescent="0.35">
      <c r="A492" s="18"/>
      <c r="C492" s="2" t="s">
        <v>5</v>
      </c>
      <c r="D492" s="2">
        <v>2424</v>
      </c>
      <c r="E492" s="2">
        <v>2614</v>
      </c>
      <c r="F492" s="2"/>
      <c r="G492" s="8"/>
      <c r="H492" s="2">
        <v>147</v>
      </c>
      <c r="I492" s="2">
        <v>18</v>
      </c>
      <c r="J492" s="9"/>
    </row>
    <row r="493" spans="1:10" x14ac:dyDescent="0.35">
      <c r="A493" s="18"/>
      <c r="C493" s="2" t="s">
        <v>5</v>
      </c>
      <c r="D493" s="2">
        <v>2468</v>
      </c>
      <c r="E493" s="2">
        <v>2660</v>
      </c>
      <c r="F493" s="2"/>
      <c r="G493" s="8"/>
      <c r="H493" s="2">
        <v>121</v>
      </c>
      <c r="I493" s="2">
        <v>18</v>
      </c>
      <c r="J493" s="9"/>
    </row>
    <row r="494" spans="1:10" x14ac:dyDescent="0.35">
      <c r="A494" s="18"/>
      <c r="C494" s="2" t="s">
        <v>5</v>
      </c>
      <c r="D494" s="2">
        <v>2516</v>
      </c>
      <c r="E494" s="2">
        <v>2720</v>
      </c>
      <c r="F494" s="2"/>
      <c r="G494" s="8"/>
      <c r="H494" s="2">
        <v>52</v>
      </c>
      <c r="I494" s="2">
        <v>17</v>
      </c>
      <c r="J494" s="9"/>
    </row>
    <row r="495" spans="1:10" x14ac:dyDescent="0.35">
      <c r="A495" s="18"/>
      <c r="C495" s="2" t="s">
        <v>5</v>
      </c>
      <c r="D495" s="2">
        <v>2561</v>
      </c>
      <c r="E495" s="2">
        <v>2765</v>
      </c>
      <c r="F495" s="2"/>
      <c r="G495" s="8"/>
      <c r="H495" s="2">
        <v>28</v>
      </c>
      <c r="I495" s="2">
        <v>0</v>
      </c>
      <c r="J495" s="9"/>
    </row>
    <row r="496" spans="1:10" x14ac:dyDescent="0.35">
      <c r="A496" s="18"/>
      <c r="C496" s="2" t="s">
        <v>5</v>
      </c>
      <c r="D496" s="2">
        <v>2607</v>
      </c>
      <c r="E496" s="2">
        <v>2822</v>
      </c>
      <c r="F496" s="2"/>
      <c r="G496" s="8"/>
      <c r="H496" s="2">
        <v>25</v>
      </c>
      <c r="I496" s="2">
        <v>0</v>
      </c>
      <c r="J496" s="9"/>
    </row>
    <row r="497" spans="1:10" x14ac:dyDescent="0.35">
      <c r="A497" s="18"/>
      <c r="C497" s="2" t="s">
        <v>5</v>
      </c>
      <c r="D497" s="2">
        <v>2661</v>
      </c>
      <c r="E497" s="2">
        <v>2878</v>
      </c>
      <c r="F497" s="2"/>
      <c r="G497" s="8"/>
      <c r="H497" s="2">
        <v>15</v>
      </c>
      <c r="I497" s="2">
        <v>1</v>
      </c>
      <c r="J497" s="9"/>
    </row>
    <row r="498" spans="1:10" x14ac:dyDescent="0.35">
      <c r="A498" s="18"/>
      <c r="C498" s="2" t="s">
        <v>5</v>
      </c>
      <c r="D498" s="2">
        <v>2728</v>
      </c>
      <c r="E498" s="2">
        <v>2938</v>
      </c>
      <c r="F498" s="2"/>
      <c r="G498" s="8"/>
      <c r="H498" s="2">
        <v>5</v>
      </c>
      <c r="I498" s="2">
        <v>16</v>
      </c>
      <c r="J498" s="9"/>
    </row>
    <row r="499" spans="1:10" x14ac:dyDescent="0.35">
      <c r="A499" s="18"/>
      <c r="C499" s="2" t="s">
        <v>5</v>
      </c>
      <c r="D499" s="2">
        <v>2807</v>
      </c>
      <c r="E499" s="2">
        <v>2993</v>
      </c>
      <c r="F499" s="2"/>
      <c r="G499" s="8"/>
      <c r="H499" s="2">
        <v>29</v>
      </c>
      <c r="I499" s="2">
        <v>1</v>
      </c>
      <c r="J499" s="9"/>
    </row>
    <row r="500" spans="1:10" x14ac:dyDescent="0.35">
      <c r="A500" s="18"/>
      <c r="C500" s="2" t="s">
        <v>5</v>
      </c>
      <c r="D500" s="2">
        <v>2876</v>
      </c>
      <c r="E500" s="2">
        <v>3044</v>
      </c>
      <c r="F500" s="2"/>
      <c r="G500" s="8"/>
      <c r="H500" s="2">
        <v>21</v>
      </c>
      <c r="I500" s="2">
        <v>1</v>
      </c>
      <c r="J500" s="9"/>
    </row>
    <row r="501" spans="1:10" x14ac:dyDescent="0.35">
      <c r="A501" s="18"/>
      <c r="C501" s="2" t="s">
        <v>5</v>
      </c>
      <c r="D501" s="2">
        <v>2927</v>
      </c>
      <c r="E501" s="2">
        <v>3095</v>
      </c>
      <c r="F501" s="2"/>
      <c r="G501" s="8"/>
      <c r="H501" s="2">
        <v>12</v>
      </c>
      <c r="I501" s="2">
        <v>5</v>
      </c>
      <c r="J501" s="9"/>
    </row>
    <row r="502" spans="1:10" x14ac:dyDescent="0.35">
      <c r="A502" s="18"/>
      <c r="C502" s="2" t="s">
        <v>5</v>
      </c>
      <c r="D502" s="2">
        <v>2981</v>
      </c>
      <c r="E502" s="2">
        <v>3137</v>
      </c>
      <c r="F502" s="2"/>
      <c r="G502" s="8"/>
      <c r="H502" s="2">
        <v>1</v>
      </c>
      <c r="I502" s="2">
        <v>3</v>
      </c>
      <c r="J502" s="9"/>
    </row>
    <row r="503" spans="1:10" x14ac:dyDescent="0.35">
      <c r="A503" s="18"/>
      <c r="C503" s="2" t="s">
        <v>5</v>
      </c>
      <c r="D503" s="2">
        <v>2999</v>
      </c>
      <c r="E503" s="2">
        <v>3179</v>
      </c>
      <c r="F503" s="2"/>
      <c r="G503" s="8"/>
      <c r="H503" s="2">
        <v>12</v>
      </c>
      <c r="I503" s="2">
        <v>3</v>
      </c>
      <c r="J503" s="9"/>
    </row>
    <row r="504" spans="1:10" x14ac:dyDescent="0.35">
      <c r="A504" s="18"/>
      <c r="C504" s="2" t="s">
        <v>5</v>
      </c>
      <c r="D504" s="2">
        <v>3003</v>
      </c>
      <c r="E504" s="2">
        <v>3243</v>
      </c>
      <c r="F504" s="2"/>
      <c r="G504" s="8"/>
      <c r="H504" s="2">
        <v>16</v>
      </c>
      <c r="I504" s="2">
        <v>8</v>
      </c>
      <c r="J504" s="9"/>
    </row>
    <row r="505" spans="1:10" x14ac:dyDescent="0.35">
      <c r="A505" s="18"/>
      <c r="C505" s="2" t="s">
        <v>5</v>
      </c>
      <c r="D505" s="2">
        <v>3072</v>
      </c>
      <c r="E505" s="2">
        <v>3303</v>
      </c>
      <c r="F505" s="2"/>
      <c r="G505" s="8"/>
      <c r="H505" s="2">
        <v>11</v>
      </c>
      <c r="I505" s="2">
        <v>6</v>
      </c>
      <c r="J505" s="9"/>
    </row>
    <row r="506" spans="1:10" x14ac:dyDescent="0.35">
      <c r="A506" s="18"/>
      <c r="C506" s="2" t="s">
        <v>5</v>
      </c>
      <c r="D506" s="2">
        <v>3136</v>
      </c>
      <c r="E506" s="2">
        <v>3394</v>
      </c>
      <c r="F506" s="2"/>
      <c r="G506" s="8"/>
      <c r="H506" s="2">
        <v>1</v>
      </c>
      <c r="I506" s="2">
        <v>4</v>
      </c>
      <c r="J506" s="9"/>
    </row>
    <row r="507" spans="1:10" x14ac:dyDescent="0.35">
      <c r="A507" s="18"/>
      <c r="C507" s="2" t="s">
        <v>5</v>
      </c>
      <c r="D507" s="2">
        <v>3162</v>
      </c>
      <c r="E507" s="2">
        <v>3430</v>
      </c>
      <c r="F507" s="2"/>
      <c r="G507" s="8"/>
      <c r="H507" s="2">
        <v>6</v>
      </c>
      <c r="I507" s="2">
        <v>2</v>
      </c>
      <c r="J507" s="9"/>
    </row>
    <row r="508" spans="1:10" x14ac:dyDescent="0.35">
      <c r="A508" s="18"/>
      <c r="C508" s="2" t="s">
        <v>5</v>
      </c>
      <c r="D508" s="2">
        <v>3151</v>
      </c>
      <c r="E508" s="2">
        <v>3447</v>
      </c>
      <c r="F508" s="2"/>
      <c r="G508" s="8"/>
      <c r="H508" s="2">
        <v>7</v>
      </c>
      <c r="I508" s="2">
        <v>3</v>
      </c>
      <c r="J508" s="9"/>
    </row>
    <row r="509" spans="1:10" x14ac:dyDescent="0.35">
      <c r="A509" s="18"/>
      <c r="C509" s="2" t="s">
        <v>5</v>
      </c>
      <c r="D509" s="2">
        <v>3162</v>
      </c>
      <c r="E509" s="2">
        <v>3464</v>
      </c>
      <c r="F509" s="2"/>
      <c r="G509" s="8"/>
      <c r="H509" s="2">
        <v>7</v>
      </c>
      <c r="I509" s="2">
        <v>4</v>
      </c>
      <c r="J509" s="9"/>
    </row>
    <row r="510" spans="1:10" x14ac:dyDescent="0.35">
      <c r="A510" s="18"/>
      <c r="C510" s="2" t="s">
        <v>5</v>
      </c>
      <c r="D510" s="2">
        <v>3179</v>
      </c>
      <c r="E510" s="2">
        <v>3457</v>
      </c>
      <c r="F510" s="2"/>
      <c r="G510" s="8"/>
      <c r="H510" s="2">
        <v>3</v>
      </c>
      <c r="I510" s="2">
        <v>3</v>
      </c>
      <c r="J510" s="9"/>
    </row>
    <row r="511" spans="1:10" x14ac:dyDescent="0.35">
      <c r="A511" s="18"/>
      <c r="C511" s="2" t="s">
        <v>5</v>
      </c>
      <c r="D511" s="2">
        <v>3184</v>
      </c>
      <c r="E511" s="2">
        <v>3473</v>
      </c>
      <c r="F511" s="2"/>
      <c r="G511" s="8"/>
      <c r="H511" s="2">
        <v>5</v>
      </c>
      <c r="I511" s="2">
        <v>0</v>
      </c>
      <c r="J511" s="9"/>
    </row>
    <row r="512" spans="1:10" x14ac:dyDescent="0.35">
      <c r="A512" s="18"/>
      <c r="C512" s="2" t="s">
        <v>5</v>
      </c>
      <c r="D512" s="2">
        <v>3246</v>
      </c>
      <c r="E512" s="2">
        <v>3492</v>
      </c>
      <c r="F512" s="2"/>
      <c r="G512" s="8"/>
      <c r="H512" s="2">
        <v>7</v>
      </c>
      <c r="I512" s="2">
        <v>0</v>
      </c>
      <c r="J512" s="9"/>
    </row>
    <row r="513" spans="1:10" x14ac:dyDescent="0.35">
      <c r="A513" s="18"/>
      <c r="C513" s="2" t="s">
        <v>5</v>
      </c>
      <c r="D513" s="2">
        <v>3302</v>
      </c>
      <c r="E513" s="2">
        <v>3529</v>
      </c>
      <c r="F513" s="2"/>
      <c r="G513" s="8"/>
      <c r="H513" s="2">
        <v>0</v>
      </c>
      <c r="I513" s="2">
        <v>2</v>
      </c>
      <c r="J513" s="9"/>
    </row>
    <row r="514" spans="1:10" x14ac:dyDescent="0.35">
      <c r="A514" s="18"/>
      <c r="C514" s="2" t="s">
        <v>5</v>
      </c>
      <c r="D514" s="2">
        <v>3305</v>
      </c>
      <c r="E514" s="2">
        <v>3531</v>
      </c>
      <c r="F514" s="2"/>
      <c r="G514" s="8"/>
      <c r="H514" s="2">
        <v>1</v>
      </c>
      <c r="I514" s="2">
        <v>3</v>
      </c>
      <c r="J514" s="9"/>
    </row>
    <row r="515" spans="1:10" x14ac:dyDescent="0.35">
      <c r="A515" s="18"/>
      <c r="C515" s="2" t="s">
        <v>5</v>
      </c>
      <c r="D515" s="2">
        <v>3334</v>
      </c>
      <c r="E515" s="2">
        <v>3567</v>
      </c>
      <c r="F515" s="2"/>
      <c r="G515" s="8"/>
      <c r="H515" s="2">
        <v>7</v>
      </c>
      <c r="I515" s="2">
        <v>1</v>
      </c>
      <c r="J515" s="9"/>
    </row>
    <row r="516" spans="1:10" x14ac:dyDescent="0.35">
      <c r="A516" s="18"/>
      <c r="C516" s="2" t="s">
        <v>5</v>
      </c>
      <c r="D516" s="2">
        <v>3366</v>
      </c>
      <c r="E516" s="2">
        <v>3570</v>
      </c>
      <c r="F516" s="2"/>
      <c r="G516" s="8"/>
      <c r="H516" s="2">
        <v>14</v>
      </c>
      <c r="I516" s="2">
        <v>1</v>
      </c>
      <c r="J516" s="9"/>
    </row>
    <row r="517" spans="1:10" x14ac:dyDescent="0.35">
      <c r="A517" s="18"/>
      <c r="C517" s="2" t="s">
        <v>5</v>
      </c>
      <c r="D517" s="2">
        <v>3410</v>
      </c>
      <c r="E517" s="2">
        <v>3563</v>
      </c>
      <c r="F517" s="2"/>
      <c r="G517" s="8"/>
      <c r="H517" s="2">
        <v>14</v>
      </c>
      <c r="I517" s="2">
        <v>1</v>
      </c>
      <c r="J517" s="9"/>
    </row>
    <row r="518" spans="1:10" x14ac:dyDescent="0.35">
      <c r="A518" s="18"/>
      <c r="C518" s="2" t="s">
        <v>5</v>
      </c>
      <c r="D518" s="2">
        <v>3432</v>
      </c>
      <c r="E518" s="2">
        <v>3575</v>
      </c>
      <c r="F518" s="2"/>
      <c r="G518" s="8"/>
      <c r="H518" s="2">
        <v>2</v>
      </c>
      <c r="I518" s="2">
        <v>1</v>
      </c>
      <c r="J518" s="9"/>
    </row>
    <row r="519" spans="1:10" x14ac:dyDescent="0.35">
      <c r="A519" s="18"/>
      <c r="C519" s="2" t="s">
        <v>5</v>
      </c>
      <c r="D519" s="2">
        <v>3410</v>
      </c>
      <c r="E519" s="2">
        <v>3597</v>
      </c>
      <c r="F519" s="2"/>
      <c r="G519" s="8"/>
      <c r="H519" s="2">
        <v>17</v>
      </c>
      <c r="I519" s="2">
        <v>4</v>
      </c>
      <c r="J519" s="9"/>
    </row>
    <row r="520" spans="1:10" x14ac:dyDescent="0.35">
      <c r="A520" s="18"/>
      <c r="C520" s="2" t="s">
        <v>5</v>
      </c>
      <c r="D520" s="2">
        <v>3397</v>
      </c>
      <c r="E520" s="2">
        <v>3594</v>
      </c>
      <c r="F520" s="2"/>
      <c r="G520" s="8"/>
      <c r="H520" s="2">
        <v>8</v>
      </c>
      <c r="I520" s="2">
        <v>7</v>
      </c>
      <c r="J520" s="9"/>
    </row>
    <row r="521" spans="1:10" x14ac:dyDescent="0.35">
      <c r="A521" s="18"/>
      <c r="C521" s="2" t="s">
        <v>5</v>
      </c>
      <c r="D521" s="2">
        <v>3390</v>
      </c>
      <c r="E521" s="2">
        <v>3595</v>
      </c>
      <c r="F521" s="2"/>
      <c r="G521" s="8"/>
      <c r="H521" s="2">
        <v>19</v>
      </c>
      <c r="I521" s="2">
        <v>7</v>
      </c>
      <c r="J521" s="9"/>
    </row>
    <row r="522" spans="1:10" x14ac:dyDescent="0.35">
      <c r="A522" s="18"/>
      <c r="C522" s="2" t="s">
        <v>5</v>
      </c>
      <c r="D522" s="2">
        <v>3385</v>
      </c>
      <c r="E522" s="2">
        <v>3580</v>
      </c>
      <c r="F522" s="2"/>
      <c r="G522" s="8">
        <v>0</v>
      </c>
      <c r="H522" s="2">
        <v>20</v>
      </c>
      <c r="I522" s="2">
        <v>5</v>
      </c>
      <c r="J522" s="9">
        <v>0</v>
      </c>
    </row>
    <row r="523" spans="1:10" x14ac:dyDescent="0.35">
      <c r="A523" s="18"/>
      <c r="C523" s="2" t="s">
        <v>5</v>
      </c>
      <c r="D523" s="2">
        <v>3406</v>
      </c>
      <c r="E523" s="2">
        <v>3575</v>
      </c>
      <c r="F523" s="2"/>
      <c r="G523" s="8">
        <v>1000</v>
      </c>
      <c r="H523" s="2">
        <v>5</v>
      </c>
      <c r="I523" s="2">
        <v>5</v>
      </c>
      <c r="J523" s="9">
        <v>-15</v>
      </c>
    </row>
    <row r="524" spans="1:10" x14ac:dyDescent="0.35">
      <c r="A524" s="18"/>
      <c r="C524" s="2" t="s">
        <v>5</v>
      </c>
      <c r="D524" s="2">
        <v>3405</v>
      </c>
      <c r="E524" s="2">
        <v>3558</v>
      </c>
      <c r="F524" s="2"/>
      <c r="G524" s="8"/>
      <c r="H524" s="2">
        <v>16</v>
      </c>
      <c r="I524" s="2">
        <v>9</v>
      </c>
      <c r="J524" s="9"/>
    </row>
    <row r="525" spans="1:10" x14ac:dyDescent="0.35">
      <c r="A525" s="18"/>
      <c r="C525" s="2" t="s">
        <v>5</v>
      </c>
      <c r="D525" s="2">
        <v>3405</v>
      </c>
      <c r="E525" s="2">
        <v>3549</v>
      </c>
      <c r="F525" s="2"/>
      <c r="G525" s="8"/>
      <c r="H525" s="2">
        <v>6</v>
      </c>
      <c r="I525" s="2">
        <v>33</v>
      </c>
      <c r="J525" s="9"/>
    </row>
    <row r="526" spans="1:10" x14ac:dyDescent="0.35">
      <c r="A526" s="18"/>
      <c r="C526" s="2" t="s">
        <v>5</v>
      </c>
      <c r="D526" s="2">
        <v>3411</v>
      </c>
      <c r="E526" s="2">
        <v>3541</v>
      </c>
      <c r="F526" s="2"/>
      <c r="G526" s="8"/>
      <c r="H526" s="2">
        <v>15</v>
      </c>
      <c r="I526" s="2">
        <v>3</v>
      </c>
      <c r="J526" s="9"/>
    </row>
    <row r="527" spans="1:10" x14ac:dyDescent="0.35">
      <c r="A527" s="18"/>
      <c r="C527" s="2" t="s">
        <v>5</v>
      </c>
      <c r="D527" s="2">
        <v>3419</v>
      </c>
      <c r="E527" s="2">
        <v>3541</v>
      </c>
      <c r="F527" s="2"/>
      <c r="G527" s="8"/>
      <c r="H527" s="2">
        <v>14</v>
      </c>
      <c r="I527" s="2">
        <v>8</v>
      </c>
      <c r="J527" s="9"/>
    </row>
    <row r="528" spans="1:10" x14ac:dyDescent="0.35">
      <c r="A528" s="18"/>
      <c r="C528" s="2" t="s">
        <v>5</v>
      </c>
      <c r="D528" s="2">
        <v>3427</v>
      </c>
      <c r="E528" s="2">
        <v>3526</v>
      </c>
      <c r="F528" s="2"/>
      <c r="G528" s="8"/>
      <c r="H528" s="2">
        <v>8</v>
      </c>
      <c r="I528" s="2">
        <v>4</v>
      </c>
      <c r="J528" s="9"/>
    </row>
    <row r="529" spans="1:10" x14ac:dyDescent="0.35">
      <c r="A529" s="18"/>
      <c r="C529" s="2" t="s">
        <v>5</v>
      </c>
      <c r="D529" s="2">
        <v>3434</v>
      </c>
      <c r="E529" s="2">
        <v>3516</v>
      </c>
      <c r="F529" s="2"/>
      <c r="G529" s="8"/>
      <c r="H529" s="2">
        <v>12</v>
      </c>
      <c r="I529" s="2">
        <v>12</v>
      </c>
      <c r="J529" s="9"/>
    </row>
    <row r="530" spans="1:10" x14ac:dyDescent="0.35">
      <c r="A530" s="18"/>
      <c r="C530" s="2" t="s">
        <v>5</v>
      </c>
      <c r="D530" s="2">
        <v>3442</v>
      </c>
      <c r="E530" s="2">
        <v>3520</v>
      </c>
      <c r="F530" s="2"/>
      <c r="G530" s="8"/>
      <c r="H530" s="2">
        <v>9</v>
      </c>
      <c r="I530" s="2">
        <v>16</v>
      </c>
      <c r="J530" s="9"/>
    </row>
    <row r="531" spans="1:10" x14ac:dyDescent="0.35">
      <c r="A531" s="18"/>
      <c r="C531" s="2" t="s">
        <v>5</v>
      </c>
      <c r="D531" s="2">
        <v>3452</v>
      </c>
      <c r="E531" s="2">
        <v>3516</v>
      </c>
      <c r="F531" s="2"/>
      <c r="G531" s="8"/>
      <c r="H531" s="2">
        <v>46</v>
      </c>
      <c r="I531" s="2">
        <v>13</v>
      </c>
      <c r="J531" s="9"/>
    </row>
    <row r="532" spans="1:10" x14ac:dyDescent="0.35">
      <c r="A532" s="18"/>
      <c r="C532" s="2" t="s">
        <v>5</v>
      </c>
      <c r="D532" s="2">
        <v>3462</v>
      </c>
      <c r="E532" s="2">
        <v>3510</v>
      </c>
      <c r="F532" s="2"/>
      <c r="G532" s="8"/>
      <c r="H532" s="2">
        <v>23</v>
      </c>
      <c r="I532" s="2">
        <v>24</v>
      </c>
      <c r="J532" s="9"/>
    </row>
    <row r="533" spans="1:10" x14ac:dyDescent="0.35">
      <c r="A533" s="18"/>
      <c r="C533" s="2" t="s">
        <v>5</v>
      </c>
      <c r="D533" s="2">
        <v>3471</v>
      </c>
      <c r="E533" s="2">
        <v>3508</v>
      </c>
      <c r="F533" s="2"/>
      <c r="G533" s="8"/>
      <c r="H533" s="2">
        <v>40</v>
      </c>
      <c r="I533" s="2">
        <v>2</v>
      </c>
      <c r="J533" s="9"/>
    </row>
    <row r="534" spans="1:10" x14ac:dyDescent="0.35">
      <c r="A534" s="18"/>
      <c r="C534" s="2" t="s">
        <v>5</v>
      </c>
      <c r="D534" s="2">
        <v>3483</v>
      </c>
      <c r="E534" s="2">
        <v>3505</v>
      </c>
      <c r="F534" s="2"/>
      <c r="G534" s="8"/>
      <c r="H534" s="2">
        <v>40</v>
      </c>
      <c r="I534" s="2">
        <v>9</v>
      </c>
      <c r="J534" s="9"/>
    </row>
    <row r="535" spans="1:10" x14ac:dyDescent="0.35">
      <c r="A535" s="18"/>
      <c r="C535" s="2" t="s">
        <v>5</v>
      </c>
      <c r="D535" s="2">
        <v>3495</v>
      </c>
      <c r="E535" s="2">
        <v>3504</v>
      </c>
      <c r="F535" s="2"/>
      <c r="G535" s="8"/>
      <c r="H535" s="2">
        <v>49</v>
      </c>
      <c r="I535" s="2">
        <v>10</v>
      </c>
      <c r="J535" s="9"/>
    </row>
    <row r="536" spans="1:10" x14ac:dyDescent="0.35">
      <c r="A536" s="18"/>
      <c r="C536" s="2" t="s">
        <v>5</v>
      </c>
      <c r="D536" s="2">
        <v>3512</v>
      </c>
      <c r="E536" s="2">
        <v>3513</v>
      </c>
      <c r="F536" s="2"/>
      <c r="G536" s="8"/>
      <c r="H536" s="2">
        <v>4</v>
      </c>
      <c r="I536" s="2">
        <v>8</v>
      </c>
      <c r="J536" s="9"/>
    </row>
    <row r="537" spans="1:10" x14ac:dyDescent="0.35">
      <c r="A537" s="18"/>
      <c r="C537" s="2" t="s">
        <v>5</v>
      </c>
      <c r="D537" s="2">
        <v>3522</v>
      </c>
      <c r="E537" s="2">
        <v>3509</v>
      </c>
      <c r="F537" s="2"/>
      <c r="G537" s="8"/>
      <c r="H537" s="2">
        <v>25</v>
      </c>
      <c r="I537" s="2">
        <v>14</v>
      </c>
      <c r="J537" s="9"/>
    </row>
    <row r="538" spans="1:10" x14ac:dyDescent="0.35">
      <c r="A538" s="18"/>
      <c r="C538" s="2" t="s">
        <v>5</v>
      </c>
      <c r="D538" s="2">
        <v>3533</v>
      </c>
      <c r="E538" s="2">
        <v>3500</v>
      </c>
      <c r="F538" s="2"/>
      <c r="G538" s="9"/>
      <c r="H538" s="2">
        <v>5</v>
      </c>
      <c r="I538" s="2">
        <v>13</v>
      </c>
      <c r="J538" s="9"/>
    </row>
    <row r="539" spans="1:10" x14ac:dyDescent="0.35">
      <c r="A539" s="18"/>
      <c r="C539" s="2" t="s">
        <v>5</v>
      </c>
      <c r="D539" s="2">
        <v>3549</v>
      </c>
      <c r="E539" s="2">
        <v>3500</v>
      </c>
      <c r="F539" s="2"/>
      <c r="G539" s="9"/>
      <c r="H539" s="2">
        <v>19</v>
      </c>
      <c r="I539" s="2">
        <v>29</v>
      </c>
      <c r="J539" s="9"/>
    </row>
    <row r="540" spans="1:10" x14ac:dyDescent="0.35">
      <c r="A540" s="18"/>
      <c r="C540" s="2" t="s">
        <v>5</v>
      </c>
      <c r="D540" s="2">
        <v>3557</v>
      </c>
      <c r="E540" s="2">
        <v>3499</v>
      </c>
      <c r="F540" s="2"/>
      <c r="G540" s="8"/>
      <c r="H540" s="2">
        <v>5</v>
      </c>
      <c r="I540" s="2">
        <v>25</v>
      </c>
      <c r="J540" s="9"/>
    </row>
    <row r="541" spans="1:10" x14ac:dyDescent="0.35">
      <c r="A541" s="18"/>
      <c r="C541" s="2" t="s">
        <v>5</v>
      </c>
      <c r="D541" s="2">
        <v>3561</v>
      </c>
      <c r="E541" s="2">
        <v>3498</v>
      </c>
      <c r="F541" s="2"/>
      <c r="G541" s="8"/>
      <c r="H541" s="2">
        <v>99</v>
      </c>
      <c r="I541" s="2">
        <v>19</v>
      </c>
      <c r="J541" s="9"/>
    </row>
    <row r="542" spans="1:10" x14ac:dyDescent="0.35">
      <c r="A542" s="18"/>
      <c r="C542" s="2" t="s">
        <v>5</v>
      </c>
      <c r="D542" s="2">
        <v>3580</v>
      </c>
      <c r="E542" s="2">
        <v>3514</v>
      </c>
      <c r="F542" s="2"/>
      <c r="G542" s="8"/>
      <c r="H542" s="2">
        <v>143</v>
      </c>
      <c r="I542" s="2">
        <v>11</v>
      </c>
      <c r="J542" s="9"/>
    </row>
    <row r="543" spans="1:10" x14ac:dyDescent="0.35">
      <c r="A543" s="18"/>
      <c r="C543" s="2" t="s">
        <v>5</v>
      </c>
      <c r="D543" s="2">
        <v>3597</v>
      </c>
      <c r="E543" s="2">
        <v>3531</v>
      </c>
      <c r="F543" s="2"/>
      <c r="G543" s="8"/>
      <c r="H543" s="2">
        <v>82</v>
      </c>
      <c r="I543" s="2">
        <v>22</v>
      </c>
      <c r="J543" s="9"/>
    </row>
    <row r="544" spans="1:10" x14ac:dyDescent="0.35">
      <c r="A544" s="18"/>
      <c r="C544" s="2" t="s">
        <v>5</v>
      </c>
      <c r="D544" s="2">
        <v>3605</v>
      </c>
      <c r="E544" s="2">
        <v>3535</v>
      </c>
      <c r="F544" s="2"/>
      <c r="G544" s="8"/>
      <c r="H544" s="2">
        <v>33</v>
      </c>
      <c r="I544" s="2">
        <v>22</v>
      </c>
      <c r="J544" s="9"/>
    </row>
    <row r="545" spans="1:10" x14ac:dyDescent="0.35">
      <c r="A545" s="18"/>
      <c r="C545" s="2" t="s">
        <v>5</v>
      </c>
      <c r="D545" s="2">
        <v>3611</v>
      </c>
      <c r="E545" s="2">
        <v>3538</v>
      </c>
      <c r="F545" s="2"/>
      <c r="G545" s="8"/>
      <c r="H545" s="2">
        <v>0</v>
      </c>
      <c r="I545" s="2">
        <v>8</v>
      </c>
      <c r="J545" s="9"/>
    </row>
    <row r="546" spans="1:10" x14ac:dyDescent="0.35">
      <c r="A546" s="18"/>
      <c r="C546" s="2" t="s">
        <v>5</v>
      </c>
      <c r="D546" s="2">
        <v>3628</v>
      </c>
      <c r="E546" s="2">
        <v>3540</v>
      </c>
      <c r="F546" s="2"/>
      <c r="G546" s="8"/>
      <c r="H546" s="2">
        <v>21</v>
      </c>
      <c r="I546" s="2">
        <v>7</v>
      </c>
      <c r="J546" s="9"/>
    </row>
    <row r="547" spans="1:10" x14ac:dyDescent="0.35">
      <c r="A547" s="18"/>
      <c r="C547" s="2"/>
      <c r="D547" s="2">
        <v>3631</v>
      </c>
      <c r="E547" s="2">
        <v>3536</v>
      </c>
      <c r="F547" s="2"/>
      <c r="G547" s="8"/>
      <c r="H547" s="2">
        <v>86</v>
      </c>
      <c r="I547" s="2">
        <v>0</v>
      </c>
      <c r="J547" s="9"/>
    </row>
    <row r="548" spans="1:10" x14ac:dyDescent="0.35">
      <c r="A548" s="18"/>
      <c r="C548" s="2" t="s">
        <v>5</v>
      </c>
      <c r="D548" s="2">
        <v>3631</v>
      </c>
      <c r="E548" s="2">
        <v>3529</v>
      </c>
      <c r="F548" s="2"/>
      <c r="G548" s="8"/>
      <c r="H548" s="2">
        <v>100</v>
      </c>
      <c r="I548" s="2">
        <v>5</v>
      </c>
      <c r="J548" s="9"/>
    </row>
    <row r="549" spans="1:10" x14ac:dyDescent="0.35">
      <c r="A549" s="18"/>
      <c r="C549" s="2" t="s">
        <v>5</v>
      </c>
      <c r="D549" s="2">
        <v>3626</v>
      </c>
      <c r="E549" s="2">
        <v>3521</v>
      </c>
      <c r="F549" s="2"/>
      <c r="G549" s="8"/>
      <c r="H549" s="2">
        <v>101</v>
      </c>
      <c r="I549" s="2">
        <v>3</v>
      </c>
      <c r="J549" s="9"/>
    </row>
    <row r="550" spans="1:10" x14ac:dyDescent="0.35">
      <c r="A550" s="18"/>
      <c r="C550" s="2" t="s">
        <v>5</v>
      </c>
      <c r="D550" s="2">
        <v>3627</v>
      </c>
      <c r="E550" s="2">
        <v>3515</v>
      </c>
      <c r="F550" s="2"/>
      <c r="G550" s="8"/>
      <c r="H550" s="2">
        <v>26</v>
      </c>
      <c r="I550" s="2">
        <v>30</v>
      </c>
      <c r="J550" s="9"/>
    </row>
    <row r="551" spans="1:10" x14ac:dyDescent="0.35">
      <c r="A551" s="18"/>
      <c r="C551" s="2" t="s">
        <v>5</v>
      </c>
      <c r="D551" s="2">
        <v>3633</v>
      </c>
      <c r="E551" s="2">
        <v>3509</v>
      </c>
      <c r="F551" s="2"/>
      <c r="G551" s="8"/>
      <c r="H551" s="2">
        <v>187</v>
      </c>
      <c r="I551" s="2">
        <v>11</v>
      </c>
      <c r="J551" s="9"/>
    </row>
    <row r="552" spans="1:10" x14ac:dyDescent="0.35">
      <c r="A552" s="18"/>
      <c r="C552" s="2" t="s">
        <v>5</v>
      </c>
      <c r="D552" s="2">
        <v>3635</v>
      </c>
      <c r="E552" s="2">
        <v>3501</v>
      </c>
      <c r="F552" s="2"/>
      <c r="G552" s="8"/>
      <c r="H552" s="2">
        <v>29</v>
      </c>
      <c r="I552" s="2">
        <v>33</v>
      </c>
      <c r="J552" s="9"/>
    </row>
    <row r="553" spans="1:10" x14ac:dyDescent="0.35">
      <c r="A553" s="18"/>
      <c r="C553" s="2" t="s">
        <v>5</v>
      </c>
      <c r="D553" s="2">
        <v>3630</v>
      </c>
      <c r="E553" s="2">
        <v>3498</v>
      </c>
      <c r="F553" s="2"/>
      <c r="G553" s="8"/>
      <c r="H553" s="2">
        <v>52</v>
      </c>
      <c r="I553" s="2">
        <v>58</v>
      </c>
      <c r="J553" s="9"/>
    </row>
    <row r="554" spans="1:10" x14ac:dyDescent="0.35">
      <c r="A554" s="18"/>
      <c r="C554" s="2" t="s">
        <v>5</v>
      </c>
      <c r="D554" s="2">
        <v>3627</v>
      </c>
      <c r="E554" s="2">
        <v>3498</v>
      </c>
      <c r="F554" s="2"/>
      <c r="G554" s="8"/>
      <c r="H554" s="2">
        <v>21</v>
      </c>
      <c r="I554" s="2">
        <v>22</v>
      </c>
      <c r="J554" s="9"/>
    </row>
    <row r="555" spans="1:10" x14ac:dyDescent="0.35">
      <c r="A555" s="18"/>
      <c r="C555" s="2" t="s">
        <v>5</v>
      </c>
      <c r="D555" s="2">
        <v>3641</v>
      </c>
      <c r="E555" s="2">
        <v>3506</v>
      </c>
      <c r="F555" s="2"/>
      <c r="G555" s="8"/>
      <c r="H555" s="2">
        <v>1</v>
      </c>
      <c r="I555" s="2">
        <v>78</v>
      </c>
      <c r="J555" s="9"/>
    </row>
    <row r="556" spans="1:10" x14ac:dyDescent="0.35">
      <c r="A556" s="18"/>
      <c r="C556" s="2" t="s">
        <v>5</v>
      </c>
      <c r="D556" s="2">
        <v>3659</v>
      </c>
      <c r="E556" s="2">
        <v>3520</v>
      </c>
      <c r="F556" s="2"/>
      <c r="G556" s="8"/>
      <c r="H556" s="2">
        <v>33</v>
      </c>
      <c r="I556" s="2">
        <v>17</v>
      </c>
      <c r="J556" s="9"/>
    </row>
    <row r="557" spans="1:10" x14ac:dyDescent="0.35">
      <c r="A557" s="18"/>
      <c r="C557" s="2" t="s">
        <v>5</v>
      </c>
      <c r="D557" s="2">
        <v>3671</v>
      </c>
      <c r="E557" s="2">
        <v>3520</v>
      </c>
      <c r="F557" s="2"/>
      <c r="G557" s="8"/>
      <c r="H557" s="2">
        <v>38</v>
      </c>
      <c r="I557" s="2">
        <v>9</v>
      </c>
      <c r="J557" s="9"/>
    </row>
    <row r="558" spans="1:10" x14ac:dyDescent="0.35">
      <c r="A558" s="18"/>
      <c r="C558" s="2" t="s">
        <v>5</v>
      </c>
      <c r="D558" s="2">
        <v>3689</v>
      </c>
      <c r="E558" s="2">
        <v>3524</v>
      </c>
      <c r="F558" s="2"/>
      <c r="G558" s="8"/>
      <c r="H558" s="2">
        <v>20</v>
      </c>
      <c r="I558" s="2">
        <v>9</v>
      </c>
      <c r="J558" s="9"/>
    </row>
    <row r="559" spans="1:10" x14ac:dyDescent="0.35">
      <c r="A559" s="18"/>
      <c r="C559" s="2" t="s">
        <v>5</v>
      </c>
      <c r="D559" s="2">
        <v>3720</v>
      </c>
      <c r="E559" s="2">
        <v>3533</v>
      </c>
      <c r="F559" s="2"/>
      <c r="G559" s="8"/>
      <c r="H559" s="2">
        <v>30</v>
      </c>
      <c r="I559" s="2">
        <v>40</v>
      </c>
      <c r="J559" s="9"/>
    </row>
    <row r="560" spans="1:10" x14ac:dyDescent="0.35">
      <c r="A560" s="18"/>
      <c r="C560" s="2" t="s">
        <v>5</v>
      </c>
      <c r="D560" s="2">
        <v>3725</v>
      </c>
      <c r="E560" s="2">
        <v>3543</v>
      </c>
      <c r="F560" s="2"/>
      <c r="G560" s="8"/>
      <c r="H560" s="2">
        <v>7</v>
      </c>
      <c r="I560" s="2">
        <v>11</v>
      </c>
      <c r="J560" s="9"/>
    </row>
    <row r="561" spans="1:10" x14ac:dyDescent="0.35">
      <c r="A561" s="18"/>
      <c r="C561" s="2" t="s">
        <v>5</v>
      </c>
      <c r="D561" s="2">
        <v>3725</v>
      </c>
      <c r="E561" s="2">
        <v>3546</v>
      </c>
      <c r="F561" s="2"/>
      <c r="G561" s="8"/>
      <c r="H561" s="2">
        <v>21</v>
      </c>
      <c r="I561" s="2">
        <v>9</v>
      </c>
      <c r="J561" s="9"/>
    </row>
    <row r="562" spans="1:10" x14ac:dyDescent="0.35">
      <c r="A562" s="18"/>
      <c r="C562" s="2" t="s">
        <v>5</v>
      </c>
      <c r="D562" s="2">
        <v>3722</v>
      </c>
      <c r="E562" s="2">
        <v>3542</v>
      </c>
      <c r="F562" s="2"/>
      <c r="G562" s="8"/>
      <c r="H562" s="2">
        <v>25</v>
      </c>
      <c r="I562" s="2">
        <v>42</v>
      </c>
      <c r="J562" s="9"/>
    </row>
    <row r="563" spans="1:10" x14ac:dyDescent="0.35">
      <c r="A563" s="18"/>
      <c r="C563" s="2" t="s">
        <v>5</v>
      </c>
      <c r="D563" s="2">
        <v>3724</v>
      </c>
      <c r="E563" s="2">
        <v>3543</v>
      </c>
      <c r="F563" s="2"/>
      <c r="G563" s="8"/>
      <c r="H563" s="2">
        <v>67</v>
      </c>
      <c r="I563" s="2">
        <v>10</v>
      </c>
      <c r="J563" s="9"/>
    </row>
    <row r="564" spans="1:10" x14ac:dyDescent="0.35">
      <c r="A564" s="18"/>
      <c r="C564" s="2" t="s">
        <v>5</v>
      </c>
      <c r="D564" s="2">
        <v>3726</v>
      </c>
      <c r="E564" s="2">
        <v>3544</v>
      </c>
      <c r="F564" s="2"/>
      <c r="G564" s="8"/>
      <c r="H564" s="2">
        <v>5</v>
      </c>
      <c r="I564" s="2">
        <v>19</v>
      </c>
      <c r="J564" s="9"/>
    </row>
    <row r="565" spans="1:10" x14ac:dyDescent="0.35">
      <c r="A565" s="18"/>
      <c r="C565" s="2" t="s">
        <v>5</v>
      </c>
      <c r="D565" s="2">
        <v>3740</v>
      </c>
      <c r="E565" s="2">
        <v>3551</v>
      </c>
      <c r="F565" s="2"/>
      <c r="G565" s="8"/>
      <c r="H565" s="2">
        <v>5</v>
      </c>
      <c r="I565" s="2">
        <v>23</v>
      </c>
      <c r="J565" s="9"/>
    </row>
    <row r="566" spans="1:10" x14ac:dyDescent="0.35">
      <c r="A566" s="18"/>
      <c r="C566" s="2" t="s">
        <v>5</v>
      </c>
      <c r="D566" s="2">
        <v>3753</v>
      </c>
      <c r="E566" s="2">
        <v>3565</v>
      </c>
      <c r="F566" s="2"/>
      <c r="G566" s="8"/>
      <c r="H566" s="2">
        <v>4</v>
      </c>
      <c r="I566" s="2">
        <v>13</v>
      </c>
      <c r="J566" s="9"/>
    </row>
    <row r="567" spans="1:10" x14ac:dyDescent="0.35">
      <c r="A567" s="18"/>
      <c r="C567" s="2" t="s">
        <v>5</v>
      </c>
      <c r="D567" s="2">
        <v>3758</v>
      </c>
      <c r="E567" s="2">
        <v>3581</v>
      </c>
      <c r="F567" s="2"/>
      <c r="G567" s="8"/>
      <c r="H567" s="2">
        <v>49</v>
      </c>
      <c r="I567" s="2">
        <v>29</v>
      </c>
      <c r="J567" s="9"/>
    </row>
    <row r="568" spans="1:10" x14ac:dyDescent="0.35">
      <c r="A568" s="18"/>
      <c r="C568" s="2" t="s">
        <v>5</v>
      </c>
      <c r="D568" s="2">
        <v>3768</v>
      </c>
      <c r="E568" s="2">
        <v>3588</v>
      </c>
      <c r="F568" s="2"/>
      <c r="G568" s="8"/>
      <c r="H568" s="2">
        <v>101</v>
      </c>
      <c r="I568" s="2">
        <v>13</v>
      </c>
      <c r="J568" s="9"/>
    </row>
    <row r="569" spans="1:10" x14ac:dyDescent="0.35">
      <c r="A569" s="18"/>
      <c r="C569" s="2" t="s">
        <v>5</v>
      </c>
      <c r="D569" s="2">
        <v>3776</v>
      </c>
      <c r="E569" s="2">
        <v>3597</v>
      </c>
      <c r="F569" s="2"/>
      <c r="G569" s="8"/>
      <c r="H569" s="2">
        <v>106</v>
      </c>
      <c r="I569" s="2">
        <v>21</v>
      </c>
      <c r="J569" s="9"/>
    </row>
    <row r="570" spans="1:10" x14ac:dyDescent="0.35">
      <c r="A570" s="18"/>
      <c r="C570" s="2" t="s">
        <v>5</v>
      </c>
      <c r="D570" s="2">
        <v>3771</v>
      </c>
      <c r="E570" s="2">
        <v>3605</v>
      </c>
      <c r="F570" s="2"/>
      <c r="G570" s="8"/>
      <c r="H570" s="2">
        <v>133</v>
      </c>
      <c r="I570" s="2">
        <v>31</v>
      </c>
      <c r="J570" s="9"/>
    </row>
    <row r="571" spans="1:10" x14ac:dyDescent="0.35">
      <c r="A571" s="18"/>
      <c r="C571" s="2" t="s">
        <v>5</v>
      </c>
      <c r="D571" s="2">
        <v>3776</v>
      </c>
      <c r="E571" s="2">
        <v>3611</v>
      </c>
      <c r="F571" s="2"/>
      <c r="G571" s="8"/>
      <c r="H571" s="2">
        <v>184</v>
      </c>
      <c r="I571" s="2">
        <v>24</v>
      </c>
      <c r="J571" s="9"/>
    </row>
    <row r="572" spans="1:10" x14ac:dyDescent="0.35">
      <c r="A572" s="18"/>
      <c r="C572" s="2" t="s">
        <v>5</v>
      </c>
      <c r="D572" s="2">
        <v>3779</v>
      </c>
      <c r="E572" s="2">
        <v>3614</v>
      </c>
      <c r="F572" s="2"/>
      <c r="G572" s="8"/>
      <c r="H572" s="2">
        <v>250</v>
      </c>
      <c r="I572" s="2">
        <v>43</v>
      </c>
      <c r="J572" s="9"/>
    </row>
    <row r="573" spans="1:10" x14ac:dyDescent="0.35">
      <c r="A573" s="18"/>
      <c r="C573" s="2" t="s">
        <v>5</v>
      </c>
      <c r="D573" s="2">
        <v>3777</v>
      </c>
      <c r="E573" s="2">
        <v>3614</v>
      </c>
      <c r="F573" s="2"/>
      <c r="G573" s="8"/>
      <c r="H573" s="2">
        <v>10</v>
      </c>
      <c r="I573" s="2">
        <v>2</v>
      </c>
      <c r="J573" s="9"/>
    </row>
    <row r="574" spans="1:10" x14ac:dyDescent="0.35">
      <c r="A574" s="18"/>
      <c r="C574" s="2" t="s">
        <v>5</v>
      </c>
      <c r="D574" s="2">
        <v>3807</v>
      </c>
      <c r="E574" s="2">
        <v>3617</v>
      </c>
      <c r="F574" s="2"/>
      <c r="G574" s="8"/>
      <c r="H574" s="2">
        <v>170</v>
      </c>
      <c r="I574" s="2">
        <v>13</v>
      </c>
      <c r="J574" s="9"/>
    </row>
    <row r="575" spans="1:10" x14ac:dyDescent="0.35">
      <c r="A575" s="18"/>
      <c r="C575" s="2" t="s">
        <v>5</v>
      </c>
      <c r="D575" s="2">
        <v>3807</v>
      </c>
      <c r="E575" s="2">
        <v>3622</v>
      </c>
      <c r="F575" s="2"/>
      <c r="G575" s="8"/>
      <c r="H575" s="2">
        <v>250</v>
      </c>
      <c r="I575" s="2">
        <v>22</v>
      </c>
      <c r="J575" s="9"/>
    </row>
    <row r="576" spans="1:10" x14ac:dyDescent="0.35">
      <c r="A576" s="18"/>
      <c r="C576" s="2" t="s">
        <v>5</v>
      </c>
      <c r="D576" s="2">
        <v>3807</v>
      </c>
      <c r="E576" s="2">
        <v>3637</v>
      </c>
      <c r="F576" s="2"/>
      <c r="G576" s="8"/>
      <c r="H576" s="2">
        <v>6</v>
      </c>
      <c r="I576" s="2">
        <v>2</v>
      </c>
      <c r="J576" s="9"/>
    </row>
    <row r="577" spans="1:10" x14ac:dyDescent="0.35">
      <c r="A577" s="18"/>
      <c r="C577" s="2" t="s">
        <v>5</v>
      </c>
      <c r="D577" s="2">
        <v>3805</v>
      </c>
      <c r="E577" s="2">
        <v>3646</v>
      </c>
      <c r="F577" s="2"/>
      <c r="G577" s="8"/>
      <c r="H577" s="2">
        <v>106</v>
      </c>
      <c r="I577" s="2">
        <v>6</v>
      </c>
      <c r="J577" s="9"/>
    </row>
    <row r="578" spans="1:10" x14ac:dyDescent="0.35">
      <c r="A578" s="18"/>
      <c r="C578" s="2" t="s">
        <v>5</v>
      </c>
      <c r="D578" s="2">
        <v>3805</v>
      </c>
      <c r="E578" s="2">
        <v>3647</v>
      </c>
      <c r="F578" s="2"/>
      <c r="G578" s="8"/>
      <c r="H578" s="2">
        <v>129</v>
      </c>
      <c r="I578" s="2">
        <v>4</v>
      </c>
      <c r="J578" s="9"/>
    </row>
    <row r="579" spans="1:10" x14ac:dyDescent="0.35">
      <c r="A579" s="18"/>
      <c r="C579" s="2" t="s">
        <v>5</v>
      </c>
      <c r="D579" s="2">
        <v>3804</v>
      </c>
      <c r="E579" s="2">
        <v>3649</v>
      </c>
      <c r="F579" s="2"/>
      <c r="G579" s="8"/>
      <c r="H579" s="2">
        <v>34</v>
      </c>
      <c r="I579" s="2">
        <v>3</v>
      </c>
      <c r="J579" s="9"/>
    </row>
    <row r="580" spans="1:10" x14ac:dyDescent="0.35">
      <c r="A580" s="18"/>
      <c r="C580" s="2" t="s">
        <v>5</v>
      </c>
      <c r="D580" s="2">
        <v>3803</v>
      </c>
      <c r="E580" s="2">
        <v>3654</v>
      </c>
      <c r="F580" s="2"/>
      <c r="G580" s="8"/>
      <c r="H580" s="2">
        <v>34</v>
      </c>
      <c r="I580" s="2">
        <v>3</v>
      </c>
      <c r="J580" s="9"/>
    </row>
    <row r="581" spans="1:10" x14ac:dyDescent="0.35">
      <c r="A581" s="18"/>
      <c r="C581" s="2" t="s">
        <v>5</v>
      </c>
      <c r="D581" s="2">
        <v>3793</v>
      </c>
      <c r="E581" s="2">
        <v>3664</v>
      </c>
      <c r="F581" s="2"/>
      <c r="G581" s="8"/>
      <c r="H581" s="2">
        <v>12</v>
      </c>
      <c r="I581" s="2">
        <v>8</v>
      </c>
      <c r="J581" s="9"/>
    </row>
    <row r="582" spans="1:10" x14ac:dyDescent="0.35">
      <c r="A582" s="18"/>
      <c r="C582" s="2" t="s">
        <v>5</v>
      </c>
      <c r="D582" s="2">
        <v>3787</v>
      </c>
      <c r="E582" s="2">
        <v>3670</v>
      </c>
      <c r="F582" s="2"/>
      <c r="G582" s="8"/>
      <c r="H582" s="2">
        <v>55</v>
      </c>
      <c r="I582" s="2">
        <v>11</v>
      </c>
      <c r="J582" s="9"/>
    </row>
    <row r="583" spans="1:10" x14ac:dyDescent="0.35">
      <c r="A583" s="18"/>
      <c r="C583" s="2" t="s">
        <v>5</v>
      </c>
      <c r="D583" s="2">
        <v>3785</v>
      </c>
      <c r="E583" s="2">
        <v>3672</v>
      </c>
      <c r="F583" s="2"/>
      <c r="G583" s="8"/>
      <c r="H583" s="2">
        <v>33</v>
      </c>
      <c r="I583" s="2">
        <v>12</v>
      </c>
      <c r="J583" s="9"/>
    </row>
    <row r="584" spans="1:10" x14ac:dyDescent="0.35">
      <c r="A584" s="18"/>
      <c r="C584" s="2" t="s">
        <v>5</v>
      </c>
      <c r="D584" s="2">
        <v>3784</v>
      </c>
      <c r="E584" s="2">
        <v>3675</v>
      </c>
      <c r="F584" s="2"/>
      <c r="G584" s="8"/>
      <c r="H584" s="2">
        <v>73</v>
      </c>
      <c r="I584" s="2">
        <v>17</v>
      </c>
      <c r="J584" s="9"/>
    </row>
    <row r="585" spans="1:10" x14ac:dyDescent="0.35">
      <c r="A585" s="18"/>
      <c r="C585" s="2" t="s">
        <v>5</v>
      </c>
      <c r="D585" s="2">
        <v>3784</v>
      </c>
      <c r="E585" s="2">
        <v>3676</v>
      </c>
      <c r="F585" s="2"/>
      <c r="G585" s="8">
        <v>0</v>
      </c>
      <c r="H585" s="2">
        <v>45</v>
      </c>
      <c r="I585" s="2">
        <v>2</v>
      </c>
      <c r="J585" s="9">
        <v>0</v>
      </c>
    </row>
    <row r="586" spans="1:10" x14ac:dyDescent="0.35">
      <c r="A586" s="18"/>
      <c r="C586" s="2" t="s">
        <v>5</v>
      </c>
      <c r="D586" s="2">
        <v>3789</v>
      </c>
      <c r="E586" s="2">
        <v>3682</v>
      </c>
      <c r="F586" s="2"/>
      <c r="G586" s="8">
        <v>14000</v>
      </c>
      <c r="H586" s="2">
        <v>10</v>
      </c>
      <c r="I586" s="2">
        <v>2</v>
      </c>
      <c r="J586" s="9">
        <v>-49</v>
      </c>
    </row>
    <row r="587" spans="1:10" x14ac:dyDescent="0.35">
      <c r="A587" s="18"/>
      <c r="C587" s="2" t="s">
        <v>5</v>
      </c>
      <c r="D587" s="2">
        <v>3800</v>
      </c>
      <c r="E587" s="2">
        <v>3688</v>
      </c>
      <c r="F587" s="2"/>
      <c r="G587" s="8"/>
      <c r="H587" s="2">
        <v>42</v>
      </c>
      <c r="I587" s="2">
        <v>8</v>
      </c>
      <c r="J587" s="9"/>
    </row>
    <row r="588" spans="1:10" x14ac:dyDescent="0.35">
      <c r="A588" s="18"/>
      <c r="C588" s="2" t="s">
        <v>5</v>
      </c>
      <c r="D588" s="2">
        <v>3819</v>
      </c>
      <c r="E588" s="2">
        <v>3702</v>
      </c>
      <c r="F588" s="2"/>
      <c r="G588" s="8"/>
      <c r="H588" s="2">
        <v>43</v>
      </c>
      <c r="I588" s="2">
        <v>3</v>
      </c>
      <c r="J588" s="9"/>
    </row>
    <row r="589" spans="1:10" x14ac:dyDescent="0.35">
      <c r="A589" s="18"/>
      <c r="C589" s="2" t="s">
        <v>5</v>
      </c>
      <c r="D589" s="2">
        <v>3854</v>
      </c>
      <c r="E589" s="2">
        <v>3724</v>
      </c>
      <c r="F589" s="2"/>
      <c r="G589" s="8"/>
      <c r="H589" s="2">
        <v>51</v>
      </c>
      <c r="I589" s="2">
        <v>20</v>
      </c>
      <c r="J589" s="9"/>
    </row>
    <row r="590" spans="1:10" x14ac:dyDescent="0.35">
      <c r="A590" s="18"/>
      <c r="C590" s="2" t="s">
        <v>5</v>
      </c>
      <c r="D590" s="2">
        <v>3884</v>
      </c>
      <c r="E590" s="2">
        <v>3755</v>
      </c>
      <c r="F590" s="2"/>
      <c r="G590" s="9"/>
      <c r="H590" s="2">
        <v>60</v>
      </c>
      <c r="I590" s="2">
        <v>16</v>
      </c>
      <c r="J590" s="9"/>
    </row>
    <row r="591" spans="1:10" x14ac:dyDescent="0.35">
      <c r="A591" s="18"/>
      <c r="C591" s="2" t="s">
        <v>5</v>
      </c>
      <c r="D591" s="2">
        <v>3923</v>
      </c>
      <c r="E591" s="2">
        <v>3794</v>
      </c>
      <c r="F591" s="2"/>
      <c r="G591" s="9"/>
      <c r="H591" s="2">
        <v>10</v>
      </c>
      <c r="I591" s="2">
        <v>23</v>
      </c>
      <c r="J591" s="9"/>
    </row>
    <row r="592" spans="1:10" x14ac:dyDescent="0.35">
      <c r="A592" s="18"/>
      <c r="C592" s="2" t="s">
        <v>5</v>
      </c>
      <c r="D592" s="2">
        <v>3970</v>
      </c>
      <c r="E592" s="2">
        <v>3835</v>
      </c>
      <c r="F592" s="2"/>
      <c r="G592" s="8"/>
      <c r="H592" s="2">
        <v>44</v>
      </c>
      <c r="I592" s="2">
        <v>19</v>
      </c>
      <c r="J592" s="9"/>
    </row>
    <row r="593" spans="1:10" x14ac:dyDescent="0.35">
      <c r="A593" s="18"/>
      <c r="C593" s="2" t="s">
        <v>5</v>
      </c>
      <c r="D593" s="2">
        <v>4012</v>
      </c>
      <c r="E593" s="2">
        <v>3873</v>
      </c>
      <c r="F593" s="2"/>
      <c r="G593" s="8"/>
      <c r="H593" s="2">
        <v>61</v>
      </c>
      <c r="I593" s="2">
        <v>7</v>
      </c>
      <c r="J593" s="9"/>
    </row>
    <row r="594" spans="1:10" x14ac:dyDescent="0.35">
      <c r="A594" s="18"/>
      <c r="C594" s="2" t="s">
        <v>5</v>
      </c>
      <c r="D594" s="2">
        <v>4046</v>
      </c>
      <c r="E594" s="2">
        <v>3918</v>
      </c>
      <c r="F594" s="2"/>
      <c r="G594" s="8"/>
      <c r="H594" s="2">
        <v>3</v>
      </c>
      <c r="I594" s="2">
        <v>2</v>
      </c>
      <c r="J594" s="9"/>
    </row>
    <row r="595" spans="1:10" x14ac:dyDescent="0.35">
      <c r="A595" s="18"/>
      <c r="C595" s="2" t="s">
        <v>5</v>
      </c>
      <c r="D595" s="2">
        <v>4083</v>
      </c>
      <c r="E595" s="2">
        <v>3979</v>
      </c>
      <c r="F595" s="2"/>
      <c r="G595" s="8"/>
      <c r="H595" s="2">
        <v>29</v>
      </c>
      <c r="I595" s="2">
        <v>47</v>
      </c>
      <c r="J595" s="9"/>
    </row>
    <row r="596" spans="1:10" x14ac:dyDescent="0.35">
      <c r="A596" s="18"/>
      <c r="C596" s="2" t="s">
        <v>5</v>
      </c>
      <c r="D596" s="2">
        <v>4129</v>
      </c>
      <c r="E596" s="2">
        <v>4023</v>
      </c>
      <c r="F596" s="2"/>
      <c r="G596" s="8"/>
      <c r="H596" s="2">
        <v>6</v>
      </c>
      <c r="I596" s="2">
        <v>9</v>
      </c>
      <c r="J596" s="9"/>
    </row>
    <row r="597" spans="1:10" x14ac:dyDescent="0.35">
      <c r="A597" s="18"/>
      <c r="C597" s="2" t="s">
        <v>5</v>
      </c>
      <c r="D597" s="2">
        <v>4124</v>
      </c>
      <c r="E597" s="2">
        <v>4066</v>
      </c>
      <c r="F597" s="2"/>
      <c r="G597" s="8"/>
      <c r="H597" s="2">
        <v>23</v>
      </c>
      <c r="I597" s="2">
        <v>1</v>
      </c>
      <c r="J597" s="9"/>
    </row>
    <row r="598" spans="1:10" x14ac:dyDescent="0.35">
      <c r="A598" s="18"/>
      <c r="C598" s="2" t="s">
        <v>5</v>
      </c>
      <c r="D598" s="2">
        <v>4130</v>
      </c>
      <c r="E598" s="2">
        <v>4106</v>
      </c>
      <c r="F598" s="2"/>
      <c r="G598" s="8"/>
      <c r="H598" s="2">
        <v>7</v>
      </c>
      <c r="I598" s="2">
        <v>3</v>
      </c>
      <c r="J598" s="9"/>
    </row>
    <row r="599" spans="1:10" x14ac:dyDescent="0.35">
      <c r="A599" s="18"/>
      <c r="C599" s="2" t="s">
        <v>5</v>
      </c>
      <c r="D599" s="2">
        <v>4134</v>
      </c>
      <c r="E599" s="2">
        <v>4143</v>
      </c>
      <c r="F599" s="2"/>
      <c r="G599" s="8"/>
      <c r="H599" s="2">
        <v>21</v>
      </c>
      <c r="I599" s="2">
        <v>22</v>
      </c>
      <c r="J599" s="9"/>
    </row>
    <row r="600" spans="1:10" x14ac:dyDescent="0.35">
      <c r="A600" s="18"/>
      <c r="C600" s="2" t="s">
        <v>5</v>
      </c>
      <c r="D600" s="2">
        <v>4137</v>
      </c>
      <c r="E600" s="2">
        <v>4178</v>
      </c>
      <c r="F600" s="2"/>
      <c r="G600" s="8"/>
      <c r="H600" s="2">
        <v>55</v>
      </c>
      <c r="I600" s="2">
        <v>21</v>
      </c>
      <c r="J600" s="9"/>
    </row>
    <row r="601" spans="1:10" x14ac:dyDescent="0.35">
      <c r="A601" s="18"/>
      <c r="C601" s="2" t="s">
        <v>5</v>
      </c>
      <c r="D601" s="2">
        <v>4123</v>
      </c>
      <c r="E601" s="2">
        <v>4194</v>
      </c>
      <c r="F601" s="2"/>
      <c r="G601" s="8"/>
      <c r="H601" s="2">
        <v>0</v>
      </c>
      <c r="I601" s="2">
        <v>21</v>
      </c>
      <c r="J601" s="9"/>
    </row>
    <row r="602" spans="1:10" x14ac:dyDescent="0.35">
      <c r="A602" s="18"/>
      <c r="C602" s="2" t="s">
        <v>5</v>
      </c>
      <c r="D602" s="2">
        <v>4125</v>
      </c>
      <c r="E602" s="2">
        <v>4202</v>
      </c>
      <c r="F602" s="2"/>
      <c r="G602" s="8"/>
      <c r="H602" s="2">
        <v>4</v>
      </c>
      <c r="I602" s="2">
        <v>35</v>
      </c>
      <c r="J602" s="9"/>
    </row>
    <row r="603" spans="1:10" x14ac:dyDescent="0.35">
      <c r="A603" s="18"/>
      <c r="C603" s="2" t="s">
        <v>5</v>
      </c>
      <c r="D603" s="2">
        <v>4121</v>
      </c>
      <c r="E603" s="2">
        <v>4194</v>
      </c>
      <c r="F603" s="2"/>
      <c r="G603" s="8"/>
      <c r="H603" s="2">
        <v>11</v>
      </c>
      <c r="I603" s="2">
        <v>38</v>
      </c>
      <c r="J603" s="9"/>
    </row>
    <row r="604" spans="1:10" x14ac:dyDescent="0.35">
      <c r="A604" s="18"/>
      <c r="C604" s="2" t="s">
        <v>5</v>
      </c>
      <c r="D604" s="2">
        <v>4129</v>
      </c>
      <c r="E604" s="2">
        <v>4185</v>
      </c>
      <c r="F604" s="2"/>
      <c r="G604" s="8"/>
      <c r="H604" s="2">
        <v>1</v>
      </c>
      <c r="I604" s="2">
        <v>20</v>
      </c>
      <c r="J604" s="9"/>
    </row>
    <row r="605" spans="1:10" x14ac:dyDescent="0.35">
      <c r="A605" s="18"/>
      <c r="C605" s="2" t="s">
        <v>5</v>
      </c>
      <c r="D605" s="2">
        <v>4142</v>
      </c>
      <c r="E605" s="2">
        <v>4175</v>
      </c>
      <c r="F605" s="2"/>
      <c r="G605" s="8"/>
      <c r="H605" s="2">
        <v>4</v>
      </c>
      <c r="I605" s="2">
        <v>10</v>
      </c>
      <c r="J605" s="9"/>
    </row>
    <row r="606" spans="1:10" x14ac:dyDescent="0.35">
      <c r="A606" s="18"/>
      <c r="C606" s="2" t="s">
        <v>5</v>
      </c>
      <c r="D606" s="2">
        <v>4142</v>
      </c>
      <c r="E606" s="2">
        <v>4162</v>
      </c>
      <c r="F606" s="2"/>
      <c r="G606" s="8"/>
      <c r="H606" s="2">
        <v>1</v>
      </c>
      <c r="I606" s="2">
        <v>22</v>
      </c>
      <c r="J606" s="9"/>
    </row>
    <row r="607" spans="1:10" x14ac:dyDescent="0.35">
      <c r="A607" s="18"/>
      <c r="C607" s="2" t="s">
        <v>5</v>
      </c>
      <c r="D607" s="2">
        <v>4141</v>
      </c>
      <c r="E607" s="2">
        <v>4147</v>
      </c>
      <c r="F607" s="2"/>
      <c r="G607" s="8"/>
      <c r="H607" s="2">
        <v>4</v>
      </c>
      <c r="I607" s="2">
        <v>3</v>
      </c>
      <c r="J607" s="9"/>
    </row>
    <row r="608" spans="1:10" x14ac:dyDescent="0.35">
      <c r="A608" s="18"/>
      <c r="C608" s="2" t="s">
        <v>5</v>
      </c>
      <c r="D608" s="2">
        <v>4139</v>
      </c>
      <c r="E608" s="2">
        <v>4143</v>
      </c>
      <c r="F608" s="2"/>
      <c r="G608" s="8"/>
      <c r="H608" s="2">
        <v>7</v>
      </c>
      <c r="I608" s="2">
        <v>8</v>
      </c>
      <c r="J608" s="9"/>
    </row>
    <row r="609" spans="1:10" x14ac:dyDescent="0.35">
      <c r="A609" s="18"/>
      <c r="C609" s="2" t="s">
        <v>5</v>
      </c>
      <c r="D609" s="2">
        <v>4127</v>
      </c>
      <c r="E609" s="2">
        <v>4135</v>
      </c>
      <c r="F609" s="2"/>
      <c r="G609" s="8"/>
      <c r="H609" s="2">
        <v>9</v>
      </c>
      <c r="I609" s="2">
        <v>1</v>
      </c>
      <c r="J609" s="9"/>
    </row>
    <row r="610" spans="1:10" x14ac:dyDescent="0.35">
      <c r="A610" s="18"/>
      <c r="C610" s="2" t="s">
        <v>5</v>
      </c>
      <c r="D610" s="2">
        <v>4122</v>
      </c>
      <c r="E610" s="2">
        <v>4130</v>
      </c>
      <c r="F610" s="2"/>
      <c r="G610" s="8"/>
      <c r="H610" s="2">
        <v>1</v>
      </c>
      <c r="I610" s="2">
        <v>9</v>
      </c>
      <c r="J610" s="9"/>
    </row>
    <row r="611" spans="1:10" x14ac:dyDescent="0.35">
      <c r="A611" s="18"/>
      <c r="C611" s="2" t="s">
        <v>5</v>
      </c>
      <c r="D611" s="2">
        <v>4126</v>
      </c>
      <c r="E611" s="2">
        <v>4148</v>
      </c>
      <c r="F611" s="2"/>
      <c r="G611" s="8"/>
      <c r="H611" s="2">
        <v>3</v>
      </c>
      <c r="I611" s="2">
        <v>11</v>
      </c>
      <c r="J611" s="9"/>
    </row>
    <row r="612" spans="1:10" x14ac:dyDescent="0.35">
      <c r="A612" s="18"/>
      <c r="C612" s="2" t="s">
        <v>5</v>
      </c>
      <c r="D612" s="2">
        <v>4119</v>
      </c>
      <c r="E612" s="2">
        <v>4145</v>
      </c>
      <c r="F612" s="2"/>
      <c r="G612" s="8"/>
      <c r="H612" s="2">
        <v>10</v>
      </c>
      <c r="I612" s="2">
        <v>10</v>
      </c>
      <c r="J612" s="9"/>
    </row>
    <row r="613" spans="1:10" x14ac:dyDescent="0.35">
      <c r="A613" s="18"/>
      <c r="C613" s="2" t="s">
        <v>5</v>
      </c>
      <c r="D613" s="2">
        <v>4112</v>
      </c>
      <c r="E613" s="2">
        <v>4145</v>
      </c>
      <c r="F613" s="2"/>
      <c r="G613" s="8"/>
      <c r="H613" s="2">
        <v>4</v>
      </c>
      <c r="I613" s="2">
        <v>8</v>
      </c>
      <c r="J613" s="9"/>
    </row>
    <row r="614" spans="1:10" x14ac:dyDescent="0.35">
      <c r="A614" s="18"/>
      <c r="C614" s="2" t="s">
        <v>5</v>
      </c>
      <c r="D614" s="2">
        <v>4121</v>
      </c>
      <c r="E614" s="2">
        <v>4150</v>
      </c>
      <c r="F614" s="2"/>
      <c r="G614" s="8"/>
      <c r="H614" s="2">
        <v>8</v>
      </c>
      <c r="I614" s="2">
        <v>4</v>
      </c>
      <c r="J614" s="9"/>
    </row>
    <row r="615" spans="1:10" x14ac:dyDescent="0.35">
      <c r="A615" s="18"/>
      <c r="C615" s="2" t="s">
        <v>5</v>
      </c>
      <c r="D615" s="2">
        <v>4120</v>
      </c>
      <c r="E615" s="2">
        <v>4142</v>
      </c>
      <c r="F615" s="2"/>
      <c r="G615" s="8"/>
      <c r="H615" s="2">
        <v>3</v>
      </c>
      <c r="I615" s="2">
        <v>1</v>
      </c>
      <c r="J615" s="9"/>
    </row>
    <row r="616" spans="1:10" x14ac:dyDescent="0.35">
      <c r="A616" s="18"/>
      <c r="C616" s="2" t="s">
        <v>5</v>
      </c>
      <c r="D616" s="2">
        <v>4119</v>
      </c>
      <c r="E616" s="2">
        <v>4131</v>
      </c>
      <c r="F616" s="2"/>
      <c r="G616" s="8"/>
      <c r="H616" s="2">
        <v>4</v>
      </c>
      <c r="I616" s="2">
        <v>1</v>
      </c>
      <c r="J616" s="9"/>
    </row>
    <row r="617" spans="1:10" x14ac:dyDescent="0.35">
      <c r="A617" s="18"/>
      <c r="C617" s="2" t="s">
        <v>5</v>
      </c>
      <c r="D617" s="2">
        <v>4103</v>
      </c>
      <c r="E617" s="2">
        <v>4120</v>
      </c>
      <c r="F617" s="2"/>
      <c r="G617" s="9"/>
      <c r="H617" s="2">
        <v>22</v>
      </c>
      <c r="I617" s="2">
        <v>21</v>
      </c>
      <c r="J617" s="9"/>
    </row>
    <row r="618" spans="1:10" x14ac:dyDescent="0.35">
      <c r="A618" s="18"/>
      <c r="C618" s="2" t="s">
        <v>5</v>
      </c>
      <c r="D618" s="2">
        <v>4105</v>
      </c>
      <c r="E618" s="2">
        <v>4106</v>
      </c>
      <c r="F618" s="2"/>
      <c r="G618" s="9"/>
      <c r="H618" s="2">
        <v>24</v>
      </c>
      <c r="I618" s="2">
        <v>3</v>
      </c>
      <c r="J618" s="9"/>
    </row>
    <row r="619" spans="1:10" x14ac:dyDescent="0.35">
      <c r="A619" s="18"/>
      <c r="C619" s="2" t="s">
        <v>5</v>
      </c>
      <c r="D619" s="2">
        <v>4089</v>
      </c>
      <c r="E619" s="2">
        <v>4080</v>
      </c>
      <c r="F619" s="2"/>
      <c r="G619" s="8"/>
      <c r="H619" s="2">
        <v>44</v>
      </c>
      <c r="I619" s="2">
        <v>19</v>
      </c>
      <c r="J619" s="9"/>
    </row>
    <row r="620" spans="1:10" x14ac:dyDescent="0.35">
      <c r="A620" s="18"/>
      <c r="C620" s="2" t="s">
        <v>5</v>
      </c>
      <c r="D620" s="2">
        <v>4051</v>
      </c>
      <c r="E620" s="2">
        <v>4061</v>
      </c>
      <c r="F620" s="2"/>
      <c r="G620" s="8"/>
      <c r="H620" s="2">
        <v>19</v>
      </c>
      <c r="I620" s="2">
        <v>0</v>
      </c>
      <c r="J620" s="9"/>
    </row>
    <row r="621" spans="1:10" x14ac:dyDescent="0.35">
      <c r="A621" s="18"/>
      <c r="C621" s="2" t="s">
        <v>5</v>
      </c>
      <c r="D621" s="2">
        <v>4060</v>
      </c>
      <c r="E621" s="2">
        <v>4055</v>
      </c>
      <c r="F621" s="2"/>
      <c r="G621" s="8"/>
      <c r="H621" s="2">
        <v>102</v>
      </c>
      <c r="I621" s="2">
        <v>28</v>
      </c>
      <c r="J621" s="9"/>
    </row>
    <row r="622" spans="1:10" x14ac:dyDescent="0.35">
      <c r="A622" s="18"/>
      <c r="C622" s="2" t="s">
        <v>5</v>
      </c>
      <c r="D622" s="2">
        <v>4065</v>
      </c>
      <c r="E622" s="2">
        <v>4044</v>
      </c>
      <c r="F622" s="2"/>
      <c r="G622" s="8"/>
      <c r="H622" s="2">
        <v>5</v>
      </c>
      <c r="I622" s="2">
        <v>42</v>
      </c>
      <c r="J622" s="9"/>
    </row>
    <row r="623" spans="1:10" x14ac:dyDescent="0.35">
      <c r="A623" s="18"/>
      <c r="C623" s="2" t="s">
        <v>5</v>
      </c>
      <c r="D623" s="2">
        <v>4055</v>
      </c>
      <c r="E623" s="2">
        <v>4035</v>
      </c>
      <c r="F623" s="2"/>
      <c r="G623" s="8"/>
      <c r="H623" s="2">
        <v>47</v>
      </c>
      <c r="I623" s="2">
        <v>31</v>
      </c>
      <c r="J623" s="9"/>
    </row>
    <row r="624" spans="1:10" x14ac:dyDescent="0.35">
      <c r="A624" s="18"/>
      <c r="C624" s="2" t="s">
        <v>5</v>
      </c>
      <c r="D624" s="2">
        <v>4051</v>
      </c>
      <c r="E624" s="2">
        <v>4025</v>
      </c>
      <c r="F624" s="2"/>
      <c r="G624" s="8"/>
      <c r="H624" s="2">
        <v>86</v>
      </c>
      <c r="I624" s="2">
        <v>2</v>
      </c>
      <c r="J624" s="9"/>
    </row>
    <row r="625" spans="1:10" x14ac:dyDescent="0.35">
      <c r="A625" s="18"/>
      <c r="C625" s="2" t="s">
        <v>5</v>
      </c>
      <c r="D625" s="2">
        <v>4061</v>
      </c>
      <c r="E625" s="2">
        <v>4015</v>
      </c>
      <c r="F625" s="2"/>
      <c r="G625" s="8"/>
      <c r="H625" s="2">
        <v>3</v>
      </c>
      <c r="I625" s="2">
        <v>29</v>
      </c>
      <c r="J625" s="9"/>
    </row>
    <row r="626" spans="1:10" x14ac:dyDescent="0.35">
      <c r="A626" s="18"/>
      <c r="C626" s="2" t="s">
        <v>5</v>
      </c>
      <c r="D626" s="2">
        <v>4077</v>
      </c>
      <c r="E626" s="2">
        <v>4009</v>
      </c>
      <c r="F626" s="2"/>
      <c r="G626" s="8"/>
      <c r="H626" s="2">
        <v>3</v>
      </c>
      <c r="I626" s="2">
        <v>10</v>
      </c>
      <c r="J626" s="9"/>
    </row>
    <row r="627" spans="1:10" x14ac:dyDescent="0.35">
      <c r="A627" s="18"/>
      <c r="C627" s="2" t="s">
        <v>5</v>
      </c>
      <c r="D627" s="2">
        <v>4087</v>
      </c>
      <c r="E627" s="2">
        <v>4002</v>
      </c>
      <c r="F627" s="2"/>
      <c r="G627" s="8"/>
      <c r="H627" s="2">
        <v>22</v>
      </c>
      <c r="I627" s="2">
        <v>16</v>
      </c>
      <c r="J627" s="9"/>
    </row>
    <row r="628" spans="1:10" x14ac:dyDescent="0.35">
      <c r="A628" s="18"/>
      <c r="C628" s="2" t="s">
        <v>5</v>
      </c>
      <c r="D628" s="2">
        <v>4094</v>
      </c>
      <c r="E628" s="2">
        <v>3994</v>
      </c>
      <c r="F628" s="2"/>
      <c r="G628" s="8"/>
      <c r="H628" s="2">
        <v>8</v>
      </c>
      <c r="I628" s="2">
        <v>5</v>
      </c>
      <c r="J628" s="9"/>
    </row>
    <row r="629" spans="1:10" x14ac:dyDescent="0.35">
      <c r="A629" s="18"/>
      <c r="C629" s="2" t="s">
        <v>5</v>
      </c>
      <c r="D629" s="2">
        <v>4100</v>
      </c>
      <c r="E629" s="2">
        <v>3988</v>
      </c>
      <c r="F629" s="2"/>
      <c r="G629" s="8"/>
      <c r="H629" s="2">
        <v>126</v>
      </c>
      <c r="I629" s="2">
        <v>25</v>
      </c>
      <c r="J629" s="9"/>
    </row>
    <row r="630" spans="1:10" x14ac:dyDescent="0.35">
      <c r="A630" s="18"/>
      <c r="C630" s="2" t="s">
        <v>5</v>
      </c>
      <c r="D630" s="2">
        <v>4102</v>
      </c>
      <c r="E630" s="2">
        <v>3987</v>
      </c>
      <c r="F630" s="2"/>
      <c r="G630" s="8"/>
      <c r="H630" s="2">
        <v>64</v>
      </c>
      <c r="I630" s="2">
        <v>10</v>
      </c>
      <c r="J630" s="9"/>
    </row>
    <row r="631" spans="1:10" x14ac:dyDescent="0.35">
      <c r="A631" s="18"/>
      <c r="C631" s="2" t="s">
        <v>5</v>
      </c>
      <c r="D631" s="2">
        <v>4082</v>
      </c>
      <c r="E631" s="2">
        <v>3998</v>
      </c>
      <c r="F631" s="2"/>
      <c r="G631" s="8"/>
      <c r="H631" s="2">
        <v>250</v>
      </c>
      <c r="I631" s="2">
        <v>0</v>
      </c>
      <c r="J631" s="9"/>
    </row>
    <row r="632" spans="1:10" x14ac:dyDescent="0.35">
      <c r="A632" s="18"/>
      <c r="C632" s="2" t="s">
        <v>5</v>
      </c>
      <c r="D632" s="2">
        <v>4066</v>
      </c>
      <c r="E632" s="2">
        <v>4011</v>
      </c>
      <c r="F632" s="2"/>
      <c r="G632" s="8"/>
      <c r="H632" s="2">
        <v>135</v>
      </c>
      <c r="I632" s="2">
        <v>18</v>
      </c>
      <c r="J632" s="9"/>
    </row>
    <row r="633" spans="1:10" x14ac:dyDescent="0.35">
      <c r="A633" s="18"/>
      <c r="C633" s="2" t="s">
        <v>5</v>
      </c>
      <c r="D633" s="2">
        <v>4074</v>
      </c>
      <c r="E633" s="2">
        <v>4015</v>
      </c>
      <c r="F633" s="2"/>
      <c r="G633" s="8"/>
      <c r="H633" s="2">
        <v>96</v>
      </c>
      <c r="I633" s="2">
        <v>17</v>
      </c>
      <c r="J633" s="9"/>
    </row>
    <row r="634" spans="1:10" x14ac:dyDescent="0.35">
      <c r="A634" s="18"/>
      <c r="C634" s="2" t="s">
        <v>5</v>
      </c>
      <c r="D634" s="2">
        <v>4088</v>
      </c>
      <c r="E634" s="2">
        <v>4022</v>
      </c>
      <c r="F634" s="2"/>
      <c r="G634" s="8"/>
      <c r="H634" s="2">
        <v>186</v>
      </c>
      <c r="I634" s="2">
        <v>6</v>
      </c>
      <c r="J634" s="9"/>
    </row>
    <row r="635" spans="1:10" x14ac:dyDescent="0.35">
      <c r="A635" s="18"/>
      <c r="C635" s="2" t="s">
        <v>5</v>
      </c>
      <c r="D635" s="2">
        <v>4110</v>
      </c>
      <c r="E635" s="2">
        <v>4032</v>
      </c>
      <c r="F635" s="2"/>
      <c r="G635" s="8"/>
      <c r="H635" s="2">
        <v>2</v>
      </c>
      <c r="I635" s="2">
        <v>6</v>
      </c>
      <c r="J635" s="9"/>
    </row>
    <row r="636" spans="1:10" x14ac:dyDescent="0.35">
      <c r="A636" s="18"/>
      <c r="C636" s="2" t="s">
        <v>5</v>
      </c>
      <c r="D636" s="2">
        <v>4125</v>
      </c>
      <c r="E636" s="2">
        <v>4046</v>
      </c>
      <c r="F636" s="2"/>
      <c r="G636" s="8"/>
      <c r="H636" s="2">
        <v>87</v>
      </c>
      <c r="I636" s="2">
        <v>14</v>
      </c>
      <c r="J636" s="9"/>
    </row>
    <row r="637" spans="1:10" x14ac:dyDescent="0.35">
      <c r="A637" s="18"/>
      <c r="C637" s="2" t="s">
        <v>5</v>
      </c>
      <c r="D637" s="2">
        <v>4147</v>
      </c>
      <c r="E637" s="2">
        <v>4058</v>
      </c>
      <c r="F637" s="2"/>
      <c r="G637" s="8"/>
      <c r="H637" s="2">
        <v>98</v>
      </c>
      <c r="I637" s="2">
        <v>8</v>
      </c>
      <c r="J637" s="9"/>
    </row>
    <row r="638" spans="1:10" x14ac:dyDescent="0.35">
      <c r="A638" s="18"/>
      <c r="C638" s="2" t="s">
        <v>5</v>
      </c>
      <c r="D638" s="2">
        <v>4166</v>
      </c>
      <c r="E638" s="2">
        <v>4079</v>
      </c>
      <c r="F638" s="2"/>
      <c r="G638" s="8"/>
      <c r="H638" s="2">
        <v>11</v>
      </c>
      <c r="I638" s="2">
        <v>28</v>
      </c>
      <c r="J638" s="9"/>
    </row>
    <row r="639" spans="1:10" x14ac:dyDescent="0.35">
      <c r="A639" s="18"/>
      <c r="C639" s="2" t="s">
        <v>5</v>
      </c>
      <c r="D639" s="2">
        <v>4191</v>
      </c>
      <c r="E639" s="2">
        <v>4097</v>
      </c>
      <c r="F639" s="2"/>
      <c r="G639" s="8"/>
      <c r="H639" s="2">
        <v>24</v>
      </c>
      <c r="I639" s="2">
        <v>8</v>
      </c>
      <c r="J639" s="9"/>
    </row>
    <row r="640" spans="1:10" x14ac:dyDescent="0.35">
      <c r="A640" s="18"/>
      <c r="C640" s="2" t="s">
        <v>5</v>
      </c>
      <c r="D640" s="2">
        <v>4219</v>
      </c>
      <c r="E640" s="2">
        <v>4104</v>
      </c>
      <c r="F640" s="2"/>
      <c r="G640" s="8"/>
      <c r="H640" s="2">
        <v>11</v>
      </c>
      <c r="I640" s="2">
        <v>2</v>
      </c>
      <c r="J640" s="9"/>
    </row>
    <row r="641" spans="1:10" x14ac:dyDescent="0.35">
      <c r="A641" s="18"/>
      <c r="C641" s="2" t="s">
        <v>5</v>
      </c>
      <c r="D641" s="2">
        <v>4236</v>
      </c>
      <c r="E641" s="2">
        <v>4124</v>
      </c>
      <c r="F641" s="2"/>
      <c r="G641" s="8"/>
      <c r="H641" s="2">
        <v>33</v>
      </c>
      <c r="I641" s="2">
        <v>22</v>
      </c>
      <c r="J641" s="9"/>
    </row>
    <row r="642" spans="1:10" x14ac:dyDescent="0.35">
      <c r="A642" s="18"/>
      <c r="C642" s="2" t="s">
        <v>5</v>
      </c>
      <c r="D642" s="2">
        <v>4249</v>
      </c>
      <c r="E642" s="2">
        <v>4138</v>
      </c>
      <c r="F642" s="2"/>
      <c r="G642" s="8"/>
      <c r="H642" s="2">
        <v>59</v>
      </c>
      <c r="I642" s="2">
        <v>3</v>
      </c>
      <c r="J642" s="9"/>
    </row>
    <row r="643" spans="1:10" x14ac:dyDescent="0.35">
      <c r="A643" s="18"/>
      <c r="C643" s="2" t="s">
        <v>5</v>
      </c>
      <c r="D643" s="2">
        <v>4269</v>
      </c>
      <c r="E643" s="2">
        <v>4149</v>
      </c>
      <c r="F643" s="2"/>
      <c r="G643" s="8"/>
      <c r="H643" s="2">
        <v>19</v>
      </c>
      <c r="I643" s="2">
        <v>5</v>
      </c>
      <c r="J643" s="9"/>
    </row>
    <row r="644" spans="1:10" x14ac:dyDescent="0.35">
      <c r="A644" s="18"/>
      <c r="C644" s="2" t="s">
        <v>5</v>
      </c>
      <c r="D644" s="2">
        <v>4311</v>
      </c>
      <c r="E644" s="2">
        <v>4166</v>
      </c>
      <c r="F644" s="2"/>
      <c r="G644" s="8"/>
      <c r="H644" s="2">
        <v>40</v>
      </c>
      <c r="I644" s="2">
        <v>69</v>
      </c>
      <c r="J644" s="9"/>
    </row>
    <row r="645" spans="1:10" x14ac:dyDescent="0.35">
      <c r="A645" s="18"/>
      <c r="C645" s="2" t="s">
        <v>5</v>
      </c>
      <c r="D645" s="2">
        <v>4376</v>
      </c>
      <c r="E645" s="2">
        <v>4230</v>
      </c>
      <c r="F645" s="2"/>
      <c r="G645" s="8"/>
      <c r="H645" s="2">
        <v>17</v>
      </c>
      <c r="I645" s="2">
        <v>35</v>
      </c>
      <c r="J645" s="9"/>
    </row>
    <row r="646" spans="1:10" x14ac:dyDescent="0.35">
      <c r="A646" s="18"/>
      <c r="C646" s="2" t="s">
        <v>5</v>
      </c>
      <c r="D646" s="2">
        <v>4446</v>
      </c>
      <c r="E646" s="2">
        <v>4338</v>
      </c>
      <c r="F646" s="2"/>
      <c r="G646" s="8"/>
      <c r="H646" s="2">
        <v>21</v>
      </c>
      <c r="I646" s="2">
        <v>26</v>
      </c>
      <c r="J646" s="9"/>
    </row>
    <row r="647" spans="1:10" x14ac:dyDescent="0.35">
      <c r="A647" s="18"/>
      <c r="C647" s="2" t="s">
        <v>5</v>
      </c>
      <c r="D647" s="2">
        <v>4512</v>
      </c>
      <c r="E647" s="2">
        <v>4412</v>
      </c>
      <c r="F647" s="2"/>
      <c r="G647" s="8"/>
      <c r="H647" s="2">
        <v>46</v>
      </c>
      <c r="I647" s="2">
        <v>27</v>
      </c>
      <c r="J647" s="9"/>
    </row>
    <row r="648" spans="1:10" x14ac:dyDescent="0.35">
      <c r="A648" s="18"/>
      <c r="C648" s="2" t="s">
        <v>5</v>
      </c>
      <c r="D648" s="2">
        <v>4566</v>
      </c>
      <c r="E648" s="2">
        <v>4465</v>
      </c>
      <c r="F648" s="2"/>
      <c r="G648" s="8"/>
      <c r="H648" s="2">
        <v>61</v>
      </c>
      <c r="I648" s="2">
        <v>0</v>
      </c>
      <c r="J648" s="9"/>
    </row>
    <row r="649" spans="1:10" x14ac:dyDescent="0.35">
      <c r="A649" s="18"/>
      <c r="C649" s="2" t="s">
        <v>5</v>
      </c>
      <c r="D649" s="2">
        <v>4657</v>
      </c>
      <c r="E649" s="2">
        <v>4523</v>
      </c>
      <c r="F649" s="2"/>
      <c r="G649" s="8"/>
      <c r="H649" s="2">
        <v>45</v>
      </c>
      <c r="I649" s="2">
        <v>13</v>
      </c>
      <c r="J649" s="9"/>
    </row>
    <row r="650" spans="1:10" x14ac:dyDescent="0.35">
      <c r="A650" s="18"/>
      <c r="C650" s="2" t="s">
        <v>5</v>
      </c>
      <c r="D650" s="2">
        <v>4720</v>
      </c>
      <c r="E650" s="2">
        <v>4613</v>
      </c>
      <c r="F650" s="2"/>
      <c r="G650" s="8">
        <v>0</v>
      </c>
      <c r="H650" s="2">
        <v>34</v>
      </c>
      <c r="I650" s="2">
        <v>23</v>
      </c>
      <c r="J650" s="9"/>
    </row>
    <row r="651" spans="1:10" x14ac:dyDescent="0.35">
      <c r="A651" s="18"/>
      <c r="C651" s="2" t="s">
        <v>5</v>
      </c>
      <c r="D651" s="2">
        <v>4756</v>
      </c>
      <c r="E651" s="2">
        <v>4710</v>
      </c>
      <c r="F651" s="2"/>
      <c r="G651" s="8">
        <v>14000</v>
      </c>
      <c r="H651" s="2">
        <v>57</v>
      </c>
      <c r="I651" s="2">
        <v>10</v>
      </c>
      <c r="J651" s="9">
        <v>-49</v>
      </c>
    </row>
    <row r="652" spans="1:10" x14ac:dyDescent="0.35">
      <c r="A652" s="18"/>
      <c r="C652" s="2" t="s">
        <v>5</v>
      </c>
      <c r="D652" s="2">
        <v>4772</v>
      </c>
      <c r="E652" s="2">
        <v>4814</v>
      </c>
      <c r="F652" s="2"/>
      <c r="G652" s="8"/>
      <c r="H652" s="2">
        <v>59</v>
      </c>
      <c r="I652" s="2">
        <v>13</v>
      </c>
      <c r="J652" s="9">
        <v>0</v>
      </c>
    </row>
    <row r="653" spans="1:10" x14ac:dyDescent="0.35">
      <c r="A653" s="18"/>
      <c r="C653" s="2" t="s">
        <v>5</v>
      </c>
      <c r="D653" s="2">
        <v>4815</v>
      </c>
      <c r="E653" s="2">
        <v>4873</v>
      </c>
      <c r="F653" s="2"/>
      <c r="G653" s="8"/>
      <c r="H653" s="2">
        <v>43</v>
      </c>
      <c r="I653" s="2">
        <v>9</v>
      </c>
      <c r="J653" s="9"/>
    </row>
    <row r="654" spans="1:10" x14ac:dyDescent="0.35">
      <c r="A654" s="18"/>
      <c r="C654" s="2" t="s">
        <v>5</v>
      </c>
      <c r="D654" s="2">
        <v>4837</v>
      </c>
      <c r="E654" s="2">
        <v>4910</v>
      </c>
      <c r="F654" s="2"/>
      <c r="G654" s="8"/>
      <c r="H654" s="2">
        <v>72</v>
      </c>
      <c r="I654" s="2">
        <v>5</v>
      </c>
      <c r="J654" s="9"/>
    </row>
    <row r="655" spans="1:10" x14ac:dyDescent="0.35">
      <c r="A655" s="18"/>
      <c r="C655" s="2" t="s">
        <v>5</v>
      </c>
      <c r="D655" s="2">
        <v>4822</v>
      </c>
      <c r="E655" s="2">
        <v>4944</v>
      </c>
      <c r="F655" s="2"/>
      <c r="G655" s="8"/>
      <c r="H655" s="2">
        <v>59</v>
      </c>
      <c r="I655" s="2">
        <v>1</v>
      </c>
      <c r="J655" s="9"/>
    </row>
    <row r="656" spans="1:10" x14ac:dyDescent="0.35">
      <c r="A656" s="18"/>
      <c r="C656" s="2" t="s">
        <v>5</v>
      </c>
      <c r="D656" s="2">
        <v>4822</v>
      </c>
      <c r="E656" s="2">
        <v>4976</v>
      </c>
      <c r="F656" s="2"/>
      <c r="G656" s="8"/>
      <c r="H656" s="2">
        <v>14</v>
      </c>
      <c r="I656" s="2">
        <v>4</v>
      </c>
      <c r="J656" s="9"/>
    </row>
    <row r="657" spans="1:10" x14ac:dyDescent="0.35">
      <c r="A657" s="18"/>
      <c r="C657" s="2" t="s">
        <v>5</v>
      </c>
      <c r="D657" s="2">
        <v>4813</v>
      </c>
      <c r="E657" s="2">
        <v>5003</v>
      </c>
      <c r="F657" s="2"/>
      <c r="G657" s="8"/>
      <c r="H657" s="2">
        <v>33</v>
      </c>
      <c r="I657" s="2">
        <v>2</v>
      </c>
      <c r="J657" s="9"/>
    </row>
    <row r="658" spans="1:10" x14ac:dyDescent="0.35">
      <c r="A658" s="18"/>
      <c r="C658" s="2" t="s">
        <v>5</v>
      </c>
      <c r="D658" s="2">
        <v>4810</v>
      </c>
      <c r="E658" s="2">
        <v>5042</v>
      </c>
      <c r="F658" s="2"/>
      <c r="G658" s="8"/>
      <c r="H658" s="2">
        <v>43</v>
      </c>
      <c r="I658" s="2">
        <v>2</v>
      </c>
      <c r="J658" s="9"/>
    </row>
    <row r="659" spans="1:10" x14ac:dyDescent="0.35">
      <c r="A659" s="18"/>
      <c r="C659" s="2" t="s">
        <v>5</v>
      </c>
      <c r="D659" s="2">
        <v>4794</v>
      </c>
      <c r="E659" s="2">
        <v>5053</v>
      </c>
      <c r="F659" s="2"/>
      <c r="G659" s="8"/>
      <c r="H659" s="2">
        <v>24</v>
      </c>
      <c r="I659" s="2">
        <v>7</v>
      </c>
      <c r="J659" s="9"/>
    </row>
    <row r="660" spans="1:10" x14ac:dyDescent="0.35">
      <c r="A660" s="18"/>
      <c r="C660" s="2" t="s">
        <v>5</v>
      </c>
      <c r="D660" s="2">
        <v>4768</v>
      </c>
      <c r="E660" s="2">
        <v>5043</v>
      </c>
      <c r="F660" s="2"/>
      <c r="G660" s="8"/>
      <c r="H660" s="2">
        <v>28</v>
      </c>
      <c r="I660" s="2">
        <v>4</v>
      </c>
      <c r="J660" s="9"/>
    </row>
    <row r="661" spans="1:10" x14ac:dyDescent="0.35">
      <c r="A661" s="18"/>
      <c r="C661" s="2" t="s">
        <v>5</v>
      </c>
      <c r="D661" s="2">
        <v>4743</v>
      </c>
      <c r="E661" s="2">
        <v>5020</v>
      </c>
      <c r="F661" s="2"/>
      <c r="G661" s="8"/>
      <c r="H661" s="2">
        <v>73</v>
      </c>
      <c r="I661" s="2">
        <v>4</v>
      </c>
      <c r="J661" s="9"/>
    </row>
    <row r="662" spans="1:10" x14ac:dyDescent="0.35">
      <c r="A662" s="18"/>
      <c r="C662" s="2" t="s">
        <v>5</v>
      </c>
      <c r="D662" s="2">
        <v>4713</v>
      </c>
      <c r="E662" s="2">
        <v>4995</v>
      </c>
      <c r="F662" s="2"/>
      <c r="G662" s="8"/>
      <c r="H662" s="2">
        <v>126</v>
      </c>
      <c r="I662" s="2">
        <v>12</v>
      </c>
      <c r="J662" s="9"/>
    </row>
    <row r="663" spans="1:10" x14ac:dyDescent="0.35">
      <c r="A663" s="18"/>
      <c r="C663" s="2" t="s">
        <v>5</v>
      </c>
      <c r="D663" s="2">
        <v>4684</v>
      </c>
      <c r="E663" s="2">
        <v>4999</v>
      </c>
      <c r="F663" s="2"/>
      <c r="G663" s="8"/>
      <c r="H663" s="2">
        <v>108</v>
      </c>
      <c r="I663" s="2">
        <v>6</v>
      </c>
      <c r="J663" s="9"/>
    </row>
    <row r="664" spans="1:10" x14ac:dyDescent="0.35">
      <c r="A664" s="18"/>
      <c r="C664" s="2" t="s">
        <v>5</v>
      </c>
      <c r="D664" s="2">
        <v>4676</v>
      </c>
      <c r="E664" s="2">
        <v>4972</v>
      </c>
      <c r="F664" s="2"/>
      <c r="G664" s="8"/>
      <c r="H664" s="2">
        <v>58</v>
      </c>
      <c r="I664" s="2">
        <v>10</v>
      </c>
      <c r="J664" s="9"/>
    </row>
    <row r="665" spans="1:10" x14ac:dyDescent="0.35">
      <c r="A665" s="18"/>
      <c r="C665" s="2" t="s">
        <v>5</v>
      </c>
      <c r="D665" s="2">
        <v>4661</v>
      </c>
      <c r="E665" s="2">
        <v>4957</v>
      </c>
      <c r="F665" s="2"/>
      <c r="G665" s="8"/>
      <c r="H665" s="2">
        <v>61</v>
      </c>
      <c r="I665" s="2">
        <v>9</v>
      </c>
      <c r="J665" s="9"/>
    </row>
    <row r="666" spans="1:10" x14ac:dyDescent="0.35">
      <c r="A666" s="18"/>
      <c r="C666" s="2" t="s">
        <v>5</v>
      </c>
      <c r="D666" s="2">
        <v>4659</v>
      </c>
      <c r="E666" s="2">
        <v>4941</v>
      </c>
      <c r="F666" s="2"/>
      <c r="G666" s="8"/>
      <c r="H666" s="2">
        <v>4</v>
      </c>
      <c r="I666" s="2">
        <v>2</v>
      </c>
      <c r="J666" s="9"/>
    </row>
    <row r="667" spans="1:10" x14ac:dyDescent="0.35">
      <c r="A667" s="18"/>
      <c r="C667" s="2" t="s">
        <v>5</v>
      </c>
      <c r="D667" s="2">
        <v>4677</v>
      </c>
      <c r="E667" s="2">
        <v>4928</v>
      </c>
      <c r="F667" s="2"/>
      <c r="G667" s="8"/>
      <c r="H667" s="2">
        <v>95</v>
      </c>
      <c r="I667" s="2">
        <v>6</v>
      </c>
      <c r="J667" s="9"/>
    </row>
    <row r="668" spans="1:10" x14ac:dyDescent="0.35">
      <c r="A668" s="18"/>
      <c r="C668" s="2" t="s">
        <v>5</v>
      </c>
      <c r="D668" s="2">
        <v>4667</v>
      </c>
      <c r="E668" s="2">
        <v>4905</v>
      </c>
      <c r="F668" s="2"/>
      <c r="G668" s="8"/>
      <c r="H668" s="2">
        <v>24</v>
      </c>
      <c r="I668" s="2">
        <v>4</v>
      </c>
      <c r="J668" s="9"/>
    </row>
    <row r="669" spans="1:10" x14ac:dyDescent="0.35">
      <c r="A669" s="18"/>
      <c r="C669" s="2" t="s">
        <v>5</v>
      </c>
      <c r="D669" s="2">
        <v>4667</v>
      </c>
      <c r="E669" s="2">
        <v>4901</v>
      </c>
      <c r="F669" s="2"/>
      <c r="G669" s="8"/>
      <c r="H669" s="2">
        <v>66</v>
      </c>
      <c r="I669" s="2">
        <v>10</v>
      </c>
      <c r="J669" s="9"/>
    </row>
    <row r="670" spans="1:10" x14ac:dyDescent="0.35">
      <c r="A670" s="18"/>
      <c r="C670" s="2" t="s">
        <v>5</v>
      </c>
      <c r="D670" s="2">
        <v>4668</v>
      </c>
      <c r="E670" s="2">
        <v>4879</v>
      </c>
      <c r="F670" s="2"/>
      <c r="G670" s="8"/>
      <c r="H670" s="2">
        <v>51</v>
      </c>
      <c r="I670" s="2">
        <v>2</v>
      </c>
      <c r="J670" s="9"/>
    </row>
    <row r="671" spans="1:10" x14ac:dyDescent="0.35">
      <c r="A671" s="18"/>
      <c r="C671" s="2" t="s">
        <v>5</v>
      </c>
      <c r="D671" s="2">
        <v>4668</v>
      </c>
      <c r="E671" s="2">
        <v>4851</v>
      </c>
      <c r="F671" s="2"/>
      <c r="G671" s="8"/>
      <c r="H671" s="2">
        <v>17</v>
      </c>
      <c r="I671" s="2">
        <v>9</v>
      </c>
      <c r="J671" s="9"/>
    </row>
    <row r="672" spans="1:10" x14ac:dyDescent="0.35">
      <c r="A672" s="18"/>
      <c r="C672" s="2" t="s">
        <v>5</v>
      </c>
      <c r="D672" s="2">
        <v>4650</v>
      </c>
      <c r="E672" s="2">
        <v>4828</v>
      </c>
      <c r="F672" s="2"/>
      <c r="G672" s="8"/>
      <c r="H672" s="2">
        <v>21</v>
      </c>
      <c r="I672" s="2">
        <v>2</v>
      </c>
      <c r="J672" s="9"/>
    </row>
    <row r="673" spans="1:10" x14ac:dyDescent="0.35">
      <c r="A673" s="18"/>
      <c r="C673" s="2" t="s">
        <v>5</v>
      </c>
      <c r="D673" s="2">
        <v>4617</v>
      </c>
      <c r="E673" s="2">
        <v>4814</v>
      </c>
      <c r="F673" s="2"/>
      <c r="G673" s="8"/>
      <c r="H673" s="2">
        <v>73</v>
      </c>
      <c r="I673" s="2">
        <v>11</v>
      </c>
      <c r="J673" s="9"/>
    </row>
    <row r="674" spans="1:10" x14ac:dyDescent="0.35">
      <c r="A674" s="18"/>
      <c r="C674" s="2" t="s">
        <v>5</v>
      </c>
      <c r="D674" s="2">
        <v>4594</v>
      </c>
      <c r="E674" s="2">
        <v>4804</v>
      </c>
      <c r="F674" s="2"/>
      <c r="G674" s="8"/>
      <c r="H674" s="2">
        <v>22</v>
      </c>
      <c r="I674" s="2">
        <v>2</v>
      </c>
      <c r="J674" s="9"/>
    </row>
    <row r="675" spans="1:10" x14ac:dyDescent="0.35">
      <c r="A675" s="18"/>
      <c r="C675" s="2" t="s">
        <v>5</v>
      </c>
      <c r="D675" s="2">
        <v>4562</v>
      </c>
      <c r="E675" s="2">
        <v>4791</v>
      </c>
      <c r="F675" s="2"/>
      <c r="G675" s="8"/>
      <c r="H675" s="2">
        <v>77</v>
      </c>
      <c r="I675" s="2">
        <v>17</v>
      </c>
      <c r="J675" s="9"/>
    </row>
    <row r="676" spans="1:10" x14ac:dyDescent="0.35">
      <c r="A676" s="18"/>
      <c r="C676" s="2" t="s">
        <v>5</v>
      </c>
      <c r="D676" s="2">
        <v>4524</v>
      </c>
      <c r="E676" s="2">
        <v>4771</v>
      </c>
      <c r="F676" s="2"/>
      <c r="G676" s="8"/>
      <c r="H676" s="2">
        <v>59</v>
      </c>
      <c r="I676" s="2">
        <v>11</v>
      </c>
      <c r="J676" s="9"/>
    </row>
    <row r="677" spans="1:10" x14ac:dyDescent="0.35">
      <c r="A677" s="18"/>
      <c r="C677" s="2" t="s">
        <v>5</v>
      </c>
      <c r="D677" s="2">
        <v>4488</v>
      </c>
      <c r="E677" s="2">
        <v>4764</v>
      </c>
      <c r="F677" s="2"/>
      <c r="G677" s="8"/>
      <c r="H677" s="2">
        <v>142</v>
      </c>
      <c r="I677" s="2">
        <v>7</v>
      </c>
      <c r="J677" s="9"/>
    </row>
    <row r="678" spans="1:10" x14ac:dyDescent="0.35">
      <c r="A678" s="18"/>
      <c r="C678" s="2" t="s">
        <v>5</v>
      </c>
      <c r="D678" s="2">
        <v>4457</v>
      </c>
      <c r="E678" s="2">
        <v>4759</v>
      </c>
      <c r="F678" s="2"/>
      <c r="G678" s="8"/>
      <c r="H678" s="2">
        <v>188</v>
      </c>
      <c r="I678" s="2">
        <v>22</v>
      </c>
      <c r="J678" s="9"/>
    </row>
    <row r="679" spans="1:10" x14ac:dyDescent="0.35">
      <c r="A679" s="18"/>
      <c r="C679" s="2" t="s">
        <v>5</v>
      </c>
      <c r="D679" s="2">
        <v>4439</v>
      </c>
      <c r="E679" s="2">
        <v>4741</v>
      </c>
      <c r="F679" s="2"/>
      <c r="G679" s="8"/>
      <c r="H679" s="2">
        <v>250</v>
      </c>
      <c r="I679" s="2">
        <v>27</v>
      </c>
      <c r="J679" s="9"/>
    </row>
    <row r="680" spans="1:10" x14ac:dyDescent="0.35">
      <c r="A680" s="18"/>
      <c r="C680" s="2" t="s">
        <v>5</v>
      </c>
      <c r="D680" s="2">
        <v>4387</v>
      </c>
      <c r="E680" s="2">
        <v>4724</v>
      </c>
      <c r="F680" s="2"/>
      <c r="G680" s="8"/>
      <c r="H680" s="2">
        <v>250</v>
      </c>
      <c r="I680" s="2">
        <v>18</v>
      </c>
      <c r="J680" s="9"/>
    </row>
    <row r="681" spans="1:10" x14ac:dyDescent="0.35">
      <c r="A681" s="18"/>
      <c r="C681" s="2" t="s">
        <v>5</v>
      </c>
      <c r="D681" s="2">
        <v>4406</v>
      </c>
      <c r="E681" s="2">
        <v>4709</v>
      </c>
      <c r="F681" s="2"/>
      <c r="G681" s="8"/>
      <c r="H681" s="2">
        <v>250</v>
      </c>
      <c r="I681" s="2">
        <v>21</v>
      </c>
      <c r="J681" s="9"/>
    </row>
    <row r="682" spans="1:10" x14ac:dyDescent="0.35">
      <c r="A682" s="18"/>
      <c r="C682" s="2" t="s">
        <v>5</v>
      </c>
      <c r="D682" s="2">
        <v>4436</v>
      </c>
      <c r="E682" s="2">
        <v>4687</v>
      </c>
      <c r="F682" s="2"/>
      <c r="G682" s="9"/>
      <c r="H682" s="2">
        <v>35</v>
      </c>
      <c r="I682" s="2">
        <v>16</v>
      </c>
      <c r="J682" s="9"/>
    </row>
    <row r="683" spans="1:10" x14ac:dyDescent="0.35">
      <c r="A683" s="18"/>
      <c r="C683" s="2" t="s">
        <v>5</v>
      </c>
      <c r="D683" s="2">
        <v>4479</v>
      </c>
      <c r="E683" s="2">
        <v>4672</v>
      </c>
      <c r="F683" s="2"/>
      <c r="G683" s="9"/>
      <c r="H683" s="2">
        <v>198</v>
      </c>
      <c r="I683" s="2">
        <v>15</v>
      </c>
      <c r="J683" s="9"/>
    </row>
    <row r="684" spans="1:10" x14ac:dyDescent="0.35">
      <c r="A684" s="18"/>
      <c r="C684" s="2" t="s">
        <v>5</v>
      </c>
      <c r="D684" s="2">
        <v>4511</v>
      </c>
      <c r="E684" s="2">
        <v>4666</v>
      </c>
      <c r="F684" s="2"/>
      <c r="G684" s="8"/>
      <c r="H684" s="2">
        <v>128</v>
      </c>
      <c r="I684" s="2">
        <v>23</v>
      </c>
      <c r="J684" s="9"/>
    </row>
    <row r="685" spans="1:10" x14ac:dyDescent="0.35">
      <c r="A685" s="18"/>
      <c r="C685" s="2" t="s">
        <v>5</v>
      </c>
      <c r="D685" s="2">
        <v>4532</v>
      </c>
      <c r="E685" s="2">
        <v>4666</v>
      </c>
      <c r="F685" s="2"/>
      <c r="G685" s="8"/>
      <c r="H685" s="2">
        <v>95</v>
      </c>
      <c r="I685" s="2">
        <v>6</v>
      </c>
      <c r="J685" s="9"/>
    </row>
    <row r="686" spans="1:10" x14ac:dyDescent="0.35">
      <c r="A686" s="18"/>
      <c r="C686" s="2" t="s">
        <v>5</v>
      </c>
      <c r="D686" s="2">
        <v>4537</v>
      </c>
      <c r="E686" s="2">
        <v>4670</v>
      </c>
      <c r="F686" s="2"/>
      <c r="G686" s="8"/>
      <c r="H686" s="2">
        <v>64</v>
      </c>
      <c r="I686" s="2">
        <v>7</v>
      </c>
      <c r="J686" s="9"/>
    </row>
    <row r="687" spans="1:10" x14ac:dyDescent="0.35">
      <c r="A687" s="18"/>
      <c r="C687" s="2" t="s">
        <v>5</v>
      </c>
      <c r="D687" s="2">
        <v>4545</v>
      </c>
      <c r="E687" s="2">
        <v>4668</v>
      </c>
      <c r="F687" s="2"/>
      <c r="G687" s="8"/>
      <c r="H687" s="2">
        <v>7</v>
      </c>
      <c r="I687" s="2">
        <v>16</v>
      </c>
      <c r="J687" s="9"/>
    </row>
    <row r="688" spans="1:10" x14ac:dyDescent="0.35">
      <c r="A688" s="18"/>
      <c r="C688" s="2" t="s">
        <v>5</v>
      </c>
      <c r="D688" s="2">
        <v>4559</v>
      </c>
      <c r="E688" s="2">
        <v>4664</v>
      </c>
      <c r="F688" s="2"/>
      <c r="G688" s="8"/>
      <c r="H688" s="2">
        <v>10</v>
      </c>
      <c r="I688" s="2">
        <v>5</v>
      </c>
      <c r="J688" s="9"/>
    </row>
    <row r="689" spans="1:10" x14ac:dyDescent="0.35">
      <c r="A689" s="18"/>
      <c r="C689" s="2" t="s">
        <v>5</v>
      </c>
      <c r="D689" s="2">
        <v>4579</v>
      </c>
      <c r="E689" s="2">
        <v>4665</v>
      </c>
      <c r="F689" s="2"/>
      <c r="G689" s="8"/>
      <c r="H689" s="2">
        <v>48</v>
      </c>
      <c r="I689" s="2">
        <v>6</v>
      </c>
      <c r="J689" s="9"/>
    </row>
    <row r="690" spans="1:10" x14ac:dyDescent="0.35">
      <c r="A690" s="18"/>
      <c r="C690" s="2" t="s">
        <v>5</v>
      </c>
      <c r="D690" s="2">
        <v>4604</v>
      </c>
      <c r="E690" s="2">
        <v>4677</v>
      </c>
      <c r="F690" s="2"/>
      <c r="G690" s="8"/>
      <c r="H690" s="2">
        <v>14</v>
      </c>
      <c r="I690" s="2">
        <v>45</v>
      </c>
      <c r="J690" s="9"/>
    </row>
    <row r="691" spans="1:10" x14ac:dyDescent="0.35">
      <c r="A691" s="18"/>
      <c r="C691" s="2" t="s">
        <v>5</v>
      </c>
      <c r="D691" s="2">
        <v>4654</v>
      </c>
      <c r="E691" s="2">
        <v>4704</v>
      </c>
      <c r="F691" s="2"/>
      <c r="G691" s="8"/>
      <c r="H691" s="2">
        <v>42</v>
      </c>
      <c r="I691" s="2">
        <v>12</v>
      </c>
      <c r="J691" s="9"/>
    </row>
    <row r="692" spans="1:10" x14ac:dyDescent="0.35">
      <c r="A692" s="18"/>
      <c r="C692" s="2" t="s">
        <v>5</v>
      </c>
      <c r="D692" s="2">
        <v>4716</v>
      </c>
      <c r="E692" s="2">
        <v>4749</v>
      </c>
      <c r="F692" s="2"/>
      <c r="G692" s="8"/>
      <c r="H692" s="2">
        <v>77</v>
      </c>
      <c r="I692" s="2">
        <v>21</v>
      </c>
      <c r="J692" s="9"/>
    </row>
    <row r="693" spans="1:10" x14ac:dyDescent="0.35">
      <c r="A693" s="18"/>
      <c r="C693" s="2" t="s">
        <v>5</v>
      </c>
      <c r="D693" s="2">
        <v>4782</v>
      </c>
      <c r="E693" s="2">
        <v>4822</v>
      </c>
      <c r="F693" s="2"/>
      <c r="G693" s="8"/>
      <c r="H693" s="2">
        <v>77</v>
      </c>
      <c r="I693" s="2">
        <v>30</v>
      </c>
      <c r="J693" s="9"/>
    </row>
    <row r="694" spans="1:10" x14ac:dyDescent="0.35">
      <c r="A694" s="18"/>
      <c r="C694" s="2" t="s">
        <v>5</v>
      </c>
      <c r="D694" s="2">
        <v>4842</v>
      </c>
      <c r="E694" s="2">
        <v>4896</v>
      </c>
      <c r="F694" s="2"/>
      <c r="G694" s="8"/>
      <c r="H694" s="2">
        <v>57</v>
      </c>
      <c r="I694" s="2">
        <v>40</v>
      </c>
      <c r="J694" s="9"/>
    </row>
    <row r="695" spans="1:10" x14ac:dyDescent="0.35">
      <c r="A695" s="18"/>
      <c r="C695" s="2" t="s">
        <v>5</v>
      </c>
      <c r="D695" s="2">
        <v>4900</v>
      </c>
      <c r="E695" s="2">
        <v>4976</v>
      </c>
      <c r="F695" s="2"/>
      <c r="G695" s="8"/>
      <c r="H695" s="2">
        <v>97</v>
      </c>
      <c r="I695" s="2">
        <v>6</v>
      </c>
      <c r="J695" s="9"/>
    </row>
    <row r="696" spans="1:10" x14ac:dyDescent="0.35">
      <c r="A696" s="18"/>
      <c r="C696" s="2" t="s">
        <v>5</v>
      </c>
      <c r="D696" s="2">
        <v>4943</v>
      </c>
      <c r="E696" s="2">
        <v>5043</v>
      </c>
      <c r="F696" s="2"/>
      <c r="G696" s="8"/>
      <c r="H696" s="2">
        <v>71</v>
      </c>
      <c r="I696" s="2">
        <v>15</v>
      </c>
      <c r="J696" s="9"/>
    </row>
    <row r="697" spans="1:10" x14ac:dyDescent="0.35">
      <c r="A697" s="18"/>
      <c r="C697" s="2" t="s">
        <v>5</v>
      </c>
      <c r="D697" s="2">
        <v>4971</v>
      </c>
      <c r="E697" s="2">
        <v>5133</v>
      </c>
      <c r="F697" s="2"/>
      <c r="G697" s="8"/>
      <c r="H697" s="2">
        <v>143</v>
      </c>
      <c r="I697" s="2">
        <v>7</v>
      </c>
      <c r="J697" s="9"/>
    </row>
    <row r="698" spans="1:10" x14ac:dyDescent="0.35">
      <c r="A698" s="18"/>
      <c r="C698" s="2" t="s">
        <v>5</v>
      </c>
      <c r="D698" s="2">
        <v>5021</v>
      </c>
      <c r="E698" s="2">
        <v>5214</v>
      </c>
      <c r="F698" s="2"/>
      <c r="G698" s="8"/>
      <c r="H698" s="2">
        <v>102</v>
      </c>
      <c r="I698" s="2">
        <v>51</v>
      </c>
      <c r="J698" s="9"/>
    </row>
    <row r="699" spans="1:10" x14ac:dyDescent="0.35">
      <c r="A699" s="18"/>
      <c r="C699" s="2" t="s">
        <v>5</v>
      </c>
      <c r="D699" s="2">
        <v>5072</v>
      </c>
      <c r="E699" s="2">
        <v>5253</v>
      </c>
      <c r="F699" s="2"/>
      <c r="G699" s="8"/>
      <c r="H699" s="2">
        <v>108</v>
      </c>
      <c r="I699" s="2">
        <v>82</v>
      </c>
      <c r="J699" s="9"/>
    </row>
    <row r="700" spans="1:10" x14ac:dyDescent="0.35">
      <c r="A700" s="18"/>
      <c r="C700" s="2" t="s">
        <v>5</v>
      </c>
      <c r="D700" s="2">
        <v>5076</v>
      </c>
      <c r="E700" s="2">
        <v>5291</v>
      </c>
      <c r="F700" s="2"/>
      <c r="G700" s="8"/>
      <c r="H700" s="2">
        <v>45</v>
      </c>
      <c r="I700" s="2">
        <v>66</v>
      </c>
      <c r="J700" s="9"/>
    </row>
    <row r="701" spans="1:10" x14ac:dyDescent="0.35">
      <c r="A701" s="18"/>
      <c r="C701" s="2" t="s">
        <v>5</v>
      </c>
      <c r="D701" s="2">
        <v>5061</v>
      </c>
      <c r="E701" s="2">
        <v>5322</v>
      </c>
      <c r="F701" s="2"/>
      <c r="G701" s="8"/>
      <c r="H701" s="2">
        <v>78</v>
      </c>
      <c r="I701" s="2">
        <v>42</v>
      </c>
      <c r="J701" s="9"/>
    </row>
    <row r="702" spans="1:10" x14ac:dyDescent="0.35">
      <c r="A702" s="18"/>
      <c r="C702" s="2" t="s">
        <v>5</v>
      </c>
      <c r="D702" s="2">
        <v>5024</v>
      </c>
      <c r="E702" s="2">
        <v>5362</v>
      </c>
      <c r="F702" s="2"/>
      <c r="G702" s="8"/>
      <c r="H702" s="2">
        <v>148</v>
      </c>
      <c r="I702" s="2">
        <v>8</v>
      </c>
      <c r="J702" s="9"/>
    </row>
    <row r="703" spans="1:10" x14ac:dyDescent="0.35">
      <c r="A703" s="18"/>
      <c r="C703" s="2" t="s">
        <v>5</v>
      </c>
      <c r="D703" s="2">
        <v>4998</v>
      </c>
      <c r="E703" s="2">
        <v>5407</v>
      </c>
      <c r="F703" s="2"/>
      <c r="G703" s="8"/>
      <c r="H703" s="2">
        <v>68</v>
      </c>
      <c r="I703" s="2">
        <v>85</v>
      </c>
      <c r="J703" s="9"/>
    </row>
    <row r="704" spans="1:10" x14ac:dyDescent="0.35">
      <c r="A704" s="18"/>
      <c r="C704" s="2" t="s">
        <v>5</v>
      </c>
      <c r="D704" s="2">
        <v>4977</v>
      </c>
      <c r="E704" s="2">
        <v>5414</v>
      </c>
      <c r="F704" s="2"/>
      <c r="G704" s="8"/>
      <c r="H704" s="2">
        <v>42</v>
      </c>
      <c r="I704" s="2">
        <v>5</v>
      </c>
      <c r="J704" s="9"/>
    </row>
    <row r="705" spans="1:10" x14ac:dyDescent="0.35">
      <c r="A705" s="18"/>
      <c r="C705" s="2" t="s">
        <v>5</v>
      </c>
      <c r="D705" s="2">
        <v>4999</v>
      </c>
      <c r="E705" s="2">
        <v>5375</v>
      </c>
      <c r="F705" s="2"/>
      <c r="G705" s="8"/>
      <c r="H705" s="2">
        <v>152</v>
      </c>
      <c r="I705" s="2">
        <v>75</v>
      </c>
      <c r="J705" s="9"/>
    </row>
    <row r="706" spans="1:10" x14ac:dyDescent="0.35">
      <c r="A706" s="18"/>
      <c r="C706" s="2" t="s">
        <v>5</v>
      </c>
      <c r="D706" s="2">
        <v>5027</v>
      </c>
      <c r="E706" s="2">
        <v>5341</v>
      </c>
      <c r="F706" s="2"/>
      <c r="G706" s="8"/>
      <c r="H706" s="2">
        <v>136</v>
      </c>
      <c r="I706" s="2">
        <v>16</v>
      </c>
      <c r="J706" s="9"/>
    </row>
    <row r="707" spans="1:10" x14ac:dyDescent="0.35">
      <c r="A707" s="18"/>
      <c r="C707" s="2" t="s">
        <v>5</v>
      </c>
      <c r="D707" s="2">
        <v>4992</v>
      </c>
      <c r="E707" s="2">
        <v>5301</v>
      </c>
      <c r="F707" s="2"/>
      <c r="G707" s="8"/>
      <c r="H707" s="2">
        <v>184</v>
      </c>
      <c r="I707" s="2">
        <v>36</v>
      </c>
      <c r="J707" s="9"/>
    </row>
    <row r="708" spans="1:10" x14ac:dyDescent="0.35">
      <c r="A708" s="18"/>
      <c r="C708" s="2" t="s">
        <v>5</v>
      </c>
      <c r="D708" s="2">
        <v>4972</v>
      </c>
      <c r="E708" s="2">
        <v>5277</v>
      </c>
      <c r="F708" s="2"/>
      <c r="G708" s="8"/>
      <c r="H708" s="2">
        <v>97</v>
      </c>
      <c r="I708" s="2">
        <v>173</v>
      </c>
      <c r="J708" s="9"/>
    </row>
    <row r="709" spans="1:10" x14ac:dyDescent="0.35">
      <c r="A709" s="18"/>
      <c r="C709" s="2" t="s">
        <v>5</v>
      </c>
      <c r="D709" s="2">
        <v>4970</v>
      </c>
      <c r="E709" s="2">
        <v>5241</v>
      </c>
      <c r="F709" s="2"/>
      <c r="G709" s="8"/>
      <c r="H709" s="2">
        <v>128</v>
      </c>
      <c r="I709" s="2">
        <v>178</v>
      </c>
      <c r="J709" s="9"/>
    </row>
    <row r="710" spans="1:10" x14ac:dyDescent="0.35">
      <c r="A710" s="18"/>
      <c r="C710" s="2" t="s">
        <v>5</v>
      </c>
      <c r="D710" s="2">
        <v>4934</v>
      </c>
      <c r="E710" s="2">
        <v>5238</v>
      </c>
      <c r="F710" s="2"/>
      <c r="G710" s="8"/>
      <c r="H710" s="2">
        <v>97</v>
      </c>
      <c r="I710" s="2">
        <v>61</v>
      </c>
      <c r="J710" s="9"/>
    </row>
    <row r="711" spans="1:10" x14ac:dyDescent="0.35">
      <c r="A711" s="18"/>
      <c r="C711" s="2" t="s">
        <v>5</v>
      </c>
      <c r="D711" s="2">
        <v>4917</v>
      </c>
      <c r="E711" s="2">
        <v>5229</v>
      </c>
      <c r="F711" s="2"/>
      <c r="G711" s="8"/>
      <c r="H711" s="2">
        <v>195</v>
      </c>
      <c r="I711" s="2">
        <v>117</v>
      </c>
      <c r="J711" s="9"/>
    </row>
    <row r="712" spans="1:10" x14ac:dyDescent="0.35">
      <c r="A712" s="18"/>
      <c r="C712" s="2" t="s">
        <v>5</v>
      </c>
      <c r="D712" s="2">
        <v>4896</v>
      </c>
      <c r="E712" s="2">
        <v>5177</v>
      </c>
      <c r="F712" s="2"/>
      <c r="G712" s="8"/>
      <c r="H712" s="2">
        <v>116</v>
      </c>
      <c r="I712" s="2">
        <v>211</v>
      </c>
      <c r="J712" s="9"/>
    </row>
    <row r="713" spans="1:10" x14ac:dyDescent="0.35">
      <c r="A713" s="18"/>
      <c r="C713" s="2" t="s">
        <v>5</v>
      </c>
      <c r="D713" s="2">
        <v>4873</v>
      </c>
      <c r="E713" s="2">
        <v>5196</v>
      </c>
      <c r="F713" s="2"/>
      <c r="G713" s="8"/>
      <c r="H713" s="2">
        <v>13</v>
      </c>
      <c r="I713" s="2">
        <v>78</v>
      </c>
      <c r="J713" s="9"/>
    </row>
    <row r="714" spans="1:10" x14ac:dyDescent="0.35">
      <c r="A714" s="18"/>
      <c r="C714" s="2" t="s">
        <v>5</v>
      </c>
      <c r="D714" s="2">
        <v>4850</v>
      </c>
      <c r="E714" s="2">
        <v>5177</v>
      </c>
      <c r="F714" s="2"/>
      <c r="G714" s="8">
        <v>0</v>
      </c>
      <c r="H714" s="2">
        <v>32</v>
      </c>
      <c r="I714" s="2">
        <v>56</v>
      </c>
      <c r="J714" s="9">
        <v>0</v>
      </c>
    </row>
    <row r="715" spans="1:10" x14ac:dyDescent="0.35">
      <c r="A715" s="18"/>
      <c r="C715" s="2" t="s">
        <v>5</v>
      </c>
      <c r="D715" s="2">
        <v>4834</v>
      </c>
      <c r="E715" s="2">
        <v>5156</v>
      </c>
      <c r="F715" s="2"/>
      <c r="G715" s="8">
        <v>1000</v>
      </c>
      <c r="H715" s="2">
        <v>222</v>
      </c>
      <c r="I715" s="2">
        <v>12</v>
      </c>
      <c r="J715" s="9">
        <v>-15</v>
      </c>
    </row>
    <row r="716" spans="1:10" x14ac:dyDescent="0.35">
      <c r="A716" s="18"/>
      <c r="C716" s="2" t="s">
        <v>5</v>
      </c>
      <c r="D716" s="2">
        <v>4833</v>
      </c>
      <c r="E716" s="2">
        <v>5136</v>
      </c>
      <c r="F716" s="2"/>
      <c r="G716" s="8"/>
      <c r="H716" s="2">
        <v>250</v>
      </c>
      <c r="I716" s="2">
        <v>2</v>
      </c>
      <c r="J716" s="9"/>
    </row>
    <row r="717" spans="1:10" x14ac:dyDescent="0.35">
      <c r="A717" s="18"/>
      <c r="C717" s="2" t="s">
        <v>5</v>
      </c>
      <c r="D717" s="2">
        <v>4835</v>
      </c>
      <c r="E717" s="2">
        <v>5122</v>
      </c>
      <c r="F717" s="2"/>
      <c r="G717" s="8"/>
      <c r="H717" s="2">
        <v>81</v>
      </c>
      <c r="I717" s="2">
        <v>45</v>
      </c>
      <c r="J717" s="9"/>
    </row>
    <row r="718" spans="1:10" x14ac:dyDescent="0.35">
      <c r="A718" s="18"/>
      <c r="C718" s="2" t="s">
        <v>5</v>
      </c>
      <c r="D718" s="2">
        <v>4791</v>
      </c>
      <c r="E718" s="2">
        <v>5141</v>
      </c>
      <c r="F718" s="2"/>
      <c r="G718" s="8"/>
      <c r="H718" s="2">
        <v>136</v>
      </c>
      <c r="I718" s="2">
        <v>1</v>
      </c>
      <c r="J718" s="9"/>
    </row>
    <row r="719" spans="1:10" x14ac:dyDescent="0.35">
      <c r="A719" s="18"/>
      <c r="C719" s="2" t="s">
        <v>5</v>
      </c>
      <c r="D719" s="2">
        <v>4742</v>
      </c>
      <c r="E719" s="2">
        <v>5174</v>
      </c>
      <c r="F719" s="2"/>
      <c r="G719" s="8"/>
      <c r="H719" s="2">
        <v>135</v>
      </c>
      <c r="I719" s="2">
        <v>44</v>
      </c>
      <c r="J719" s="9"/>
    </row>
    <row r="720" spans="1:10" x14ac:dyDescent="0.35">
      <c r="A720" s="18"/>
      <c r="C720" s="2" t="s">
        <v>5</v>
      </c>
      <c r="D720" s="2">
        <v>4792</v>
      </c>
      <c r="E720" s="2">
        <v>5202</v>
      </c>
      <c r="F720" s="2"/>
      <c r="G720" s="8"/>
      <c r="H720" s="2">
        <v>112</v>
      </c>
      <c r="I720" s="2">
        <v>43</v>
      </c>
      <c r="J720" s="9"/>
    </row>
    <row r="721" spans="1:10" x14ac:dyDescent="0.35">
      <c r="A721" s="18"/>
      <c r="C721" s="2" t="s">
        <v>5</v>
      </c>
      <c r="D721" s="2">
        <v>4858</v>
      </c>
      <c r="E721" s="2">
        <v>5230</v>
      </c>
      <c r="F721" s="2"/>
      <c r="G721" s="8"/>
      <c r="H721" s="2">
        <v>211</v>
      </c>
      <c r="I721" s="2">
        <v>15</v>
      </c>
      <c r="J721" s="9"/>
    </row>
    <row r="722" spans="1:10" x14ac:dyDescent="0.35">
      <c r="A722" s="18"/>
      <c r="C722" s="2" t="s">
        <v>5</v>
      </c>
      <c r="D722" s="2">
        <v>4824</v>
      </c>
      <c r="E722" s="2">
        <v>5285</v>
      </c>
      <c r="F722" s="2"/>
      <c r="G722" s="8"/>
      <c r="H722" s="2">
        <v>30</v>
      </c>
      <c r="I722" s="2">
        <v>24</v>
      </c>
      <c r="J722" s="9"/>
    </row>
    <row r="723" spans="1:10" x14ac:dyDescent="0.35">
      <c r="A723" s="18"/>
      <c r="C723" s="2" t="s">
        <v>5</v>
      </c>
      <c r="D723" s="2">
        <v>4865</v>
      </c>
      <c r="E723" s="2">
        <v>5351</v>
      </c>
      <c r="F723" s="2"/>
      <c r="G723" s="8"/>
      <c r="H723" s="2">
        <v>132</v>
      </c>
      <c r="I723" s="2">
        <v>21</v>
      </c>
      <c r="J723" s="9"/>
    </row>
    <row r="724" spans="1:10" x14ac:dyDescent="0.35">
      <c r="A724" s="18"/>
      <c r="C724" s="2" t="s">
        <v>5</v>
      </c>
      <c r="D724" s="2">
        <v>4926</v>
      </c>
      <c r="E724" s="2">
        <v>5374</v>
      </c>
      <c r="F724" s="2"/>
      <c r="G724" s="8"/>
      <c r="H724" s="2">
        <v>94</v>
      </c>
      <c r="I724" s="2">
        <v>49</v>
      </c>
      <c r="J724" s="9"/>
    </row>
    <row r="725" spans="1:10" x14ac:dyDescent="0.35">
      <c r="A725" s="18"/>
      <c r="C725" s="2" t="s">
        <v>5</v>
      </c>
      <c r="D725" s="2">
        <v>4993</v>
      </c>
      <c r="E725" s="2">
        <v>5411</v>
      </c>
      <c r="F725" s="2"/>
      <c r="G725" s="8"/>
      <c r="H725" s="2">
        <v>250</v>
      </c>
      <c r="I725" s="2">
        <v>17</v>
      </c>
      <c r="J725" s="9"/>
    </row>
    <row r="726" spans="1:10" x14ac:dyDescent="0.35">
      <c r="A726" s="18"/>
      <c r="C726" s="2" t="s">
        <v>5</v>
      </c>
      <c r="D726" s="2">
        <v>5044</v>
      </c>
      <c r="E726" s="2">
        <v>5439</v>
      </c>
      <c r="F726" s="2"/>
      <c r="G726" s="8"/>
      <c r="H726" s="2">
        <v>20</v>
      </c>
      <c r="I726" s="2">
        <v>23</v>
      </c>
      <c r="J726" s="9"/>
    </row>
    <row r="727" spans="1:10" x14ac:dyDescent="0.35">
      <c r="A727" s="18"/>
      <c r="C727" s="2" t="s">
        <v>5</v>
      </c>
      <c r="D727" s="2">
        <v>5089</v>
      </c>
      <c r="E727" s="2">
        <v>5424</v>
      </c>
      <c r="F727" s="2"/>
      <c r="G727" s="8"/>
      <c r="H727" s="2">
        <v>25</v>
      </c>
      <c r="I727" s="2">
        <v>6</v>
      </c>
      <c r="J727" s="9"/>
    </row>
    <row r="728" spans="1:10" x14ac:dyDescent="0.35">
      <c r="A728" s="18"/>
      <c r="C728" s="2" t="s">
        <v>5</v>
      </c>
      <c r="D728" s="2">
        <v>5077</v>
      </c>
      <c r="E728" s="2">
        <v>5442</v>
      </c>
      <c r="F728" s="2"/>
      <c r="G728" s="8"/>
      <c r="H728" s="2">
        <v>37</v>
      </c>
      <c r="I728" s="2">
        <v>11</v>
      </c>
      <c r="J728" s="9"/>
    </row>
    <row r="729" spans="1:10" x14ac:dyDescent="0.35">
      <c r="A729" s="18"/>
      <c r="C729" s="2" t="s">
        <v>5</v>
      </c>
      <c r="D729" s="2">
        <v>5041</v>
      </c>
      <c r="E729" s="2">
        <v>5441</v>
      </c>
      <c r="F729" s="2"/>
      <c r="G729" s="8"/>
      <c r="H729" s="2">
        <v>45</v>
      </c>
      <c r="I729" s="2">
        <v>3</v>
      </c>
      <c r="J729" s="9"/>
    </row>
    <row r="730" spans="1:10" x14ac:dyDescent="0.35">
      <c r="A730" s="18"/>
      <c r="C730" s="2" t="s">
        <v>5</v>
      </c>
      <c r="D730" s="2">
        <v>5048</v>
      </c>
      <c r="E730" s="2">
        <v>5396</v>
      </c>
      <c r="F730" s="2"/>
      <c r="G730" s="8"/>
      <c r="H730" s="2">
        <v>58</v>
      </c>
      <c r="I730" s="2">
        <v>1</v>
      </c>
      <c r="J730" s="9"/>
    </row>
    <row r="731" spans="1:10" x14ac:dyDescent="0.35">
      <c r="A731" s="18"/>
      <c r="C731" s="2" t="s">
        <v>5</v>
      </c>
      <c r="D731" s="2">
        <v>5060</v>
      </c>
      <c r="E731" s="2">
        <v>5346</v>
      </c>
      <c r="F731" s="2"/>
      <c r="G731" s="8"/>
      <c r="H731" s="2">
        <v>108</v>
      </c>
      <c r="I731" s="2">
        <v>20</v>
      </c>
      <c r="J731" s="9"/>
    </row>
    <row r="732" spans="1:10" x14ac:dyDescent="0.35">
      <c r="A732" s="18"/>
      <c r="C732" s="2" t="s">
        <v>5</v>
      </c>
      <c r="D732" s="2">
        <v>5093</v>
      </c>
      <c r="E732" s="2">
        <v>5365</v>
      </c>
      <c r="F732" s="2"/>
      <c r="G732" s="8"/>
      <c r="H732" s="2">
        <v>219</v>
      </c>
      <c r="I732" s="2">
        <v>28</v>
      </c>
      <c r="J732" s="9"/>
    </row>
    <row r="733" spans="1:10" x14ac:dyDescent="0.35">
      <c r="A733" s="18"/>
      <c r="C733" s="2" t="s">
        <v>5</v>
      </c>
      <c r="D733" s="2">
        <v>5093</v>
      </c>
      <c r="E733" s="2">
        <v>5365</v>
      </c>
      <c r="F733" s="2"/>
      <c r="G733" s="8"/>
      <c r="H733" s="2">
        <v>154</v>
      </c>
      <c r="I733" s="2">
        <v>97</v>
      </c>
      <c r="J733" s="9"/>
    </row>
    <row r="734" spans="1:10" x14ac:dyDescent="0.35">
      <c r="A734" s="18"/>
      <c r="C734" s="2" t="s">
        <v>5</v>
      </c>
      <c r="D734" s="2">
        <v>5095</v>
      </c>
      <c r="E734" s="2">
        <v>5336</v>
      </c>
      <c r="F734" s="2"/>
      <c r="G734" s="9"/>
      <c r="H734" s="2">
        <v>20</v>
      </c>
      <c r="I734" s="2">
        <v>82</v>
      </c>
      <c r="J734" s="9"/>
    </row>
    <row r="735" spans="1:10" x14ac:dyDescent="0.35">
      <c r="A735" s="18"/>
      <c r="C735" s="2" t="s">
        <v>5</v>
      </c>
      <c r="D735" s="2">
        <v>5092</v>
      </c>
      <c r="E735" s="2">
        <v>5330</v>
      </c>
      <c r="F735" s="2"/>
      <c r="G735" s="9"/>
      <c r="H735" s="2">
        <v>87</v>
      </c>
      <c r="I735" s="2">
        <v>1</v>
      </c>
      <c r="J735" s="9"/>
    </row>
    <row r="736" spans="1:10" x14ac:dyDescent="0.35">
      <c r="A736" s="18"/>
      <c r="C736" s="2" t="s">
        <v>5</v>
      </c>
      <c r="D736" s="2">
        <v>5070</v>
      </c>
      <c r="E736" s="2">
        <v>5322</v>
      </c>
      <c r="F736" s="2"/>
      <c r="G736" s="9"/>
      <c r="H736" s="2">
        <v>24</v>
      </c>
      <c r="I736" s="2">
        <v>26</v>
      </c>
      <c r="J736" s="9"/>
    </row>
    <row r="737" spans="1:10" x14ac:dyDescent="0.35">
      <c r="A737" s="18"/>
      <c r="C737" s="2" t="s">
        <v>5</v>
      </c>
      <c r="D737" s="2">
        <v>5035</v>
      </c>
      <c r="E737" s="2">
        <v>5295</v>
      </c>
      <c r="F737" s="2"/>
      <c r="G737" s="9"/>
      <c r="H737" s="2">
        <v>46</v>
      </c>
      <c r="I737" s="2">
        <v>30</v>
      </c>
      <c r="J737" s="9"/>
    </row>
    <row r="738" spans="1:10" x14ac:dyDescent="0.35">
      <c r="A738" s="18"/>
      <c r="C738" s="2" t="s">
        <v>5</v>
      </c>
      <c r="D738" s="2">
        <v>5032</v>
      </c>
      <c r="E738" s="2">
        <v>5246</v>
      </c>
      <c r="F738" s="2"/>
      <c r="G738" s="8"/>
      <c r="H738" s="2">
        <v>36</v>
      </c>
      <c r="I738" s="2">
        <v>7</v>
      </c>
      <c r="J738" s="9"/>
    </row>
    <row r="739" spans="1:10" x14ac:dyDescent="0.35">
      <c r="A739" s="18"/>
      <c r="C739" s="2" t="s">
        <v>5</v>
      </c>
      <c r="D739" s="2">
        <v>5017</v>
      </c>
      <c r="E739" s="2">
        <v>5178</v>
      </c>
      <c r="F739" s="2"/>
      <c r="G739" s="8"/>
      <c r="H739" s="2">
        <v>60</v>
      </c>
      <c r="I739" s="2">
        <v>81</v>
      </c>
      <c r="J739" s="9"/>
    </row>
    <row r="740" spans="1:10" x14ac:dyDescent="0.35">
      <c r="A740" s="18"/>
      <c r="C740" s="2" t="s">
        <v>5</v>
      </c>
      <c r="D740" s="2">
        <v>4979</v>
      </c>
      <c r="E740" s="2">
        <v>5128</v>
      </c>
      <c r="F740" s="2"/>
      <c r="G740" s="8"/>
      <c r="H740" s="2">
        <v>90</v>
      </c>
      <c r="I740" s="2">
        <v>30</v>
      </c>
      <c r="J740" s="9"/>
    </row>
    <row r="741" spans="1:10" x14ac:dyDescent="0.35">
      <c r="A741" s="18"/>
      <c r="C741" s="2" t="s">
        <v>5</v>
      </c>
      <c r="D741" s="2">
        <v>4945</v>
      </c>
      <c r="E741" s="2">
        <v>5117</v>
      </c>
      <c r="F741" s="2"/>
      <c r="G741" s="8"/>
      <c r="H741" s="2">
        <v>184</v>
      </c>
      <c r="I741" s="2">
        <v>0</v>
      </c>
      <c r="J741" s="9"/>
    </row>
    <row r="742" spans="1:10" x14ac:dyDescent="0.35">
      <c r="A742" s="18"/>
      <c r="C742" s="2" t="s">
        <v>5</v>
      </c>
      <c r="D742" s="2">
        <v>4904</v>
      </c>
      <c r="E742" s="2">
        <v>5118</v>
      </c>
      <c r="F742" s="2"/>
      <c r="G742" s="8"/>
      <c r="H742" s="2">
        <v>52</v>
      </c>
      <c r="I742" s="2">
        <v>18</v>
      </c>
      <c r="J742" s="9"/>
    </row>
    <row r="743" spans="1:10" x14ac:dyDescent="0.35">
      <c r="A743" s="18"/>
      <c r="C743" s="2" t="s">
        <v>5</v>
      </c>
      <c r="D743" s="2">
        <v>4880</v>
      </c>
      <c r="E743" s="2">
        <v>5081</v>
      </c>
      <c r="F743" s="2"/>
      <c r="G743" s="8"/>
      <c r="H743" s="2">
        <v>23</v>
      </c>
      <c r="I743" s="2">
        <v>10</v>
      </c>
      <c r="J743" s="9"/>
    </row>
    <row r="744" spans="1:10" x14ac:dyDescent="0.35">
      <c r="A744" s="18"/>
      <c r="C744" s="2" t="s">
        <v>5</v>
      </c>
      <c r="D744" s="2">
        <v>4866</v>
      </c>
      <c r="E744" s="2">
        <v>5039</v>
      </c>
      <c r="F744" s="2"/>
      <c r="G744" s="8"/>
      <c r="H744" s="2">
        <v>21</v>
      </c>
      <c r="I744" s="2">
        <v>33</v>
      </c>
      <c r="J744" s="9"/>
    </row>
    <row r="745" spans="1:10" x14ac:dyDescent="0.35">
      <c r="A745" s="18"/>
      <c r="C745" s="2" t="s">
        <v>5</v>
      </c>
      <c r="D745" s="2">
        <v>4863</v>
      </c>
      <c r="E745" s="2">
        <v>5015</v>
      </c>
      <c r="F745" s="2"/>
      <c r="G745" s="8"/>
      <c r="H745" s="2">
        <v>1</v>
      </c>
      <c r="I745" s="2">
        <v>2</v>
      </c>
      <c r="J745" s="9"/>
    </row>
    <row r="746" spans="1:10" x14ac:dyDescent="0.35">
      <c r="A746" s="18"/>
      <c r="C746" s="2" t="s">
        <v>5</v>
      </c>
      <c r="D746" s="2">
        <v>4857</v>
      </c>
      <c r="E746" s="2">
        <v>5036</v>
      </c>
      <c r="F746" s="2"/>
      <c r="G746" s="8"/>
      <c r="H746" s="2">
        <v>24</v>
      </c>
      <c r="I746" s="2">
        <v>0</v>
      </c>
      <c r="J746" s="9"/>
    </row>
    <row r="747" spans="1:10" x14ac:dyDescent="0.35">
      <c r="A747" s="18"/>
      <c r="C747" s="2"/>
      <c r="D747" s="2">
        <v>4836</v>
      </c>
      <c r="E747" s="2">
        <v>5064</v>
      </c>
      <c r="F747" s="2"/>
      <c r="G747" s="8"/>
      <c r="H747" s="2">
        <v>31</v>
      </c>
      <c r="I747" s="2">
        <v>3</v>
      </c>
      <c r="J747" s="9"/>
    </row>
    <row r="748" spans="1:10" x14ac:dyDescent="0.35">
      <c r="A748" s="18"/>
      <c r="C748" s="2" t="s">
        <v>5</v>
      </c>
      <c r="D748" s="2">
        <v>4816</v>
      </c>
      <c r="E748" s="2">
        <v>5067</v>
      </c>
      <c r="F748" s="2"/>
      <c r="G748" s="8"/>
      <c r="H748" s="2">
        <v>0</v>
      </c>
      <c r="I748" s="2">
        <v>29</v>
      </c>
      <c r="J748" s="9"/>
    </row>
    <row r="749" spans="1:10" x14ac:dyDescent="0.35">
      <c r="A749" s="18"/>
      <c r="C749" s="2" t="s">
        <v>5</v>
      </c>
      <c r="D749" s="2">
        <v>4792</v>
      </c>
      <c r="E749" s="2">
        <v>5092</v>
      </c>
      <c r="F749" s="2"/>
      <c r="G749" s="8"/>
      <c r="H749" s="2">
        <v>159</v>
      </c>
      <c r="I749" s="2">
        <v>27</v>
      </c>
      <c r="J749" s="9"/>
    </row>
    <row r="750" spans="1:10" x14ac:dyDescent="0.35">
      <c r="A750" s="18"/>
      <c r="C750" s="2" t="s">
        <v>5</v>
      </c>
      <c r="D750" s="2">
        <v>4788</v>
      </c>
      <c r="E750" s="2">
        <v>5119</v>
      </c>
      <c r="F750" s="2"/>
      <c r="G750" s="8"/>
      <c r="H750" s="2">
        <v>159</v>
      </c>
      <c r="I750" s="2">
        <v>31</v>
      </c>
      <c r="J750" s="9"/>
    </row>
    <row r="751" spans="1:10" x14ac:dyDescent="0.35">
      <c r="A751" s="18"/>
      <c r="C751" s="2" t="s">
        <v>5</v>
      </c>
      <c r="D751" s="2">
        <v>4785</v>
      </c>
      <c r="E751" s="2">
        <v>5115</v>
      </c>
      <c r="F751" s="2"/>
      <c r="G751" s="8"/>
      <c r="H751" s="2">
        <v>218</v>
      </c>
      <c r="I751" s="2">
        <v>38</v>
      </c>
      <c r="J751" s="9"/>
    </row>
    <row r="752" spans="1:10" x14ac:dyDescent="0.35">
      <c r="A752" s="18"/>
      <c r="C752" s="2" t="s">
        <v>5</v>
      </c>
      <c r="D752" s="2">
        <v>4776</v>
      </c>
      <c r="E752" s="2">
        <v>5098</v>
      </c>
      <c r="F752" s="2"/>
      <c r="G752" s="8"/>
      <c r="H752" s="2">
        <v>210</v>
      </c>
      <c r="I752" s="2">
        <v>9</v>
      </c>
      <c r="J752" s="9"/>
    </row>
    <row r="753" spans="1:10" x14ac:dyDescent="0.35">
      <c r="A753" s="18"/>
      <c r="C753" s="2" t="s">
        <v>5</v>
      </c>
      <c r="D753" s="2">
        <v>4769</v>
      </c>
      <c r="E753" s="2">
        <v>5091</v>
      </c>
      <c r="F753" s="2"/>
      <c r="G753" s="8"/>
      <c r="H753" s="2">
        <v>1</v>
      </c>
      <c r="I753" s="2">
        <v>23</v>
      </c>
      <c r="J753" s="9"/>
    </row>
    <row r="754" spans="1:10" x14ac:dyDescent="0.35">
      <c r="A754" s="18"/>
      <c r="C754" s="2" t="s">
        <v>5</v>
      </c>
      <c r="D754" s="2">
        <v>4757</v>
      </c>
      <c r="E754" s="2">
        <v>5095</v>
      </c>
      <c r="F754" s="2"/>
      <c r="G754" s="8"/>
      <c r="H754" s="2">
        <v>126</v>
      </c>
      <c r="I754" s="2">
        <v>44</v>
      </c>
      <c r="J754" s="9"/>
    </row>
    <row r="755" spans="1:10" x14ac:dyDescent="0.35">
      <c r="A755" s="18"/>
      <c r="C755" s="2" t="s">
        <v>5</v>
      </c>
      <c r="D755" s="2">
        <v>4735</v>
      </c>
      <c r="E755" s="2">
        <v>5094</v>
      </c>
      <c r="F755" s="2"/>
      <c r="G755" s="8"/>
      <c r="H755" s="2">
        <v>46</v>
      </c>
      <c r="I755" s="2">
        <v>26</v>
      </c>
      <c r="J755" s="9"/>
    </row>
    <row r="756" spans="1:10" x14ac:dyDescent="0.35">
      <c r="A756" s="18"/>
      <c r="C756" s="2" t="s">
        <v>5</v>
      </c>
      <c r="D756" s="2">
        <v>4713</v>
      </c>
      <c r="E756" s="2">
        <v>5073</v>
      </c>
      <c r="F756" s="2"/>
      <c r="G756" s="8"/>
      <c r="H756" s="2">
        <v>31</v>
      </c>
      <c r="I756" s="2">
        <v>37</v>
      </c>
      <c r="J756" s="9"/>
    </row>
    <row r="757" spans="1:10" x14ac:dyDescent="0.35">
      <c r="A757" s="18"/>
      <c r="C757" s="2" t="s">
        <v>5</v>
      </c>
      <c r="D757" s="2">
        <v>4705</v>
      </c>
      <c r="E757" s="2">
        <v>5058</v>
      </c>
      <c r="F757" s="2"/>
      <c r="G757" s="8"/>
      <c r="H757" s="2">
        <v>143</v>
      </c>
      <c r="I757" s="2">
        <v>32</v>
      </c>
      <c r="J757" s="9"/>
    </row>
    <row r="758" spans="1:10" x14ac:dyDescent="0.35">
      <c r="A758" s="18"/>
      <c r="C758" s="2" t="s">
        <v>5</v>
      </c>
      <c r="D758" s="2">
        <v>4698</v>
      </c>
      <c r="E758" s="2">
        <v>5054</v>
      </c>
      <c r="F758" s="2"/>
      <c r="G758" s="8"/>
      <c r="H758" s="2">
        <v>12</v>
      </c>
      <c r="I758" s="2">
        <v>16</v>
      </c>
      <c r="J758" s="9"/>
    </row>
    <row r="759" spans="1:10" x14ac:dyDescent="0.35">
      <c r="A759" s="18"/>
      <c r="C759" s="2" t="s">
        <v>5</v>
      </c>
      <c r="D759" s="2">
        <v>4691</v>
      </c>
      <c r="E759" s="2">
        <v>5051</v>
      </c>
      <c r="F759" s="2"/>
      <c r="G759" s="8"/>
      <c r="H759" s="2">
        <v>159</v>
      </c>
      <c r="I759" s="2">
        <v>33</v>
      </c>
      <c r="J759" s="9"/>
    </row>
    <row r="760" spans="1:10" x14ac:dyDescent="0.35">
      <c r="A760" s="18"/>
      <c r="C760" s="2" t="s">
        <v>5</v>
      </c>
      <c r="D760" s="2">
        <v>4680</v>
      </c>
      <c r="E760" s="2">
        <v>5056</v>
      </c>
      <c r="F760" s="2"/>
      <c r="G760" s="8"/>
      <c r="H760" s="2">
        <v>101</v>
      </c>
      <c r="I760" s="2">
        <v>18</v>
      </c>
      <c r="J760" s="9"/>
    </row>
    <row r="761" spans="1:10" x14ac:dyDescent="0.35">
      <c r="A761" s="18"/>
      <c r="C761" s="2" t="s">
        <v>5</v>
      </c>
      <c r="D761" s="2">
        <v>4671</v>
      </c>
      <c r="E761" s="2">
        <v>5053</v>
      </c>
      <c r="F761" s="2"/>
      <c r="G761" s="8"/>
      <c r="H761" s="2">
        <v>47</v>
      </c>
      <c r="I761" s="2">
        <v>35</v>
      </c>
      <c r="J761" s="9"/>
    </row>
    <row r="762" spans="1:10" x14ac:dyDescent="0.35">
      <c r="A762" s="18"/>
      <c r="C762" s="2" t="s">
        <v>5</v>
      </c>
      <c r="D762" s="2">
        <v>4662</v>
      </c>
      <c r="E762" s="2">
        <v>5047</v>
      </c>
      <c r="F762" s="2"/>
      <c r="G762" s="8"/>
      <c r="H762" s="2">
        <v>12</v>
      </c>
      <c r="I762" s="2">
        <v>33</v>
      </c>
      <c r="J762" s="9"/>
    </row>
    <row r="763" spans="1:10" x14ac:dyDescent="0.35">
      <c r="A763" s="18"/>
      <c r="C763" s="2" t="s">
        <v>5</v>
      </c>
      <c r="D763" s="2">
        <v>4654</v>
      </c>
      <c r="E763" s="2">
        <v>5041</v>
      </c>
      <c r="F763" s="2"/>
      <c r="G763" s="8"/>
      <c r="H763" s="2">
        <v>2</v>
      </c>
      <c r="I763" s="2">
        <v>14</v>
      </c>
      <c r="J763" s="9"/>
    </row>
    <row r="764" spans="1:10" x14ac:dyDescent="0.35">
      <c r="A764" s="18"/>
      <c r="C764" s="2" t="s">
        <v>5</v>
      </c>
      <c r="D764" s="2">
        <v>4645</v>
      </c>
      <c r="E764" s="2">
        <v>5030</v>
      </c>
      <c r="F764" s="2"/>
      <c r="G764" s="8"/>
      <c r="H764" s="2">
        <v>77</v>
      </c>
      <c r="I764" s="2">
        <v>29</v>
      </c>
      <c r="J764" s="9"/>
    </row>
    <row r="765" spans="1:10" x14ac:dyDescent="0.35">
      <c r="A765" s="18"/>
      <c r="C765" s="2" t="s">
        <v>5</v>
      </c>
      <c r="D765" s="2">
        <v>4633</v>
      </c>
      <c r="E765" s="2">
        <v>5021</v>
      </c>
      <c r="F765" s="2"/>
      <c r="G765" s="9"/>
      <c r="H765" s="2">
        <v>1</v>
      </c>
      <c r="I765" s="2">
        <v>3</v>
      </c>
      <c r="J765" s="9"/>
    </row>
    <row r="766" spans="1:10" x14ac:dyDescent="0.35">
      <c r="A766" s="18"/>
      <c r="C766" s="2" t="s">
        <v>5</v>
      </c>
      <c r="D766" s="2">
        <v>4620</v>
      </c>
      <c r="E766" s="2">
        <v>5016</v>
      </c>
      <c r="F766" s="2"/>
      <c r="G766" s="9"/>
      <c r="H766" s="2">
        <v>7</v>
      </c>
      <c r="I766" s="2">
        <v>22</v>
      </c>
      <c r="J766" s="9"/>
    </row>
    <row r="767" spans="1:10" x14ac:dyDescent="0.35">
      <c r="A767" s="18"/>
      <c r="C767" s="2" t="s">
        <v>5</v>
      </c>
      <c r="D767" s="2">
        <v>4612</v>
      </c>
      <c r="E767" s="2">
        <v>5007</v>
      </c>
      <c r="F767" s="2"/>
      <c r="G767" s="8"/>
      <c r="H767" s="2">
        <v>6</v>
      </c>
      <c r="I767" s="2">
        <v>21</v>
      </c>
      <c r="J767" s="9"/>
    </row>
    <row r="768" spans="1:10" x14ac:dyDescent="0.35">
      <c r="A768" s="18"/>
      <c r="C768" s="2" t="s">
        <v>5</v>
      </c>
      <c r="D768" s="2">
        <v>4606</v>
      </c>
      <c r="E768" s="2">
        <v>5006</v>
      </c>
      <c r="F768" s="2"/>
      <c r="G768" s="8"/>
      <c r="H768" s="2">
        <v>13</v>
      </c>
      <c r="I768" s="2">
        <v>9</v>
      </c>
      <c r="J768" s="9"/>
    </row>
    <row r="769" spans="1:10" x14ac:dyDescent="0.35">
      <c r="A769" s="18"/>
      <c r="C769" s="2" t="s">
        <v>5</v>
      </c>
      <c r="D769" s="2">
        <v>4599</v>
      </c>
      <c r="E769" s="2">
        <v>5000</v>
      </c>
      <c r="F769" s="2"/>
      <c r="G769" s="8"/>
      <c r="H769" s="2">
        <v>5</v>
      </c>
      <c r="I769" s="2">
        <v>17</v>
      </c>
      <c r="J769" s="9"/>
    </row>
    <row r="770" spans="1:10" x14ac:dyDescent="0.35">
      <c r="A770" s="18"/>
      <c r="C770" s="2" t="s">
        <v>5</v>
      </c>
      <c r="D770" s="2">
        <v>4597</v>
      </c>
      <c r="E770" s="2">
        <v>4998</v>
      </c>
      <c r="F770" s="2"/>
      <c r="G770" s="8"/>
      <c r="H770" s="2">
        <v>21</v>
      </c>
      <c r="I770" s="2">
        <v>6</v>
      </c>
      <c r="J770" s="9"/>
    </row>
    <row r="771" spans="1:10" x14ac:dyDescent="0.35">
      <c r="A771" s="18"/>
      <c r="C771" s="2" t="s">
        <v>5</v>
      </c>
      <c r="D771" s="2">
        <v>4595</v>
      </c>
      <c r="E771" s="2">
        <v>5009</v>
      </c>
      <c r="F771" s="2"/>
      <c r="G771" s="8"/>
      <c r="H771" s="2">
        <v>14</v>
      </c>
      <c r="I771" s="2">
        <v>1</v>
      </c>
      <c r="J771" s="9"/>
    </row>
    <row r="772" spans="1:10" x14ac:dyDescent="0.35">
      <c r="A772" s="18"/>
      <c r="C772" s="2" t="s">
        <v>5</v>
      </c>
      <c r="D772" s="2">
        <v>4601</v>
      </c>
      <c r="E772" s="2">
        <v>5013</v>
      </c>
      <c r="F772" s="2"/>
      <c r="G772" s="8"/>
      <c r="H772" s="2">
        <v>29</v>
      </c>
      <c r="I772" s="2">
        <v>5</v>
      </c>
      <c r="J772" s="9"/>
    </row>
    <row r="773" spans="1:10" x14ac:dyDescent="0.35">
      <c r="A773" s="18"/>
      <c r="C773" s="2" t="s">
        <v>5</v>
      </c>
      <c r="D773" s="2">
        <v>4607</v>
      </c>
      <c r="E773" s="2">
        <v>5019</v>
      </c>
      <c r="F773" s="2"/>
      <c r="G773" s="8"/>
      <c r="H773" s="2">
        <v>29</v>
      </c>
      <c r="I773" s="2">
        <v>1</v>
      </c>
      <c r="J773" s="9"/>
    </row>
    <row r="774" spans="1:10" x14ac:dyDescent="0.35">
      <c r="A774" s="18"/>
      <c r="C774" s="2" t="s">
        <v>5</v>
      </c>
      <c r="D774" s="2">
        <v>4616</v>
      </c>
      <c r="E774" s="2">
        <v>5019</v>
      </c>
      <c r="F774" s="2"/>
      <c r="G774" s="8"/>
      <c r="H774" s="2">
        <v>39</v>
      </c>
      <c r="I774" s="2">
        <v>61</v>
      </c>
      <c r="J774" s="9"/>
    </row>
    <row r="775" spans="1:10" x14ac:dyDescent="0.35">
      <c r="A775" s="18"/>
      <c r="C775" s="2" t="s">
        <v>5</v>
      </c>
      <c r="D775" s="2">
        <v>4621</v>
      </c>
      <c r="E775" s="2">
        <v>5015</v>
      </c>
      <c r="F775" s="2"/>
      <c r="G775" s="8"/>
      <c r="H775" s="2">
        <v>32</v>
      </c>
      <c r="I775" s="2">
        <v>25</v>
      </c>
      <c r="J775" s="9"/>
    </row>
    <row r="776" spans="1:10" x14ac:dyDescent="0.35">
      <c r="A776" s="18"/>
      <c r="C776" s="2" t="s">
        <v>5</v>
      </c>
      <c r="D776" s="2">
        <v>4627</v>
      </c>
      <c r="E776" s="2">
        <v>5019</v>
      </c>
      <c r="F776" s="2"/>
      <c r="G776" s="8"/>
      <c r="H776" s="2">
        <v>46</v>
      </c>
      <c r="I776" s="2">
        <v>1</v>
      </c>
      <c r="J776" s="9"/>
    </row>
    <row r="777" spans="1:10" x14ac:dyDescent="0.35">
      <c r="A777" s="18"/>
      <c r="C777" s="2" t="s">
        <v>5</v>
      </c>
      <c r="D777" s="2">
        <v>4636</v>
      </c>
      <c r="E777" s="2">
        <v>5023</v>
      </c>
      <c r="F777" s="2"/>
      <c r="G777" s="8">
        <v>0</v>
      </c>
      <c r="H777" s="2">
        <v>19</v>
      </c>
      <c r="I777" s="2">
        <v>36</v>
      </c>
      <c r="J777" s="9">
        <v>0</v>
      </c>
    </row>
    <row r="778" spans="1:10" x14ac:dyDescent="0.35">
      <c r="A778" s="18"/>
      <c r="C778" s="2" t="s">
        <v>5</v>
      </c>
      <c r="D778" s="2">
        <v>4642</v>
      </c>
      <c r="E778" s="2">
        <v>5025</v>
      </c>
      <c r="F778" s="2"/>
      <c r="G778" s="8">
        <v>14000</v>
      </c>
      <c r="H778" s="2">
        <v>41</v>
      </c>
      <c r="I778" s="2">
        <v>1</v>
      </c>
      <c r="J778" s="9">
        <v>-49</v>
      </c>
    </row>
    <row r="779" spans="1:10" x14ac:dyDescent="0.35">
      <c r="A779" s="18"/>
      <c r="C779" s="2" t="s">
        <v>5</v>
      </c>
      <c r="D779" s="2">
        <v>4648</v>
      </c>
      <c r="E779" s="2">
        <v>5025</v>
      </c>
      <c r="F779" s="2"/>
      <c r="G779" s="8">
        <v>0</v>
      </c>
      <c r="H779" s="2">
        <v>19</v>
      </c>
      <c r="I779" s="2">
        <v>5</v>
      </c>
      <c r="J779" s="9"/>
    </row>
    <row r="780" spans="1:10" x14ac:dyDescent="0.35">
      <c r="A780" s="18"/>
      <c r="C780" s="2" t="s">
        <v>5</v>
      </c>
      <c r="D780" s="2">
        <v>4654</v>
      </c>
      <c r="E780" s="2">
        <v>5038</v>
      </c>
      <c r="F780" s="2"/>
      <c r="G780" s="8"/>
      <c r="H780" s="2">
        <v>6</v>
      </c>
      <c r="I780" s="2">
        <v>25</v>
      </c>
      <c r="J780" s="9"/>
    </row>
    <row r="781" spans="1:10" x14ac:dyDescent="0.35">
      <c r="A781" s="18"/>
      <c r="C781" s="2" t="s">
        <v>5</v>
      </c>
      <c r="D781" s="2">
        <v>4649</v>
      </c>
      <c r="E781" s="2">
        <v>5051</v>
      </c>
      <c r="F781" s="2"/>
      <c r="G781" s="8"/>
      <c r="H781" s="2">
        <v>70</v>
      </c>
      <c r="I781" s="2">
        <v>11</v>
      </c>
      <c r="J781" s="9"/>
    </row>
    <row r="782" spans="1:10" x14ac:dyDescent="0.35">
      <c r="A782" s="18"/>
      <c r="C782" s="2" t="s">
        <v>5</v>
      </c>
      <c r="D782" s="2">
        <v>4642</v>
      </c>
      <c r="E782" s="2">
        <v>5056</v>
      </c>
      <c r="F782" s="2"/>
      <c r="G782" s="8"/>
      <c r="H782" s="2">
        <v>69</v>
      </c>
      <c r="I782" s="2">
        <v>27</v>
      </c>
      <c r="J782" s="9"/>
    </row>
    <row r="783" spans="1:10" x14ac:dyDescent="0.35">
      <c r="A783" s="18"/>
      <c r="C783" s="2" t="s">
        <v>5</v>
      </c>
      <c r="D783" s="2">
        <v>4644</v>
      </c>
      <c r="E783" s="2">
        <v>5057</v>
      </c>
      <c r="F783" s="2"/>
      <c r="G783" s="8"/>
      <c r="H783" s="2">
        <v>18</v>
      </c>
      <c r="I783" s="2">
        <v>7</v>
      </c>
      <c r="J783" s="9"/>
    </row>
    <row r="784" spans="1:10" x14ac:dyDescent="0.35">
      <c r="A784" s="18"/>
      <c r="C784" s="2" t="s">
        <v>5</v>
      </c>
      <c r="D784" s="2">
        <v>4638</v>
      </c>
      <c r="E784" s="2">
        <v>5054</v>
      </c>
      <c r="F784" s="2"/>
      <c r="G784" s="8"/>
      <c r="H784" s="2">
        <v>20</v>
      </c>
      <c r="I784" s="2">
        <v>31</v>
      </c>
      <c r="J784" s="9"/>
    </row>
    <row r="785" spans="1:10" x14ac:dyDescent="0.35">
      <c r="A785" s="18"/>
      <c r="C785" s="2" t="s">
        <v>5</v>
      </c>
      <c r="D785" s="2">
        <v>4642</v>
      </c>
      <c r="E785" s="2">
        <v>5063</v>
      </c>
      <c r="F785" s="2"/>
      <c r="G785" s="8"/>
      <c r="H785" s="2">
        <v>9</v>
      </c>
      <c r="I785" s="2">
        <v>29</v>
      </c>
      <c r="J785" s="9"/>
    </row>
    <row r="786" spans="1:10" x14ac:dyDescent="0.35">
      <c r="A786" s="18"/>
      <c r="C786" s="2" t="s">
        <v>5</v>
      </c>
      <c r="D786" s="2">
        <v>4658</v>
      </c>
      <c r="E786" s="2">
        <v>5069</v>
      </c>
      <c r="F786" s="2"/>
      <c r="G786" s="8"/>
      <c r="H786" s="2">
        <v>30</v>
      </c>
      <c r="I786" s="2">
        <v>7</v>
      </c>
      <c r="J786" s="9"/>
    </row>
    <row r="787" spans="1:10" x14ac:dyDescent="0.35">
      <c r="A787" s="18"/>
      <c r="C787" s="2" t="s">
        <v>5</v>
      </c>
      <c r="D787" s="2">
        <v>4665</v>
      </c>
      <c r="E787" s="2">
        <v>5070</v>
      </c>
      <c r="F787" s="2"/>
      <c r="G787" s="8">
        <v>0</v>
      </c>
      <c r="H787" s="2">
        <v>10</v>
      </c>
      <c r="I787" s="2">
        <v>36</v>
      </c>
      <c r="J787" s="9"/>
    </row>
    <row r="788" spans="1:10" x14ac:dyDescent="0.35">
      <c r="A788" s="18"/>
      <c r="C788" s="2" t="s">
        <v>5</v>
      </c>
      <c r="D788" s="2">
        <v>4672</v>
      </c>
      <c r="E788" s="2">
        <v>5094</v>
      </c>
      <c r="F788" s="2"/>
      <c r="G788" s="8">
        <v>14000</v>
      </c>
      <c r="H788" s="2">
        <v>21</v>
      </c>
      <c r="I788" s="2">
        <v>8</v>
      </c>
      <c r="J788" s="9">
        <v>0</v>
      </c>
    </row>
    <row r="789" spans="1:10" x14ac:dyDescent="0.35">
      <c r="A789" s="18"/>
      <c r="C789" s="2" t="s">
        <v>5</v>
      </c>
      <c r="D789" s="2">
        <v>4675</v>
      </c>
      <c r="E789" s="2">
        <v>5093</v>
      </c>
      <c r="F789" s="2"/>
      <c r="G789" s="8"/>
      <c r="H789" s="2">
        <v>118</v>
      </c>
      <c r="I789" s="2">
        <v>6</v>
      </c>
      <c r="J789" s="9">
        <v>-49</v>
      </c>
    </row>
    <row r="790" spans="1:10" x14ac:dyDescent="0.35">
      <c r="A790" s="18"/>
      <c r="C790" s="2" t="s">
        <v>5</v>
      </c>
      <c r="D790" s="2">
        <v>4645</v>
      </c>
      <c r="E790" s="2">
        <v>5088</v>
      </c>
      <c r="F790" s="2"/>
      <c r="G790" s="8"/>
      <c r="H790" s="2">
        <v>248</v>
      </c>
      <c r="I790" s="2">
        <v>12</v>
      </c>
      <c r="J790" s="9"/>
    </row>
    <row r="791" spans="1:10" x14ac:dyDescent="0.35">
      <c r="A791" s="18"/>
      <c r="C791" s="2" t="s">
        <v>5</v>
      </c>
      <c r="D791" s="2">
        <v>4617</v>
      </c>
      <c r="E791" s="2">
        <v>5091</v>
      </c>
      <c r="F791" s="2"/>
      <c r="G791" s="8"/>
      <c r="H791" s="2">
        <v>121</v>
      </c>
      <c r="I791" s="2">
        <v>10</v>
      </c>
      <c r="J791" s="9"/>
    </row>
    <row r="792" spans="1:10" x14ac:dyDescent="0.35">
      <c r="A792" s="18"/>
      <c r="C792" s="2" t="s">
        <v>5</v>
      </c>
      <c r="D792" s="2">
        <v>4590</v>
      </c>
      <c r="E792" s="2">
        <v>5100</v>
      </c>
      <c r="F792" s="2"/>
      <c r="G792" s="8"/>
      <c r="H792" s="2">
        <v>250</v>
      </c>
      <c r="I792" s="2">
        <v>11</v>
      </c>
      <c r="J792" s="9"/>
    </row>
    <row r="793" spans="1:10" x14ac:dyDescent="0.35">
      <c r="A793" s="18"/>
      <c r="C793" s="2" t="s">
        <v>5</v>
      </c>
      <c r="D793" s="2">
        <v>4595</v>
      </c>
      <c r="E793" s="2">
        <v>5101</v>
      </c>
      <c r="F793" s="2"/>
      <c r="G793" s="8"/>
      <c r="H793" s="2">
        <v>111</v>
      </c>
      <c r="I793" s="2">
        <v>2</v>
      </c>
      <c r="J793" s="9"/>
    </row>
    <row r="794" spans="1:10" x14ac:dyDescent="0.35">
      <c r="A794" s="18"/>
      <c r="C794" s="2" t="s">
        <v>5</v>
      </c>
      <c r="D794" s="2">
        <v>4595</v>
      </c>
      <c r="E794" s="2">
        <v>5100</v>
      </c>
      <c r="F794" s="2"/>
      <c r="G794" s="8"/>
      <c r="H794" s="2">
        <v>36</v>
      </c>
      <c r="I794" s="2">
        <v>2</v>
      </c>
      <c r="J794" s="9"/>
    </row>
    <row r="795" spans="1:10" x14ac:dyDescent="0.35">
      <c r="A795" s="18"/>
      <c r="C795" s="2" t="s">
        <v>5</v>
      </c>
      <c r="D795" s="2">
        <v>4599</v>
      </c>
      <c r="E795" s="2">
        <v>5100</v>
      </c>
      <c r="F795" s="2"/>
      <c r="G795" s="8"/>
      <c r="H795" s="2">
        <v>237</v>
      </c>
      <c r="I795" s="2">
        <v>16</v>
      </c>
      <c r="J795" s="9"/>
    </row>
    <row r="796" spans="1:10" x14ac:dyDescent="0.35">
      <c r="A796" s="18"/>
      <c r="C796" s="2" t="s">
        <v>5</v>
      </c>
      <c r="D796" s="2">
        <v>4606</v>
      </c>
      <c r="E796" s="2">
        <v>5119</v>
      </c>
      <c r="F796" s="2"/>
      <c r="G796" s="8"/>
      <c r="H796" s="2">
        <v>0</v>
      </c>
      <c r="I796" s="2">
        <v>18</v>
      </c>
      <c r="J796" s="9"/>
    </row>
    <row r="797" spans="1:10" x14ac:dyDescent="0.35">
      <c r="A797" s="18"/>
      <c r="C797" s="2" t="s">
        <v>5</v>
      </c>
      <c r="D797" s="2">
        <v>4606</v>
      </c>
      <c r="E797" s="2">
        <v>5129</v>
      </c>
      <c r="F797" s="2"/>
      <c r="G797" s="8"/>
      <c r="H797" s="2">
        <v>48</v>
      </c>
      <c r="I797" s="2">
        <v>5</v>
      </c>
      <c r="J797" s="9"/>
    </row>
    <row r="798" spans="1:10" x14ac:dyDescent="0.35">
      <c r="A798" s="18"/>
      <c r="C798" s="2" t="s">
        <v>5</v>
      </c>
      <c r="D798" s="2">
        <v>4600</v>
      </c>
      <c r="E798" s="2">
        <v>5139</v>
      </c>
      <c r="F798" s="2"/>
      <c r="G798" s="8"/>
      <c r="H798" s="2">
        <v>84</v>
      </c>
      <c r="I798" s="2">
        <v>4</v>
      </c>
      <c r="J798" s="9"/>
    </row>
    <row r="799" spans="1:10" x14ac:dyDescent="0.35">
      <c r="A799" s="18"/>
      <c r="C799" s="2" t="s">
        <v>5</v>
      </c>
      <c r="D799" s="2">
        <v>4590</v>
      </c>
      <c r="E799" s="2">
        <v>5147</v>
      </c>
      <c r="F799" s="2"/>
      <c r="G799" s="8"/>
      <c r="H799" s="2">
        <v>89</v>
      </c>
      <c r="I799" s="2">
        <v>3</v>
      </c>
      <c r="J799" s="9"/>
    </row>
    <row r="800" spans="1:10" x14ac:dyDescent="0.35">
      <c r="A800" s="18"/>
      <c r="C800" s="2" t="s">
        <v>5</v>
      </c>
      <c r="D800" s="2">
        <v>4581</v>
      </c>
      <c r="E800" s="2">
        <v>5150</v>
      </c>
      <c r="F800" s="2"/>
      <c r="G800" s="8"/>
      <c r="H800" s="2">
        <v>41</v>
      </c>
      <c r="I800" s="2">
        <v>5</v>
      </c>
      <c r="J800" s="9"/>
    </row>
    <row r="801" spans="1:10" x14ac:dyDescent="0.35">
      <c r="A801" s="18"/>
      <c r="C801" s="2" t="s">
        <v>5</v>
      </c>
      <c r="D801" s="2">
        <v>4574</v>
      </c>
      <c r="E801" s="2">
        <v>5151</v>
      </c>
      <c r="F801" s="2"/>
      <c r="G801" s="8"/>
      <c r="H801" s="2">
        <v>90</v>
      </c>
      <c r="I801" s="2">
        <v>8</v>
      </c>
      <c r="J801" s="9"/>
    </row>
    <row r="802" spans="1:10" x14ac:dyDescent="0.35">
      <c r="A802" s="18"/>
      <c r="C802" s="2" t="s">
        <v>5</v>
      </c>
      <c r="D802" s="2">
        <v>4574</v>
      </c>
      <c r="E802" s="2">
        <v>5150</v>
      </c>
      <c r="F802" s="2"/>
      <c r="G802" s="8"/>
      <c r="H802" s="2">
        <v>24</v>
      </c>
      <c r="I802" s="2">
        <v>4</v>
      </c>
      <c r="J802" s="9"/>
    </row>
    <row r="803" spans="1:10" x14ac:dyDescent="0.35">
      <c r="A803" s="18"/>
      <c r="C803" s="2" t="s">
        <v>5</v>
      </c>
      <c r="D803" s="2">
        <v>4582</v>
      </c>
      <c r="E803" s="2">
        <v>5148</v>
      </c>
      <c r="F803" s="2"/>
      <c r="G803" s="8"/>
      <c r="H803" s="2">
        <v>58</v>
      </c>
      <c r="I803" s="2">
        <v>5</v>
      </c>
      <c r="J803" s="9"/>
    </row>
    <row r="804" spans="1:10" x14ac:dyDescent="0.35">
      <c r="A804" s="18"/>
      <c r="C804" s="2" t="s">
        <v>5</v>
      </c>
      <c r="D804" s="2">
        <v>4590</v>
      </c>
      <c r="E804" s="2">
        <v>5142</v>
      </c>
      <c r="F804" s="2"/>
      <c r="G804" s="8"/>
      <c r="H804" s="2">
        <v>15</v>
      </c>
      <c r="I804" s="2">
        <v>58</v>
      </c>
      <c r="J804" s="9"/>
    </row>
    <row r="805" spans="1:10" x14ac:dyDescent="0.35">
      <c r="A805" s="18"/>
      <c r="C805" s="2" t="s">
        <v>5</v>
      </c>
      <c r="D805" s="2">
        <v>4596</v>
      </c>
      <c r="E805" s="2">
        <v>5147</v>
      </c>
      <c r="F805" s="2"/>
      <c r="G805" s="8"/>
      <c r="H805" s="2">
        <v>79</v>
      </c>
      <c r="I805" s="2">
        <v>3</v>
      </c>
      <c r="J805" s="9"/>
    </row>
    <row r="806" spans="1:10" x14ac:dyDescent="0.35">
      <c r="A806" s="18"/>
      <c r="C806" s="2" t="s">
        <v>5</v>
      </c>
      <c r="D806" s="2">
        <v>4599</v>
      </c>
      <c r="E806" s="2">
        <v>5164</v>
      </c>
      <c r="F806" s="2"/>
      <c r="G806" s="8"/>
      <c r="H806" s="2">
        <v>20</v>
      </c>
      <c r="I806" s="2">
        <v>8</v>
      </c>
      <c r="J806" s="9"/>
    </row>
    <row r="807" spans="1:10" x14ac:dyDescent="0.35">
      <c r="A807" s="18"/>
      <c r="C807" s="2" t="s">
        <v>5</v>
      </c>
      <c r="D807" s="2">
        <v>4594</v>
      </c>
      <c r="E807" s="2">
        <v>5185</v>
      </c>
      <c r="F807" s="2"/>
      <c r="G807" s="8"/>
      <c r="H807" s="2">
        <v>20</v>
      </c>
      <c r="I807" s="2">
        <v>19</v>
      </c>
      <c r="J807" s="9"/>
    </row>
    <row r="808" spans="1:10" x14ac:dyDescent="0.35">
      <c r="A808" s="18"/>
      <c r="C808" s="2" t="s">
        <v>5</v>
      </c>
      <c r="D808" s="2">
        <v>4606</v>
      </c>
      <c r="E808" s="2">
        <v>5193</v>
      </c>
      <c r="F808" s="2"/>
      <c r="G808" s="8"/>
      <c r="H808" s="2">
        <v>80</v>
      </c>
      <c r="I808" s="2">
        <v>14</v>
      </c>
      <c r="J808" s="9"/>
    </row>
    <row r="809" spans="1:10" x14ac:dyDescent="0.35">
      <c r="A809" s="18"/>
      <c r="C809" s="2" t="s">
        <v>5</v>
      </c>
      <c r="D809" s="2">
        <v>4633</v>
      </c>
      <c r="E809" s="2">
        <v>5208</v>
      </c>
      <c r="F809" s="2"/>
      <c r="G809" s="8"/>
      <c r="H809" s="2">
        <v>18</v>
      </c>
      <c r="I809" s="2">
        <v>3</v>
      </c>
      <c r="J809" s="9"/>
    </row>
    <row r="810" spans="1:10" x14ac:dyDescent="0.35">
      <c r="A810" s="18"/>
      <c r="C810" s="2" t="s">
        <v>5</v>
      </c>
      <c r="D810" s="2">
        <v>4660</v>
      </c>
      <c r="E810" s="2">
        <v>5241</v>
      </c>
      <c r="F810" s="2"/>
      <c r="G810" s="8"/>
      <c r="H810" s="2">
        <v>110</v>
      </c>
      <c r="I810" s="2">
        <v>18</v>
      </c>
      <c r="J810" s="9"/>
    </row>
    <row r="811" spans="1:10" x14ac:dyDescent="0.35">
      <c r="A811" s="18"/>
      <c r="C811" s="2" t="s">
        <v>5</v>
      </c>
      <c r="D811" s="2">
        <v>4697</v>
      </c>
      <c r="E811" s="2">
        <v>5282</v>
      </c>
      <c r="F811" s="2"/>
      <c r="G811" s="8"/>
      <c r="H811" s="2">
        <v>56</v>
      </c>
      <c r="I811" s="2">
        <v>30</v>
      </c>
      <c r="J811" s="9"/>
    </row>
    <row r="812" spans="1:10" x14ac:dyDescent="0.35">
      <c r="A812" s="18"/>
      <c r="C812" s="2" t="s">
        <v>5</v>
      </c>
      <c r="D812" s="2">
        <v>4740</v>
      </c>
      <c r="E812" s="2">
        <v>5319</v>
      </c>
      <c r="F812" s="2"/>
      <c r="G812" s="8"/>
      <c r="H812" s="2">
        <v>13</v>
      </c>
      <c r="I812" s="2">
        <v>7</v>
      </c>
      <c r="J812" s="9"/>
    </row>
    <row r="813" spans="1:10" x14ac:dyDescent="0.35">
      <c r="A813" s="18"/>
      <c r="C813" s="2" t="s">
        <v>5</v>
      </c>
      <c r="D813" s="2">
        <v>4773</v>
      </c>
      <c r="E813" s="2">
        <v>5381</v>
      </c>
      <c r="F813" s="2"/>
      <c r="G813" s="8"/>
      <c r="H813" s="2">
        <v>128</v>
      </c>
      <c r="I813" s="2">
        <v>6</v>
      </c>
      <c r="J813" s="9"/>
    </row>
    <row r="814" spans="1:10" x14ac:dyDescent="0.35">
      <c r="A814" s="18"/>
      <c r="C814" s="2" t="s">
        <v>5</v>
      </c>
      <c r="D814" s="2">
        <v>4801</v>
      </c>
      <c r="E814" s="2">
        <v>5470</v>
      </c>
      <c r="F814" s="2"/>
      <c r="G814" s="8"/>
      <c r="H814" s="2">
        <v>207</v>
      </c>
      <c r="I814" s="2">
        <v>2</v>
      </c>
      <c r="J814" s="9"/>
    </row>
    <row r="815" spans="1:10" x14ac:dyDescent="0.35">
      <c r="A815" s="18"/>
      <c r="C815" s="2" t="s">
        <v>5</v>
      </c>
      <c r="D815" s="2">
        <v>4847</v>
      </c>
      <c r="E815" s="2">
        <v>5582</v>
      </c>
      <c r="F815" s="2"/>
      <c r="G815" s="8"/>
      <c r="H815" s="2">
        <v>189</v>
      </c>
      <c r="I815" s="2">
        <v>22</v>
      </c>
      <c r="J815" s="9"/>
    </row>
    <row r="816" spans="1:10" x14ac:dyDescent="0.35">
      <c r="A816" s="18"/>
      <c r="C816" s="2" t="s">
        <v>5</v>
      </c>
      <c r="D816" s="2">
        <v>4898</v>
      </c>
      <c r="E816" s="2">
        <v>5684</v>
      </c>
      <c r="F816" s="2"/>
      <c r="G816" s="8"/>
      <c r="H816" s="2">
        <v>203</v>
      </c>
      <c r="I816" s="2">
        <v>6</v>
      </c>
      <c r="J816" s="9"/>
    </row>
    <row r="817" spans="1:10" x14ac:dyDescent="0.35">
      <c r="A817" s="18"/>
      <c r="C817" s="2" t="s">
        <v>5</v>
      </c>
      <c r="D817" s="2">
        <v>4970</v>
      </c>
      <c r="E817" s="2">
        <v>5769</v>
      </c>
      <c r="F817" s="2"/>
      <c r="G817" s="8"/>
      <c r="H817" s="2">
        <v>249</v>
      </c>
      <c r="I817" s="2">
        <v>13</v>
      </c>
      <c r="J817" s="9"/>
    </row>
    <row r="818" spans="1:10" x14ac:dyDescent="0.35">
      <c r="A818" s="18"/>
      <c r="C818" s="2" t="s">
        <v>5</v>
      </c>
      <c r="D818" s="2">
        <v>5017</v>
      </c>
      <c r="E818" s="2">
        <v>5854</v>
      </c>
      <c r="F818" s="2"/>
      <c r="G818" s="8"/>
      <c r="H818" s="2">
        <v>250</v>
      </c>
      <c r="I818" s="2">
        <v>13</v>
      </c>
      <c r="J818" s="9"/>
    </row>
    <row r="819" spans="1:10" x14ac:dyDescent="0.35">
      <c r="A819" s="18"/>
      <c r="C819" s="2" t="s">
        <v>5</v>
      </c>
      <c r="D819" s="2">
        <v>5007</v>
      </c>
      <c r="E819" s="2">
        <v>5948</v>
      </c>
      <c r="F819" s="2"/>
      <c r="G819" s="8"/>
      <c r="H819" s="2">
        <v>250</v>
      </c>
      <c r="I819" s="2">
        <v>16</v>
      </c>
      <c r="J819" s="9"/>
    </row>
    <row r="820" spans="1:10" x14ac:dyDescent="0.35">
      <c r="A820" s="18"/>
      <c r="C820" s="2" t="s">
        <v>5</v>
      </c>
      <c r="D820" s="2">
        <v>5073</v>
      </c>
      <c r="E820" s="2">
        <v>6006</v>
      </c>
      <c r="F820" s="2"/>
      <c r="G820" s="8"/>
      <c r="H820" s="2">
        <v>122</v>
      </c>
      <c r="I820" s="2">
        <v>65</v>
      </c>
      <c r="J820" s="9"/>
    </row>
    <row r="821" spans="1:10" x14ac:dyDescent="0.35">
      <c r="A821" s="18"/>
      <c r="C821" s="2" t="s">
        <v>5</v>
      </c>
      <c r="D821" s="2">
        <v>5138</v>
      </c>
      <c r="E821" s="2">
        <v>6056</v>
      </c>
      <c r="F821" s="2"/>
      <c r="G821" s="8"/>
      <c r="H821" s="2">
        <v>33</v>
      </c>
      <c r="I821" s="2">
        <v>9</v>
      </c>
      <c r="J821" s="9"/>
    </row>
    <row r="822" spans="1:10" x14ac:dyDescent="0.35">
      <c r="A822" s="18"/>
      <c r="C822" s="2" t="s">
        <v>5</v>
      </c>
      <c r="D822" s="2">
        <v>5192</v>
      </c>
      <c r="E822" s="2">
        <v>6121</v>
      </c>
      <c r="F822" s="2"/>
      <c r="G822" s="8"/>
      <c r="H822" s="2">
        <v>75</v>
      </c>
      <c r="I822" s="2">
        <v>14</v>
      </c>
      <c r="J822" s="9"/>
    </row>
    <row r="823" spans="1:10" x14ac:dyDescent="0.35">
      <c r="A823" s="18"/>
      <c r="C823" s="2" t="s">
        <v>5</v>
      </c>
      <c r="D823" s="2">
        <v>5225</v>
      </c>
      <c r="E823" s="2">
        <v>6185</v>
      </c>
      <c r="F823" s="2"/>
      <c r="G823" s="8"/>
      <c r="H823" s="2">
        <v>25</v>
      </c>
      <c r="I823" s="2">
        <v>0</v>
      </c>
      <c r="J823" s="9"/>
    </row>
    <row r="824" spans="1:10" x14ac:dyDescent="0.35">
      <c r="A824" s="18"/>
      <c r="C824" s="2" t="s">
        <v>5</v>
      </c>
      <c r="D824" s="2">
        <v>5232</v>
      </c>
      <c r="E824" s="2">
        <v>6218</v>
      </c>
      <c r="F824" s="2"/>
      <c r="G824" s="8"/>
      <c r="H824" s="2">
        <v>73</v>
      </c>
      <c r="I824" s="2">
        <v>15</v>
      </c>
      <c r="J824" s="9"/>
    </row>
    <row r="825" spans="1:10" x14ac:dyDescent="0.35">
      <c r="A825" s="18"/>
      <c r="C825" s="2" t="s">
        <v>5</v>
      </c>
      <c r="D825" s="2">
        <v>5230</v>
      </c>
      <c r="E825" s="2">
        <v>6211</v>
      </c>
      <c r="F825" s="2"/>
      <c r="G825" s="8"/>
      <c r="H825" s="2">
        <v>29</v>
      </c>
      <c r="I825" s="2">
        <v>4</v>
      </c>
      <c r="J825" s="9"/>
    </row>
    <row r="826" spans="1:10" x14ac:dyDescent="0.35">
      <c r="A826" s="18"/>
      <c r="C826" s="2" t="s">
        <v>5</v>
      </c>
      <c r="D826" s="2">
        <v>5211</v>
      </c>
      <c r="E826" s="2">
        <v>6215</v>
      </c>
      <c r="F826" s="2"/>
      <c r="G826" s="8"/>
      <c r="H826" s="2">
        <v>2</v>
      </c>
      <c r="I826" s="2">
        <v>17</v>
      </c>
      <c r="J826" s="9"/>
    </row>
    <row r="827" spans="1:10" ht="14" customHeight="1" x14ac:dyDescent="0.35">
      <c r="A827" s="18"/>
      <c r="C827" s="2" t="s">
        <v>5</v>
      </c>
      <c r="D827" s="2">
        <v>5189</v>
      </c>
      <c r="E827" s="2">
        <v>6202</v>
      </c>
      <c r="F827" s="2"/>
      <c r="G827" s="8"/>
      <c r="H827" s="2">
        <v>2</v>
      </c>
      <c r="I827" s="2">
        <v>3</v>
      </c>
      <c r="J827" s="9"/>
    </row>
    <row r="828" spans="1:10" x14ac:dyDescent="0.35">
      <c r="A828" s="18"/>
      <c r="C828" s="2" t="s">
        <v>5</v>
      </c>
      <c r="D828" s="2">
        <v>5172</v>
      </c>
      <c r="E828" s="2">
        <v>6234</v>
      </c>
      <c r="F828" s="2"/>
      <c r="G828" s="8"/>
      <c r="H828" s="2">
        <v>2</v>
      </c>
      <c r="I828" s="2">
        <v>1</v>
      </c>
      <c r="J828" s="9"/>
    </row>
    <row r="829" spans="1:10" x14ac:dyDescent="0.35">
      <c r="A829" s="18"/>
      <c r="C829" s="2" t="s">
        <v>5</v>
      </c>
      <c r="D829" s="2">
        <v>5170</v>
      </c>
      <c r="E829" s="2">
        <v>6297</v>
      </c>
      <c r="F829" s="2"/>
      <c r="G829" s="8"/>
      <c r="H829" s="2">
        <v>12</v>
      </c>
      <c r="I829" s="2">
        <v>1</v>
      </c>
      <c r="J829" s="9"/>
    </row>
    <row r="830" spans="1:10" x14ac:dyDescent="0.35">
      <c r="A830" s="18"/>
      <c r="C830" s="2" t="s">
        <v>5</v>
      </c>
      <c r="D830" s="2">
        <v>5192</v>
      </c>
      <c r="E830" s="2">
        <v>6371</v>
      </c>
      <c r="F830" s="2"/>
      <c r="G830" s="8"/>
      <c r="H830" s="2">
        <v>2</v>
      </c>
      <c r="I830" s="2">
        <v>3</v>
      </c>
      <c r="J830" s="9"/>
    </row>
    <row r="831" spans="1:10" x14ac:dyDescent="0.35">
      <c r="A831" s="18"/>
      <c r="C831" s="2" t="s">
        <v>5</v>
      </c>
      <c r="D831" s="2">
        <v>5226</v>
      </c>
      <c r="E831" s="2">
        <v>6460</v>
      </c>
      <c r="F831" s="2"/>
      <c r="G831" s="8"/>
      <c r="H831" s="2">
        <v>23</v>
      </c>
      <c r="I831" s="2">
        <v>14</v>
      </c>
      <c r="J831" s="9"/>
    </row>
    <row r="832" spans="1:10" x14ac:dyDescent="0.35">
      <c r="A832" s="18"/>
      <c r="C832" s="2" t="s">
        <v>5</v>
      </c>
      <c r="D832" s="2">
        <v>5257</v>
      </c>
      <c r="E832" s="2">
        <v>6531</v>
      </c>
      <c r="F832" s="2"/>
      <c r="G832" s="8"/>
      <c r="H832" s="2">
        <v>14</v>
      </c>
      <c r="I832" s="2">
        <v>3</v>
      </c>
      <c r="J832" s="9"/>
    </row>
    <row r="833" spans="1:10" x14ac:dyDescent="0.35">
      <c r="A833" s="18"/>
      <c r="C833" s="2" t="s">
        <v>5</v>
      </c>
      <c r="D833" s="2">
        <v>5295</v>
      </c>
      <c r="E833" s="2">
        <v>6596</v>
      </c>
      <c r="F833" s="2"/>
      <c r="G833" s="8"/>
      <c r="H833" s="2">
        <v>4</v>
      </c>
      <c r="I833" s="2">
        <v>0</v>
      </c>
      <c r="J833" s="9"/>
    </row>
    <row r="834" spans="1:10" x14ac:dyDescent="0.35">
      <c r="A834" s="18"/>
      <c r="C834" s="2" t="s">
        <v>5</v>
      </c>
      <c r="D834" s="2">
        <v>5327</v>
      </c>
      <c r="E834" s="2">
        <v>6632</v>
      </c>
      <c r="F834" s="2"/>
      <c r="G834" s="8"/>
      <c r="H834" s="2">
        <v>5</v>
      </c>
      <c r="I834" s="2">
        <v>1</v>
      </c>
      <c r="J834" s="9"/>
    </row>
    <row r="835" spans="1:10" x14ac:dyDescent="0.35">
      <c r="A835" s="18"/>
      <c r="C835" s="2" t="s">
        <v>5</v>
      </c>
      <c r="D835" s="2">
        <v>5362</v>
      </c>
      <c r="E835" s="2">
        <v>6660</v>
      </c>
      <c r="F835" s="2"/>
      <c r="G835" s="8"/>
      <c r="H835" s="2">
        <v>3</v>
      </c>
      <c r="I835" s="2">
        <v>4</v>
      </c>
      <c r="J835" s="9"/>
    </row>
    <row r="836" spans="1:10" x14ac:dyDescent="0.35">
      <c r="A836" s="18"/>
      <c r="C836" s="2" t="s">
        <v>5</v>
      </c>
      <c r="D836" s="2">
        <v>5398</v>
      </c>
      <c r="E836" s="2">
        <v>6739</v>
      </c>
      <c r="F836" s="2"/>
      <c r="G836" s="8"/>
      <c r="H836" s="2">
        <v>1</v>
      </c>
      <c r="I836" s="2">
        <v>1</v>
      </c>
      <c r="J836" s="9"/>
    </row>
    <row r="837" spans="1:10" x14ac:dyDescent="0.35">
      <c r="A837" s="18"/>
      <c r="C837" s="2" t="s">
        <v>5</v>
      </c>
      <c r="D837" s="2">
        <v>5425</v>
      </c>
      <c r="E837" s="2">
        <v>6815</v>
      </c>
      <c r="F837" s="2"/>
      <c r="G837" s="8"/>
      <c r="H837" s="2">
        <v>4</v>
      </c>
      <c r="I837" s="2">
        <v>5</v>
      </c>
      <c r="J837" s="9"/>
    </row>
    <row r="838" spans="1:10" x14ac:dyDescent="0.35">
      <c r="A838" s="18"/>
      <c r="C838" s="2" t="s">
        <v>5</v>
      </c>
      <c r="D838" s="2">
        <v>5465</v>
      </c>
      <c r="E838" s="2">
        <v>6832</v>
      </c>
      <c r="F838" s="2"/>
      <c r="G838" s="8"/>
      <c r="H838" s="2">
        <v>19</v>
      </c>
      <c r="I838" s="2">
        <v>1</v>
      </c>
      <c r="J838" s="9"/>
    </row>
    <row r="839" spans="1:10" x14ac:dyDescent="0.35">
      <c r="A839" s="18"/>
      <c r="C839" s="2" t="s">
        <v>5</v>
      </c>
      <c r="D839" s="2">
        <v>5446</v>
      </c>
      <c r="E839" s="2">
        <v>6883</v>
      </c>
      <c r="F839" s="2"/>
      <c r="G839" s="8"/>
      <c r="H839" s="2">
        <v>8</v>
      </c>
      <c r="I839" s="2">
        <v>1</v>
      </c>
      <c r="J839" s="9"/>
    </row>
    <row r="840" spans="1:10" x14ac:dyDescent="0.35">
      <c r="A840" s="18"/>
      <c r="C840" s="2" t="s">
        <v>5</v>
      </c>
      <c r="D840" s="2">
        <v>5437</v>
      </c>
      <c r="E840" s="2">
        <v>6919</v>
      </c>
      <c r="F840" s="2"/>
      <c r="G840" s="8"/>
      <c r="H840" s="2">
        <v>2</v>
      </c>
      <c r="I840" s="2">
        <v>1</v>
      </c>
      <c r="J840" s="9"/>
    </row>
    <row r="841" spans="1:10" x14ac:dyDescent="0.35">
      <c r="A841" s="18"/>
      <c r="C841" s="2" t="s">
        <v>5</v>
      </c>
      <c r="D841" s="2">
        <v>5444</v>
      </c>
      <c r="E841" s="2">
        <v>6900</v>
      </c>
      <c r="F841" s="2"/>
      <c r="G841" s="8"/>
      <c r="H841" s="2">
        <v>6</v>
      </c>
      <c r="I841" s="2">
        <v>3</v>
      </c>
      <c r="J841" s="9"/>
    </row>
    <row r="842" spans="1:10" x14ac:dyDescent="0.35">
      <c r="A842" s="18"/>
      <c r="C842" s="2" t="s">
        <v>5</v>
      </c>
      <c r="D842" s="2">
        <v>5449</v>
      </c>
      <c r="E842" s="2">
        <v>6898</v>
      </c>
      <c r="F842" s="2"/>
      <c r="G842" s="8"/>
      <c r="H842" s="2">
        <v>7</v>
      </c>
      <c r="I842" s="2">
        <v>0</v>
      </c>
      <c r="J842" s="9"/>
    </row>
    <row r="843" spans="1:10" x14ac:dyDescent="0.35">
      <c r="A843" s="18"/>
      <c r="C843" s="2" t="s">
        <v>5</v>
      </c>
      <c r="D843" s="2">
        <v>5457</v>
      </c>
      <c r="E843" s="2">
        <v>6881</v>
      </c>
      <c r="F843" s="2"/>
      <c r="G843" s="8"/>
      <c r="H843" s="2">
        <v>3</v>
      </c>
      <c r="I843" s="2">
        <v>2</v>
      </c>
      <c r="J843" s="9"/>
    </row>
    <row r="844" spans="1:10" x14ac:dyDescent="0.35">
      <c r="A844" s="18"/>
      <c r="C844" s="2" t="s">
        <v>5</v>
      </c>
      <c r="D844" s="2">
        <v>5413</v>
      </c>
      <c r="E844" s="2">
        <v>6824</v>
      </c>
      <c r="F844" s="2"/>
      <c r="G844" s="8"/>
      <c r="H844" s="2">
        <v>6</v>
      </c>
      <c r="I844" s="2">
        <v>3</v>
      </c>
      <c r="J844" s="9"/>
    </row>
    <row r="845" spans="1:10" x14ac:dyDescent="0.35">
      <c r="A845" s="18"/>
      <c r="C845" s="2" t="s">
        <v>5</v>
      </c>
      <c r="D845" s="2">
        <v>5374</v>
      </c>
      <c r="E845" s="2">
        <v>6819</v>
      </c>
      <c r="F845" s="2"/>
      <c r="G845" s="8"/>
      <c r="H845" s="2">
        <v>11</v>
      </c>
      <c r="I845" s="2">
        <v>0</v>
      </c>
      <c r="J845" s="9"/>
    </row>
    <row r="846" spans="1:10" x14ac:dyDescent="0.35">
      <c r="A846" s="18"/>
      <c r="C846" s="2" t="s">
        <v>5</v>
      </c>
      <c r="D846" s="2">
        <v>5340</v>
      </c>
      <c r="E846" s="2">
        <v>6788</v>
      </c>
      <c r="F846" s="2"/>
      <c r="G846" s="8"/>
      <c r="H846" s="2">
        <v>1</v>
      </c>
      <c r="I846" s="2">
        <v>2</v>
      </c>
      <c r="J846" s="9"/>
    </row>
    <row r="847" spans="1:10" x14ac:dyDescent="0.35">
      <c r="A847" s="18"/>
      <c r="C847" s="2" t="s">
        <v>5</v>
      </c>
      <c r="D847" s="2">
        <v>5309</v>
      </c>
      <c r="E847" s="2">
        <v>6732</v>
      </c>
      <c r="F847" s="2"/>
      <c r="G847" s="8"/>
      <c r="H847" s="2">
        <v>9</v>
      </c>
      <c r="I847" s="2">
        <v>6</v>
      </c>
      <c r="J847" s="9"/>
    </row>
    <row r="848" spans="1:10" x14ac:dyDescent="0.35">
      <c r="A848" s="18"/>
      <c r="C848" s="2" t="s">
        <v>5</v>
      </c>
      <c r="D848" s="2">
        <v>5285</v>
      </c>
      <c r="E848" s="2">
        <v>6714</v>
      </c>
      <c r="F848" s="2"/>
      <c r="G848" s="8"/>
      <c r="H848" s="2">
        <v>2</v>
      </c>
      <c r="I848" s="2">
        <v>7</v>
      </c>
      <c r="J848" s="9"/>
    </row>
    <row r="849" spans="1:10" x14ac:dyDescent="0.35">
      <c r="A849" s="18"/>
      <c r="C849" s="2" t="s">
        <v>5</v>
      </c>
      <c r="D849" s="2">
        <v>5257</v>
      </c>
      <c r="E849" s="2">
        <v>6660</v>
      </c>
      <c r="F849" s="2"/>
      <c r="G849" s="8"/>
      <c r="H849" s="2">
        <v>6</v>
      </c>
      <c r="I849" s="2">
        <v>1</v>
      </c>
      <c r="J849" s="9"/>
    </row>
    <row r="850" spans="1:10" x14ac:dyDescent="0.35">
      <c r="A850" s="18"/>
      <c r="C850" s="2" t="s">
        <v>5</v>
      </c>
      <c r="D850" s="2">
        <v>5236</v>
      </c>
      <c r="E850" s="2">
        <v>6630</v>
      </c>
      <c r="F850" s="2"/>
      <c r="G850" s="8">
        <v>0</v>
      </c>
      <c r="H850" s="2">
        <v>5</v>
      </c>
      <c r="I850" s="2">
        <v>2</v>
      </c>
      <c r="J850" s="9">
        <v>0</v>
      </c>
    </row>
    <row r="851" spans="1:10" x14ac:dyDescent="0.35">
      <c r="A851" s="18"/>
      <c r="C851" s="2" t="s">
        <v>5</v>
      </c>
      <c r="D851" s="2">
        <v>5220</v>
      </c>
      <c r="E851" s="2">
        <v>6579</v>
      </c>
      <c r="F851" s="2"/>
      <c r="G851" s="8">
        <v>1000</v>
      </c>
      <c r="H851" s="2">
        <v>2</v>
      </c>
      <c r="I851" s="2">
        <v>1</v>
      </c>
      <c r="J851" s="9">
        <v>-15</v>
      </c>
    </row>
    <row r="852" spans="1:10" x14ac:dyDescent="0.35">
      <c r="A852" s="18"/>
      <c r="C852" s="2" t="s">
        <v>5</v>
      </c>
      <c r="D852" s="2">
        <v>5197</v>
      </c>
      <c r="E852" s="2">
        <v>6547</v>
      </c>
      <c r="F852" s="2"/>
      <c r="G852" s="8"/>
      <c r="H852" s="2">
        <v>6</v>
      </c>
      <c r="I852" s="2">
        <v>4</v>
      </c>
      <c r="J852" s="9"/>
    </row>
    <row r="853" spans="1:10" x14ac:dyDescent="0.35">
      <c r="A853" s="18"/>
      <c r="C853" s="2" t="s">
        <v>5</v>
      </c>
      <c r="D853" s="2">
        <v>5172</v>
      </c>
      <c r="E853" s="2">
        <v>6561</v>
      </c>
      <c r="F853" s="2"/>
      <c r="G853" s="8"/>
      <c r="H853" s="2">
        <v>5</v>
      </c>
      <c r="I853" s="2">
        <v>3</v>
      </c>
      <c r="J853" s="9"/>
    </row>
    <row r="854" spans="1:10" x14ac:dyDescent="0.35">
      <c r="A854" s="18"/>
      <c r="C854" s="2" t="s">
        <v>5</v>
      </c>
      <c r="D854" s="2">
        <v>5148</v>
      </c>
      <c r="E854" s="2">
        <v>6553</v>
      </c>
      <c r="F854" s="2"/>
      <c r="G854" s="8"/>
      <c r="H854" s="2">
        <v>9</v>
      </c>
      <c r="I854" s="2">
        <v>3</v>
      </c>
      <c r="J854" s="9"/>
    </row>
    <row r="855" spans="1:10" x14ac:dyDescent="0.35">
      <c r="A855" s="18"/>
      <c r="C855" s="2" t="s">
        <v>5</v>
      </c>
      <c r="D855" s="2">
        <v>5131</v>
      </c>
      <c r="E855" s="2">
        <v>6534</v>
      </c>
      <c r="F855" s="2"/>
      <c r="G855" s="8"/>
      <c r="H855" s="2">
        <v>8</v>
      </c>
      <c r="I855" s="2">
        <v>2</v>
      </c>
      <c r="J855" s="9"/>
    </row>
    <row r="856" spans="1:10" x14ac:dyDescent="0.35">
      <c r="A856" s="18"/>
      <c r="C856" s="2" t="s">
        <v>5</v>
      </c>
      <c r="D856" s="2">
        <v>5107</v>
      </c>
      <c r="E856" s="2">
        <v>6512</v>
      </c>
      <c r="F856" s="2"/>
      <c r="G856" s="8"/>
      <c r="H856" s="2">
        <v>0</v>
      </c>
      <c r="I856" s="2">
        <v>4</v>
      </c>
      <c r="J856" s="9"/>
    </row>
    <row r="857" spans="1:10" x14ac:dyDescent="0.35">
      <c r="A857" s="18"/>
      <c r="C857" s="2" t="s">
        <v>5</v>
      </c>
      <c r="D857" s="2">
        <v>5086</v>
      </c>
      <c r="E857" s="2">
        <v>6474</v>
      </c>
      <c r="F857" s="2"/>
      <c r="G857" s="8"/>
      <c r="H857" s="2">
        <v>2</v>
      </c>
      <c r="I857" s="2">
        <v>4</v>
      </c>
      <c r="J857" s="9"/>
    </row>
    <row r="858" spans="1:10" x14ac:dyDescent="0.35">
      <c r="A858" s="18"/>
      <c r="C858" s="2" t="s">
        <v>5</v>
      </c>
      <c r="D858" s="2">
        <v>5068</v>
      </c>
      <c r="E858" s="2">
        <v>6446</v>
      </c>
      <c r="F858" s="2"/>
      <c r="G858" s="8"/>
      <c r="H858" s="2">
        <v>6</v>
      </c>
      <c r="I858" s="2">
        <v>0</v>
      </c>
      <c r="J858" s="9"/>
    </row>
    <row r="859" spans="1:10" x14ac:dyDescent="0.35">
      <c r="A859" s="18"/>
      <c r="C859" s="2" t="s">
        <v>5</v>
      </c>
      <c r="D859" s="2">
        <v>5049</v>
      </c>
      <c r="E859" s="2">
        <v>6443</v>
      </c>
      <c r="F859" s="2"/>
      <c r="G859" s="8"/>
      <c r="H859" s="2">
        <v>29</v>
      </c>
      <c r="I859" s="2">
        <v>3</v>
      </c>
      <c r="J859" s="9"/>
    </row>
    <row r="860" spans="1:10" x14ac:dyDescent="0.35">
      <c r="A860" s="18"/>
      <c r="C860" s="2" t="s">
        <v>5</v>
      </c>
      <c r="D860" s="2">
        <v>5034</v>
      </c>
      <c r="E860" s="2">
        <v>6404</v>
      </c>
      <c r="F860" s="2"/>
      <c r="G860" s="8"/>
      <c r="H860" s="2">
        <v>12</v>
      </c>
      <c r="I860" s="2">
        <v>8</v>
      </c>
      <c r="J860" s="9"/>
    </row>
    <row r="861" spans="1:10" x14ac:dyDescent="0.35">
      <c r="A861" s="18"/>
      <c r="C861" s="2" t="s">
        <v>5</v>
      </c>
      <c r="D861" s="2">
        <v>5022</v>
      </c>
      <c r="E861" s="2">
        <v>6367</v>
      </c>
      <c r="F861" s="2"/>
      <c r="G861" s="8"/>
      <c r="H861" s="2">
        <v>5</v>
      </c>
      <c r="I861" s="2">
        <v>5</v>
      </c>
      <c r="J861" s="9"/>
    </row>
    <row r="862" spans="1:10" x14ac:dyDescent="0.35">
      <c r="A862" s="18"/>
      <c r="C862" s="2" t="s">
        <v>5</v>
      </c>
      <c r="D862" s="2">
        <v>5011</v>
      </c>
      <c r="E862" s="2">
        <v>6346</v>
      </c>
      <c r="F862" s="2"/>
      <c r="G862" s="8"/>
      <c r="H862" s="2">
        <v>4</v>
      </c>
      <c r="I862" s="2">
        <v>1</v>
      </c>
      <c r="J862" s="9"/>
    </row>
    <row r="863" spans="1:10" x14ac:dyDescent="0.35">
      <c r="A863" s="18"/>
      <c r="C863" s="2" t="s">
        <v>5</v>
      </c>
      <c r="D863" s="2">
        <v>4999</v>
      </c>
      <c r="E863" s="2">
        <v>6343</v>
      </c>
      <c r="F863" s="2"/>
      <c r="G863" s="8"/>
      <c r="H863" s="2">
        <v>13</v>
      </c>
      <c r="I863" s="2">
        <v>1</v>
      </c>
      <c r="J863" s="9"/>
    </row>
    <row r="864" spans="1:10" x14ac:dyDescent="0.35">
      <c r="A864" s="18"/>
      <c r="C864" s="2" t="s">
        <v>5</v>
      </c>
      <c r="D864" s="2">
        <v>4987</v>
      </c>
      <c r="E864" s="2">
        <v>6325</v>
      </c>
      <c r="F864" s="2"/>
      <c r="G864" s="8"/>
      <c r="H864" s="2">
        <v>6</v>
      </c>
      <c r="I864" s="2">
        <v>4</v>
      </c>
      <c r="J864" s="9"/>
    </row>
    <row r="865" spans="1:10" x14ac:dyDescent="0.35">
      <c r="A865" s="18"/>
      <c r="C865" s="2" t="s">
        <v>5</v>
      </c>
      <c r="D865" s="2">
        <v>4977</v>
      </c>
      <c r="E865" s="2">
        <v>6310</v>
      </c>
      <c r="F865" s="2"/>
      <c r="G865" s="8"/>
      <c r="H865" s="2">
        <v>13</v>
      </c>
      <c r="I865" s="2">
        <v>7</v>
      </c>
      <c r="J865" s="9"/>
    </row>
    <row r="866" spans="1:10" x14ac:dyDescent="0.35">
      <c r="A866" s="18"/>
      <c r="C866" s="2" t="s">
        <v>5</v>
      </c>
      <c r="D866" s="2">
        <v>4967</v>
      </c>
      <c r="E866" s="2">
        <v>6305</v>
      </c>
      <c r="F866" s="2"/>
      <c r="G866" s="8"/>
      <c r="H866" s="2">
        <v>7</v>
      </c>
      <c r="I866" s="2">
        <v>14</v>
      </c>
      <c r="J866" s="9"/>
    </row>
    <row r="867" spans="1:10" x14ac:dyDescent="0.35">
      <c r="A867" s="18"/>
      <c r="C867" s="2" t="s">
        <v>5</v>
      </c>
      <c r="D867" s="2">
        <v>4958</v>
      </c>
      <c r="E867" s="2">
        <v>6288</v>
      </c>
      <c r="F867" s="2"/>
      <c r="G867" s="8"/>
      <c r="H867" s="2">
        <v>26</v>
      </c>
      <c r="I867" s="2">
        <v>8</v>
      </c>
      <c r="J867" s="9"/>
    </row>
    <row r="868" spans="1:10" x14ac:dyDescent="0.35">
      <c r="A868" s="18"/>
      <c r="C868" s="2" t="s">
        <v>5</v>
      </c>
      <c r="D868" s="2">
        <v>4950</v>
      </c>
      <c r="E868" s="2">
        <v>6270</v>
      </c>
      <c r="F868" s="2"/>
      <c r="G868" s="8"/>
      <c r="H868" s="2">
        <v>3</v>
      </c>
      <c r="I868" s="2">
        <v>9</v>
      </c>
      <c r="J868" s="9"/>
    </row>
    <row r="869" spans="1:10" x14ac:dyDescent="0.35">
      <c r="A869" s="18"/>
      <c r="C869" s="2" t="s">
        <v>5</v>
      </c>
      <c r="D869" s="2">
        <v>4939</v>
      </c>
      <c r="E869" s="2">
        <v>6250</v>
      </c>
      <c r="F869" s="2"/>
      <c r="G869" s="8"/>
      <c r="H869" s="2">
        <v>71</v>
      </c>
      <c r="I869" s="2">
        <v>17</v>
      </c>
      <c r="J869" s="9"/>
    </row>
    <row r="870" spans="1:10" x14ac:dyDescent="0.35">
      <c r="A870" s="18"/>
      <c r="C870" s="2" t="s">
        <v>5</v>
      </c>
      <c r="D870" s="2">
        <v>4926</v>
      </c>
      <c r="E870" s="2">
        <v>6238</v>
      </c>
      <c r="F870" s="2"/>
      <c r="G870" s="8"/>
      <c r="H870" s="2">
        <v>65</v>
      </c>
      <c r="I870" s="2">
        <v>10</v>
      </c>
      <c r="J870" s="9"/>
    </row>
    <row r="871" spans="1:10" x14ac:dyDescent="0.35">
      <c r="A871" s="18"/>
      <c r="C871" s="2" t="s">
        <v>5</v>
      </c>
      <c r="D871" s="2">
        <v>4915</v>
      </c>
      <c r="E871" s="2">
        <v>6217</v>
      </c>
      <c r="F871" s="2"/>
      <c r="G871" s="8"/>
      <c r="H871" s="2">
        <v>86</v>
      </c>
      <c r="I871" s="2">
        <v>9</v>
      </c>
      <c r="J871" s="9"/>
    </row>
    <row r="872" spans="1:10" x14ac:dyDescent="0.35">
      <c r="A872" s="18"/>
      <c r="C872" s="2" t="s">
        <v>5</v>
      </c>
      <c r="D872" s="2">
        <v>4903</v>
      </c>
      <c r="E872" s="2">
        <v>6198</v>
      </c>
      <c r="F872" s="2"/>
      <c r="G872" s="8"/>
      <c r="H872" s="2">
        <v>22</v>
      </c>
      <c r="I872" s="2">
        <v>9</v>
      </c>
      <c r="J872" s="9"/>
    </row>
    <row r="873" spans="1:10" x14ac:dyDescent="0.35">
      <c r="A873" s="18"/>
      <c r="C873" s="2" t="s">
        <v>5</v>
      </c>
      <c r="D873" s="2">
        <v>4899</v>
      </c>
      <c r="E873" s="2">
        <v>6186</v>
      </c>
      <c r="F873" s="2"/>
      <c r="G873" s="8"/>
      <c r="H873" s="2">
        <v>0</v>
      </c>
      <c r="I873" s="2">
        <v>4</v>
      </c>
      <c r="J873" s="9"/>
    </row>
    <row r="874" spans="1:10" x14ac:dyDescent="0.35">
      <c r="A874" s="18"/>
      <c r="C874" s="2" t="s">
        <v>5</v>
      </c>
      <c r="D874" s="2">
        <v>4892</v>
      </c>
      <c r="E874" s="2">
        <v>6196</v>
      </c>
      <c r="F874" s="2"/>
      <c r="G874" s="8"/>
      <c r="H874" s="2">
        <v>27</v>
      </c>
      <c r="I874" s="2">
        <v>5</v>
      </c>
      <c r="J874" s="9"/>
    </row>
    <row r="875" spans="1:10" x14ac:dyDescent="0.35">
      <c r="A875" s="18"/>
      <c r="C875" s="2" t="s">
        <v>5</v>
      </c>
      <c r="D875" s="2">
        <v>4889</v>
      </c>
      <c r="E875" s="2">
        <v>6189</v>
      </c>
      <c r="F875" s="2"/>
      <c r="G875" s="8"/>
      <c r="H875" s="2">
        <v>96</v>
      </c>
      <c r="I875" s="2">
        <v>6</v>
      </c>
      <c r="J875" s="9"/>
    </row>
    <row r="876" spans="1:10" x14ac:dyDescent="0.35">
      <c r="A876" s="18"/>
      <c r="C876" s="2" t="s">
        <v>5</v>
      </c>
      <c r="D876" s="2">
        <v>4888</v>
      </c>
      <c r="E876" s="2">
        <v>6173</v>
      </c>
      <c r="F876" s="2"/>
      <c r="G876" s="8"/>
      <c r="H876" s="2">
        <v>52</v>
      </c>
      <c r="I876" s="2">
        <v>3</v>
      </c>
      <c r="J876" s="9"/>
    </row>
    <row r="877" spans="1:10" x14ac:dyDescent="0.35">
      <c r="A877" s="18"/>
      <c r="C877" s="2" t="s">
        <v>5</v>
      </c>
      <c r="D877" s="2">
        <v>4888</v>
      </c>
      <c r="E877" s="2">
        <v>6173</v>
      </c>
      <c r="F877" s="2"/>
      <c r="G877" s="8"/>
      <c r="H877" s="2">
        <v>35</v>
      </c>
      <c r="I877" s="2">
        <v>1</v>
      </c>
      <c r="J877" s="9"/>
    </row>
    <row r="878" spans="1:10" x14ac:dyDescent="0.35">
      <c r="A878" s="18"/>
      <c r="C878" s="2" t="s">
        <v>5</v>
      </c>
      <c r="D878" s="2">
        <v>4887</v>
      </c>
      <c r="E878" s="2">
        <v>6165</v>
      </c>
      <c r="F878" s="2"/>
      <c r="G878" s="8"/>
      <c r="H878" s="2">
        <v>18</v>
      </c>
      <c r="I878" s="2">
        <v>4</v>
      </c>
      <c r="J878" s="9"/>
    </row>
    <row r="879" spans="1:10" x14ac:dyDescent="0.35">
      <c r="A879" s="18"/>
      <c r="C879" s="2" t="s">
        <v>5</v>
      </c>
      <c r="D879" s="2">
        <v>4888</v>
      </c>
      <c r="E879" s="2">
        <v>6151</v>
      </c>
      <c r="F879" s="2"/>
      <c r="G879" s="8"/>
      <c r="H879" s="2">
        <v>7</v>
      </c>
      <c r="I879" s="2">
        <v>3</v>
      </c>
      <c r="J879" s="9"/>
    </row>
    <row r="880" spans="1:10" x14ac:dyDescent="0.35">
      <c r="A880" s="18"/>
      <c r="C880" s="2" t="s">
        <v>5</v>
      </c>
      <c r="D880" s="2">
        <v>4892</v>
      </c>
      <c r="E880" s="2">
        <v>6150</v>
      </c>
      <c r="F880" s="2"/>
      <c r="G880" s="8"/>
      <c r="H880" s="2">
        <v>16</v>
      </c>
      <c r="I880" s="2">
        <v>1</v>
      </c>
      <c r="J880" s="9"/>
    </row>
    <row r="881" spans="1:10" x14ac:dyDescent="0.35">
      <c r="A881" s="18"/>
      <c r="C881" s="2" t="s">
        <v>5</v>
      </c>
      <c r="D881" s="2">
        <v>4895</v>
      </c>
      <c r="E881" s="2">
        <v>6146</v>
      </c>
      <c r="F881" s="2"/>
      <c r="G881" s="8"/>
      <c r="H881" s="2">
        <v>45</v>
      </c>
      <c r="I881" s="2">
        <v>11</v>
      </c>
      <c r="J881" s="9"/>
    </row>
    <row r="882" spans="1:10" x14ac:dyDescent="0.35">
      <c r="A882" s="18"/>
      <c r="C882" s="2" t="s">
        <v>5</v>
      </c>
      <c r="D882" s="2">
        <v>4898</v>
      </c>
      <c r="E882" s="2">
        <v>6135</v>
      </c>
      <c r="F882" s="2"/>
      <c r="G882" s="8"/>
      <c r="H882" s="2">
        <v>22</v>
      </c>
      <c r="I882" s="2">
        <v>22</v>
      </c>
      <c r="J882" s="9"/>
    </row>
    <row r="883" spans="1:10" x14ac:dyDescent="0.35">
      <c r="A883" s="18"/>
      <c r="C883" s="2" t="s">
        <v>5</v>
      </c>
      <c r="D883" s="2">
        <v>4897</v>
      </c>
      <c r="E883" s="2">
        <v>6130</v>
      </c>
      <c r="F883" s="2"/>
      <c r="G883" s="9"/>
      <c r="H883" s="2">
        <v>4</v>
      </c>
      <c r="I883" s="2">
        <v>32</v>
      </c>
      <c r="J883" s="9"/>
    </row>
    <row r="884" spans="1:10" x14ac:dyDescent="0.35">
      <c r="A884" s="18"/>
      <c r="C884" s="2" t="s">
        <v>5</v>
      </c>
      <c r="D884" s="2">
        <v>4897</v>
      </c>
      <c r="E884" s="2">
        <v>6126</v>
      </c>
      <c r="F884" s="2"/>
      <c r="G884" s="8"/>
      <c r="H884" s="2">
        <v>29</v>
      </c>
      <c r="I884" s="2">
        <v>7</v>
      </c>
      <c r="J884" s="9"/>
    </row>
    <row r="885" spans="1:10" x14ac:dyDescent="0.35">
      <c r="A885" s="18"/>
      <c r="C885" s="2" t="s">
        <v>5</v>
      </c>
      <c r="D885" s="2">
        <v>4896</v>
      </c>
      <c r="E885" s="2">
        <v>6111</v>
      </c>
      <c r="F885" s="2"/>
      <c r="G885" s="8"/>
      <c r="H885" s="2">
        <v>45</v>
      </c>
      <c r="I885" s="2">
        <v>2</v>
      </c>
      <c r="J885" s="9"/>
    </row>
    <row r="886" spans="1:10" x14ac:dyDescent="0.35">
      <c r="A886" s="18"/>
      <c r="C886" s="2" t="s">
        <v>5</v>
      </c>
      <c r="D886" s="2">
        <v>4893</v>
      </c>
      <c r="E886" s="2">
        <v>6090</v>
      </c>
      <c r="F886" s="2"/>
      <c r="G886" s="9"/>
      <c r="H886" s="2">
        <v>26</v>
      </c>
      <c r="I886" s="2">
        <v>4</v>
      </c>
      <c r="J886" s="9"/>
    </row>
    <row r="887" spans="1:10" x14ac:dyDescent="0.35">
      <c r="A887" s="18"/>
      <c r="C887" s="2" t="s">
        <v>5</v>
      </c>
      <c r="D887" s="2">
        <v>4894</v>
      </c>
      <c r="E887" s="2">
        <v>6081</v>
      </c>
      <c r="F887" s="2"/>
      <c r="G887" s="8"/>
      <c r="H887" s="2">
        <v>37</v>
      </c>
      <c r="I887" s="2">
        <v>2</v>
      </c>
      <c r="J887" s="9"/>
    </row>
    <row r="888" spans="1:10" x14ac:dyDescent="0.35">
      <c r="A888" s="18"/>
      <c r="C888" s="2" t="s">
        <v>5</v>
      </c>
      <c r="D888" s="2">
        <v>4896</v>
      </c>
      <c r="E888" s="2">
        <v>6076</v>
      </c>
      <c r="F888" s="2"/>
      <c r="G888" s="8"/>
      <c r="H888" s="2">
        <v>8</v>
      </c>
      <c r="I888" s="2">
        <v>10</v>
      </c>
      <c r="J888" s="9"/>
    </row>
    <row r="889" spans="1:10" x14ac:dyDescent="0.35">
      <c r="A889" s="18"/>
      <c r="C889" s="2" t="s">
        <v>5</v>
      </c>
      <c r="D889" s="2">
        <v>4907</v>
      </c>
      <c r="E889" s="2">
        <v>6075</v>
      </c>
      <c r="F889" s="2"/>
      <c r="G889" s="8"/>
      <c r="H889" s="2">
        <v>14</v>
      </c>
      <c r="I889" s="2">
        <v>26</v>
      </c>
      <c r="J889" s="9"/>
    </row>
    <row r="890" spans="1:10" x14ac:dyDescent="0.35">
      <c r="A890" s="18"/>
      <c r="C890" s="2" t="s">
        <v>5</v>
      </c>
      <c r="D890" s="2">
        <v>4915</v>
      </c>
      <c r="E890" s="2">
        <v>6074</v>
      </c>
      <c r="F890" s="2"/>
      <c r="G890" s="8"/>
      <c r="H890" s="2">
        <v>20</v>
      </c>
      <c r="I890" s="2">
        <v>2</v>
      </c>
      <c r="J890" s="9"/>
    </row>
    <row r="891" spans="1:10" x14ac:dyDescent="0.35">
      <c r="A891" s="18"/>
      <c r="C891" s="2" t="s">
        <v>5</v>
      </c>
      <c r="D891" s="2">
        <v>4919</v>
      </c>
      <c r="E891" s="2">
        <v>6077</v>
      </c>
      <c r="F891" s="2"/>
      <c r="G891" s="8"/>
      <c r="H891" s="2">
        <v>10</v>
      </c>
      <c r="I891" s="2">
        <v>0</v>
      </c>
      <c r="J891" s="9"/>
    </row>
    <row r="892" spans="1:10" x14ac:dyDescent="0.35">
      <c r="A892" s="18"/>
      <c r="C892" s="2" t="s">
        <v>5</v>
      </c>
      <c r="D892" s="2">
        <v>4919</v>
      </c>
      <c r="E892" s="2">
        <v>6073</v>
      </c>
      <c r="F892" s="2"/>
      <c r="G892" s="8"/>
      <c r="H892" s="2">
        <v>36</v>
      </c>
      <c r="I892" s="2">
        <v>4</v>
      </c>
      <c r="J892" s="9"/>
    </row>
    <row r="893" spans="1:10" x14ac:dyDescent="0.35">
      <c r="A893" s="18"/>
      <c r="C893" s="2" t="s">
        <v>5</v>
      </c>
      <c r="D893" s="2">
        <v>4913</v>
      </c>
      <c r="E893" s="2">
        <v>6072</v>
      </c>
      <c r="F893" s="2"/>
      <c r="G893" s="8"/>
      <c r="H893" s="2">
        <v>5</v>
      </c>
      <c r="I893" s="2">
        <v>2</v>
      </c>
      <c r="J893" s="9"/>
    </row>
    <row r="894" spans="1:10" x14ac:dyDescent="0.35">
      <c r="A894" s="18"/>
      <c r="C894" s="2" t="s">
        <v>5</v>
      </c>
      <c r="D894" s="2">
        <v>4914</v>
      </c>
      <c r="E894" s="2">
        <v>6090</v>
      </c>
      <c r="F894" s="2"/>
      <c r="G894" s="8"/>
      <c r="H894" s="2">
        <v>13</v>
      </c>
      <c r="I894" s="2">
        <v>8</v>
      </c>
      <c r="J894" s="9"/>
    </row>
    <row r="895" spans="1:10" x14ac:dyDescent="0.35">
      <c r="A895" s="18"/>
      <c r="C895" s="2" t="s">
        <v>5</v>
      </c>
      <c r="D895" s="2">
        <v>4916</v>
      </c>
      <c r="E895" s="2">
        <v>6100</v>
      </c>
      <c r="F895" s="2"/>
      <c r="G895" s="8"/>
      <c r="H895" s="2">
        <v>30</v>
      </c>
      <c r="I895" s="2">
        <v>1</v>
      </c>
      <c r="J895" s="9"/>
    </row>
    <row r="896" spans="1:10" x14ac:dyDescent="0.35">
      <c r="A896" s="18"/>
      <c r="C896" s="2" t="s">
        <v>5</v>
      </c>
      <c r="D896" s="2">
        <v>4924</v>
      </c>
      <c r="E896" s="2">
        <v>6111</v>
      </c>
      <c r="F896" s="2"/>
      <c r="G896" s="8"/>
      <c r="H896" s="2">
        <v>10</v>
      </c>
      <c r="I896" s="2">
        <v>4</v>
      </c>
      <c r="J896" s="9"/>
    </row>
    <row r="897" spans="1:10" x14ac:dyDescent="0.35">
      <c r="A897" s="18"/>
      <c r="C897" s="2" t="s">
        <v>5</v>
      </c>
      <c r="D897" s="2">
        <v>4945</v>
      </c>
      <c r="E897" s="2">
        <v>6119</v>
      </c>
      <c r="F897" s="2"/>
      <c r="G897" s="8"/>
      <c r="H897" s="2">
        <v>43</v>
      </c>
      <c r="I897" s="2">
        <v>2</v>
      </c>
      <c r="J897" s="9"/>
    </row>
    <row r="898" spans="1:10" x14ac:dyDescent="0.35">
      <c r="A898" s="18"/>
      <c r="C898" s="2" t="s">
        <v>5</v>
      </c>
      <c r="D898" s="2">
        <v>4962</v>
      </c>
      <c r="E898" s="2">
        <v>6131</v>
      </c>
      <c r="F898" s="2"/>
      <c r="G898" s="8"/>
      <c r="H898" s="2">
        <v>10</v>
      </c>
      <c r="I898" s="2">
        <v>5</v>
      </c>
      <c r="J898" s="9"/>
    </row>
    <row r="899" spans="1:10" x14ac:dyDescent="0.35">
      <c r="A899" s="18"/>
      <c r="C899" s="2" t="s">
        <v>5</v>
      </c>
      <c r="D899" s="2">
        <v>4981</v>
      </c>
      <c r="E899" s="2">
        <v>6155</v>
      </c>
      <c r="F899" s="2"/>
      <c r="G899" s="8"/>
      <c r="H899" s="2">
        <v>8</v>
      </c>
      <c r="I899" s="2">
        <v>14</v>
      </c>
      <c r="J899" s="9"/>
    </row>
    <row r="900" spans="1:10" x14ac:dyDescent="0.35">
      <c r="A900" s="18"/>
      <c r="C900" s="2" t="s">
        <v>5</v>
      </c>
      <c r="D900" s="2">
        <v>5001</v>
      </c>
      <c r="E900" s="2">
        <v>6184</v>
      </c>
      <c r="F900" s="2"/>
      <c r="G900" s="8"/>
      <c r="H900" s="2">
        <v>20</v>
      </c>
      <c r="I900" s="2">
        <v>6</v>
      </c>
      <c r="J900" s="9"/>
    </row>
    <row r="901" spans="1:10" x14ac:dyDescent="0.35">
      <c r="A901" s="18"/>
      <c r="C901" s="2" t="s">
        <v>5</v>
      </c>
      <c r="D901" s="2">
        <v>5019</v>
      </c>
      <c r="E901" s="2">
        <v>6220</v>
      </c>
      <c r="F901" s="2"/>
      <c r="G901" s="8"/>
      <c r="H901" s="2">
        <v>43</v>
      </c>
      <c r="I901" s="2">
        <v>6</v>
      </c>
      <c r="J901" s="9"/>
    </row>
    <row r="902" spans="1:10" x14ac:dyDescent="0.35">
      <c r="A902" s="18"/>
      <c r="C902" s="2" t="s">
        <v>5</v>
      </c>
      <c r="D902" s="2">
        <v>5037</v>
      </c>
      <c r="E902" s="2">
        <v>6250</v>
      </c>
      <c r="F902" s="2"/>
      <c r="G902" s="8"/>
      <c r="H902" s="2">
        <v>166</v>
      </c>
      <c r="I902" s="2">
        <v>5</v>
      </c>
      <c r="J902" s="9"/>
    </row>
    <row r="903" spans="1:10" x14ac:dyDescent="0.35">
      <c r="A903" s="18"/>
      <c r="C903" s="2" t="s">
        <v>5</v>
      </c>
      <c r="D903" s="2">
        <v>5037</v>
      </c>
      <c r="E903" s="2">
        <v>6278</v>
      </c>
      <c r="F903" s="2"/>
      <c r="G903" s="8"/>
      <c r="H903" s="2">
        <v>121</v>
      </c>
      <c r="I903" s="2">
        <v>12</v>
      </c>
      <c r="J903" s="9"/>
    </row>
    <row r="904" spans="1:10" x14ac:dyDescent="0.35">
      <c r="A904" s="18"/>
      <c r="C904" s="2" t="s">
        <v>5</v>
      </c>
      <c r="D904" s="2">
        <v>5047</v>
      </c>
      <c r="E904" s="2">
        <v>6300</v>
      </c>
      <c r="F904" s="2"/>
      <c r="G904" s="8"/>
      <c r="H904" s="2">
        <v>37</v>
      </c>
      <c r="I904" s="2">
        <v>3</v>
      </c>
      <c r="J904" s="9"/>
    </row>
    <row r="905" spans="1:10" x14ac:dyDescent="0.35">
      <c r="A905" s="18"/>
      <c r="C905" s="2" t="s">
        <v>5</v>
      </c>
      <c r="D905" s="2">
        <v>5055</v>
      </c>
      <c r="E905" s="2">
        <v>6320</v>
      </c>
      <c r="F905" s="2"/>
      <c r="G905" s="8"/>
      <c r="H905" s="2">
        <v>26</v>
      </c>
      <c r="I905" s="2">
        <v>9</v>
      </c>
      <c r="J905" s="9"/>
    </row>
    <row r="906" spans="1:10" x14ac:dyDescent="0.35">
      <c r="A906" s="18"/>
      <c r="C906" s="2" t="s">
        <v>5</v>
      </c>
      <c r="D906" s="2">
        <v>5051</v>
      </c>
      <c r="E906" s="2">
        <v>6336</v>
      </c>
      <c r="F906" s="2"/>
      <c r="G906" s="8"/>
      <c r="H906" s="2">
        <v>158</v>
      </c>
      <c r="I906" s="2">
        <v>11</v>
      </c>
      <c r="J906" s="9"/>
    </row>
    <row r="907" spans="1:10" x14ac:dyDescent="0.35">
      <c r="A907" s="18"/>
      <c r="C907" s="2" t="s">
        <v>5</v>
      </c>
      <c r="D907" s="2">
        <v>5036</v>
      </c>
      <c r="E907" s="2">
        <v>6348</v>
      </c>
      <c r="F907" s="2"/>
      <c r="G907" s="8"/>
      <c r="H907" s="2">
        <v>58</v>
      </c>
      <c r="I907" s="2">
        <v>2</v>
      </c>
      <c r="J907" s="9"/>
    </row>
    <row r="908" spans="1:10" x14ac:dyDescent="0.35">
      <c r="A908" s="18"/>
      <c r="C908" s="2" t="s">
        <v>5</v>
      </c>
      <c r="D908" s="2">
        <v>5032</v>
      </c>
      <c r="E908" s="2">
        <v>6355</v>
      </c>
      <c r="F908" s="2"/>
      <c r="G908" s="8"/>
      <c r="H908" s="2">
        <v>15</v>
      </c>
      <c r="I908" s="2">
        <v>7</v>
      </c>
      <c r="J908" s="9"/>
    </row>
    <row r="909" spans="1:10" x14ac:dyDescent="0.35">
      <c r="A909" s="18"/>
      <c r="C909" s="2" t="s">
        <v>5</v>
      </c>
      <c r="D909" s="2">
        <v>5040</v>
      </c>
      <c r="E909" s="2">
        <v>6364</v>
      </c>
      <c r="F909" s="2"/>
      <c r="G909" s="8"/>
      <c r="H909" s="2">
        <v>8</v>
      </c>
      <c r="I909" s="2">
        <v>0</v>
      </c>
      <c r="J909" s="9"/>
    </row>
    <row r="910" spans="1:10" x14ac:dyDescent="0.35">
      <c r="A910" s="18"/>
      <c r="C910" s="2" t="s">
        <v>5</v>
      </c>
      <c r="D910" s="2">
        <v>5053</v>
      </c>
      <c r="E910" s="2">
        <v>6366</v>
      </c>
      <c r="F910" s="2"/>
      <c r="G910" s="8"/>
      <c r="H910" s="2">
        <v>21</v>
      </c>
      <c r="I910" s="2">
        <v>9</v>
      </c>
      <c r="J910" s="9"/>
    </row>
    <row r="911" spans="1:10" x14ac:dyDescent="0.35">
      <c r="A911" s="18"/>
      <c r="C911" s="2" t="s">
        <v>5</v>
      </c>
      <c r="D911" s="2">
        <v>5062</v>
      </c>
      <c r="E911" s="2">
        <v>6365</v>
      </c>
      <c r="F911" s="2"/>
      <c r="G911" s="8"/>
      <c r="H911" s="2">
        <v>16</v>
      </c>
      <c r="I911" s="2">
        <v>2</v>
      </c>
      <c r="J911" s="9"/>
    </row>
    <row r="912" spans="1:10" x14ac:dyDescent="0.35">
      <c r="A912" s="18"/>
      <c r="C912" s="2" t="s">
        <v>5</v>
      </c>
      <c r="D912" s="2">
        <v>5068</v>
      </c>
      <c r="E912" s="2">
        <v>6363</v>
      </c>
      <c r="F912" s="2"/>
      <c r="G912" s="8"/>
      <c r="H912" s="2">
        <v>0</v>
      </c>
      <c r="I912" s="2">
        <v>7</v>
      </c>
      <c r="J912" s="9"/>
    </row>
    <row r="913" spans="1:10" x14ac:dyDescent="0.35">
      <c r="A913" s="18"/>
      <c r="C913" s="2" t="s">
        <v>5</v>
      </c>
      <c r="D913" s="2">
        <v>5071</v>
      </c>
      <c r="E913" s="2">
        <v>6359</v>
      </c>
      <c r="F913" s="2"/>
      <c r="G913" s="8"/>
      <c r="H913" s="2">
        <v>46</v>
      </c>
      <c r="I913" s="2">
        <v>0</v>
      </c>
      <c r="J913" s="9"/>
    </row>
    <row r="914" spans="1:10" x14ac:dyDescent="0.35">
      <c r="A914" s="18"/>
      <c r="C914" s="2" t="s">
        <v>5</v>
      </c>
      <c r="D914" s="2">
        <v>5075</v>
      </c>
      <c r="E914" s="2">
        <v>6360</v>
      </c>
      <c r="F914" s="2"/>
      <c r="G914" s="8">
        <v>0</v>
      </c>
      <c r="H914" s="2">
        <v>185</v>
      </c>
      <c r="I914" s="2">
        <v>1</v>
      </c>
      <c r="J914" s="9">
        <v>0</v>
      </c>
    </row>
    <row r="915" spans="1:10" x14ac:dyDescent="0.35">
      <c r="A915" s="18"/>
      <c r="C915" s="2" t="s">
        <v>5</v>
      </c>
      <c r="D915" s="2">
        <v>5049</v>
      </c>
      <c r="E915" s="2">
        <v>6359</v>
      </c>
      <c r="F915" s="2"/>
      <c r="G915" s="8">
        <v>14000</v>
      </c>
      <c r="H915" s="2">
        <v>49</v>
      </c>
      <c r="I915" s="2">
        <v>15</v>
      </c>
      <c r="J915" s="9">
        <v>-49</v>
      </c>
    </row>
    <row r="916" spans="1:10" x14ac:dyDescent="0.35">
      <c r="A916" s="18"/>
      <c r="C916" s="2" t="s">
        <v>5</v>
      </c>
      <c r="D916" s="2">
        <v>5046</v>
      </c>
      <c r="E916" s="2">
        <v>6360</v>
      </c>
      <c r="F916" s="2"/>
      <c r="G916" s="8"/>
      <c r="H916" s="2">
        <v>38</v>
      </c>
      <c r="I916" s="2">
        <v>6</v>
      </c>
      <c r="J916" s="9"/>
    </row>
    <row r="917" spans="1:10" x14ac:dyDescent="0.35">
      <c r="A917" s="18"/>
      <c r="C917" s="2" t="s">
        <v>5</v>
      </c>
      <c r="D917" s="2">
        <v>5042</v>
      </c>
      <c r="E917" s="2">
        <v>6367</v>
      </c>
      <c r="F917" s="2"/>
      <c r="G917" s="8"/>
      <c r="H917" s="2">
        <v>75</v>
      </c>
      <c r="I917" s="2">
        <v>11</v>
      </c>
      <c r="J917" s="9"/>
    </row>
    <row r="918" spans="1:10" x14ac:dyDescent="0.35">
      <c r="A918" s="18"/>
      <c r="C918" s="2" t="s">
        <v>5</v>
      </c>
      <c r="D918" s="2">
        <v>5040</v>
      </c>
      <c r="E918" s="2">
        <v>6376</v>
      </c>
      <c r="F918" s="2"/>
      <c r="G918" s="8"/>
      <c r="H918" s="2">
        <v>26</v>
      </c>
      <c r="I918" s="2">
        <v>2</v>
      </c>
      <c r="J918" s="9"/>
    </row>
    <row r="919" spans="1:10" x14ac:dyDescent="0.35">
      <c r="A919" s="18"/>
      <c r="C919" s="2" t="s">
        <v>5</v>
      </c>
      <c r="D919" s="2">
        <v>5039</v>
      </c>
      <c r="E919" s="2">
        <v>6385</v>
      </c>
      <c r="F919" s="2"/>
      <c r="G919" s="8"/>
      <c r="H919" s="2">
        <v>4</v>
      </c>
      <c r="I919" s="2">
        <v>0</v>
      </c>
      <c r="J919" s="9"/>
    </row>
    <row r="920" spans="1:10" x14ac:dyDescent="0.35">
      <c r="A920" s="18"/>
      <c r="C920" s="2" t="s">
        <v>5</v>
      </c>
      <c r="D920" s="2">
        <v>5032</v>
      </c>
      <c r="E920" s="2">
        <v>6388</v>
      </c>
      <c r="F920" s="2"/>
      <c r="G920" s="8"/>
      <c r="H920" s="2">
        <v>4</v>
      </c>
      <c r="I920" s="2">
        <v>4</v>
      </c>
      <c r="J920" s="9"/>
    </row>
    <row r="921" spans="1:10" x14ac:dyDescent="0.35">
      <c r="A921" s="18"/>
      <c r="C921" s="2" t="s">
        <v>5</v>
      </c>
      <c r="D921" s="2">
        <v>5021</v>
      </c>
      <c r="E921" s="2">
        <v>6394</v>
      </c>
      <c r="F921" s="2"/>
      <c r="G921" s="8"/>
      <c r="H921" s="2">
        <v>25</v>
      </c>
      <c r="I921" s="2">
        <v>17</v>
      </c>
      <c r="J921" s="9"/>
    </row>
    <row r="922" spans="1:10" x14ac:dyDescent="0.35">
      <c r="A922" s="18"/>
      <c r="C922" s="2" t="s">
        <v>5</v>
      </c>
      <c r="D922" s="2">
        <v>5013</v>
      </c>
      <c r="E922" s="2">
        <v>6402</v>
      </c>
      <c r="F922" s="2"/>
      <c r="G922" s="8"/>
      <c r="H922" s="2">
        <v>22</v>
      </c>
      <c r="I922" s="2">
        <v>16</v>
      </c>
      <c r="J922" s="9"/>
    </row>
    <row r="923" spans="1:10" x14ac:dyDescent="0.35">
      <c r="A923" s="18"/>
      <c r="C923" s="2" t="s">
        <v>5</v>
      </c>
      <c r="D923" s="2">
        <v>5009</v>
      </c>
      <c r="E923" s="2">
        <v>6422</v>
      </c>
      <c r="F923" s="2"/>
      <c r="G923" s="8"/>
      <c r="H923" s="2">
        <v>29</v>
      </c>
      <c r="I923" s="2">
        <v>4</v>
      </c>
      <c r="J923" s="9"/>
    </row>
    <row r="924" spans="1:10" x14ac:dyDescent="0.35">
      <c r="A924" s="18"/>
      <c r="C924" s="2" t="s">
        <v>5</v>
      </c>
      <c r="D924" s="2">
        <v>5009</v>
      </c>
      <c r="E924" s="2">
        <v>6420</v>
      </c>
      <c r="F924" s="2"/>
      <c r="G924" s="8"/>
      <c r="H924" s="2">
        <v>43</v>
      </c>
      <c r="I924" s="2">
        <v>16</v>
      </c>
      <c r="J924" s="9"/>
    </row>
    <row r="925" spans="1:10" x14ac:dyDescent="0.35">
      <c r="A925" s="18"/>
      <c r="C925" s="2" t="s">
        <v>5</v>
      </c>
      <c r="D925" s="2">
        <v>4998</v>
      </c>
      <c r="E925" s="2">
        <v>6412</v>
      </c>
      <c r="F925" s="2"/>
      <c r="G925" s="8"/>
      <c r="H925" s="2">
        <v>13</v>
      </c>
      <c r="I925" s="2">
        <v>14</v>
      </c>
      <c r="J925" s="9"/>
    </row>
    <row r="926" spans="1:10" x14ac:dyDescent="0.35">
      <c r="A926" s="18"/>
      <c r="C926" s="2" t="s">
        <v>5</v>
      </c>
      <c r="D926" s="2">
        <v>4987</v>
      </c>
      <c r="E926" s="2">
        <v>6407</v>
      </c>
      <c r="F926" s="2"/>
      <c r="G926" s="8"/>
      <c r="H926" s="2">
        <v>4</v>
      </c>
      <c r="I926" s="2">
        <v>12</v>
      </c>
      <c r="J926" s="9"/>
    </row>
    <row r="927" spans="1:10" x14ac:dyDescent="0.35">
      <c r="A927" s="18"/>
      <c r="C927" s="2" t="s">
        <v>5</v>
      </c>
      <c r="D927" s="2">
        <v>4984</v>
      </c>
      <c r="E927" s="2">
        <v>6402</v>
      </c>
      <c r="F927" s="2"/>
      <c r="G927" s="8"/>
      <c r="H927" s="2">
        <v>8</v>
      </c>
      <c r="I927" s="2">
        <v>3</v>
      </c>
      <c r="J927" s="9"/>
    </row>
    <row r="928" spans="1:10" x14ac:dyDescent="0.35">
      <c r="A928" s="18"/>
      <c r="C928" s="2" t="s">
        <v>5</v>
      </c>
      <c r="D928" s="2">
        <v>4981</v>
      </c>
      <c r="E928" s="2">
        <v>6399</v>
      </c>
      <c r="F928" s="2"/>
      <c r="G928" s="8"/>
      <c r="H928" s="2">
        <v>2</v>
      </c>
      <c r="I928" s="2">
        <v>2</v>
      </c>
      <c r="J928" s="9"/>
    </row>
    <row r="929" spans="1:10" x14ac:dyDescent="0.35">
      <c r="A929" s="18"/>
      <c r="C929" s="2" t="s">
        <v>5</v>
      </c>
      <c r="D929" s="2">
        <v>4981</v>
      </c>
      <c r="E929" s="2">
        <v>6396</v>
      </c>
      <c r="F929" s="2"/>
      <c r="G929" s="8"/>
      <c r="H929" s="2">
        <v>17</v>
      </c>
      <c r="I929" s="2">
        <v>6</v>
      </c>
      <c r="J929" s="9"/>
    </row>
    <row r="930" spans="1:10" x14ac:dyDescent="0.35">
      <c r="A930" s="18"/>
      <c r="C930" s="2" t="s">
        <v>5</v>
      </c>
      <c r="D930" s="2">
        <v>4984</v>
      </c>
      <c r="E930" s="2">
        <v>6388</v>
      </c>
      <c r="F930" s="2"/>
      <c r="G930" s="8"/>
      <c r="H930" s="2">
        <v>24</v>
      </c>
      <c r="I930" s="2">
        <v>14</v>
      </c>
      <c r="J930" s="9"/>
    </row>
    <row r="931" spans="1:10" x14ac:dyDescent="0.35">
      <c r="A931" s="18"/>
      <c r="C931" s="2" t="s">
        <v>5</v>
      </c>
      <c r="D931" s="2">
        <v>4979</v>
      </c>
      <c r="E931" s="2">
        <v>6384</v>
      </c>
      <c r="F931" s="2"/>
      <c r="G931" s="8"/>
      <c r="H931" s="2">
        <v>25</v>
      </c>
      <c r="I931" s="2">
        <v>10</v>
      </c>
      <c r="J931" s="9"/>
    </row>
    <row r="932" spans="1:10" x14ac:dyDescent="0.35">
      <c r="A932" s="18"/>
      <c r="C932" s="2" t="s">
        <v>5</v>
      </c>
      <c r="D932" s="2">
        <v>4979</v>
      </c>
      <c r="E932" s="2">
        <v>6379</v>
      </c>
      <c r="F932" s="2"/>
      <c r="G932" s="8"/>
      <c r="H932" s="2">
        <v>3</v>
      </c>
      <c r="I932" s="2">
        <v>5</v>
      </c>
      <c r="J932" s="9"/>
    </row>
    <row r="933" spans="1:10" x14ac:dyDescent="0.35">
      <c r="A933" s="18"/>
      <c r="C933" s="2" t="s">
        <v>5</v>
      </c>
      <c r="D933" s="2">
        <v>4979</v>
      </c>
      <c r="E933" s="2">
        <v>6381</v>
      </c>
      <c r="F933" s="2"/>
      <c r="G933" s="8"/>
      <c r="H933" s="2">
        <v>16</v>
      </c>
      <c r="I933" s="2">
        <v>12</v>
      </c>
      <c r="J933" s="9"/>
    </row>
    <row r="934" spans="1:10" x14ac:dyDescent="0.35">
      <c r="A934" s="18"/>
      <c r="C934" s="2" t="s">
        <v>5</v>
      </c>
      <c r="D934" s="2">
        <v>4976</v>
      </c>
      <c r="E934" s="2">
        <v>6380</v>
      </c>
      <c r="F934" s="2"/>
      <c r="G934" s="8"/>
      <c r="H934" s="2">
        <v>8</v>
      </c>
      <c r="I934" s="2">
        <v>8</v>
      </c>
      <c r="J934" s="9"/>
    </row>
    <row r="935" spans="1:10" x14ac:dyDescent="0.35">
      <c r="A935" s="18"/>
      <c r="C935" s="2" t="s">
        <v>5</v>
      </c>
      <c r="D935" s="2">
        <v>4976</v>
      </c>
      <c r="E935" s="2">
        <v>6381</v>
      </c>
      <c r="F935" s="2"/>
      <c r="G935" s="9"/>
      <c r="H935" s="2">
        <v>0</v>
      </c>
      <c r="I935" s="2">
        <v>9</v>
      </c>
      <c r="J935" s="9"/>
    </row>
    <row r="936" spans="1:10" x14ac:dyDescent="0.35">
      <c r="A936" s="18"/>
      <c r="C936" s="2" t="s">
        <v>5</v>
      </c>
      <c r="D936" s="2">
        <v>4976</v>
      </c>
      <c r="E936" s="2">
        <v>6378</v>
      </c>
      <c r="F936" s="2"/>
      <c r="G936" s="9"/>
      <c r="H936" s="2">
        <v>2</v>
      </c>
      <c r="I936" s="2">
        <v>7</v>
      </c>
      <c r="J936" s="9"/>
    </row>
    <row r="937" spans="1:10" x14ac:dyDescent="0.35">
      <c r="A937" s="18"/>
      <c r="C937" s="2" t="s">
        <v>5</v>
      </c>
      <c r="D937" s="2">
        <v>4978</v>
      </c>
      <c r="E937" s="2">
        <v>6373</v>
      </c>
      <c r="F937" s="2"/>
      <c r="G937" s="8"/>
      <c r="H937" s="2">
        <v>18</v>
      </c>
      <c r="I937" s="2">
        <v>12</v>
      </c>
      <c r="J937" s="9"/>
    </row>
    <row r="938" spans="1:10" x14ac:dyDescent="0.35">
      <c r="A938" s="18"/>
      <c r="C938" s="2" t="s">
        <v>5</v>
      </c>
      <c r="D938" s="2">
        <v>4978</v>
      </c>
      <c r="E938" s="2">
        <v>6372</v>
      </c>
      <c r="F938" s="2"/>
      <c r="G938" s="8"/>
      <c r="H938" s="2">
        <v>4</v>
      </c>
      <c r="I938" s="2">
        <v>6</v>
      </c>
      <c r="J938" s="9"/>
    </row>
    <row r="939" spans="1:10" x14ac:dyDescent="0.35">
      <c r="A939" s="18"/>
      <c r="C939" s="2"/>
      <c r="D939" s="2">
        <v>4975</v>
      </c>
      <c r="E939" s="2">
        <v>6369</v>
      </c>
      <c r="F939" s="2"/>
      <c r="G939" s="8"/>
      <c r="H939" s="2">
        <v>4</v>
      </c>
      <c r="I939" s="2">
        <v>4</v>
      </c>
      <c r="J939" s="9"/>
    </row>
    <row r="940" spans="1:10" x14ac:dyDescent="0.35">
      <c r="A940" s="18"/>
      <c r="C940" s="2" t="s">
        <v>5</v>
      </c>
      <c r="D940" s="2">
        <v>4971</v>
      </c>
      <c r="E940" s="2">
        <v>6367</v>
      </c>
      <c r="F940" s="2"/>
      <c r="G940" s="8"/>
      <c r="H940" s="2">
        <v>9</v>
      </c>
      <c r="I940" s="2">
        <v>1</v>
      </c>
      <c r="J940" s="9"/>
    </row>
    <row r="941" spans="1:10" x14ac:dyDescent="0.35">
      <c r="A941" s="18"/>
      <c r="C941" s="2" t="s">
        <v>5</v>
      </c>
      <c r="D941" s="2">
        <v>4966</v>
      </c>
      <c r="E941" s="2">
        <v>6377</v>
      </c>
      <c r="F941" s="2"/>
      <c r="G941" s="8"/>
      <c r="H941" s="2">
        <v>14</v>
      </c>
      <c r="I941" s="2">
        <v>10</v>
      </c>
      <c r="J941" s="9"/>
    </row>
    <row r="942" spans="1:10" x14ac:dyDescent="0.35">
      <c r="A942" s="18"/>
      <c r="C942" s="2" t="s">
        <v>5</v>
      </c>
      <c r="D942" s="2">
        <v>4962</v>
      </c>
      <c r="E942" s="2">
        <v>6401</v>
      </c>
      <c r="F942" s="2"/>
      <c r="G942" s="8"/>
      <c r="H942" s="2">
        <v>31</v>
      </c>
      <c r="I942" s="2">
        <v>3</v>
      </c>
      <c r="J942" s="9"/>
    </row>
    <row r="943" spans="1:10" x14ac:dyDescent="0.35">
      <c r="A943" s="18"/>
      <c r="C943" s="2" t="s">
        <v>5</v>
      </c>
      <c r="D943" s="2">
        <v>4959</v>
      </c>
      <c r="E943" s="2">
        <v>6411</v>
      </c>
      <c r="F943" s="2"/>
      <c r="G943" s="8"/>
      <c r="H943" s="2">
        <v>16</v>
      </c>
      <c r="I943" s="2">
        <v>4</v>
      </c>
      <c r="J943" s="9"/>
    </row>
    <row r="944" spans="1:10" x14ac:dyDescent="0.35">
      <c r="A944" s="18"/>
      <c r="C944" s="2" t="s">
        <v>5</v>
      </c>
      <c r="D944" s="2">
        <v>4952</v>
      </c>
      <c r="E944" s="2">
        <v>6411</v>
      </c>
      <c r="F944" s="2"/>
      <c r="G944" s="8"/>
      <c r="H944" s="2">
        <v>66</v>
      </c>
      <c r="I944" s="2">
        <v>3</v>
      </c>
      <c r="J944" s="9"/>
    </row>
    <row r="945" spans="1:10" x14ac:dyDescent="0.35">
      <c r="A945" s="18"/>
      <c r="C945" s="2" t="s">
        <v>5</v>
      </c>
      <c r="D945" s="2">
        <v>4956</v>
      </c>
      <c r="E945" s="2">
        <v>6407</v>
      </c>
      <c r="F945" s="2"/>
      <c r="G945" s="8"/>
      <c r="H945" s="2">
        <v>42</v>
      </c>
      <c r="I945" s="2">
        <v>14</v>
      </c>
      <c r="J945" s="9"/>
    </row>
    <row r="946" spans="1:10" x14ac:dyDescent="0.35">
      <c r="A946" s="18"/>
      <c r="C946" s="2" t="s">
        <v>5</v>
      </c>
      <c r="D946" s="2">
        <v>4960</v>
      </c>
      <c r="E946" s="2">
        <v>6405</v>
      </c>
      <c r="F946" s="2"/>
      <c r="G946" s="9"/>
      <c r="H946" s="2">
        <v>94</v>
      </c>
      <c r="I946" s="2">
        <v>19</v>
      </c>
      <c r="J946" s="9"/>
    </row>
    <row r="947" spans="1:10" x14ac:dyDescent="0.35">
      <c r="A947" s="18"/>
      <c r="C947" s="2" t="s">
        <v>5</v>
      </c>
      <c r="D947" s="2">
        <v>4946</v>
      </c>
      <c r="E947" s="2">
        <v>6404</v>
      </c>
      <c r="F947" s="2"/>
      <c r="G947" s="9"/>
      <c r="H947" s="2">
        <v>6</v>
      </c>
      <c r="I947" s="2">
        <v>8</v>
      </c>
      <c r="J947" s="9"/>
    </row>
    <row r="948" spans="1:10" x14ac:dyDescent="0.35">
      <c r="A948" s="18"/>
      <c r="C948" s="2" t="s">
        <v>5</v>
      </c>
      <c r="D948" s="2">
        <v>4962</v>
      </c>
      <c r="E948" s="2">
        <v>6403</v>
      </c>
      <c r="F948" s="2"/>
      <c r="G948" s="8"/>
      <c r="H948" s="2">
        <v>18</v>
      </c>
      <c r="I948" s="2">
        <v>32</v>
      </c>
      <c r="J948" s="9"/>
    </row>
    <row r="949" spans="1:10" x14ac:dyDescent="0.35">
      <c r="A949" s="18"/>
      <c r="C949" s="2" t="s">
        <v>5</v>
      </c>
      <c r="D949" s="2">
        <v>4947</v>
      </c>
      <c r="E949" s="2">
        <v>6394</v>
      </c>
      <c r="F949" s="2"/>
      <c r="G949" s="8"/>
      <c r="H949" s="2">
        <v>60</v>
      </c>
      <c r="I949" s="2">
        <v>0</v>
      </c>
      <c r="J949" s="9"/>
    </row>
    <row r="950" spans="1:10" x14ac:dyDescent="0.35">
      <c r="A950" s="18"/>
      <c r="C950" s="2" t="s">
        <v>5</v>
      </c>
      <c r="D950" s="2">
        <v>4950</v>
      </c>
      <c r="E950" s="2">
        <v>6392</v>
      </c>
      <c r="F950" s="2"/>
      <c r="G950" s="8"/>
      <c r="H950" s="2">
        <v>18</v>
      </c>
      <c r="I950" s="2">
        <v>17</v>
      </c>
      <c r="J950" s="9"/>
    </row>
    <row r="951" spans="1:10" x14ac:dyDescent="0.35">
      <c r="A951" s="18"/>
      <c r="C951" s="2" t="s">
        <v>5</v>
      </c>
      <c r="D951" s="2">
        <v>4954</v>
      </c>
      <c r="E951" s="2">
        <v>6398</v>
      </c>
      <c r="F951" s="2"/>
      <c r="G951" s="8"/>
      <c r="H951" s="2">
        <v>55</v>
      </c>
      <c r="I951" s="2">
        <v>34</v>
      </c>
      <c r="J951" s="9"/>
    </row>
    <row r="952" spans="1:10" x14ac:dyDescent="0.35">
      <c r="A952" s="18"/>
      <c r="C952" s="2" t="s">
        <v>5</v>
      </c>
      <c r="D952" s="2">
        <v>4941</v>
      </c>
      <c r="E952" s="2">
        <v>6424</v>
      </c>
      <c r="F952" s="2"/>
      <c r="G952" s="8"/>
      <c r="H952" s="2">
        <v>55</v>
      </c>
      <c r="I952" s="2">
        <v>5</v>
      </c>
      <c r="J952" s="9"/>
    </row>
    <row r="953" spans="1:10" x14ac:dyDescent="0.35">
      <c r="A953" s="18"/>
      <c r="C953" s="2" t="s">
        <v>5</v>
      </c>
      <c r="D953" s="2">
        <v>4936</v>
      </c>
      <c r="E953" s="2">
        <v>6419</v>
      </c>
      <c r="F953" s="2"/>
      <c r="G953" s="8"/>
      <c r="H953" s="2">
        <v>38</v>
      </c>
      <c r="I953" s="2">
        <v>8</v>
      </c>
      <c r="J953" s="9"/>
    </row>
    <row r="954" spans="1:10" x14ac:dyDescent="0.35">
      <c r="A954" s="18"/>
      <c r="C954" s="2" t="s">
        <v>5</v>
      </c>
      <c r="D954" s="2">
        <v>4937</v>
      </c>
      <c r="E954" s="2">
        <v>6412</v>
      </c>
      <c r="F954" s="2"/>
      <c r="G954" s="8"/>
      <c r="H954" s="2">
        <v>15</v>
      </c>
      <c r="I954" s="2">
        <v>14</v>
      </c>
      <c r="J954" s="9"/>
    </row>
    <row r="955" spans="1:10" x14ac:dyDescent="0.35">
      <c r="A955" s="18"/>
      <c r="C955" s="2" t="s">
        <v>5</v>
      </c>
      <c r="D955" s="2">
        <v>4935</v>
      </c>
      <c r="E955" s="2">
        <v>6409</v>
      </c>
      <c r="F955" s="2"/>
      <c r="G955" s="8"/>
      <c r="H955" s="2">
        <v>9</v>
      </c>
      <c r="I955" s="2">
        <v>11</v>
      </c>
      <c r="J955" s="9"/>
    </row>
    <row r="956" spans="1:10" x14ac:dyDescent="0.35">
      <c r="A956" s="18"/>
      <c r="C956" s="2" t="s">
        <v>5</v>
      </c>
      <c r="D956" s="2">
        <v>4919</v>
      </c>
      <c r="E956" s="2">
        <v>6404</v>
      </c>
      <c r="F956" s="2"/>
      <c r="G956" s="8">
        <v>14000</v>
      </c>
      <c r="H956" s="2">
        <v>20</v>
      </c>
      <c r="I956" s="2">
        <v>9</v>
      </c>
      <c r="J956" s="9">
        <v>-49</v>
      </c>
    </row>
    <row r="957" spans="1:10" x14ac:dyDescent="0.35">
      <c r="A957" s="18"/>
      <c r="C957" s="2" t="s">
        <v>5</v>
      </c>
      <c r="D957" s="2">
        <v>4921</v>
      </c>
      <c r="E957" s="2">
        <v>6408</v>
      </c>
      <c r="F957" s="2"/>
      <c r="G957" s="8">
        <v>0</v>
      </c>
      <c r="H957" s="2">
        <v>176</v>
      </c>
      <c r="I957" s="2">
        <v>3</v>
      </c>
      <c r="J957" s="9">
        <v>0</v>
      </c>
    </row>
    <row r="958" spans="1:10" x14ac:dyDescent="0.35">
      <c r="A958" s="18"/>
      <c r="C958" s="2" t="s">
        <v>5</v>
      </c>
      <c r="D958" s="2">
        <v>4936</v>
      </c>
      <c r="E958" s="2">
        <v>6414</v>
      </c>
      <c r="F958" s="2"/>
      <c r="G958" s="8"/>
      <c r="H958" s="2">
        <v>160</v>
      </c>
      <c r="I958" s="2">
        <v>4</v>
      </c>
      <c r="J958" s="9"/>
    </row>
    <row r="959" spans="1:10" x14ac:dyDescent="0.35">
      <c r="A959" s="18"/>
      <c r="C959" s="2" t="s">
        <v>5</v>
      </c>
      <c r="D959" s="2">
        <v>4947</v>
      </c>
      <c r="E959" s="2">
        <v>6416</v>
      </c>
      <c r="F959" s="2"/>
      <c r="G959" s="8"/>
      <c r="H959" s="2">
        <v>109</v>
      </c>
      <c r="I959" s="2">
        <v>4</v>
      </c>
      <c r="J959" s="9"/>
    </row>
    <row r="960" spans="1:10" x14ac:dyDescent="0.35">
      <c r="A960" s="18"/>
      <c r="C960" s="2" t="s">
        <v>5</v>
      </c>
      <c r="D960" s="2">
        <v>4964</v>
      </c>
      <c r="E960" s="2">
        <v>6427</v>
      </c>
      <c r="F960" s="2"/>
      <c r="G960" s="8"/>
      <c r="H960" s="2">
        <v>28</v>
      </c>
      <c r="I960" s="2">
        <v>8</v>
      </c>
      <c r="J960" s="9"/>
    </row>
    <row r="961" spans="1:10" x14ac:dyDescent="0.35">
      <c r="A961" s="18"/>
      <c r="C961" s="2" t="s">
        <v>5</v>
      </c>
      <c r="D961" s="2">
        <v>4991</v>
      </c>
      <c r="E961" s="2">
        <v>6446</v>
      </c>
      <c r="F961" s="2"/>
      <c r="G961" s="8"/>
      <c r="H961" s="2">
        <v>1</v>
      </c>
      <c r="I961" s="2">
        <v>3</v>
      </c>
      <c r="J961" s="9"/>
    </row>
    <row r="962" spans="1:10" x14ac:dyDescent="0.35">
      <c r="A962" s="18"/>
      <c r="C962" s="2" t="s">
        <v>5</v>
      </c>
      <c r="D962" s="2">
        <v>5011</v>
      </c>
      <c r="E962" s="2">
        <v>6471</v>
      </c>
      <c r="F962" s="2"/>
      <c r="G962" s="8"/>
      <c r="H962" s="2">
        <v>16</v>
      </c>
      <c r="I962" s="2">
        <v>13</v>
      </c>
      <c r="J962" s="9"/>
    </row>
    <row r="963" spans="1:10" x14ac:dyDescent="0.35">
      <c r="A963" s="18"/>
      <c r="C963" s="2">
        <v>2</v>
      </c>
      <c r="D963" s="2">
        <v>5027</v>
      </c>
      <c r="E963" s="2">
        <v>6501</v>
      </c>
      <c r="F963" s="2"/>
      <c r="G963" s="8"/>
      <c r="H963" s="2">
        <v>21</v>
      </c>
      <c r="I963" s="2">
        <v>8</v>
      </c>
      <c r="J963" s="9"/>
    </row>
    <row r="964" spans="1:10" x14ac:dyDescent="0.35">
      <c r="A964" s="18"/>
      <c r="C964" s="2" t="s">
        <v>5</v>
      </c>
      <c r="D964" s="2">
        <v>5044</v>
      </c>
      <c r="E964" s="2">
        <v>6532</v>
      </c>
      <c r="F964" s="2"/>
      <c r="G964" s="8"/>
      <c r="H964" s="2">
        <v>34</v>
      </c>
      <c r="I964" s="2">
        <v>7</v>
      </c>
      <c r="J964" s="9"/>
    </row>
    <row r="965" spans="1:10" x14ac:dyDescent="0.35">
      <c r="A965" s="18"/>
      <c r="C965" s="2" t="s">
        <v>5</v>
      </c>
      <c r="D965" s="2">
        <v>5055</v>
      </c>
      <c r="E965" s="2">
        <v>6571</v>
      </c>
      <c r="F965" s="2"/>
      <c r="G965" s="8"/>
      <c r="H965" s="2">
        <v>53</v>
      </c>
      <c r="I965" s="2">
        <v>4</v>
      </c>
      <c r="J965" s="9"/>
    </row>
    <row r="966" spans="1:10" x14ac:dyDescent="0.35">
      <c r="A966" s="18"/>
      <c r="C966" s="2" t="s">
        <v>5</v>
      </c>
      <c r="D966" s="2">
        <v>5066</v>
      </c>
      <c r="E966" s="2">
        <v>6608</v>
      </c>
      <c r="F966" s="2"/>
      <c r="G966" s="8"/>
      <c r="H966" s="2">
        <v>101</v>
      </c>
      <c r="I966" s="2">
        <v>15</v>
      </c>
      <c r="J966" s="9"/>
    </row>
    <row r="967" spans="1:10" x14ac:dyDescent="0.35">
      <c r="A967" s="18"/>
      <c r="C967" s="2" t="s">
        <v>5</v>
      </c>
      <c r="D967" s="2">
        <v>5074</v>
      </c>
      <c r="E967" s="2">
        <v>6640</v>
      </c>
      <c r="F967" s="2"/>
      <c r="G967" s="8"/>
      <c r="H967" s="2">
        <v>40</v>
      </c>
      <c r="I967" s="2">
        <v>13</v>
      </c>
      <c r="J967" s="9"/>
    </row>
    <row r="968" spans="1:10" x14ac:dyDescent="0.35">
      <c r="A968" s="18"/>
      <c r="C968" s="2" t="s">
        <v>5</v>
      </c>
      <c r="D968" s="2">
        <v>5071</v>
      </c>
      <c r="E968" s="2">
        <v>6663</v>
      </c>
      <c r="F968" s="2"/>
      <c r="G968" s="8"/>
      <c r="H968" s="2">
        <v>90</v>
      </c>
      <c r="I968" s="2">
        <v>15</v>
      </c>
      <c r="J968" s="9"/>
    </row>
    <row r="969" spans="1:10" x14ac:dyDescent="0.35">
      <c r="A969" s="18"/>
      <c r="C969" s="2" t="s">
        <v>5</v>
      </c>
      <c r="D969" s="2">
        <v>5063</v>
      </c>
      <c r="E969" s="2">
        <v>6677</v>
      </c>
      <c r="F969" s="2"/>
      <c r="G969" s="8"/>
      <c r="H969" s="2">
        <v>95</v>
      </c>
      <c r="I969" s="2">
        <v>12</v>
      </c>
      <c r="J969" s="9"/>
    </row>
    <row r="970" spans="1:10" x14ac:dyDescent="0.35">
      <c r="A970" s="18"/>
      <c r="C970" s="2" t="s">
        <v>5</v>
      </c>
      <c r="D970" s="2">
        <v>5066</v>
      </c>
      <c r="E970" s="2">
        <v>6694</v>
      </c>
      <c r="F970" s="2"/>
      <c r="G970" s="8"/>
      <c r="H970" s="2">
        <v>13</v>
      </c>
      <c r="I970" s="2">
        <v>12</v>
      </c>
      <c r="J970" s="9"/>
    </row>
    <row r="971" spans="1:10" x14ac:dyDescent="0.35">
      <c r="A971" s="18"/>
      <c r="C971" s="2" t="s">
        <v>5</v>
      </c>
      <c r="D971" s="2">
        <v>5098</v>
      </c>
      <c r="E971" s="2">
        <v>6728</v>
      </c>
      <c r="F971" s="2"/>
      <c r="G971" s="8"/>
      <c r="H971" s="2">
        <v>9</v>
      </c>
      <c r="I971" s="2">
        <v>4</v>
      </c>
      <c r="J971" s="9"/>
    </row>
    <row r="972" spans="1:10" x14ac:dyDescent="0.35">
      <c r="A972" s="18"/>
      <c r="C972" s="2" t="s">
        <v>5</v>
      </c>
      <c r="D972" s="2">
        <v>5138</v>
      </c>
      <c r="E972" s="2">
        <v>6784</v>
      </c>
      <c r="F972" s="2"/>
      <c r="G972" s="8"/>
      <c r="H972" s="2">
        <v>146</v>
      </c>
      <c r="I972" s="2">
        <v>6</v>
      </c>
      <c r="J972" s="9"/>
    </row>
    <row r="973" spans="1:10" x14ac:dyDescent="0.35">
      <c r="A973" s="18"/>
      <c r="C973" s="2" t="s">
        <v>5</v>
      </c>
      <c r="D973" s="2">
        <v>5189</v>
      </c>
      <c r="E973" s="2">
        <v>6864</v>
      </c>
      <c r="F973" s="2"/>
      <c r="G973" s="8"/>
      <c r="H973" s="2">
        <v>98</v>
      </c>
      <c r="I973" s="2">
        <v>12</v>
      </c>
      <c r="J973" s="9"/>
    </row>
    <row r="974" spans="1:10" x14ac:dyDescent="0.35">
      <c r="A974" s="18"/>
      <c r="C974" s="2" t="s">
        <v>5</v>
      </c>
      <c r="D974" s="2">
        <v>5268</v>
      </c>
      <c r="E974" s="2">
        <v>6963</v>
      </c>
      <c r="F974" s="2"/>
      <c r="G974" s="8"/>
      <c r="H974" s="2">
        <v>112</v>
      </c>
      <c r="I974" s="2">
        <v>8</v>
      </c>
      <c r="J974" s="9"/>
    </row>
    <row r="975" spans="1:10" x14ac:dyDescent="0.35">
      <c r="A975" s="18"/>
      <c r="C975" s="2" t="s">
        <v>5</v>
      </c>
      <c r="D975" s="2">
        <v>5367</v>
      </c>
      <c r="E975" s="2">
        <v>7081</v>
      </c>
      <c r="F975" s="2"/>
      <c r="G975" s="8"/>
      <c r="H975" s="2">
        <v>76</v>
      </c>
      <c r="I975" s="2">
        <v>3</v>
      </c>
      <c r="J975" s="9"/>
    </row>
    <row r="976" spans="1:10" x14ac:dyDescent="0.35">
      <c r="A976" s="18"/>
      <c r="C976" s="2" t="s">
        <v>5</v>
      </c>
      <c r="D976" s="2">
        <v>5479</v>
      </c>
      <c r="E976" s="2">
        <v>7211</v>
      </c>
      <c r="F976" s="2"/>
      <c r="G976" s="8"/>
      <c r="H976" s="2">
        <v>44</v>
      </c>
      <c r="I976" s="2">
        <v>0</v>
      </c>
      <c r="J976" s="9"/>
    </row>
    <row r="977" spans="1:10" x14ac:dyDescent="0.35">
      <c r="A977" s="18"/>
      <c r="C977" s="2" t="s">
        <v>5</v>
      </c>
      <c r="D977" s="2">
        <v>5584</v>
      </c>
      <c r="E977" s="2">
        <v>7344</v>
      </c>
      <c r="F977" s="2"/>
      <c r="G977" s="8"/>
      <c r="H977" s="2">
        <v>83</v>
      </c>
      <c r="I977" s="2">
        <v>6</v>
      </c>
      <c r="J977" s="9"/>
    </row>
    <row r="978" spans="1:10" x14ac:dyDescent="0.35">
      <c r="A978" s="18"/>
      <c r="C978" s="2" t="s">
        <v>5</v>
      </c>
      <c r="D978" s="2">
        <v>5688</v>
      </c>
      <c r="E978" s="2">
        <v>7483</v>
      </c>
      <c r="F978" s="2"/>
      <c r="G978" s="8"/>
      <c r="H978" s="2">
        <v>147</v>
      </c>
      <c r="I978" s="2">
        <v>8</v>
      </c>
      <c r="J978" s="9"/>
    </row>
    <row r="979" spans="1:10" x14ac:dyDescent="0.35">
      <c r="A979" s="18"/>
      <c r="C979" s="2" t="s">
        <v>5</v>
      </c>
      <c r="D979" s="2">
        <v>5780</v>
      </c>
      <c r="E979" s="2">
        <v>7597</v>
      </c>
      <c r="F979" s="2"/>
      <c r="G979" s="8"/>
      <c r="H979" s="2">
        <v>201</v>
      </c>
      <c r="I979" s="2">
        <v>2</v>
      </c>
      <c r="J979" s="9"/>
    </row>
    <row r="980" spans="1:10" x14ac:dyDescent="0.35">
      <c r="A980" s="18"/>
      <c r="C980" s="2" t="s">
        <v>5</v>
      </c>
      <c r="D980" s="2">
        <v>5852</v>
      </c>
      <c r="E980" s="2">
        <v>7698</v>
      </c>
      <c r="F980" s="2"/>
      <c r="G980" s="8"/>
      <c r="H980" s="2">
        <v>250</v>
      </c>
      <c r="I980" s="2">
        <v>7</v>
      </c>
      <c r="J980" s="9"/>
    </row>
    <row r="981" spans="1:10" x14ac:dyDescent="0.35">
      <c r="A981" s="18"/>
      <c r="C981" s="2" t="s">
        <v>5</v>
      </c>
      <c r="D981" s="2">
        <v>5870</v>
      </c>
      <c r="E981" s="2">
        <v>7778</v>
      </c>
      <c r="F981" s="2"/>
      <c r="G981" s="8"/>
      <c r="H981" s="2">
        <v>250</v>
      </c>
      <c r="I981" s="2">
        <v>8</v>
      </c>
      <c r="J981" s="9"/>
    </row>
    <row r="982" spans="1:10" x14ac:dyDescent="0.35">
      <c r="A982" s="18"/>
      <c r="C982" s="2" t="s">
        <v>5</v>
      </c>
      <c r="D982" s="2">
        <v>5954</v>
      </c>
      <c r="E982" s="2">
        <v>7830</v>
      </c>
      <c r="F982" s="2"/>
      <c r="G982" s="8"/>
      <c r="H982" s="2">
        <v>27</v>
      </c>
      <c r="I982" s="2">
        <v>34</v>
      </c>
      <c r="J982" s="9"/>
    </row>
    <row r="983" spans="1:10" x14ac:dyDescent="0.35">
      <c r="A983" s="18"/>
      <c r="C983" s="2" t="s">
        <v>5</v>
      </c>
      <c r="D983" s="2">
        <v>6012</v>
      </c>
      <c r="E983" s="2">
        <v>7888</v>
      </c>
      <c r="F983" s="2"/>
      <c r="G983" s="8"/>
      <c r="H983" s="2">
        <v>250</v>
      </c>
      <c r="I983" s="2">
        <v>26</v>
      </c>
      <c r="J983" s="9"/>
    </row>
    <row r="984" spans="1:10" x14ac:dyDescent="0.35">
      <c r="A984" s="18"/>
      <c r="C984" s="2" t="s">
        <v>5</v>
      </c>
      <c r="D984" s="2">
        <v>6094</v>
      </c>
      <c r="E984" s="2">
        <v>7950</v>
      </c>
      <c r="F984" s="2"/>
      <c r="G984" s="8"/>
      <c r="H984" s="2">
        <v>136</v>
      </c>
      <c r="I984" s="2">
        <v>3</v>
      </c>
      <c r="J984" s="9"/>
    </row>
    <row r="985" spans="1:10" x14ac:dyDescent="0.35">
      <c r="A985" s="18"/>
      <c r="C985" s="2" t="s">
        <v>5</v>
      </c>
      <c r="D985" s="2">
        <v>6162</v>
      </c>
      <c r="E985" s="2">
        <v>7965</v>
      </c>
      <c r="F985" s="2"/>
      <c r="G985" s="8"/>
      <c r="H985" s="2">
        <v>38</v>
      </c>
      <c r="I985" s="2">
        <v>11</v>
      </c>
      <c r="J985" s="9"/>
    </row>
    <row r="986" spans="1:10" x14ac:dyDescent="0.35">
      <c r="A986" s="18"/>
      <c r="C986" s="2" t="s">
        <v>5</v>
      </c>
      <c r="D986" s="2">
        <v>6185</v>
      </c>
      <c r="E986" s="2">
        <v>7958</v>
      </c>
      <c r="F986" s="2"/>
      <c r="G986" s="8"/>
      <c r="H986" s="2">
        <v>49</v>
      </c>
      <c r="I986" s="2">
        <v>9</v>
      </c>
      <c r="J986" s="9"/>
    </row>
    <row r="987" spans="1:10" x14ac:dyDescent="0.35">
      <c r="A987" s="18"/>
      <c r="C987" s="2" t="s">
        <v>5</v>
      </c>
      <c r="D987" s="2">
        <v>6187</v>
      </c>
      <c r="E987" s="2">
        <v>7947</v>
      </c>
      <c r="F987" s="2"/>
      <c r="G987" s="8"/>
      <c r="H987" s="2">
        <v>54</v>
      </c>
      <c r="I987" s="2">
        <v>17</v>
      </c>
      <c r="J987" s="9"/>
    </row>
    <row r="988" spans="1:10" x14ac:dyDescent="0.35">
      <c r="A988" s="18"/>
      <c r="C988" s="2" t="s">
        <v>5</v>
      </c>
      <c r="D988" s="2">
        <v>6186</v>
      </c>
      <c r="E988" s="2">
        <v>7929</v>
      </c>
      <c r="F988" s="2"/>
      <c r="G988" s="8"/>
      <c r="H988" s="2">
        <v>11</v>
      </c>
      <c r="I988" s="2">
        <v>7</v>
      </c>
      <c r="J988" s="9"/>
    </row>
    <row r="989" spans="1:10" x14ac:dyDescent="0.35">
      <c r="A989" s="18"/>
      <c r="C989" s="2" t="s">
        <v>5</v>
      </c>
      <c r="D989" s="2">
        <v>6183</v>
      </c>
      <c r="E989" s="2">
        <v>7915</v>
      </c>
      <c r="F989" s="2"/>
      <c r="G989" s="8"/>
      <c r="H989" s="2">
        <v>22</v>
      </c>
      <c r="I989" s="2">
        <v>5</v>
      </c>
      <c r="J989" s="9"/>
    </row>
    <row r="990" spans="1:10" x14ac:dyDescent="0.35">
      <c r="A990" s="18"/>
      <c r="C990" s="2" t="s">
        <v>5</v>
      </c>
      <c r="D990" s="2">
        <v>6181</v>
      </c>
      <c r="E990" s="2">
        <v>7901</v>
      </c>
      <c r="F990" s="2"/>
      <c r="G990" s="8"/>
      <c r="H990" s="2">
        <v>19</v>
      </c>
      <c r="I990" s="2">
        <v>2</v>
      </c>
      <c r="J990" s="9"/>
    </row>
    <row r="991" spans="1:10" x14ac:dyDescent="0.35">
      <c r="A991" s="18"/>
      <c r="C991" s="2" t="s">
        <v>5</v>
      </c>
      <c r="D991" s="2">
        <v>6199</v>
      </c>
      <c r="E991" s="2">
        <v>7869</v>
      </c>
      <c r="F991" s="2"/>
      <c r="G991" s="8"/>
      <c r="H991" s="2">
        <v>32</v>
      </c>
      <c r="I991" s="2">
        <v>7</v>
      </c>
      <c r="J991" s="9"/>
    </row>
    <row r="992" spans="1:10" x14ac:dyDescent="0.35">
      <c r="A992" s="18"/>
      <c r="C992" s="2" t="s">
        <v>5</v>
      </c>
      <c r="D992" s="2">
        <v>6222</v>
      </c>
      <c r="E992" s="2">
        <v>7854</v>
      </c>
      <c r="F992" s="2"/>
      <c r="G992" s="8"/>
      <c r="H992" s="2">
        <v>31</v>
      </c>
      <c r="I992" s="2">
        <v>7</v>
      </c>
      <c r="J992" s="9"/>
    </row>
    <row r="993" spans="1:10" x14ac:dyDescent="0.35">
      <c r="A993" s="18"/>
      <c r="C993" s="2" t="s">
        <v>5</v>
      </c>
      <c r="D993" s="2">
        <v>6265</v>
      </c>
      <c r="E993" s="2">
        <v>7870</v>
      </c>
      <c r="F993" s="2"/>
      <c r="G993" s="8"/>
      <c r="H993" s="2">
        <v>26</v>
      </c>
      <c r="I993" s="2">
        <v>1</v>
      </c>
      <c r="J993" s="9"/>
    </row>
    <row r="994" spans="1:10" x14ac:dyDescent="0.35">
      <c r="A994" s="18"/>
      <c r="C994" s="2" t="s">
        <v>5</v>
      </c>
      <c r="D994" s="2">
        <v>6329</v>
      </c>
      <c r="E994" s="2">
        <v>7935</v>
      </c>
      <c r="F994" s="2"/>
      <c r="G994" s="8"/>
      <c r="H994" s="2">
        <v>13</v>
      </c>
      <c r="I994" s="2">
        <v>3</v>
      </c>
      <c r="J994" s="9"/>
    </row>
    <row r="995" spans="1:10" x14ac:dyDescent="0.35">
      <c r="A995" s="18"/>
      <c r="C995" s="2" t="s">
        <v>5</v>
      </c>
      <c r="D995" s="2">
        <v>6394</v>
      </c>
      <c r="E995" s="2">
        <v>8032</v>
      </c>
      <c r="F995" s="2"/>
      <c r="G995" s="8"/>
      <c r="H995" s="2">
        <v>2</v>
      </c>
      <c r="I995" s="2">
        <v>1</v>
      </c>
      <c r="J995" s="9"/>
    </row>
    <row r="996" spans="1:10" x14ac:dyDescent="0.35">
      <c r="A996" s="18"/>
      <c r="C996" s="2" t="s">
        <v>5</v>
      </c>
      <c r="D996" s="2">
        <v>6469</v>
      </c>
      <c r="E996" s="2">
        <v>8124</v>
      </c>
      <c r="F996" s="2"/>
      <c r="G996" s="8"/>
      <c r="H996" s="2">
        <v>26</v>
      </c>
      <c r="I996" s="2">
        <v>12</v>
      </c>
      <c r="J996" s="9"/>
    </row>
    <row r="997" spans="1:10" x14ac:dyDescent="0.35">
      <c r="A997" s="18"/>
      <c r="C997" s="2" t="s">
        <v>5</v>
      </c>
      <c r="D997" s="2">
        <v>6525</v>
      </c>
      <c r="E997" s="2">
        <v>8179</v>
      </c>
      <c r="F997" s="2"/>
      <c r="G997" s="8"/>
      <c r="H997" s="2">
        <v>11</v>
      </c>
      <c r="I997" s="2">
        <v>1</v>
      </c>
      <c r="J997" s="9"/>
    </row>
    <row r="998" spans="1:10" x14ac:dyDescent="0.35">
      <c r="A998" s="18"/>
      <c r="C998" s="2" t="s">
        <v>5</v>
      </c>
      <c r="D998" s="2">
        <v>6582</v>
      </c>
      <c r="E998" s="2">
        <v>8225</v>
      </c>
      <c r="F998" s="2"/>
      <c r="G998" s="9"/>
      <c r="H998" s="2">
        <v>12</v>
      </c>
      <c r="I998" s="2">
        <v>6</v>
      </c>
      <c r="J998" s="9"/>
    </row>
    <row r="999" spans="1:10" x14ac:dyDescent="0.35">
      <c r="A999" s="18"/>
      <c r="C999" s="2" t="s">
        <v>5</v>
      </c>
      <c r="D999" s="2">
        <v>6629</v>
      </c>
      <c r="E999" s="2">
        <v>8284</v>
      </c>
      <c r="F999" s="2"/>
      <c r="G999" s="9"/>
      <c r="H999" s="2">
        <v>25</v>
      </c>
      <c r="I999" s="2">
        <v>7</v>
      </c>
      <c r="J999" s="9"/>
    </row>
    <row r="1000" spans="1:10" x14ac:dyDescent="0.35">
      <c r="A1000" s="18"/>
      <c r="C1000" s="2" t="s">
        <v>5</v>
      </c>
      <c r="D1000" s="2">
        <v>6643</v>
      </c>
      <c r="E1000" s="2">
        <v>8318</v>
      </c>
      <c r="F1000" s="2"/>
      <c r="G1000" s="8"/>
      <c r="H1000" s="2">
        <v>10</v>
      </c>
      <c r="I1000" s="2">
        <v>3</v>
      </c>
      <c r="J1000" s="9"/>
    </row>
    <row r="1001" spans="1:10" x14ac:dyDescent="0.35">
      <c r="A1001" s="18"/>
      <c r="C1001" s="2" t="s">
        <v>5</v>
      </c>
      <c r="D1001" s="2">
        <v>6624</v>
      </c>
      <c r="E1001" s="2">
        <v>8365</v>
      </c>
      <c r="F1001" s="2"/>
      <c r="G1001" s="8"/>
      <c r="H1001" s="2">
        <v>7</v>
      </c>
      <c r="I1001" s="2">
        <v>10</v>
      </c>
      <c r="J1001" s="9"/>
    </row>
    <row r="1002" spans="1:10" x14ac:dyDescent="0.35">
      <c r="A1002" s="18"/>
      <c r="C1002" s="2" t="s">
        <v>5</v>
      </c>
      <c r="D1002" s="2">
        <v>6605</v>
      </c>
      <c r="E1002" s="2">
        <v>8409</v>
      </c>
      <c r="F1002" s="2"/>
      <c r="G1002" s="8"/>
      <c r="H1002" s="2">
        <v>4</v>
      </c>
      <c r="I1002" s="2">
        <v>10</v>
      </c>
      <c r="J1002" s="9"/>
    </row>
    <row r="1003" spans="1:10" x14ac:dyDescent="0.35">
      <c r="A1003" s="18"/>
      <c r="C1003" s="2" t="s">
        <v>5</v>
      </c>
      <c r="D1003" s="2">
        <v>6577</v>
      </c>
      <c r="E1003" s="2">
        <v>8409</v>
      </c>
      <c r="F1003" s="2"/>
      <c r="G1003" s="8"/>
      <c r="H1003" s="2">
        <v>11</v>
      </c>
      <c r="I1003" s="2">
        <v>9</v>
      </c>
      <c r="J1003" s="9"/>
    </row>
    <row r="1004" spans="1:10" x14ac:dyDescent="0.35">
      <c r="A1004" s="18"/>
      <c r="C1004" s="2" t="s">
        <v>5</v>
      </c>
      <c r="D1004" s="2">
        <v>6533</v>
      </c>
      <c r="E1004" s="2">
        <v>8424</v>
      </c>
      <c r="F1004" s="2"/>
      <c r="G1004" s="8"/>
      <c r="H1004" s="2">
        <v>16</v>
      </c>
      <c r="I1004" s="2">
        <v>1</v>
      </c>
      <c r="J1004" s="9"/>
    </row>
    <row r="1005" spans="1:10" x14ac:dyDescent="0.35">
      <c r="A1005" s="18"/>
      <c r="C1005" s="2" t="s">
        <v>5</v>
      </c>
      <c r="D1005" s="2">
        <v>6490</v>
      </c>
      <c r="E1005" s="2">
        <v>8400</v>
      </c>
      <c r="F1005" s="2"/>
      <c r="G1005" s="8"/>
      <c r="H1005" s="2">
        <v>36</v>
      </c>
      <c r="I1005" s="2">
        <v>10</v>
      </c>
      <c r="J1005" s="9"/>
    </row>
    <row r="1006" spans="1:10" x14ac:dyDescent="0.35">
      <c r="A1006" s="18"/>
      <c r="C1006" s="2" t="s">
        <v>5</v>
      </c>
      <c r="D1006" s="2">
        <v>6450</v>
      </c>
      <c r="E1006" s="2">
        <v>8372</v>
      </c>
      <c r="F1006" s="2"/>
      <c r="G1006" s="8"/>
      <c r="H1006" s="2">
        <v>11</v>
      </c>
      <c r="I1006" s="2">
        <v>2</v>
      </c>
      <c r="J1006" s="9"/>
    </row>
    <row r="1007" spans="1:10" x14ac:dyDescent="0.35">
      <c r="A1007" s="18"/>
      <c r="C1007" s="2" t="s">
        <v>5</v>
      </c>
      <c r="D1007" s="2">
        <v>6409</v>
      </c>
      <c r="E1007" s="2">
        <v>8319</v>
      </c>
      <c r="F1007" s="2"/>
      <c r="G1007" s="8"/>
      <c r="H1007" s="2">
        <v>0</v>
      </c>
      <c r="I1007" s="2">
        <v>4</v>
      </c>
      <c r="J1007" s="9"/>
    </row>
    <row r="1008" spans="1:10" x14ac:dyDescent="0.35">
      <c r="A1008" s="18"/>
      <c r="C1008" s="2" t="s">
        <v>5</v>
      </c>
      <c r="D1008" s="2">
        <v>6368</v>
      </c>
      <c r="E1008" s="2">
        <v>8272</v>
      </c>
      <c r="F1008" s="2"/>
      <c r="G1008" s="8"/>
      <c r="H1008" s="2">
        <v>3</v>
      </c>
      <c r="I1008" s="2">
        <v>6</v>
      </c>
      <c r="J1008" s="9"/>
    </row>
    <row r="1009" spans="1:10" x14ac:dyDescent="0.35">
      <c r="A1009" s="18"/>
      <c r="C1009" s="2" t="s">
        <v>5</v>
      </c>
      <c r="D1009" s="2">
        <v>6325</v>
      </c>
      <c r="E1009" s="2">
        <v>8202</v>
      </c>
      <c r="F1009" s="2"/>
      <c r="G1009" s="8"/>
      <c r="H1009" s="2">
        <v>6</v>
      </c>
      <c r="I1009" s="2">
        <v>5</v>
      </c>
      <c r="J1009" s="9"/>
    </row>
    <row r="1010" spans="1:10" x14ac:dyDescent="0.35">
      <c r="A1010" s="18"/>
      <c r="C1010" s="2" t="s">
        <v>5</v>
      </c>
      <c r="D1010" s="2">
        <v>6294</v>
      </c>
      <c r="E1010" s="2">
        <v>8139</v>
      </c>
      <c r="F1010" s="2"/>
      <c r="G1010" s="8"/>
      <c r="H1010" s="2">
        <v>2</v>
      </c>
      <c r="I1010" s="2">
        <v>1</v>
      </c>
      <c r="J1010" s="9"/>
    </row>
    <row r="1011" spans="1:10" x14ac:dyDescent="0.35">
      <c r="A1011" s="18"/>
      <c r="C1011" s="2" t="s">
        <v>5</v>
      </c>
      <c r="D1011" s="2">
        <v>6274</v>
      </c>
      <c r="E1011" s="2">
        <v>8058</v>
      </c>
      <c r="F1011" s="2"/>
      <c r="G1011" s="8"/>
      <c r="H1011" s="2">
        <v>8</v>
      </c>
      <c r="I1011" s="2">
        <v>4</v>
      </c>
      <c r="J1011" s="9"/>
    </row>
    <row r="1012" spans="1:10" x14ac:dyDescent="0.35">
      <c r="A1012" s="18"/>
      <c r="C1012" s="2" t="s">
        <v>5</v>
      </c>
      <c r="D1012" s="2">
        <v>6247</v>
      </c>
      <c r="E1012" s="2">
        <v>7984</v>
      </c>
      <c r="F1012" s="2"/>
      <c r="G1012" s="8"/>
      <c r="H1012" s="2">
        <v>5</v>
      </c>
      <c r="I1012" s="2">
        <v>5</v>
      </c>
      <c r="J1012" s="9"/>
    </row>
    <row r="1013" spans="1:10" x14ac:dyDescent="0.35">
      <c r="A1013" s="18"/>
      <c r="C1013" s="2" t="s">
        <v>5</v>
      </c>
      <c r="D1013" s="2">
        <v>6212</v>
      </c>
      <c r="E1013" s="2">
        <v>7909</v>
      </c>
      <c r="F1013" s="2"/>
      <c r="G1013" s="8"/>
      <c r="H1013" s="2">
        <v>4</v>
      </c>
      <c r="I1013" s="2">
        <v>3</v>
      </c>
      <c r="J1013" s="9"/>
    </row>
    <row r="1014" spans="1:10" x14ac:dyDescent="0.35">
      <c r="A1014" s="18"/>
      <c r="C1014" s="2" t="s">
        <v>5</v>
      </c>
      <c r="D1014" s="2">
        <v>6187</v>
      </c>
      <c r="E1014" s="2">
        <v>7840</v>
      </c>
      <c r="F1014" s="2"/>
      <c r="G1014" s="8"/>
      <c r="H1014" s="2">
        <v>4</v>
      </c>
      <c r="I1014" s="2">
        <v>1</v>
      </c>
      <c r="J1014" s="9"/>
    </row>
    <row r="1015" spans="1:10" x14ac:dyDescent="0.35">
      <c r="A1015" s="18"/>
      <c r="C1015" s="2" t="s">
        <v>5</v>
      </c>
      <c r="D1015" s="2">
        <v>6183</v>
      </c>
      <c r="E1015" s="2">
        <v>7781</v>
      </c>
      <c r="F1015" s="2"/>
      <c r="G1015" s="8"/>
      <c r="H1015" s="2">
        <v>2</v>
      </c>
      <c r="I1015" s="2">
        <v>1</v>
      </c>
      <c r="J1015" s="9"/>
    </row>
    <row r="1016" spans="1:10" x14ac:dyDescent="0.35">
      <c r="A1016" s="18"/>
      <c r="C1016" s="2" t="s">
        <v>5</v>
      </c>
      <c r="D1016" s="2">
        <v>6163</v>
      </c>
      <c r="E1016" s="2">
        <v>7728</v>
      </c>
      <c r="F1016" s="2"/>
      <c r="G1016" s="8"/>
      <c r="H1016" s="2">
        <v>2</v>
      </c>
      <c r="I1016" s="2">
        <v>5</v>
      </c>
      <c r="J1016" s="9"/>
    </row>
    <row r="1017" spans="1:10" x14ac:dyDescent="0.35">
      <c r="A1017" s="18"/>
      <c r="C1017" s="2" t="s">
        <v>5</v>
      </c>
      <c r="D1017" s="2">
        <v>6140</v>
      </c>
      <c r="E1017" s="2">
        <v>7684</v>
      </c>
      <c r="F1017" s="2"/>
      <c r="G1017" s="8"/>
      <c r="H1017" s="2">
        <v>4</v>
      </c>
      <c r="I1017" s="2">
        <v>2</v>
      </c>
      <c r="J1017" s="9"/>
    </row>
    <row r="1018" spans="1:10" x14ac:dyDescent="0.35">
      <c r="A1018" s="18"/>
      <c r="C1018" s="2" t="s">
        <v>5</v>
      </c>
      <c r="D1018" s="2">
        <v>6112</v>
      </c>
      <c r="E1018" s="2">
        <v>7656</v>
      </c>
      <c r="F1018" s="2"/>
      <c r="G1018" s="8">
        <v>0</v>
      </c>
      <c r="H1018" s="2">
        <v>2</v>
      </c>
      <c r="I1018" s="2">
        <v>1</v>
      </c>
      <c r="J1018" s="9">
        <v>0</v>
      </c>
    </row>
    <row r="1019" spans="1:10" x14ac:dyDescent="0.35">
      <c r="A1019" s="18"/>
      <c r="C1019" s="2" t="s">
        <v>5</v>
      </c>
      <c r="D1019" s="2">
        <v>6085</v>
      </c>
      <c r="E1019" s="2">
        <v>7629</v>
      </c>
      <c r="F1019" s="2"/>
      <c r="G1019" s="8">
        <v>1000</v>
      </c>
      <c r="H1019" s="2">
        <v>7</v>
      </c>
      <c r="I1019" s="2">
        <v>3</v>
      </c>
      <c r="J1019" s="9">
        <v>-15</v>
      </c>
    </row>
    <row r="1020" spans="1:10" x14ac:dyDescent="0.35">
      <c r="A1020" s="18"/>
      <c r="C1020" s="2" t="s">
        <v>5</v>
      </c>
      <c r="D1020" s="2">
        <v>6060</v>
      </c>
      <c r="E1020" s="2">
        <v>7578</v>
      </c>
      <c r="F1020" s="2"/>
      <c r="G1020" s="8"/>
      <c r="H1020" s="2">
        <v>3</v>
      </c>
      <c r="I1020" s="2">
        <v>5</v>
      </c>
      <c r="J1020" s="9"/>
    </row>
    <row r="1021" spans="1:10" x14ac:dyDescent="0.35">
      <c r="A1021" s="18"/>
      <c r="C1021" s="2" t="s">
        <v>5</v>
      </c>
      <c r="D1021" s="2">
        <v>6038</v>
      </c>
      <c r="E1021" s="2">
        <v>7530</v>
      </c>
      <c r="F1021" s="2"/>
      <c r="G1021" s="8"/>
      <c r="H1021" s="2">
        <v>10</v>
      </c>
      <c r="I1021" s="2">
        <v>11</v>
      </c>
      <c r="J1021" s="9"/>
    </row>
    <row r="1022" spans="1:10" x14ac:dyDescent="0.35">
      <c r="A1022" s="18"/>
      <c r="C1022" s="2" t="s">
        <v>5</v>
      </c>
      <c r="D1022" s="2">
        <v>6017</v>
      </c>
      <c r="E1022" s="2">
        <v>7490</v>
      </c>
      <c r="F1022" s="2"/>
      <c r="G1022" s="8"/>
      <c r="H1022" s="2">
        <v>7</v>
      </c>
      <c r="I1022" s="2">
        <v>1</v>
      </c>
      <c r="J1022" s="9"/>
    </row>
    <row r="1023" spans="1:10" x14ac:dyDescent="0.35">
      <c r="A1023" s="18"/>
      <c r="C1023" s="2" t="s">
        <v>5</v>
      </c>
      <c r="D1023" s="2">
        <v>6005</v>
      </c>
      <c r="E1023" s="2">
        <v>7448</v>
      </c>
      <c r="F1023" s="2"/>
      <c r="G1023" s="8"/>
      <c r="H1023" s="2">
        <v>22</v>
      </c>
      <c r="I1023" s="2">
        <v>3</v>
      </c>
      <c r="J1023" s="9"/>
    </row>
    <row r="1024" spans="1:10" x14ac:dyDescent="0.35">
      <c r="A1024" s="18"/>
      <c r="C1024" s="2" t="s">
        <v>5</v>
      </c>
      <c r="D1024" s="2">
        <v>5988</v>
      </c>
      <c r="E1024" s="2">
        <v>7410</v>
      </c>
      <c r="F1024" s="2"/>
      <c r="G1024" s="8"/>
      <c r="H1024" s="2">
        <v>33</v>
      </c>
      <c r="I1024" s="2">
        <v>5</v>
      </c>
      <c r="J1024" s="9"/>
    </row>
    <row r="1025" spans="1:10" x14ac:dyDescent="0.35">
      <c r="A1025" s="18"/>
      <c r="C1025" s="2" t="s">
        <v>5</v>
      </c>
      <c r="D1025" s="2">
        <v>5969</v>
      </c>
      <c r="E1025" s="2">
        <v>7377</v>
      </c>
      <c r="F1025" s="2"/>
      <c r="G1025" s="8"/>
      <c r="H1025" s="2">
        <v>22</v>
      </c>
      <c r="I1025" s="2">
        <v>5</v>
      </c>
      <c r="J1025" s="9"/>
    </row>
    <row r="1026" spans="1:10" x14ac:dyDescent="0.35">
      <c r="A1026" s="18"/>
      <c r="C1026" s="2" t="s">
        <v>5</v>
      </c>
      <c r="D1026" s="2">
        <v>5951</v>
      </c>
      <c r="E1026" s="2">
        <v>7346</v>
      </c>
      <c r="F1026" s="2"/>
      <c r="G1026" s="8"/>
      <c r="H1026" s="2">
        <v>9</v>
      </c>
      <c r="I1026" s="2">
        <v>9</v>
      </c>
      <c r="J1026" s="9"/>
    </row>
    <row r="1027" spans="1:10" x14ac:dyDescent="0.35">
      <c r="A1027" s="18"/>
      <c r="C1027" s="2" t="s">
        <v>5</v>
      </c>
      <c r="D1027" s="2">
        <v>5935</v>
      </c>
      <c r="E1027" s="2">
        <v>7329</v>
      </c>
      <c r="F1027" s="2"/>
      <c r="G1027" s="8"/>
      <c r="H1027" s="2">
        <v>15</v>
      </c>
      <c r="I1027" s="2">
        <v>0</v>
      </c>
      <c r="J1027" s="9"/>
    </row>
    <row r="1028" spans="1:10" x14ac:dyDescent="0.35">
      <c r="A1028" s="18"/>
      <c r="C1028" s="2" t="s">
        <v>5</v>
      </c>
      <c r="D1028" s="2">
        <v>5920</v>
      </c>
      <c r="E1028" s="2">
        <v>7304</v>
      </c>
      <c r="F1028" s="2"/>
      <c r="G1028" s="8"/>
      <c r="H1028" s="2">
        <v>10</v>
      </c>
      <c r="I1028" s="2">
        <v>2</v>
      </c>
      <c r="J1028" s="9"/>
    </row>
    <row r="1029" spans="1:10" x14ac:dyDescent="0.35">
      <c r="A1029" s="18"/>
      <c r="C1029" s="2" t="s">
        <v>5</v>
      </c>
      <c r="D1029" s="2">
        <v>5905</v>
      </c>
      <c r="E1029" s="2">
        <v>7273</v>
      </c>
      <c r="F1029" s="2"/>
      <c r="G1029" s="8"/>
      <c r="H1029" s="2">
        <v>10</v>
      </c>
      <c r="I1029" s="2">
        <v>3</v>
      </c>
      <c r="J1029" s="9"/>
    </row>
    <row r="1030" spans="1:10" x14ac:dyDescent="0.35">
      <c r="A1030" s="18"/>
      <c r="C1030" s="2" t="s">
        <v>5</v>
      </c>
      <c r="D1030" s="2">
        <v>5891</v>
      </c>
      <c r="E1030" s="2">
        <v>7246</v>
      </c>
      <c r="F1030" s="2"/>
      <c r="G1030" s="8"/>
      <c r="H1030" s="2">
        <v>8</v>
      </c>
      <c r="I1030" s="2">
        <v>1</v>
      </c>
      <c r="J1030" s="9"/>
    </row>
    <row r="1031" spans="1:10" x14ac:dyDescent="0.35">
      <c r="A1031" s="18"/>
      <c r="C1031" s="2" t="s">
        <v>5</v>
      </c>
      <c r="D1031" s="2">
        <v>5877</v>
      </c>
      <c r="E1031" s="2">
        <v>7219</v>
      </c>
      <c r="F1031" s="2"/>
      <c r="G1031" s="8"/>
      <c r="H1031" s="2">
        <v>10</v>
      </c>
      <c r="I1031" s="2">
        <v>1</v>
      </c>
      <c r="J1031" s="9"/>
    </row>
    <row r="1032" spans="1:10" x14ac:dyDescent="0.35">
      <c r="A1032" s="18"/>
      <c r="C1032" s="2" t="s">
        <v>5</v>
      </c>
      <c r="D1032" s="2">
        <v>5865</v>
      </c>
      <c r="E1032" s="2">
        <v>7194</v>
      </c>
      <c r="F1032" s="2"/>
      <c r="G1032" s="8"/>
      <c r="H1032" s="2">
        <v>4</v>
      </c>
      <c r="I1032" s="2">
        <v>3</v>
      </c>
      <c r="J1032" s="9"/>
    </row>
    <row r="1033" spans="1:10" x14ac:dyDescent="0.35">
      <c r="A1033" s="18"/>
      <c r="C1033" s="2" t="s">
        <v>5</v>
      </c>
      <c r="D1033" s="2">
        <v>5855</v>
      </c>
      <c r="E1033" s="2">
        <v>7167</v>
      </c>
      <c r="F1033" s="2"/>
      <c r="G1033" s="8"/>
      <c r="H1033" s="2">
        <v>4</v>
      </c>
      <c r="I1033" s="2">
        <v>2</v>
      </c>
      <c r="J1033" s="9"/>
    </row>
    <row r="1034" spans="1:10" x14ac:dyDescent="0.35">
      <c r="A1034" s="18"/>
      <c r="C1034" s="2" t="s">
        <v>5</v>
      </c>
      <c r="D1034" s="2">
        <v>5844</v>
      </c>
      <c r="E1034" s="2">
        <v>7143</v>
      </c>
      <c r="F1034" s="2"/>
      <c r="G1034" s="8"/>
      <c r="H1034" s="2">
        <v>1</v>
      </c>
      <c r="I1034" s="2">
        <v>4</v>
      </c>
      <c r="J1034" s="9"/>
    </row>
    <row r="1035" spans="1:10" x14ac:dyDescent="0.35">
      <c r="A1035" s="18"/>
      <c r="C1035" s="2" t="s">
        <v>5</v>
      </c>
      <c r="D1035" s="2">
        <v>5834</v>
      </c>
      <c r="E1035" s="2">
        <v>7125</v>
      </c>
      <c r="F1035" s="2"/>
      <c r="G1035" s="8"/>
      <c r="H1035" s="2">
        <v>4</v>
      </c>
      <c r="I1035" s="2">
        <v>5</v>
      </c>
      <c r="J1035" s="9"/>
    </row>
    <row r="1036" spans="1:10" x14ac:dyDescent="0.35">
      <c r="A1036" s="18"/>
      <c r="C1036" s="2" t="s">
        <v>5</v>
      </c>
      <c r="D1036" s="2">
        <v>5820</v>
      </c>
      <c r="E1036" s="2">
        <v>7105</v>
      </c>
      <c r="F1036" s="2"/>
      <c r="G1036" s="8"/>
      <c r="H1036" s="2">
        <v>1</v>
      </c>
      <c r="I1036" s="2">
        <v>2</v>
      </c>
      <c r="J1036" s="9"/>
    </row>
    <row r="1037" spans="1:10" x14ac:dyDescent="0.35">
      <c r="A1037" s="18"/>
      <c r="C1037" s="2" t="s">
        <v>5</v>
      </c>
      <c r="D1037" s="2">
        <v>5810</v>
      </c>
      <c r="E1037" s="2">
        <v>7092</v>
      </c>
      <c r="F1037" s="2"/>
      <c r="G1037" s="8"/>
      <c r="H1037" s="2">
        <v>10</v>
      </c>
      <c r="I1037" s="2">
        <v>4</v>
      </c>
      <c r="J1037" s="9"/>
    </row>
    <row r="1038" spans="1:10" x14ac:dyDescent="0.35">
      <c r="A1038" s="18"/>
      <c r="C1038" s="2" t="s">
        <v>5</v>
      </c>
      <c r="D1038" s="2">
        <v>5806</v>
      </c>
      <c r="E1038" s="2">
        <v>7073</v>
      </c>
      <c r="F1038" s="2"/>
      <c r="G1038" s="8"/>
      <c r="H1038" s="2">
        <v>4</v>
      </c>
      <c r="I1038" s="2">
        <v>1</v>
      </c>
      <c r="J1038" s="9"/>
    </row>
    <row r="1039" spans="1:10" x14ac:dyDescent="0.35">
      <c r="A1039" s="18"/>
      <c r="C1039" s="2" t="s">
        <v>5</v>
      </c>
      <c r="D1039" s="2">
        <v>5800</v>
      </c>
      <c r="E1039" s="2">
        <v>7054</v>
      </c>
      <c r="F1039" s="2"/>
      <c r="G1039" s="8"/>
      <c r="H1039" s="2">
        <v>5</v>
      </c>
      <c r="I1039" s="2">
        <v>6</v>
      </c>
      <c r="J1039" s="9"/>
    </row>
    <row r="1040" spans="1:10" x14ac:dyDescent="0.35">
      <c r="A1040" s="18"/>
      <c r="C1040" s="2" t="s">
        <v>5</v>
      </c>
      <c r="D1040" s="2">
        <v>5790</v>
      </c>
      <c r="E1040" s="2">
        <v>7037</v>
      </c>
      <c r="F1040" s="2"/>
      <c r="G1040" s="8"/>
      <c r="H1040" s="2">
        <v>3</v>
      </c>
      <c r="I1040" s="2">
        <v>1</v>
      </c>
      <c r="J1040" s="9"/>
    </row>
    <row r="1041" spans="1:10" x14ac:dyDescent="0.35">
      <c r="A1041" s="18"/>
      <c r="C1041" s="2" t="s">
        <v>5</v>
      </c>
      <c r="D1041" s="2">
        <v>5781</v>
      </c>
      <c r="E1041" s="2">
        <v>7024</v>
      </c>
      <c r="F1041" s="2"/>
      <c r="G1041" s="8"/>
      <c r="H1041" s="2">
        <v>10</v>
      </c>
      <c r="I1041" s="2">
        <v>5</v>
      </c>
      <c r="J1041" s="9"/>
    </row>
    <row r="1042" spans="1:10" x14ac:dyDescent="0.35">
      <c r="A1042" s="18"/>
      <c r="C1042" s="2" t="s">
        <v>5</v>
      </c>
      <c r="D1042" s="2">
        <v>5778</v>
      </c>
      <c r="E1042" s="2">
        <v>7025</v>
      </c>
      <c r="F1042" s="2"/>
      <c r="G1042" s="8"/>
      <c r="H1042" s="2">
        <v>1</v>
      </c>
      <c r="I1042" s="2">
        <v>0</v>
      </c>
      <c r="J1042" s="9"/>
    </row>
    <row r="1043" spans="1:10" x14ac:dyDescent="0.35">
      <c r="A1043" s="18"/>
      <c r="C1043" s="2" t="s">
        <v>5</v>
      </c>
      <c r="D1043" s="2">
        <v>5772</v>
      </c>
      <c r="E1043" s="2">
        <v>7011</v>
      </c>
      <c r="F1043" s="2"/>
      <c r="G1043" s="8"/>
      <c r="H1043" s="2">
        <v>8</v>
      </c>
      <c r="I1043" s="2">
        <v>8</v>
      </c>
      <c r="J1043" s="9"/>
    </row>
    <row r="1044" spans="1:10" x14ac:dyDescent="0.35">
      <c r="A1044" s="18"/>
      <c r="C1044" s="2" t="s">
        <v>5</v>
      </c>
      <c r="D1044" s="2">
        <v>5770</v>
      </c>
      <c r="E1044" s="2">
        <v>6995</v>
      </c>
      <c r="F1044" s="2"/>
      <c r="G1044" s="8"/>
      <c r="H1044" s="2">
        <v>17</v>
      </c>
      <c r="I1044" s="2">
        <v>9</v>
      </c>
      <c r="J1044" s="9"/>
    </row>
    <row r="1045" spans="1:10" x14ac:dyDescent="0.35">
      <c r="A1045" s="18"/>
      <c r="C1045" s="2" t="s">
        <v>5</v>
      </c>
      <c r="D1045" s="2">
        <v>5765</v>
      </c>
      <c r="E1045" s="2">
        <v>6975</v>
      </c>
      <c r="F1045" s="2"/>
      <c r="G1045" s="8"/>
      <c r="H1045" s="2">
        <v>1</v>
      </c>
      <c r="I1045" s="2">
        <v>13</v>
      </c>
      <c r="J1045" s="9"/>
    </row>
    <row r="1046" spans="1:10" x14ac:dyDescent="0.35">
      <c r="A1046" s="18"/>
      <c r="C1046" s="2" t="s">
        <v>5</v>
      </c>
      <c r="D1046" s="2">
        <v>5755</v>
      </c>
      <c r="E1046" s="2">
        <v>6960</v>
      </c>
      <c r="F1046" s="2"/>
      <c r="G1046" s="9"/>
      <c r="H1046" s="2">
        <v>37</v>
      </c>
      <c r="I1046" s="2">
        <v>8</v>
      </c>
      <c r="J1046" s="9"/>
    </row>
    <row r="1047" spans="1:10" x14ac:dyDescent="0.35">
      <c r="A1047" s="18"/>
      <c r="C1047" s="2" t="s">
        <v>5</v>
      </c>
      <c r="D1047" s="2">
        <v>5743</v>
      </c>
      <c r="E1047" s="2">
        <v>6958</v>
      </c>
      <c r="F1047" s="2"/>
      <c r="G1047" s="9"/>
      <c r="H1047" s="2">
        <v>17</v>
      </c>
      <c r="I1047" s="2">
        <v>19</v>
      </c>
      <c r="J1047" s="9"/>
    </row>
    <row r="1048" spans="1:10" x14ac:dyDescent="0.35">
      <c r="A1048" s="18"/>
      <c r="C1048" s="2" t="s">
        <v>5</v>
      </c>
      <c r="D1048" s="2">
        <v>5735</v>
      </c>
      <c r="E1048" s="2">
        <v>6957</v>
      </c>
      <c r="F1048" s="2"/>
      <c r="G1048" s="8"/>
      <c r="H1048" s="2">
        <v>23</v>
      </c>
      <c r="I1048" s="2">
        <v>11</v>
      </c>
      <c r="J1048" s="9"/>
    </row>
    <row r="1049" spans="1:10" x14ac:dyDescent="0.35">
      <c r="A1049" s="18"/>
      <c r="C1049" s="2" t="s">
        <v>5</v>
      </c>
      <c r="D1049" s="2">
        <v>5727</v>
      </c>
      <c r="E1049" s="2">
        <v>6945</v>
      </c>
      <c r="F1049" s="2"/>
      <c r="G1049" s="8"/>
      <c r="H1049" s="2">
        <v>14</v>
      </c>
      <c r="I1049" s="2">
        <v>3</v>
      </c>
      <c r="J1049" s="9"/>
    </row>
    <row r="1050" spans="1:10" x14ac:dyDescent="0.35">
      <c r="A1050" s="18"/>
      <c r="C1050" s="2" t="s">
        <v>5</v>
      </c>
      <c r="D1050" s="2">
        <v>5720</v>
      </c>
      <c r="E1050" s="2">
        <v>6935</v>
      </c>
      <c r="F1050" s="2"/>
      <c r="G1050" s="8"/>
      <c r="H1050" s="2">
        <v>15</v>
      </c>
      <c r="I1050" s="2">
        <v>0</v>
      </c>
      <c r="J1050" s="9"/>
    </row>
    <row r="1051" spans="1:10" x14ac:dyDescent="0.35">
      <c r="A1051" s="18"/>
      <c r="C1051" s="2" t="s">
        <v>5</v>
      </c>
      <c r="D1051" s="2">
        <v>5713</v>
      </c>
      <c r="E1051" s="2">
        <v>6924</v>
      </c>
      <c r="F1051" s="2"/>
      <c r="G1051" s="8"/>
      <c r="H1051" s="2">
        <v>5</v>
      </c>
      <c r="I1051" s="2">
        <v>4</v>
      </c>
      <c r="J1051" s="9"/>
    </row>
    <row r="1052" spans="1:10" x14ac:dyDescent="0.35">
      <c r="A1052" s="18"/>
      <c r="C1052" s="2" t="s">
        <v>5</v>
      </c>
      <c r="D1052" s="2">
        <v>5706</v>
      </c>
      <c r="E1052" s="2">
        <v>6908</v>
      </c>
      <c r="F1052" s="2"/>
      <c r="G1052" s="8"/>
      <c r="H1052" s="2">
        <v>16</v>
      </c>
      <c r="I1052" s="2">
        <v>1</v>
      </c>
      <c r="J1052" s="9"/>
    </row>
    <row r="1053" spans="1:10" x14ac:dyDescent="0.35">
      <c r="A1053" s="18"/>
      <c r="C1053" s="2" t="s">
        <v>5</v>
      </c>
      <c r="D1053" s="2">
        <v>5696</v>
      </c>
      <c r="E1053" s="2">
        <v>6896</v>
      </c>
      <c r="F1053" s="2"/>
      <c r="G1053" s="8"/>
      <c r="H1053" s="2">
        <v>6</v>
      </c>
      <c r="I1053" s="2">
        <v>34</v>
      </c>
      <c r="J1053" s="9"/>
    </row>
    <row r="1054" spans="1:10" x14ac:dyDescent="0.35">
      <c r="A1054" s="18"/>
      <c r="C1054" s="2" t="s">
        <v>5</v>
      </c>
      <c r="D1054" s="2">
        <v>5690</v>
      </c>
      <c r="E1054" s="2">
        <v>6871</v>
      </c>
      <c r="F1054" s="2"/>
      <c r="G1054" s="8"/>
      <c r="H1054" s="2">
        <v>9</v>
      </c>
      <c r="I1054" s="2">
        <v>5</v>
      </c>
      <c r="J1054" s="9"/>
    </row>
    <row r="1055" spans="1:10" x14ac:dyDescent="0.35">
      <c r="A1055" s="18"/>
      <c r="C1055" s="2" t="s">
        <v>5</v>
      </c>
      <c r="D1055" s="2">
        <v>5689</v>
      </c>
      <c r="E1055" s="2">
        <v>6868</v>
      </c>
      <c r="F1055" s="2"/>
      <c r="G1055" s="8"/>
      <c r="H1055" s="2">
        <v>22</v>
      </c>
      <c r="I1055" s="2">
        <v>14</v>
      </c>
      <c r="J1055" s="9"/>
    </row>
    <row r="1056" spans="1:10" x14ac:dyDescent="0.35">
      <c r="A1056" s="18"/>
      <c r="C1056" s="2" t="s">
        <v>5</v>
      </c>
      <c r="D1056" s="2">
        <v>5693</v>
      </c>
      <c r="E1056" s="2">
        <v>6885</v>
      </c>
      <c r="F1056" s="2"/>
      <c r="G1056" s="8"/>
      <c r="H1056" s="2">
        <v>12</v>
      </c>
      <c r="I1056" s="2">
        <v>12</v>
      </c>
      <c r="J1056" s="9"/>
    </row>
    <row r="1057" spans="1:10" x14ac:dyDescent="0.35">
      <c r="A1057" s="18"/>
      <c r="C1057" s="2" t="s">
        <v>5</v>
      </c>
      <c r="D1057" s="2">
        <v>5708</v>
      </c>
      <c r="E1057" s="2">
        <v>6900</v>
      </c>
      <c r="F1057" s="2"/>
      <c r="G1057" s="8"/>
      <c r="H1057" s="2">
        <v>11</v>
      </c>
      <c r="I1057" s="2">
        <v>2</v>
      </c>
      <c r="J1057" s="9"/>
    </row>
    <row r="1058" spans="1:10" x14ac:dyDescent="0.35">
      <c r="A1058" s="18"/>
      <c r="C1058" s="2" t="s">
        <v>5</v>
      </c>
      <c r="D1058" s="2">
        <v>5741</v>
      </c>
      <c r="E1058" s="2">
        <v>6912</v>
      </c>
      <c r="F1058" s="2"/>
      <c r="G1058" s="8"/>
      <c r="H1058" s="2">
        <v>37</v>
      </c>
      <c r="I1058" s="2">
        <v>41</v>
      </c>
      <c r="J1058" s="9"/>
    </row>
    <row r="1059" spans="1:10" x14ac:dyDescent="0.35">
      <c r="A1059" s="18"/>
      <c r="C1059" s="2" t="s">
        <v>5</v>
      </c>
      <c r="D1059" s="2">
        <v>5778</v>
      </c>
      <c r="E1059" s="2">
        <v>6951</v>
      </c>
      <c r="F1059" s="2"/>
      <c r="G1059" s="8"/>
      <c r="H1059" s="2">
        <v>19</v>
      </c>
      <c r="I1059" s="2">
        <v>18</v>
      </c>
      <c r="J1059" s="9"/>
    </row>
    <row r="1060" spans="1:10" x14ac:dyDescent="0.35">
      <c r="A1060" s="18"/>
      <c r="C1060" s="2" t="s">
        <v>5</v>
      </c>
      <c r="D1060" s="2">
        <v>5819</v>
      </c>
      <c r="E1060" s="2">
        <v>7000</v>
      </c>
      <c r="F1060" s="2"/>
      <c r="G1060" s="8"/>
      <c r="H1060" s="2">
        <v>15</v>
      </c>
      <c r="I1060" s="2">
        <v>35</v>
      </c>
      <c r="J1060" s="9"/>
    </row>
    <row r="1061" spans="1:10" x14ac:dyDescent="0.35">
      <c r="A1061" s="18"/>
      <c r="C1061" s="2" t="s">
        <v>5</v>
      </c>
      <c r="D1061" s="2">
        <v>5878</v>
      </c>
      <c r="E1061" s="2">
        <v>7044</v>
      </c>
      <c r="F1061" s="2"/>
      <c r="G1061" s="8"/>
      <c r="H1061" s="2">
        <v>23</v>
      </c>
      <c r="I1061" s="2">
        <v>5</v>
      </c>
      <c r="J1061" s="9"/>
    </row>
    <row r="1062" spans="1:10" x14ac:dyDescent="0.35">
      <c r="A1062" s="18"/>
      <c r="C1062" s="2" t="s">
        <v>5</v>
      </c>
      <c r="D1062" s="2">
        <v>5934</v>
      </c>
      <c r="E1062" s="2">
        <v>7097</v>
      </c>
      <c r="F1062" s="2"/>
      <c r="G1062" s="8"/>
      <c r="H1062" s="2">
        <v>43</v>
      </c>
      <c r="I1062" s="2">
        <v>10</v>
      </c>
      <c r="J1062" s="9"/>
    </row>
    <row r="1063" spans="1:10" x14ac:dyDescent="0.35">
      <c r="A1063" s="18"/>
      <c r="C1063" s="2" t="s">
        <v>5</v>
      </c>
      <c r="D1063" s="2">
        <v>5975</v>
      </c>
      <c r="E1063" s="2">
        <v>7155</v>
      </c>
      <c r="F1063" s="2"/>
      <c r="G1063" s="8"/>
      <c r="H1063" s="2">
        <v>1</v>
      </c>
      <c r="I1063" s="2">
        <v>7</v>
      </c>
      <c r="J1063" s="9"/>
    </row>
    <row r="1064" spans="1:10" x14ac:dyDescent="0.35">
      <c r="A1064" s="18"/>
      <c r="C1064" s="2" t="s">
        <v>5</v>
      </c>
      <c r="D1064" s="2">
        <v>6011</v>
      </c>
      <c r="E1064" s="2">
        <v>7200</v>
      </c>
      <c r="F1064" s="2"/>
      <c r="G1064" s="8"/>
      <c r="H1064" s="2">
        <v>15</v>
      </c>
      <c r="I1064" s="2">
        <v>19</v>
      </c>
      <c r="J1064" s="9"/>
    </row>
    <row r="1065" spans="1:10" x14ac:dyDescent="0.35">
      <c r="A1065" s="18"/>
      <c r="C1065" s="2" t="s">
        <v>5</v>
      </c>
      <c r="D1065" s="2">
        <v>6042</v>
      </c>
      <c r="E1065" s="2">
        <v>7246</v>
      </c>
      <c r="F1065" s="2"/>
      <c r="G1065" s="8"/>
      <c r="H1065" s="2">
        <v>15</v>
      </c>
      <c r="I1065" s="2">
        <v>9</v>
      </c>
      <c r="J1065" s="9"/>
    </row>
    <row r="1066" spans="1:10" x14ac:dyDescent="0.35">
      <c r="A1066" s="18"/>
      <c r="C1066" s="2" t="s">
        <v>5</v>
      </c>
      <c r="D1066" s="2">
        <v>6090</v>
      </c>
      <c r="E1066" s="2">
        <v>7310</v>
      </c>
      <c r="F1066" s="2"/>
      <c r="G1066" s="8"/>
      <c r="H1066" s="2">
        <v>250</v>
      </c>
      <c r="I1066" s="2">
        <v>2</v>
      </c>
      <c r="J1066" s="9"/>
    </row>
    <row r="1067" spans="1:10" x14ac:dyDescent="0.35">
      <c r="A1067" s="18"/>
      <c r="C1067" s="2" t="s">
        <v>5</v>
      </c>
      <c r="D1067" s="2">
        <v>6149</v>
      </c>
      <c r="E1067" s="2">
        <v>7396</v>
      </c>
      <c r="F1067" s="2"/>
      <c r="G1067" s="8"/>
      <c r="H1067" s="2">
        <v>250</v>
      </c>
      <c r="I1067" s="2">
        <v>25</v>
      </c>
      <c r="J1067" s="9"/>
    </row>
    <row r="1068" spans="1:10" x14ac:dyDescent="0.35">
      <c r="A1068" s="18"/>
      <c r="C1068" s="2" t="s">
        <v>5</v>
      </c>
      <c r="D1068" s="2">
        <v>6140</v>
      </c>
      <c r="E1068" s="2">
        <v>7478</v>
      </c>
      <c r="F1068" s="2"/>
      <c r="G1068" s="8"/>
      <c r="H1068" s="2">
        <v>183</v>
      </c>
      <c r="I1068" s="2">
        <v>13</v>
      </c>
      <c r="J1068" s="9"/>
    </row>
    <row r="1069" spans="1:10" x14ac:dyDescent="0.35">
      <c r="A1069" s="18"/>
      <c r="C1069" s="2" t="s">
        <v>5</v>
      </c>
      <c r="D1069" s="2">
        <v>6137</v>
      </c>
      <c r="E1069" s="2">
        <v>7574</v>
      </c>
      <c r="F1069" s="2"/>
      <c r="G1069" s="8"/>
      <c r="H1069" s="2">
        <v>7</v>
      </c>
      <c r="I1069" s="2">
        <v>17</v>
      </c>
      <c r="J1069" s="9"/>
    </row>
    <row r="1070" spans="1:10" x14ac:dyDescent="0.35">
      <c r="A1070" s="18"/>
      <c r="C1070" s="2" t="s">
        <v>5</v>
      </c>
      <c r="D1070" s="2">
        <v>6219</v>
      </c>
      <c r="E1070" s="2">
        <v>7674</v>
      </c>
      <c r="F1070" s="2"/>
      <c r="G1070" s="8"/>
      <c r="H1070" s="2">
        <v>52</v>
      </c>
      <c r="I1070" s="2">
        <v>3</v>
      </c>
      <c r="J1070" s="9"/>
    </row>
    <row r="1071" spans="1:10" x14ac:dyDescent="0.35">
      <c r="A1071" s="18"/>
      <c r="C1071" s="2" t="s">
        <v>5</v>
      </c>
      <c r="D1071" s="2">
        <v>6336</v>
      </c>
      <c r="E1071" s="2">
        <v>7777</v>
      </c>
      <c r="F1071" s="2"/>
      <c r="G1071" s="8"/>
      <c r="H1071" s="2">
        <v>25</v>
      </c>
      <c r="I1071" s="2">
        <v>19</v>
      </c>
      <c r="J1071" s="9"/>
    </row>
    <row r="1072" spans="1:10" x14ac:dyDescent="0.35">
      <c r="A1072" s="18"/>
      <c r="C1072" s="2" t="s">
        <v>5</v>
      </c>
      <c r="D1072" s="2">
        <v>6486</v>
      </c>
      <c r="E1072" s="2">
        <v>7890</v>
      </c>
      <c r="F1072" s="2"/>
      <c r="G1072" s="8"/>
      <c r="H1072" s="2">
        <v>16</v>
      </c>
      <c r="I1072" s="2">
        <v>20</v>
      </c>
      <c r="J1072" s="9"/>
    </row>
    <row r="1073" spans="1:10" x14ac:dyDescent="0.35">
      <c r="A1073" s="18"/>
      <c r="C1073" s="2" t="s">
        <v>5</v>
      </c>
      <c r="D1073" s="2">
        <v>6585</v>
      </c>
      <c r="E1073" s="2">
        <v>7998</v>
      </c>
      <c r="F1073" s="2"/>
      <c r="G1073" s="8"/>
      <c r="H1073" s="2">
        <v>66</v>
      </c>
      <c r="I1073" s="2">
        <v>25</v>
      </c>
      <c r="J1073" s="9"/>
    </row>
    <row r="1074" spans="1:10" x14ac:dyDescent="0.35">
      <c r="A1074" s="18"/>
      <c r="C1074" s="2" t="s">
        <v>5</v>
      </c>
      <c r="D1074" s="2">
        <v>6628</v>
      </c>
      <c r="E1074" s="2">
        <v>8072</v>
      </c>
      <c r="F1074" s="2"/>
      <c r="G1074" s="8"/>
      <c r="H1074" s="2">
        <v>24</v>
      </c>
      <c r="I1074" s="2">
        <v>36</v>
      </c>
      <c r="J1074" s="9"/>
    </row>
    <row r="1075" spans="1:10" x14ac:dyDescent="0.35">
      <c r="A1075" s="18"/>
      <c r="C1075" s="2" t="s">
        <v>5</v>
      </c>
      <c r="D1075" s="2">
        <v>6656</v>
      </c>
      <c r="E1075" s="2">
        <v>8103</v>
      </c>
      <c r="F1075" s="2"/>
      <c r="G1075" s="8"/>
      <c r="H1075" s="2">
        <v>59</v>
      </c>
      <c r="I1075" s="2">
        <v>7</v>
      </c>
      <c r="J1075" s="9"/>
    </row>
    <row r="1076" spans="1:10" x14ac:dyDescent="0.35">
      <c r="A1076" s="18"/>
      <c r="C1076" s="2" t="s">
        <v>5</v>
      </c>
      <c r="D1076" s="2">
        <v>6686</v>
      </c>
      <c r="E1076" s="2">
        <v>8124</v>
      </c>
      <c r="F1076" s="2"/>
      <c r="G1076" s="8"/>
      <c r="H1076" s="2">
        <v>12</v>
      </c>
      <c r="I1076" s="2">
        <v>8</v>
      </c>
      <c r="J1076" s="9"/>
    </row>
    <row r="1077" spans="1:10" x14ac:dyDescent="0.35">
      <c r="A1077" s="18"/>
      <c r="C1077" s="2" t="s">
        <v>5</v>
      </c>
      <c r="D1077" s="2">
        <v>6720</v>
      </c>
      <c r="E1077" s="2">
        <v>8145</v>
      </c>
      <c r="F1077" s="2"/>
      <c r="G1077" s="8"/>
      <c r="H1077" s="2">
        <v>8</v>
      </c>
      <c r="I1077" s="2">
        <v>14</v>
      </c>
      <c r="J1077" s="9"/>
    </row>
    <row r="1078" spans="1:10" x14ac:dyDescent="0.35">
      <c r="A1078" s="18"/>
      <c r="C1078" s="2" t="s">
        <v>5</v>
      </c>
      <c r="D1078" s="2">
        <v>6774</v>
      </c>
      <c r="E1078" s="2">
        <v>8158</v>
      </c>
      <c r="F1078" s="2"/>
      <c r="G1078" s="8"/>
      <c r="H1078" s="2">
        <v>8</v>
      </c>
      <c r="I1078" s="2">
        <v>4</v>
      </c>
      <c r="J1078" s="9"/>
    </row>
    <row r="1079" spans="1:10" x14ac:dyDescent="0.35">
      <c r="A1079" s="18"/>
      <c r="C1079" s="2" t="s">
        <v>5</v>
      </c>
      <c r="D1079" s="2">
        <v>6800</v>
      </c>
      <c r="E1079" s="2">
        <v>8178</v>
      </c>
      <c r="F1079" s="2"/>
      <c r="G1079" s="8"/>
      <c r="H1079" s="2">
        <v>24</v>
      </c>
      <c r="I1079" s="2">
        <v>6</v>
      </c>
      <c r="J1079" s="9"/>
    </row>
    <row r="1080" spans="1:10" x14ac:dyDescent="0.35">
      <c r="A1080" s="18"/>
      <c r="C1080" s="2" t="s">
        <v>5</v>
      </c>
      <c r="D1080" s="2">
        <v>6808</v>
      </c>
      <c r="E1080" s="2">
        <v>8167</v>
      </c>
      <c r="F1080" s="2"/>
      <c r="G1080" s="8"/>
      <c r="H1080" s="2">
        <v>25</v>
      </c>
      <c r="I1080" s="2">
        <v>9</v>
      </c>
      <c r="J1080" s="9"/>
    </row>
    <row r="1081" spans="1:10" x14ac:dyDescent="0.35">
      <c r="A1081" s="18"/>
      <c r="C1081" s="2" t="s">
        <v>5</v>
      </c>
      <c r="D1081" s="2">
        <v>6811</v>
      </c>
      <c r="E1081" s="2">
        <v>8165</v>
      </c>
      <c r="F1081" s="2"/>
      <c r="G1081" s="8"/>
      <c r="H1081" s="2">
        <v>24</v>
      </c>
      <c r="I1081" s="2">
        <v>6</v>
      </c>
      <c r="J1081" s="9"/>
    </row>
    <row r="1082" spans="1:10" x14ac:dyDescent="0.35">
      <c r="A1082" s="18"/>
      <c r="C1082" s="2" t="s">
        <v>5</v>
      </c>
      <c r="D1082" s="2">
        <v>6828</v>
      </c>
      <c r="E1082" s="2">
        <v>8133</v>
      </c>
      <c r="F1082" s="2"/>
      <c r="G1082" s="8">
        <v>0</v>
      </c>
      <c r="H1082" s="2">
        <v>18</v>
      </c>
      <c r="I1082" s="2">
        <v>10</v>
      </c>
      <c r="J1082" s="9">
        <v>0</v>
      </c>
    </row>
    <row r="1083" spans="1:10" x14ac:dyDescent="0.35">
      <c r="A1083" s="18"/>
      <c r="C1083" s="2" t="s">
        <v>5</v>
      </c>
      <c r="D1083" s="2">
        <v>6838</v>
      </c>
      <c r="E1083" s="2">
        <v>8105</v>
      </c>
      <c r="F1083" s="2"/>
      <c r="G1083" s="8">
        <v>14000</v>
      </c>
      <c r="H1083" s="2">
        <v>13</v>
      </c>
      <c r="I1083" s="2">
        <v>12</v>
      </c>
      <c r="J1083" s="9">
        <v>-49</v>
      </c>
    </row>
    <row r="1084" spans="1:10" x14ac:dyDescent="0.35">
      <c r="A1084" s="18"/>
      <c r="C1084" s="2" t="s">
        <v>5</v>
      </c>
      <c r="D1084" s="2">
        <v>6832</v>
      </c>
      <c r="E1084" s="2">
        <v>8071</v>
      </c>
      <c r="F1084" s="2"/>
      <c r="G1084" s="8"/>
      <c r="H1084" s="2">
        <v>14</v>
      </c>
      <c r="I1084" s="2">
        <v>7</v>
      </c>
      <c r="J1084" s="9"/>
    </row>
    <row r="1085" spans="1:10" x14ac:dyDescent="0.35">
      <c r="A1085" s="18"/>
      <c r="C1085" s="2" t="s">
        <v>5</v>
      </c>
      <c r="D1085" s="2">
        <v>6837</v>
      </c>
      <c r="E1085" s="2">
        <v>8038</v>
      </c>
      <c r="F1085" s="2"/>
      <c r="G1085" s="8"/>
      <c r="H1085" s="2">
        <v>11</v>
      </c>
      <c r="I1085" s="2">
        <v>11</v>
      </c>
      <c r="J1085" s="9"/>
    </row>
    <row r="1086" spans="1:10" x14ac:dyDescent="0.35">
      <c r="A1086" s="18"/>
      <c r="C1086" s="2" t="s">
        <v>5</v>
      </c>
      <c r="D1086" s="2">
        <v>6823</v>
      </c>
      <c r="E1086" s="2">
        <v>8014</v>
      </c>
      <c r="F1086" s="2"/>
      <c r="G1086" s="8"/>
      <c r="H1086" s="2">
        <v>7</v>
      </c>
      <c r="I1086" s="2">
        <v>13</v>
      </c>
      <c r="J1086" s="9"/>
    </row>
    <row r="1087" spans="1:10" x14ac:dyDescent="0.35">
      <c r="A1087" s="18"/>
      <c r="C1087" s="2" t="s">
        <v>5</v>
      </c>
      <c r="D1087" s="2">
        <v>6813</v>
      </c>
      <c r="E1087" s="2">
        <v>7982</v>
      </c>
      <c r="F1087" s="2"/>
      <c r="G1087" s="8"/>
      <c r="H1087" s="2">
        <v>10</v>
      </c>
      <c r="I1087" s="2">
        <v>5</v>
      </c>
      <c r="J1087" s="9"/>
    </row>
    <row r="1088" spans="1:10" x14ac:dyDescent="0.35">
      <c r="A1088" s="18"/>
      <c r="C1088" s="2" t="s">
        <v>5</v>
      </c>
      <c r="D1088" s="2">
        <v>6786</v>
      </c>
      <c r="E1088" s="2">
        <v>7961</v>
      </c>
      <c r="F1088" s="2"/>
      <c r="G1088" s="8"/>
      <c r="H1088" s="2">
        <v>1</v>
      </c>
      <c r="I1088" s="2">
        <v>4</v>
      </c>
      <c r="J1088" s="9"/>
    </row>
    <row r="1089" spans="1:10" x14ac:dyDescent="0.35">
      <c r="A1089" s="18"/>
      <c r="C1089" s="2" t="s">
        <v>5</v>
      </c>
      <c r="D1089" s="2">
        <v>6766</v>
      </c>
      <c r="E1089" s="2">
        <v>7925</v>
      </c>
      <c r="F1089" s="2"/>
      <c r="G1089" s="8"/>
      <c r="H1089" s="2">
        <v>18</v>
      </c>
      <c r="I1089" s="2">
        <v>6</v>
      </c>
      <c r="J1089" s="9"/>
    </row>
    <row r="1090" spans="1:10" x14ac:dyDescent="0.35">
      <c r="A1090" s="18"/>
      <c r="C1090" s="2" t="s">
        <v>5</v>
      </c>
      <c r="D1090" s="2">
        <v>6735</v>
      </c>
      <c r="E1090" s="2">
        <v>7886</v>
      </c>
      <c r="F1090" s="2"/>
      <c r="G1090" s="8"/>
      <c r="H1090" s="2">
        <v>1</v>
      </c>
      <c r="I1090" s="2">
        <v>0</v>
      </c>
      <c r="J1090" s="9"/>
    </row>
    <row r="1091" spans="1:10" x14ac:dyDescent="0.35">
      <c r="A1091" s="18"/>
      <c r="C1091" s="2" t="s">
        <v>5</v>
      </c>
      <c r="D1091" s="2">
        <v>6702</v>
      </c>
      <c r="E1091" s="2">
        <v>7847</v>
      </c>
      <c r="F1091" s="2"/>
      <c r="G1091" s="8"/>
      <c r="H1091" s="2">
        <v>8</v>
      </c>
      <c r="I1091" s="2">
        <v>1</v>
      </c>
      <c r="J1091" s="9"/>
    </row>
    <row r="1092" spans="1:10" x14ac:dyDescent="0.35">
      <c r="A1092" s="18"/>
      <c r="C1092" s="2" t="s">
        <v>5</v>
      </c>
      <c r="D1092" s="2">
        <v>6693</v>
      </c>
      <c r="E1092" s="2">
        <v>7794</v>
      </c>
      <c r="F1092" s="2"/>
      <c r="G1092" s="8"/>
      <c r="H1092" s="2">
        <v>1</v>
      </c>
      <c r="I1092" s="2">
        <v>1</v>
      </c>
      <c r="J1092" s="9"/>
    </row>
    <row r="1093" spans="1:10" x14ac:dyDescent="0.35">
      <c r="A1093" s="18"/>
      <c r="C1093" s="2" t="s">
        <v>5</v>
      </c>
      <c r="D1093" s="2">
        <v>6674</v>
      </c>
      <c r="E1093" s="2">
        <v>7743</v>
      </c>
      <c r="F1093" s="2"/>
      <c r="G1093" s="8"/>
      <c r="H1093" s="2">
        <v>13</v>
      </c>
      <c r="I1093" s="2">
        <v>3</v>
      </c>
      <c r="J1093" s="9"/>
    </row>
    <row r="1094" spans="1:10" x14ac:dyDescent="0.35">
      <c r="A1094" s="18"/>
      <c r="C1094" s="2" t="s">
        <v>5</v>
      </c>
      <c r="D1094" s="2">
        <v>6649</v>
      </c>
      <c r="E1094" s="2">
        <v>7707</v>
      </c>
      <c r="F1094" s="2"/>
      <c r="G1094" s="8"/>
      <c r="H1094" s="2">
        <v>2</v>
      </c>
      <c r="I1094" s="2">
        <v>0</v>
      </c>
      <c r="J1094" s="9"/>
    </row>
    <row r="1095" spans="1:10" x14ac:dyDescent="0.35">
      <c r="A1095" s="18"/>
      <c r="C1095" s="2" t="s">
        <v>5</v>
      </c>
      <c r="D1095" s="2">
        <v>6618</v>
      </c>
      <c r="E1095" s="2">
        <v>7672</v>
      </c>
      <c r="F1095" s="2"/>
      <c r="G1095" s="8"/>
      <c r="H1095" s="2">
        <v>6</v>
      </c>
      <c r="I1095" s="2">
        <v>10</v>
      </c>
      <c r="J1095" s="9"/>
    </row>
    <row r="1096" spans="1:10" x14ac:dyDescent="0.35">
      <c r="A1096" s="18"/>
      <c r="C1096" s="2" t="s">
        <v>5</v>
      </c>
      <c r="D1096" s="2">
        <v>6597</v>
      </c>
      <c r="E1096" s="2">
        <v>7625</v>
      </c>
      <c r="F1096" s="2"/>
      <c r="G1096" s="8"/>
      <c r="H1096" s="2">
        <v>6</v>
      </c>
      <c r="I1096" s="2">
        <v>7</v>
      </c>
      <c r="J1096" s="9"/>
    </row>
    <row r="1097" spans="1:10" x14ac:dyDescent="0.35">
      <c r="A1097" s="18"/>
      <c r="C1097" s="2" t="s">
        <v>5</v>
      </c>
      <c r="D1097" s="2">
        <v>6563</v>
      </c>
      <c r="E1097" s="2">
        <v>7575</v>
      </c>
      <c r="F1097" s="2"/>
      <c r="G1097" s="8"/>
      <c r="H1097" s="2">
        <v>3</v>
      </c>
      <c r="I1097" s="2">
        <v>2</v>
      </c>
      <c r="J1097" s="9"/>
    </row>
    <row r="1098" spans="1:10" x14ac:dyDescent="0.35">
      <c r="A1098" s="18"/>
      <c r="C1098" s="2" t="s">
        <v>5</v>
      </c>
      <c r="D1098" s="2">
        <v>6534</v>
      </c>
      <c r="E1098" s="2">
        <v>7533</v>
      </c>
      <c r="F1098" s="2"/>
      <c r="G1098" s="8"/>
      <c r="H1098" s="2">
        <v>1</v>
      </c>
      <c r="I1098" s="2">
        <v>0</v>
      </c>
      <c r="J1098" s="9"/>
    </row>
    <row r="1099" spans="1:10" x14ac:dyDescent="0.35">
      <c r="A1099" s="18"/>
      <c r="C1099" s="2" t="s">
        <v>5</v>
      </c>
      <c r="D1099" s="2">
        <v>6524</v>
      </c>
      <c r="E1099" s="2">
        <v>7489</v>
      </c>
      <c r="F1099" s="2"/>
      <c r="G1099" s="8"/>
      <c r="H1099" s="2">
        <v>8</v>
      </c>
      <c r="I1099" s="2">
        <v>2</v>
      </c>
      <c r="J1099" s="9"/>
    </row>
    <row r="1100" spans="1:10" x14ac:dyDescent="0.35">
      <c r="A1100" s="18"/>
      <c r="C1100" s="2" t="s">
        <v>5</v>
      </c>
      <c r="D1100" s="2">
        <v>6494</v>
      </c>
      <c r="E1100" s="2">
        <v>7447</v>
      </c>
      <c r="F1100" s="2"/>
      <c r="G1100" s="8"/>
      <c r="H1100" s="2">
        <v>0</v>
      </c>
      <c r="I1100" s="2">
        <v>0</v>
      </c>
      <c r="J1100" s="9"/>
    </row>
    <row r="1101" spans="1:10" x14ac:dyDescent="0.35">
      <c r="A1101" s="18"/>
      <c r="C1101" s="2" t="s">
        <v>5</v>
      </c>
      <c r="D1101" s="2">
        <v>6465</v>
      </c>
      <c r="E1101" s="2">
        <v>7407</v>
      </c>
      <c r="F1101" s="2"/>
      <c r="G1101" s="8"/>
      <c r="H1101" s="2">
        <v>0</v>
      </c>
      <c r="I1101" s="2">
        <v>0</v>
      </c>
      <c r="J1101" s="9"/>
    </row>
    <row r="1102" spans="1:10" x14ac:dyDescent="0.35">
      <c r="A1102" s="18"/>
      <c r="C1102" s="2" t="s">
        <v>5</v>
      </c>
      <c r="D1102" s="2">
        <v>6441</v>
      </c>
      <c r="E1102" s="2">
        <v>7379</v>
      </c>
      <c r="F1102" s="2"/>
      <c r="G1102" s="8"/>
      <c r="H1102" s="2">
        <v>7</v>
      </c>
      <c r="I1102" s="2">
        <v>6</v>
      </c>
      <c r="J1102" s="9"/>
    </row>
    <row r="1103" spans="1:10" x14ac:dyDescent="0.35">
      <c r="A1103" s="18"/>
      <c r="C1103" s="2" t="s">
        <v>5</v>
      </c>
      <c r="D1103" s="2">
        <v>6415</v>
      </c>
      <c r="E1103" s="2">
        <v>7349</v>
      </c>
      <c r="F1103" s="2"/>
      <c r="G1103" s="8"/>
      <c r="H1103" s="2">
        <v>0</v>
      </c>
      <c r="I1103" s="2">
        <v>5</v>
      </c>
      <c r="J1103" s="9"/>
    </row>
    <row r="1104" spans="1:10" x14ac:dyDescent="0.35">
      <c r="A1104" s="18"/>
      <c r="C1104" s="2" t="s">
        <v>5</v>
      </c>
      <c r="D1104" s="2">
        <v>6388</v>
      </c>
      <c r="E1104" s="2">
        <v>7316</v>
      </c>
      <c r="F1104" s="2"/>
      <c r="G1104" s="8"/>
      <c r="H1104" s="2">
        <v>4</v>
      </c>
      <c r="I1104" s="2">
        <v>7</v>
      </c>
      <c r="J1104" s="9"/>
    </row>
    <row r="1105" spans="1:10" x14ac:dyDescent="0.35">
      <c r="A1105" s="18"/>
      <c r="C1105" s="2" t="s">
        <v>5</v>
      </c>
      <c r="D1105" s="2">
        <v>6370</v>
      </c>
      <c r="E1105" s="2">
        <v>7285</v>
      </c>
      <c r="F1105" s="2"/>
      <c r="G1105" s="8"/>
      <c r="H1105" s="2">
        <v>6</v>
      </c>
      <c r="I1105" s="2">
        <v>1</v>
      </c>
      <c r="J1105" s="9"/>
    </row>
    <row r="1106" spans="1:10" x14ac:dyDescent="0.35">
      <c r="A1106" s="18"/>
      <c r="C1106" s="2" t="s">
        <v>5</v>
      </c>
      <c r="D1106" s="2">
        <v>6358</v>
      </c>
      <c r="E1106" s="2">
        <v>7257</v>
      </c>
      <c r="F1106" s="2"/>
      <c r="G1106" s="8"/>
      <c r="H1106" s="2">
        <v>11</v>
      </c>
      <c r="I1106" s="2">
        <v>4</v>
      </c>
      <c r="J1106" s="9"/>
    </row>
    <row r="1107" spans="1:10" x14ac:dyDescent="0.35">
      <c r="A1107" s="18"/>
      <c r="C1107" s="2" t="s">
        <v>5</v>
      </c>
      <c r="D1107" s="2">
        <v>6347</v>
      </c>
      <c r="E1107" s="2">
        <v>7235</v>
      </c>
      <c r="F1107" s="2"/>
      <c r="G1107" s="8"/>
      <c r="H1107" s="2">
        <v>0</v>
      </c>
      <c r="I1107" s="2">
        <v>18</v>
      </c>
      <c r="J1107" s="9"/>
    </row>
    <row r="1108" spans="1:10" x14ac:dyDescent="0.35">
      <c r="A1108" s="18"/>
      <c r="C1108" s="2" t="s">
        <v>5</v>
      </c>
      <c r="D1108" s="2">
        <v>6340</v>
      </c>
      <c r="E1108" s="2">
        <v>7209</v>
      </c>
      <c r="F1108" s="2"/>
      <c r="G1108" s="8"/>
      <c r="H1108" s="2">
        <v>14</v>
      </c>
      <c r="I1108" s="2">
        <v>8</v>
      </c>
      <c r="J1108" s="9"/>
    </row>
    <row r="1109" spans="1:10" x14ac:dyDescent="0.35">
      <c r="A1109" s="18"/>
      <c r="C1109" s="2" t="s">
        <v>5</v>
      </c>
      <c r="D1109" s="2">
        <v>6335</v>
      </c>
      <c r="E1109" s="2">
        <v>7190</v>
      </c>
      <c r="F1109" s="2"/>
      <c r="G1109" s="8"/>
      <c r="H1109" s="2">
        <v>0</v>
      </c>
      <c r="I1109" s="2">
        <v>10</v>
      </c>
      <c r="J1109" s="9"/>
    </row>
    <row r="1110" spans="1:10" x14ac:dyDescent="0.35">
      <c r="A1110" s="18"/>
      <c r="C1110" s="2" t="s">
        <v>5</v>
      </c>
      <c r="D1110" s="2">
        <v>6322</v>
      </c>
      <c r="E1110" s="2">
        <v>7181</v>
      </c>
      <c r="F1110" s="2"/>
      <c r="G1110" s="8"/>
      <c r="H1110" s="2">
        <v>0</v>
      </c>
      <c r="I1110" s="2">
        <v>13</v>
      </c>
      <c r="J1110" s="9"/>
    </row>
    <row r="1111" spans="1:10" x14ac:dyDescent="0.35">
      <c r="A1111" s="18"/>
      <c r="C1111" s="2" t="s">
        <v>5</v>
      </c>
      <c r="D1111" s="2">
        <v>6304</v>
      </c>
      <c r="E1111" s="2">
        <v>7176</v>
      </c>
      <c r="F1111" s="2"/>
      <c r="G1111" s="8"/>
      <c r="H1111" s="2">
        <v>15</v>
      </c>
      <c r="I1111" s="2">
        <v>12</v>
      </c>
      <c r="J1111" s="9"/>
    </row>
    <row r="1112" spans="1:10" x14ac:dyDescent="0.35">
      <c r="A1112" s="18"/>
      <c r="C1112" s="2" t="s">
        <v>5</v>
      </c>
      <c r="D1112" s="2">
        <v>6296</v>
      </c>
      <c r="E1112" s="2">
        <v>7168</v>
      </c>
      <c r="F1112" s="2"/>
      <c r="G1112" s="8"/>
      <c r="H1112" s="2">
        <v>29</v>
      </c>
      <c r="I1112" s="2">
        <v>13</v>
      </c>
      <c r="J1112" s="9"/>
    </row>
    <row r="1113" spans="1:10" x14ac:dyDescent="0.35">
      <c r="A1113" s="18"/>
      <c r="C1113" s="2" t="s">
        <v>5</v>
      </c>
      <c r="D1113" s="2">
        <v>6289</v>
      </c>
      <c r="E1113" s="2">
        <v>7157</v>
      </c>
      <c r="F1113" s="2"/>
      <c r="G1113" s="8"/>
      <c r="H1113" s="2">
        <v>20</v>
      </c>
      <c r="I1113" s="2">
        <v>7</v>
      </c>
      <c r="J1113" s="9"/>
    </row>
    <row r="1114" spans="1:10" x14ac:dyDescent="0.35">
      <c r="A1114" s="18"/>
      <c r="C1114" s="2" t="s">
        <v>5</v>
      </c>
      <c r="D1114" s="2">
        <v>6287</v>
      </c>
      <c r="E1114" s="2">
        <v>7142</v>
      </c>
      <c r="F1114" s="2"/>
      <c r="G1114" s="9"/>
      <c r="H1114" s="2">
        <v>13</v>
      </c>
      <c r="I1114" s="2">
        <v>8</v>
      </c>
      <c r="J1114" s="9"/>
    </row>
    <row r="1115" spans="1:10" x14ac:dyDescent="0.35">
      <c r="A1115" s="18"/>
      <c r="C1115" s="2" t="s">
        <v>5</v>
      </c>
      <c r="D1115" s="2">
        <v>6286</v>
      </c>
      <c r="E1115" s="2">
        <v>7129</v>
      </c>
      <c r="F1115" s="2"/>
      <c r="G1115" s="9"/>
      <c r="H1115" s="2">
        <v>5</v>
      </c>
      <c r="I1115" s="2">
        <v>8</v>
      </c>
      <c r="J1115" s="9"/>
    </row>
    <row r="1116" spans="1:10" x14ac:dyDescent="0.35">
      <c r="A1116" s="18"/>
      <c r="C1116" s="2" t="s">
        <v>5</v>
      </c>
      <c r="D1116" s="2">
        <v>6292</v>
      </c>
      <c r="E1116" s="2">
        <v>7111</v>
      </c>
      <c r="F1116" s="2"/>
      <c r="G1116" s="8"/>
      <c r="H1116" s="2">
        <v>8</v>
      </c>
      <c r="I1116" s="2">
        <v>6</v>
      </c>
      <c r="J1116" s="9"/>
    </row>
    <row r="1117" spans="1:10" x14ac:dyDescent="0.35">
      <c r="A1117" s="18"/>
      <c r="C1117" s="2" t="s">
        <v>5</v>
      </c>
      <c r="D1117" s="2">
        <v>6290</v>
      </c>
      <c r="E1117" s="2">
        <v>7098</v>
      </c>
      <c r="F1117" s="2"/>
      <c r="G1117" s="8"/>
      <c r="H1117" s="2">
        <v>109</v>
      </c>
      <c r="I1117" s="2">
        <v>1</v>
      </c>
      <c r="J1117" s="9"/>
    </row>
    <row r="1118" spans="1:10" x14ac:dyDescent="0.35">
      <c r="A1118" s="18"/>
      <c r="C1118" s="2" t="s">
        <v>5</v>
      </c>
      <c r="D1118" s="2">
        <v>6288</v>
      </c>
      <c r="E1118" s="2">
        <v>7083</v>
      </c>
      <c r="F1118" s="2"/>
      <c r="G1118" s="8"/>
      <c r="H1118" s="2">
        <v>129</v>
      </c>
      <c r="I1118" s="2">
        <v>8</v>
      </c>
      <c r="J1118" s="9"/>
    </row>
    <row r="1119" spans="1:10" x14ac:dyDescent="0.35">
      <c r="A1119" s="18"/>
      <c r="C1119" s="2" t="s">
        <v>5</v>
      </c>
      <c r="D1119" s="2">
        <v>6265</v>
      </c>
      <c r="E1119" s="2">
        <v>7069</v>
      </c>
      <c r="F1119" s="2"/>
      <c r="G1119" s="8"/>
      <c r="H1119" s="2">
        <v>170</v>
      </c>
      <c r="I1119" s="2">
        <v>5</v>
      </c>
      <c r="J1119" s="9"/>
    </row>
    <row r="1120" spans="1:10" x14ac:dyDescent="0.35">
      <c r="A1120" s="18"/>
      <c r="C1120" s="2" t="s">
        <v>5</v>
      </c>
      <c r="D1120" s="2">
        <v>6223</v>
      </c>
      <c r="E1120" s="2">
        <v>7056</v>
      </c>
      <c r="F1120" s="2"/>
      <c r="G1120" s="8"/>
      <c r="H1120" s="2">
        <v>12</v>
      </c>
      <c r="I1120" s="2">
        <v>14</v>
      </c>
      <c r="J1120" s="9"/>
    </row>
    <row r="1121" spans="1:10" x14ac:dyDescent="0.35">
      <c r="A1121" s="18"/>
      <c r="C1121" s="2" t="s">
        <v>5</v>
      </c>
      <c r="D1121" s="2">
        <v>6179</v>
      </c>
      <c r="E1121" s="2">
        <v>7044</v>
      </c>
      <c r="F1121" s="2"/>
      <c r="G1121" s="8"/>
      <c r="H1121" s="2">
        <v>12</v>
      </c>
      <c r="I1121" s="2">
        <v>15</v>
      </c>
      <c r="J1121" s="9"/>
    </row>
    <row r="1122" spans="1:10" x14ac:dyDescent="0.35">
      <c r="A1122" s="18"/>
      <c r="C1122" s="2" t="s">
        <v>5</v>
      </c>
      <c r="D1122" s="2">
        <v>6182</v>
      </c>
      <c r="E1122" s="2">
        <v>7029</v>
      </c>
      <c r="F1122" s="2"/>
      <c r="G1122" s="8"/>
      <c r="H1122" s="2">
        <v>24</v>
      </c>
      <c r="I1122" s="2">
        <v>1</v>
      </c>
      <c r="J1122" s="9"/>
    </row>
    <row r="1123" spans="1:10" x14ac:dyDescent="0.35">
      <c r="A1123" s="18"/>
      <c r="C1123" s="2" t="s">
        <v>5</v>
      </c>
      <c r="D1123" s="2">
        <v>6185</v>
      </c>
      <c r="E1123" s="2">
        <v>7014</v>
      </c>
      <c r="F1123" s="2"/>
      <c r="G1123" s="8"/>
      <c r="H1123" s="2">
        <v>38</v>
      </c>
      <c r="I1123" s="2">
        <v>8</v>
      </c>
      <c r="J1123" s="9"/>
    </row>
    <row r="1124" spans="1:10" x14ac:dyDescent="0.35">
      <c r="A1124" s="18"/>
      <c r="C1124" s="2" t="s">
        <v>5</v>
      </c>
      <c r="D1124" s="2">
        <v>6184</v>
      </c>
      <c r="E1124" s="2">
        <v>7001</v>
      </c>
      <c r="F1124" s="2"/>
      <c r="G1124" s="8"/>
      <c r="H1124" s="2">
        <v>48</v>
      </c>
      <c r="I1124" s="2">
        <v>10</v>
      </c>
      <c r="J1124" s="9"/>
    </row>
    <row r="1125" spans="1:10" x14ac:dyDescent="0.35">
      <c r="A1125" s="18"/>
      <c r="C1125" s="2" t="s">
        <v>5</v>
      </c>
      <c r="D1125" s="2">
        <v>6177</v>
      </c>
      <c r="E1125" s="2">
        <v>6990</v>
      </c>
      <c r="F1125" s="2"/>
      <c r="G1125" s="8"/>
      <c r="H1125" s="2">
        <v>60</v>
      </c>
      <c r="I1125" s="2">
        <v>2</v>
      </c>
      <c r="J1125" s="9"/>
    </row>
    <row r="1126" spans="1:10" x14ac:dyDescent="0.35">
      <c r="A1126" s="18"/>
      <c r="C1126" s="2" t="s">
        <v>5</v>
      </c>
      <c r="D1126" s="2">
        <v>6178</v>
      </c>
      <c r="E1126" s="2">
        <v>6977</v>
      </c>
      <c r="F1126" s="2"/>
      <c r="G1126" s="8"/>
      <c r="H1126" s="2">
        <v>78</v>
      </c>
      <c r="I1126" s="2">
        <v>6</v>
      </c>
      <c r="J1126" s="9"/>
    </row>
    <row r="1127" spans="1:10" x14ac:dyDescent="0.35">
      <c r="A1127" s="18"/>
      <c r="C1127" s="2" t="s">
        <v>5</v>
      </c>
      <c r="D1127" s="2">
        <v>6185</v>
      </c>
      <c r="E1127" s="2">
        <v>6962</v>
      </c>
      <c r="F1127" s="2"/>
      <c r="G1127" s="8"/>
      <c r="H1127" s="2">
        <v>93</v>
      </c>
      <c r="I1127" s="2">
        <v>3</v>
      </c>
      <c r="J1127" s="9"/>
    </row>
    <row r="1128" spans="1:10" x14ac:dyDescent="0.35">
      <c r="A1128" s="18"/>
      <c r="C1128" s="2" t="s">
        <v>5</v>
      </c>
      <c r="D1128" s="2">
        <v>6163</v>
      </c>
      <c r="E1128" s="2">
        <v>6949</v>
      </c>
      <c r="F1128" s="2"/>
      <c r="G1128" s="8"/>
      <c r="H1128" s="2">
        <v>55</v>
      </c>
      <c r="I1128" s="2">
        <v>2</v>
      </c>
      <c r="J1128" s="9"/>
    </row>
    <row r="1129" spans="1:10" x14ac:dyDescent="0.35">
      <c r="A1129" s="18"/>
      <c r="C1129" s="2" t="s">
        <v>5</v>
      </c>
      <c r="D1129" s="2">
        <v>6092</v>
      </c>
      <c r="E1129" s="2">
        <v>6937</v>
      </c>
      <c r="F1129" s="2"/>
      <c r="G1129" s="8"/>
      <c r="H1129" s="2">
        <v>118</v>
      </c>
      <c r="I1129" s="2">
        <v>6</v>
      </c>
      <c r="J1129" s="9"/>
    </row>
    <row r="1130" spans="1:10" x14ac:dyDescent="0.35">
      <c r="A1130" s="18"/>
      <c r="C1130" s="2" t="s">
        <v>5</v>
      </c>
      <c r="D1130" s="2">
        <v>6050</v>
      </c>
      <c r="E1130" s="2">
        <v>6940</v>
      </c>
      <c r="F1130" s="2"/>
      <c r="G1130" s="8"/>
      <c r="H1130" s="2">
        <v>84</v>
      </c>
      <c r="I1130" s="2">
        <v>6</v>
      </c>
      <c r="J1130" s="9"/>
    </row>
    <row r="1131" spans="1:10" x14ac:dyDescent="0.35">
      <c r="A1131" s="18"/>
      <c r="C1131" s="2" t="s">
        <v>5</v>
      </c>
      <c r="D1131" s="2">
        <v>6036</v>
      </c>
      <c r="E1131" s="2">
        <v>6934</v>
      </c>
      <c r="F1131" s="2"/>
      <c r="G1131" s="8"/>
      <c r="H1131" s="2">
        <v>65</v>
      </c>
      <c r="I1131" s="2">
        <v>7</v>
      </c>
      <c r="J1131" s="9"/>
    </row>
    <row r="1132" spans="1:10" x14ac:dyDescent="0.35">
      <c r="A1132" s="18"/>
      <c r="C1132" s="2" t="s">
        <v>5</v>
      </c>
      <c r="D1132" s="2">
        <v>6028</v>
      </c>
      <c r="E1132" s="2">
        <v>6925</v>
      </c>
      <c r="F1132" s="2"/>
      <c r="G1132" s="8"/>
      <c r="H1132" s="2">
        <v>18</v>
      </c>
      <c r="I1132" s="2">
        <v>4</v>
      </c>
      <c r="J1132" s="9"/>
    </row>
    <row r="1133" spans="1:10" x14ac:dyDescent="0.35">
      <c r="A1133" s="18"/>
      <c r="C1133" s="2" t="s">
        <v>5</v>
      </c>
      <c r="D1133" s="2">
        <v>6028</v>
      </c>
      <c r="E1133" s="2">
        <v>6926</v>
      </c>
      <c r="F1133" s="2"/>
      <c r="G1133" s="8"/>
      <c r="H1133" s="2">
        <v>17</v>
      </c>
      <c r="I1133" s="2">
        <v>1</v>
      </c>
      <c r="J1133" s="9"/>
    </row>
    <row r="1134" spans="1:10" x14ac:dyDescent="0.35">
      <c r="A1134" s="18"/>
      <c r="C1134" s="2" t="s">
        <v>5</v>
      </c>
      <c r="D1134" s="2">
        <v>6041</v>
      </c>
      <c r="E1134" s="2">
        <v>6935</v>
      </c>
      <c r="F1134" s="2"/>
      <c r="G1134" s="8"/>
      <c r="H1134" s="2">
        <v>2</v>
      </c>
      <c r="I1134" s="2">
        <v>17</v>
      </c>
      <c r="J1134" s="9"/>
    </row>
    <row r="1135" spans="1:10" x14ac:dyDescent="0.35">
      <c r="A1135" s="18"/>
      <c r="C1135" s="2" t="s">
        <v>5</v>
      </c>
      <c r="D1135" s="2">
        <v>6063</v>
      </c>
      <c r="E1135" s="2">
        <v>6952</v>
      </c>
      <c r="F1135" s="2"/>
      <c r="G1135" s="8"/>
      <c r="H1135" s="2">
        <v>30</v>
      </c>
      <c r="I1135" s="2">
        <v>8</v>
      </c>
      <c r="J1135" s="9"/>
    </row>
    <row r="1136" spans="1:10" x14ac:dyDescent="0.35">
      <c r="A1136" s="18"/>
      <c r="C1136" s="2" t="s">
        <v>5</v>
      </c>
      <c r="D1136" s="2">
        <v>6121</v>
      </c>
      <c r="E1136" s="2">
        <v>6963</v>
      </c>
      <c r="F1136" s="2"/>
      <c r="G1136" s="8"/>
      <c r="H1136" s="2">
        <v>99</v>
      </c>
      <c r="I1136" s="2">
        <v>10</v>
      </c>
      <c r="J1136" s="9"/>
    </row>
    <row r="1137" spans="1:10" x14ac:dyDescent="0.35">
      <c r="A1137" s="18"/>
      <c r="C1137" s="2" t="s">
        <v>5</v>
      </c>
      <c r="D1137" s="2">
        <v>6178</v>
      </c>
      <c r="E1137" s="2">
        <v>6976</v>
      </c>
      <c r="F1137" s="2"/>
      <c r="G1137" s="8"/>
      <c r="H1137" s="2">
        <v>38</v>
      </c>
      <c r="I1137" s="2">
        <v>4</v>
      </c>
      <c r="J1137" s="9"/>
    </row>
    <row r="1138" spans="1:10" x14ac:dyDescent="0.35">
      <c r="A1138" s="18"/>
      <c r="C1138" s="2" t="s">
        <v>5</v>
      </c>
      <c r="D1138" s="2">
        <v>6222</v>
      </c>
      <c r="E1138" s="2">
        <v>6996</v>
      </c>
      <c r="F1138" s="2"/>
      <c r="G1138" s="8"/>
      <c r="H1138" s="2">
        <v>105</v>
      </c>
      <c r="I1138" s="2">
        <v>2</v>
      </c>
      <c r="J1138" s="9"/>
    </row>
    <row r="1139" spans="1:10" x14ac:dyDescent="0.35">
      <c r="A1139" s="18"/>
      <c r="C1139" s="2" t="s">
        <v>5</v>
      </c>
      <c r="D1139" s="2">
        <v>6251</v>
      </c>
      <c r="E1139" s="2">
        <v>7016</v>
      </c>
      <c r="F1139" s="2"/>
      <c r="G1139" s="8"/>
      <c r="H1139" s="2">
        <v>16</v>
      </c>
      <c r="I1139" s="2">
        <v>1</v>
      </c>
      <c r="J1139" s="9"/>
    </row>
    <row r="1140" spans="1:10" x14ac:dyDescent="0.35">
      <c r="A1140" s="18"/>
      <c r="C1140" s="2" t="s">
        <v>5</v>
      </c>
      <c r="D1140" s="2">
        <v>6270</v>
      </c>
      <c r="E1140" s="2">
        <v>7034</v>
      </c>
      <c r="F1140" s="2"/>
      <c r="G1140" s="8"/>
      <c r="H1140" s="2">
        <v>12</v>
      </c>
      <c r="I1140" s="2">
        <v>10</v>
      </c>
      <c r="J1140" s="9"/>
    </row>
    <row r="1141" spans="1:10" x14ac:dyDescent="0.35">
      <c r="A1141" s="18"/>
      <c r="C1141" s="2" t="s">
        <v>5</v>
      </c>
      <c r="D1141" s="2">
        <v>6282</v>
      </c>
      <c r="E1141" s="2">
        <v>7047</v>
      </c>
      <c r="F1141" s="2"/>
      <c r="G1141" s="8"/>
      <c r="H1141" s="2">
        <v>20</v>
      </c>
      <c r="I1141" s="2">
        <v>4</v>
      </c>
      <c r="J1141" s="9"/>
    </row>
    <row r="1142" spans="1:10" x14ac:dyDescent="0.35">
      <c r="A1142" s="18"/>
      <c r="C1142" s="2" t="s">
        <v>5</v>
      </c>
      <c r="D1142" s="2">
        <v>6290</v>
      </c>
      <c r="E1142" s="2">
        <v>7051</v>
      </c>
      <c r="F1142" s="2"/>
      <c r="G1142" s="8"/>
      <c r="H1142" s="2">
        <v>15</v>
      </c>
      <c r="I1142" s="2">
        <v>6</v>
      </c>
      <c r="J1142" s="9"/>
    </row>
    <row r="1143" spans="1:10" x14ac:dyDescent="0.35">
      <c r="A1143" s="18"/>
      <c r="C1143" s="2" t="s">
        <v>5</v>
      </c>
      <c r="D1143" s="2">
        <v>6300</v>
      </c>
      <c r="E1143" s="2">
        <v>7061</v>
      </c>
      <c r="F1143" s="2"/>
      <c r="G1143" s="8"/>
      <c r="H1143" s="2">
        <v>19</v>
      </c>
      <c r="I1143" s="2">
        <v>4</v>
      </c>
      <c r="J1143" s="9"/>
    </row>
    <row r="1144" spans="1:10" x14ac:dyDescent="0.35">
      <c r="A1144" s="18"/>
      <c r="C1144" s="2" t="s">
        <v>5</v>
      </c>
      <c r="D1144" s="2">
        <v>6298</v>
      </c>
      <c r="E1144" s="2">
        <v>7068</v>
      </c>
      <c r="F1144" s="2"/>
      <c r="G1144" s="8"/>
      <c r="H1144" s="2">
        <v>13</v>
      </c>
      <c r="I1144" s="2">
        <v>2</v>
      </c>
      <c r="J1144" s="9"/>
    </row>
    <row r="1145" spans="1:10" x14ac:dyDescent="0.35">
      <c r="A1145" s="18"/>
      <c r="C1145" s="2" t="s">
        <v>5</v>
      </c>
      <c r="D1145" s="2">
        <v>6292</v>
      </c>
      <c r="E1145" s="2">
        <v>7067</v>
      </c>
      <c r="F1145" s="2"/>
      <c r="G1145" s="8"/>
      <c r="H1145" s="2">
        <v>12</v>
      </c>
      <c r="I1145" s="2">
        <v>2</v>
      </c>
      <c r="J1145" s="9"/>
    </row>
    <row r="1146" spans="1:10" x14ac:dyDescent="0.35">
      <c r="A1146" s="18"/>
      <c r="C1146" s="2" t="s">
        <v>5</v>
      </c>
      <c r="D1146" s="2">
        <v>6279</v>
      </c>
      <c r="E1146" s="2">
        <v>7062</v>
      </c>
      <c r="F1146" s="2"/>
      <c r="G1146" s="8"/>
      <c r="H1146" s="2">
        <v>47</v>
      </c>
      <c r="I1146" s="2">
        <v>8</v>
      </c>
      <c r="J1146" s="9"/>
    </row>
    <row r="1147" spans="1:10" x14ac:dyDescent="0.35">
      <c r="A1147" s="18"/>
      <c r="C1147" s="2" t="s">
        <v>5</v>
      </c>
      <c r="D1147" s="2">
        <v>6267</v>
      </c>
      <c r="E1147" s="2">
        <v>7059</v>
      </c>
      <c r="F1147" s="2"/>
      <c r="G1147" s="8"/>
      <c r="H1147" s="2">
        <v>47</v>
      </c>
      <c r="I1147" s="2">
        <v>11</v>
      </c>
      <c r="J1147" s="9"/>
    </row>
    <row r="1148" spans="1:10" x14ac:dyDescent="0.35">
      <c r="A1148" s="18"/>
      <c r="C1148" s="2" t="s">
        <v>5</v>
      </c>
      <c r="D1148" s="2">
        <v>6260</v>
      </c>
      <c r="E1148" s="2">
        <v>7047</v>
      </c>
      <c r="F1148" s="2"/>
      <c r="G1148" s="8"/>
      <c r="H1148" s="2">
        <v>15</v>
      </c>
      <c r="I1148" s="2">
        <v>3</v>
      </c>
      <c r="J1148" s="9"/>
    </row>
    <row r="1149" spans="1:10" x14ac:dyDescent="0.35">
      <c r="A1149" s="18"/>
      <c r="C1149" s="2" t="s">
        <v>5</v>
      </c>
      <c r="D1149" s="2">
        <v>6250</v>
      </c>
      <c r="E1149" s="2">
        <v>7038</v>
      </c>
      <c r="F1149" s="2"/>
      <c r="G1149" s="8"/>
      <c r="H1149" s="2">
        <v>5</v>
      </c>
      <c r="I1149" s="2">
        <v>12</v>
      </c>
      <c r="J1149" s="9"/>
    </row>
    <row r="1150" spans="1:10" x14ac:dyDescent="0.35">
      <c r="A1150" s="18"/>
      <c r="C1150" s="2" t="s">
        <v>5</v>
      </c>
      <c r="D1150" s="2">
        <v>6238</v>
      </c>
      <c r="E1150" s="2">
        <v>7030</v>
      </c>
      <c r="F1150" s="2"/>
      <c r="G1150" s="8"/>
      <c r="H1150" s="2">
        <v>19</v>
      </c>
      <c r="I1150" s="2">
        <v>4</v>
      </c>
      <c r="J1150" s="9"/>
    </row>
    <row r="1151" spans="1:10" x14ac:dyDescent="0.35">
      <c r="A1151" s="18"/>
      <c r="C1151" s="2" t="s">
        <v>5</v>
      </c>
      <c r="D1151" s="2">
        <v>6231</v>
      </c>
      <c r="E1151" s="2">
        <v>7022</v>
      </c>
      <c r="F1151" s="2"/>
      <c r="G1151" s="8"/>
      <c r="H1151" s="2">
        <v>1</v>
      </c>
      <c r="I1151" s="2">
        <v>2</v>
      </c>
      <c r="J1151" s="9"/>
    </row>
    <row r="1152" spans="1:10" x14ac:dyDescent="0.35">
      <c r="A1152" s="18"/>
      <c r="C1152" s="2" t="s">
        <v>5</v>
      </c>
      <c r="D1152" s="2">
        <v>6225</v>
      </c>
      <c r="E1152" s="2">
        <v>7012</v>
      </c>
      <c r="F1152" s="2"/>
      <c r="G1152" s="8"/>
      <c r="H1152" s="2">
        <v>32</v>
      </c>
      <c r="I1152" s="2">
        <v>0</v>
      </c>
      <c r="J1152" s="9"/>
    </row>
    <row r="1153" spans="1:10" x14ac:dyDescent="0.35">
      <c r="A1153" s="18"/>
      <c r="C1153" s="2" t="s">
        <v>5</v>
      </c>
      <c r="D1153" s="2">
        <v>6202</v>
      </c>
      <c r="E1153" s="2">
        <v>7000</v>
      </c>
      <c r="F1153" s="2"/>
      <c r="G1153" s="8"/>
      <c r="H1153" s="2">
        <v>9</v>
      </c>
      <c r="I1153" s="2">
        <v>3</v>
      </c>
      <c r="J1153" s="9"/>
    </row>
    <row r="1154" spans="1:10" x14ac:dyDescent="0.35">
      <c r="A1154" s="18"/>
      <c r="C1154" s="2" t="s">
        <v>5</v>
      </c>
      <c r="D1154" s="2">
        <v>6178</v>
      </c>
      <c r="E1154" s="2">
        <v>6991</v>
      </c>
      <c r="F1154" s="2"/>
      <c r="G1154" s="8"/>
      <c r="H1154" s="2">
        <v>4</v>
      </c>
      <c r="I1154" s="2">
        <v>4</v>
      </c>
      <c r="J1154" s="9"/>
    </row>
    <row r="1155" spans="1:10" x14ac:dyDescent="0.35">
      <c r="A1155" s="18"/>
      <c r="C1155" s="2" t="s">
        <v>5</v>
      </c>
      <c r="D1155" s="2">
        <v>6177</v>
      </c>
      <c r="E1155" s="2">
        <v>6981</v>
      </c>
      <c r="F1155" s="2"/>
      <c r="G1155" s="8"/>
      <c r="H1155" s="2">
        <v>8</v>
      </c>
      <c r="I1155" s="2">
        <v>4</v>
      </c>
      <c r="J1155" s="9"/>
    </row>
    <row r="1156" spans="1:10" x14ac:dyDescent="0.35">
      <c r="A1156" s="18"/>
      <c r="C1156" s="2" t="s">
        <v>5</v>
      </c>
      <c r="D1156" s="2">
        <v>6177</v>
      </c>
      <c r="E1156" s="2">
        <v>6970</v>
      </c>
      <c r="F1156" s="2"/>
      <c r="G1156" s="8">
        <v>14000</v>
      </c>
      <c r="H1156" s="2">
        <v>9</v>
      </c>
      <c r="I1156" s="2">
        <v>4</v>
      </c>
      <c r="J1156" s="9">
        <v>-49</v>
      </c>
    </row>
    <row r="1157" spans="1:10" x14ac:dyDescent="0.35">
      <c r="A1157" s="18"/>
      <c r="C1157" s="2" t="s">
        <v>5</v>
      </c>
      <c r="D1157" s="2">
        <v>6175</v>
      </c>
      <c r="E1157" s="2">
        <v>6959</v>
      </c>
      <c r="F1157" s="2"/>
      <c r="G1157" s="8">
        <v>0</v>
      </c>
      <c r="H1157" s="2">
        <v>22</v>
      </c>
      <c r="I1157" s="2">
        <v>2</v>
      </c>
      <c r="J1157" s="9">
        <v>0</v>
      </c>
    </row>
    <row r="1158" spans="1:10" x14ac:dyDescent="0.35">
      <c r="A1158" s="18"/>
      <c r="C1158" s="2" t="s">
        <v>5</v>
      </c>
      <c r="D1158" s="2">
        <v>6170</v>
      </c>
      <c r="E1158" s="2">
        <v>6951</v>
      </c>
      <c r="F1158" s="2"/>
      <c r="G1158" s="8"/>
      <c r="H1158" s="2">
        <v>3</v>
      </c>
      <c r="I1158" s="2">
        <v>4</v>
      </c>
      <c r="J1158" s="9"/>
    </row>
    <row r="1159" spans="1:10" x14ac:dyDescent="0.35">
      <c r="A1159" s="18"/>
      <c r="C1159" s="2" t="s">
        <v>5</v>
      </c>
      <c r="D1159" s="2">
        <v>6165</v>
      </c>
      <c r="E1159" s="2">
        <v>6944</v>
      </c>
      <c r="F1159" s="2"/>
      <c r="G1159" s="8"/>
      <c r="H1159" s="2">
        <v>0</v>
      </c>
      <c r="I1159" s="2">
        <v>1</v>
      </c>
      <c r="J1159" s="9"/>
    </row>
    <row r="1160" spans="1:10" x14ac:dyDescent="0.35">
      <c r="A1160" s="18"/>
      <c r="C1160" s="2" t="s">
        <v>5</v>
      </c>
      <c r="D1160" s="2">
        <v>6160</v>
      </c>
      <c r="E1160" s="2">
        <v>6937</v>
      </c>
      <c r="F1160" s="2"/>
      <c r="G1160" s="8"/>
      <c r="H1160" s="2">
        <v>3</v>
      </c>
      <c r="I1160" s="2">
        <v>5</v>
      </c>
      <c r="J1160" s="9"/>
    </row>
    <row r="1161" spans="1:10" x14ac:dyDescent="0.35">
      <c r="A1161" s="18"/>
      <c r="C1161" s="2" t="s">
        <v>5</v>
      </c>
      <c r="D1161" s="2">
        <v>6156</v>
      </c>
      <c r="E1161" s="2">
        <v>6932</v>
      </c>
      <c r="F1161" s="2"/>
      <c r="G1161" s="8"/>
      <c r="H1161" s="2">
        <v>0</v>
      </c>
      <c r="I1161" s="2">
        <v>3</v>
      </c>
      <c r="J1161" s="9"/>
    </row>
    <row r="1162" spans="1:10" x14ac:dyDescent="0.35">
      <c r="A1162" s="18"/>
      <c r="C1162" s="2" t="s">
        <v>5</v>
      </c>
      <c r="D1162" s="2">
        <v>6150</v>
      </c>
      <c r="E1162" s="2">
        <v>6932</v>
      </c>
      <c r="F1162" s="2"/>
      <c r="G1162" s="8"/>
      <c r="H1162" s="2">
        <v>7</v>
      </c>
      <c r="I1162" s="2">
        <v>1</v>
      </c>
      <c r="J1162" s="9"/>
    </row>
    <row r="1163" spans="1:10" x14ac:dyDescent="0.35">
      <c r="A1163" s="18"/>
      <c r="C1163" s="2" t="s">
        <v>5</v>
      </c>
      <c r="D1163" s="2">
        <v>6145</v>
      </c>
      <c r="E1163" s="2">
        <v>6927</v>
      </c>
      <c r="F1163" s="2"/>
      <c r="G1163" s="8"/>
      <c r="H1163" s="2">
        <v>4</v>
      </c>
      <c r="I1163" s="2">
        <v>3</v>
      </c>
      <c r="J1163" s="9"/>
    </row>
    <row r="1164" spans="1:10" x14ac:dyDescent="0.35">
      <c r="A1164" s="18"/>
      <c r="C1164" s="2" t="s">
        <v>5</v>
      </c>
      <c r="D1164" s="2">
        <v>6141</v>
      </c>
      <c r="E1164" s="2">
        <v>6919</v>
      </c>
      <c r="F1164" s="2"/>
      <c r="G1164" s="8"/>
      <c r="H1164" s="2">
        <v>0</v>
      </c>
      <c r="I1164" s="2">
        <v>1</v>
      </c>
      <c r="J1164" s="9"/>
    </row>
    <row r="1165" spans="1:10" x14ac:dyDescent="0.35">
      <c r="A1165" s="18"/>
      <c r="C1165" s="2" t="s">
        <v>5</v>
      </c>
      <c r="D1165" s="2">
        <v>6135</v>
      </c>
      <c r="E1165" s="2">
        <v>6915</v>
      </c>
      <c r="F1165" s="2"/>
      <c r="G1165" s="9"/>
      <c r="H1165" s="2">
        <v>11</v>
      </c>
      <c r="I1165" s="2">
        <v>3</v>
      </c>
      <c r="J1165" s="9"/>
    </row>
    <row r="1166" spans="1:10" x14ac:dyDescent="0.35">
      <c r="A1166" s="18"/>
      <c r="C1166" s="2" t="s">
        <v>5</v>
      </c>
      <c r="D1166" s="2">
        <v>6130</v>
      </c>
      <c r="E1166" s="2">
        <v>6903</v>
      </c>
      <c r="F1166" s="2"/>
      <c r="G1166" s="9"/>
      <c r="H1166" s="2">
        <v>1</v>
      </c>
      <c r="I1166" s="2">
        <v>9</v>
      </c>
      <c r="J1166" s="9"/>
    </row>
    <row r="1167" spans="1:10" x14ac:dyDescent="0.35">
      <c r="A1167" s="18"/>
      <c r="C1167" s="2" t="s">
        <v>5</v>
      </c>
      <c r="D1167" s="2">
        <v>6128</v>
      </c>
      <c r="E1167" s="2">
        <v>6896</v>
      </c>
      <c r="F1167" s="2"/>
      <c r="G1167" s="8"/>
      <c r="H1167" s="2">
        <v>31</v>
      </c>
      <c r="I1167" s="2">
        <v>2</v>
      </c>
      <c r="J1167" s="9"/>
    </row>
    <row r="1168" spans="1:10" x14ac:dyDescent="0.35">
      <c r="A1168" s="18"/>
      <c r="C1168" s="2" t="s">
        <v>5</v>
      </c>
      <c r="D1168" s="2">
        <v>6122</v>
      </c>
      <c r="E1168" s="2">
        <v>6892</v>
      </c>
      <c r="F1168" s="2"/>
      <c r="G1168" s="8"/>
      <c r="H1168" s="2">
        <v>16</v>
      </c>
      <c r="I1168" s="2">
        <v>2</v>
      </c>
      <c r="J1168" s="9"/>
    </row>
    <row r="1169" spans="1:10" x14ac:dyDescent="0.35">
      <c r="A1169" s="18"/>
      <c r="C1169" s="2" t="s">
        <v>5</v>
      </c>
      <c r="D1169" s="2">
        <v>6118</v>
      </c>
      <c r="E1169" s="2">
        <v>6885</v>
      </c>
      <c r="F1169" s="2"/>
      <c r="G1169" s="8"/>
      <c r="H1169" s="2">
        <v>21</v>
      </c>
      <c r="I1169" s="2">
        <v>2</v>
      </c>
      <c r="J1169" s="9"/>
    </row>
    <row r="1170" spans="1:10" x14ac:dyDescent="0.35">
      <c r="A1170" s="18"/>
      <c r="C1170" s="2" t="s">
        <v>5</v>
      </c>
      <c r="D1170" s="2">
        <v>6118</v>
      </c>
      <c r="E1170" s="2">
        <v>6882</v>
      </c>
      <c r="F1170" s="2"/>
      <c r="G1170" s="8"/>
      <c r="H1170" s="2">
        <v>34</v>
      </c>
      <c r="I1170" s="2">
        <v>9</v>
      </c>
      <c r="J1170" s="9"/>
    </row>
    <row r="1171" spans="1:10" x14ac:dyDescent="0.35">
      <c r="A1171" s="18"/>
      <c r="C1171" s="2" t="s">
        <v>5</v>
      </c>
      <c r="D1171" s="2">
        <v>6109</v>
      </c>
      <c r="E1171" s="2">
        <v>6879</v>
      </c>
      <c r="F1171" s="2"/>
      <c r="G1171" s="8"/>
      <c r="H1171" s="2">
        <v>60</v>
      </c>
      <c r="I1171" s="2">
        <v>31</v>
      </c>
      <c r="J1171" s="9"/>
    </row>
    <row r="1172" spans="1:10" x14ac:dyDescent="0.35">
      <c r="A1172" s="18"/>
      <c r="C1172" s="2" t="s">
        <v>5</v>
      </c>
      <c r="D1172" s="2">
        <v>6107</v>
      </c>
      <c r="E1172" s="2">
        <v>6864</v>
      </c>
      <c r="F1172" s="2"/>
      <c r="G1172" s="8"/>
      <c r="H1172" s="2">
        <v>34</v>
      </c>
      <c r="I1172" s="2">
        <v>7</v>
      </c>
      <c r="J1172" s="9"/>
    </row>
    <row r="1173" spans="1:10" x14ac:dyDescent="0.35">
      <c r="A1173" s="18"/>
      <c r="C1173" s="2" t="s">
        <v>5</v>
      </c>
      <c r="D1173" s="2">
        <v>6100</v>
      </c>
      <c r="E1173" s="2">
        <v>6869</v>
      </c>
      <c r="F1173" s="2"/>
      <c r="G1173" s="8"/>
      <c r="H1173" s="2">
        <v>1</v>
      </c>
      <c r="I1173" s="2">
        <v>37</v>
      </c>
      <c r="J1173" s="9"/>
    </row>
    <row r="1174" spans="1:10" x14ac:dyDescent="0.35">
      <c r="A1174" s="18"/>
      <c r="C1174" s="2" t="s">
        <v>5</v>
      </c>
      <c r="D1174" s="2">
        <v>6087</v>
      </c>
      <c r="E1174" s="2">
        <v>6863</v>
      </c>
      <c r="F1174" s="2"/>
      <c r="G1174" s="8"/>
      <c r="H1174" s="2">
        <v>6</v>
      </c>
      <c r="I1174" s="2">
        <v>10</v>
      </c>
      <c r="J1174" s="9"/>
    </row>
    <row r="1175" spans="1:10" x14ac:dyDescent="0.35">
      <c r="A1175" s="18"/>
      <c r="C1175" s="2" t="s">
        <v>5</v>
      </c>
      <c r="D1175" s="2">
        <v>6074</v>
      </c>
      <c r="E1175" s="2">
        <v>6851</v>
      </c>
      <c r="F1175" s="2"/>
      <c r="G1175" s="8"/>
      <c r="H1175" s="2">
        <v>3</v>
      </c>
      <c r="I1175" s="2">
        <v>23</v>
      </c>
      <c r="J1175" s="9"/>
    </row>
    <row r="1176" spans="1:10" x14ac:dyDescent="0.35">
      <c r="A1176" s="18"/>
      <c r="C1176" s="2" t="s">
        <v>5</v>
      </c>
      <c r="D1176" s="2">
        <v>6051</v>
      </c>
      <c r="E1176" s="2">
        <v>6855</v>
      </c>
      <c r="F1176" s="2"/>
      <c r="G1176" s="8"/>
      <c r="H1176" s="2">
        <v>97</v>
      </c>
      <c r="I1176" s="2">
        <v>24</v>
      </c>
      <c r="J1176" s="9"/>
    </row>
    <row r="1177" spans="1:10" x14ac:dyDescent="0.35">
      <c r="A1177" s="18"/>
      <c r="C1177" s="2" t="s">
        <v>5</v>
      </c>
      <c r="D1177" s="2">
        <v>6025</v>
      </c>
      <c r="E1177" s="2">
        <v>6846</v>
      </c>
      <c r="F1177" s="2"/>
      <c r="G1177" s="8"/>
      <c r="H1177" s="2">
        <v>134</v>
      </c>
      <c r="I1177" s="2">
        <v>3</v>
      </c>
      <c r="J1177" s="9"/>
    </row>
    <row r="1178" spans="1:10" x14ac:dyDescent="0.35">
      <c r="A1178" s="18"/>
      <c r="C1178" s="2" t="s">
        <v>5</v>
      </c>
      <c r="D1178" s="2">
        <v>5997</v>
      </c>
      <c r="E1178" s="2">
        <v>6840</v>
      </c>
      <c r="F1178" s="2"/>
      <c r="G1178" s="8"/>
      <c r="H1178" s="2">
        <v>250</v>
      </c>
      <c r="I1178" s="2">
        <v>3</v>
      </c>
      <c r="J1178" s="9"/>
    </row>
    <row r="1179" spans="1:10" x14ac:dyDescent="0.35">
      <c r="A1179" s="18"/>
      <c r="C1179" s="2" t="s">
        <v>5</v>
      </c>
      <c r="D1179" s="2">
        <v>5952</v>
      </c>
      <c r="E1179" s="2">
        <v>6834</v>
      </c>
      <c r="F1179" s="2"/>
      <c r="G1179" s="8"/>
      <c r="H1179" s="2">
        <v>250</v>
      </c>
      <c r="I1179" s="2">
        <v>3</v>
      </c>
      <c r="J1179" s="9"/>
    </row>
    <row r="1180" spans="1:10" x14ac:dyDescent="0.35">
      <c r="A1180" s="18"/>
      <c r="C1180" s="2" t="s">
        <v>5</v>
      </c>
      <c r="D1180" s="2">
        <v>5916</v>
      </c>
      <c r="E1180" s="2">
        <v>6825</v>
      </c>
      <c r="F1180" s="2"/>
      <c r="G1180" s="8"/>
      <c r="H1180" s="2">
        <v>69</v>
      </c>
      <c r="I1180" s="2">
        <v>1</v>
      </c>
      <c r="J1180" s="9"/>
    </row>
    <row r="1181" spans="1:10" x14ac:dyDescent="0.35">
      <c r="A1181" s="18"/>
      <c r="C1181" s="2" t="s">
        <v>5</v>
      </c>
      <c r="D1181" s="2">
        <v>5925</v>
      </c>
      <c r="E1181" s="2">
        <v>6830</v>
      </c>
      <c r="F1181" s="2"/>
      <c r="G1181" s="8"/>
      <c r="H1181" s="2">
        <v>250</v>
      </c>
      <c r="I1181" s="2">
        <v>17</v>
      </c>
      <c r="J1181" s="9"/>
    </row>
    <row r="1182" spans="1:10" x14ac:dyDescent="0.35">
      <c r="A1182" s="18"/>
      <c r="C1182" s="2" t="s">
        <v>5</v>
      </c>
      <c r="D1182" s="2">
        <v>5942</v>
      </c>
      <c r="E1182" s="2">
        <v>6842</v>
      </c>
      <c r="F1182" s="2"/>
      <c r="G1182" s="8"/>
      <c r="H1182" s="2">
        <v>250</v>
      </c>
      <c r="I1182" s="2">
        <v>11</v>
      </c>
      <c r="J1182" s="9"/>
    </row>
    <row r="1183" spans="1:10" x14ac:dyDescent="0.35">
      <c r="A1183" s="18"/>
      <c r="C1183" s="2" t="s">
        <v>5</v>
      </c>
      <c r="D1183" s="2">
        <v>5948</v>
      </c>
      <c r="E1183" s="2">
        <v>6869</v>
      </c>
      <c r="F1183" s="2"/>
      <c r="G1183" s="8"/>
      <c r="H1183" s="2">
        <v>250</v>
      </c>
      <c r="I1183" s="2">
        <v>11</v>
      </c>
      <c r="J1183" s="9"/>
    </row>
    <row r="1184" spans="1:10" x14ac:dyDescent="0.35">
      <c r="A1184" s="18"/>
      <c r="C1184" s="2" t="s">
        <v>5</v>
      </c>
      <c r="D1184" s="2">
        <v>5958</v>
      </c>
      <c r="E1184" s="2">
        <v>6924</v>
      </c>
      <c r="F1184" s="2"/>
      <c r="G1184" s="8"/>
      <c r="H1184" s="2">
        <v>250</v>
      </c>
      <c r="I1184" s="2">
        <v>5</v>
      </c>
      <c r="J1184" s="9"/>
    </row>
    <row r="1185" spans="1:10" x14ac:dyDescent="0.35">
      <c r="A1185" s="18"/>
      <c r="C1185" s="2" t="s">
        <v>5</v>
      </c>
      <c r="D1185" s="2">
        <v>5980</v>
      </c>
      <c r="E1185" s="2">
        <v>7007</v>
      </c>
      <c r="F1185" s="2"/>
      <c r="G1185" s="8"/>
      <c r="H1185" s="2">
        <v>250</v>
      </c>
      <c r="I1185" s="2">
        <v>12</v>
      </c>
      <c r="J1185" s="9"/>
    </row>
    <row r="1186" spans="1:10" x14ac:dyDescent="0.35">
      <c r="A1186" s="18"/>
      <c r="C1186" s="2" t="s">
        <v>5</v>
      </c>
      <c r="D1186" s="2">
        <v>6123</v>
      </c>
      <c r="E1186" s="2">
        <v>7107</v>
      </c>
      <c r="F1186" s="2"/>
      <c r="G1186" s="8"/>
      <c r="H1186" s="2">
        <v>97</v>
      </c>
      <c r="I1186" s="2">
        <v>16</v>
      </c>
      <c r="J1186" s="9"/>
    </row>
    <row r="1187" spans="1:10" x14ac:dyDescent="0.35">
      <c r="A1187" s="18"/>
      <c r="C1187" s="2" t="s">
        <v>5</v>
      </c>
      <c r="D1187" s="2">
        <v>6261</v>
      </c>
      <c r="E1187" s="2">
        <v>7241</v>
      </c>
      <c r="F1187" s="2"/>
      <c r="G1187" s="8"/>
      <c r="H1187" s="2">
        <v>144</v>
      </c>
      <c r="I1187" s="2">
        <v>12</v>
      </c>
      <c r="J1187" s="9"/>
    </row>
    <row r="1188" spans="1:10" x14ac:dyDescent="0.35">
      <c r="A1188" s="18"/>
      <c r="C1188" s="2" t="s">
        <v>5</v>
      </c>
      <c r="D1188" s="2">
        <v>6447</v>
      </c>
      <c r="E1188" s="2">
        <v>7421</v>
      </c>
      <c r="F1188" s="2"/>
      <c r="G1188" s="8"/>
      <c r="H1188" s="2">
        <v>136</v>
      </c>
      <c r="I1188" s="2">
        <v>11</v>
      </c>
      <c r="J1188" s="9"/>
    </row>
    <row r="1189" spans="1:10" x14ac:dyDescent="0.35">
      <c r="A1189" s="18"/>
      <c r="C1189" s="2" t="s">
        <v>5</v>
      </c>
      <c r="D1189" s="2">
        <v>6594</v>
      </c>
      <c r="E1189" s="2">
        <v>7596</v>
      </c>
      <c r="F1189" s="2"/>
      <c r="G1189" s="8"/>
      <c r="H1189" s="2">
        <v>39</v>
      </c>
      <c r="I1189" s="2">
        <v>30</v>
      </c>
      <c r="J1189" s="9"/>
    </row>
    <row r="1190" spans="1:10" x14ac:dyDescent="0.35">
      <c r="A1190" s="18"/>
      <c r="C1190" s="2" t="s">
        <v>5</v>
      </c>
      <c r="D1190" s="2">
        <v>6721</v>
      </c>
      <c r="E1190" s="2">
        <v>7770</v>
      </c>
      <c r="F1190" s="2"/>
      <c r="G1190" s="8"/>
      <c r="H1190" s="2">
        <v>15</v>
      </c>
      <c r="I1190" s="2">
        <v>20</v>
      </c>
      <c r="J1190" s="9"/>
    </row>
    <row r="1191" spans="1:10" x14ac:dyDescent="0.35">
      <c r="A1191" s="18"/>
      <c r="C1191" s="2" t="s">
        <v>5</v>
      </c>
      <c r="D1191" s="2">
        <v>6840</v>
      </c>
      <c r="E1191" s="2">
        <v>7932</v>
      </c>
      <c r="F1191" s="2"/>
      <c r="G1191" s="8"/>
      <c r="H1191" s="2">
        <v>28</v>
      </c>
      <c r="I1191" s="2">
        <v>1</v>
      </c>
      <c r="J1191" s="9"/>
    </row>
    <row r="1192" spans="1:10" x14ac:dyDescent="0.35">
      <c r="A1192" s="18"/>
      <c r="C1192" s="2" t="s">
        <v>5</v>
      </c>
      <c r="D1192" s="2">
        <v>6926</v>
      </c>
      <c r="E1192" s="2">
        <v>8065</v>
      </c>
      <c r="F1192" s="2"/>
      <c r="G1192" s="8"/>
      <c r="H1192" s="2">
        <v>24</v>
      </c>
      <c r="I1192" s="2">
        <v>14</v>
      </c>
      <c r="J1192" s="9"/>
    </row>
    <row r="1193" spans="1:10" x14ac:dyDescent="0.35">
      <c r="A1193" s="18"/>
      <c r="C1193" s="2" t="s">
        <v>5</v>
      </c>
      <c r="D1193" s="2">
        <v>7005</v>
      </c>
      <c r="E1193" s="2">
        <v>8178</v>
      </c>
      <c r="F1193" s="2"/>
      <c r="G1193" s="8"/>
      <c r="H1193" s="2">
        <v>102</v>
      </c>
      <c r="I1193" s="2">
        <v>20</v>
      </c>
      <c r="J1193" s="9"/>
    </row>
    <row r="1194" spans="1:10" x14ac:dyDescent="0.35">
      <c r="A1194" s="18"/>
      <c r="C1194" s="2" t="s">
        <v>5</v>
      </c>
      <c r="D1194" s="2">
        <v>7073</v>
      </c>
      <c r="E1194" s="2">
        <v>8268</v>
      </c>
      <c r="F1194" s="2"/>
      <c r="G1194" s="8"/>
      <c r="H1194" s="2">
        <v>112</v>
      </c>
      <c r="I1194" s="2">
        <v>13</v>
      </c>
      <c r="J1194" s="9"/>
    </row>
    <row r="1195" spans="1:10" x14ac:dyDescent="0.35">
      <c r="A1195" s="18"/>
      <c r="C1195" s="2" t="s">
        <v>5</v>
      </c>
      <c r="D1195" s="2">
        <v>7113</v>
      </c>
      <c r="E1195" s="2">
        <v>8333</v>
      </c>
      <c r="F1195" s="2"/>
      <c r="G1195" s="8"/>
      <c r="H1195" s="2">
        <v>59</v>
      </c>
      <c r="I1195" s="2">
        <v>16</v>
      </c>
      <c r="J1195" s="9"/>
    </row>
    <row r="1196" spans="1:10" x14ac:dyDescent="0.35">
      <c r="A1196" s="18"/>
      <c r="C1196" s="2" t="s">
        <v>5</v>
      </c>
      <c r="D1196" s="2">
        <v>7084</v>
      </c>
      <c r="E1196" s="2">
        <v>8409</v>
      </c>
      <c r="F1196" s="2"/>
      <c r="G1196" s="8"/>
      <c r="H1196" s="2">
        <v>250</v>
      </c>
      <c r="I1196" s="2">
        <v>2</v>
      </c>
      <c r="J1196" s="9"/>
    </row>
    <row r="1197" spans="1:10" x14ac:dyDescent="0.35">
      <c r="A1197" s="18"/>
      <c r="C1197" s="2" t="s">
        <v>5</v>
      </c>
      <c r="D1197" s="2">
        <v>7124</v>
      </c>
      <c r="E1197" s="2">
        <v>8479</v>
      </c>
      <c r="F1197" s="2"/>
      <c r="G1197" s="8"/>
      <c r="H1197" s="2">
        <v>103</v>
      </c>
      <c r="I1197" s="2">
        <v>28</v>
      </c>
      <c r="J1197" s="9"/>
    </row>
    <row r="1198" spans="1:10" x14ac:dyDescent="0.35">
      <c r="A1198" s="18"/>
      <c r="C1198" s="2" t="s">
        <v>5</v>
      </c>
      <c r="D1198" s="2">
        <v>7227</v>
      </c>
      <c r="E1198" s="2">
        <v>8550</v>
      </c>
      <c r="F1198" s="2"/>
      <c r="G1198" s="8"/>
      <c r="H1198" s="2">
        <v>239</v>
      </c>
      <c r="I1198" s="2">
        <v>14</v>
      </c>
      <c r="J1198" s="9"/>
    </row>
    <row r="1199" spans="1:10" x14ac:dyDescent="0.35">
      <c r="A1199" s="18"/>
      <c r="C1199" s="2" t="s">
        <v>5</v>
      </c>
      <c r="D1199" s="2">
        <v>7311</v>
      </c>
      <c r="E1199" s="2">
        <v>8609</v>
      </c>
      <c r="F1199" s="2"/>
      <c r="G1199" s="8"/>
      <c r="H1199" s="2">
        <v>131</v>
      </c>
      <c r="I1199" s="2">
        <v>30</v>
      </c>
      <c r="J1199" s="9"/>
    </row>
    <row r="1200" spans="1:10" x14ac:dyDescent="0.35">
      <c r="A1200" s="18"/>
      <c r="C1200" s="2" t="s">
        <v>5</v>
      </c>
      <c r="D1200" s="2">
        <v>7370</v>
      </c>
      <c r="E1200" s="2">
        <v>8667</v>
      </c>
      <c r="F1200" s="2"/>
      <c r="G1200" s="8"/>
      <c r="H1200" s="2">
        <v>22</v>
      </c>
      <c r="I1200" s="2">
        <v>3</v>
      </c>
      <c r="J1200" s="9"/>
    </row>
    <row r="1201" spans="1:10" x14ac:dyDescent="0.35">
      <c r="A1201" s="18"/>
      <c r="C1201" s="2" t="s">
        <v>5</v>
      </c>
      <c r="D1201" s="2">
        <v>7416</v>
      </c>
      <c r="E1201" s="2">
        <v>8726</v>
      </c>
      <c r="F1201" s="2"/>
      <c r="G1201" s="8"/>
      <c r="H1201" s="2">
        <v>16</v>
      </c>
      <c r="I1201" s="2">
        <v>64</v>
      </c>
      <c r="J1201" s="9"/>
    </row>
    <row r="1202" spans="1:10" x14ac:dyDescent="0.35">
      <c r="A1202" s="18"/>
      <c r="C1202" s="2" t="s">
        <v>5</v>
      </c>
      <c r="D1202" s="2">
        <v>7452</v>
      </c>
      <c r="E1202" s="2">
        <v>8756</v>
      </c>
      <c r="F1202" s="2"/>
      <c r="G1202" s="8"/>
      <c r="H1202" s="2">
        <v>3</v>
      </c>
      <c r="I1202" s="2">
        <v>38</v>
      </c>
      <c r="J1202" s="9"/>
    </row>
    <row r="1203" spans="1:10" x14ac:dyDescent="0.35">
      <c r="A1203" s="18"/>
      <c r="C1203" s="2" t="s">
        <v>5</v>
      </c>
      <c r="D1203" s="2">
        <v>7467</v>
      </c>
      <c r="E1203" s="2">
        <v>8773</v>
      </c>
      <c r="F1203" s="2"/>
      <c r="G1203" s="8"/>
      <c r="H1203" s="2">
        <v>17</v>
      </c>
      <c r="I1203" s="2">
        <v>2</v>
      </c>
      <c r="J1203" s="9"/>
    </row>
    <row r="1204" spans="1:10" x14ac:dyDescent="0.35">
      <c r="A1204" s="18"/>
      <c r="C1204" s="2" t="s">
        <v>5</v>
      </c>
      <c r="D1204" s="2">
        <v>7445</v>
      </c>
      <c r="E1204" s="2">
        <v>8751</v>
      </c>
      <c r="F1204" s="2"/>
      <c r="G1204" s="8"/>
      <c r="H1204" s="2">
        <v>18</v>
      </c>
      <c r="I1204" s="2">
        <v>10</v>
      </c>
      <c r="J1204" s="9"/>
    </row>
    <row r="1205" spans="1:10" x14ac:dyDescent="0.35">
      <c r="A1205" s="18"/>
      <c r="C1205" s="2" t="s">
        <v>5</v>
      </c>
      <c r="D1205" s="2">
        <v>7417</v>
      </c>
      <c r="E1205" s="2">
        <v>8708</v>
      </c>
      <c r="F1205" s="2"/>
      <c r="G1205" s="8"/>
      <c r="H1205" s="2">
        <v>25</v>
      </c>
      <c r="I1205" s="2">
        <v>9</v>
      </c>
      <c r="J1205" s="9"/>
    </row>
    <row r="1206" spans="1:10" x14ac:dyDescent="0.35">
      <c r="A1206" s="18"/>
      <c r="C1206" s="2" t="s">
        <v>5</v>
      </c>
      <c r="D1206" s="2">
        <v>7412</v>
      </c>
      <c r="E1206" s="2">
        <v>8660</v>
      </c>
      <c r="F1206" s="2"/>
      <c r="G1206" s="8"/>
      <c r="H1206" s="2">
        <v>25</v>
      </c>
      <c r="I1206" s="2">
        <v>31</v>
      </c>
      <c r="J1206" s="9"/>
    </row>
    <row r="1207" spans="1:10" x14ac:dyDescent="0.35">
      <c r="A1207" s="18"/>
      <c r="C1207" s="2" t="s">
        <v>5</v>
      </c>
      <c r="D1207" s="2">
        <v>7369</v>
      </c>
      <c r="E1207" s="2">
        <v>8600</v>
      </c>
      <c r="F1207" s="2"/>
      <c r="G1207" s="8"/>
      <c r="H1207" s="2">
        <v>57</v>
      </c>
      <c r="I1207" s="2">
        <v>12</v>
      </c>
      <c r="J1207" s="9"/>
    </row>
    <row r="1208" spans="1:10" x14ac:dyDescent="0.35">
      <c r="A1208" s="18"/>
      <c r="C1208" s="2" t="s">
        <v>5</v>
      </c>
      <c r="D1208" s="2">
        <v>7318</v>
      </c>
      <c r="E1208" s="2">
        <v>8547</v>
      </c>
      <c r="F1208" s="2"/>
      <c r="G1208" s="8"/>
      <c r="H1208" s="2">
        <v>16</v>
      </c>
      <c r="I1208" s="2">
        <v>0</v>
      </c>
      <c r="J1208" s="9"/>
    </row>
    <row r="1209" spans="1:10" x14ac:dyDescent="0.35">
      <c r="A1209" s="18"/>
      <c r="C1209" s="2" t="s">
        <v>5</v>
      </c>
      <c r="D1209" s="2">
        <v>7271</v>
      </c>
      <c r="E1209" s="2">
        <v>8497</v>
      </c>
      <c r="F1209" s="2"/>
      <c r="G1209" s="8"/>
      <c r="H1209" s="2">
        <v>38</v>
      </c>
      <c r="I1209" s="2">
        <v>8</v>
      </c>
      <c r="J1209" s="9"/>
    </row>
    <row r="1210" spans="1:10" x14ac:dyDescent="0.35">
      <c r="A1210" s="18"/>
      <c r="C1210" s="2" t="s">
        <v>5</v>
      </c>
      <c r="D1210" s="2">
        <v>7186</v>
      </c>
      <c r="E1210" s="2">
        <v>8425</v>
      </c>
      <c r="F1210" s="2"/>
      <c r="G1210" s="8"/>
      <c r="H1210" s="2">
        <v>158</v>
      </c>
      <c r="I1210" s="2">
        <v>1</v>
      </c>
      <c r="J1210" s="9"/>
    </row>
    <row r="1211" spans="1:10" x14ac:dyDescent="0.35">
      <c r="A1211" s="18"/>
      <c r="C1211" s="2" t="s">
        <v>5</v>
      </c>
      <c r="D1211" s="2">
        <v>7086</v>
      </c>
      <c r="E1211" s="2">
        <v>8359</v>
      </c>
      <c r="F1211" s="2"/>
      <c r="G1211" s="8"/>
      <c r="H1211" s="2">
        <v>199</v>
      </c>
      <c r="I1211" s="2">
        <v>2</v>
      </c>
      <c r="J1211" s="9"/>
    </row>
    <row r="1212" spans="1:10" x14ac:dyDescent="0.35">
      <c r="A1212" s="18"/>
      <c r="C1212" s="2" t="s">
        <v>5</v>
      </c>
      <c r="D1212" s="2">
        <v>6999</v>
      </c>
      <c r="E1212" s="2">
        <v>8292</v>
      </c>
      <c r="F1212" s="2"/>
      <c r="G1212" s="8"/>
      <c r="H1212" s="2">
        <v>6</v>
      </c>
      <c r="I1212" s="2">
        <v>15</v>
      </c>
      <c r="J1212" s="9"/>
    </row>
    <row r="1213" spans="1:10" x14ac:dyDescent="0.35">
      <c r="A1213" s="18"/>
      <c r="C1213" s="2" t="s">
        <v>5</v>
      </c>
      <c r="D1213" s="2">
        <v>6969</v>
      </c>
      <c r="E1213" s="2">
        <v>8223</v>
      </c>
      <c r="F1213" s="2"/>
      <c r="G1213" s="8"/>
      <c r="H1213" s="2">
        <v>3</v>
      </c>
      <c r="I1213" s="2">
        <v>16</v>
      </c>
      <c r="J1213" s="9"/>
    </row>
    <row r="1214" spans="1:10" x14ac:dyDescent="0.35">
      <c r="A1214" s="18"/>
      <c r="C1214" s="2" t="s">
        <v>5</v>
      </c>
      <c r="D1214" s="2">
        <v>6975</v>
      </c>
      <c r="E1214" s="2">
        <v>8167</v>
      </c>
      <c r="F1214" s="2"/>
      <c r="G1214" s="8"/>
      <c r="H1214" s="2">
        <v>68</v>
      </c>
      <c r="I1214" s="2">
        <v>9</v>
      </c>
      <c r="J1214" s="9"/>
    </row>
    <row r="1215" spans="1:10" x14ac:dyDescent="0.35">
      <c r="A1215" s="18"/>
      <c r="C1215" s="2" t="s">
        <v>5</v>
      </c>
      <c r="D1215" s="2">
        <v>6951</v>
      </c>
      <c r="E1215" s="2">
        <v>8132</v>
      </c>
      <c r="F1215" s="2"/>
      <c r="G1215" s="8"/>
      <c r="H1215" s="2">
        <v>46</v>
      </c>
      <c r="I1215" s="2">
        <v>4</v>
      </c>
      <c r="J1215" s="9"/>
    </row>
    <row r="1216" spans="1:10" x14ac:dyDescent="0.35">
      <c r="A1216" s="18"/>
      <c r="C1216" s="2" t="s">
        <v>5</v>
      </c>
      <c r="D1216" s="2">
        <v>6942</v>
      </c>
      <c r="E1216" s="2">
        <v>8073</v>
      </c>
      <c r="F1216" s="2"/>
      <c r="G1216" s="8"/>
      <c r="H1216" s="2">
        <v>15</v>
      </c>
      <c r="I1216" s="2">
        <v>2</v>
      </c>
      <c r="J1216" s="9"/>
    </row>
    <row r="1217" spans="1:10" x14ac:dyDescent="0.35">
      <c r="A1217" s="18"/>
      <c r="C1217" s="2" t="s">
        <v>5</v>
      </c>
      <c r="D1217" s="2">
        <v>6919</v>
      </c>
      <c r="E1217" s="2">
        <v>8011</v>
      </c>
      <c r="F1217" s="2"/>
      <c r="G1217" s="8"/>
      <c r="H1217" s="2">
        <v>155</v>
      </c>
      <c r="I1217" s="2">
        <v>16</v>
      </c>
      <c r="J1217" s="9"/>
    </row>
    <row r="1218" spans="1:10" x14ac:dyDescent="0.35">
      <c r="A1218" s="18"/>
      <c r="C1218" s="2" t="s">
        <v>5</v>
      </c>
      <c r="D1218" s="2">
        <v>6871</v>
      </c>
      <c r="E1218" s="2">
        <v>7946</v>
      </c>
      <c r="F1218" s="2"/>
      <c r="G1218" s="8">
        <v>0</v>
      </c>
      <c r="H1218" s="2">
        <v>55</v>
      </c>
      <c r="I1218" s="2">
        <v>7</v>
      </c>
      <c r="J1218" s="9">
        <v>0</v>
      </c>
    </row>
    <row r="1219" spans="1:10" x14ac:dyDescent="0.35">
      <c r="A1219" s="18"/>
      <c r="C1219" s="2" t="s">
        <v>5</v>
      </c>
      <c r="D1219" s="2">
        <v>6819</v>
      </c>
      <c r="E1219" s="2">
        <v>7875</v>
      </c>
      <c r="F1219" s="2"/>
      <c r="G1219" s="8">
        <v>1000</v>
      </c>
      <c r="H1219" s="2">
        <v>72</v>
      </c>
      <c r="I1219" s="2">
        <v>28</v>
      </c>
      <c r="J1219" s="9">
        <v>-15</v>
      </c>
    </row>
    <row r="1220" spans="1:10" x14ac:dyDescent="0.35">
      <c r="A1220" s="18"/>
      <c r="C1220" s="2" t="s">
        <v>5</v>
      </c>
      <c r="D1220" s="2">
        <v>6790</v>
      </c>
      <c r="E1220" s="2">
        <v>7799</v>
      </c>
      <c r="F1220" s="2"/>
      <c r="G1220" s="8"/>
      <c r="H1220" s="2">
        <v>24</v>
      </c>
      <c r="I1220" s="2">
        <v>3</v>
      </c>
      <c r="J1220" s="9"/>
    </row>
    <row r="1221" spans="1:10" x14ac:dyDescent="0.35">
      <c r="A1221" s="18"/>
      <c r="C1221" s="2" t="s">
        <v>5</v>
      </c>
      <c r="D1221" s="2">
        <v>6766</v>
      </c>
      <c r="E1221" s="2">
        <v>7730</v>
      </c>
      <c r="F1221" s="2"/>
      <c r="G1221" s="8"/>
      <c r="H1221" s="2">
        <v>3</v>
      </c>
      <c r="I1221" s="2">
        <v>23</v>
      </c>
      <c r="J1221" s="9"/>
    </row>
    <row r="1222" spans="1:10" x14ac:dyDescent="0.35">
      <c r="A1222" s="18"/>
      <c r="C1222" s="2" t="s">
        <v>5</v>
      </c>
      <c r="D1222" s="2">
        <v>6741</v>
      </c>
      <c r="E1222" s="2">
        <v>7672</v>
      </c>
      <c r="F1222" s="2"/>
      <c r="G1222" s="8"/>
      <c r="H1222" s="2">
        <v>65</v>
      </c>
      <c r="I1222" s="2">
        <v>8</v>
      </c>
      <c r="J1222" s="9"/>
    </row>
    <row r="1223" spans="1:10" x14ac:dyDescent="0.35">
      <c r="A1223" s="18"/>
      <c r="C1223" s="2" t="s">
        <v>5</v>
      </c>
      <c r="D1223" s="2">
        <v>6697</v>
      </c>
      <c r="E1223" s="2">
        <v>7609</v>
      </c>
      <c r="F1223" s="2"/>
      <c r="G1223" s="8"/>
      <c r="H1223" s="2">
        <v>30</v>
      </c>
      <c r="I1223" s="2">
        <v>7</v>
      </c>
      <c r="J1223" s="9"/>
    </row>
    <row r="1224" spans="1:10" x14ac:dyDescent="0.35">
      <c r="A1224" s="18"/>
      <c r="C1224" s="2" t="s">
        <v>5</v>
      </c>
      <c r="D1224" s="2">
        <v>6639</v>
      </c>
      <c r="E1224" s="2">
        <v>7547</v>
      </c>
      <c r="F1224" s="2"/>
      <c r="G1224" s="8"/>
      <c r="H1224" s="2">
        <v>37</v>
      </c>
      <c r="I1224" s="2">
        <v>33</v>
      </c>
      <c r="J1224" s="9"/>
    </row>
    <row r="1225" spans="1:10" x14ac:dyDescent="0.35">
      <c r="A1225" s="18"/>
      <c r="C1225" s="2" t="s">
        <v>5</v>
      </c>
      <c r="D1225" s="2">
        <v>6596</v>
      </c>
      <c r="E1225" s="2">
        <v>7508</v>
      </c>
      <c r="F1225" s="2"/>
      <c r="G1225" s="8"/>
      <c r="H1225" s="2">
        <v>37</v>
      </c>
      <c r="I1225" s="2">
        <v>35</v>
      </c>
      <c r="J1225" s="9"/>
    </row>
    <row r="1226" spans="1:10" x14ac:dyDescent="0.35">
      <c r="A1226" s="18"/>
      <c r="C1226" s="2" t="s">
        <v>5</v>
      </c>
      <c r="D1226" s="2">
        <v>6547</v>
      </c>
      <c r="E1226" s="2">
        <v>7487</v>
      </c>
      <c r="F1226" s="2"/>
      <c r="G1226" s="8"/>
      <c r="H1226" s="2">
        <v>1</v>
      </c>
      <c r="I1226" s="2">
        <v>19</v>
      </c>
      <c r="J1226" s="9"/>
    </row>
    <row r="1227" spans="1:10" x14ac:dyDescent="0.35">
      <c r="A1227" s="18"/>
      <c r="C1227" s="2" t="s">
        <v>5</v>
      </c>
      <c r="D1227" s="2">
        <v>6517</v>
      </c>
      <c r="E1227" s="2">
        <v>7459</v>
      </c>
      <c r="F1227" s="2"/>
      <c r="G1227" s="8"/>
      <c r="H1227" s="2">
        <v>5</v>
      </c>
      <c r="I1227" s="2">
        <v>24</v>
      </c>
      <c r="J1227" s="9"/>
    </row>
    <row r="1228" spans="1:10" x14ac:dyDescent="0.35">
      <c r="A1228" s="18"/>
      <c r="C1228" s="2" t="s">
        <v>5</v>
      </c>
      <c r="D1228" s="2">
        <v>6500</v>
      </c>
      <c r="E1228" s="2">
        <v>7405</v>
      </c>
      <c r="F1228" s="2"/>
      <c r="G1228" s="8"/>
      <c r="H1228" s="2">
        <v>2</v>
      </c>
      <c r="I1228" s="2">
        <v>40</v>
      </c>
      <c r="J1228" s="9"/>
    </row>
    <row r="1229" spans="1:10" x14ac:dyDescent="0.35">
      <c r="A1229" s="18"/>
      <c r="C1229" s="2" t="s">
        <v>5</v>
      </c>
      <c r="D1229" s="2">
        <v>6499</v>
      </c>
      <c r="E1229" s="2">
        <v>7351</v>
      </c>
      <c r="F1229" s="2"/>
      <c r="G1229" s="8"/>
      <c r="H1229" s="2">
        <v>32</v>
      </c>
      <c r="I1229" s="2">
        <v>44</v>
      </c>
      <c r="J1229" s="9"/>
    </row>
    <row r="1230" spans="1:10" x14ac:dyDescent="0.35">
      <c r="A1230" s="18"/>
      <c r="C1230" s="2" t="s">
        <v>5</v>
      </c>
      <c r="D1230" s="2">
        <v>6483</v>
      </c>
      <c r="E1230" s="2">
        <v>7306</v>
      </c>
      <c r="F1230" s="2"/>
      <c r="G1230" s="8"/>
      <c r="H1230" s="2">
        <v>11</v>
      </c>
      <c r="I1230" s="2">
        <v>6</v>
      </c>
      <c r="J1230" s="9"/>
    </row>
    <row r="1231" spans="1:10" x14ac:dyDescent="0.35">
      <c r="A1231" s="18"/>
      <c r="C1231" s="2" t="s">
        <v>5</v>
      </c>
      <c r="D1231" s="2">
        <v>6455</v>
      </c>
      <c r="E1231" s="2">
        <v>7269</v>
      </c>
      <c r="F1231" s="2"/>
      <c r="G1231" s="8"/>
      <c r="H1231" s="2">
        <v>9</v>
      </c>
      <c r="I1231" s="2">
        <v>49</v>
      </c>
      <c r="J1231" s="9"/>
    </row>
    <row r="1232" spans="1:10" x14ac:dyDescent="0.35">
      <c r="A1232" s="18"/>
      <c r="C1232" s="2" t="s">
        <v>5</v>
      </c>
      <c r="D1232" s="2">
        <v>6442</v>
      </c>
      <c r="E1232" s="2">
        <v>7239</v>
      </c>
      <c r="F1232" s="2"/>
      <c r="G1232" s="8"/>
      <c r="H1232" s="2">
        <v>37</v>
      </c>
      <c r="I1232" s="2">
        <v>20</v>
      </c>
      <c r="J1232" s="9"/>
    </row>
    <row r="1233" spans="1:10" x14ac:dyDescent="0.35">
      <c r="A1233" s="18"/>
      <c r="C1233" s="2" t="s">
        <v>5</v>
      </c>
      <c r="D1233" s="2">
        <v>6437</v>
      </c>
      <c r="E1233" s="2">
        <v>7204</v>
      </c>
      <c r="F1233" s="2"/>
      <c r="G1233" s="8"/>
      <c r="H1233" s="2">
        <v>10</v>
      </c>
      <c r="I1233" s="2">
        <v>43</v>
      </c>
      <c r="J1233" s="9"/>
    </row>
    <row r="1234" spans="1:10" x14ac:dyDescent="0.35">
      <c r="A1234" s="18"/>
      <c r="C1234" s="2" t="s">
        <v>5</v>
      </c>
      <c r="D1234" s="2">
        <v>6426</v>
      </c>
      <c r="E1234" s="2">
        <v>7192</v>
      </c>
      <c r="F1234" s="2"/>
      <c r="G1234" s="8"/>
      <c r="H1234" s="2">
        <v>44</v>
      </c>
      <c r="I1234" s="2">
        <v>10</v>
      </c>
      <c r="J1234" s="9"/>
    </row>
    <row r="1235" spans="1:10" x14ac:dyDescent="0.35">
      <c r="A1235" s="18"/>
      <c r="C1235" s="2" t="s">
        <v>5</v>
      </c>
      <c r="D1235" s="2">
        <v>6398</v>
      </c>
      <c r="E1235" s="2">
        <v>7183</v>
      </c>
      <c r="F1235" s="2"/>
      <c r="G1235" s="8"/>
      <c r="H1235" s="2">
        <v>27</v>
      </c>
      <c r="I1235" s="2">
        <v>14</v>
      </c>
      <c r="J1235" s="9"/>
    </row>
    <row r="1236" spans="1:10" x14ac:dyDescent="0.35">
      <c r="A1236" s="18"/>
      <c r="C1236" s="2" t="s">
        <v>5</v>
      </c>
      <c r="D1236" s="2">
        <v>6370</v>
      </c>
      <c r="E1236" s="2">
        <v>7190</v>
      </c>
      <c r="F1236" s="2"/>
      <c r="G1236" s="8"/>
      <c r="H1236" s="2">
        <v>30</v>
      </c>
      <c r="I1236" s="2">
        <v>8</v>
      </c>
      <c r="J1236" s="9"/>
    </row>
    <row r="1237" spans="1:10" x14ac:dyDescent="0.35">
      <c r="A1237" s="18"/>
      <c r="C1237" s="2" t="s">
        <v>5</v>
      </c>
      <c r="D1237" s="2">
        <v>6355</v>
      </c>
      <c r="E1237" s="2">
        <v>7192</v>
      </c>
      <c r="F1237" s="2"/>
      <c r="G1237" s="8"/>
      <c r="H1237" s="2">
        <v>14</v>
      </c>
      <c r="I1237" s="2">
        <v>11</v>
      </c>
      <c r="J1237" s="9"/>
    </row>
    <row r="1238" spans="1:10" x14ac:dyDescent="0.35">
      <c r="A1238" s="18"/>
      <c r="C1238" s="2" t="s">
        <v>5</v>
      </c>
      <c r="D1238" s="2">
        <v>6348</v>
      </c>
      <c r="E1238" s="2">
        <v>7166</v>
      </c>
      <c r="F1238" s="2"/>
      <c r="G1238" s="8"/>
      <c r="H1238" s="2">
        <v>35</v>
      </c>
      <c r="I1238" s="2">
        <v>10</v>
      </c>
      <c r="J1238" s="9"/>
    </row>
    <row r="1239" spans="1:10" x14ac:dyDescent="0.35">
      <c r="A1239" s="18"/>
      <c r="C1239" s="2" t="s">
        <v>5</v>
      </c>
      <c r="D1239" s="2">
        <v>6343</v>
      </c>
      <c r="E1239" s="2">
        <v>7139</v>
      </c>
      <c r="F1239" s="2"/>
      <c r="G1239" s="8"/>
      <c r="H1239" s="2">
        <v>6</v>
      </c>
      <c r="I1239" s="2">
        <v>12</v>
      </c>
      <c r="J1239" s="9"/>
    </row>
    <row r="1240" spans="1:10" x14ac:dyDescent="0.35">
      <c r="A1240" s="18"/>
      <c r="C1240" s="2" t="s">
        <v>5</v>
      </c>
      <c r="D1240" s="2">
        <v>6335</v>
      </c>
      <c r="E1240" s="2">
        <v>7136</v>
      </c>
      <c r="F1240" s="2"/>
      <c r="G1240" s="8"/>
      <c r="H1240" s="2">
        <v>16</v>
      </c>
      <c r="I1240" s="2">
        <v>3</v>
      </c>
      <c r="J1240" s="9"/>
    </row>
    <row r="1241" spans="1:10" x14ac:dyDescent="0.35">
      <c r="A1241" s="18"/>
      <c r="C1241" s="2" t="s">
        <v>5</v>
      </c>
      <c r="D1241" s="2">
        <v>6325</v>
      </c>
      <c r="E1241" s="2">
        <v>7134</v>
      </c>
      <c r="F1241" s="2"/>
      <c r="G1241" s="8"/>
      <c r="H1241" s="2">
        <v>0</v>
      </c>
      <c r="I1241" s="2">
        <v>8</v>
      </c>
      <c r="J1241" s="9"/>
    </row>
    <row r="1242" spans="1:10" x14ac:dyDescent="0.35">
      <c r="A1242" s="18"/>
      <c r="C1242" s="2" t="s">
        <v>5</v>
      </c>
      <c r="D1242" s="2">
        <v>6326</v>
      </c>
      <c r="E1242" s="2">
        <v>7123</v>
      </c>
      <c r="F1242" s="2"/>
      <c r="G1242" s="8"/>
      <c r="H1242" s="2">
        <v>4</v>
      </c>
      <c r="I1242" s="2">
        <v>1</v>
      </c>
      <c r="J1242" s="9"/>
    </row>
    <row r="1243" spans="1:10" x14ac:dyDescent="0.35">
      <c r="A1243" s="18"/>
      <c r="C1243" s="2" t="s">
        <v>5</v>
      </c>
      <c r="D1243" s="2">
        <v>6342</v>
      </c>
      <c r="E1243" s="2">
        <v>7106</v>
      </c>
      <c r="F1243" s="2"/>
      <c r="G1243" s="8"/>
      <c r="H1243" s="2">
        <v>9</v>
      </c>
      <c r="I1243" s="2">
        <v>0</v>
      </c>
      <c r="J1243" s="9"/>
    </row>
    <row r="1244" spans="1:10" x14ac:dyDescent="0.35">
      <c r="A1244" s="18"/>
      <c r="C1244" s="2" t="s">
        <v>5</v>
      </c>
      <c r="D1244" s="2">
        <v>6346</v>
      </c>
      <c r="E1244" s="2">
        <v>7084</v>
      </c>
      <c r="F1244" s="2"/>
      <c r="G1244" s="8"/>
      <c r="H1244" s="2">
        <v>5</v>
      </c>
      <c r="I1244" s="2">
        <v>12</v>
      </c>
      <c r="J1244" s="9"/>
    </row>
    <row r="1245" spans="1:10" x14ac:dyDescent="0.35">
      <c r="A1245" s="18"/>
      <c r="C1245" s="2" t="s">
        <v>5</v>
      </c>
      <c r="D1245" s="2">
        <v>6337</v>
      </c>
      <c r="E1245" s="2">
        <v>7082</v>
      </c>
      <c r="F1245" s="2"/>
      <c r="G1245" s="8"/>
      <c r="H1245" s="2">
        <v>3</v>
      </c>
      <c r="I1245" s="2">
        <v>3</v>
      </c>
      <c r="J1245" s="9"/>
    </row>
    <row r="1246" spans="1:10" x14ac:dyDescent="0.35">
      <c r="A1246" s="18"/>
      <c r="C1246" s="2" t="s">
        <v>5</v>
      </c>
      <c r="D1246" s="2">
        <v>6326</v>
      </c>
      <c r="E1246" s="2">
        <v>7083</v>
      </c>
      <c r="F1246" s="2"/>
      <c r="G1246" s="8"/>
      <c r="H1246" s="2">
        <v>19</v>
      </c>
      <c r="I1246" s="2">
        <v>0</v>
      </c>
      <c r="J1246" s="9"/>
    </row>
    <row r="1247" spans="1:10" x14ac:dyDescent="0.35">
      <c r="A1247" s="18"/>
      <c r="C1247" s="2" t="s">
        <v>5</v>
      </c>
      <c r="D1247" s="2">
        <v>6322</v>
      </c>
      <c r="E1247" s="2">
        <v>7069</v>
      </c>
      <c r="F1247" s="2"/>
      <c r="G1247" s="8"/>
      <c r="H1247" s="2">
        <v>2</v>
      </c>
      <c r="I1247" s="2">
        <v>2</v>
      </c>
      <c r="J1247" s="9"/>
    </row>
    <row r="1248" spans="1:10" x14ac:dyDescent="0.35">
      <c r="A1248" s="18"/>
      <c r="C1248" s="2" t="s">
        <v>5</v>
      </c>
      <c r="D1248" s="2">
        <v>6318</v>
      </c>
      <c r="E1248" s="2">
        <v>7049</v>
      </c>
      <c r="F1248" s="2"/>
      <c r="G1248" s="8"/>
      <c r="H1248" s="2">
        <v>7</v>
      </c>
      <c r="I1248" s="2">
        <v>6</v>
      </c>
      <c r="J1248" s="9"/>
    </row>
    <row r="1249" spans="1:10" x14ac:dyDescent="0.35">
      <c r="A1249" s="18"/>
      <c r="C1249" s="2" t="s">
        <v>5</v>
      </c>
      <c r="D1249" s="2">
        <v>6312</v>
      </c>
      <c r="E1249" s="2">
        <v>7037</v>
      </c>
      <c r="F1249" s="2"/>
      <c r="G1249" s="8"/>
      <c r="H1249" s="2">
        <v>3</v>
      </c>
      <c r="I1249" s="2">
        <v>4</v>
      </c>
      <c r="J1249" s="9"/>
    </row>
    <row r="1250" spans="1:10" x14ac:dyDescent="0.35">
      <c r="A1250" s="18"/>
      <c r="C1250" s="2" t="s">
        <v>5</v>
      </c>
      <c r="D1250" s="2">
        <v>6304</v>
      </c>
      <c r="E1250" s="2">
        <v>7031</v>
      </c>
      <c r="F1250" s="2"/>
      <c r="G1250" s="8"/>
      <c r="H1250" s="2">
        <v>2</v>
      </c>
      <c r="I1250" s="2">
        <v>5</v>
      </c>
      <c r="J1250" s="9"/>
    </row>
    <row r="1251" spans="1:10" x14ac:dyDescent="0.35">
      <c r="A1251" s="18"/>
      <c r="C1251" s="2" t="s">
        <v>5</v>
      </c>
      <c r="D1251" s="2">
        <v>6295</v>
      </c>
      <c r="E1251" s="2">
        <v>7025</v>
      </c>
      <c r="F1251" s="2"/>
      <c r="G1251" s="8"/>
      <c r="H1251" s="2">
        <v>7</v>
      </c>
      <c r="I1251" s="2">
        <v>2</v>
      </c>
      <c r="J1251" s="9"/>
    </row>
    <row r="1252" spans="1:10" x14ac:dyDescent="0.35">
      <c r="A1252" s="18"/>
      <c r="C1252" s="2" t="s">
        <v>5</v>
      </c>
      <c r="D1252" s="2">
        <v>6287</v>
      </c>
      <c r="E1252" s="2">
        <v>7010</v>
      </c>
      <c r="F1252" s="2"/>
      <c r="G1252" s="8"/>
      <c r="H1252" s="2">
        <v>2</v>
      </c>
      <c r="I1252" s="2">
        <v>6</v>
      </c>
      <c r="J1252" s="9"/>
    </row>
    <row r="1253" spans="1:10" x14ac:dyDescent="0.35">
      <c r="A1253" s="18"/>
      <c r="C1253" s="2" t="s">
        <v>5</v>
      </c>
      <c r="D1253" s="2">
        <v>6279</v>
      </c>
      <c r="E1253" s="2">
        <v>6994</v>
      </c>
      <c r="F1253" s="2"/>
      <c r="G1253" s="8"/>
      <c r="H1253" s="2">
        <v>8</v>
      </c>
      <c r="I1253" s="2">
        <v>3</v>
      </c>
      <c r="J1253" s="9"/>
    </row>
    <row r="1254" spans="1:10" x14ac:dyDescent="0.35">
      <c r="A1254" s="18"/>
      <c r="C1254" s="2" t="s">
        <v>5</v>
      </c>
      <c r="D1254" s="2">
        <v>6270</v>
      </c>
      <c r="E1254" s="2">
        <v>6980</v>
      </c>
      <c r="F1254" s="2"/>
      <c r="G1254" s="8"/>
      <c r="H1254" s="2">
        <v>3</v>
      </c>
      <c r="I1254" s="2">
        <v>12</v>
      </c>
      <c r="J1254" s="9"/>
    </row>
    <row r="1255" spans="1:10" x14ac:dyDescent="0.35">
      <c r="A1255" s="18"/>
      <c r="C1255" s="2" t="s">
        <v>5</v>
      </c>
      <c r="D1255" s="2">
        <v>6261</v>
      </c>
      <c r="E1255" s="2">
        <v>6964</v>
      </c>
      <c r="F1255" s="2"/>
      <c r="G1255" s="8"/>
      <c r="H1255" s="2">
        <v>5</v>
      </c>
      <c r="I1255" s="2">
        <v>5</v>
      </c>
      <c r="J1255" s="9"/>
    </row>
    <row r="1256" spans="1:10" x14ac:dyDescent="0.35">
      <c r="A1256" s="18"/>
      <c r="C1256" s="2" t="s">
        <v>5</v>
      </c>
      <c r="D1256" s="2">
        <v>6251</v>
      </c>
      <c r="E1256" s="2">
        <v>6949</v>
      </c>
      <c r="F1256" s="2"/>
      <c r="G1256" s="8"/>
      <c r="H1256" s="2">
        <v>1</v>
      </c>
      <c r="I1256" s="2">
        <v>1</v>
      </c>
      <c r="J1256" s="9"/>
    </row>
    <row r="1257" spans="1:10" x14ac:dyDescent="0.35">
      <c r="A1257" s="18"/>
      <c r="C1257" s="2" t="s">
        <v>5</v>
      </c>
      <c r="D1257" s="2">
        <v>6241</v>
      </c>
      <c r="E1257" s="2">
        <v>6940</v>
      </c>
      <c r="F1257" s="2"/>
      <c r="G1257" s="8"/>
      <c r="H1257" s="2">
        <v>7</v>
      </c>
      <c r="I1257" s="2">
        <v>3</v>
      </c>
      <c r="J1257" s="9"/>
    </row>
    <row r="1258" spans="1:10" x14ac:dyDescent="0.35">
      <c r="A1258" s="18"/>
      <c r="C1258" s="2" t="s">
        <v>5</v>
      </c>
      <c r="D1258" s="2">
        <v>6231</v>
      </c>
      <c r="E1258" s="2">
        <v>6932</v>
      </c>
      <c r="F1258" s="2"/>
      <c r="G1258" s="8"/>
      <c r="H1258" s="2">
        <v>1</v>
      </c>
      <c r="I1258" s="2">
        <v>4</v>
      </c>
      <c r="J1258" s="9"/>
    </row>
    <row r="1259" spans="1:10" x14ac:dyDescent="0.35">
      <c r="A1259" s="18"/>
      <c r="C1259" s="2" t="s">
        <v>5</v>
      </c>
      <c r="D1259" s="2">
        <v>6222</v>
      </c>
      <c r="E1259" s="2">
        <v>6925</v>
      </c>
      <c r="F1259" s="2"/>
      <c r="G1259" s="8"/>
      <c r="H1259" s="2">
        <v>2</v>
      </c>
      <c r="I1259" s="2">
        <v>2</v>
      </c>
      <c r="J1259" s="9"/>
    </row>
    <row r="1260" spans="1:10" x14ac:dyDescent="0.35">
      <c r="A1260" s="18"/>
      <c r="C1260" s="2" t="s">
        <v>5</v>
      </c>
      <c r="D1260" s="2">
        <v>6216</v>
      </c>
      <c r="E1260" s="2">
        <v>6925</v>
      </c>
      <c r="F1260" s="2"/>
      <c r="G1260" s="8"/>
      <c r="H1260" s="2">
        <v>8</v>
      </c>
      <c r="I1260" s="2">
        <v>3</v>
      </c>
      <c r="J1260" s="9"/>
    </row>
    <row r="1261" spans="1:10" x14ac:dyDescent="0.35">
      <c r="A1261" s="18"/>
      <c r="C1261" s="2" t="s">
        <v>5</v>
      </c>
      <c r="D1261" s="2">
        <v>6208</v>
      </c>
      <c r="E1261" s="2">
        <v>6925</v>
      </c>
      <c r="F1261" s="2"/>
      <c r="G1261" s="8"/>
      <c r="H1261" s="2">
        <v>8</v>
      </c>
      <c r="I1261" s="2">
        <v>13</v>
      </c>
      <c r="J1261" s="9"/>
    </row>
    <row r="1262" spans="1:10" x14ac:dyDescent="0.35">
      <c r="A1262" s="18"/>
      <c r="C1262" s="2" t="s">
        <v>5</v>
      </c>
      <c r="D1262" s="2">
        <v>6202</v>
      </c>
      <c r="E1262" s="2">
        <v>6919</v>
      </c>
      <c r="F1262" s="2"/>
      <c r="G1262" s="8"/>
      <c r="H1262" s="2">
        <v>1</v>
      </c>
      <c r="I1262" s="2">
        <v>2</v>
      </c>
      <c r="J1262" s="9"/>
    </row>
    <row r="1263" spans="1:10" x14ac:dyDescent="0.35">
      <c r="A1263" s="18"/>
      <c r="C1263" s="2" t="s">
        <v>5</v>
      </c>
      <c r="D1263" s="2">
        <v>6197</v>
      </c>
      <c r="E1263" s="2">
        <v>6912</v>
      </c>
      <c r="F1263" s="2"/>
      <c r="G1263" s="8"/>
      <c r="H1263" s="2">
        <v>4</v>
      </c>
      <c r="I1263" s="2">
        <v>7</v>
      </c>
      <c r="J1263" s="9"/>
    </row>
    <row r="1264" spans="1:10" x14ac:dyDescent="0.35">
      <c r="A1264" s="18"/>
      <c r="C1264" s="2" t="s">
        <v>5</v>
      </c>
      <c r="D1264" s="2">
        <v>6192</v>
      </c>
      <c r="E1264" s="2">
        <v>6905</v>
      </c>
      <c r="F1264" s="2"/>
      <c r="G1264" s="8"/>
      <c r="H1264" s="2">
        <v>0</v>
      </c>
      <c r="I1264" s="2">
        <v>1</v>
      </c>
      <c r="J1264" s="9"/>
    </row>
    <row r="1265" spans="1:10" x14ac:dyDescent="0.35">
      <c r="A1265" s="18"/>
      <c r="C1265" s="2" t="s">
        <v>5</v>
      </c>
      <c r="D1265" s="2">
        <v>6193</v>
      </c>
      <c r="E1265" s="2">
        <v>6903</v>
      </c>
      <c r="F1265" s="2"/>
      <c r="G1265" s="8"/>
      <c r="H1265" s="2">
        <v>0</v>
      </c>
      <c r="I1265" s="2">
        <v>2</v>
      </c>
      <c r="J1265" s="9"/>
    </row>
    <row r="1266" spans="1:10" x14ac:dyDescent="0.35">
      <c r="A1266" s="18"/>
      <c r="C1266" s="2" t="s">
        <v>5</v>
      </c>
      <c r="D1266" s="2">
        <v>6200</v>
      </c>
      <c r="E1266" s="2">
        <v>6909</v>
      </c>
      <c r="F1266" s="2"/>
      <c r="G1266" s="8"/>
      <c r="H1266" s="2">
        <v>0</v>
      </c>
      <c r="I1266" s="2">
        <v>5</v>
      </c>
      <c r="J1266" s="9"/>
    </row>
    <row r="1267" spans="1:10" x14ac:dyDescent="0.35">
      <c r="A1267" s="18"/>
      <c r="C1267" s="2" t="s">
        <v>5</v>
      </c>
      <c r="D1267" s="2">
        <v>6213</v>
      </c>
      <c r="E1267" s="2">
        <v>6922</v>
      </c>
      <c r="F1267" s="2"/>
      <c r="G1267" s="8"/>
      <c r="H1267" s="2">
        <v>0</v>
      </c>
      <c r="I1267" s="2">
        <v>2</v>
      </c>
      <c r="J1267" s="9"/>
    </row>
    <row r="1268" spans="1:10" x14ac:dyDescent="0.35">
      <c r="A1268" s="18"/>
      <c r="C1268" s="2" t="s">
        <v>5</v>
      </c>
      <c r="D1268" s="2">
        <v>6234</v>
      </c>
      <c r="E1268" s="2">
        <v>6945</v>
      </c>
      <c r="F1268" s="2"/>
      <c r="G1268" s="8"/>
      <c r="H1268" s="2">
        <v>1</v>
      </c>
      <c r="I1268" s="2">
        <v>2</v>
      </c>
      <c r="J1268" s="9"/>
    </row>
    <row r="1269" spans="1:10" x14ac:dyDescent="0.35">
      <c r="A1269" s="18"/>
      <c r="C1269" s="2" t="s">
        <v>5</v>
      </c>
      <c r="D1269" s="2">
        <v>6260</v>
      </c>
      <c r="E1269" s="2">
        <v>6975</v>
      </c>
      <c r="F1269" s="2"/>
      <c r="G1269" s="8"/>
      <c r="H1269" s="2">
        <v>6</v>
      </c>
      <c r="I1269" s="2">
        <v>3</v>
      </c>
      <c r="J1269" s="9"/>
    </row>
    <row r="1270" spans="1:10" x14ac:dyDescent="0.35">
      <c r="A1270" s="18"/>
      <c r="C1270" s="2" t="s">
        <v>5</v>
      </c>
      <c r="D1270" s="2">
        <v>6284</v>
      </c>
      <c r="E1270" s="2">
        <v>7012</v>
      </c>
      <c r="F1270" s="2"/>
      <c r="G1270" s="8"/>
      <c r="H1270" s="2">
        <v>0</v>
      </c>
      <c r="I1270" s="2">
        <v>1</v>
      </c>
      <c r="J1270" s="9"/>
    </row>
    <row r="1271" spans="1:10" x14ac:dyDescent="0.35">
      <c r="A1271" s="18"/>
      <c r="C1271" s="2" t="s">
        <v>5</v>
      </c>
      <c r="D1271" s="2">
        <v>6308</v>
      </c>
      <c r="E1271" s="2">
        <v>7050</v>
      </c>
      <c r="F1271" s="2"/>
      <c r="G1271" s="8"/>
      <c r="H1271" s="2">
        <v>3</v>
      </c>
      <c r="I1271" s="2">
        <v>9</v>
      </c>
      <c r="J1271" s="9"/>
    </row>
    <row r="1272" spans="1:10" x14ac:dyDescent="0.35">
      <c r="A1272" s="18"/>
      <c r="C1272" s="2" t="s">
        <v>5</v>
      </c>
      <c r="D1272" s="2">
        <v>6329</v>
      </c>
      <c r="E1272" s="2">
        <v>7084</v>
      </c>
      <c r="F1272" s="2"/>
      <c r="G1272" s="8"/>
      <c r="H1272" s="2">
        <v>1</v>
      </c>
      <c r="I1272" s="2">
        <v>1</v>
      </c>
      <c r="J1272" s="9"/>
    </row>
    <row r="1273" spans="1:10" x14ac:dyDescent="0.35">
      <c r="A1273" s="18"/>
      <c r="C1273" s="2" t="s">
        <v>5</v>
      </c>
      <c r="D1273" s="2">
        <v>6347</v>
      </c>
      <c r="E1273" s="2">
        <v>7118</v>
      </c>
      <c r="F1273" s="2"/>
      <c r="G1273" s="8"/>
      <c r="H1273" s="2">
        <v>4</v>
      </c>
      <c r="I1273" s="2">
        <v>1</v>
      </c>
      <c r="J1273" s="9"/>
    </row>
    <row r="1274" spans="1:10" x14ac:dyDescent="0.35">
      <c r="A1274" s="18"/>
      <c r="C1274" s="2" t="s">
        <v>5</v>
      </c>
      <c r="D1274" s="2">
        <v>6360</v>
      </c>
      <c r="E1274" s="2">
        <v>7148</v>
      </c>
      <c r="F1274" s="2"/>
      <c r="G1274" s="8"/>
      <c r="H1274" s="2">
        <v>4</v>
      </c>
      <c r="I1274" s="2">
        <v>0</v>
      </c>
      <c r="J1274" s="9"/>
    </row>
    <row r="1275" spans="1:10" x14ac:dyDescent="0.35">
      <c r="A1275" s="18"/>
      <c r="C1275" s="2" t="s">
        <v>5</v>
      </c>
      <c r="D1275" s="2">
        <v>6367</v>
      </c>
      <c r="E1275" s="2">
        <v>7175</v>
      </c>
      <c r="F1275" s="2"/>
      <c r="G1275" s="8"/>
      <c r="H1275" s="2">
        <v>3</v>
      </c>
      <c r="I1275" s="2">
        <v>0</v>
      </c>
      <c r="J1275" s="9"/>
    </row>
    <row r="1276" spans="1:10" x14ac:dyDescent="0.35">
      <c r="A1276" s="18"/>
      <c r="C1276" s="2" t="s">
        <v>5</v>
      </c>
      <c r="D1276" s="2">
        <v>6372</v>
      </c>
      <c r="E1276" s="2">
        <v>7194</v>
      </c>
      <c r="F1276" s="2"/>
      <c r="G1276" s="8"/>
      <c r="H1276" s="2">
        <v>2</v>
      </c>
      <c r="I1276" s="2">
        <v>5</v>
      </c>
      <c r="J1276" s="9"/>
    </row>
    <row r="1277" spans="1:10" x14ac:dyDescent="0.35">
      <c r="A1277" s="18"/>
      <c r="C1277" s="2" t="s">
        <v>5</v>
      </c>
      <c r="D1277" s="2">
        <v>6373</v>
      </c>
      <c r="E1277" s="2">
        <v>7213</v>
      </c>
      <c r="F1277" s="2"/>
      <c r="G1277" s="8"/>
      <c r="H1277" s="2">
        <v>4</v>
      </c>
      <c r="I1277" s="2">
        <v>12</v>
      </c>
      <c r="J1277" s="9"/>
    </row>
    <row r="1278" spans="1:10" x14ac:dyDescent="0.35">
      <c r="A1278" s="18"/>
      <c r="C1278" s="2" t="s">
        <v>5</v>
      </c>
      <c r="D1278" s="2">
        <v>6372</v>
      </c>
      <c r="E1278" s="2">
        <v>7224</v>
      </c>
      <c r="F1278" s="2"/>
      <c r="G1278" s="8">
        <v>0</v>
      </c>
      <c r="H1278" s="2">
        <v>3</v>
      </c>
      <c r="I1278" s="2">
        <v>2</v>
      </c>
      <c r="J1278" s="9">
        <v>0</v>
      </c>
    </row>
    <row r="1279" spans="1:10" x14ac:dyDescent="0.35">
      <c r="A1279" s="18"/>
      <c r="C1279" s="2" t="s">
        <v>5</v>
      </c>
      <c r="D1279" s="2">
        <v>6369</v>
      </c>
      <c r="E1279" s="2">
        <v>7230</v>
      </c>
      <c r="F1279" s="2"/>
      <c r="G1279" s="8">
        <v>14000</v>
      </c>
      <c r="H1279" s="2">
        <v>2</v>
      </c>
      <c r="I1279" s="2">
        <v>7</v>
      </c>
      <c r="J1279" s="9">
        <v>-49</v>
      </c>
    </row>
    <row r="1280" spans="1:10" x14ac:dyDescent="0.35">
      <c r="A1280" s="18"/>
      <c r="C1280" s="2" t="s">
        <v>5</v>
      </c>
      <c r="D1280" s="2">
        <v>6368</v>
      </c>
      <c r="E1280" s="2">
        <v>7237</v>
      </c>
      <c r="F1280" s="2"/>
      <c r="G1280" s="8"/>
      <c r="H1280" s="2">
        <v>40</v>
      </c>
      <c r="I1280" s="2">
        <v>6</v>
      </c>
      <c r="J1280" s="9"/>
    </row>
    <row r="1281" spans="1:10" x14ac:dyDescent="0.35">
      <c r="A1281" s="18"/>
      <c r="C1281" s="2" t="s">
        <v>5</v>
      </c>
      <c r="D1281" s="2">
        <v>6368</v>
      </c>
      <c r="E1281" s="2">
        <v>7238</v>
      </c>
      <c r="F1281" s="2"/>
      <c r="G1281" s="8"/>
      <c r="H1281" s="2">
        <v>43</v>
      </c>
      <c r="I1281" s="2">
        <v>20</v>
      </c>
      <c r="J1281" s="9"/>
    </row>
    <row r="1282" spans="1:10" x14ac:dyDescent="0.35">
      <c r="A1282" s="18"/>
      <c r="C1282" s="2" t="s">
        <v>5</v>
      </c>
      <c r="D1282" s="2">
        <v>6374</v>
      </c>
      <c r="E1282" s="2">
        <v>7229</v>
      </c>
      <c r="F1282" s="2"/>
      <c r="G1282" s="8"/>
      <c r="H1282" s="2">
        <v>30</v>
      </c>
      <c r="I1282" s="2">
        <v>28</v>
      </c>
      <c r="J1282" s="9"/>
    </row>
    <row r="1283" spans="1:10" x14ac:dyDescent="0.35">
      <c r="A1283" s="18"/>
      <c r="C1283" s="2" t="s">
        <v>5</v>
      </c>
      <c r="D1283" s="2">
        <v>6366</v>
      </c>
      <c r="E1283" s="2">
        <v>7221</v>
      </c>
      <c r="F1283" s="2"/>
      <c r="G1283" s="8"/>
      <c r="H1283" s="2">
        <v>46</v>
      </c>
      <c r="I1283" s="2">
        <v>35</v>
      </c>
      <c r="J1283" s="9"/>
    </row>
    <row r="1284" spans="1:10" x14ac:dyDescent="0.35">
      <c r="A1284" s="18"/>
      <c r="C1284" s="2" t="s">
        <v>5</v>
      </c>
      <c r="D1284" s="2">
        <v>6373</v>
      </c>
      <c r="E1284" s="2">
        <v>7222</v>
      </c>
      <c r="F1284" s="2"/>
      <c r="G1284" s="8"/>
      <c r="H1284" s="2">
        <v>36</v>
      </c>
      <c r="I1284" s="2">
        <v>6</v>
      </c>
      <c r="J1284" s="9"/>
    </row>
    <row r="1285" spans="1:10" x14ac:dyDescent="0.35">
      <c r="A1285" s="18"/>
      <c r="C1285" s="2" t="s">
        <v>5</v>
      </c>
      <c r="D1285" s="2">
        <v>6366</v>
      </c>
      <c r="E1285" s="2">
        <v>7214</v>
      </c>
      <c r="F1285" s="2"/>
      <c r="G1285" s="8"/>
      <c r="H1285" s="2">
        <v>184</v>
      </c>
      <c r="I1285" s="2">
        <v>25</v>
      </c>
      <c r="J1285" s="9"/>
    </row>
    <row r="1286" spans="1:10" x14ac:dyDescent="0.35">
      <c r="A1286" s="18"/>
      <c r="C1286" s="2" t="s">
        <v>5</v>
      </c>
      <c r="D1286" s="2">
        <v>6356</v>
      </c>
      <c r="E1286" s="2">
        <v>7204</v>
      </c>
      <c r="F1286" s="2"/>
      <c r="G1286" s="8"/>
      <c r="H1286" s="2">
        <v>30</v>
      </c>
      <c r="I1286" s="2">
        <v>11</v>
      </c>
      <c r="J1286" s="9"/>
    </row>
    <row r="1287" spans="1:10" x14ac:dyDescent="0.35">
      <c r="A1287" s="18"/>
      <c r="C1287" s="2" t="s">
        <v>5</v>
      </c>
      <c r="D1287" s="2">
        <v>6359</v>
      </c>
      <c r="E1287" s="2">
        <v>7187</v>
      </c>
      <c r="F1287" s="2"/>
      <c r="G1287" s="8"/>
      <c r="H1287" s="2">
        <v>34</v>
      </c>
      <c r="I1287" s="2">
        <v>6</v>
      </c>
      <c r="J1287" s="9"/>
    </row>
    <row r="1288" spans="1:10" x14ac:dyDescent="0.35">
      <c r="A1288" s="18"/>
      <c r="C1288" s="2" t="s">
        <v>5</v>
      </c>
      <c r="D1288" s="2">
        <v>6348</v>
      </c>
      <c r="E1288" s="2">
        <v>7171</v>
      </c>
      <c r="F1288" s="2"/>
      <c r="G1288" s="8"/>
      <c r="H1288" s="2">
        <v>28</v>
      </c>
      <c r="I1288" s="2">
        <v>5</v>
      </c>
      <c r="J1288" s="9"/>
    </row>
    <row r="1289" spans="1:10" x14ac:dyDescent="0.35">
      <c r="A1289" s="18"/>
      <c r="C1289" s="2" t="s">
        <v>5</v>
      </c>
      <c r="D1289" s="2">
        <v>6342</v>
      </c>
      <c r="E1289" s="2">
        <v>7154</v>
      </c>
      <c r="F1289" s="2"/>
      <c r="G1289" s="8"/>
      <c r="H1289" s="2">
        <v>3</v>
      </c>
      <c r="I1289" s="2">
        <v>2</v>
      </c>
      <c r="J1289" s="9"/>
    </row>
    <row r="1290" spans="1:10" x14ac:dyDescent="0.35">
      <c r="A1290" s="18"/>
      <c r="C1290" s="2" t="s">
        <v>5</v>
      </c>
      <c r="D1290" s="2">
        <v>6335</v>
      </c>
      <c r="E1290" s="2">
        <v>7142</v>
      </c>
      <c r="F1290" s="2"/>
      <c r="G1290" s="8"/>
      <c r="H1290" s="2">
        <v>4</v>
      </c>
      <c r="I1290" s="2">
        <v>3</v>
      </c>
      <c r="J1290" s="9"/>
    </row>
    <row r="1291" spans="1:10" x14ac:dyDescent="0.35">
      <c r="A1291" s="18"/>
      <c r="C1291" s="2" t="s">
        <v>5</v>
      </c>
      <c r="D1291" s="2">
        <v>6329</v>
      </c>
      <c r="E1291" s="2">
        <v>7131</v>
      </c>
      <c r="F1291" s="2"/>
      <c r="G1291" s="8"/>
      <c r="H1291" s="2">
        <v>2</v>
      </c>
      <c r="I1291" s="2">
        <v>2</v>
      </c>
      <c r="J1291" s="9"/>
    </row>
    <row r="1292" spans="1:10" x14ac:dyDescent="0.35">
      <c r="A1292" s="18"/>
      <c r="C1292" s="2" t="s">
        <v>5</v>
      </c>
      <c r="D1292" s="2">
        <v>6321</v>
      </c>
      <c r="E1292" s="2">
        <v>7119</v>
      </c>
      <c r="F1292" s="2"/>
      <c r="G1292" s="8"/>
      <c r="H1292" s="2">
        <v>33</v>
      </c>
      <c r="I1292" s="2">
        <v>3</v>
      </c>
      <c r="J1292" s="9"/>
    </row>
    <row r="1293" spans="1:10" x14ac:dyDescent="0.35">
      <c r="A1293" s="18"/>
      <c r="C1293" s="2" t="s">
        <v>5</v>
      </c>
      <c r="D1293" s="2">
        <v>6316</v>
      </c>
      <c r="E1293" s="2">
        <v>7108</v>
      </c>
      <c r="F1293" s="2"/>
      <c r="G1293" s="8"/>
      <c r="H1293" s="2">
        <v>14</v>
      </c>
      <c r="I1293" s="2">
        <v>8</v>
      </c>
      <c r="J1293" s="9"/>
    </row>
    <row r="1294" spans="1:10" x14ac:dyDescent="0.35">
      <c r="A1294" s="18"/>
      <c r="C1294" s="2" t="s">
        <v>5</v>
      </c>
      <c r="D1294" s="2">
        <v>6326</v>
      </c>
      <c r="E1294" s="2">
        <v>7102</v>
      </c>
      <c r="F1294" s="2"/>
      <c r="G1294" s="8"/>
      <c r="H1294" s="2">
        <v>88</v>
      </c>
      <c r="I1294" s="2">
        <v>2</v>
      </c>
      <c r="J1294" s="9"/>
    </row>
    <row r="1295" spans="1:10" x14ac:dyDescent="0.35">
      <c r="A1295" s="18"/>
      <c r="C1295" s="2" t="s">
        <v>5</v>
      </c>
      <c r="D1295" s="2">
        <v>6345</v>
      </c>
      <c r="E1295" s="2">
        <v>7116</v>
      </c>
      <c r="F1295" s="2"/>
      <c r="G1295" s="8"/>
      <c r="H1295" s="2">
        <v>40</v>
      </c>
      <c r="I1295" s="2">
        <v>3</v>
      </c>
      <c r="J1295" s="9"/>
    </row>
    <row r="1296" spans="1:10" x14ac:dyDescent="0.35">
      <c r="A1296" s="18"/>
      <c r="C1296" s="2" t="s">
        <v>5</v>
      </c>
      <c r="D1296" s="2">
        <v>6389</v>
      </c>
      <c r="E1296" s="2">
        <v>7148</v>
      </c>
      <c r="F1296" s="2"/>
      <c r="G1296" s="8"/>
      <c r="H1296" s="2">
        <v>58</v>
      </c>
      <c r="I1296" s="2">
        <v>6</v>
      </c>
      <c r="J1296" s="9"/>
    </row>
    <row r="1297" spans="1:10" x14ac:dyDescent="0.35">
      <c r="A1297" s="18"/>
      <c r="C1297" s="2" t="s">
        <v>5</v>
      </c>
      <c r="D1297" s="2">
        <v>6445</v>
      </c>
      <c r="E1297" s="2">
        <v>7216</v>
      </c>
      <c r="F1297" s="2"/>
      <c r="G1297" s="8"/>
      <c r="H1297" s="2">
        <v>55</v>
      </c>
      <c r="I1297" s="2">
        <v>13</v>
      </c>
      <c r="J1297" s="9"/>
    </row>
    <row r="1298" spans="1:10" x14ac:dyDescent="0.35">
      <c r="A1298" s="18"/>
      <c r="C1298" s="2" t="s">
        <v>5</v>
      </c>
      <c r="D1298" s="2">
        <v>6520</v>
      </c>
      <c r="E1298" s="2">
        <v>7294</v>
      </c>
      <c r="F1298" s="2"/>
      <c r="G1298" s="8"/>
      <c r="H1298" s="2">
        <v>22</v>
      </c>
      <c r="I1298" s="2">
        <v>14</v>
      </c>
      <c r="J1298" s="9"/>
    </row>
    <row r="1299" spans="1:10" x14ac:dyDescent="0.35">
      <c r="A1299" s="18"/>
      <c r="C1299" s="2"/>
      <c r="D1299" s="2">
        <v>6602</v>
      </c>
      <c r="E1299" s="2">
        <v>7396</v>
      </c>
      <c r="F1299" s="2"/>
      <c r="G1299" s="8"/>
      <c r="H1299" s="2">
        <v>12</v>
      </c>
      <c r="I1299" s="2">
        <v>16</v>
      </c>
      <c r="J1299" s="9"/>
    </row>
    <row r="1300" spans="1:10" x14ac:dyDescent="0.35">
      <c r="A1300" s="18"/>
      <c r="C1300" s="2" t="s">
        <v>5</v>
      </c>
      <c r="D1300" s="2">
        <v>6680</v>
      </c>
      <c r="E1300" s="2">
        <v>7506</v>
      </c>
      <c r="F1300" s="2"/>
      <c r="G1300" s="8"/>
      <c r="H1300" s="2">
        <v>7</v>
      </c>
      <c r="I1300" s="2">
        <v>2</v>
      </c>
      <c r="J1300" s="9"/>
    </row>
    <row r="1301" spans="1:10" x14ac:dyDescent="0.35">
      <c r="A1301" s="18"/>
      <c r="C1301" s="2" t="s">
        <v>5</v>
      </c>
      <c r="D1301" s="2">
        <v>6752</v>
      </c>
      <c r="E1301" s="2">
        <v>7613</v>
      </c>
      <c r="F1301" s="2"/>
      <c r="G1301" s="8"/>
      <c r="H1301" s="2">
        <v>18</v>
      </c>
      <c r="I1301" s="2">
        <v>12</v>
      </c>
      <c r="J1301" s="9"/>
    </row>
    <row r="1302" spans="1:10" x14ac:dyDescent="0.35">
      <c r="A1302" s="18"/>
      <c r="C1302" s="2" t="s">
        <v>5</v>
      </c>
      <c r="D1302" s="2">
        <v>6813</v>
      </c>
      <c r="E1302" s="2">
        <v>7728</v>
      </c>
      <c r="F1302" s="2"/>
      <c r="G1302" s="8"/>
      <c r="H1302" s="2">
        <v>9</v>
      </c>
      <c r="I1302" s="2">
        <v>13</v>
      </c>
      <c r="J1302" s="9"/>
    </row>
    <row r="1303" spans="1:10" x14ac:dyDescent="0.35">
      <c r="A1303" s="18"/>
      <c r="C1303" s="2" t="s">
        <v>5</v>
      </c>
      <c r="D1303" s="2">
        <v>6864</v>
      </c>
      <c r="E1303" s="2">
        <v>7842</v>
      </c>
      <c r="F1303" s="2"/>
      <c r="G1303" s="8"/>
      <c r="H1303" s="2">
        <v>43</v>
      </c>
      <c r="I1303" s="2">
        <v>0</v>
      </c>
      <c r="J1303" s="9"/>
    </row>
    <row r="1304" spans="1:10" x14ac:dyDescent="0.35">
      <c r="A1304" s="18"/>
      <c r="C1304" s="2" t="s">
        <v>5</v>
      </c>
      <c r="D1304" s="2">
        <v>6910</v>
      </c>
      <c r="E1304" s="2">
        <v>7936</v>
      </c>
      <c r="F1304" s="2"/>
      <c r="G1304" s="8"/>
      <c r="H1304" s="2">
        <v>8</v>
      </c>
      <c r="I1304" s="2">
        <v>6</v>
      </c>
      <c r="J1304" s="9"/>
    </row>
    <row r="1305" spans="1:10" x14ac:dyDescent="0.35">
      <c r="A1305" s="18"/>
      <c r="C1305" s="2" t="s">
        <v>5</v>
      </c>
      <c r="D1305" s="2">
        <v>6962</v>
      </c>
      <c r="E1305" s="2">
        <v>8000</v>
      </c>
      <c r="F1305" s="2"/>
      <c r="G1305" s="8"/>
      <c r="H1305" s="2">
        <v>42</v>
      </c>
      <c r="I1305" s="2">
        <v>2</v>
      </c>
      <c r="J1305" s="9"/>
    </row>
    <row r="1306" spans="1:10" x14ac:dyDescent="0.35">
      <c r="A1306" s="18"/>
      <c r="C1306" s="2" t="s">
        <v>5</v>
      </c>
      <c r="D1306" s="2">
        <v>7003</v>
      </c>
      <c r="E1306" s="2">
        <v>8046</v>
      </c>
      <c r="F1306" s="2"/>
      <c r="G1306" s="8"/>
      <c r="H1306" s="2">
        <v>20</v>
      </c>
      <c r="I1306" s="2">
        <v>8</v>
      </c>
      <c r="J1306" s="9"/>
    </row>
    <row r="1307" spans="1:10" x14ac:dyDescent="0.35">
      <c r="A1307" s="18"/>
      <c r="C1307" s="2" t="s">
        <v>5</v>
      </c>
      <c r="D1307" s="2">
        <v>7025</v>
      </c>
      <c r="E1307" s="2">
        <v>8099</v>
      </c>
      <c r="F1307" s="2"/>
      <c r="G1307" s="8"/>
      <c r="H1307" s="2">
        <v>184</v>
      </c>
      <c r="I1307" s="2">
        <v>18</v>
      </c>
      <c r="J1307" s="9"/>
    </row>
    <row r="1308" spans="1:10" x14ac:dyDescent="0.35">
      <c r="A1308" s="18"/>
      <c r="C1308" s="2" t="s">
        <v>5</v>
      </c>
      <c r="D1308" s="2">
        <v>7045</v>
      </c>
      <c r="E1308" s="2">
        <v>8150</v>
      </c>
      <c r="F1308" s="2"/>
      <c r="G1308" s="8"/>
      <c r="H1308" s="2">
        <v>128</v>
      </c>
      <c r="I1308" s="2">
        <v>3</v>
      </c>
      <c r="J1308" s="9"/>
    </row>
    <row r="1309" spans="1:10" x14ac:dyDescent="0.35">
      <c r="A1309" s="18"/>
      <c r="C1309" s="2" t="s">
        <v>5</v>
      </c>
      <c r="D1309" s="2">
        <v>7130</v>
      </c>
      <c r="E1309" s="2">
        <v>8220</v>
      </c>
      <c r="F1309" s="2"/>
      <c r="G1309" s="8"/>
      <c r="H1309" s="2">
        <v>54</v>
      </c>
      <c r="I1309" s="2">
        <v>11</v>
      </c>
      <c r="J1309" s="9"/>
    </row>
    <row r="1310" spans="1:10" x14ac:dyDescent="0.35">
      <c r="A1310" s="18"/>
      <c r="C1310" s="2" t="s">
        <v>5</v>
      </c>
      <c r="D1310" s="2">
        <v>7185</v>
      </c>
      <c r="E1310" s="2">
        <v>8282</v>
      </c>
      <c r="F1310" s="2"/>
      <c r="G1310" s="8"/>
      <c r="H1310" s="2">
        <v>13</v>
      </c>
      <c r="I1310" s="2">
        <v>21</v>
      </c>
      <c r="J1310" s="9"/>
    </row>
    <row r="1311" spans="1:10" x14ac:dyDescent="0.35">
      <c r="A1311" s="18"/>
      <c r="C1311" s="2" t="s">
        <v>5</v>
      </c>
      <c r="D1311" s="2">
        <v>7236</v>
      </c>
      <c r="E1311" s="2">
        <v>8347</v>
      </c>
      <c r="F1311" s="2"/>
      <c r="G1311" s="8"/>
      <c r="H1311" s="2">
        <v>66</v>
      </c>
      <c r="I1311" s="2">
        <v>11</v>
      </c>
      <c r="J1311" s="9"/>
    </row>
    <row r="1312" spans="1:10" x14ac:dyDescent="0.35">
      <c r="A1312" s="18"/>
      <c r="C1312" s="2" t="s">
        <v>5</v>
      </c>
      <c r="D1312" s="2">
        <v>7299</v>
      </c>
      <c r="E1312" s="2">
        <v>8414</v>
      </c>
      <c r="F1312" s="2"/>
      <c r="G1312" s="8"/>
      <c r="H1312" s="2">
        <v>83</v>
      </c>
      <c r="I1312" s="2">
        <v>1</v>
      </c>
      <c r="J1312" s="9"/>
    </row>
    <row r="1313" spans="1:10" x14ac:dyDescent="0.35">
      <c r="A1313" s="18"/>
      <c r="C1313" s="2" t="s">
        <v>5</v>
      </c>
      <c r="D1313" s="2">
        <v>7323</v>
      </c>
      <c r="E1313" s="2">
        <v>8457</v>
      </c>
      <c r="F1313" s="2"/>
      <c r="G1313" s="8"/>
      <c r="H1313" s="2">
        <v>17</v>
      </c>
      <c r="I1313" s="2">
        <v>5</v>
      </c>
      <c r="J1313" s="9"/>
    </row>
    <row r="1314" spans="1:10" x14ac:dyDescent="0.35">
      <c r="A1314" s="18"/>
      <c r="C1314" s="2" t="s">
        <v>5</v>
      </c>
      <c r="D1314" s="2">
        <v>7375</v>
      </c>
      <c r="E1314" s="2">
        <v>8498</v>
      </c>
      <c r="F1314" s="2"/>
      <c r="G1314" s="8"/>
      <c r="H1314" s="2">
        <v>80</v>
      </c>
      <c r="I1314" s="2">
        <v>13</v>
      </c>
      <c r="J1314" s="9"/>
    </row>
    <row r="1315" spans="1:10" x14ac:dyDescent="0.35">
      <c r="A1315" s="18"/>
      <c r="C1315" s="2" t="s">
        <v>5</v>
      </c>
      <c r="D1315" s="2">
        <v>7399</v>
      </c>
      <c r="E1315" s="2">
        <v>8529</v>
      </c>
      <c r="F1315" s="2"/>
      <c r="G1315" s="8"/>
      <c r="H1315" s="2">
        <v>150</v>
      </c>
      <c r="I1315" s="2">
        <v>10</v>
      </c>
      <c r="J1315" s="9"/>
    </row>
    <row r="1316" spans="1:10" x14ac:dyDescent="0.35">
      <c r="A1316" s="18"/>
      <c r="C1316" s="2" t="s">
        <v>5</v>
      </c>
      <c r="D1316" s="2">
        <v>7376</v>
      </c>
      <c r="E1316" s="2">
        <v>8499</v>
      </c>
      <c r="F1316" s="2"/>
      <c r="G1316" s="8"/>
      <c r="H1316" s="2">
        <v>41</v>
      </c>
      <c r="I1316" s="2">
        <v>35</v>
      </c>
      <c r="J1316" s="9"/>
    </row>
    <row r="1317" spans="1:10" x14ac:dyDescent="0.35">
      <c r="A1317" s="18"/>
      <c r="C1317" s="2" t="s">
        <v>5</v>
      </c>
      <c r="D1317" s="2">
        <v>7365</v>
      </c>
      <c r="E1317" s="2">
        <v>8469</v>
      </c>
      <c r="F1317" s="2"/>
      <c r="G1317" s="8"/>
      <c r="H1317" s="2">
        <v>16</v>
      </c>
      <c r="I1317" s="2">
        <v>42</v>
      </c>
      <c r="J1317" s="9"/>
    </row>
    <row r="1318" spans="1:10" x14ac:dyDescent="0.35">
      <c r="A1318" s="18"/>
      <c r="C1318" s="2" t="s">
        <v>5</v>
      </c>
      <c r="D1318" s="2">
        <v>7348</v>
      </c>
      <c r="E1318" s="2">
        <v>8435</v>
      </c>
      <c r="F1318" s="2"/>
      <c r="G1318" s="8"/>
      <c r="H1318" s="2">
        <v>12</v>
      </c>
      <c r="I1318" s="2">
        <v>58</v>
      </c>
      <c r="J1318" s="9"/>
    </row>
    <row r="1319" spans="1:10" x14ac:dyDescent="0.35">
      <c r="A1319" s="18"/>
      <c r="C1319" s="2" t="s">
        <v>5</v>
      </c>
      <c r="D1319" s="2">
        <v>7317</v>
      </c>
      <c r="E1319" s="2">
        <v>8426</v>
      </c>
      <c r="F1319" s="2"/>
      <c r="G1319" s="8"/>
      <c r="H1319" s="2">
        <v>0</v>
      </c>
      <c r="I1319" s="2">
        <v>31</v>
      </c>
      <c r="J1319" s="9"/>
    </row>
    <row r="1320" spans="1:10" x14ac:dyDescent="0.35">
      <c r="A1320" s="18"/>
      <c r="C1320" s="2" t="s">
        <v>5</v>
      </c>
      <c r="D1320" s="2">
        <v>7299</v>
      </c>
      <c r="E1320" s="2">
        <v>8402</v>
      </c>
      <c r="F1320" s="2"/>
      <c r="G1320" s="8"/>
      <c r="H1320" s="2">
        <v>8</v>
      </c>
      <c r="I1320" s="2">
        <v>16</v>
      </c>
      <c r="J1320" s="9"/>
    </row>
    <row r="1321" spans="1:10" x14ac:dyDescent="0.35">
      <c r="A1321" s="18"/>
      <c r="C1321" s="2" t="s">
        <v>5</v>
      </c>
      <c r="D1321" s="2">
        <v>7278</v>
      </c>
      <c r="E1321" s="2">
        <v>8366</v>
      </c>
      <c r="F1321" s="2"/>
      <c r="G1321" s="8"/>
      <c r="H1321" s="2">
        <v>11</v>
      </c>
      <c r="I1321" s="2">
        <v>13</v>
      </c>
      <c r="J1321" s="9"/>
    </row>
    <row r="1322" spans="1:10" x14ac:dyDescent="0.35">
      <c r="A1322" s="18"/>
      <c r="C1322" s="2" t="s">
        <v>5</v>
      </c>
      <c r="D1322" s="2">
        <v>7249</v>
      </c>
      <c r="E1322" s="2">
        <v>8318</v>
      </c>
      <c r="F1322" s="2"/>
      <c r="G1322" s="8"/>
      <c r="H1322" s="2">
        <v>12</v>
      </c>
      <c r="I1322" s="2">
        <v>13</v>
      </c>
      <c r="J1322" s="9"/>
    </row>
    <row r="1323" spans="1:10" x14ac:dyDescent="0.35">
      <c r="A1323" s="18"/>
      <c r="C1323" s="2" t="s">
        <v>5</v>
      </c>
      <c r="D1323" s="2">
        <v>7214</v>
      </c>
      <c r="E1323" s="2">
        <v>8287</v>
      </c>
      <c r="F1323" s="2"/>
      <c r="G1323" s="8"/>
      <c r="H1323" s="2">
        <v>6</v>
      </c>
      <c r="I1323" s="2">
        <v>6</v>
      </c>
      <c r="J1323" s="9"/>
    </row>
    <row r="1324" spans="1:10" x14ac:dyDescent="0.35">
      <c r="A1324" s="18"/>
      <c r="C1324" s="2" t="s">
        <v>5</v>
      </c>
      <c r="D1324" s="2">
        <v>7183</v>
      </c>
      <c r="E1324" s="2">
        <v>8252</v>
      </c>
      <c r="F1324" s="2"/>
      <c r="G1324" s="8"/>
      <c r="H1324" s="2">
        <v>1</v>
      </c>
      <c r="I1324" s="2">
        <v>5</v>
      </c>
      <c r="J1324" s="9"/>
    </row>
    <row r="1325" spans="1:10" x14ac:dyDescent="0.35">
      <c r="A1325" s="18"/>
      <c r="C1325" s="2" t="s">
        <v>5</v>
      </c>
      <c r="D1325" s="2">
        <v>7154</v>
      </c>
      <c r="E1325" s="2">
        <v>8216</v>
      </c>
      <c r="F1325" s="2"/>
      <c r="G1325" s="8"/>
      <c r="H1325" s="2">
        <v>10</v>
      </c>
      <c r="I1325" s="2">
        <v>13</v>
      </c>
      <c r="J1325" s="9"/>
    </row>
    <row r="1326" spans="1:10" x14ac:dyDescent="0.35">
      <c r="A1326" s="18"/>
      <c r="C1326" s="2" t="s">
        <v>5</v>
      </c>
      <c r="D1326" s="2">
        <v>7125</v>
      </c>
      <c r="E1326" s="2">
        <v>8173</v>
      </c>
      <c r="F1326" s="2"/>
      <c r="G1326" s="8"/>
      <c r="H1326" s="2">
        <v>4</v>
      </c>
      <c r="I1326" s="2">
        <v>4</v>
      </c>
      <c r="J1326" s="9"/>
    </row>
    <row r="1327" spans="1:10" x14ac:dyDescent="0.35">
      <c r="A1327" s="18"/>
      <c r="C1327" s="2" t="s">
        <v>5</v>
      </c>
      <c r="D1327" s="2">
        <v>7113</v>
      </c>
      <c r="E1327" s="2">
        <v>8139</v>
      </c>
      <c r="F1327" s="2"/>
      <c r="G1327" s="8"/>
      <c r="H1327" s="2">
        <v>3</v>
      </c>
      <c r="I1327" s="2">
        <v>11</v>
      </c>
      <c r="J1327" s="9"/>
    </row>
    <row r="1328" spans="1:10" x14ac:dyDescent="0.35">
      <c r="A1328" s="18"/>
      <c r="C1328" s="2" t="s">
        <v>5</v>
      </c>
      <c r="D1328" s="2">
        <v>7091</v>
      </c>
      <c r="E1328" s="2">
        <v>8102</v>
      </c>
      <c r="F1328" s="2"/>
      <c r="G1328" s="8"/>
      <c r="H1328" s="2">
        <v>11</v>
      </c>
      <c r="I1328" s="2">
        <v>3</v>
      </c>
      <c r="J1328" s="9"/>
    </row>
    <row r="1329" spans="1:10" x14ac:dyDescent="0.35">
      <c r="A1329" s="18"/>
      <c r="C1329" s="2" t="s">
        <v>5</v>
      </c>
      <c r="D1329" s="2">
        <v>7059</v>
      </c>
      <c r="E1329" s="2">
        <v>8065</v>
      </c>
      <c r="F1329" s="2"/>
      <c r="G1329" s="8"/>
      <c r="H1329" s="2">
        <v>4</v>
      </c>
      <c r="I1329" s="2">
        <v>1</v>
      </c>
      <c r="J1329" s="9"/>
    </row>
    <row r="1330" spans="1:10" x14ac:dyDescent="0.35">
      <c r="A1330" s="18"/>
      <c r="C1330" s="2" t="s">
        <v>5</v>
      </c>
      <c r="D1330" s="2">
        <v>7042</v>
      </c>
      <c r="E1330" s="2">
        <v>8028</v>
      </c>
      <c r="F1330" s="2"/>
      <c r="G1330" s="8"/>
      <c r="H1330" s="2">
        <v>1</v>
      </c>
      <c r="I1330" s="2">
        <v>3</v>
      </c>
      <c r="J1330" s="9"/>
    </row>
    <row r="1331" spans="1:10" x14ac:dyDescent="0.35">
      <c r="A1331" s="18"/>
      <c r="C1331" s="2" t="s">
        <v>5</v>
      </c>
      <c r="D1331" s="2">
        <v>7019</v>
      </c>
      <c r="E1331" s="2">
        <v>7995</v>
      </c>
      <c r="F1331" s="2"/>
      <c r="G1331" s="8"/>
      <c r="H1331" s="2">
        <v>2</v>
      </c>
      <c r="I1331" s="2">
        <v>2</v>
      </c>
      <c r="J1331" s="9"/>
    </row>
    <row r="1332" spans="1:10" x14ac:dyDescent="0.35">
      <c r="A1332" s="18"/>
      <c r="C1332" s="2" t="s">
        <v>5</v>
      </c>
      <c r="D1332" s="2">
        <v>6996</v>
      </c>
      <c r="E1332" s="2">
        <v>7954</v>
      </c>
      <c r="F1332" s="2"/>
      <c r="G1332" s="8"/>
      <c r="H1332" s="2">
        <v>3</v>
      </c>
      <c r="I1332" s="2">
        <v>5</v>
      </c>
      <c r="J1332" s="9"/>
    </row>
    <row r="1333" spans="1:10" x14ac:dyDescent="0.35">
      <c r="A1333" s="18"/>
      <c r="C1333" s="2" t="s">
        <v>5</v>
      </c>
      <c r="D1333" s="2">
        <v>6980</v>
      </c>
      <c r="E1333" s="2">
        <v>7935</v>
      </c>
      <c r="F1333" s="2"/>
      <c r="G1333" s="8"/>
      <c r="H1333" s="2">
        <v>4</v>
      </c>
      <c r="I1333" s="2">
        <v>3</v>
      </c>
      <c r="J1333" s="9"/>
    </row>
    <row r="1334" spans="1:10" x14ac:dyDescent="0.35">
      <c r="A1334" s="18"/>
      <c r="C1334" s="2" t="s">
        <v>5</v>
      </c>
      <c r="D1334" s="2">
        <v>6964</v>
      </c>
      <c r="E1334" s="2">
        <v>7940</v>
      </c>
      <c r="F1334" s="2"/>
      <c r="G1334" s="8"/>
      <c r="H1334" s="2">
        <v>2</v>
      </c>
      <c r="I1334" s="2">
        <v>8</v>
      </c>
      <c r="J1334" s="9"/>
    </row>
    <row r="1335" spans="1:10" x14ac:dyDescent="0.35">
      <c r="A1335" s="18"/>
      <c r="C1335" s="2" t="s">
        <v>5</v>
      </c>
      <c r="D1335" s="2">
        <v>6951</v>
      </c>
      <c r="E1335" s="2">
        <v>7938</v>
      </c>
      <c r="F1335" s="2"/>
      <c r="G1335" s="8"/>
      <c r="H1335" s="2">
        <v>4</v>
      </c>
      <c r="I1335" s="2">
        <v>8</v>
      </c>
      <c r="J1335" s="9"/>
    </row>
    <row r="1336" spans="1:10" x14ac:dyDescent="0.35">
      <c r="A1336" s="18"/>
      <c r="C1336" s="2" t="s">
        <v>5</v>
      </c>
      <c r="D1336" s="2">
        <v>6936</v>
      </c>
      <c r="E1336" s="2">
        <v>7928</v>
      </c>
      <c r="F1336" s="2"/>
      <c r="G1336" s="8"/>
      <c r="H1336" s="2">
        <v>1</v>
      </c>
      <c r="I1336" s="2">
        <v>0</v>
      </c>
      <c r="J1336" s="9"/>
    </row>
    <row r="1337" spans="1:10" x14ac:dyDescent="0.35">
      <c r="A1337" s="18"/>
      <c r="C1337" s="2" t="s">
        <v>5</v>
      </c>
      <c r="D1337" s="2">
        <v>6927</v>
      </c>
      <c r="E1337" s="2">
        <v>7913</v>
      </c>
      <c r="F1337" s="2"/>
      <c r="G1337" s="8"/>
      <c r="H1337" s="2">
        <v>3</v>
      </c>
      <c r="I1337" s="2">
        <v>2</v>
      </c>
      <c r="J1337" s="9"/>
    </row>
    <row r="1338" spans="1:10" x14ac:dyDescent="0.35">
      <c r="A1338" s="18"/>
      <c r="C1338" s="2" t="s">
        <v>5</v>
      </c>
      <c r="D1338" s="2">
        <v>6917</v>
      </c>
      <c r="E1338" s="2">
        <v>7889</v>
      </c>
      <c r="F1338" s="2"/>
      <c r="G1338" s="8"/>
      <c r="H1338" s="2">
        <v>6</v>
      </c>
      <c r="I1338" s="2">
        <v>0</v>
      </c>
      <c r="J1338" s="9"/>
    </row>
    <row r="1339" spans="1:10" x14ac:dyDescent="0.35">
      <c r="A1339" s="18"/>
      <c r="C1339" s="2" t="s">
        <v>5</v>
      </c>
      <c r="D1339" s="2">
        <v>6905</v>
      </c>
      <c r="E1339" s="2">
        <v>7865</v>
      </c>
      <c r="F1339" s="2"/>
      <c r="G1339" s="8"/>
      <c r="H1339" s="2">
        <v>4</v>
      </c>
      <c r="I1339" s="2">
        <v>2</v>
      </c>
      <c r="J1339" s="9"/>
    </row>
    <row r="1340" spans="1:10" x14ac:dyDescent="0.35">
      <c r="A1340" s="18"/>
      <c r="C1340" s="2" t="s">
        <v>5</v>
      </c>
      <c r="D1340" s="2">
        <v>6895</v>
      </c>
      <c r="E1340" s="2">
        <v>7837</v>
      </c>
      <c r="F1340" s="2"/>
      <c r="G1340" s="8"/>
      <c r="H1340" s="2">
        <v>4</v>
      </c>
      <c r="I1340" s="2">
        <v>4</v>
      </c>
      <c r="J1340" s="9"/>
    </row>
    <row r="1341" spans="1:10" x14ac:dyDescent="0.35">
      <c r="A1341" s="18"/>
      <c r="C1341" s="2" t="s">
        <v>5</v>
      </c>
      <c r="D1341" s="2">
        <v>6893</v>
      </c>
      <c r="E1341" s="2">
        <v>7813</v>
      </c>
      <c r="F1341" s="2"/>
      <c r="G1341" s="8"/>
      <c r="H1341" s="2">
        <v>7</v>
      </c>
      <c r="I1341" s="2">
        <v>5</v>
      </c>
      <c r="J1341" s="9"/>
    </row>
    <row r="1342" spans="1:10" x14ac:dyDescent="0.35">
      <c r="A1342" s="18"/>
      <c r="C1342" s="2" t="s">
        <v>5</v>
      </c>
      <c r="D1342" s="2">
        <v>6895</v>
      </c>
      <c r="E1342" s="2">
        <v>7786</v>
      </c>
      <c r="F1342" s="2"/>
      <c r="G1342" s="8"/>
      <c r="H1342" s="2">
        <v>24</v>
      </c>
      <c r="I1342" s="2">
        <v>23</v>
      </c>
      <c r="J1342" s="9"/>
    </row>
    <row r="1343" spans="1:10" x14ac:dyDescent="0.35">
      <c r="A1343" s="18"/>
      <c r="C1343" s="2" t="s">
        <v>5</v>
      </c>
      <c r="D1343" s="2">
        <v>6887</v>
      </c>
      <c r="E1343" s="2">
        <v>7767</v>
      </c>
      <c r="F1343" s="2"/>
      <c r="G1343" s="8"/>
      <c r="H1343" s="2">
        <v>1</v>
      </c>
      <c r="I1343" s="2">
        <v>2</v>
      </c>
      <c r="J1343" s="9"/>
    </row>
    <row r="1344" spans="1:10" x14ac:dyDescent="0.35">
      <c r="A1344" s="18"/>
      <c r="C1344" s="2" t="s">
        <v>5</v>
      </c>
      <c r="D1344" s="2">
        <v>6863</v>
      </c>
      <c r="E1344" s="2">
        <v>7743</v>
      </c>
      <c r="F1344" s="2"/>
      <c r="G1344" s="8"/>
      <c r="H1344" s="2">
        <v>7</v>
      </c>
      <c r="I1344" s="2">
        <v>8</v>
      </c>
      <c r="J1344" s="9"/>
    </row>
    <row r="1345" spans="1:10" x14ac:dyDescent="0.35">
      <c r="A1345" s="18"/>
      <c r="C1345" s="2" t="s">
        <v>5</v>
      </c>
      <c r="D1345" s="2">
        <v>6842</v>
      </c>
      <c r="E1345" s="2">
        <v>7713</v>
      </c>
      <c r="F1345" s="2"/>
      <c r="G1345" s="8"/>
      <c r="H1345" s="2">
        <v>13</v>
      </c>
      <c r="I1345" s="2">
        <v>11</v>
      </c>
      <c r="J1345" s="9"/>
    </row>
    <row r="1346" spans="1:10" x14ac:dyDescent="0.35">
      <c r="A1346" s="18"/>
      <c r="C1346" s="2" t="s">
        <v>5</v>
      </c>
      <c r="D1346" s="2">
        <v>6827</v>
      </c>
      <c r="E1346" s="2">
        <v>7690</v>
      </c>
      <c r="F1346" s="2"/>
      <c r="G1346" s="8"/>
      <c r="H1346" s="2">
        <v>4</v>
      </c>
      <c r="I1346" s="2">
        <v>11</v>
      </c>
      <c r="J1346" s="9"/>
    </row>
    <row r="1347" spans="1:10" x14ac:dyDescent="0.35">
      <c r="A1347" s="18"/>
      <c r="C1347" s="2" t="s">
        <v>5</v>
      </c>
      <c r="D1347" s="2">
        <v>6815</v>
      </c>
      <c r="E1347" s="2">
        <v>7671</v>
      </c>
      <c r="F1347" s="2"/>
      <c r="G1347" s="8"/>
      <c r="H1347" s="2">
        <v>1</v>
      </c>
      <c r="I1347" s="2">
        <v>7</v>
      </c>
      <c r="J1347" s="9"/>
    </row>
    <row r="1348" spans="1:10" x14ac:dyDescent="0.35">
      <c r="A1348" s="18"/>
      <c r="C1348" s="2" t="s">
        <v>5</v>
      </c>
      <c r="D1348" s="2">
        <v>6797</v>
      </c>
      <c r="E1348" s="2">
        <v>7653</v>
      </c>
      <c r="F1348" s="2"/>
      <c r="G1348" s="8"/>
      <c r="H1348" s="2">
        <v>1</v>
      </c>
      <c r="I1348" s="2">
        <v>0</v>
      </c>
      <c r="J1348" s="9"/>
    </row>
    <row r="1349" spans="1:10" x14ac:dyDescent="0.35">
      <c r="A1349" s="18"/>
      <c r="C1349" s="2" t="s">
        <v>5</v>
      </c>
      <c r="D1349" s="2">
        <v>6784</v>
      </c>
      <c r="E1349" s="2">
        <v>7632</v>
      </c>
      <c r="F1349" s="2"/>
      <c r="G1349" s="8"/>
      <c r="H1349" s="2">
        <v>3</v>
      </c>
      <c r="I1349" s="2">
        <v>0</v>
      </c>
      <c r="J1349" s="9"/>
    </row>
    <row r="1350" spans="1:10" x14ac:dyDescent="0.35">
      <c r="A1350" s="18"/>
      <c r="C1350" s="2" t="s">
        <v>5</v>
      </c>
      <c r="D1350" s="2">
        <v>6772</v>
      </c>
      <c r="E1350" s="2">
        <v>7612</v>
      </c>
      <c r="F1350" s="2"/>
      <c r="G1350" s="8"/>
      <c r="H1350" s="2">
        <v>3</v>
      </c>
      <c r="I1350" s="2">
        <v>7</v>
      </c>
      <c r="J1350" s="9"/>
    </row>
    <row r="1351" spans="1:10" x14ac:dyDescent="0.35">
      <c r="A1351" s="18"/>
      <c r="C1351" s="2" t="s">
        <v>5</v>
      </c>
      <c r="D1351" s="2">
        <v>6761</v>
      </c>
      <c r="E1351" s="2">
        <v>7594</v>
      </c>
      <c r="F1351" s="2"/>
      <c r="G1351" s="8"/>
      <c r="H1351" s="2">
        <v>4</v>
      </c>
      <c r="I1351" s="2">
        <v>2</v>
      </c>
      <c r="J1351" s="9"/>
    </row>
    <row r="1352" spans="1:10" x14ac:dyDescent="0.35">
      <c r="A1352" s="18"/>
      <c r="C1352" s="2" t="s">
        <v>5</v>
      </c>
      <c r="D1352" s="2">
        <v>6752</v>
      </c>
      <c r="E1352" s="2">
        <v>7573</v>
      </c>
      <c r="F1352" s="2"/>
      <c r="G1352" s="8"/>
      <c r="H1352" s="2">
        <v>7</v>
      </c>
      <c r="I1352" s="2">
        <v>4</v>
      </c>
      <c r="J1352" s="9"/>
    </row>
    <row r="1353" spans="1:10" x14ac:dyDescent="0.35">
      <c r="A1353" s="18"/>
      <c r="C1353" s="2" t="s">
        <v>5</v>
      </c>
      <c r="D1353" s="2">
        <v>6743</v>
      </c>
      <c r="E1353" s="2">
        <v>7553</v>
      </c>
      <c r="F1353" s="2"/>
      <c r="G1353" s="8"/>
      <c r="H1353" s="2">
        <v>5</v>
      </c>
      <c r="I1353" s="2">
        <v>2</v>
      </c>
      <c r="J1353" s="9"/>
    </row>
    <row r="1354" spans="1:10" x14ac:dyDescent="0.35">
      <c r="A1354" s="18"/>
      <c r="C1354" s="2" t="s">
        <v>5</v>
      </c>
      <c r="D1354" s="2">
        <v>6730</v>
      </c>
      <c r="E1354" s="2">
        <v>7535</v>
      </c>
      <c r="F1354" s="2"/>
      <c r="G1354" s="8"/>
      <c r="H1354" s="2">
        <v>3</v>
      </c>
      <c r="I1354" s="2">
        <v>10</v>
      </c>
      <c r="J1354" s="9"/>
    </row>
    <row r="1355" spans="1:10" x14ac:dyDescent="0.35">
      <c r="A1355" s="18"/>
      <c r="C1355" s="2" t="s">
        <v>5</v>
      </c>
      <c r="D1355" s="2">
        <v>6717</v>
      </c>
      <c r="E1355" s="2">
        <v>7517</v>
      </c>
      <c r="F1355" s="2"/>
      <c r="G1355" s="8"/>
      <c r="H1355" s="2">
        <v>1</v>
      </c>
      <c r="I1355" s="2">
        <v>3</v>
      </c>
      <c r="J1355" s="9"/>
    </row>
    <row r="1356" spans="1:10" x14ac:dyDescent="0.35">
      <c r="A1356" s="18"/>
      <c r="C1356" s="2" t="s">
        <v>5</v>
      </c>
      <c r="D1356" s="2">
        <v>6704</v>
      </c>
      <c r="E1356" s="2">
        <v>7498</v>
      </c>
      <c r="F1356" s="2"/>
      <c r="G1356" s="8"/>
      <c r="H1356" s="2">
        <v>12</v>
      </c>
      <c r="I1356" s="2">
        <v>2</v>
      </c>
      <c r="J1356" s="9"/>
    </row>
    <row r="1357" spans="1:10" x14ac:dyDescent="0.35">
      <c r="A1357" s="18"/>
      <c r="C1357" s="2" t="s">
        <v>5</v>
      </c>
      <c r="D1357" s="2">
        <v>6691</v>
      </c>
      <c r="E1357" s="2">
        <v>7479</v>
      </c>
      <c r="F1357" s="2"/>
      <c r="G1357" s="8"/>
      <c r="H1357" s="2">
        <v>2</v>
      </c>
      <c r="I1357" s="2">
        <v>0</v>
      </c>
      <c r="J1357" s="9"/>
    </row>
    <row r="1358" spans="1:10" x14ac:dyDescent="0.35">
      <c r="A1358" s="18"/>
      <c r="C1358" s="2" t="s">
        <v>5</v>
      </c>
      <c r="D1358" s="2">
        <v>6678</v>
      </c>
      <c r="E1358" s="2">
        <v>7462</v>
      </c>
      <c r="F1358" s="2"/>
      <c r="G1358" s="8"/>
      <c r="H1358" s="2">
        <v>0</v>
      </c>
      <c r="I1358" s="2">
        <v>11</v>
      </c>
      <c r="J1358" s="9"/>
    </row>
    <row r="1359" spans="1:10" ht="14" customHeight="1" x14ac:dyDescent="0.35">
      <c r="A1359" s="18"/>
      <c r="C1359" s="2" t="s">
        <v>5</v>
      </c>
      <c r="D1359" s="2">
        <v>6664</v>
      </c>
      <c r="E1359" s="2">
        <v>7446</v>
      </c>
      <c r="F1359" s="2"/>
      <c r="G1359" s="8"/>
      <c r="H1359" s="2">
        <v>1</v>
      </c>
      <c r="I1359" s="2">
        <v>1</v>
      </c>
      <c r="J1359" s="9"/>
    </row>
    <row r="1360" spans="1:10" x14ac:dyDescent="0.35">
      <c r="A1360" s="18"/>
      <c r="C1360" s="2" t="s">
        <v>5</v>
      </c>
      <c r="D1360" s="2">
        <v>6651</v>
      </c>
      <c r="E1360" s="2">
        <v>7429</v>
      </c>
      <c r="F1360" s="2"/>
      <c r="G1360" s="8"/>
      <c r="H1360" s="2">
        <v>1</v>
      </c>
      <c r="I1360" s="2">
        <v>5</v>
      </c>
      <c r="J1360" s="9"/>
    </row>
    <row r="1361" spans="1:10" x14ac:dyDescent="0.35">
      <c r="A1361" s="18"/>
      <c r="C1361" s="2" t="s">
        <v>5</v>
      </c>
      <c r="D1361" s="2">
        <v>6642</v>
      </c>
      <c r="E1361" s="2">
        <v>7416</v>
      </c>
      <c r="F1361" s="2"/>
      <c r="G1361" s="8"/>
      <c r="H1361" s="2">
        <v>2</v>
      </c>
      <c r="I1361" s="2">
        <v>5</v>
      </c>
      <c r="J1361" s="9"/>
    </row>
    <row r="1362" spans="1:10" x14ac:dyDescent="0.35">
      <c r="A1362" s="18"/>
      <c r="C1362" s="2" t="s">
        <v>5</v>
      </c>
      <c r="D1362" s="2">
        <v>6625</v>
      </c>
      <c r="E1362" s="2">
        <v>7398</v>
      </c>
      <c r="F1362" s="2"/>
      <c r="G1362" s="8"/>
      <c r="H1362" s="2">
        <v>0</v>
      </c>
      <c r="I1362" s="2">
        <v>6</v>
      </c>
      <c r="J1362" s="9"/>
    </row>
    <row r="1363" spans="1:10" x14ac:dyDescent="0.35">
      <c r="A1363" s="18"/>
      <c r="C1363" s="2" t="s">
        <v>5</v>
      </c>
      <c r="D1363" s="2">
        <v>6613</v>
      </c>
      <c r="E1363" s="2">
        <v>7380</v>
      </c>
      <c r="F1363" s="2"/>
      <c r="G1363" s="8"/>
      <c r="H1363" s="2">
        <v>7</v>
      </c>
      <c r="I1363" s="2">
        <v>0</v>
      </c>
      <c r="J1363" s="9"/>
    </row>
    <row r="1364" spans="1:10" x14ac:dyDescent="0.35">
      <c r="A1364" s="18"/>
      <c r="C1364" s="2" t="s">
        <v>5</v>
      </c>
      <c r="D1364" s="2">
        <v>6605</v>
      </c>
      <c r="E1364" s="2">
        <v>7362</v>
      </c>
      <c r="F1364" s="2"/>
      <c r="G1364" s="8"/>
      <c r="H1364" s="2">
        <v>16</v>
      </c>
      <c r="I1364" s="2">
        <v>13</v>
      </c>
      <c r="J1364" s="9"/>
    </row>
    <row r="1365" spans="1:10" x14ac:dyDescent="0.35">
      <c r="A1365" s="18"/>
      <c r="C1365" s="2" t="s">
        <v>5</v>
      </c>
      <c r="D1365" s="2">
        <v>6598</v>
      </c>
      <c r="E1365" s="2">
        <v>7347</v>
      </c>
      <c r="F1365" s="2"/>
      <c r="G1365" s="8"/>
      <c r="H1365" s="2">
        <v>6</v>
      </c>
      <c r="I1365" s="2">
        <v>6</v>
      </c>
      <c r="J1365" s="9"/>
    </row>
    <row r="1366" spans="1:10" x14ac:dyDescent="0.35">
      <c r="A1366" s="18"/>
      <c r="C1366" s="2" t="s">
        <v>5</v>
      </c>
      <c r="D1366" s="2">
        <v>6585</v>
      </c>
      <c r="E1366" s="2">
        <v>7333</v>
      </c>
      <c r="F1366" s="2"/>
      <c r="G1366" s="8"/>
      <c r="H1366" s="2">
        <v>9</v>
      </c>
      <c r="I1366" s="2">
        <v>2</v>
      </c>
      <c r="J1366" s="9"/>
    </row>
    <row r="1367" spans="1:10" x14ac:dyDescent="0.35">
      <c r="A1367" s="18"/>
      <c r="C1367" s="2" t="s">
        <v>5</v>
      </c>
      <c r="D1367" s="2">
        <v>6572</v>
      </c>
      <c r="E1367" s="2">
        <v>7309</v>
      </c>
      <c r="F1367" s="2"/>
      <c r="G1367" s="8"/>
      <c r="H1367" s="2">
        <v>8</v>
      </c>
      <c r="I1367" s="2">
        <v>8</v>
      </c>
      <c r="J1367" s="9"/>
    </row>
    <row r="1368" spans="1:10" x14ac:dyDescent="0.35">
      <c r="A1368" s="18"/>
      <c r="C1368" s="2" t="s">
        <v>5</v>
      </c>
      <c r="D1368" s="2">
        <v>6564</v>
      </c>
      <c r="E1368" s="2">
        <v>7278</v>
      </c>
      <c r="F1368" s="2"/>
      <c r="G1368" s="8"/>
      <c r="H1368" s="2">
        <v>3</v>
      </c>
      <c r="I1368" s="2">
        <v>16</v>
      </c>
      <c r="J1368" s="9"/>
    </row>
    <row r="1369" spans="1:10" x14ac:dyDescent="0.35">
      <c r="A1369" s="18"/>
      <c r="C1369" s="2" t="s">
        <v>5</v>
      </c>
      <c r="D1369" s="2">
        <v>6560</v>
      </c>
      <c r="E1369" s="2">
        <v>7260</v>
      </c>
      <c r="F1369" s="2"/>
      <c r="G1369" s="8"/>
      <c r="H1369" s="2">
        <v>10</v>
      </c>
      <c r="I1369" s="2">
        <v>13</v>
      </c>
      <c r="J1369" s="9"/>
    </row>
    <row r="1370" spans="1:10" x14ac:dyDescent="0.35">
      <c r="A1370" s="18"/>
      <c r="C1370" s="2" t="s">
        <v>5</v>
      </c>
      <c r="D1370" s="2">
        <v>6556</v>
      </c>
      <c r="E1370" s="2">
        <v>7249</v>
      </c>
      <c r="F1370" s="2"/>
      <c r="G1370" s="8"/>
      <c r="H1370" s="2">
        <v>10</v>
      </c>
      <c r="I1370" s="2">
        <v>8</v>
      </c>
      <c r="J1370" s="9"/>
    </row>
    <row r="1371" spans="1:10" x14ac:dyDescent="0.35">
      <c r="A1371" s="18"/>
      <c r="C1371" s="2" t="s">
        <v>5</v>
      </c>
      <c r="D1371" s="2">
        <v>6558</v>
      </c>
      <c r="E1371" s="2">
        <v>7240</v>
      </c>
      <c r="F1371" s="2"/>
      <c r="G1371" s="8"/>
      <c r="H1371" s="2">
        <v>21</v>
      </c>
      <c r="I1371" s="2">
        <v>14</v>
      </c>
      <c r="J1371" s="9"/>
    </row>
    <row r="1372" spans="1:10" x14ac:dyDescent="0.35">
      <c r="A1372" s="18"/>
      <c r="C1372" s="2" t="s">
        <v>5</v>
      </c>
      <c r="D1372" s="2">
        <v>6564</v>
      </c>
      <c r="E1372" s="2">
        <v>7237</v>
      </c>
      <c r="F1372" s="2"/>
      <c r="G1372" s="8"/>
      <c r="H1372" s="2">
        <v>44</v>
      </c>
      <c r="I1372" s="2">
        <v>15</v>
      </c>
      <c r="J1372" s="9"/>
    </row>
    <row r="1373" spans="1:10" x14ac:dyDescent="0.35">
      <c r="A1373" s="18"/>
      <c r="C1373" s="2" t="s">
        <v>5</v>
      </c>
      <c r="D1373" s="2">
        <v>6566</v>
      </c>
      <c r="E1373" s="2">
        <v>7223</v>
      </c>
      <c r="F1373" s="2"/>
      <c r="G1373" s="8"/>
      <c r="H1373" s="2">
        <v>70</v>
      </c>
      <c r="I1373" s="2">
        <v>30</v>
      </c>
      <c r="J1373" s="9"/>
    </row>
    <row r="1374" spans="1:10" x14ac:dyDescent="0.35">
      <c r="A1374" s="18"/>
      <c r="C1374" s="2" t="s">
        <v>5</v>
      </c>
      <c r="D1374" s="2">
        <v>6560</v>
      </c>
      <c r="E1374" s="2">
        <v>7200</v>
      </c>
      <c r="F1374" s="2"/>
      <c r="G1374" s="8"/>
      <c r="H1374" s="2">
        <v>7</v>
      </c>
      <c r="I1374" s="2">
        <v>13</v>
      </c>
      <c r="J1374" s="9"/>
    </row>
    <row r="1375" spans="1:10" x14ac:dyDescent="0.35">
      <c r="A1375" s="18"/>
      <c r="C1375" s="2" t="s">
        <v>5</v>
      </c>
      <c r="D1375" s="2">
        <v>6571</v>
      </c>
      <c r="E1375" s="2">
        <v>7184</v>
      </c>
      <c r="F1375" s="2"/>
      <c r="G1375" s="8"/>
      <c r="H1375" s="2">
        <v>25</v>
      </c>
      <c r="I1375" s="2">
        <v>1</v>
      </c>
      <c r="J1375" s="9"/>
    </row>
    <row r="1376" spans="1:10" x14ac:dyDescent="0.35">
      <c r="A1376" s="18"/>
      <c r="C1376" s="2" t="s">
        <v>5</v>
      </c>
      <c r="D1376" s="2">
        <v>6579</v>
      </c>
      <c r="E1376" s="2">
        <v>7180</v>
      </c>
      <c r="F1376" s="2"/>
      <c r="G1376" s="8"/>
      <c r="H1376" s="2">
        <v>33</v>
      </c>
      <c r="I1376" s="2">
        <v>1</v>
      </c>
      <c r="J1376" s="9"/>
    </row>
    <row r="1377" spans="1:10" x14ac:dyDescent="0.35">
      <c r="A1377" s="18"/>
      <c r="C1377" s="2" t="s">
        <v>5</v>
      </c>
      <c r="D1377" s="2">
        <v>6581</v>
      </c>
      <c r="E1377" s="2">
        <v>7184</v>
      </c>
      <c r="F1377" s="2"/>
      <c r="G1377" s="8"/>
      <c r="H1377" s="2">
        <v>17</v>
      </c>
      <c r="I1377" s="2">
        <v>4</v>
      </c>
      <c r="J1377" s="9"/>
    </row>
    <row r="1378" spans="1:10" x14ac:dyDescent="0.35">
      <c r="A1378" s="18"/>
      <c r="C1378" s="2" t="s">
        <v>5</v>
      </c>
      <c r="D1378" s="2">
        <v>6581</v>
      </c>
      <c r="E1378" s="2">
        <v>7199</v>
      </c>
      <c r="F1378" s="2"/>
      <c r="G1378" s="8"/>
      <c r="H1378" s="2">
        <v>25</v>
      </c>
      <c r="I1378" s="2">
        <v>23</v>
      </c>
      <c r="J1378" s="9"/>
    </row>
    <row r="1379" spans="1:10" x14ac:dyDescent="0.35">
      <c r="A1379" s="18"/>
      <c r="C1379" s="2" t="s">
        <v>5</v>
      </c>
      <c r="D1379" s="2">
        <v>6579</v>
      </c>
      <c r="E1379" s="2">
        <v>7221</v>
      </c>
      <c r="F1379" s="2"/>
      <c r="G1379" s="8"/>
      <c r="H1379" s="2">
        <v>18</v>
      </c>
      <c r="I1379" s="2">
        <v>22</v>
      </c>
      <c r="J1379" s="9"/>
    </row>
    <row r="1380" spans="1:10" x14ac:dyDescent="0.35">
      <c r="A1380" s="18"/>
      <c r="C1380" s="2" t="s">
        <v>5</v>
      </c>
      <c r="D1380" s="2">
        <v>6565</v>
      </c>
      <c r="E1380" s="2">
        <v>7246</v>
      </c>
      <c r="F1380" s="2"/>
      <c r="G1380" s="8"/>
      <c r="H1380" s="2">
        <v>50</v>
      </c>
      <c r="I1380" s="2">
        <v>2</v>
      </c>
      <c r="J1380" s="9"/>
    </row>
    <row r="1381" spans="1:10" x14ac:dyDescent="0.35">
      <c r="A1381" s="18"/>
      <c r="C1381" s="2" t="s">
        <v>5</v>
      </c>
      <c r="D1381" s="2">
        <v>6550</v>
      </c>
      <c r="E1381" s="2">
        <v>7265</v>
      </c>
      <c r="F1381" s="2"/>
      <c r="G1381" s="8"/>
      <c r="H1381" s="2">
        <v>16</v>
      </c>
      <c r="I1381" s="2">
        <v>3</v>
      </c>
      <c r="J1381" s="9"/>
    </row>
    <row r="1382" spans="1:10" x14ac:dyDescent="0.35">
      <c r="A1382" s="18"/>
      <c r="C1382" s="2" t="s">
        <v>5</v>
      </c>
      <c r="D1382" s="2">
        <v>6562</v>
      </c>
      <c r="E1382" s="2">
        <v>7284</v>
      </c>
      <c r="F1382" s="2"/>
      <c r="G1382" s="8"/>
      <c r="H1382" s="2">
        <v>2</v>
      </c>
      <c r="I1382" s="2">
        <v>37</v>
      </c>
      <c r="J1382" s="9"/>
    </row>
    <row r="1383" spans="1:10" x14ac:dyDescent="0.35">
      <c r="A1383" s="18"/>
      <c r="C1383" s="2" t="s">
        <v>5</v>
      </c>
      <c r="D1383" s="2">
        <v>6570</v>
      </c>
      <c r="E1383" s="2">
        <v>7309</v>
      </c>
      <c r="F1383" s="2"/>
      <c r="G1383" s="8"/>
      <c r="H1383" s="2">
        <v>30</v>
      </c>
      <c r="I1383" s="2">
        <v>38</v>
      </c>
      <c r="J1383" s="9"/>
    </row>
    <row r="1384" spans="1:10" x14ac:dyDescent="0.35">
      <c r="A1384" s="18"/>
      <c r="C1384" s="2" t="s">
        <v>5</v>
      </c>
      <c r="D1384" s="2">
        <v>6565</v>
      </c>
      <c r="E1384" s="2">
        <v>7338</v>
      </c>
      <c r="F1384" s="2"/>
      <c r="G1384" s="8"/>
      <c r="H1384" s="2">
        <v>24</v>
      </c>
      <c r="I1384" s="2">
        <v>11</v>
      </c>
      <c r="J1384" s="9"/>
    </row>
    <row r="1385" spans="1:10" x14ac:dyDescent="0.35">
      <c r="A1385" s="18"/>
      <c r="C1385" s="2" t="s">
        <v>5</v>
      </c>
      <c r="D1385" s="2">
        <v>6552</v>
      </c>
      <c r="E1385" s="2">
        <v>7369</v>
      </c>
      <c r="F1385" s="2"/>
      <c r="G1385" s="8"/>
      <c r="H1385" s="2">
        <v>30</v>
      </c>
      <c r="I1385" s="2">
        <v>6</v>
      </c>
      <c r="J1385" s="9"/>
    </row>
    <row r="1386" spans="1:10" x14ac:dyDescent="0.35">
      <c r="A1386" s="18"/>
      <c r="C1386" s="2" t="s">
        <v>5</v>
      </c>
      <c r="D1386" s="2">
        <v>6544</v>
      </c>
      <c r="E1386" s="2">
        <v>7395</v>
      </c>
      <c r="F1386" s="2"/>
      <c r="G1386" s="8"/>
      <c r="H1386" s="2">
        <v>15</v>
      </c>
      <c r="I1386" s="2">
        <v>7</v>
      </c>
      <c r="J1386" s="9"/>
    </row>
    <row r="1387" spans="1:10" x14ac:dyDescent="0.35">
      <c r="A1387" s="18"/>
      <c r="C1387" s="2" t="s">
        <v>5</v>
      </c>
      <c r="D1387" s="2">
        <v>6547</v>
      </c>
      <c r="E1387" s="2">
        <v>7413</v>
      </c>
      <c r="F1387" s="2"/>
      <c r="G1387" s="8"/>
      <c r="H1387" s="2">
        <v>60</v>
      </c>
      <c r="I1387" s="2">
        <v>2</v>
      </c>
      <c r="J1387" s="9"/>
    </row>
    <row r="1388" spans="1:10" x14ac:dyDescent="0.35">
      <c r="A1388" s="18"/>
      <c r="C1388" s="2" t="s">
        <v>5</v>
      </c>
      <c r="D1388" s="2">
        <v>6583</v>
      </c>
      <c r="E1388" s="2">
        <v>7423</v>
      </c>
      <c r="F1388" s="2"/>
      <c r="G1388" s="8"/>
      <c r="H1388" s="2">
        <v>99</v>
      </c>
      <c r="I1388" s="2">
        <v>9</v>
      </c>
      <c r="J1388" s="9"/>
    </row>
    <row r="1389" spans="1:10" x14ac:dyDescent="0.35">
      <c r="A1389" s="18"/>
      <c r="C1389" s="2" t="s">
        <v>5</v>
      </c>
      <c r="D1389" s="2">
        <v>6629</v>
      </c>
      <c r="E1389" s="2">
        <v>7425</v>
      </c>
      <c r="F1389" s="2"/>
      <c r="G1389" s="8"/>
      <c r="H1389" s="2">
        <v>6</v>
      </c>
      <c r="I1389" s="2">
        <v>18</v>
      </c>
      <c r="J1389" s="9"/>
    </row>
    <row r="1390" spans="1:10" x14ac:dyDescent="0.35">
      <c r="A1390" s="18"/>
      <c r="C1390" s="2" t="s">
        <v>5</v>
      </c>
      <c r="D1390" s="2">
        <v>6652</v>
      </c>
      <c r="E1390" s="2">
        <v>7423</v>
      </c>
      <c r="F1390" s="2"/>
      <c r="G1390" s="8"/>
      <c r="H1390" s="2">
        <v>84</v>
      </c>
      <c r="I1390" s="2">
        <v>73</v>
      </c>
      <c r="J1390" s="9"/>
    </row>
    <row r="1391" spans="1:10" x14ac:dyDescent="0.35">
      <c r="A1391" s="18"/>
      <c r="C1391" s="2" t="s">
        <v>5</v>
      </c>
      <c r="D1391" s="2">
        <v>6673</v>
      </c>
      <c r="E1391" s="2">
        <v>7422</v>
      </c>
      <c r="F1391" s="2"/>
      <c r="G1391" s="8"/>
      <c r="H1391" s="2">
        <v>218</v>
      </c>
      <c r="I1391" s="2">
        <v>61</v>
      </c>
      <c r="J1391" s="9"/>
    </row>
    <row r="1392" spans="1:10" x14ac:dyDescent="0.35">
      <c r="A1392" s="18"/>
      <c r="C1392" s="2" t="s">
        <v>5</v>
      </c>
      <c r="D1392" s="2">
        <v>6687</v>
      </c>
      <c r="E1392" s="2">
        <v>7419</v>
      </c>
      <c r="F1392" s="2"/>
      <c r="G1392" s="8"/>
      <c r="H1392" s="2">
        <v>7</v>
      </c>
      <c r="I1392" s="2">
        <v>38</v>
      </c>
      <c r="J1392" s="9"/>
    </row>
    <row r="1393" spans="1:10" x14ac:dyDescent="0.35">
      <c r="A1393" s="18"/>
      <c r="C1393" s="2" t="s">
        <v>5</v>
      </c>
      <c r="D1393" s="2">
        <v>6650</v>
      </c>
      <c r="E1393" s="2">
        <v>7417</v>
      </c>
      <c r="F1393" s="2"/>
      <c r="G1393" s="8"/>
      <c r="H1393" s="2">
        <v>94</v>
      </c>
      <c r="I1393" s="2">
        <v>9</v>
      </c>
      <c r="J1393" s="9"/>
    </row>
    <row r="1394" spans="1:10" x14ac:dyDescent="0.35">
      <c r="A1394" s="18"/>
      <c r="C1394" s="2" t="s">
        <v>5</v>
      </c>
      <c r="D1394" s="2">
        <v>6535</v>
      </c>
      <c r="E1394" s="2">
        <v>7418</v>
      </c>
      <c r="F1394" s="2"/>
      <c r="G1394" s="8"/>
      <c r="H1394" s="2">
        <v>90</v>
      </c>
      <c r="I1394" s="2">
        <v>57</v>
      </c>
      <c r="J1394" s="9"/>
    </row>
    <row r="1395" spans="1:10" x14ac:dyDescent="0.35">
      <c r="A1395" s="18"/>
      <c r="C1395" s="2" t="s">
        <v>5</v>
      </c>
      <c r="D1395" s="2">
        <v>6496</v>
      </c>
      <c r="E1395" s="2">
        <v>7422</v>
      </c>
      <c r="F1395" s="2"/>
      <c r="G1395" s="8"/>
      <c r="H1395" s="2">
        <v>74</v>
      </c>
      <c r="I1395" s="2">
        <v>89</v>
      </c>
      <c r="J1395" s="9"/>
    </row>
    <row r="1396" spans="1:10" x14ac:dyDescent="0.35">
      <c r="A1396" s="18"/>
      <c r="C1396" s="2" t="s">
        <v>5</v>
      </c>
      <c r="D1396" s="2">
        <v>6542</v>
      </c>
      <c r="E1396" s="2">
        <v>7412</v>
      </c>
      <c r="F1396" s="2"/>
      <c r="G1396" s="8"/>
      <c r="H1396" s="2">
        <v>102</v>
      </c>
      <c r="I1396" s="2">
        <v>79</v>
      </c>
      <c r="J1396" s="9"/>
    </row>
    <row r="1397" spans="1:10" x14ac:dyDescent="0.35">
      <c r="A1397" s="18"/>
      <c r="C1397" s="2" t="s">
        <v>5</v>
      </c>
      <c r="D1397" s="2">
        <v>6530</v>
      </c>
      <c r="E1397" s="2">
        <v>7410</v>
      </c>
      <c r="F1397" s="2"/>
      <c r="G1397" s="8"/>
      <c r="H1397" s="2">
        <v>99</v>
      </c>
      <c r="I1397" s="2">
        <v>50</v>
      </c>
      <c r="J1397" s="9"/>
    </row>
    <row r="1398" spans="1:10" x14ac:dyDescent="0.35">
      <c r="A1398" s="18"/>
      <c r="C1398" s="2" t="s">
        <v>5</v>
      </c>
      <c r="D1398" s="2">
        <v>6589</v>
      </c>
      <c r="E1398" s="2">
        <v>7422</v>
      </c>
      <c r="F1398" s="2"/>
      <c r="G1398" s="8"/>
      <c r="H1398" s="2">
        <v>68</v>
      </c>
      <c r="I1398" s="2">
        <v>24</v>
      </c>
      <c r="J1398" s="9"/>
    </row>
    <row r="1399" spans="1:10" x14ac:dyDescent="0.35">
      <c r="A1399" s="18"/>
      <c r="C1399" s="2" t="s">
        <v>5</v>
      </c>
      <c r="D1399" s="2">
        <v>6626</v>
      </c>
      <c r="E1399" s="2">
        <v>7435</v>
      </c>
      <c r="F1399" s="2"/>
      <c r="G1399" s="8"/>
      <c r="H1399" s="2">
        <v>45</v>
      </c>
      <c r="I1399" s="2">
        <v>7</v>
      </c>
      <c r="J1399" s="9"/>
    </row>
    <row r="1400" spans="1:10" x14ac:dyDescent="0.35">
      <c r="A1400" s="18"/>
      <c r="C1400" s="2" t="s">
        <v>5</v>
      </c>
      <c r="D1400" s="2">
        <v>6657</v>
      </c>
      <c r="E1400" s="2">
        <v>7448</v>
      </c>
      <c r="F1400" s="2"/>
      <c r="G1400" s="8"/>
      <c r="H1400" s="2">
        <v>74</v>
      </c>
      <c r="I1400" s="2">
        <v>33</v>
      </c>
      <c r="J1400" s="9"/>
    </row>
    <row r="1401" spans="1:10" x14ac:dyDescent="0.35">
      <c r="A1401" s="18"/>
      <c r="C1401" s="2" t="s">
        <v>5</v>
      </c>
      <c r="D1401" s="2">
        <v>6680</v>
      </c>
      <c r="E1401" s="2">
        <v>7479</v>
      </c>
      <c r="F1401" s="2"/>
      <c r="G1401" s="8"/>
      <c r="H1401" s="2">
        <v>78</v>
      </c>
      <c r="I1401" s="2">
        <v>77</v>
      </c>
      <c r="J1401" s="9"/>
    </row>
    <row r="1402" spans="1:10" x14ac:dyDescent="0.35">
      <c r="A1402" s="18"/>
      <c r="C1402" s="2" t="s">
        <v>5</v>
      </c>
      <c r="D1402" s="2">
        <v>6693</v>
      </c>
      <c r="E1402" s="2">
        <v>7526</v>
      </c>
      <c r="F1402" s="2"/>
      <c r="G1402" s="8"/>
      <c r="H1402" s="2">
        <v>185</v>
      </c>
      <c r="I1402" s="2">
        <v>6</v>
      </c>
      <c r="J1402" s="9"/>
    </row>
    <row r="1403" spans="1:10" x14ac:dyDescent="0.35">
      <c r="A1403" s="18"/>
      <c r="C1403" s="2" t="s">
        <v>5</v>
      </c>
      <c r="D1403" s="2">
        <v>6681</v>
      </c>
      <c r="E1403" s="2">
        <v>7583</v>
      </c>
      <c r="F1403" s="2"/>
      <c r="G1403" s="8"/>
      <c r="H1403" s="2">
        <v>43</v>
      </c>
      <c r="I1403" s="2">
        <v>51</v>
      </c>
      <c r="J1403" s="9"/>
    </row>
    <row r="1404" spans="1:10" x14ac:dyDescent="0.35">
      <c r="A1404" s="18"/>
      <c r="C1404" s="2" t="s">
        <v>5</v>
      </c>
      <c r="D1404" s="2">
        <v>6751</v>
      </c>
      <c r="E1404" s="2">
        <v>7552</v>
      </c>
      <c r="F1404" s="2"/>
      <c r="G1404" s="8"/>
      <c r="H1404" s="2">
        <v>97</v>
      </c>
      <c r="I1404" s="2">
        <v>43</v>
      </c>
      <c r="J1404" s="9"/>
    </row>
    <row r="1405" spans="1:10" x14ac:dyDescent="0.35">
      <c r="A1405" s="18"/>
      <c r="C1405" s="2" t="s">
        <v>5</v>
      </c>
      <c r="D1405" s="2">
        <v>6923</v>
      </c>
      <c r="E1405" s="2">
        <v>7595</v>
      </c>
      <c r="F1405" s="2"/>
      <c r="G1405" s="8"/>
      <c r="H1405" s="2">
        <v>53</v>
      </c>
      <c r="I1405" s="2">
        <v>49</v>
      </c>
      <c r="J1405" s="9"/>
    </row>
    <row r="1406" spans="1:10" x14ac:dyDescent="0.35">
      <c r="A1406" s="18"/>
      <c r="C1406" s="2" t="s">
        <v>5</v>
      </c>
      <c r="D1406" s="2">
        <v>7011</v>
      </c>
      <c r="E1406" s="2">
        <v>7701</v>
      </c>
      <c r="F1406" s="2"/>
      <c r="G1406" s="8"/>
      <c r="H1406" s="2">
        <v>250</v>
      </c>
      <c r="I1406" s="2">
        <v>175</v>
      </c>
      <c r="J1406" s="9"/>
    </row>
    <row r="1407" spans="1:10" x14ac:dyDescent="0.35">
      <c r="A1407" s="18"/>
      <c r="C1407" s="2" t="s">
        <v>5</v>
      </c>
      <c r="D1407" s="2">
        <v>6974</v>
      </c>
      <c r="E1407" s="2">
        <v>7814</v>
      </c>
      <c r="F1407" s="2"/>
      <c r="G1407" s="8"/>
      <c r="H1407" s="2">
        <v>82</v>
      </c>
      <c r="I1407" s="2">
        <v>25</v>
      </c>
      <c r="J1407" s="9"/>
    </row>
    <row r="1408" spans="1:10" x14ac:dyDescent="0.35">
      <c r="A1408" s="18"/>
      <c r="C1408" s="2" t="s">
        <v>5</v>
      </c>
      <c r="D1408" s="2">
        <v>6945</v>
      </c>
      <c r="E1408" s="2">
        <v>7832</v>
      </c>
      <c r="F1408" s="2"/>
      <c r="G1408" s="8"/>
      <c r="H1408" s="2">
        <v>86</v>
      </c>
      <c r="I1408" s="2">
        <v>119</v>
      </c>
      <c r="J1408" s="9"/>
    </row>
    <row r="1409" spans="1:10" x14ac:dyDescent="0.35">
      <c r="A1409" s="18"/>
      <c r="C1409" s="2" t="s">
        <v>5</v>
      </c>
      <c r="D1409" s="2">
        <v>6971</v>
      </c>
      <c r="E1409" s="2">
        <v>7874</v>
      </c>
      <c r="F1409" s="2"/>
      <c r="G1409" s="8"/>
      <c r="H1409" s="2">
        <v>5</v>
      </c>
      <c r="I1409" s="2">
        <v>13</v>
      </c>
      <c r="J1409" s="9"/>
    </row>
    <row r="1410" spans="1:10" x14ac:dyDescent="0.35">
      <c r="A1410" s="18"/>
      <c r="C1410" s="2" t="s">
        <v>5</v>
      </c>
      <c r="D1410" s="2">
        <v>7014</v>
      </c>
      <c r="E1410" s="2">
        <v>7935</v>
      </c>
      <c r="F1410" s="2"/>
      <c r="G1410" s="8"/>
      <c r="H1410" s="2">
        <v>191</v>
      </c>
      <c r="I1410" s="2">
        <v>11</v>
      </c>
      <c r="J1410" s="9"/>
    </row>
    <row r="1411" spans="1:10" x14ac:dyDescent="0.35">
      <c r="A1411" s="18"/>
      <c r="C1411" s="2" t="s">
        <v>5</v>
      </c>
      <c r="D1411" s="2">
        <v>7028</v>
      </c>
      <c r="E1411" s="2">
        <v>8034</v>
      </c>
      <c r="F1411" s="2"/>
      <c r="G1411" s="8"/>
      <c r="H1411" s="2">
        <v>44</v>
      </c>
      <c r="I1411" s="2">
        <v>126</v>
      </c>
      <c r="J1411" s="9"/>
    </row>
    <row r="1412" spans="1:10" x14ac:dyDescent="0.35">
      <c r="A1412" s="18"/>
      <c r="C1412" s="2" t="s">
        <v>5</v>
      </c>
      <c r="D1412" s="2">
        <v>7055</v>
      </c>
      <c r="E1412" s="2">
        <v>8100</v>
      </c>
      <c r="F1412" s="2"/>
      <c r="G1412" s="8"/>
      <c r="H1412" s="2">
        <v>136</v>
      </c>
      <c r="I1412" s="2">
        <v>250</v>
      </c>
      <c r="J1412" s="9"/>
    </row>
    <row r="1413" spans="1:10" x14ac:dyDescent="0.35">
      <c r="A1413" s="18"/>
      <c r="C1413" s="2" t="s">
        <v>5</v>
      </c>
      <c r="D1413" s="2">
        <v>7073</v>
      </c>
      <c r="E1413" s="2">
        <v>8175</v>
      </c>
      <c r="F1413" s="2"/>
      <c r="G1413" s="8"/>
      <c r="H1413" s="2">
        <v>177</v>
      </c>
      <c r="I1413" s="2">
        <v>105</v>
      </c>
      <c r="J1413" s="9"/>
    </row>
    <row r="1414" spans="1:10" x14ac:dyDescent="0.35">
      <c r="A1414" s="18"/>
      <c r="C1414" s="2" t="s">
        <v>5</v>
      </c>
      <c r="D1414" s="2">
        <v>7111</v>
      </c>
      <c r="E1414" s="2">
        <v>8316</v>
      </c>
      <c r="F1414" s="2"/>
      <c r="G1414" s="8"/>
      <c r="H1414" s="2">
        <v>20</v>
      </c>
      <c r="I1414" s="2">
        <v>123</v>
      </c>
      <c r="J1414" s="9"/>
    </row>
    <row r="1415" spans="1:10" x14ac:dyDescent="0.35">
      <c r="A1415" s="18"/>
      <c r="C1415" s="2" t="s">
        <v>5</v>
      </c>
      <c r="D1415" s="2">
        <v>7170</v>
      </c>
      <c r="E1415" s="2">
        <v>8370</v>
      </c>
      <c r="F1415" s="2"/>
      <c r="G1415" s="8"/>
      <c r="H1415" s="2">
        <v>250</v>
      </c>
      <c r="I1415" s="2">
        <v>71</v>
      </c>
      <c r="J1415" s="9"/>
    </row>
    <row r="1416" spans="1:10" x14ac:dyDescent="0.35">
      <c r="A1416" s="18"/>
      <c r="C1416" s="2" t="s">
        <v>5</v>
      </c>
      <c r="D1416" s="2">
        <v>7195</v>
      </c>
      <c r="E1416" s="2">
        <v>8550</v>
      </c>
      <c r="F1416" s="2"/>
      <c r="G1416" s="8"/>
      <c r="H1416" s="2">
        <v>139</v>
      </c>
      <c r="I1416" s="2">
        <v>27</v>
      </c>
      <c r="J1416" s="9"/>
    </row>
    <row r="1417" spans="1:10" x14ac:dyDescent="0.35">
      <c r="A1417" s="18"/>
      <c r="C1417" s="2" t="s">
        <v>5</v>
      </c>
      <c r="D1417" s="2">
        <v>7253</v>
      </c>
      <c r="E1417" s="2">
        <v>8688</v>
      </c>
      <c r="F1417" s="2"/>
      <c r="G1417" s="8"/>
      <c r="H1417" s="2">
        <v>79</v>
      </c>
      <c r="I1417" s="2">
        <v>51</v>
      </c>
      <c r="J1417" s="9"/>
    </row>
    <row r="1418" spans="1:10" x14ac:dyDescent="0.35">
      <c r="A1418" s="18"/>
      <c r="C1418" s="2" t="s">
        <v>5</v>
      </c>
      <c r="D1418" s="2">
        <v>7304</v>
      </c>
      <c r="E1418" s="2">
        <v>8784</v>
      </c>
      <c r="F1418" s="2"/>
      <c r="G1418" s="8"/>
      <c r="H1418" s="2">
        <v>101</v>
      </c>
      <c r="I1418" s="2">
        <v>5</v>
      </c>
      <c r="J1418" s="9"/>
    </row>
    <row r="1419" spans="1:10" x14ac:dyDescent="0.35">
      <c r="A1419" s="18"/>
      <c r="C1419" s="2" t="s">
        <v>5</v>
      </c>
      <c r="D1419" s="2">
        <v>7404</v>
      </c>
      <c r="E1419" s="2">
        <v>8908</v>
      </c>
      <c r="F1419" s="2"/>
      <c r="G1419" s="8"/>
      <c r="H1419" s="2">
        <v>55</v>
      </c>
      <c r="I1419" s="2">
        <v>62</v>
      </c>
      <c r="J1419" s="9"/>
    </row>
    <row r="1420" spans="1:10" x14ac:dyDescent="0.35">
      <c r="A1420" s="18"/>
      <c r="C1420" s="2" t="s">
        <v>5</v>
      </c>
      <c r="D1420" s="2">
        <v>7529</v>
      </c>
      <c r="E1420" s="2">
        <v>8931</v>
      </c>
      <c r="F1420" s="2"/>
      <c r="G1420" s="8"/>
      <c r="H1420" s="2">
        <v>110</v>
      </c>
      <c r="I1420" s="2">
        <v>60</v>
      </c>
      <c r="J1420" s="9"/>
    </row>
    <row r="1421" spans="1:10" x14ac:dyDescent="0.35">
      <c r="A1421" s="18"/>
      <c r="C1421" s="2" t="s">
        <v>5</v>
      </c>
      <c r="D1421" s="2">
        <v>7693</v>
      </c>
      <c r="E1421" s="2">
        <v>8939</v>
      </c>
      <c r="F1421" s="2"/>
      <c r="G1421" s="8"/>
      <c r="H1421" s="2">
        <v>102</v>
      </c>
      <c r="I1421" s="2">
        <v>63</v>
      </c>
      <c r="J1421" s="9"/>
    </row>
    <row r="1422" spans="1:10" x14ac:dyDescent="0.35">
      <c r="A1422" s="18"/>
      <c r="C1422" s="2" t="s">
        <v>5</v>
      </c>
      <c r="D1422" s="2">
        <v>7749</v>
      </c>
      <c r="E1422" s="2">
        <v>8964</v>
      </c>
      <c r="F1422" s="2"/>
      <c r="G1422" s="8"/>
      <c r="H1422" s="2">
        <v>65</v>
      </c>
      <c r="I1422" s="2">
        <v>1</v>
      </c>
      <c r="J1422" s="9"/>
    </row>
    <row r="1423" spans="1:10" x14ac:dyDescent="0.35">
      <c r="A1423" s="18"/>
      <c r="C1423" s="2" t="s">
        <v>5</v>
      </c>
      <c r="D1423" s="2">
        <v>7776</v>
      </c>
      <c r="E1423" s="2">
        <v>9026</v>
      </c>
      <c r="F1423" s="2"/>
      <c r="G1423" s="8"/>
      <c r="H1423" s="2">
        <v>65</v>
      </c>
      <c r="I1423" s="2">
        <v>165</v>
      </c>
      <c r="J1423" s="9"/>
    </row>
    <row r="1424" spans="1:10" x14ac:dyDescent="0.35">
      <c r="A1424" s="18"/>
      <c r="C1424" s="2" t="s">
        <v>5</v>
      </c>
      <c r="D1424" s="2">
        <v>7814</v>
      </c>
      <c r="E1424" s="2">
        <v>8983</v>
      </c>
      <c r="F1424" s="2"/>
      <c r="G1424" s="8"/>
      <c r="H1424" s="2">
        <v>93</v>
      </c>
      <c r="I1424" s="2">
        <v>48</v>
      </c>
      <c r="J1424" s="9"/>
    </row>
    <row r="1425" spans="1:10" x14ac:dyDescent="0.35">
      <c r="A1425" s="18"/>
      <c r="C1425" s="2" t="s">
        <v>5</v>
      </c>
      <c r="D1425" s="2">
        <v>7757</v>
      </c>
      <c r="E1425" s="2">
        <v>8939</v>
      </c>
      <c r="F1425" s="2"/>
      <c r="G1425" s="8"/>
      <c r="H1425" s="2">
        <v>154</v>
      </c>
      <c r="I1425" s="2">
        <v>50</v>
      </c>
      <c r="J1425" s="9"/>
    </row>
    <row r="1426" spans="1:10" x14ac:dyDescent="0.35">
      <c r="A1426" s="18"/>
      <c r="C1426" s="2" t="s">
        <v>5</v>
      </c>
      <c r="D1426" s="2">
        <v>7555</v>
      </c>
      <c r="E1426" s="2">
        <v>8915</v>
      </c>
      <c r="F1426" s="2"/>
      <c r="G1426" s="8"/>
      <c r="H1426" s="2">
        <v>93</v>
      </c>
      <c r="I1426" s="2">
        <v>176</v>
      </c>
      <c r="J1426" s="9"/>
    </row>
    <row r="1427" spans="1:10" x14ac:dyDescent="0.35">
      <c r="A1427" s="18"/>
      <c r="C1427" s="2" t="s">
        <v>5</v>
      </c>
      <c r="D1427" s="2">
        <v>7560</v>
      </c>
      <c r="E1427" s="2">
        <v>8931</v>
      </c>
      <c r="F1427" s="2"/>
      <c r="G1427" s="8"/>
      <c r="H1427" s="2">
        <v>18</v>
      </c>
      <c r="I1427" s="2">
        <v>18</v>
      </c>
      <c r="J1427" s="9"/>
    </row>
    <row r="1428" spans="1:10" x14ac:dyDescent="0.35">
      <c r="A1428" s="18"/>
      <c r="C1428" s="2" t="s">
        <v>5</v>
      </c>
      <c r="D1428" s="2">
        <v>7596</v>
      </c>
      <c r="E1428" s="2">
        <v>8908</v>
      </c>
      <c r="F1428" s="2"/>
      <c r="G1428" s="8"/>
      <c r="H1428" s="2">
        <v>100</v>
      </c>
      <c r="I1428" s="2">
        <v>79</v>
      </c>
      <c r="J1428" s="9"/>
    </row>
    <row r="1429" spans="1:10" x14ac:dyDescent="0.35">
      <c r="A1429" s="18"/>
      <c r="C1429" s="2" t="s">
        <v>5</v>
      </c>
      <c r="D1429" s="2">
        <v>7602</v>
      </c>
      <c r="E1429" s="2">
        <v>8858</v>
      </c>
      <c r="F1429" s="2"/>
      <c r="G1429" s="8"/>
      <c r="H1429" s="2">
        <v>9</v>
      </c>
      <c r="I1429" s="2">
        <v>55</v>
      </c>
      <c r="J1429" s="9"/>
    </row>
    <row r="1430" spans="1:10" x14ac:dyDescent="0.35">
      <c r="A1430" s="18"/>
      <c r="C1430" s="2" t="s">
        <v>5</v>
      </c>
      <c r="D1430" s="2">
        <v>7592</v>
      </c>
      <c r="E1430" s="2">
        <v>8797</v>
      </c>
      <c r="F1430" s="2"/>
      <c r="G1430" s="8"/>
      <c r="H1430" s="2">
        <v>84</v>
      </c>
      <c r="I1430" s="2">
        <v>161</v>
      </c>
      <c r="J1430" s="9"/>
    </row>
    <row r="1431" spans="1:10" x14ac:dyDescent="0.35">
      <c r="A1431" s="18"/>
      <c r="C1431" s="2" t="s">
        <v>5</v>
      </c>
      <c r="D1431" s="2">
        <v>7613</v>
      </c>
      <c r="E1431" s="2">
        <v>8748</v>
      </c>
      <c r="F1431" s="2"/>
      <c r="G1431" s="8"/>
      <c r="H1431" s="2">
        <v>84</v>
      </c>
      <c r="I1431" s="2">
        <v>114</v>
      </c>
      <c r="J1431" s="9"/>
    </row>
    <row r="1432" spans="1:10" x14ac:dyDescent="0.35">
      <c r="A1432" s="18"/>
      <c r="C1432" s="2" t="s">
        <v>5</v>
      </c>
      <c r="D1432" s="2">
        <v>7587</v>
      </c>
      <c r="E1432" s="2">
        <v>8701</v>
      </c>
      <c r="F1432" s="2"/>
      <c r="G1432" s="8"/>
      <c r="H1432" s="2">
        <v>12</v>
      </c>
      <c r="I1432" s="2">
        <v>35</v>
      </c>
      <c r="J1432" s="9"/>
    </row>
    <row r="1433" spans="1:10" x14ac:dyDescent="0.35">
      <c r="A1433" s="18"/>
      <c r="C1433" s="2" t="s">
        <v>5</v>
      </c>
      <c r="D1433" s="2">
        <v>7534</v>
      </c>
      <c r="E1433" s="2">
        <v>8653</v>
      </c>
      <c r="F1433" s="2"/>
      <c r="G1433" s="8"/>
      <c r="H1433" s="2">
        <v>134</v>
      </c>
      <c r="I1433" s="2">
        <v>46</v>
      </c>
      <c r="J1433" s="9"/>
    </row>
    <row r="1434" spans="1:10" x14ac:dyDescent="0.35">
      <c r="A1434" s="18"/>
      <c r="C1434" s="2" t="s">
        <v>5</v>
      </c>
      <c r="D1434" s="2">
        <v>7460</v>
      </c>
      <c r="E1434" s="2">
        <v>8576</v>
      </c>
      <c r="F1434" s="2"/>
      <c r="G1434" s="8"/>
      <c r="H1434" s="2">
        <v>17</v>
      </c>
      <c r="I1434" s="2">
        <v>112</v>
      </c>
      <c r="J1434" s="9"/>
    </row>
    <row r="1435" spans="1:10" x14ac:dyDescent="0.35">
      <c r="A1435" s="18"/>
      <c r="C1435" s="2" t="s">
        <v>5</v>
      </c>
      <c r="D1435" s="2">
        <v>7338</v>
      </c>
      <c r="E1435" s="2">
        <v>8417</v>
      </c>
      <c r="F1435" s="2"/>
      <c r="G1435" s="8"/>
      <c r="H1435" s="2">
        <v>19</v>
      </c>
      <c r="I1435" s="2">
        <v>107</v>
      </c>
      <c r="J1435" s="9"/>
    </row>
    <row r="1436" spans="1:10" x14ac:dyDescent="0.35">
      <c r="A1436" s="18"/>
      <c r="C1436" s="2" t="s">
        <v>5</v>
      </c>
      <c r="D1436" s="2">
        <v>7126</v>
      </c>
      <c r="E1436" s="2">
        <v>8195</v>
      </c>
      <c r="F1436" s="2"/>
      <c r="G1436" s="8"/>
      <c r="H1436" s="2">
        <v>4</v>
      </c>
      <c r="I1436" s="2">
        <v>87</v>
      </c>
      <c r="J1436" s="9"/>
    </row>
    <row r="1437" spans="1:10" x14ac:dyDescent="0.35">
      <c r="A1437" s="18"/>
      <c r="C1437" s="2" t="s">
        <v>5</v>
      </c>
      <c r="D1437" s="2">
        <v>6989</v>
      </c>
      <c r="E1437" s="2">
        <v>8065</v>
      </c>
      <c r="F1437" s="2"/>
      <c r="G1437" s="8"/>
      <c r="H1437" s="2">
        <v>24</v>
      </c>
      <c r="I1437" s="2">
        <v>50</v>
      </c>
      <c r="J1437" s="9"/>
    </row>
    <row r="1438" spans="1:10" x14ac:dyDescent="0.35">
      <c r="A1438" s="18"/>
      <c r="C1438" s="2" t="s">
        <v>5</v>
      </c>
      <c r="D1438" s="2">
        <v>6915</v>
      </c>
      <c r="E1438" s="2">
        <v>8020</v>
      </c>
      <c r="F1438" s="2"/>
      <c r="G1438" s="8"/>
      <c r="H1438" s="2">
        <v>50</v>
      </c>
      <c r="I1438" s="2">
        <v>64</v>
      </c>
      <c r="J1438" s="9"/>
    </row>
    <row r="1439" spans="1:10" x14ac:dyDescent="0.35">
      <c r="A1439" s="18"/>
      <c r="C1439" s="2" t="s">
        <v>5</v>
      </c>
      <c r="D1439" s="2">
        <v>6915</v>
      </c>
      <c r="E1439" s="2">
        <v>8028</v>
      </c>
      <c r="F1439" s="2"/>
      <c r="G1439" s="8"/>
      <c r="H1439" s="2">
        <v>6</v>
      </c>
      <c r="I1439" s="2">
        <v>82</v>
      </c>
      <c r="J1439" s="9"/>
    </row>
    <row r="1440" spans="1:10" x14ac:dyDescent="0.35">
      <c r="A1440" s="18"/>
      <c r="C1440" s="2" t="s">
        <v>5</v>
      </c>
      <c r="D1440" s="2">
        <v>7000</v>
      </c>
      <c r="E1440" s="2">
        <v>8068</v>
      </c>
      <c r="F1440" s="2"/>
      <c r="G1440" s="8"/>
      <c r="H1440" s="2">
        <v>68</v>
      </c>
      <c r="I1440" s="2">
        <v>234</v>
      </c>
      <c r="J1440" s="9"/>
    </row>
    <row r="1441" spans="1:10" x14ac:dyDescent="0.35">
      <c r="A1441" s="18"/>
      <c r="C1441" s="2" t="s">
        <v>5</v>
      </c>
      <c r="D1441" s="2">
        <v>7123</v>
      </c>
      <c r="E1441" s="2">
        <v>8108</v>
      </c>
      <c r="F1441" s="2"/>
      <c r="G1441" s="8"/>
      <c r="H1441" s="2">
        <v>4</v>
      </c>
      <c r="I1441" s="2">
        <v>64</v>
      </c>
      <c r="J1441" s="9"/>
    </row>
    <row r="1442" spans="1:10" x14ac:dyDescent="0.35">
      <c r="A1442" s="18"/>
      <c r="C1442" s="2" t="s">
        <v>5</v>
      </c>
      <c r="D1442" s="2">
        <v>7185</v>
      </c>
      <c r="E1442" s="2">
        <v>8137</v>
      </c>
      <c r="F1442" s="2"/>
      <c r="G1442" s="8"/>
      <c r="H1442" s="2">
        <v>132</v>
      </c>
      <c r="I1442" s="2">
        <v>44</v>
      </c>
      <c r="J1442" s="9"/>
    </row>
    <row r="1443" spans="1:10" x14ac:dyDescent="0.35">
      <c r="A1443" s="18"/>
      <c r="C1443" s="2">
        <v>3</v>
      </c>
      <c r="D1443" s="2">
        <v>7235</v>
      </c>
      <c r="E1443" s="2">
        <v>8174</v>
      </c>
      <c r="F1443" s="2"/>
      <c r="G1443" s="8"/>
      <c r="H1443" s="2">
        <v>42</v>
      </c>
      <c r="I1443" s="2">
        <v>39</v>
      </c>
      <c r="J1443" s="9"/>
    </row>
    <row r="1444" spans="1:10" x14ac:dyDescent="0.35">
      <c r="A1444" s="18"/>
      <c r="C1444" s="2" t="s">
        <v>5</v>
      </c>
      <c r="D1444" s="2">
        <v>7257</v>
      </c>
      <c r="E1444" s="2">
        <v>8190</v>
      </c>
      <c r="F1444" s="2"/>
      <c r="G1444" s="8"/>
      <c r="H1444" s="2">
        <v>132</v>
      </c>
      <c r="I1444" s="2">
        <v>107</v>
      </c>
      <c r="J1444" s="9"/>
    </row>
    <row r="1445" spans="1:10" x14ac:dyDescent="0.35">
      <c r="A1445" s="18"/>
      <c r="C1445" s="2" t="s">
        <v>5</v>
      </c>
      <c r="D1445" s="2">
        <v>7113</v>
      </c>
      <c r="E1445" s="2">
        <v>8180</v>
      </c>
      <c r="F1445" s="2"/>
      <c r="G1445" s="8"/>
      <c r="H1445" s="2">
        <v>110</v>
      </c>
      <c r="I1445" s="2">
        <v>71</v>
      </c>
      <c r="J1445" s="9"/>
    </row>
    <row r="1446" spans="1:10" x14ac:dyDescent="0.35">
      <c r="A1446" s="18"/>
      <c r="C1446" s="2" t="s">
        <v>5</v>
      </c>
      <c r="D1446" s="2">
        <v>7077</v>
      </c>
      <c r="E1446" s="2">
        <v>8156</v>
      </c>
      <c r="F1446" s="2"/>
      <c r="G1446" s="8"/>
      <c r="H1446" s="2">
        <v>61</v>
      </c>
      <c r="I1446" s="2">
        <v>39</v>
      </c>
      <c r="J1446" s="9"/>
    </row>
    <row r="1447" spans="1:10" x14ac:dyDescent="0.35">
      <c r="A1447" s="18"/>
      <c r="C1447" s="2" t="s">
        <v>5</v>
      </c>
      <c r="D1447" s="2">
        <v>7067</v>
      </c>
      <c r="E1447" s="2">
        <v>8138</v>
      </c>
      <c r="F1447" s="2"/>
      <c r="G1447" s="8"/>
      <c r="H1447" s="2">
        <v>250</v>
      </c>
      <c r="I1447" s="2">
        <v>15</v>
      </c>
      <c r="J1447" s="9"/>
    </row>
    <row r="1448" spans="1:10" x14ac:dyDescent="0.35">
      <c r="A1448" s="18"/>
      <c r="C1448" s="2" t="s">
        <v>5</v>
      </c>
      <c r="D1448" s="2">
        <v>7050</v>
      </c>
      <c r="E1448" s="2">
        <v>8151</v>
      </c>
      <c r="F1448" s="2"/>
      <c r="G1448" s="8"/>
      <c r="H1448" s="2">
        <v>250</v>
      </c>
      <c r="I1448" s="2">
        <v>24</v>
      </c>
      <c r="J1448" s="9"/>
    </row>
    <row r="1449" spans="1:10" x14ac:dyDescent="0.35">
      <c r="A1449" s="18"/>
      <c r="C1449" s="2" t="s">
        <v>5</v>
      </c>
      <c r="D1449" s="2">
        <v>6997</v>
      </c>
      <c r="E1449" s="2">
        <v>8170</v>
      </c>
      <c r="F1449" s="2"/>
      <c r="G1449" s="8"/>
      <c r="H1449" s="2">
        <v>66</v>
      </c>
      <c r="I1449" s="2">
        <v>35</v>
      </c>
      <c r="J1449" s="9"/>
    </row>
    <row r="1450" spans="1:10" x14ac:dyDescent="0.35">
      <c r="A1450" s="18"/>
      <c r="C1450" s="2" t="s">
        <v>5</v>
      </c>
      <c r="D1450" s="2">
        <v>7080</v>
      </c>
      <c r="E1450" s="2">
        <v>8155</v>
      </c>
      <c r="F1450" s="2"/>
      <c r="G1450" s="8"/>
      <c r="H1450" s="2">
        <v>250</v>
      </c>
      <c r="I1450" s="2">
        <v>15</v>
      </c>
      <c r="J1450" s="9"/>
    </row>
    <row r="1451" spans="1:10" x14ac:dyDescent="0.35">
      <c r="A1451" s="18"/>
      <c r="C1451" s="2" t="s">
        <v>5</v>
      </c>
      <c r="D1451" s="2">
        <v>7094</v>
      </c>
      <c r="E1451" s="2">
        <v>8138</v>
      </c>
      <c r="F1451" s="2"/>
      <c r="G1451" s="8"/>
      <c r="H1451" s="2">
        <v>155</v>
      </c>
      <c r="I1451" s="2">
        <v>50</v>
      </c>
      <c r="J1451" s="9"/>
    </row>
    <row r="1452" spans="1:10" x14ac:dyDescent="0.35">
      <c r="A1452" s="18"/>
      <c r="C1452" s="2" t="s">
        <v>5</v>
      </c>
      <c r="D1452" s="2">
        <v>7069</v>
      </c>
      <c r="E1452" s="2">
        <v>8132</v>
      </c>
      <c r="F1452" s="2"/>
      <c r="G1452" s="8"/>
      <c r="H1452" s="2">
        <v>32</v>
      </c>
      <c r="I1452" s="2">
        <v>0</v>
      </c>
      <c r="J1452" s="9"/>
    </row>
    <row r="1453" spans="1:10" x14ac:dyDescent="0.35">
      <c r="A1453" s="18"/>
      <c r="C1453" s="2" t="s">
        <v>5</v>
      </c>
      <c r="D1453" s="2">
        <v>7027</v>
      </c>
      <c r="E1453" s="2">
        <v>8138</v>
      </c>
      <c r="F1453" s="2"/>
      <c r="G1453" s="8"/>
      <c r="H1453" s="2">
        <v>3</v>
      </c>
      <c r="I1453" s="2">
        <v>5</v>
      </c>
      <c r="J1453" s="9"/>
    </row>
    <row r="1454" spans="1:10" x14ac:dyDescent="0.35">
      <c r="A1454" s="18"/>
      <c r="C1454" s="2" t="s">
        <v>5</v>
      </c>
      <c r="D1454" s="2">
        <v>7064</v>
      </c>
      <c r="E1454" s="2">
        <v>8127</v>
      </c>
      <c r="F1454" s="2"/>
      <c r="G1454" s="8"/>
      <c r="H1454" s="2">
        <v>171</v>
      </c>
      <c r="I1454" s="2">
        <v>49</v>
      </c>
      <c r="J1454" s="9"/>
    </row>
    <row r="1455" spans="1:10" x14ac:dyDescent="0.35">
      <c r="A1455" s="18"/>
      <c r="C1455" s="2" t="s">
        <v>5</v>
      </c>
      <c r="D1455" s="2">
        <v>7110</v>
      </c>
      <c r="E1455" s="2">
        <v>8097</v>
      </c>
      <c r="F1455" s="2"/>
      <c r="G1455" s="8"/>
      <c r="H1455" s="2">
        <v>202</v>
      </c>
      <c r="I1455" s="2">
        <v>90</v>
      </c>
      <c r="J1455" s="9"/>
    </row>
    <row r="1456" spans="1:10" x14ac:dyDescent="0.35">
      <c r="A1456" s="18"/>
      <c r="C1456" s="2" t="s">
        <v>5</v>
      </c>
      <c r="D1456" s="2">
        <v>7108</v>
      </c>
      <c r="E1456" s="2">
        <v>8041</v>
      </c>
      <c r="F1456" s="2"/>
      <c r="G1456" s="8"/>
      <c r="H1456" s="2">
        <v>6</v>
      </c>
      <c r="I1456" s="2">
        <v>55</v>
      </c>
      <c r="J1456" s="9"/>
    </row>
    <row r="1457" spans="1:10" x14ac:dyDescent="0.35">
      <c r="A1457" s="18"/>
      <c r="C1457" s="2" t="s">
        <v>5</v>
      </c>
      <c r="D1457" s="2">
        <v>7162</v>
      </c>
      <c r="E1457" s="2">
        <v>7992</v>
      </c>
      <c r="F1457" s="2"/>
      <c r="G1457" s="8"/>
      <c r="H1457" s="2">
        <v>48</v>
      </c>
      <c r="I1457" s="2">
        <v>55</v>
      </c>
      <c r="J1457" s="9"/>
    </row>
    <row r="1458" spans="1:10" x14ac:dyDescent="0.35">
      <c r="A1458" s="18"/>
      <c r="C1458" s="2" t="s">
        <v>5</v>
      </c>
      <c r="D1458" s="2">
        <v>7146</v>
      </c>
      <c r="E1458" s="2">
        <v>7996</v>
      </c>
      <c r="F1458" s="2"/>
      <c r="G1458" s="8"/>
      <c r="H1458" s="2">
        <v>224</v>
      </c>
      <c r="I1458" s="2">
        <v>170</v>
      </c>
      <c r="J1458" s="9"/>
    </row>
    <row r="1459" spans="1:10" x14ac:dyDescent="0.35">
      <c r="A1459" s="18"/>
      <c r="C1459" s="2"/>
      <c r="D1459" s="2">
        <v>7121</v>
      </c>
      <c r="E1459" s="2">
        <v>8006</v>
      </c>
      <c r="F1459" s="2"/>
      <c r="G1459" s="8"/>
      <c r="H1459" s="2">
        <v>46</v>
      </c>
      <c r="I1459" s="2">
        <v>99</v>
      </c>
      <c r="J1459" s="9"/>
    </row>
    <row r="1460" spans="1:10" x14ac:dyDescent="0.35">
      <c r="A1460" s="18"/>
      <c r="C1460" s="2" t="s">
        <v>5</v>
      </c>
      <c r="D1460" s="2">
        <v>7105</v>
      </c>
      <c r="E1460" s="2">
        <v>8009</v>
      </c>
      <c r="F1460" s="2"/>
      <c r="G1460" s="8"/>
      <c r="H1460" s="2">
        <v>13</v>
      </c>
      <c r="I1460" s="2">
        <v>178</v>
      </c>
      <c r="J1460" s="9"/>
    </row>
    <row r="1461" spans="1:10" x14ac:dyDescent="0.35">
      <c r="A1461" s="18"/>
      <c r="C1461" s="2" t="s">
        <v>5</v>
      </c>
      <c r="D1461" s="2">
        <v>7084</v>
      </c>
      <c r="E1461" s="2">
        <v>8010</v>
      </c>
      <c r="F1461" s="2"/>
      <c r="G1461" s="8"/>
      <c r="H1461" s="2">
        <v>71</v>
      </c>
      <c r="I1461" s="2">
        <v>11</v>
      </c>
      <c r="J1461" s="9"/>
    </row>
    <row r="1462" spans="1:10" x14ac:dyDescent="0.35">
      <c r="A1462" s="18"/>
      <c r="C1462" s="2" t="s">
        <v>5</v>
      </c>
      <c r="D1462" s="2">
        <v>7115</v>
      </c>
      <c r="E1462" s="2">
        <v>8081</v>
      </c>
      <c r="F1462" s="2"/>
      <c r="G1462" s="8"/>
      <c r="H1462" s="2">
        <v>14</v>
      </c>
      <c r="I1462" s="2">
        <v>45</v>
      </c>
      <c r="J1462" s="9"/>
    </row>
    <row r="1463" spans="1:10" x14ac:dyDescent="0.35">
      <c r="A1463" s="18"/>
      <c r="C1463" s="2" t="s">
        <v>5</v>
      </c>
      <c r="D1463" s="2">
        <v>7173</v>
      </c>
      <c r="E1463" s="2">
        <v>8189</v>
      </c>
      <c r="F1463" s="2"/>
      <c r="G1463" s="8"/>
      <c r="H1463" s="2">
        <v>8</v>
      </c>
      <c r="I1463" s="2">
        <v>63</v>
      </c>
      <c r="J1463" s="9"/>
    </row>
    <row r="1464" spans="1:10" x14ac:dyDescent="0.35">
      <c r="A1464" s="18"/>
      <c r="C1464" s="2" t="s">
        <v>5</v>
      </c>
      <c r="D1464" s="2">
        <v>7247</v>
      </c>
      <c r="E1464" s="2">
        <v>8310</v>
      </c>
      <c r="F1464" s="2"/>
      <c r="G1464" s="8"/>
      <c r="H1464" s="2">
        <v>10</v>
      </c>
      <c r="I1464" s="2">
        <v>3</v>
      </c>
      <c r="J1464" s="9"/>
    </row>
    <row r="1465" spans="1:10" x14ac:dyDescent="0.35">
      <c r="A1465" s="18"/>
      <c r="C1465" s="2" t="s">
        <v>5</v>
      </c>
      <c r="D1465" s="2">
        <v>7335</v>
      </c>
      <c r="E1465" s="2">
        <v>8400</v>
      </c>
      <c r="F1465" s="2"/>
      <c r="G1465" s="8"/>
      <c r="H1465" s="2">
        <v>5</v>
      </c>
      <c r="I1465" s="2">
        <v>9</v>
      </c>
      <c r="J1465" s="9"/>
    </row>
    <row r="1466" spans="1:10" x14ac:dyDescent="0.35">
      <c r="A1466" s="18"/>
      <c r="C1466" s="2" t="s">
        <v>5</v>
      </c>
      <c r="D1466" s="2">
        <v>7418</v>
      </c>
      <c r="E1466" s="2">
        <v>8492</v>
      </c>
      <c r="F1466" s="2"/>
      <c r="G1466" s="8"/>
      <c r="H1466" s="2">
        <v>8</v>
      </c>
      <c r="I1466" s="2">
        <v>3</v>
      </c>
      <c r="J1466" s="9"/>
    </row>
    <row r="1467" spans="1:10" x14ac:dyDescent="0.35">
      <c r="A1467" s="18"/>
      <c r="C1467" s="2" t="s">
        <v>5</v>
      </c>
      <c r="D1467" s="2">
        <v>7485</v>
      </c>
      <c r="E1467" s="2">
        <v>8577</v>
      </c>
      <c r="F1467" s="2"/>
      <c r="G1467" s="8"/>
      <c r="H1467" s="2">
        <v>9</v>
      </c>
      <c r="I1467" s="2">
        <v>4</v>
      </c>
      <c r="J1467" s="9"/>
    </row>
    <row r="1468" spans="1:10" x14ac:dyDescent="0.35">
      <c r="A1468" s="18"/>
      <c r="C1468" s="2" t="s">
        <v>5</v>
      </c>
      <c r="D1468" s="2">
        <v>7542</v>
      </c>
      <c r="E1468" s="2">
        <v>8632</v>
      </c>
      <c r="F1468" s="2"/>
      <c r="G1468" s="8"/>
      <c r="H1468" s="2">
        <v>7</v>
      </c>
      <c r="I1468" s="2">
        <v>3</v>
      </c>
      <c r="J1468" s="9"/>
    </row>
    <row r="1469" spans="1:10" x14ac:dyDescent="0.35">
      <c r="A1469" s="18"/>
      <c r="C1469" s="2" t="s">
        <v>5</v>
      </c>
      <c r="D1469" s="2">
        <v>7587</v>
      </c>
      <c r="E1469" s="2">
        <v>8682</v>
      </c>
      <c r="F1469" s="2"/>
      <c r="G1469" s="8"/>
      <c r="H1469" s="2">
        <v>6</v>
      </c>
      <c r="I1469" s="2">
        <v>19</v>
      </c>
      <c r="J1469" s="9"/>
    </row>
    <row r="1470" spans="1:10" x14ac:dyDescent="0.35">
      <c r="A1470" s="18"/>
      <c r="C1470" s="2" t="s">
        <v>5</v>
      </c>
      <c r="D1470" s="2">
        <v>7630</v>
      </c>
      <c r="E1470" s="2">
        <v>8727</v>
      </c>
      <c r="F1470" s="2"/>
      <c r="G1470" s="8"/>
      <c r="H1470" s="2">
        <v>5</v>
      </c>
      <c r="I1470" s="2">
        <v>12</v>
      </c>
      <c r="J1470" s="9"/>
    </row>
    <row r="1471" spans="1:10" x14ac:dyDescent="0.35">
      <c r="A1471" s="18"/>
      <c r="C1471" s="2" t="s">
        <v>5</v>
      </c>
      <c r="D1471" s="2">
        <v>7661</v>
      </c>
      <c r="E1471" s="2">
        <v>8770</v>
      </c>
      <c r="F1471" s="2"/>
      <c r="G1471" s="8"/>
      <c r="H1471" s="2">
        <v>11</v>
      </c>
      <c r="I1471" s="2">
        <v>23</v>
      </c>
      <c r="J1471" s="9"/>
    </row>
    <row r="1472" spans="1:10" x14ac:dyDescent="0.35">
      <c r="A1472" s="18"/>
      <c r="C1472" s="2" t="s">
        <v>5</v>
      </c>
      <c r="D1472" s="2">
        <v>7673</v>
      </c>
      <c r="E1472" s="2">
        <v>8803</v>
      </c>
      <c r="F1472" s="2"/>
      <c r="G1472" s="8"/>
      <c r="H1472" s="2">
        <v>15</v>
      </c>
      <c r="I1472" s="2">
        <v>7</v>
      </c>
      <c r="J1472" s="9"/>
    </row>
    <row r="1473" spans="1:10" x14ac:dyDescent="0.35">
      <c r="A1473" s="18"/>
      <c r="C1473" s="2" t="s">
        <v>5</v>
      </c>
      <c r="D1473" s="2">
        <v>7680</v>
      </c>
      <c r="E1473" s="2">
        <v>8810</v>
      </c>
      <c r="F1473" s="2"/>
      <c r="G1473" s="8"/>
      <c r="H1473" s="2">
        <v>4</v>
      </c>
      <c r="I1473" s="2">
        <v>2</v>
      </c>
      <c r="J1473" s="9"/>
    </row>
    <row r="1474" spans="1:10" x14ac:dyDescent="0.35">
      <c r="A1474" s="18"/>
      <c r="C1474" s="2" t="s">
        <v>5</v>
      </c>
      <c r="D1474" s="2">
        <v>7683</v>
      </c>
      <c r="E1474" s="2">
        <v>8808</v>
      </c>
      <c r="F1474" s="2"/>
      <c r="G1474" s="8"/>
      <c r="H1474" s="2">
        <v>1</v>
      </c>
      <c r="I1474" s="2">
        <v>7</v>
      </c>
      <c r="J1474" s="9"/>
    </row>
    <row r="1475" spans="1:10" x14ac:dyDescent="0.35">
      <c r="A1475" s="18"/>
      <c r="C1475" s="2" t="s">
        <v>5</v>
      </c>
      <c r="D1475" s="2">
        <v>7683</v>
      </c>
      <c r="E1475" s="2">
        <v>8805</v>
      </c>
      <c r="F1475" s="2"/>
      <c r="G1475" s="8"/>
      <c r="H1475" s="2">
        <v>8</v>
      </c>
      <c r="I1475" s="2">
        <v>0</v>
      </c>
      <c r="J1475" s="9"/>
    </row>
    <row r="1476" spans="1:10" x14ac:dyDescent="0.35">
      <c r="A1476" s="18"/>
      <c r="C1476" s="2" t="s">
        <v>5</v>
      </c>
      <c r="D1476" s="2">
        <v>7676</v>
      </c>
      <c r="E1476" s="2">
        <v>8801</v>
      </c>
      <c r="F1476" s="2"/>
      <c r="G1476" s="8"/>
      <c r="H1476" s="2">
        <v>1</v>
      </c>
      <c r="I1476" s="2">
        <v>2</v>
      </c>
      <c r="J1476" s="9"/>
    </row>
    <row r="1477" spans="1:10" x14ac:dyDescent="0.35">
      <c r="A1477" s="18"/>
      <c r="C1477" s="2" t="s">
        <v>5</v>
      </c>
      <c r="D1477" s="2">
        <v>7664</v>
      </c>
      <c r="E1477" s="2">
        <v>8786</v>
      </c>
      <c r="F1477" s="2"/>
      <c r="G1477" s="8"/>
      <c r="H1477" s="2">
        <v>2</v>
      </c>
      <c r="I1477" s="2">
        <v>7</v>
      </c>
      <c r="J1477" s="9"/>
    </row>
    <row r="1478" spans="1:10" x14ac:dyDescent="0.35">
      <c r="A1478" s="18"/>
      <c r="C1478" s="2" t="s">
        <v>5</v>
      </c>
      <c r="D1478" s="2">
        <v>7649</v>
      </c>
      <c r="E1478" s="2">
        <v>8773</v>
      </c>
      <c r="F1478" s="2"/>
      <c r="G1478" s="8"/>
      <c r="H1478" s="2">
        <v>10</v>
      </c>
      <c r="I1478" s="2">
        <v>0</v>
      </c>
      <c r="J1478" s="9"/>
    </row>
    <row r="1479" spans="1:10" x14ac:dyDescent="0.35">
      <c r="A1479" s="18"/>
      <c r="C1479" s="2" t="s">
        <v>5</v>
      </c>
      <c r="D1479" s="2">
        <v>7632</v>
      </c>
      <c r="E1479" s="2">
        <v>8759</v>
      </c>
      <c r="F1479" s="2"/>
      <c r="G1479" s="8"/>
      <c r="H1479" s="2">
        <v>14</v>
      </c>
      <c r="I1479" s="2">
        <v>6</v>
      </c>
      <c r="J1479" s="9"/>
    </row>
    <row r="1480" spans="1:10" x14ac:dyDescent="0.35">
      <c r="A1480" s="18"/>
      <c r="C1480" s="2" t="s">
        <v>5</v>
      </c>
      <c r="D1480" s="2">
        <v>7616</v>
      </c>
      <c r="E1480" s="2">
        <v>8737</v>
      </c>
      <c r="F1480" s="2"/>
      <c r="G1480" s="8"/>
      <c r="H1480" s="2">
        <v>3</v>
      </c>
      <c r="I1480" s="2">
        <v>7</v>
      </c>
      <c r="J1480" s="9"/>
    </row>
    <row r="1481" spans="1:10" x14ac:dyDescent="0.35">
      <c r="A1481" s="18"/>
      <c r="C1481" s="2" t="s">
        <v>5</v>
      </c>
      <c r="D1481" s="2">
        <v>7599</v>
      </c>
      <c r="E1481" s="2">
        <v>8718</v>
      </c>
      <c r="F1481" s="2"/>
      <c r="G1481" s="8"/>
      <c r="H1481" s="2">
        <v>2</v>
      </c>
      <c r="I1481" s="2">
        <v>8</v>
      </c>
      <c r="J1481" s="9"/>
    </row>
    <row r="1482" spans="1:10" x14ac:dyDescent="0.35">
      <c r="A1482" s="18"/>
      <c r="C1482" s="2" t="s">
        <v>5</v>
      </c>
      <c r="D1482" s="2">
        <v>7582</v>
      </c>
      <c r="E1482" s="2">
        <v>8699</v>
      </c>
      <c r="F1482" s="2"/>
      <c r="G1482" s="8"/>
      <c r="H1482" s="2">
        <v>11</v>
      </c>
      <c r="I1482" s="2">
        <v>0</v>
      </c>
      <c r="J1482" s="9"/>
    </row>
    <row r="1483" spans="1:10" x14ac:dyDescent="0.35">
      <c r="A1483" s="18"/>
      <c r="C1483" s="2" t="s">
        <v>5</v>
      </c>
      <c r="D1483" s="2">
        <v>7567</v>
      </c>
      <c r="E1483" s="2">
        <v>8674</v>
      </c>
      <c r="F1483" s="2"/>
      <c r="G1483" s="8"/>
      <c r="H1483" s="2">
        <v>2</v>
      </c>
      <c r="I1483" s="2">
        <v>3</v>
      </c>
      <c r="J1483" s="9"/>
    </row>
    <row r="1484" spans="1:10" x14ac:dyDescent="0.35">
      <c r="A1484" s="18"/>
      <c r="C1484" s="2" t="s">
        <v>5</v>
      </c>
      <c r="D1484" s="2">
        <v>7552</v>
      </c>
      <c r="E1484" s="2">
        <v>8643</v>
      </c>
      <c r="F1484" s="2"/>
      <c r="G1484" s="8"/>
      <c r="H1484" s="2">
        <v>6</v>
      </c>
      <c r="I1484" s="2">
        <v>8</v>
      </c>
      <c r="J1484" s="9"/>
    </row>
    <row r="1485" spans="1:10" x14ac:dyDescent="0.35">
      <c r="A1485" s="18"/>
      <c r="C1485" s="2" t="s">
        <v>5</v>
      </c>
      <c r="D1485" s="2">
        <v>7535</v>
      </c>
      <c r="E1485" s="2">
        <v>8617</v>
      </c>
      <c r="F1485" s="2"/>
      <c r="G1485" s="8"/>
      <c r="H1485" s="2">
        <v>5</v>
      </c>
      <c r="I1485" s="2">
        <v>11</v>
      </c>
      <c r="J1485" s="9"/>
    </row>
    <row r="1486" spans="1:10" x14ac:dyDescent="0.35">
      <c r="A1486" s="18"/>
      <c r="C1486" s="2" t="s">
        <v>5</v>
      </c>
      <c r="D1486" s="2">
        <v>7517</v>
      </c>
      <c r="E1486" s="2">
        <v>8591</v>
      </c>
      <c r="F1486" s="2"/>
      <c r="G1486" s="8"/>
      <c r="H1486" s="2">
        <v>8</v>
      </c>
      <c r="I1486" s="2">
        <v>1</v>
      </c>
      <c r="J1486" s="9"/>
    </row>
    <row r="1487" spans="1:10" x14ac:dyDescent="0.35">
      <c r="A1487" s="18"/>
      <c r="C1487" s="2" t="s">
        <v>5</v>
      </c>
      <c r="D1487" s="2">
        <v>7500</v>
      </c>
      <c r="E1487" s="2">
        <v>8570</v>
      </c>
      <c r="F1487" s="2"/>
      <c r="G1487" s="8"/>
      <c r="H1487" s="2">
        <v>2</v>
      </c>
      <c r="I1487" s="2">
        <v>0</v>
      </c>
      <c r="J1487" s="9"/>
    </row>
    <row r="1488" spans="1:10" x14ac:dyDescent="0.35">
      <c r="A1488" s="18"/>
      <c r="C1488" s="2" t="s">
        <v>5</v>
      </c>
      <c r="D1488" s="2">
        <v>7483</v>
      </c>
      <c r="E1488" s="2">
        <v>8551</v>
      </c>
      <c r="F1488" s="2"/>
      <c r="G1488" s="8"/>
      <c r="H1488" s="2">
        <v>5</v>
      </c>
      <c r="I1488" s="2">
        <v>2</v>
      </c>
      <c r="J1488" s="9"/>
    </row>
    <row r="1489" spans="1:10" x14ac:dyDescent="0.35">
      <c r="A1489" s="18"/>
      <c r="C1489" s="2" t="s">
        <v>5</v>
      </c>
      <c r="D1489" s="2">
        <v>7465</v>
      </c>
      <c r="E1489" s="2">
        <v>8531</v>
      </c>
      <c r="F1489" s="2"/>
      <c r="G1489" s="8"/>
      <c r="H1489" s="2">
        <v>3</v>
      </c>
      <c r="I1489" s="2">
        <v>5</v>
      </c>
      <c r="J1489" s="9"/>
    </row>
    <row r="1490" spans="1:10" x14ac:dyDescent="0.35">
      <c r="A1490" s="18"/>
      <c r="C1490" s="2" t="s">
        <v>5</v>
      </c>
      <c r="D1490" s="2">
        <v>7447</v>
      </c>
      <c r="E1490" s="2">
        <v>8510</v>
      </c>
      <c r="F1490" s="2"/>
      <c r="G1490" s="8"/>
      <c r="H1490" s="2">
        <v>7</v>
      </c>
      <c r="I1490" s="2">
        <v>2</v>
      </c>
      <c r="J1490" s="9"/>
    </row>
    <row r="1491" spans="1:10" x14ac:dyDescent="0.35">
      <c r="A1491" s="18"/>
      <c r="C1491" s="2" t="s">
        <v>5</v>
      </c>
      <c r="D1491" s="2">
        <v>7430</v>
      </c>
      <c r="E1491" s="2">
        <v>8483</v>
      </c>
      <c r="F1491" s="2"/>
      <c r="G1491" s="8"/>
      <c r="H1491" s="2">
        <v>2</v>
      </c>
      <c r="I1491" s="2">
        <v>4</v>
      </c>
      <c r="J1491" s="9"/>
    </row>
    <row r="1492" spans="1:10" x14ac:dyDescent="0.35">
      <c r="A1492" s="18"/>
      <c r="C1492" s="2" t="s">
        <v>5</v>
      </c>
      <c r="D1492" s="2">
        <v>7412</v>
      </c>
      <c r="E1492" s="2">
        <v>8457</v>
      </c>
      <c r="F1492" s="2"/>
      <c r="G1492" s="8"/>
      <c r="H1492" s="2">
        <v>1</v>
      </c>
      <c r="I1492" s="2">
        <v>2</v>
      </c>
      <c r="J1492" s="9"/>
    </row>
    <row r="1493" spans="1:10" x14ac:dyDescent="0.35">
      <c r="A1493" s="18"/>
      <c r="C1493" s="2" t="s">
        <v>5</v>
      </c>
      <c r="D1493" s="2">
        <v>7394</v>
      </c>
      <c r="E1493" s="2">
        <v>8433</v>
      </c>
      <c r="F1493" s="2"/>
      <c r="G1493" s="8"/>
      <c r="H1493" s="2">
        <v>0</v>
      </c>
      <c r="I1493" s="2">
        <v>4</v>
      </c>
      <c r="J1493" s="9"/>
    </row>
    <row r="1494" spans="1:10" x14ac:dyDescent="0.35">
      <c r="A1494" s="18"/>
      <c r="C1494" s="2" t="s">
        <v>5</v>
      </c>
      <c r="D1494" s="2">
        <v>7376</v>
      </c>
      <c r="E1494" s="2">
        <v>8409</v>
      </c>
      <c r="F1494" s="2"/>
      <c r="G1494" s="8"/>
      <c r="H1494" s="2">
        <v>2</v>
      </c>
      <c r="I1494" s="2">
        <v>1</v>
      </c>
      <c r="J1494" s="9"/>
    </row>
    <row r="1495" spans="1:10" x14ac:dyDescent="0.35">
      <c r="A1495" s="18"/>
      <c r="C1495" s="2" t="s">
        <v>5</v>
      </c>
      <c r="D1495" s="2">
        <v>7359</v>
      </c>
      <c r="E1495" s="2">
        <v>8386</v>
      </c>
      <c r="F1495" s="2"/>
      <c r="G1495" s="8"/>
      <c r="H1495" s="2">
        <v>5</v>
      </c>
      <c r="I1495" s="2">
        <v>11</v>
      </c>
      <c r="J1495" s="9"/>
    </row>
    <row r="1496" spans="1:10" x14ac:dyDescent="0.35">
      <c r="A1496" s="18"/>
      <c r="C1496" s="2" t="s">
        <v>5</v>
      </c>
      <c r="D1496" s="2">
        <v>7341</v>
      </c>
      <c r="E1496" s="2">
        <v>8363</v>
      </c>
      <c r="F1496" s="2"/>
      <c r="G1496" s="8"/>
      <c r="H1496" s="2">
        <v>1</v>
      </c>
      <c r="I1496" s="2">
        <v>3</v>
      </c>
      <c r="J1496" s="9"/>
    </row>
    <row r="1497" spans="1:10" x14ac:dyDescent="0.35">
      <c r="A1497" s="18"/>
      <c r="C1497" s="2" t="s">
        <v>5</v>
      </c>
      <c r="D1497" s="2">
        <v>7328</v>
      </c>
      <c r="E1497" s="2">
        <v>8342</v>
      </c>
      <c r="F1497" s="2"/>
      <c r="G1497" s="8"/>
      <c r="H1497" s="2">
        <v>3</v>
      </c>
      <c r="I1497" s="2">
        <v>6</v>
      </c>
      <c r="J1497" s="9"/>
    </row>
    <row r="1498" spans="1:10" x14ac:dyDescent="0.35">
      <c r="A1498" s="18"/>
      <c r="C1498" s="2" t="s">
        <v>5</v>
      </c>
      <c r="D1498" s="2">
        <v>7314</v>
      </c>
      <c r="E1498" s="2">
        <v>8320</v>
      </c>
      <c r="F1498" s="2"/>
      <c r="G1498" s="8"/>
      <c r="H1498" s="2">
        <v>2</v>
      </c>
      <c r="I1498" s="2">
        <v>0</v>
      </c>
      <c r="J1498" s="9"/>
    </row>
    <row r="1499" spans="1:10" x14ac:dyDescent="0.35">
      <c r="A1499" s="18"/>
      <c r="C1499" s="2" t="s">
        <v>5</v>
      </c>
      <c r="D1499" s="2">
        <v>7303</v>
      </c>
      <c r="E1499" s="2">
        <v>8296</v>
      </c>
      <c r="F1499" s="2"/>
      <c r="G1499" s="8"/>
      <c r="H1499" s="2">
        <v>1</v>
      </c>
      <c r="I1499" s="2">
        <v>4</v>
      </c>
      <c r="J1499" s="9"/>
    </row>
    <row r="1500" spans="1:10" x14ac:dyDescent="0.35">
      <c r="A1500" s="18"/>
      <c r="C1500" s="2" t="s">
        <v>5</v>
      </c>
      <c r="D1500" s="2">
        <v>7289</v>
      </c>
      <c r="E1500" s="2">
        <v>8273</v>
      </c>
      <c r="F1500" s="2"/>
      <c r="G1500" s="8"/>
      <c r="H1500" s="2">
        <v>2</v>
      </c>
      <c r="I1500" s="2">
        <v>8</v>
      </c>
      <c r="J1500" s="9"/>
    </row>
    <row r="1501" spans="1:10" x14ac:dyDescent="0.35">
      <c r="A1501" s="18"/>
      <c r="C1501" s="2" t="s">
        <v>5</v>
      </c>
      <c r="D1501" s="2">
        <v>7275</v>
      </c>
      <c r="E1501" s="2">
        <v>8253</v>
      </c>
      <c r="F1501" s="2"/>
      <c r="G1501" s="8"/>
      <c r="H1501" s="2">
        <v>0</v>
      </c>
      <c r="I1501" s="2">
        <v>3</v>
      </c>
      <c r="J1501" s="9"/>
    </row>
    <row r="1502" spans="1:10" x14ac:dyDescent="0.35">
      <c r="A1502" s="18"/>
      <c r="C1502" s="2" t="s">
        <v>5</v>
      </c>
      <c r="D1502" s="2">
        <v>7263</v>
      </c>
      <c r="E1502" s="2">
        <v>8230</v>
      </c>
      <c r="F1502" s="2"/>
      <c r="G1502" s="8"/>
      <c r="H1502" s="2">
        <v>3</v>
      </c>
      <c r="I1502" s="2">
        <v>3</v>
      </c>
      <c r="J1502" s="9"/>
    </row>
    <row r="1503" spans="1:10" x14ac:dyDescent="0.35">
      <c r="A1503" s="18"/>
      <c r="C1503" s="2" t="s">
        <v>5</v>
      </c>
      <c r="D1503" s="2">
        <v>7251</v>
      </c>
      <c r="E1503" s="2">
        <v>8209</v>
      </c>
      <c r="F1503" s="2"/>
      <c r="G1503" s="8"/>
      <c r="H1503" s="2">
        <v>1</v>
      </c>
      <c r="I1503" s="2">
        <v>5</v>
      </c>
      <c r="J1503" s="9"/>
    </row>
    <row r="1504" spans="1:10" x14ac:dyDescent="0.35">
      <c r="A1504" s="18"/>
      <c r="C1504" s="2" t="s">
        <v>5</v>
      </c>
      <c r="D1504" s="2">
        <v>7236</v>
      </c>
      <c r="E1504" s="2">
        <v>8189</v>
      </c>
      <c r="F1504" s="2"/>
      <c r="G1504" s="8"/>
      <c r="H1504" s="2">
        <v>1</v>
      </c>
      <c r="I1504" s="2">
        <v>3</v>
      </c>
      <c r="J1504" s="9"/>
    </row>
    <row r="1505" spans="1:10" x14ac:dyDescent="0.35">
      <c r="A1505" s="18"/>
      <c r="C1505" s="2" t="s">
        <v>5</v>
      </c>
      <c r="D1505" s="2">
        <v>7221</v>
      </c>
      <c r="E1505" s="2">
        <v>8169</v>
      </c>
      <c r="F1505" s="2"/>
      <c r="G1505" s="8"/>
      <c r="H1505" s="2">
        <v>1</v>
      </c>
      <c r="I1505" s="2">
        <v>2</v>
      </c>
      <c r="J1505" s="9"/>
    </row>
    <row r="1506" spans="1:10" x14ac:dyDescent="0.35">
      <c r="A1506" s="18"/>
      <c r="C1506" s="2" t="s">
        <v>5</v>
      </c>
      <c r="D1506" s="2">
        <v>7206</v>
      </c>
      <c r="E1506" s="2">
        <v>8151</v>
      </c>
      <c r="F1506" s="2"/>
      <c r="G1506" s="8"/>
      <c r="H1506" s="2">
        <v>5</v>
      </c>
      <c r="I1506" s="2">
        <v>3</v>
      </c>
      <c r="J1506" s="9"/>
    </row>
    <row r="1507" spans="1:10" x14ac:dyDescent="0.35">
      <c r="A1507" s="18"/>
      <c r="C1507" s="2" t="s">
        <v>5</v>
      </c>
      <c r="D1507" s="2">
        <v>7193</v>
      </c>
      <c r="E1507" s="2">
        <v>8132</v>
      </c>
      <c r="F1507" s="2"/>
      <c r="G1507" s="8"/>
      <c r="H1507" s="2">
        <v>2</v>
      </c>
      <c r="I1507" s="2">
        <v>5</v>
      </c>
      <c r="J1507" s="9"/>
    </row>
    <row r="1508" spans="1:10" x14ac:dyDescent="0.35">
      <c r="A1508" s="18"/>
      <c r="C1508" s="2" t="s">
        <v>5</v>
      </c>
      <c r="D1508" s="2">
        <v>7179</v>
      </c>
      <c r="E1508" s="2">
        <v>8112</v>
      </c>
      <c r="F1508" s="2"/>
      <c r="G1508" s="8"/>
      <c r="H1508" s="2">
        <v>1</v>
      </c>
      <c r="I1508" s="2">
        <v>0</v>
      </c>
      <c r="J1508" s="9"/>
    </row>
    <row r="1509" spans="1:10" x14ac:dyDescent="0.35">
      <c r="A1509" s="18"/>
      <c r="C1509" s="2" t="s">
        <v>5</v>
      </c>
      <c r="D1509" s="2">
        <v>7166</v>
      </c>
      <c r="E1509" s="2">
        <v>8095</v>
      </c>
      <c r="F1509" s="2"/>
      <c r="G1509" s="8"/>
      <c r="H1509" s="2">
        <v>3</v>
      </c>
      <c r="I1509" s="2">
        <v>2</v>
      </c>
      <c r="J1509" s="9"/>
    </row>
    <row r="1510" spans="1:10" x14ac:dyDescent="0.35">
      <c r="A1510" s="18"/>
      <c r="C1510" s="2" t="s">
        <v>5</v>
      </c>
      <c r="D1510" s="2">
        <v>7151</v>
      </c>
      <c r="E1510" s="2">
        <v>8075</v>
      </c>
      <c r="F1510" s="2"/>
      <c r="G1510" s="8"/>
      <c r="H1510" s="2">
        <v>3</v>
      </c>
      <c r="I1510" s="2">
        <v>1</v>
      </c>
      <c r="J1510" s="9"/>
    </row>
    <row r="1511" spans="1:10" x14ac:dyDescent="0.35">
      <c r="A1511" s="18"/>
      <c r="C1511" s="2" t="s">
        <v>5</v>
      </c>
      <c r="D1511" s="2">
        <v>7137</v>
      </c>
      <c r="E1511" s="2">
        <v>8059</v>
      </c>
      <c r="F1511" s="2"/>
      <c r="G1511" s="8"/>
      <c r="H1511" s="2">
        <v>3</v>
      </c>
      <c r="I1511" s="2">
        <v>2</v>
      </c>
      <c r="J1511" s="9"/>
    </row>
    <row r="1512" spans="1:10" x14ac:dyDescent="0.35">
      <c r="A1512" s="18"/>
      <c r="C1512" s="2" t="s">
        <v>5</v>
      </c>
      <c r="D1512" s="2">
        <v>7122</v>
      </c>
      <c r="E1512" s="2">
        <v>8042</v>
      </c>
      <c r="F1512" s="2"/>
      <c r="G1512" s="8"/>
      <c r="H1512" s="2">
        <v>1</v>
      </c>
      <c r="I1512" s="2">
        <v>0</v>
      </c>
      <c r="J1512" s="9"/>
    </row>
    <row r="1513" spans="1:10" x14ac:dyDescent="0.35">
      <c r="A1513" s="18"/>
      <c r="C1513" s="2" t="s">
        <v>5</v>
      </c>
      <c r="D1513" s="2">
        <v>7109</v>
      </c>
      <c r="E1513" s="2">
        <v>8026</v>
      </c>
      <c r="F1513" s="2"/>
      <c r="G1513" s="8"/>
      <c r="H1513" s="2">
        <v>1</v>
      </c>
      <c r="I1513" s="2">
        <v>1</v>
      </c>
      <c r="J1513" s="9"/>
    </row>
    <row r="1514" spans="1:10" x14ac:dyDescent="0.35">
      <c r="A1514" s="18"/>
      <c r="C1514" s="2" t="s">
        <v>5</v>
      </c>
      <c r="D1514" s="2">
        <v>7095</v>
      </c>
      <c r="E1514" s="2">
        <v>8011</v>
      </c>
      <c r="F1514" s="2"/>
      <c r="G1514" s="8"/>
      <c r="H1514" s="2">
        <v>0</v>
      </c>
      <c r="I1514" s="2">
        <v>3</v>
      </c>
      <c r="J1514" s="9"/>
    </row>
    <row r="1515" spans="1:10" x14ac:dyDescent="0.35">
      <c r="A1515" s="18"/>
      <c r="C1515" s="2" t="s">
        <v>5</v>
      </c>
      <c r="D1515" s="2">
        <v>7080</v>
      </c>
      <c r="E1515" s="2">
        <v>7996</v>
      </c>
      <c r="F1515" s="2"/>
      <c r="G1515" s="8"/>
      <c r="H1515" s="2">
        <v>3</v>
      </c>
      <c r="I1515" s="2">
        <v>1</v>
      </c>
      <c r="J1515" s="9"/>
    </row>
    <row r="1516" spans="1:10" x14ac:dyDescent="0.35">
      <c r="A1516" s="18"/>
      <c r="C1516" s="2" t="s">
        <v>5</v>
      </c>
      <c r="D1516" s="2">
        <v>7063</v>
      </c>
      <c r="E1516" s="2">
        <v>7980</v>
      </c>
      <c r="F1516" s="2"/>
      <c r="G1516" s="8"/>
      <c r="H1516" s="2">
        <v>1</v>
      </c>
      <c r="I1516" s="2">
        <v>2</v>
      </c>
      <c r="J1516" s="9"/>
    </row>
    <row r="1517" spans="1:10" x14ac:dyDescent="0.35">
      <c r="A1517" s="18"/>
      <c r="C1517" s="2" t="s">
        <v>5</v>
      </c>
      <c r="D1517" s="2">
        <v>7046</v>
      </c>
      <c r="E1517" s="2">
        <v>7965</v>
      </c>
      <c r="F1517" s="2"/>
      <c r="G1517" s="8"/>
      <c r="H1517" s="2">
        <v>3</v>
      </c>
      <c r="I1517" s="2">
        <v>3</v>
      </c>
      <c r="J1517" s="9"/>
    </row>
    <row r="1518" spans="1:10" x14ac:dyDescent="0.35">
      <c r="A1518" s="18"/>
      <c r="C1518" s="2" t="s">
        <v>5</v>
      </c>
      <c r="D1518" s="2">
        <v>7032</v>
      </c>
      <c r="E1518" s="2">
        <v>7949</v>
      </c>
      <c r="F1518" s="2"/>
      <c r="G1518" s="8"/>
      <c r="H1518" s="2">
        <v>1</v>
      </c>
      <c r="I1518" s="2">
        <v>1</v>
      </c>
      <c r="J1518" s="9"/>
    </row>
    <row r="1519" spans="1:10" x14ac:dyDescent="0.35">
      <c r="A1519" s="18"/>
      <c r="C1519" s="2" t="s">
        <v>5</v>
      </c>
      <c r="D1519" s="2">
        <v>7020</v>
      </c>
      <c r="E1519" s="2">
        <v>7934</v>
      </c>
      <c r="F1519" s="2"/>
      <c r="G1519" s="8"/>
      <c r="H1519" s="2">
        <v>0</v>
      </c>
      <c r="I1519" s="2">
        <v>2</v>
      </c>
      <c r="J1519" s="9"/>
    </row>
    <row r="1520" spans="1:10" x14ac:dyDescent="0.35">
      <c r="A1520" s="18"/>
      <c r="C1520" s="2" t="s">
        <v>5</v>
      </c>
      <c r="D1520" s="2">
        <v>7006</v>
      </c>
      <c r="E1520" s="2">
        <v>7917</v>
      </c>
      <c r="F1520" s="2"/>
      <c r="G1520" s="8"/>
      <c r="H1520" s="2">
        <v>1</v>
      </c>
      <c r="I1520" s="2">
        <v>4</v>
      </c>
      <c r="J1520" s="9"/>
    </row>
    <row r="1521" spans="1:10" x14ac:dyDescent="0.35">
      <c r="A1521" s="18"/>
      <c r="C1521" s="2" t="s">
        <v>5</v>
      </c>
      <c r="D1521" s="2">
        <v>6991</v>
      </c>
      <c r="E1521" s="2">
        <v>7902</v>
      </c>
      <c r="F1521" s="2"/>
      <c r="G1521" s="8"/>
      <c r="H1521" s="2">
        <v>4</v>
      </c>
      <c r="I1521" s="2">
        <v>1</v>
      </c>
      <c r="J1521" s="9"/>
    </row>
    <row r="1522" spans="1:10" x14ac:dyDescent="0.35">
      <c r="A1522" s="18"/>
      <c r="C1522" s="2" t="s">
        <v>5</v>
      </c>
      <c r="D1522" s="2">
        <v>6976</v>
      </c>
      <c r="E1522" s="2">
        <v>7883</v>
      </c>
      <c r="F1522" s="2"/>
      <c r="G1522" s="8"/>
      <c r="H1522" s="2">
        <v>1</v>
      </c>
      <c r="I1522" s="2">
        <v>0</v>
      </c>
      <c r="J1522" s="9"/>
    </row>
    <row r="1523" spans="1:10" x14ac:dyDescent="0.35">
      <c r="A1523" s="18"/>
      <c r="C1523" s="2" t="s">
        <v>5</v>
      </c>
      <c r="D1523" s="2">
        <v>6960</v>
      </c>
      <c r="E1523" s="2">
        <v>7864</v>
      </c>
      <c r="F1523" s="2"/>
      <c r="G1523" s="8"/>
      <c r="H1523" s="2">
        <v>5</v>
      </c>
      <c r="I1523" s="2">
        <v>4</v>
      </c>
      <c r="J1523" s="9"/>
    </row>
    <row r="1524" spans="1:10" x14ac:dyDescent="0.35">
      <c r="A1524" s="18"/>
      <c r="C1524" s="2" t="s">
        <v>5</v>
      </c>
      <c r="D1524" s="2">
        <v>6947</v>
      </c>
      <c r="E1524" s="2">
        <v>7846</v>
      </c>
      <c r="F1524" s="2"/>
      <c r="G1524" s="8"/>
      <c r="H1524" s="2">
        <v>5</v>
      </c>
      <c r="I1524" s="2">
        <v>5</v>
      </c>
      <c r="J1524" s="9"/>
    </row>
    <row r="1525" spans="1:10" x14ac:dyDescent="0.35">
      <c r="A1525" s="18"/>
      <c r="C1525" s="2" t="s">
        <v>5</v>
      </c>
      <c r="D1525" s="2">
        <v>6933</v>
      </c>
      <c r="E1525" s="2">
        <v>7830</v>
      </c>
      <c r="F1525" s="2"/>
      <c r="G1525" s="8"/>
      <c r="H1525" s="2">
        <v>2</v>
      </c>
      <c r="I1525" s="2">
        <v>1</v>
      </c>
      <c r="J1525" s="9"/>
    </row>
    <row r="1526" spans="1:10" x14ac:dyDescent="0.35">
      <c r="A1526" s="18"/>
      <c r="C1526" s="2" t="s">
        <v>5</v>
      </c>
      <c r="D1526" s="2">
        <v>6919</v>
      </c>
      <c r="E1526" s="2">
        <v>7816</v>
      </c>
      <c r="F1526" s="2"/>
      <c r="G1526" s="8"/>
      <c r="H1526" s="2">
        <v>1</v>
      </c>
      <c r="I1526" s="2">
        <v>1</v>
      </c>
      <c r="J1526" s="9"/>
    </row>
    <row r="1527" spans="1:10" x14ac:dyDescent="0.35">
      <c r="A1527" s="18"/>
      <c r="C1527" s="2" t="s">
        <v>5</v>
      </c>
      <c r="D1527" s="2">
        <v>6898</v>
      </c>
      <c r="E1527" s="2">
        <v>7793</v>
      </c>
      <c r="F1527" s="2"/>
      <c r="G1527" s="8"/>
      <c r="H1527" s="2">
        <v>30</v>
      </c>
      <c r="I1527" s="2">
        <v>14</v>
      </c>
      <c r="J1527" s="9"/>
    </row>
    <row r="1528" spans="1:10" x14ac:dyDescent="0.35">
      <c r="A1528" s="18"/>
      <c r="C1528" s="2" t="s">
        <v>5</v>
      </c>
      <c r="D1528" s="2">
        <v>6864</v>
      </c>
      <c r="E1528" s="2">
        <v>7704</v>
      </c>
      <c r="F1528" s="2"/>
      <c r="G1528" s="8"/>
      <c r="H1528" s="2">
        <v>84</v>
      </c>
      <c r="I1528" s="2">
        <v>6</v>
      </c>
      <c r="J1528" s="9"/>
    </row>
    <row r="1529" spans="1:10" x14ac:dyDescent="0.35">
      <c r="A1529" s="18"/>
      <c r="C1529" s="2" t="s">
        <v>5</v>
      </c>
      <c r="D1529" s="2">
        <v>6894</v>
      </c>
      <c r="E1529" s="2">
        <v>7649</v>
      </c>
      <c r="F1529" s="2"/>
      <c r="G1529" s="8"/>
      <c r="H1529" s="2">
        <v>137</v>
      </c>
      <c r="I1529" s="2">
        <v>0</v>
      </c>
      <c r="J1529" s="9"/>
    </row>
    <row r="1530" spans="1:10" x14ac:dyDescent="0.35">
      <c r="A1530" s="18"/>
      <c r="C1530" s="2" t="s">
        <v>5</v>
      </c>
      <c r="D1530" s="2">
        <v>6857</v>
      </c>
      <c r="E1530" s="2">
        <v>7623</v>
      </c>
      <c r="F1530" s="2"/>
      <c r="G1530" s="8"/>
      <c r="H1530" s="2">
        <v>176</v>
      </c>
      <c r="I1530" s="2">
        <v>19</v>
      </c>
      <c r="J1530" s="9"/>
    </row>
    <row r="1531" spans="1:10" x14ac:dyDescent="0.35">
      <c r="A1531" s="18"/>
      <c r="C1531" s="2" t="s">
        <v>5</v>
      </c>
      <c r="D1531" s="2">
        <v>6834</v>
      </c>
      <c r="E1531" s="2">
        <v>7603</v>
      </c>
      <c r="F1531" s="2"/>
      <c r="G1531" s="8"/>
      <c r="H1531" s="2">
        <v>250</v>
      </c>
      <c r="I1531" s="2">
        <v>60</v>
      </c>
      <c r="J1531" s="9"/>
    </row>
    <row r="1532" spans="1:10" x14ac:dyDescent="0.35">
      <c r="A1532" s="18"/>
      <c r="C1532" s="2" t="s">
        <v>5</v>
      </c>
      <c r="D1532" s="2">
        <v>6827</v>
      </c>
      <c r="E1532" s="2">
        <v>7589</v>
      </c>
      <c r="F1532" s="2"/>
      <c r="G1532" s="8"/>
      <c r="H1532" s="2">
        <v>117</v>
      </c>
      <c r="I1532" s="2">
        <v>78</v>
      </c>
      <c r="J1532" s="9"/>
    </row>
    <row r="1533" spans="1:10" x14ac:dyDescent="0.35">
      <c r="A1533" s="18"/>
      <c r="C1533" s="2" t="s">
        <v>5</v>
      </c>
      <c r="D1533" s="2">
        <v>6811</v>
      </c>
      <c r="E1533" s="2">
        <v>7599</v>
      </c>
      <c r="F1533" s="2"/>
      <c r="G1533" s="8"/>
      <c r="H1533" s="2">
        <v>129</v>
      </c>
      <c r="I1533" s="2">
        <v>60</v>
      </c>
      <c r="J1533" s="9"/>
    </row>
    <row r="1534" spans="1:10" x14ac:dyDescent="0.35">
      <c r="A1534" s="18"/>
      <c r="C1534" s="2" t="s">
        <v>5</v>
      </c>
      <c r="D1534" s="2">
        <v>6795</v>
      </c>
      <c r="E1534" s="2">
        <v>7592</v>
      </c>
      <c r="F1534" s="2"/>
      <c r="G1534" s="8"/>
      <c r="H1534" s="2">
        <v>146</v>
      </c>
      <c r="I1534" s="2">
        <v>27</v>
      </c>
      <c r="J1534" s="9"/>
    </row>
    <row r="1535" spans="1:10" x14ac:dyDescent="0.35">
      <c r="A1535" s="18"/>
      <c r="C1535" s="2" t="s">
        <v>5</v>
      </c>
      <c r="D1535" s="2">
        <v>6787</v>
      </c>
      <c r="E1535" s="2">
        <v>7566</v>
      </c>
      <c r="F1535" s="2"/>
      <c r="G1535" s="8"/>
      <c r="H1535" s="2">
        <v>161</v>
      </c>
      <c r="I1535" s="2">
        <v>50</v>
      </c>
      <c r="J1535" s="9"/>
    </row>
    <row r="1536" spans="1:10" x14ac:dyDescent="0.35">
      <c r="A1536" s="18"/>
      <c r="C1536" s="2" t="s">
        <v>5</v>
      </c>
      <c r="D1536" s="2">
        <v>6736</v>
      </c>
      <c r="E1536" s="2">
        <v>7542</v>
      </c>
      <c r="F1536" s="2"/>
      <c r="G1536" s="8"/>
      <c r="H1536" s="2">
        <v>167</v>
      </c>
      <c r="I1536" s="2">
        <v>2</v>
      </c>
      <c r="J1536" s="9"/>
    </row>
    <row r="1537" spans="1:10" x14ac:dyDescent="0.35">
      <c r="A1537" s="18"/>
      <c r="C1537" s="2" t="s">
        <v>5</v>
      </c>
      <c r="D1537" s="2">
        <v>6652</v>
      </c>
      <c r="E1537" s="2">
        <v>7519</v>
      </c>
      <c r="F1537" s="2"/>
      <c r="G1537" s="8"/>
      <c r="H1537" s="2">
        <v>42</v>
      </c>
      <c r="I1537" s="2">
        <v>3</v>
      </c>
      <c r="J1537" s="9"/>
    </row>
    <row r="1538" spans="1:10" x14ac:dyDescent="0.35">
      <c r="A1538" s="18"/>
      <c r="C1538" s="2" t="s">
        <v>5</v>
      </c>
      <c r="D1538" s="2">
        <v>6610</v>
      </c>
      <c r="E1538" s="2">
        <v>7487</v>
      </c>
      <c r="F1538" s="2"/>
      <c r="G1538" s="8"/>
      <c r="H1538" s="2">
        <v>18</v>
      </c>
      <c r="I1538" s="2">
        <v>38</v>
      </c>
      <c r="J1538" s="9"/>
    </row>
    <row r="1539" spans="1:10" x14ac:dyDescent="0.35">
      <c r="A1539" s="18"/>
      <c r="C1539" s="2" t="s">
        <v>5</v>
      </c>
      <c r="D1539" s="2">
        <v>6604</v>
      </c>
      <c r="E1539" s="2">
        <v>7453</v>
      </c>
      <c r="F1539" s="2"/>
      <c r="G1539" s="8"/>
      <c r="H1539" s="2">
        <v>62</v>
      </c>
      <c r="I1539" s="2">
        <v>28</v>
      </c>
      <c r="J1539" s="9"/>
    </row>
    <row r="1540" spans="1:10" x14ac:dyDescent="0.35">
      <c r="A1540" s="18"/>
      <c r="C1540" s="2" t="s">
        <v>5</v>
      </c>
      <c r="D1540" s="2">
        <v>6586</v>
      </c>
      <c r="E1540" s="2">
        <v>7435</v>
      </c>
      <c r="F1540" s="2"/>
      <c r="G1540" s="8"/>
      <c r="H1540" s="2">
        <v>25</v>
      </c>
      <c r="I1540" s="2">
        <v>10</v>
      </c>
      <c r="J1540" s="9"/>
    </row>
    <row r="1541" spans="1:10" x14ac:dyDescent="0.35">
      <c r="A1541" s="18"/>
      <c r="C1541" s="2" t="s">
        <v>5</v>
      </c>
      <c r="D1541" s="2">
        <v>6573</v>
      </c>
      <c r="E1541" s="2">
        <v>7416</v>
      </c>
      <c r="F1541" s="2"/>
      <c r="G1541" s="8"/>
      <c r="H1541" s="2">
        <v>8</v>
      </c>
      <c r="I1541" s="2">
        <v>12</v>
      </c>
      <c r="J1541" s="9"/>
    </row>
    <row r="1542" spans="1:10" x14ac:dyDescent="0.35">
      <c r="A1542" s="18"/>
      <c r="C1542" s="2" t="s">
        <v>5</v>
      </c>
      <c r="D1542" s="2">
        <v>6577</v>
      </c>
      <c r="E1542" s="2">
        <v>7392</v>
      </c>
      <c r="F1542" s="2"/>
      <c r="G1542" s="8"/>
      <c r="H1542" s="2">
        <v>49</v>
      </c>
      <c r="I1542" s="2">
        <v>10</v>
      </c>
      <c r="J1542" s="9"/>
    </row>
    <row r="1543" spans="1:10" x14ac:dyDescent="0.35">
      <c r="A1543" s="18"/>
      <c r="C1543" s="2" t="s">
        <v>5</v>
      </c>
      <c r="D1543" s="2">
        <v>6562</v>
      </c>
      <c r="E1543" s="2">
        <v>7373</v>
      </c>
      <c r="F1543" s="2"/>
      <c r="G1543" s="8"/>
      <c r="H1543" s="2">
        <v>99</v>
      </c>
      <c r="I1543" s="2">
        <v>1</v>
      </c>
      <c r="J1543" s="9"/>
    </row>
    <row r="1544" spans="1:10" x14ac:dyDescent="0.35">
      <c r="A1544" s="18"/>
      <c r="C1544" s="2" t="s">
        <v>5</v>
      </c>
      <c r="D1544" s="2">
        <v>6557</v>
      </c>
      <c r="E1544" s="2">
        <v>7354</v>
      </c>
      <c r="F1544" s="2"/>
      <c r="G1544" s="8"/>
      <c r="H1544" s="2">
        <v>146</v>
      </c>
      <c r="I1544" s="2">
        <v>3</v>
      </c>
      <c r="J1544" s="9"/>
    </row>
    <row r="1545" spans="1:10" x14ac:dyDescent="0.35">
      <c r="A1545" s="18"/>
      <c r="C1545" s="2" t="s">
        <v>5</v>
      </c>
      <c r="D1545" s="2">
        <v>6607</v>
      </c>
      <c r="E1545" s="2">
        <v>7334</v>
      </c>
      <c r="F1545" s="2"/>
      <c r="G1545" s="8"/>
      <c r="H1545" s="2">
        <v>9</v>
      </c>
      <c r="I1545" s="2">
        <v>14</v>
      </c>
      <c r="J1545" s="9"/>
    </row>
    <row r="1546" spans="1:10" x14ac:dyDescent="0.35">
      <c r="A1546" s="18"/>
      <c r="C1546" s="2" t="s">
        <v>5</v>
      </c>
      <c r="D1546" s="2">
        <v>6656</v>
      </c>
      <c r="E1546" s="2">
        <v>7308</v>
      </c>
      <c r="F1546" s="2"/>
      <c r="G1546" s="8"/>
      <c r="H1546" s="2">
        <v>223</v>
      </c>
      <c r="I1546" s="2">
        <v>23</v>
      </c>
      <c r="J1546" s="9"/>
    </row>
    <row r="1547" spans="1:10" x14ac:dyDescent="0.35">
      <c r="A1547" s="18"/>
      <c r="C1547" s="2" t="s">
        <v>5</v>
      </c>
      <c r="D1547" s="2">
        <v>6604</v>
      </c>
      <c r="E1547" s="2">
        <v>7288</v>
      </c>
      <c r="F1547" s="2"/>
      <c r="G1547" s="8"/>
      <c r="H1547" s="2">
        <v>75</v>
      </c>
      <c r="I1547" s="2">
        <v>4</v>
      </c>
      <c r="J1547" s="9"/>
    </row>
    <row r="1548" spans="1:10" x14ac:dyDescent="0.35">
      <c r="A1548" s="18"/>
      <c r="C1548" s="2" t="s">
        <v>5</v>
      </c>
      <c r="D1548" s="2">
        <v>6548</v>
      </c>
      <c r="E1548" s="2">
        <v>7272</v>
      </c>
      <c r="F1548" s="2"/>
      <c r="G1548" s="8"/>
      <c r="H1548" s="2">
        <v>250</v>
      </c>
      <c r="I1548" s="2">
        <v>16</v>
      </c>
      <c r="J1548" s="9"/>
    </row>
    <row r="1549" spans="1:10" x14ac:dyDescent="0.35">
      <c r="A1549" s="18"/>
      <c r="C1549" s="2" t="s">
        <v>5</v>
      </c>
      <c r="D1549" s="2">
        <v>6500</v>
      </c>
      <c r="E1549" s="2">
        <v>7253</v>
      </c>
      <c r="F1549" s="2"/>
      <c r="G1549" s="8"/>
      <c r="H1549" s="2">
        <v>121</v>
      </c>
      <c r="I1549" s="2">
        <v>20</v>
      </c>
      <c r="J1549" s="9"/>
    </row>
    <row r="1550" spans="1:10" x14ac:dyDescent="0.35">
      <c r="A1550" s="18"/>
      <c r="C1550" s="2" t="s">
        <v>5</v>
      </c>
      <c r="D1550" s="2">
        <v>6488</v>
      </c>
      <c r="E1550" s="2">
        <v>7234</v>
      </c>
      <c r="F1550" s="2"/>
      <c r="G1550" s="8"/>
      <c r="H1550" s="2">
        <v>61</v>
      </c>
      <c r="I1550" s="2">
        <v>4</v>
      </c>
      <c r="J1550" s="9"/>
    </row>
    <row r="1551" spans="1:10" x14ac:dyDescent="0.35">
      <c r="A1551" s="18"/>
      <c r="C1551" s="2" t="s">
        <v>5</v>
      </c>
      <c r="D1551" s="2">
        <v>6456</v>
      </c>
      <c r="E1551" s="2">
        <v>7215</v>
      </c>
      <c r="F1551" s="2"/>
      <c r="G1551" s="8"/>
      <c r="H1551" s="2">
        <v>72</v>
      </c>
      <c r="I1551" s="2">
        <v>23</v>
      </c>
      <c r="J1551" s="9"/>
    </row>
    <row r="1552" spans="1:10" x14ac:dyDescent="0.35">
      <c r="A1552" s="18"/>
      <c r="C1552" s="2" t="s">
        <v>5</v>
      </c>
      <c r="D1552" s="2">
        <v>6431</v>
      </c>
      <c r="E1552" s="2">
        <v>7192</v>
      </c>
      <c r="F1552" s="2"/>
      <c r="G1552" s="8"/>
      <c r="H1552" s="2">
        <v>47</v>
      </c>
      <c r="I1552" s="2">
        <v>25</v>
      </c>
      <c r="J1552" s="9"/>
    </row>
    <row r="1553" spans="1:10" x14ac:dyDescent="0.35">
      <c r="A1553" s="18"/>
      <c r="C1553" s="2" t="s">
        <v>5</v>
      </c>
      <c r="D1553" s="2">
        <v>6462</v>
      </c>
      <c r="E1553" s="2">
        <v>7171</v>
      </c>
      <c r="F1553" s="2"/>
      <c r="G1553" s="8"/>
      <c r="H1553" s="2">
        <v>186</v>
      </c>
      <c r="I1553" s="2">
        <v>37</v>
      </c>
      <c r="J1553" s="9"/>
    </row>
    <row r="1554" spans="1:10" x14ac:dyDescent="0.35">
      <c r="A1554" s="18"/>
      <c r="C1554" s="2" t="s">
        <v>5</v>
      </c>
      <c r="D1554" s="2">
        <v>6517</v>
      </c>
      <c r="E1554" s="2">
        <v>7154</v>
      </c>
      <c r="F1554" s="2"/>
      <c r="G1554" s="8"/>
      <c r="H1554" s="2">
        <v>110</v>
      </c>
      <c r="I1554" s="2">
        <v>18</v>
      </c>
      <c r="J1554" s="9"/>
    </row>
    <row r="1555" spans="1:10" x14ac:dyDescent="0.35">
      <c r="A1555" s="18"/>
      <c r="C1555" s="2" t="s">
        <v>5</v>
      </c>
      <c r="D1555" s="2">
        <v>6540</v>
      </c>
      <c r="E1555" s="2">
        <v>7136</v>
      </c>
      <c r="F1555" s="2"/>
      <c r="G1555" s="8"/>
      <c r="H1555" s="2">
        <v>83</v>
      </c>
      <c r="I1555" s="2">
        <v>9</v>
      </c>
      <c r="J1555" s="9"/>
    </row>
    <row r="1556" spans="1:10" x14ac:dyDescent="0.35">
      <c r="A1556" s="18"/>
      <c r="C1556" s="2" t="s">
        <v>5</v>
      </c>
      <c r="D1556" s="2">
        <v>6545</v>
      </c>
      <c r="E1556" s="2">
        <v>7116</v>
      </c>
      <c r="F1556" s="2"/>
      <c r="G1556" s="8"/>
      <c r="H1556" s="2">
        <v>109</v>
      </c>
      <c r="I1556" s="2">
        <v>24</v>
      </c>
      <c r="J1556" s="9"/>
    </row>
    <row r="1557" spans="1:10" x14ac:dyDescent="0.35">
      <c r="A1557" s="18"/>
      <c r="C1557" s="2" t="s">
        <v>5</v>
      </c>
      <c r="D1557" s="2">
        <v>6543</v>
      </c>
      <c r="E1557" s="2">
        <v>7097</v>
      </c>
      <c r="F1557" s="2"/>
      <c r="G1557" s="8"/>
      <c r="H1557" s="2">
        <v>40</v>
      </c>
      <c r="I1557" s="2">
        <v>26</v>
      </c>
      <c r="J1557" s="9"/>
    </row>
    <row r="1558" spans="1:10" x14ac:dyDescent="0.35">
      <c r="A1558" s="18"/>
      <c r="C1558" s="2" t="s">
        <v>5</v>
      </c>
      <c r="D1558" s="2">
        <v>6530</v>
      </c>
      <c r="E1558" s="2">
        <v>7076</v>
      </c>
      <c r="F1558" s="2"/>
      <c r="G1558" s="8"/>
      <c r="H1558" s="2">
        <v>32</v>
      </c>
      <c r="I1558" s="2">
        <v>36</v>
      </c>
      <c r="J1558" s="9"/>
    </row>
    <row r="1559" spans="1:10" x14ac:dyDescent="0.35">
      <c r="A1559" s="18"/>
      <c r="C1559" s="2" t="s">
        <v>5</v>
      </c>
      <c r="D1559" s="2">
        <v>6515</v>
      </c>
      <c r="E1559" s="2">
        <v>7054</v>
      </c>
      <c r="F1559" s="2"/>
      <c r="G1559" s="8"/>
      <c r="H1559" s="2">
        <v>250</v>
      </c>
      <c r="I1559" s="2">
        <v>26</v>
      </c>
      <c r="J1559" s="9"/>
    </row>
    <row r="1560" spans="1:10" x14ac:dyDescent="0.35">
      <c r="A1560" s="18"/>
      <c r="C1560" s="2" t="s">
        <v>5</v>
      </c>
      <c r="D1560" s="2">
        <v>6511</v>
      </c>
      <c r="E1560" s="2">
        <v>7030</v>
      </c>
      <c r="F1560" s="2"/>
      <c r="G1560" s="8"/>
      <c r="H1560" s="2">
        <v>58</v>
      </c>
      <c r="I1560" s="2">
        <v>25</v>
      </c>
      <c r="J1560" s="9"/>
    </row>
    <row r="1561" spans="1:10" x14ac:dyDescent="0.35">
      <c r="A1561" s="18"/>
      <c r="C1561" s="2" t="s">
        <v>5</v>
      </c>
      <c r="D1561" s="2">
        <v>6508</v>
      </c>
      <c r="E1561" s="2">
        <v>7013</v>
      </c>
      <c r="F1561" s="2"/>
      <c r="G1561" s="8"/>
      <c r="H1561" s="2">
        <v>35</v>
      </c>
      <c r="I1561" s="2">
        <v>0</v>
      </c>
      <c r="J1561" s="9"/>
    </row>
    <row r="1562" spans="1:10" x14ac:dyDescent="0.35">
      <c r="A1562" s="18"/>
      <c r="C1562" s="2" t="s">
        <v>5</v>
      </c>
      <c r="D1562" s="2">
        <v>6505</v>
      </c>
      <c r="E1562" s="2">
        <v>7001</v>
      </c>
      <c r="F1562" s="2"/>
      <c r="G1562" s="8"/>
      <c r="H1562" s="2">
        <v>8</v>
      </c>
      <c r="I1562" s="2">
        <v>16</v>
      </c>
      <c r="J1562" s="9"/>
    </row>
    <row r="1563" spans="1:10" x14ac:dyDescent="0.35">
      <c r="A1563" s="18"/>
      <c r="C1563" s="2" t="s">
        <v>5</v>
      </c>
      <c r="D1563" s="2">
        <v>6490</v>
      </c>
      <c r="E1563" s="2">
        <v>6991</v>
      </c>
      <c r="F1563" s="2"/>
      <c r="G1563" s="8"/>
      <c r="H1563" s="2">
        <v>16</v>
      </c>
      <c r="I1563" s="2">
        <v>8</v>
      </c>
      <c r="J1563" s="9"/>
    </row>
    <row r="1564" spans="1:10" x14ac:dyDescent="0.35">
      <c r="A1564" s="18"/>
      <c r="C1564" s="2" t="s">
        <v>5</v>
      </c>
      <c r="D1564" s="2">
        <v>6475</v>
      </c>
      <c r="E1564" s="2">
        <v>6957</v>
      </c>
      <c r="F1564" s="2"/>
      <c r="G1564" s="8"/>
      <c r="H1564" s="2">
        <v>40</v>
      </c>
      <c r="I1564" s="2">
        <v>37</v>
      </c>
      <c r="J1564" s="9"/>
    </row>
    <row r="1565" spans="1:10" x14ac:dyDescent="0.35">
      <c r="A1565" s="18"/>
      <c r="C1565" s="2" t="s">
        <v>5</v>
      </c>
      <c r="D1565" s="2">
        <v>6466</v>
      </c>
      <c r="E1565" s="2">
        <v>6922</v>
      </c>
      <c r="F1565" s="2"/>
      <c r="G1565" s="8"/>
      <c r="H1565" s="2">
        <v>22</v>
      </c>
      <c r="I1565" s="2">
        <v>22</v>
      </c>
      <c r="J1565" s="9"/>
    </row>
    <row r="1566" spans="1:10" x14ac:dyDescent="0.35">
      <c r="A1566" s="18"/>
      <c r="C1566" s="2" t="s">
        <v>5</v>
      </c>
      <c r="D1566" s="2">
        <v>6447</v>
      </c>
      <c r="E1566" s="2">
        <v>6918</v>
      </c>
      <c r="F1566" s="2"/>
      <c r="G1566" s="8"/>
      <c r="H1566" s="2">
        <v>64</v>
      </c>
      <c r="I1566" s="2">
        <v>61</v>
      </c>
      <c r="J1566" s="9"/>
    </row>
    <row r="1567" spans="1:10" x14ac:dyDescent="0.35">
      <c r="A1567" s="18"/>
      <c r="C1567" s="2" t="s">
        <v>5</v>
      </c>
      <c r="D1567" s="2">
        <v>6384</v>
      </c>
      <c r="E1567" s="2">
        <v>6938</v>
      </c>
      <c r="F1567" s="2"/>
      <c r="G1567" s="8"/>
      <c r="H1567" s="2">
        <v>13</v>
      </c>
      <c r="I1567" s="2">
        <v>46</v>
      </c>
      <c r="J1567" s="9"/>
    </row>
    <row r="1568" spans="1:10" x14ac:dyDescent="0.35">
      <c r="A1568" s="18"/>
      <c r="C1568" s="2" t="s">
        <v>5</v>
      </c>
      <c r="D1568" s="2">
        <v>6301</v>
      </c>
      <c r="E1568" s="2">
        <v>6935</v>
      </c>
      <c r="F1568" s="2"/>
      <c r="G1568" s="8"/>
      <c r="H1568" s="2">
        <v>4</v>
      </c>
      <c r="I1568" s="2">
        <v>62</v>
      </c>
      <c r="J1568" s="9"/>
    </row>
    <row r="1569" spans="1:10" x14ac:dyDescent="0.35">
      <c r="A1569" s="18"/>
      <c r="C1569" s="2" t="s">
        <v>5</v>
      </c>
      <c r="D1569" s="2">
        <v>6241</v>
      </c>
      <c r="E1569" s="2">
        <v>6916</v>
      </c>
      <c r="F1569" s="2"/>
      <c r="G1569" s="8"/>
      <c r="H1569" s="2">
        <v>27</v>
      </c>
      <c r="I1569" s="2">
        <v>10</v>
      </c>
      <c r="J1569" s="9"/>
    </row>
    <row r="1570" spans="1:10" x14ac:dyDescent="0.35">
      <c r="A1570" s="18"/>
      <c r="C1570" s="2" t="s">
        <v>5</v>
      </c>
      <c r="D1570" s="2">
        <v>6254</v>
      </c>
      <c r="E1570" s="2">
        <v>6923</v>
      </c>
      <c r="F1570" s="2"/>
      <c r="G1570" s="8"/>
      <c r="H1570" s="2">
        <v>19</v>
      </c>
      <c r="I1570" s="2">
        <v>8</v>
      </c>
      <c r="J1570" s="9"/>
    </row>
    <row r="1571" spans="1:10" x14ac:dyDescent="0.35">
      <c r="A1571" s="18"/>
      <c r="C1571" s="2" t="s">
        <v>5</v>
      </c>
      <c r="D1571" s="2">
        <v>6346</v>
      </c>
      <c r="E1571" s="2">
        <v>6953</v>
      </c>
      <c r="F1571" s="2"/>
      <c r="G1571" s="8"/>
      <c r="H1571" s="2">
        <v>37</v>
      </c>
      <c r="I1571" s="2">
        <v>31</v>
      </c>
      <c r="J1571" s="9"/>
    </row>
    <row r="1572" spans="1:10" x14ac:dyDescent="0.35">
      <c r="A1572" s="18"/>
      <c r="C1572" s="2" t="s">
        <v>5</v>
      </c>
      <c r="D1572" s="2">
        <v>6422</v>
      </c>
      <c r="E1572" s="2">
        <v>6984</v>
      </c>
      <c r="F1572" s="2"/>
      <c r="G1572" s="8"/>
      <c r="H1572" s="2">
        <v>149</v>
      </c>
      <c r="I1572" s="2">
        <v>74</v>
      </c>
      <c r="J1572" s="9"/>
    </row>
    <row r="1573" spans="1:10" x14ac:dyDescent="0.35">
      <c r="A1573" s="18"/>
      <c r="C1573" s="2" t="s">
        <v>5</v>
      </c>
      <c r="D1573" s="2">
        <v>6461</v>
      </c>
      <c r="E1573" s="2">
        <v>7000</v>
      </c>
      <c r="F1573" s="2"/>
      <c r="G1573" s="8"/>
      <c r="H1573" s="2">
        <v>75</v>
      </c>
      <c r="I1573" s="2">
        <v>88</v>
      </c>
      <c r="J1573" s="9"/>
    </row>
    <row r="1574" spans="1:10" x14ac:dyDescent="0.35">
      <c r="A1574" s="18"/>
      <c r="C1574" s="2" t="s">
        <v>5</v>
      </c>
      <c r="D1574" s="2">
        <v>6484</v>
      </c>
      <c r="E1574" s="2">
        <v>7008</v>
      </c>
      <c r="F1574" s="2"/>
      <c r="G1574" s="8"/>
      <c r="H1574" s="2">
        <v>88</v>
      </c>
      <c r="I1574" s="2">
        <v>18</v>
      </c>
      <c r="J1574" s="9"/>
    </row>
    <row r="1575" spans="1:10" x14ac:dyDescent="0.35">
      <c r="A1575" s="18"/>
      <c r="C1575" s="2" t="s">
        <v>5</v>
      </c>
      <c r="D1575" s="2">
        <v>6497</v>
      </c>
      <c r="E1575" s="2">
        <v>7039</v>
      </c>
      <c r="F1575" s="2"/>
      <c r="G1575" s="8"/>
      <c r="H1575" s="2">
        <v>97</v>
      </c>
      <c r="I1575" s="2">
        <v>45</v>
      </c>
      <c r="J1575" s="9"/>
    </row>
    <row r="1576" spans="1:10" x14ac:dyDescent="0.35">
      <c r="A1576" s="18"/>
      <c r="C1576" s="2" t="s">
        <v>5</v>
      </c>
      <c r="D1576" s="2">
        <v>6505</v>
      </c>
      <c r="E1576" s="2">
        <v>7074</v>
      </c>
      <c r="F1576" s="2"/>
      <c r="G1576" s="8"/>
      <c r="H1576" s="2">
        <v>94</v>
      </c>
      <c r="I1576" s="2">
        <v>39</v>
      </c>
      <c r="J1576" s="9"/>
    </row>
    <row r="1577" spans="1:10" x14ac:dyDescent="0.35">
      <c r="A1577" s="18"/>
      <c r="C1577" s="2" t="s">
        <v>5</v>
      </c>
      <c r="D1577" s="2">
        <v>6463</v>
      </c>
      <c r="E1577" s="2">
        <v>7097</v>
      </c>
      <c r="F1577" s="2"/>
      <c r="G1577" s="8"/>
      <c r="H1577" s="2">
        <v>65</v>
      </c>
      <c r="I1577" s="2">
        <v>51</v>
      </c>
      <c r="J1577" s="9"/>
    </row>
    <row r="1578" spans="1:10" x14ac:dyDescent="0.35">
      <c r="A1578" s="18"/>
      <c r="C1578" s="2" t="s">
        <v>5</v>
      </c>
      <c r="D1578" s="2">
        <v>6418</v>
      </c>
      <c r="E1578" s="2">
        <v>7117</v>
      </c>
      <c r="F1578" s="2"/>
      <c r="G1578" s="8"/>
      <c r="H1578" s="2">
        <v>42</v>
      </c>
      <c r="I1578" s="2">
        <v>12</v>
      </c>
      <c r="J1578" s="9"/>
    </row>
    <row r="1579" spans="1:10" x14ac:dyDescent="0.35">
      <c r="A1579" s="18"/>
      <c r="C1579" s="2" t="s">
        <v>5</v>
      </c>
      <c r="D1579" s="2">
        <v>6417</v>
      </c>
      <c r="E1579" s="2">
        <v>7141</v>
      </c>
      <c r="F1579" s="2"/>
      <c r="G1579" s="8"/>
      <c r="H1579" s="2">
        <v>111</v>
      </c>
      <c r="I1579" s="2">
        <v>19</v>
      </c>
      <c r="J1579" s="9"/>
    </row>
    <row r="1580" spans="1:10" x14ac:dyDescent="0.35">
      <c r="A1580" s="18"/>
      <c r="C1580" s="2" t="s">
        <v>5</v>
      </c>
      <c r="D1580" s="2">
        <v>6455</v>
      </c>
      <c r="E1580" s="2">
        <v>7157</v>
      </c>
      <c r="F1580" s="2"/>
      <c r="G1580" s="8"/>
      <c r="H1580" s="2">
        <v>72</v>
      </c>
      <c r="I1580" s="2">
        <v>16</v>
      </c>
      <c r="J1580" s="9"/>
    </row>
    <row r="1581" spans="1:10" x14ac:dyDescent="0.35">
      <c r="A1581" s="18"/>
      <c r="C1581" s="2" t="s">
        <v>5</v>
      </c>
      <c r="D1581" s="2">
        <v>6484</v>
      </c>
      <c r="E1581" s="2">
        <v>7165</v>
      </c>
      <c r="F1581" s="2"/>
      <c r="G1581" s="8"/>
      <c r="H1581" s="2">
        <v>30</v>
      </c>
      <c r="I1581" s="2">
        <v>5</v>
      </c>
      <c r="J1581" s="9"/>
    </row>
    <row r="1582" spans="1:10" x14ac:dyDescent="0.35">
      <c r="A1582" s="18"/>
      <c r="C1582" s="2" t="s">
        <v>5</v>
      </c>
      <c r="D1582" s="2">
        <v>6506</v>
      </c>
      <c r="E1582" s="2">
        <v>7151</v>
      </c>
      <c r="F1582" s="2"/>
      <c r="G1582" s="8"/>
      <c r="H1582" s="2">
        <v>136</v>
      </c>
      <c r="I1582" s="2">
        <v>26</v>
      </c>
      <c r="J1582" s="9"/>
    </row>
    <row r="1583" spans="1:10" x14ac:dyDescent="0.35">
      <c r="A1583" s="18"/>
      <c r="C1583" s="2" t="s">
        <v>5</v>
      </c>
      <c r="D1583" s="2">
        <v>6506</v>
      </c>
      <c r="E1583" s="2">
        <v>7154</v>
      </c>
      <c r="F1583" s="2"/>
      <c r="G1583" s="8"/>
      <c r="H1583" s="2">
        <v>44</v>
      </c>
      <c r="I1583" s="2">
        <v>98</v>
      </c>
      <c r="J1583" s="9"/>
    </row>
    <row r="1584" spans="1:10" x14ac:dyDescent="0.35">
      <c r="A1584" s="18"/>
      <c r="C1584" s="2" t="s">
        <v>5</v>
      </c>
      <c r="D1584" s="2">
        <v>6436</v>
      </c>
      <c r="E1584" s="2">
        <v>7153</v>
      </c>
      <c r="F1584" s="2"/>
      <c r="G1584" s="8"/>
      <c r="H1584" s="2">
        <v>102</v>
      </c>
      <c r="I1584" s="2">
        <v>17</v>
      </c>
      <c r="J1584" s="9"/>
    </row>
    <row r="1585" spans="1:10" x14ac:dyDescent="0.35">
      <c r="A1585" s="18"/>
      <c r="C1585" s="2" t="s">
        <v>5</v>
      </c>
      <c r="D1585" s="2">
        <v>6394</v>
      </c>
      <c r="E1585" s="2">
        <v>7139</v>
      </c>
      <c r="F1585" s="2"/>
      <c r="G1585" s="8"/>
      <c r="H1585" s="2">
        <v>36</v>
      </c>
      <c r="I1585" s="2">
        <v>12</v>
      </c>
      <c r="J1585" s="9"/>
    </row>
    <row r="1586" spans="1:10" x14ac:dyDescent="0.35">
      <c r="A1586" s="18"/>
      <c r="C1586" s="2" t="s">
        <v>5</v>
      </c>
      <c r="D1586" s="2">
        <v>6372</v>
      </c>
      <c r="E1586" s="2">
        <v>7130</v>
      </c>
      <c r="F1586" s="2"/>
      <c r="G1586" s="8"/>
      <c r="H1586" s="2">
        <v>41</v>
      </c>
      <c r="I1586" s="2">
        <v>7</v>
      </c>
      <c r="J1586" s="9"/>
    </row>
    <row r="1587" spans="1:10" x14ac:dyDescent="0.35">
      <c r="A1587" s="18"/>
      <c r="C1587" s="2" t="s">
        <v>5</v>
      </c>
      <c r="D1587" s="2">
        <v>6379</v>
      </c>
      <c r="E1587" s="2">
        <v>7120</v>
      </c>
      <c r="F1587" s="2"/>
      <c r="G1587" s="8"/>
      <c r="H1587" s="2">
        <v>69</v>
      </c>
      <c r="I1587" s="2">
        <v>37</v>
      </c>
      <c r="J1587" s="9"/>
    </row>
    <row r="1588" spans="1:10" x14ac:dyDescent="0.35">
      <c r="A1588" s="18"/>
      <c r="C1588" s="2" t="s">
        <v>5</v>
      </c>
      <c r="D1588" s="2">
        <v>6374</v>
      </c>
      <c r="E1588" s="2">
        <v>7116</v>
      </c>
      <c r="F1588" s="2"/>
      <c r="G1588" s="8"/>
      <c r="H1588" s="2">
        <v>250</v>
      </c>
      <c r="I1588" s="2">
        <v>9</v>
      </c>
      <c r="J1588" s="9"/>
    </row>
    <row r="1589" spans="1:10" x14ac:dyDescent="0.35">
      <c r="A1589" s="18"/>
      <c r="C1589" s="2" t="s">
        <v>5</v>
      </c>
      <c r="D1589" s="2">
        <v>6388</v>
      </c>
      <c r="E1589" s="2">
        <v>7106</v>
      </c>
      <c r="F1589" s="2"/>
      <c r="G1589" s="8"/>
      <c r="H1589" s="2">
        <v>96</v>
      </c>
      <c r="I1589" s="2">
        <v>27</v>
      </c>
      <c r="J1589" s="9"/>
    </row>
    <row r="1590" spans="1:10" x14ac:dyDescent="0.35">
      <c r="A1590" s="18"/>
      <c r="C1590" s="2" t="s">
        <v>5</v>
      </c>
      <c r="D1590" s="2">
        <v>6447</v>
      </c>
      <c r="E1590" s="2">
        <v>7096</v>
      </c>
      <c r="F1590" s="2"/>
      <c r="G1590" s="8"/>
      <c r="H1590" s="2">
        <v>36</v>
      </c>
      <c r="I1590" s="2">
        <v>17</v>
      </c>
      <c r="J1590" s="9"/>
    </row>
    <row r="1591" spans="1:10" x14ac:dyDescent="0.35">
      <c r="A1591" s="18"/>
      <c r="C1591" s="2" t="s">
        <v>5</v>
      </c>
      <c r="D1591" s="2">
        <v>6487</v>
      </c>
      <c r="E1591" s="2">
        <v>7091</v>
      </c>
      <c r="F1591" s="2"/>
      <c r="G1591" s="8"/>
      <c r="H1591" s="2">
        <v>226</v>
      </c>
      <c r="I1591" s="2">
        <v>5</v>
      </c>
      <c r="J1591" s="9"/>
    </row>
    <row r="1592" spans="1:10" x14ac:dyDescent="0.35">
      <c r="A1592" s="18"/>
      <c r="C1592" s="2" t="s">
        <v>5</v>
      </c>
      <c r="D1592" s="2">
        <v>6499</v>
      </c>
      <c r="E1592" s="2">
        <v>7075</v>
      </c>
      <c r="F1592" s="2"/>
      <c r="G1592" s="8"/>
      <c r="H1592" s="2">
        <v>90</v>
      </c>
      <c r="I1592" s="2">
        <v>6</v>
      </c>
      <c r="J1592" s="9"/>
    </row>
    <row r="1593" spans="1:10" x14ac:dyDescent="0.35">
      <c r="A1593" s="18"/>
      <c r="C1593" s="2" t="s">
        <v>5</v>
      </c>
      <c r="D1593" s="2">
        <v>6504</v>
      </c>
      <c r="E1593" s="2">
        <v>7062</v>
      </c>
      <c r="F1593" s="2"/>
      <c r="G1593" s="8"/>
      <c r="H1593" s="2">
        <v>71</v>
      </c>
      <c r="I1593" s="2">
        <v>3</v>
      </c>
      <c r="J1593" s="9"/>
    </row>
    <row r="1594" spans="1:10" x14ac:dyDescent="0.35">
      <c r="A1594" s="18"/>
      <c r="C1594" s="2" t="s">
        <v>5</v>
      </c>
      <c r="D1594" s="2">
        <v>6504</v>
      </c>
      <c r="E1594" s="2">
        <v>7050</v>
      </c>
      <c r="F1594" s="2"/>
      <c r="G1594" s="8"/>
      <c r="H1594" s="2">
        <v>42</v>
      </c>
      <c r="I1594" s="2">
        <v>0</v>
      </c>
      <c r="J1594" s="9"/>
    </row>
    <row r="1595" spans="1:10" x14ac:dyDescent="0.35">
      <c r="A1595" s="18"/>
      <c r="C1595" s="2" t="s">
        <v>5</v>
      </c>
      <c r="D1595" s="2">
        <v>6502</v>
      </c>
      <c r="E1595" s="2">
        <v>7032</v>
      </c>
      <c r="F1595" s="2"/>
      <c r="G1595" s="8"/>
      <c r="H1595" s="2">
        <v>38</v>
      </c>
      <c r="I1595" s="2">
        <v>39</v>
      </c>
      <c r="J1595" s="9"/>
    </row>
    <row r="1596" spans="1:10" x14ac:dyDescent="0.35">
      <c r="A1596" s="18"/>
      <c r="C1596" s="2" t="s">
        <v>5</v>
      </c>
      <c r="D1596" s="2">
        <v>6497</v>
      </c>
      <c r="E1596" s="2">
        <v>7016</v>
      </c>
      <c r="F1596" s="2"/>
      <c r="G1596" s="8"/>
      <c r="H1596" s="2">
        <v>51</v>
      </c>
      <c r="I1596" s="2">
        <v>17</v>
      </c>
      <c r="J1596" s="9"/>
    </row>
    <row r="1597" spans="1:10" x14ac:dyDescent="0.35">
      <c r="A1597" s="18"/>
      <c r="C1597" s="2" t="s">
        <v>5</v>
      </c>
      <c r="D1597" s="2">
        <v>6493</v>
      </c>
      <c r="E1597" s="2">
        <v>7006</v>
      </c>
      <c r="F1597" s="2"/>
      <c r="G1597" s="8"/>
      <c r="H1597" s="2">
        <v>14</v>
      </c>
      <c r="I1597" s="2">
        <v>34</v>
      </c>
      <c r="J1597" s="9"/>
    </row>
    <row r="1598" spans="1:10" x14ac:dyDescent="0.35">
      <c r="A1598" s="18"/>
      <c r="C1598" s="2" t="s">
        <v>5</v>
      </c>
      <c r="D1598" s="2">
        <v>6488</v>
      </c>
      <c r="E1598" s="2">
        <v>6992</v>
      </c>
      <c r="F1598" s="2"/>
      <c r="G1598" s="8"/>
      <c r="H1598" s="2">
        <v>10</v>
      </c>
      <c r="I1598" s="2">
        <v>2</v>
      </c>
      <c r="J1598" s="9"/>
    </row>
    <row r="1599" spans="1:10" x14ac:dyDescent="0.35">
      <c r="A1599" s="18"/>
      <c r="C1599" s="2" t="s">
        <v>5</v>
      </c>
      <c r="D1599" s="2">
        <v>6483</v>
      </c>
      <c r="E1599" s="2">
        <v>6982</v>
      </c>
      <c r="F1599" s="2"/>
      <c r="G1599" s="8"/>
      <c r="H1599" s="2">
        <v>40</v>
      </c>
      <c r="I1599" s="2">
        <v>16</v>
      </c>
      <c r="J1599" s="9"/>
    </row>
    <row r="1600" spans="1:10" x14ac:dyDescent="0.35">
      <c r="A1600" s="18"/>
      <c r="C1600" s="2" t="s">
        <v>5</v>
      </c>
      <c r="D1600" s="2">
        <v>6474</v>
      </c>
      <c r="E1600" s="2">
        <v>6968</v>
      </c>
      <c r="F1600" s="2"/>
      <c r="G1600" s="8"/>
      <c r="H1600" s="2">
        <v>156</v>
      </c>
      <c r="I1600" s="2">
        <v>5</v>
      </c>
      <c r="J1600" s="9"/>
    </row>
    <row r="1601" spans="1:10" x14ac:dyDescent="0.35">
      <c r="A1601" s="18"/>
      <c r="C1601" s="2" t="s">
        <v>5</v>
      </c>
      <c r="D1601" s="2">
        <v>6489</v>
      </c>
      <c r="E1601" s="2">
        <v>6955</v>
      </c>
      <c r="F1601" s="2"/>
      <c r="G1601" s="8"/>
      <c r="H1601" s="2">
        <v>156</v>
      </c>
      <c r="I1601" s="2">
        <v>5</v>
      </c>
      <c r="J1601" s="9"/>
    </row>
    <row r="1602" spans="1:10" x14ac:dyDescent="0.35">
      <c r="A1602" s="18"/>
      <c r="C1602" s="2" t="s">
        <v>5</v>
      </c>
      <c r="D1602" s="2">
        <v>6460</v>
      </c>
      <c r="E1602" s="2">
        <v>6942</v>
      </c>
      <c r="F1602" s="2"/>
      <c r="G1602" s="8"/>
      <c r="H1602" s="2">
        <v>250</v>
      </c>
      <c r="I1602" s="2">
        <v>12</v>
      </c>
      <c r="J1602" s="9"/>
    </row>
    <row r="1603" spans="1:10" x14ac:dyDescent="0.35">
      <c r="A1603" s="18"/>
      <c r="C1603" s="2" t="s">
        <v>5</v>
      </c>
      <c r="D1603" s="2">
        <v>6387</v>
      </c>
      <c r="E1603" s="2">
        <v>6932</v>
      </c>
      <c r="F1603" s="2"/>
      <c r="G1603" s="8"/>
      <c r="H1603" s="2">
        <v>68</v>
      </c>
      <c r="I1603" s="2">
        <v>9</v>
      </c>
      <c r="J1603" s="9"/>
    </row>
    <row r="1604" spans="1:10" x14ac:dyDescent="0.35">
      <c r="A1604" s="18"/>
      <c r="C1604" s="2" t="s">
        <v>5</v>
      </c>
      <c r="D1604" s="2">
        <v>6324</v>
      </c>
      <c r="E1604" s="2">
        <v>6918</v>
      </c>
      <c r="F1604" s="2"/>
      <c r="G1604" s="8"/>
      <c r="H1604" s="2">
        <v>78</v>
      </c>
      <c r="I1604" s="2">
        <v>6</v>
      </c>
      <c r="J1604" s="9"/>
    </row>
    <row r="1605" spans="1:10" x14ac:dyDescent="0.35">
      <c r="A1605" s="18"/>
      <c r="C1605" s="2" t="s">
        <v>5</v>
      </c>
      <c r="D1605" s="2">
        <v>6282</v>
      </c>
      <c r="E1605" s="2">
        <v>6901</v>
      </c>
      <c r="F1605" s="2"/>
      <c r="G1605" s="8"/>
      <c r="H1605" s="2">
        <v>51</v>
      </c>
      <c r="I1605" s="2">
        <v>4</v>
      </c>
      <c r="J1605" s="9"/>
    </row>
    <row r="1606" spans="1:10" x14ac:dyDescent="0.35">
      <c r="A1606" s="18"/>
      <c r="C1606" s="2" t="s">
        <v>5</v>
      </c>
      <c r="D1606" s="2">
        <v>6310</v>
      </c>
      <c r="E1606" s="2">
        <v>6887</v>
      </c>
      <c r="F1606" s="2"/>
      <c r="G1606" s="8"/>
      <c r="H1606" s="2">
        <v>77</v>
      </c>
      <c r="I1606" s="2">
        <v>1</v>
      </c>
      <c r="J1606" s="9"/>
    </row>
    <row r="1607" spans="1:10" x14ac:dyDescent="0.35">
      <c r="A1607" s="18"/>
      <c r="C1607" s="2" t="s">
        <v>5</v>
      </c>
      <c r="D1607" s="2">
        <v>6333</v>
      </c>
      <c r="E1607" s="2">
        <v>6871</v>
      </c>
      <c r="F1607" s="2"/>
      <c r="G1607" s="8"/>
      <c r="H1607" s="2">
        <v>4</v>
      </c>
      <c r="I1607" s="2">
        <v>1</v>
      </c>
      <c r="J1607" s="9"/>
    </row>
    <row r="1608" spans="1:10" x14ac:dyDescent="0.35">
      <c r="A1608" s="18"/>
      <c r="C1608" s="2" t="s">
        <v>5</v>
      </c>
      <c r="D1608" s="2">
        <v>6351</v>
      </c>
      <c r="E1608" s="2">
        <v>6853</v>
      </c>
      <c r="F1608" s="2"/>
      <c r="G1608" s="8"/>
      <c r="H1608" s="2">
        <v>6</v>
      </c>
      <c r="I1608" s="2">
        <v>11</v>
      </c>
      <c r="J1608" s="9"/>
    </row>
    <row r="1609" spans="1:10" x14ac:dyDescent="0.35">
      <c r="A1609" s="18"/>
      <c r="C1609" s="2" t="s">
        <v>5</v>
      </c>
      <c r="D1609" s="2">
        <v>6343</v>
      </c>
      <c r="E1609" s="2">
        <v>6829</v>
      </c>
      <c r="F1609" s="2"/>
      <c r="G1609" s="8"/>
      <c r="H1609" s="2">
        <v>10</v>
      </c>
      <c r="I1609" s="2">
        <v>14</v>
      </c>
      <c r="J1609" s="9"/>
    </row>
    <row r="1610" spans="1:10" x14ac:dyDescent="0.35">
      <c r="A1610" s="18"/>
      <c r="C1610" s="2" t="s">
        <v>5</v>
      </c>
      <c r="D1610" s="2">
        <v>6322</v>
      </c>
      <c r="E1610" s="2">
        <v>6783</v>
      </c>
      <c r="F1610" s="2"/>
      <c r="G1610" s="8"/>
      <c r="H1610" s="2">
        <v>12</v>
      </c>
      <c r="I1610" s="2">
        <v>7</v>
      </c>
      <c r="J1610" s="9"/>
    </row>
    <row r="1611" spans="1:10" x14ac:dyDescent="0.35">
      <c r="A1611" s="18"/>
      <c r="C1611" s="2" t="s">
        <v>5</v>
      </c>
      <c r="D1611" s="2">
        <v>6289</v>
      </c>
      <c r="E1611" s="2">
        <v>6729</v>
      </c>
      <c r="F1611" s="2"/>
      <c r="G1611" s="8"/>
      <c r="H1611" s="2">
        <v>35</v>
      </c>
      <c r="I1611" s="2">
        <v>26</v>
      </c>
      <c r="J1611" s="9"/>
    </row>
    <row r="1612" spans="1:10" x14ac:dyDescent="0.35">
      <c r="A1612" s="18"/>
      <c r="C1612" s="2" t="s">
        <v>5</v>
      </c>
      <c r="D1612" s="2">
        <v>6273</v>
      </c>
      <c r="E1612" s="2">
        <v>6691</v>
      </c>
      <c r="F1612" s="2"/>
      <c r="G1612" s="8"/>
      <c r="H1612" s="2">
        <v>19</v>
      </c>
      <c r="I1612" s="2">
        <v>15</v>
      </c>
      <c r="J1612" s="9"/>
    </row>
    <row r="1613" spans="1:10" x14ac:dyDescent="0.35">
      <c r="A1613" s="18"/>
      <c r="C1613" s="2" t="s">
        <v>5</v>
      </c>
      <c r="D1613" s="2">
        <v>6267</v>
      </c>
      <c r="E1613" s="2">
        <v>6663</v>
      </c>
      <c r="F1613" s="2"/>
      <c r="G1613" s="8"/>
      <c r="H1613" s="2">
        <v>40</v>
      </c>
      <c r="I1613" s="2">
        <v>10</v>
      </c>
      <c r="J1613" s="9"/>
    </row>
    <row r="1614" spans="1:10" x14ac:dyDescent="0.35">
      <c r="A1614" s="18"/>
      <c r="C1614" s="2" t="s">
        <v>5</v>
      </c>
      <c r="D1614" s="2">
        <v>6269</v>
      </c>
      <c r="E1614" s="2">
        <v>6636</v>
      </c>
      <c r="F1614" s="2"/>
      <c r="G1614" s="8"/>
      <c r="H1614" s="2">
        <v>37</v>
      </c>
      <c r="I1614" s="2">
        <v>84</v>
      </c>
      <c r="J1614" s="9"/>
    </row>
    <row r="1615" spans="1:10" x14ac:dyDescent="0.35">
      <c r="A1615" s="18"/>
      <c r="C1615" s="2" t="s">
        <v>5</v>
      </c>
      <c r="D1615" s="2">
        <v>6259</v>
      </c>
      <c r="E1615" s="2">
        <v>6620</v>
      </c>
      <c r="F1615" s="2"/>
      <c r="G1615" s="8"/>
      <c r="H1615" s="2">
        <v>106</v>
      </c>
      <c r="I1615" s="2">
        <v>86</v>
      </c>
      <c r="J1615" s="9"/>
    </row>
    <row r="1616" spans="1:10" x14ac:dyDescent="0.35">
      <c r="A1616" s="18"/>
      <c r="C1616" s="2" t="s">
        <v>5</v>
      </c>
      <c r="D1616" s="2">
        <v>6282</v>
      </c>
      <c r="E1616" s="2">
        <v>6602</v>
      </c>
      <c r="F1616" s="2"/>
      <c r="G1616" s="8"/>
      <c r="H1616" s="2">
        <v>2</v>
      </c>
      <c r="I1616" s="2">
        <v>38</v>
      </c>
      <c r="J1616" s="9"/>
    </row>
    <row r="1617" spans="1:10" x14ac:dyDescent="0.35">
      <c r="A1617" s="18"/>
      <c r="C1617" s="2" t="s">
        <v>5</v>
      </c>
      <c r="D1617" s="2">
        <v>6317</v>
      </c>
      <c r="E1617" s="2">
        <v>6597</v>
      </c>
      <c r="F1617" s="2"/>
      <c r="G1617" s="8"/>
      <c r="H1617" s="2">
        <v>250</v>
      </c>
      <c r="I1617" s="2">
        <v>148</v>
      </c>
      <c r="J1617" s="9"/>
    </row>
    <row r="1618" spans="1:10" x14ac:dyDescent="0.35">
      <c r="A1618" s="18"/>
      <c r="C1618" s="2" t="s">
        <v>5</v>
      </c>
      <c r="D1618" s="2">
        <v>6343</v>
      </c>
      <c r="E1618" s="2">
        <v>6582</v>
      </c>
      <c r="F1618" s="2"/>
      <c r="G1618" s="8"/>
      <c r="H1618" s="2">
        <v>102</v>
      </c>
      <c r="I1618" s="2">
        <v>76</v>
      </c>
      <c r="J1618" s="9"/>
    </row>
    <row r="1619" spans="1:10" x14ac:dyDescent="0.35">
      <c r="A1619" s="18"/>
      <c r="C1619" s="2" t="s">
        <v>5</v>
      </c>
      <c r="D1619" s="2">
        <v>6353</v>
      </c>
      <c r="E1619" s="2">
        <v>6596</v>
      </c>
      <c r="F1619" s="2"/>
      <c r="G1619" s="8"/>
      <c r="H1619" s="2">
        <v>17</v>
      </c>
      <c r="I1619" s="2">
        <v>5</v>
      </c>
      <c r="J1619" s="9"/>
    </row>
    <row r="1620" spans="1:10" x14ac:dyDescent="0.35">
      <c r="A1620" s="18"/>
      <c r="C1620" s="2" t="s">
        <v>5</v>
      </c>
      <c r="D1620" s="2">
        <v>6347</v>
      </c>
      <c r="E1620" s="2">
        <v>6628</v>
      </c>
      <c r="F1620" s="2"/>
      <c r="G1620" s="8"/>
      <c r="H1620" s="2">
        <v>103</v>
      </c>
      <c r="I1620" s="2">
        <v>27</v>
      </c>
      <c r="J1620" s="9"/>
    </row>
    <row r="1621" spans="1:10" x14ac:dyDescent="0.35">
      <c r="A1621" s="18"/>
      <c r="C1621" s="2" t="s">
        <v>5</v>
      </c>
      <c r="D1621" s="2">
        <v>6381</v>
      </c>
      <c r="E1621" s="2">
        <v>6675</v>
      </c>
      <c r="F1621" s="2"/>
      <c r="G1621" s="8"/>
      <c r="H1621" s="2">
        <v>62</v>
      </c>
      <c r="I1621" s="2">
        <v>5</v>
      </c>
      <c r="J1621" s="9"/>
    </row>
    <row r="1622" spans="1:10" x14ac:dyDescent="0.35">
      <c r="A1622" s="18"/>
      <c r="C1622" s="2" t="s">
        <v>5</v>
      </c>
      <c r="D1622" s="2">
        <v>6467</v>
      </c>
      <c r="E1622" s="2">
        <v>6723</v>
      </c>
      <c r="F1622" s="2"/>
      <c r="G1622" s="8"/>
      <c r="H1622" s="2">
        <v>131</v>
      </c>
      <c r="I1622" s="2">
        <v>11</v>
      </c>
      <c r="J1622" s="9"/>
    </row>
    <row r="1623" spans="1:10" x14ac:dyDescent="0.35">
      <c r="A1623" s="18"/>
      <c r="C1623" s="2" t="s">
        <v>5</v>
      </c>
      <c r="D1623" s="2">
        <v>6536</v>
      </c>
      <c r="E1623" s="2">
        <v>6798</v>
      </c>
      <c r="F1623" s="2"/>
      <c r="G1623" s="8"/>
      <c r="H1623" s="2">
        <v>124</v>
      </c>
      <c r="I1623" s="2">
        <v>6</v>
      </c>
      <c r="J1623" s="9"/>
    </row>
    <row r="1624" spans="1:10" x14ac:dyDescent="0.35">
      <c r="A1624" s="18"/>
      <c r="C1624" s="2" t="s">
        <v>5</v>
      </c>
      <c r="D1624" s="2">
        <v>6592</v>
      </c>
      <c r="E1624" s="2">
        <v>6885</v>
      </c>
      <c r="F1624" s="2"/>
      <c r="G1624" s="8"/>
      <c r="H1624" s="2">
        <v>67</v>
      </c>
      <c r="I1624" s="2">
        <v>11</v>
      </c>
      <c r="J1624" s="9"/>
    </row>
    <row r="1625" spans="1:10" x14ac:dyDescent="0.35">
      <c r="A1625" s="18"/>
      <c r="C1625" s="2" t="s">
        <v>5</v>
      </c>
      <c r="D1625" s="2">
        <v>6633</v>
      </c>
      <c r="E1625" s="2">
        <v>6967</v>
      </c>
      <c r="F1625" s="2"/>
      <c r="G1625" s="8"/>
      <c r="H1625" s="2">
        <v>26</v>
      </c>
      <c r="I1625" s="2">
        <v>84</v>
      </c>
      <c r="J1625" s="9"/>
    </row>
    <row r="1626" spans="1:10" x14ac:dyDescent="0.35">
      <c r="A1626" s="18"/>
      <c r="C1626" s="2" t="s">
        <v>5</v>
      </c>
      <c r="D1626" s="2">
        <v>6670</v>
      </c>
      <c r="E1626" s="2">
        <v>7044</v>
      </c>
      <c r="F1626" s="2"/>
      <c r="G1626" s="8"/>
      <c r="H1626" s="2">
        <v>20</v>
      </c>
      <c r="I1626" s="2">
        <v>70</v>
      </c>
      <c r="J1626" s="9"/>
    </row>
    <row r="1627" spans="1:10" x14ac:dyDescent="0.35">
      <c r="A1627" s="18"/>
      <c r="C1627" s="2" t="s">
        <v>5</v>
      </c>
      <c r="D1627" s="2">
        <v>6701</v>
      </c>
      <c r="E1627" s="2">
        <v>7113</v>
      </c>
      <c r="F1627" s="2"/>
      <c r="G1627" s="8"/>
      <c r="H1627" s="2">
        <v>22</v>
      </c>
      <c r="I1627" s="2">
        <v>4</v>
      </c>
      <c r="J1627" s="9"/>
    </row>
    <row r="1628" spans="1:10" x14ac:dyDescent="0.35">
      <c r="A1628" s="18"/>
      <c r="C1628" s="2" t="s">
        <v>5</v>
      </c>
      <c r="D1628" s="2">
        <v>6729</v>
      </c>
      <c r="E1628" s="2">
        <v>7169</v>
      </c>
      <c r="F1628" s="2"/>
      <c r="G1628" s="8"/>
      <c r="H1628" s="2">
        <v>6</v>
      </c>
      <c r="I1628" s="2">
        <v>30</v>
      </c>
      <c r="J1628" s="9"/>
    </row>
    <row r="1629" spans="1:10" x14ac:dyDescent="0.35">
      <c r="A1629" s="18"/>
      <c r="C1629" s="2" t="s">
        <v>5</v>
      </c>
      <c r="D1629" s="2">
        <v>6751</v>
      </c>
      <c r="E1629" s="2">
        <v>7212</v>
      </c>
      <c r="F1629" s="2"/>
      <c r="G1629" s="8"/>
      <c r="H1629" s="2">
        <v>8</v>
      </c>
      <c r="I1629" s="2">
        <v>17</v>
      </c>
      <c r="J1629" s="9"/>
    </row>
    <row r="1630" spans="1:10" x14ac:dyDescent="0.35">
      <c r="A1630" s="18"/>
      <c r="C1630" s="2" t="s">
        <v>5</v>
      </c>
      <c r="D1630" s="2">
        <v>6779</v>
      </c>
      <c r="E1630" s="2">
        <v>7241</v>
      </c>
      <c r="F1630" s="2"/>
      <c r="G1630" s="8"/>
      <c r="H1630" s="2">
        <v>18</v>
      </c>
      <c r="I1630" s="2">
        <v>91</v>
      </c>
      <c r="J1630" s="9"/>
    </row>
    <row r="1631" spans="1:10" x14ac:dyDescent="0.35">
      <c r="A1631" s="18"/>
      <c r="C1631" s="2" t="s">
        <v>5</v>
      </c>
      <c r="D1631" s="2">
        <v>6799</v>
      </c>
      <c r="E1631" s="2">
        <v>7254</v>
      </c>
      <c r="F1631" s="2"/>
      <c r="G1631" s="8"/>
      <c r="H1631" s="2">
        <v>20</v>
      </c>
      <c r="I1631" s="2">
        <v>107</v>
      </c>
      <c r="J1631" s="9"/>
    </row>
    <row r="1632" spans="1:10" x14ac:dyDescent="0.35">
      <c r="A1632" s="18"/>
      <c r="C1632" s="2" t="s">
        <v>5</v>
      </c>
      <c r="D1632" s="2">
        <v>6812</v>
      </c>
      <c r="E1632" s="2">
        <v>7231</v>
      </c>
      <c r="F1632" s="2"/>
      <c r="G1632" s="8"/>
      <c r="H1632" s="2">
        <v>47</v>
      </c>
      <c r="I1632" s="2">
        <v>45</v>
      </c>
      <c r="J1632" s="9"/>
    </row>
    <row r="1633" spans="1:10" x14ac:dyDescent="0.35">
      <c r="A1633" s="18"/>
      <c r="C1633" s="2" t="s">
        <v>5</v>
      </c>
      <c r="D1633" s="2">
        <v>6834</v>
      </c>
      <c r="E1633" s="2">
        <v>7176</v>
      </c>
      <c r="F1633" s="2"/>
      <c r="G1633" s="8"/>
      <c r="H1633" s="2">
        <v>42</v>
      </c>
      <c r="I1633" s="2">
        <v>88</v>
      </c>
      <c r="J1633" s="9"/>
    </row>
    <row r="1634" spans="1:10" x14ac:dyDescent="0.35">
      <c r="A1634" s="18"/>
      <c r="C1634" s="2" t="s">
        <v>5</v>
      </c>
      <c r="D1634" s="2">
        <v>6835</v>
      </c>
      <c r="E1634" s="2">
        <v>7161</v>
      </c>
      <c r="F1634" s="2"/>
      <c r="G1634" s="8"/>
      <c r="H1634" s="2">
        <v>37</v>
      </c>
      <c r="I1634" s="2">
        <v>38</v>
      </c>
      <c r="J1634" s="9"/>
    </row>
    <row r="1635" spans="1:10" x14ac:dyDescent="0.35">
      <c r="A1635" s="18"/>
      <c r="C1635" s="2" t="s">
        <v>5</v>
      </c>
      <c r="D1635" s="2">
        <v>6813</v>
      </c>
      <c r="E1635" s="2">
        <v>7179</v>
      </c>
      <c r="F1635" s="2"/>
      <c r="G1635" s="8"/>
      <c r="H1635" s="2">
        <v>92</v>
      </c>
      <c r="I1635" s="2">
        <v>74</v>
      </c>
      <c r="J1635" s="9"/>
    </row>
    <row r="1636" spans="1:10" x14ac:dyDescent="0.35">
      <c r="A1636" s="18"/>
      <c r="C1636" s="2" t="s">
        <v>5</v>
      </c>
      <c r="D1636" s="2">
        <v>6767</v>
      </c>
      <c r="E1636" s="2">
        <v>7219</v>
      </c>
      <c r="F1636" s="2"/>
      <c r="G1636" s="8"/>
      <c r="H1636" s="2">
        <v>12</v>
      </c>
      <c r="I1636" s="2">
        <v>41</v>
      </c>
      <c r="J1636" s="9"/>
    </row>
    <row r="1637" spans="1:10" x14ac:dyDescent="0.35">
      <c r="A1637" s="18"/>
      <c r="C1637" s="2" t="s">
        <v>5</v>
      </c>
      <c r="D1637" s="2">
        <v>6754</v>
      </c>
      <c r="E1637" s="2">
        <v>7247</v>
      </c>
      <c r="F1637" s="2"/>
      <c r="G1637" s="8"/>
      <c r="H1637" s="2">
        <v>6</v>
      </c>
      <c r="I1637" s="2">
        <v>7</v>
      </c>
      <c r="J1637" s="9"/>
    </row>
    <row r="1638" spans="1:10" x14ac:dyDescent="0.35">
      <c r="A1638" s="18"/>
      <c r="C1638" s="2" t="s">
        <v>5</v>
      </c>
      <c r="D1638" s="2">
        <v>6780</v>
      </c>
      <c r="E1638" s="2">
        <v>7252</v>
      </c>
      <c r="F1638" s="2"/>
      <c r="G1638" s="8"/>
      <c r="H1638" s="2">
        <v>12</v>
      </c>
      <c r="I1638" s="2">
        <v>11</v>
      </c>
      <c r="J1638" s="9"/>
    </row>
    <row r="1639" spans="1:10" x14ac:dyDescent="0.35">
      <c r="A1639" s="18"/>
      <c r="C1639" s="2" t="s">
        <v>5</v>
      </c>
      <c r="D1639" s="2">
        <v>6795</v>
      </c>
      <c r="E1639" s="2">
        <v>7250</v>
      </c>
      <c r="F1639" s="2"/>
      <c r="G1639" s="8"/>
      <c r="H1639" s="2">
        <v>119</v>
      </c>
      <c r="I1639" s="2">
        <v>12</v>
      </c>
      <c r="J1639" s="9"/>
    </row>
    <row r="1640" spans="1:10" x14ac:dyDescent="0.35">
      <c r="A1640" s="18"/>
      <c r="C1640" s="2" t="s">
        <v>5</v>
      </c>
      <c r="D1640" s="2">
        <v>6773</v>
      </c>
      <c r="E1640" s="2">
        <v>7241</v>
      </c>
      <c r="F1640" s="2"/>
      <c r="G1640" s="8"/>
      <c r="H1640" s="2">
        <v>250</v>
      </c>
      <c r="I1640" s="2">
        <v>9</v>
      </c>
      <c r="J1640" s="9"/>
    </row>
    <row r="1641" spans="1:10" x14ac:dyDescent="0.35">
      <c r="A1641" s="18"/>
      <c r="C1641" s="2" t="s">
        <v>5</v>
      </c>
      <c r="D1641" s="2">
        <v>6717</v>
      </c>
      <c r="E1641" s="2">
        <v>7231</v>
      </c>
      <c r="F1641" s="2"/>
      <c r="G1641" s="8"/>
      <c r="H1641" s="2">
        <v>250</v>
      </c>
      <c r="I1641" s="2">
        <v>20</v>
      </c>
      <c r="J1641" s="9"/>
    </row>
    <row r="1642" spans="1:10" x14ac:dyDescent="0.35">
      <c r="A1642" s="18"/>
      <c r="C1642" s="2" t="s">
        <v>5</v>
      </c>
      <c r="D1642" s="2">
        <v>6735</v>
      </c>
      <c r="E1642" s="2">
        <v>7218</v>
      </c>
      <c r="F1642" s="2"/>
      <c r="G1642" s="8"/>
      <c r="H1642" s="2">
        <v>35</v>
      </c>
      <c r="I1642" s="2">
        <v>5</v>
      </c>
      <c r="J1642" s="9"/>
    </row>
    <row r="1643" spans="1:10" x14ac:dyDescent="0.35">
      <c r="A1643" s="18"/>
      <c r="C1643" s="2" t="s">
        <v>5</v>
      </c>
      <c r="D1643" s="2">
        <v>6737</v>
      </c>
      <c r="E1643" s="2">
        <v>7204</v>
      </c>
      <c r="F1643" s="2"/>
      <c r="G1643" s="8"/>
      <c r="H1643" s="2">
        <v>26</v>
      </c>
      <c r="I1643" s="2">
        <v>1</v>
      </c>
      <c r="J1643" s="9"/>
    </row>
    <row r="1644" spans="1:10" x14ac:dyDescent="0.35">
      <c r="A1644" s="18"/>
      <c r="C1644" s="2" t="s">
        <v>5</v>
      </c>
      <c r="D1644" s="2">
        <v>6730</v>
      </c>
      <c r="E1644" s="2">
        <v>7188</v>
      </c>
      <c r="F1644" s="2"/>
      <c r="G1644" s="8"/>
      <c r="H1644" s="2">
        <v>4</v>
      </c>
      <c r="I1644" s="2">
        <v>6</v>
      </c>
      <c r="J1644" s="9"/>
    </row>
    <row r="1645" spans="1:10" x14ac:dyDescent="0.35">
      <c r="A1645" s="18"/>
      <c r="C1645" s="2" t="s">
        <v>5</v>
      </c>
      <c r="D1645" s="2">
        <v>6723</v>
      </c>
      <c r="E1645" s="2">
        <v>7176</v>
      </c>
      <c r="F1645" s="2"/>
      <c r="G1645" s="8"/>
      <c r="H1645" s="2">
        <v>4</v>
      </c>
      <c r="I1645" s="2">
        <v>4</v>
      </c>
      <c r="J1645" s="9"/>
    </row>
    <row r="1646" spans="1:10" x14ac:dyDescent="0.35">
      <c r="A1646" s="18"/>
      <c r="C1646" s="2" t="s">
        <v>5</v>
      </c>
      <c r="D1646" s="2">
        <v>6712</v>
      </c>
      <c r="E1646" s="2">
        <v>7162</v>
      </c>
      <c r="F1646" s="2"/>
      <c r="G1646" s="8"/>
      <c r="H1646" s="2">
        <v>1</v>
      </c>
      <c r="I1646" s="2">
        <v>2</v>
      </c>
      <c r="J1646" s="9"/>
    </row>
    <row r="1647" spans="1:10" x14ac:dyDescent="0.35">
      <c r="A1647" s="18"/>
      <c r="C1647" s="2" t="s">
        <v>5</v>
      </c>
      <c r="D1647" s="2">
        <v>6702</v>
      </c>
      <c r="E1647" s="2">
        <v>7147</v>
      </c>
      <c r="F1647" s="2"/>
      <c r="G1647" s="8"/>
      <c r="H1647" s="2">
        <v>3</v>
      </c>
      <c r="I1647" s="2">
        <v>2</v>
      </c>
      <c r="J1647" s="9"/>
    </row>
    <row r="1648" spans="1:10" x14ac:dyDescent="0.35">
      <c r="A1648" s="18"/>
      <c r="C1648" s="2" t="s">
        <v>5</v>
      </c>
      <c r="D1648" s="2">
        <v>6690</v>
      </c>
      <c r="E1648" s="2">
        <v>7132</v>
      </c>
      <c r="F1648" s="2"/>
      <c r="G1648" s="8"/>
      <c r="H1648" s="2">
        <v>2</v>
      </c>
      <c r="I1648" s="2">
        <v>6</v>
      </c>
      <c r="J1648" s="9"/>
    </row>
    <row r="1649" spans="1:10" x14ac:dyDescent="0.35">
      <c r="A1649" s="18"/>
      <c r="C1649" s="2" t="s">
        <v>5</v>
      </c>
      <c r="D1649" s="2">
        <v>6676</v>
      </c>
      <c r="E1649" s="2">
        <v>7119</v>
      </c>
      <c r="F1649" s="2"/>
      <c r="G1649" s="8"/>
      <c r="H1649" s="2">
        <v>3</v>
      </c>
      <c r="I1649" s="2">
        <v>6</v>
      </c>
      <c r="J1649" s="9"/>
    </row>
    <row r="1650" spans="1:10" x14ac:dyDescent="0.35">
      <c r="A1650" s="18"/>
      <c r="C1650" s="2" t="s">
        <v>5</v>
      </c>
      <c r="D1650" s="2">
        <v>6662</v>
      </c>
      <c r="E1650" s="2">
        <v>7104</v>
      </c>
      <c r="F1650" s="2"/>
      <c r="G1650" s="8"/>
      <c r="H1650" s="2">
        <v>0</v>
      </c>
      <c r="I1650" s="2">
        <v>2</v>
      </c>
      <c r="J1650" s="9"/>
    </row>
    <row r="1651" spans="1:10" x14ac:dyDescent="0.35">
      <c r="A1651" s="18"/>
      <c r="C1651" s="2" t="s">
        <v>5</v>
      </c>
      <c r="D1651" s="2">
        <v>6646</v>
      </c>
      <c r="E1651" s="2">
        <v>7087</v>
      </c>
      <c r="F1651" s="2"/>
      <c r="G1651" s="8"/>
      <c r="H1651" s="2">
        <v>0</v>
      </c>
      <c r="I1651" s="2">
        <v>0</v>
      </c>
      <c r="J1651" s="9"/>
    </row>
    <row r="1652" spans="1:10" x14ac:dyDescent="0.35">
      <c r="A1652" s="18"/>
      <c r="C1652" s="2" t="s">
        <v>5</v>
      </c>
      <c r="D1652" s="2">
        <v>6630</v>
      </c>
      <c r="E1652" s="2">
        <v>7068</v>
      </c>
      <c r="F1652" s="2"/>
      <c r="G1652" s="8"/>
      <c r="H1652" s="2">
        <v>0</v>
      </c>
      <c r="I1652" s="2">
        <v>4</v>
      </c>
      <c r="J1652" s="9"/>
    </row>
    <row r="1653" spans="1:10" x14ac:dyDescent="0.35">
      <c r="A1653" s="18"/>
      <c r="C1653" s="2" t="s">
        <v>5</v>
      </c>
      <c r="D1653" s="2">
        <v>6613</v>
      </c>
      <c r="E1653" s="2">
        <v>7049</v>
      </c>
      <c r="F1653" s="2"/>
      <c r="G1653" s="8"/>
      <c r="H1653" s="2">
        <v>2</v>
      </c>
      <c r="I1653" s="2">
        <v>1</v>
      </c>
      <c r="J1653" s="9"/>
    </row>
    <row r="1654" spans="1:10" x14ac:dyDescent="0.35">
      <c r="A1654" s="18"/>
      <c r="C1654" s="2" t="s">
        <v>5</v>
      </c>
      <c r="D1654" s="2">
        <v>6598</v>
      </c>
      <c r="E1654" s="2">
        <v>7031</v>
      </c>
      <c r="F1654" s="2"/>
      <c r="G1654" s="8"/>
      <c r="H1654" s="2">
        <v>4</v>
      </c>
      <c r="I1654" s="2">
        <v>0</v>
      </c>
      <c r="J1654" s="9"/>
    </row>
    <row r="1655" spans="1:10" x14ac:dyDescent="0.35">
      <c r="A1655" s="18"/>
      <c r="C1655" s="2" t="s">
        <v>5</v>
      </c>
      <c r="D1655" s="2">
        <v>6583</v>
      </c>
      <c r="E1655" s="2">
        <v>7012</v>
      </c>
      <c r="F1655" s="2"/>
      <c r="G1655" s="8"/>
      <c r="H1655" s="2">
        <v>1</v>
      </c>
      <c r="I1655" s="2">
        <v>1</v>
      </c>
      <c r="J1655" s="9"/>
    </row>
    <row r="1656" spans="1:10" x14ac:dyDescent="0.35">
      <c r="A1656" s="18"/>
      <c r="C1656" s="2" t="s">
        <v>5</v>
      </c>
      <c r="D1656" s="2">
        <v>6567</v>
      </c>
      <c r="E1656" s="2">
        <v>6992</v>
      </c>
      <c r="F1656" s="2"/>
      <c r="G1656" s="8"/>
      <c r="H1656" s="2">
        <v>0</v>
      </c>
      <c r="I1656" s="2">
        <v>5</v>
      </c>
      <c r="J1656" s="9"/>
    </row>
    <row r="1657" spans="1:10" x14ac:dyDescent="0.35">
      <c r="A1657" s="18"/>
      <c r="C1657" s="2" t="s">
        <v>5</v>
      </c>
      <c r="D1657" s="2">
        <v>6551</v>
      </c>
      <c r="E1657" s="2">
        <v>6973</v>
      </c>
      <c r="F1657" s="2"/>
      <c r="G1657" s="8"/>
      <c r="H1657" s="2">
        <v>3</v>
      </c>
      <c r="I1657" s="2">
        <v>2</v>
      </c>
      <c r="J1657" s="9"/>
    </row>
    <row r="1658" spans="1:10" x14ac:dyDescent="0.35">
      <c r="A1658" s="18"/>
      <c r="C1658" s="2" t="s">
        <v>5</v>
      </c>
      <c r="D1658" s="2">
        <v>6536</v>
      </c>
      <c r="E1658" s="2">
        <v>6954</v>
      </c>
      <c r="F1658" s="2"/>
      <c r="G1658" s="8"/>
      <c r="H1658" s="2">
        <v>3</v>
      </c>
      <c r="I1658" s="2">
        <v>2</v>
      </c>
      <c r="J1658" s="9"/>
    </row>
    <row r="1659" spans="1:10" x14ac:dyDescent="0.35">
      <c r="A1659" s="18"/>
      <c r="C1659" s="2" t="s">
        <v>5</v>
      </c>
      <c r="D1659" s="2">
        <v>6521</v>
      </c>
      <c r="E1659" s="2">
        <v>6935</v>
      </c>
      <c r="F1659" s="2"/>
      <c r="G1659" s="8"/>
      <c r="H1659" s="2">
        <v>3</v>
      </c>
      <c r="I1659" s="2">
        <v>4</v>
      </c>
      <c r="J1659" s="9"/>
    </row>
    <row r="1660" spans="1:10" x14ac:dyDescent="0.35">
      <c r="A1660" s="18"/>
      <c r="C1660" s="2" t="s">
        <v>5</v>
      </c>
      <c r="D1660" s="2">
        <v>6506</v>
      </c>
      <c r="E1660" s="2">
        <v>6912</v>
      </c>
      <c r="F1660" s="2"/>
      <c r="G1660" s="8"/>
      <c r="H1660" s="2">
        <v>2</v>
      </c>
      <c r="I1660" s="2">
        <v>2</v>
      </c>
      <c r="J1660" s="9"/>
    </row>
    <row r="1661" spans="1:10" x14ac:dyDescent="0.35">
      <c r="A1661" s="18"/>
      <c r="C1661" s="2" t="s">
        <v>5</v>
      </c>
      <c r="D1661" s="2">
        <v>6490</v>
      </c>
      <c r="E1661" s="2">
        <v>6894</v>
      </c>
      <c r="F1661" s="2"/>
      <c r="G1661" s="8"/>
      <c r="H1661" s="2">
        <v>2</v>
      </c>
      <c r="I1661" s="2">
        <v>1</v>
      </c>
      <c r="J1661" s="9"/>
    </row>
    <row r="1662" spans="1:10" x14ac:dyDescent="0.35">
      <c r="A1662" s="18"/>
      <c r="C1662" s="2" t="s">
        <v>5</v>
      </c>
      <c r="D1662" s="2">
        <v>6474</v>
      </c>
      <c r="E1662" s="2">
        <v>6874</v>
      </c>
      <c r="F1662" s="2"/>
      <c r="G1662" s="8"/>
      <c r="H1662" s="2">
        <v>3</v>
      </c>
      <c r="I1662" s="2">
        <v>2</v>
      </c>
      <c r="J1662" s="9"/>
    </row>
    <row r="1663" spans="1:10" x14ac:dyDescent="0.35">
      <c r="A1663" s="18"/>
      <c r="C1663" s="2" t="s">
        <v>5</v>
      </c>
      <c r="D1663" s="2">
        <v>6451</v>
      </c>
      <c r="E1663" s="2">
        <v>6856</v>
      </c>
      <c r="F1663" s="2"/>
      <c r="G1663" s="8"/>
      <c r="H1663" s="2">
        <v>7</v>
      </c>
      <c r="I1663" s="2">
        <v>1</v>
      </c>
      <c r="J1663" s="9"/>
    </row>
    <row r="1664" spans="1:10" x14ac:dyDescent="0.35">
      <c r="A1664" s="18"/>
      <c r="C1664" s="2" t="s">
        <v>5</v>
      </c>
      <c r="D1664" s="2">
        <v>6431</v>
      </c>
      <c r="E1664" s="2">
        <v>6835</v>
      </c>
      <c r="F1664" s="2"/>
      <c r="G1664" s="8"/>
      <c r="H1664" s="2">
        <v>22</v>
      </c>
      <c r="I1664" s="2">
        <v>3</v>
      </c>
      <c r="J1664" s="9"/>
    </row>
    <row r="1665" spans="1:10" x14ac:dyDescent="0.35">
      <c r="A1665" s="18"/>
      <c r="C1665" s="2" t="s">
        <v>5</v>
      </c>
      <c r="D1665" s="2">
        <v>6412</v>
      </c>
      <c r="E1665" s="2">
        <v>6816</v>
      </c>
      <c r="F1665" s="2"/>
      <c r="G1665" s="8"/>
      <c r="H1665" s="2">
        <v>16</v>
      </c>
      <c r="I1665" s="2">
        <v>2</v>
      </c>
      <c r="J1665" s="9"/>
    </row>
    <row r="1666" spans="1:10" x14ac:dyDescent="0.35">
      <c r="A1666" s="18"/>
      <c r="C1666" s="2" t="s">
        <v>5</v>
      </c>
      <c r="D1666" s="2">
        <v>6393</v>
      </c>
      <c r="E1666" s="2">
        <v>6800</v>
      </c>
      <c r="F1666" s="2"/>
      <c r="G1666" s="8"/>
      <c r="H1666" s="2">
        <v>7</v>
      </c>
      <c r="I1666" s="2">
        <v>0</v>
      </c>
      <c r="J1666" s="9"/>
    </row>
    <row r="1667" spans="1:10" x14ac:dyDescent="0.35">
      <c r="A1667" s="18"/>
      <c r="C1667" s="2" t="s">
        <v>5</v>
      </c>
      <c r="D1667" s="2">
        <v>6365</v>
      </c>
      <c r="E1667" s="2">
        <v>6781</v>
      </c>
      <c r="F1667" s="2"/>
      <c r="G1667" s="8"/>
      <c r="H1667" s="2">
        <v>21</v>
      </c>
      <c r="I1667" s="2">
        <v>0</v>
      </c>
      <c r="J1667" s="9"/>
    </row>
    <row r="1668" spans="1:10" x14ac:dyDescent="0.35">
      <c r="A1668" s="18"/>
      <c r="C1668" s="2" t="s">
        <v>5</v>
      </c>
      <c r="D1668" s="2">
        <v>6346</v>
      </c>
      <c r="E1668" s="2">
        <v>6761</v>
      </c>
      <c r="F1668" s="2"/>
      <c r="G1668" s="8"/>
      <c r="H1668" s="2">
        <v>4</v>
      </c>
      <c r="I1668" s="2">
        <v>1</v>
      </c>
      <c r="J1668" s="9"/>
    </row>
    <row r="1669" spans="1:10" x14ac:dyDescent="0.35">
      <c r="A1669" s="18"/>
      <c r="C1669" s="2" t="s">
        <v>5</v>
      </c>
      <c r="D1669" s="2">
        <v>6343</v>
      </c>
      <c r="E1669" s="2">
        <v>6741</v>
      </c>
      <c r="F1669" s="2"/>
      <c r="G1669" s="8"/>
      <c r="H1669" s="2">
        <v>104</v>
      </c>
      <c r="I1669" s="2">
        <v>8</v>
      </c>
      <c r="J1669" s="9"/>
    </row>
    <row r="1670" spans="1:10" x14ac:dyDescent="0.35">
      <c r="A1670" s="18"/>
      <c r="C1670" s="2" t="s">
        <v>5</v>
      </c>
      <c r="D1670" s="2">
        <v>6347</v>
      </c>
      <c r="E1670" s="2">
        <v>6722</v>
      </c>
      <c r="F1670" s="2"/>
      <c r="G1670" s="8"/>
      <c r="H1670" s="2">
        <v>29</v>
      </c>
      <c r="I1670" s="2">
        <v>2</v>
      </c>
      <c r="J1670" s="9"/>
    </row>
    <row r="1671" spans="1:10" x14ac:dyDescent="0.35">
      <c r="A1671" s="18"/>
      <c r="C1671" s="2" t="s">
        <v>5</v>
      </c>
      <c r="D1671" s="2">
        <v>6312</v>
      </c>
      <c r="E1671" s="2">
        <v>6706</v>
      </c>
      <c r="F1671" s="2"/>
      <c r="G1671" s="8"/>
      <c r="H1671" s="2">
        <v>185</v>
      </c>
      <c r="I1671" s="2">
        <v>2</v>
      </c>
      <c r="J1671" s="9"/>
    </row>
    <row r="1672" spans="1:10" x14ac:dyDescent="0.35">
      <c r="A1672" s="18"/>
      <c r="C1672" s="2" t="s">
        <v>5</v>
      </c>
      <c r="D1672" s="2">
        <v>6238</v>
      </c>
      <c r="E1672" s="2">
        <v>6685</v>
      </c>
      <c r="F1672" s="2"/>
      <c r="G1672" s="8"/>
      <c r="H1672" s="2">
        <v>123</v>
      </c>
      <c r="I1672" s="2">
        <v>1</v>
      </c>
      <c r="J1672" s="9"/>
    </row>
    <row r="1673" spans="1:10" x14ac:dyDescent="0.35">
      <c r="A1673" s="18"/>
      <c r="C1673" s="2" t="s">
        <v>5</v>
      </c>
      <c r="D1673" s="2">
        <v>6161</v>
      </c>
      <c r="E1673" s="2">
        <v>6665</v>
      </c>
      <c r="F1673" s="2"/>
      <c r="G1673" s="8"/>
      <c r="H1673" s="2">
        <v>154</v>
      </c>
      <c r="I1673" s="2">
        <v>0</v>
      </c>
      <c r="J1673" s="9"/>
    </row>
    <row r="1674" spans="1:10" x14ac:dyDescent="0.35">
      <c r="A1674" s="18"/>
      <c r="C1674" s="2" t="s">
        <v>5</v>
      </c>
      <c r="D1674" s="2">
        <v>6128</v>
      </c>
      <c r="E1674" s="2">
        <v>6646</v>
      </c>
      <c r="F1674" s="2"/>
      <c r="G1674" s="8"/>
      <c r="H1674" s="2">
        <v>78</v>
      </c>
      <c r="I1674" s="2">
        <v>4</v>
      </c>
      <c r="J1674" s="9"/>
    </row>
    <row r="1675" spans="1:10" x14ac:dyDescent="0.35">
      <c r="A1675" s="18"/>
      <c r="C1675" s="2" t="s">
        <v>5</v>
      </c>
      <c r="D1675" s="2">
        <v>6119</v>
      </c>
      <c r="E1675" s="2">
        <v>6627</v>
      </c>
      <c r="F1675" s="2"/>
      <c r="G1675" s="8"/>
      <c r="H1675" s="2">
        <v>51</v>
      </c>
      <c r="I1675" s="2">
        <v>6</v>
      </c>
      <c r="J1675" s="9"/>
    </row>
    <row r="1676" spans="1:10" x14ac:dyDescent="0.35">
      <c r="A1676" s="18"/>
      <c r="C1676" s="2" t="s">
        <v>5</v>
      </c>
      <c r="D1676" s="2">
        <v>6160</v>
      </c>
      <c r="E1676" s="2">
        <v>6608</v>
      </c>
      <c r="F1676" s="2"/>
      <c r="G1676" s="8"/>
      <c r="H1676" s="2">
        <v>25</v>
      </c>
      <c r="I1676" s="2">
        <v>0</v>
      </c>
      <c r="J1676" s="9"/>
    </row>
    <row r="1677" spans="1:10" x14ac:dyDescent="0.35">
      <c r="A1677" s="18"/>
      <c r="C1677" s="2" t="s">
        <v>5</v>
      </c>
      <c r="D1677" s="2">
        <v>6204</v>
      </c>
      <c r="E1677" s="2">
        <v>6586</v>
      </c>
      <c r="F1677" s="2"/>
      <c r="G1677" s="8"/>
      <c r="H1677" s="2">
        <v>230</v>
      </c>
      <c r="I1677" s="2">
        <v>2</v>
      </c>
      <c r="J1677" s="9"/>
    </row>
    <row r="1678" spans="1:10" x14ac:dyDescent="0.35">
      <c r="A1678" s="18"/>
      <c r="C1678" s="2" t="s">
        <v>5</v>
      </c>
      <c r="D1678" s="2">
        <v>6240</v>
      </c>
      <c r="E1678" s="2">
        <v>6554</v>
      </c>
      <c r="F1678" s="2"/>
      <c r="G1678" s="8"/>
      <c r="H1678" s="2">
        <v>200</v>
      </c>
      <c r="I1678" s="2">
        <v>2</v>
      </c>
      <c r="J1678" s="9"/>
    </row>
    <row r="1679" spans="1:10" x14ac:dyDescent="0.35">
      <c r="A1679" s="18"/>
      <c r="C1679" s="2" t="s">
        <v>5</v>
      </c>
      <c r="D1679" s="2">
        <v>6258</v>
      </c>
      <c r="E1679" s="2">
        <v>6504</v>
      </c>
      <c r="F1679" s="2"/>
      <c r="G1679" s="8"/>
      <c r="H1679" s="2">
        <v>43</v>
      </c>
      <c r="I1679" s="2">
        <v>15</v>
      </c>
      <c r="J1679" s="9"/>
    </row>
    <row r="1680" spans="1:10" x14ac:dyDescent="0.35">
      <c r="A1680" s="18"/>
      <c r="C1680" s="2" t="s">
        <v>5</v>
      </c>
      <c r="D1680" s="2">
        <v>6261</v>
      </c>
      <c r="E1680" s="2">
        <v>6478</v>
      </c>
      <c r="F1680" s="2"/>
      <c r="G1680" s="8"/>
      <c r="H1680" s="2">
        <v>250</v>
      </c>
      <c r="I1680" s="2">
        <v>18</v>
      </c>
      <c r="J1680" s="9"/>
    </row>
    <row r="1681" spans="1:10" x14ac:dyDescent="0.35">
      <c r="A1681" s="18"/>
      <c r="C1681" s="2" t="s">
        <v>5</v>
      </c>
      <c r="D1681" s="2">
        <v>6255</v>
      </c>
      <c r="E1681" s="2">
        <v>6482</v>
      </c>
      <c r="F1681" s="2"/>
      <c r="G1681" s="8"/>
      <c r="H1681" s="2">
        <v>228</v>
      </c>
      <c r="I1681" s="2">
        <v>21</v>
      </c>
      <c r="J1681" s="9"/>
    </row>
    <row r="1682" spans="1:10" x14ac:dyDescent="0.35">
      <c r="A1682" s="18"/>
      <c r="C1682" s="2" t="s">
        <v>5</v>
      </c>
      <c r="D1682" s="2">
        <v>6228</v>
      </c>
      <c r="E1682" s="2">
        <v>6491</v>
      </c>
      <c r="F1682" s="2"/>
      <c r="G1682" s="8"/>
      <c r="H1682" s="2">
        <v>69</v>
      </c>
      <c r="I1682" s="2">
        <v>10</v>
      </c>
      <c r="J1682" s="9"/>
    </row>
    <row r="1683" spans="1:10" x14ac:dyDescent="0.35">
      <c r="A1683" s="18"/>
      <c r="C1683" s="2" t="s">
        <v>5</v>
      </c>
      <c r="D1683" s="2">
        <v>6234</v>
      </c>
      <c r="E1683" s="2">
        <v>6498</v>
      </c>
      <c r="F1683" s="2"/>
      <c r="G1683" s="8"/>
      <c r="H1683" s="2">
        <v>38</v>
      </c>
      <c r="I1683" s="2">
        <v>7</v>
      </c>
      <c r="J1683" s="9"/>
    </row>
    <row r="1684" spans="1:10" x14ac:dyDescent="0.35">
      <c r="A1684" s="18"/>
      <c r="C1684" s="2" t="s">
        <v>5</v>
      </c>
      <c r="D1684" s="2">
        <v>6279</v>
      </c>
      <c r="E1684" s="2">
        <v>6502</v>
      </c>
      <c r="F1684" s="2"/>
      <c r="G1684" s="8"/>
      <c r="H1684" s="2">
        <v>3</v>
      </c>
      <c r="I1684" s="2">
        <v>2</v>
      </c>
      <c r="J1684" s="9"/>
    </row>
    <row r="1685" spans="1:10" x14ac:dyDescent="0.35">
      <c r="A1685" s="18"/>
      <c r="C1685" s="2" t="s">
        <v>5</v>
      </c>
      <c r="D1685" s="2">
        <v>6323</v>
      </c>
      <c r="E1685" s="2">
        <v>6502</v>
      </c>
      <c r="F1685" s="2"/>
      <c r="G1685" s="8"/>
      <c r="H1685" s="2">
        <v>26</v>
      </c>
      <c r="I1685" s="2">
        <v>5</v>
      </c>
      <c r="J1685" s="9"/>
    </row>
    <row r="1686" spans="1:10" x14ac:dyDescent="0.35">
      <c r="A1686" s="18"/>
      <c r="C1686" s="2" t="s">
        <v>5</v>
      </c>
      <c r="D1686" s="2">
        <v>6344</v>
      </c>
      <c r="E1686" s="2">
        <v>6508</v>
      </c>
      <c r="F1686" s="2"/>
      <c r="G1686" s="8"/>
      <c r="H1686" s="2">
        <v>91</v>
      </c>
      <c r="I1686" s="2">
        <v>2</v>
      </c>
      <c r="J1686" s="9"/>
    </row>
    <row r="1687" spans="1:10" x14ac:dyDescent="0.35">
      <c r="A1687" s="18"/>
      <c r="C1687" s="2" t="s">
        <v>5</v>
      </c>
      <c r="D1687" s="2">
        <v>6363</v>
      </c>
      <c r="E1687" s="2">
        <v>6525</v>
      </c>
      <c r="F1687" s="2"/>
      <c r="G1687" s="8"/>
      <c r="H1687" s="2">
        <v>123</v>
      </c>
      <c r="I1687" s="2">
        <v>1</v>
      </c>
      <c r="J1687" s="9"/>
    </row>
    <row r="1688" spans="1:10" x14ac:dyDescent="0.35">
      <c r="A1688" s="18"/>
      <c r="C1688" s="2" t="s">
        <v>5</v>
      </c>
      <c r="D1688" s="2">
        <v>6372</v>
      </c>
      <c r="E1688" s="2">
        <v>6541</v>
      </c>
      <c r="F1688" s="2"/>
      <c r="G1688" s="8"/>
      <c r="H1688" s="2">
        <v>167</v>
      </c>
      <c r="I1688" s="2">
        <v>3</v>
      </c>
      <c r="J1688" s="9"/>
    </row>
    <row r="1689" spans="1:10" x14ac:dyDescent="0.35">
      <c r="A1689" s="18"/>
      <c r="C1689" s="2" t="s">
        <v>5</v>
      </c>
      <c r="D1689" s="2">
        <v>6380</v>
      </c>
      <c r="E1689" s="2">
        <v>6555</v>
      </c>
      <c r="F1689" s="2"/>
      <c r="G1689" s="8"/>
      <c r="H1689" s="2">
        <v>82</v>
      </c>
      <c r="I1689" s="2">
        <v>4</v>
      </c>
      <c r="J1689" s="9"/>
    </row>
    <row r="1690" spans="1:10" x14ac:dyDescent="0.35">
      <c r="A1690" s="18"/>
      <c r="C1690" s="2" t="s">
        <v>5</v>
      </c>
      <c r="D1690" s="2">
        <v>6375</v>
      </c>
      <c r="E1690" s="2">
        <v>6566</v>
      </c>
      <c r="F1690" s="2"/>
      <c r="G1690" s="8"/>
      <c r="H1690" s="2">
        <v>4</v>
      </c>
      <c r="I1690" s="2">
        <v>6</v>
      </c>
      <c r="J1690" s="9"/>
    </row>
    <row r="1691" spans="1:10" x14ac:dyDescent="0.35">
      <c r="A1691" s="18"/>
      <c r="C1691" s="2" t="s">
        <v>5</v>
      </c>
      <c r="D1691" s="2">
        <v>6362</v>
      </c>
      <c r="E1691" s="2">
        <v>6574</v>
      </c>
      <c r="F1691" s="2"/>
      <c r="G1691" s="8"/>
      <c r="H1691" s="2">
        <v>7</v>
      </c>
      <c r="I1691" s="2">
        <v>3</v>
      </c>
      <c r="J1691" s="9"/>
    </row>
    <row r="1692" spans="1:10" x14ac:dyDescent="0.35">
      <c r="A1692" s="18"/>
      <c r="C1692" s="2" t="s">
        <v>5</v>
      </c>
      <c r="D1692" s="2">
        <v>6354</v>
      </c>
      <c r="E1692" s="2">
        <v>6573</v>
      </c>
      <c r="F1692" s="2"/>
      <c r="G1692" s="8"/>
      <c r="H1692" s="2">
        <v>1</v>
      </c>
      <c r="I1692" s="2">
        <v>2</v>
      </c>
      <c r="J1692" s="9"/>
    </row>
    <row r="1693" spans="1:10" x14ac:dyDescent="0.35">
      <c r="A1693" s="18"/>
      <c r="C1693" s="2" t="s">
        <v>5</v>
      </c>
      <c r="D1693" s="2">
        <v>6343</v>
      </c>
      <c r="E1693" s="2">
        <v>6573</v>
      </c>
      <c r="F1693" s="2"/>
      <c r="G1693" s="8"/>
      <c r="H1693" s="2">
        <v>1</v>
      </c>
      <c r="I1693" s="2">
        <v>1</v>
      </c>
      <c r="J1693" s="9"/>
    </row>
    <row r="1694" spans="1:10" x14ac:dyDescent="0.35">
      <c r="A1694" s="18"/>
      <c r="C1694" s="2" t="s">
        <v>5</v>
      </c>
      <c r="D1694" s="2">
        <v>6332</v>
      </c>
      <c r="E1694" s="2">
        <v>6571</v>
      </c>
      <c r="F1694" s="2"/>
      <c r="G1694" s="8"/>
      <c r="H1694" s="2">
        <v>4</v>
      </c>
      <c r="I1694" s="2">
        <v>2</v>
      </c>
      <c r="J1694" s="9"/>
    </row>
    <row r="1695" spans="1:10" x14ac:dyDescent="0.35">
      <c r="A1695" s="18"/>
      <c r="C1695" s="2" t="s">
        <v>5</v>
      </c>
      <c r="D1695" s="2">
        <v>6322</v>
      </c>
      <c r="E1695" s="2">
        <v>6567</v>
      </c>
      <c r="F1695" s="2"/>
      <c r="G1695" s="8"/>
      <c r="H1695" s="2">
        <v>1</v>
      </c>
      <c r="I1695" s="2">
        <v>1</v>
      </c>
      <c r="J1695" s="9"/>
    </row>
    <row r="1696" spans="1:10" x14ac:dyDescent="0.35">
      <c r="A1696" s="18"/>
      <c r="C1696" s="2" t="s">
        <v>5</v>
      </c>
      <c r="D1696" s="2">
        <v>6310</v>
      </c>
      <c r="E1696" s="2">
        <v>6561</v>
      </c>
      <c r="F1696" s="2"/>
      <c r="G1696" s="8"/>
      <c r="H1696" s="2">
        <v>2</v>
      </c>
      <c r="I1696" s="2">
        <v>1</v>
      </c>
      <c r="J1696" s="9"/>
    </row>
    <row r="1697" spans="1:10" x14ac:dyDescent="0.35">
      <c r="A1697" s="18"/>
      <c r="C1697" s="2" t="s">
        <v>5</v>
      </c>
      <c r="D1697" s="2">
        <v>6298</v>
      </c>
      <c r="E1697" s="2">
        <v>6553</v>
      </c>
      <c r="F1697" s="2"/>
      <c r="G1697" s="8"/>
      <c r="H1697" s="2">
        <v>2</v>
      </c>
      <c r="I1697" s="2">
        <v>1</v>
      </c>
      <c r="J1697" s="9"/>
    </row>
    <row r="1698" spans="1:10" x14ac:dyDescent="0.35">
      <c r="A1698" s="18"/>
      <c r="C1698" s="2" t="s">
        <v>5</v>
      </c>
      <c r="D1698" s="2">
        <v>6284</v>
      </c>
      <c r="E1698" s="2">
        <v>6543</v>
      </c>
      <c r="F1698" s="2"/>
      <c r="G1698" s="8">
        <v>0</v>
      </c>
      <c r="H1698" s="2">
        <v>3</v>
      </c>
      <c r="I1698" s="2">
        <v>4</v>
      </c>
      <c r="J1698" s="9">
        <v>0</v>
      </c>
    </row>
    <row r="1699" spans="1:10" x14ac:dyDescent="0.35">
      <c r="A1699" s="18"/>
      <c r="C1699" s="2" t="s">
        <v>5</v>
      </c>
      <c r="D1699" s="2">
        <v>6270</v>
      </c>
      <c r="E1699" s="2">
        <v>6533</v>
      </c>
      <c r="F1699" s="2"/>
      <c r="G1699" s="8">
        <v>1000</v>
      </c>
      <c r="H1699" s="2">
        <v>5</v>
      </c>
      <c r="I1699" s="2">
        <v>7</v>
      </c>
      <c r="J1699" s="9">
        <v>-15</v>
      </c>
    </row>
    <row r="1700" spans="1:10" x14ac:dyDescent="0.35">
      <c r="A1700" s="18"/>
      <c r="C1700" s="2" t="s">
        <v>5</v>
      </c>
      <c r="D1700" s="2">
        <v>6256</v>
      </c>
      <c r="E1700" s="2">
        <v>6522</v>
      </c>
      <c r="F1700" s="2"/>
      <c r="G1700" s="8"/>
      <c r="H1700" s="2">
        <v>1</v>
      </c>
      <c r="I1700" s="2">
        <v>3</v>
      </c>
      <c r="J1700" s="9"/>
    </row>
    <row r="1701" spans="1:10" x14ac:dyDescent="0.35">
      <c r="A1701" s="18"/>
      <c r="C1701" s="2" t="s">
        <v>5</v>
      </c>
      <c r="D1701" s="2">
        <v>6240</v>
      </c>
      <c r="E1701" s="2">
        <v>6509</v>
      </c>
      <c r="F1701" s="2"/>
      <c r="G1701" s="8"/>
      <c r="H1701" s="2">
        <v>3</v>
      </c>
      <c r="I1701" s="2">
        <v>2</v>
      </c>
      <c r="J1701" s="9"/>
    </row>
    <row r="1702" spans="1:10" x14ac:dyDescent="0.35">
      <c r="A1702" s="18"/>
      <c r="C1702" s="2" t="s">
        <v>5</v>
      </c>
      <c r="D1702" s="2">
        <v>6225</v>
      </c>
      <c r="E1702" s="2">
        <v>6497</v>
      </c>
      <c r="F1702" s="2"/>
      <c r="G1702" s="8"/>
      <c r="H1702" s="2">
        <v>3</v>
      </c>
      <c r="I1702" s="2">
        <v>0</v>
      </c>
      <c r="J1702" s="9"/>
    </row>
    <row r="1703" spans="1:10" x14ac:dyDescent="0.35">
      <c r="A1703" s="18"/>
      <c r="C1703" s="2" t="s">
        <v>5</v>
      </c>
      <c r="D1703" s="2">
        <v>6208</v>
      </c>
      <c r="E1703" s="2">
        <v>6482</v>
      </c>
      <c r="F1703" s="2"/>
      <c r="G1703" s="8"/>
      <c r="H1703" s="2">
        <v>5</v>
      </c>
      <c r="I1703" s="2">
        <v>1</v>
      </c>
      <c r="J1703" s="9"/>
    </row>
    <row r="1704" spans="1:10" x14ac:dyDescent="0.35">
      <c r="A1704" s="18"/>
      <c r="C1704" s="2" t="s">
        <v>5</v>
      </c>
      <c r="D1704" s="2">
        <v>6191</v>
      </c>
      <c r="E1704" s="2">
        <v>6468</v>
      </c>
      <c r="F1704" s="2"/>
      <c r="G1704" s="8"/>
      <c r="H1704" s="2">
        <v>1</v>
      </c>
      <c r="I1704" s="2">
        <v>6</v>
      </c>
      <c r="J1704" s="9"/>
    </row>
    <row r="1705" spans="1:10" x14ac:dyDescent="0.35">
      <c r="A1705" s="18"/>
      <c r="C1705" s="2" t="s">
        <v>5</v>
      </c>
      <c r="D1705" s="2">
        <v>6175</v>
      </c>
      <c r="E1705" s="2">
        <v>6454</v>
      </c>
      <c r="F1705" s="2"/>
      <c r="G1705" s="8"/>
      <c r="H1705" s="2">
        <v>8</v>
      </c>
      <c r="I1705" s="2">
        <v>1</v>
      </c>
      <c r="J1705" s="9"/>
    </row>
    <row r="1706" spans="1:10" x14ac:dyDescent="0.35">
      <c r="A1706" s="18"/>
      <c r="C1706" s="2" t="s">
        <v>5</v>
      </c>
      <c r="D1706" s="2">
        <v>6159</v>
      </c>
      <c r="E1706" s="2">
        <v>6437</v>
      </c>
      <c r="F1706" s="2"/>
      <c r="G1706" s="8"/>
      <c r="H1706" s="2">
        <v>3</v>
      </c>
      <c r="I1706" s="2">
        <v>1</v>
      </c>
      <c r="J1706" s="9"/>
    </row>
    <row r="1707" spans="1:10" x14ac:dyDescent="0.35">
      <c r="A1707" s="18"/>
      <c r="C1707" s="2" t="s">
        <v>5</v>
      </c>
      <c r="D1707" s="2">
        <v>6143</v>
      </c>
      <c r="E1707" s="2">
        <v>6421</v>
      </c>
      <c r="F1707" s="2"/>
      <c r="G1707" s="8"/>
      <c r="H1707" s="2">
        <v>3</v>
      </c>
      <c r="I1707" s="2">
        <v>0</v>
      </c>
      <c r="J1707" s="9"/>
    </row>
    <row r="1708" spans="1:10" x14ac:dyDescent="0.35">
      <c r="A1708" s="18"/>
      <c r="C1708" s="2" t="s">
        <v>5</v>
      </c>
      <c r="D1708" s="2">
        <v>6126</v>
      </c>
      <c r="E1708" s="2">
        <v>6403</v>
      </c>
      <c r="F1708" s="2"/>
      <c r="G1708" s="8"/>
      <c r="H1708" s="2">
        <v>2</v>
      </c>
      <c r="I1708" s="2">
        <v>2</v>
      </c>
      <c r="J1708" s="9"/>
    </row>
    <row r="1709" spans="1:10" x14ac:dyDescent="0.35">
      <c r="A1709" s="18"/>
      <c r="C1709" s="2" t="s">
        <v>5</v>
      </c>
      <c r="D1709" s="2">
        <v>6109</v>
      </c>
      <c r="E1709" s="2">
        <v>6389</v>
      </c>
      <c r="F1709" s="2"/>
      <c r="G1709" s="8"/>
      <c r="H1709" s="2">
        <v>3</v>
      </c>
      <c r="I1709" s="2">
        <v>0</v>
      </c>
      <c r="J1709" s="9"/>
    </row>
    <row r="1710" spans="1:10" x14ac:dyDescent="0.35">
      <c r="A1710" s="18"/>
      <c r="C1710" s="2" t="s">
        <v>5</v>
      </c>
      <c r="D1710" s="2">
        <v>6093</v>
      </c>
      <c r="E1710" s="2">
        <v>6374</v>
      </c>
      <c r="F1710" s="2"/>
      <c r="G1710" s="8"/>
      <c r="H1710" s="2">
        <v>1</v>
      </c>
      <c r="I1710" s="2">
        <v>5</v>
      </c>
      <c r="J1710" s="9"/>
    </row>
    <row r="1711" spans="1:10" x14ac:dyDescent="0.35">
      <c r="A1711" s="18"/>
      <c r="C1711" s="2" t="s">
        <v>5</v>
      </c>
      <c r="D1711" s="2">
        <v>6078</v>
      </c>
      <c r="E1711" s="2">
        <v>6359</v>
      </c>
      <c r="F1711" s="2"/>
      <c r="G1711" s="8"/>
      <c r="H1711" s="2">
        <v>4</v>
      </c>
      <c r="I1711" s="2">
        <v>4</v>
      </c>
      <c r="J1711" s="9"/>
    </row>
    <row r="1712" spans="1:10" x14ac:dyDescent="0.35">
      <c r="A1712" s="18"/>
      <c r="C1712" s="2" t="s">
        <v>5</v>
      </c>
      <c r="D1712" s="2">
        <v>6061</v>
      </c>
      <c r="E1712" s="2">
        <v>6345</v>
      </c>
      <c r="F1712" s="2"/>
      <c r="G1712" s="8"/>
      <c r="H1712" s="2">
        <v>3</v>
      </c>
      <c r="I1712" s="2">
        <v>0</v>
      </c>
      <c r="J1712" s="9"/>
    </row>
    <row r="1713" spans="1:10" x14ac:dyDescent="0.35">
      <c r="A1713" s="18"/>
      <c r="C1713" s="2" t="s">
        <v>5</v>
      </c>
      <c r="D1713" s="2">
        <v>6045</v>
      </c>
      <c r="E1713" s="2">
        <v>6328</v>
      </c>
      <c r="F1713" s="2"/>
      <c r="G1713" s="8"/>
      <c r="H1713" s="2">
        <v>4</v>
      </c>
      <c r="I1713" s="2">
        <v>1</v>
      </c>
      <c r="J1713" s="9"/>
    </row>
    <row r="1714" spans="1:10" x14ac:dyDescent="0.35">
      <c r="A1714" s="18"/>
      <c r="C1714" s="2" t="s">
        <v>5</v>
      </c>
      <c r="D1714" s="2">
        <v>6028</v>
      </c>
      <c r="E1714" s="2">
        <v>6312</v>
      </c>
      <c r="F1714" s="2"/>
      <c r="G1714" s="8"/>
      <c r="H1714" s="2">
        <v>1</v>
      </c>
      <c r="I1714" s="2">
        <v>2</v>
      </c>
      <c r="J1714" s="9"/>
    </row>
    <row r="1715" spans="1:10" x14ac:dyDescent="0.35">
      <c r="A1715" s="18"/>
      <c r="C1715" s="2" t="s">
        <v>5</v>
      </c>
      <c r="D1715" s="2">
        <v>6011</v>
      </c>
      <c r="E1715" s="2">
        <v>6294</v>
      </c>
      <c r="F1715" s="2"/>
      <c r="G1715" s="8"/>
      <c r="H1715" s="2">
        <v>2</v>
      </c>
      <c r="I1715" s="2">
        <v>1</v>
      </c>
      <c r="J1715" s="9"/>
    </row>
    <row r="1716" spans="1:10" x14ac:dyDescent="0.35">
      <c r="A1716" s="18"/>
      <c r="C1716" s="2" t="s">
        <v>5</v>
      </c>
      <c r="D1716" s="2">
        <v>5994</v>
      </c>
      <c r="E1716" s="2">
        <v>6277</v>
      </c>
      <c r="F1716" s="2"/>
      <c r="G1716" s="8"/>
      <c r="H1716" s="2">
        <v>2</v>
      </c>
      <c r="I1716" s="2">
        <v>1</v>
      </c>
      <c r="J1716" s="9"/>
    </row>
    <row r="1717" spans="1:10" x14ac:dyDescent="0.35">
      <c r="A1717" s="18"/>
      <c r="C1717" s="2" t="s">
        <v>5</v>
      </c>
      <c r="D1717" s="2">
        <v>5975</v>
      </c>
      <c r="E1717" s="2">
        <v>6260</v>
      </c>
      <c r="F1717" s="2"/>
      <c r="G1717" s="8"/>
      <c r="H1717" s="2">
        <v>9</v>
      </c>
      <c r="I1717" s="2">
        <v>3</v>
      </c>
      <c r="J1717" s="9"/>
    </row>
    <row r="1718" spans="1:10" x14ac:dyDescent="0.35">
      <c r="A1718" s="18"/>
      <c r="C1718" s="2" t="s">
        <v>5</v>
      </c>
      <c r="D1718" s="2">
        <v>5958</v>
      </c>
      <c r="E1718" s="2">
        <v>6242</v>
      </c>
      <c r="F1718" s="2"/>
      <c r="G1718" s="8"/>
      <c r="H1718" s="2">
        <v>7</v>
      </c>
      <c r="I1718" s="2">
        <v>3</v>
      </c>
      <c r="J1718" s="9"/>
    </row>
    <row r="1719" spans="1:10" x14ac:dyDescent="0.35">
      <c r="A1719" s="18"/>
      <c r="C1719" s="2" t="s">
        <v>5</v>
      </c>
      <c r="D1719" s="2">
        <v>5942</v>
      </c>
      <c r="E1719" s="2">
        <v>6225</v>
      </c>
      <c r="F1719" s="2"/>
      <c r="G1719" s="8"/>
      <c r="H1719" s="2">
        <v>3</v>
      </c>
      <c r="I1719" s="2">
        <v>1</v>
      </c>
      <c r="J1719" s="9"/>
    </row>
    <row r="1720" spans="1:10" x14ac:dyDescent="0.35">
      <c r="A1720" s="18"/>
      <c r="C1720" s="2" t="s">
        <v>5</v>
      </c>
      <c r="D1720" s="2">
        <v>5926</v>
      </c>
      <c r="E1720" s="2">
        <v>6208</v>
      </c>
      <c r="F1720" s="2"/>
      <c r="G1720" s="8"/>
      <c r="H1720" s="2">
        <v>0</v>
      </c>
      <c r="I1720" s="2">
        <v>3</v>
      </c>
      <c r="J1720" s="9"/>
    </row>
    <row r="1721" spans="1:10" x14ac:dyDescent="0.35">
      <c r="A1721" s="18"/>
      <c r="C1721" s="2" t="s">
        <v>5</v>
      </c>
      <c r="D1721" s="2">
        <v>5911</v>
      </c>
      <c r="E1721" s="2">
        <v>6191</v>
      </c>
      <c r="F1721" s="2"/>
      <c r="G1721" s="8"/>
      <c r="H1721" s="2">
        <v>1</v>
      </c>
      <c r="I1721" s="2">
        <v>2</v>
      </c>
      <c r="J1721" s="9"/>
    </row>
    <row r="1722" spans="1:10" x14ac:dyDescent="0.35">
      <c r="A1722" s="18"/>
      <c r="C1722" s="2" t="s">
        <v>5</v>
      </c>
      <c r="D1722" s="2">
        <v>5896</v>
      </c>
      <c r="E1722" s="2">
        <v>6175</v>
      </c>
      <c r="F1722" s="2"/>
      <c r="G1722" s="8"/>
      <c r="H1722" s="2">
        <v>1</v>
      </c>
      <c r="I1722" s="2">
        <v>3</v>
      </c>
      <c r="J1722" s="9"/>
    </row>
    <row r="1723" spans="1:10" x14ac:dyDescent="0.35">
      <c r="A1723" s="18"/>
      <c r="C1723" s="2" t="s">
        <v>5</v>
      </c>
      <c r="D1723" s="2">
        <v>5881</v>
      </c>
      <c r="E1723" s="2">
        <v>6159</v>
      </c>
      <c r="F1723" s="2"/>
      <c r="G1723" s="8"/>
      <c r="H1723" s="2">
        <v>2</v>
      </c>
      <c r="I1723" s="2">
        <v>2</v>
      </c>
      <c r="J1723" s="9"/>
    </row>
    <row r="1724" spans="1:10" x14ac:dyDescent="0.35">
      <c r="A1724" s="18"/>
      <c r="C1724" s="2" t="s">
        <v>5</v>
      </c>
      <c r="D1724" s="2">
        <v>5865</v>
      </c>
      <c r="E1724" s="2">
        <v>6142</v>
      </c>
      <c r="F1724" s="2"/>
      <c r="G1724" s="8"/>
      <c r="H1724" s="2">
        <v>6</v>
      </c>
      <c r="I1724" s="2">
        <v>1</v>
      </c>
      <c r="J1724" s="9"/>
    </row>
    <row r="1725" spans="1:10" x14ac:dyDescent="0.35">
      <c r="A1725" s="18"/>
      <c r="C1725" s="2" t="s">
        <v>5</v>
      </c>
      <c r="D1725" s="2">
        <v>5849</v>
      </c>
      <c r="E1725" s="2">
        <v>6128</v>
      </c>
      <c r="F1725" s="2"/>
      <c r="G1725" s="8"/>
      <c r="H1725" s="2">
        <v>1</v>
      </c>
      <c r="I1725" s="2">
        <v>2</v>
      </c>
      <c r="J1725" s="9"/>
    </row>
    <row r="1726" spans="1:10" x14ac:dyDescent="0.35">
      <c r="A1726" s="18"/>
      <c r="C1726" s="2" t="s">
        <v>5</v>
      </c>
      <c r="D1726" s="2">
        <v>5835</v>
      </c>
      <c r="E1726" s="2">
        <v>6113</v>
      </c>
      <c r="F1726" s="2"/>
      <c r="G1726" s="8"/>
      <c r="H1726" s="2">
        <v>1</v>
      </c>
      <c r="I1726" s="2">
        <v>3</v>
      </c>
      <c r="J1726" s="9"/>
    </row>
    <row r="1727" spans="1:10" x14ac:dyDescent="0.35">
      <c r="A1727" s="18"/>
      <c r="C1727" s="2" t="s">
        <v>5</v>
      </c>
      <c r="D1727" s="2">
        <v>5821</v>
      </c>
      <c r="E1727" s="2">
        <v>6099</v>
      </c>
      <c r="F1727" s="2"/>
      <c r="G1727" s="8"/>
      <c r="H1727" s="2">
        <v>4</v>
      </c>
      <c r="I1727" s="2">
        <v>1</v>
      </c>
      <c r="J1727" s="9"/>
    </row>
    <row r="1728" spans="1:10" x14ac:dyDescent="0.35">
      <c r="A1728" s="18"/>
      <c r="C1728" s="2" t="s">
        <v>5</v>
      </c>
      <c r="D1728" s="2">
        <v>5816</v>
      </c>
      <c r="E1728" s="2">
        <v>6073</v>
      </c>
      <c r="F1728" s="2"/>
      <c r="G1728" s="8"/>
      <c r="H1728" s="2">
        <v>133</v>
      </c>
      <c r="I1728" s="2">
        <v>39</v>
      </c>
      <c r="J1728" s="9"/>
    </row>
    <row r="1729" spans="1:10" x14ac:dyDescent="0.35">
      <c r="A1729" s="18"/>
      <c r="C1729" s="2" t="s">
        <v>5</v>
      </c>
      <c r="D1729" s="2">
        <v>5829</v>
      </c>
      <c r="E1729" s="2">
        <v>6008</v>
      </c>
      <c r="F1729" s="2"/>
      <c r="G1729" s="8"/>
      <c r="H1729" s="2">
        <v>19</v>
      </c>
      <c r="I1729" s="2">
        <v>20</v>
      </c>
      <c r="J1729" s="9"/>
    </row>
    <row r="1730" spans="1:10" x14ac:dyDescent="0.35">
      <c r="A1730" s="18"/>
      <c r="C1730" s="2" t="s">
        <v>5</v>
      </c>
      <c r="D1730" s="2">
        <v>5828</v>
      </c>
      <c r="E1730" s="2">
        <v>6009</v>
      </c>
      <c r="F1730" s="2"/>
      <c r="G1730" s="8"/>
      <c r="H1730" s="2">
        <v>118</v>
      </c>
      <c r="I1730" s="2">
        <v>39</v>
      </c>
      <c r="J1730" s="9"/>
    </row>
    <row r="1731" spans="1:10" x14ac:dyDescent="0.35">
      <c r="A1731" s="18"/>
      <c r="C1731" s="2" t="s">
        <v>5</v>
      </c>
      <c r="D1731" s="2">
        <v>5817</v>
      </c>
      <c r="E1731" s="2">
        <v>6002</v>
      </c>
      <c r="F1731" s="2"/>
      <c r="G1731" s="8"/>
      <c r="H1731" s="2">
        <v>139</v>
      </c>
      <c r="I1731" s="2">
        <v>32</v>
      </c>
      <c r="J1731" s="9"/>
    </row>
    <row r="1732" spans="1:10" x14ac:dyDescent="0.35">
      <c r="A1732" s="18"/>
      <c r="C1732" s="2" t="s">
        <v>5</v>
      </c>
      <c r="D1732" s="2">
        <v>5803</v>
      </c>
      <c r="E1732" s="2">
        <v>5978</v>
      </c>
      <c r="F1732" s="2"/>
      <c r="G1732" s="8"/>
      <c r="H1732" s="2">
        <v>10</v>
      </c>
      <c r="I1732" s="2">
        <v>15</v>
      </c>
      <c r="J1732" s="9"/>
    </row>
    <row r="1733" spans="1:10" x14ac:dyDescent="0.35">
      <c r="A1733" s="18"/>
      <c r="C1733" s="2" t="s">
        <v>5</v>
      </c>
      <c r="D1733" s="2">
        <v>5795</v>
      </c>
      <c r="E1733" s="2">
        <v>5960</v>
      </c>
      <c r="F1733" s="2"/>
      <c r="G1733" s="8"/>
      <c r="H1733" s="2">
        <v>77</v>
      </c>
      <c r="I1733" s="2">
        <v>21</v>
      </c>
      <c r="J1733" s="9"/>
    </row>
    <row r="1734" spans="1:10" x14ac:dyDescent="0.35">
      <c r="A1734" s="18"/>
      <c r="C1734" s="2" t="s">
        <v>5</v>
      </c>
      <c r="D1734" s="2">
        <v>5782</v>
      </c>
      <c r="E1734" s="2">
        <v>5953</v>
      </c>
      <c r="F1734" s="2"/>
      <c r="G1734" s="8"/>
      <c r="H1734" s="2">
        <v>140</v>
      </c>
      <c r="I1734" s="2">
        <v>10</v>
      </c>
      <c r="J1734" s="9"/>
    </row>
    <row r="1735" spans="1:10" x14ac:dyDescent="0.35">
      <c r="A1735" s="18"/>
      <c r="C1735" s="2" t="s">
        <v>5</v>
      </c>
      <c r="D1735" s="2">
        <v>5762</v>
      </c>
      <c r="E1735" s="2">
        <v>5939</v>
      </c>
      <c r="F1735" s="2"/>
      <c r="G1735" s="8"/>
      <c r="H1735" s="2">
        <v>250</v>
      </c>
      <c r="I1735" s="2">
        <v>10</v>
      </c>
      <c r="J1735" s="9"/>
    </row>
    <row r="1736" spans="1:10" x14ac:dyDescent="0.35">
      <c r="A1736" s="18"/>
      <c r="C1736" s="2" t="s">
        <v>5</v>
      </c>
      <c r="D1736" s="2">
        <v>5686</v>
      </c>
      <c r="E1736" s="2">
        <v>5924</v>
      </c>
      <c r="F1736" s="2"/>
      <c r="G1736" s="8"/>
      <c r="H1736" s="2">
        <v>94</v>
      </c>
      <c r="I1736" s="2">
        <v>7</v>
      </c>
      <c r="J1736" s="9"/>
    </row>
    <row r="1737" spans="1:10" x14ac:dyDescent="0.35">
      <c r="A1737" s="18"/>
      <c r="C1737" s="2" t="s">
        <v>5</v>
      </c>
      <c r="D1737" s="2">
        <v>5678</v>
      </c>
      <c r="E1737" s="2">
        <v>5910</v>
      </c>
      <c r="F1737" s="2"/>
      <c r="G1737" s="8"/>
      <c r="H1737" s="2">
        <v>150</v>
      </c>
      <c r="I1737" s="2">
        <v>11</v>
      </c>
      <c r="J1737" s="9"/>
    </row>
    <row r="1738" spans="1:10" x14ac:dyDescent="0.35">
      <c r="A1738" s="18"/>
      <c r="C1738" s="2" t="s">
        <v>5</v>
      </c>
      <c r="D1738" s="2">
        <v>5695</v>
      </c>
      <c r="E1738" s="2">
        <v>5899</v>
      </c>
      <c r="F1738" s="2"/>
      <c r="G1738" s="8"/>
      <c r="H1738" s="2">
        <v>110</v>
      </c>
      <c r="I1738" s="2">
        <v>16</v>
      </c>
      <c r="J1738" s="9"/>
    </row>
    <row r="1739" spans="1:10" x14ac:dyDescent="0.35">
      <c r="A1739" s="18"/>
      <c r="C1739" s="2" t="s">
        <v>5</v>
      </c>
      <c r="D1739" s="2">
        <v>5684</v>
      </c>
      <c r="E1739" s="2">
        <v>5882</v>
      </c>
      <c r="F1739" s="2"/>
      <c r="G1739" s="8"/>
      <c r="H1739" s="2">
        <v>68</v>
      </c>
      <c r="I1739" s="2">
        <v>6</v>
      </c>
      <c r="J1739" s="9"/>
    </row>
    <row r="1740" spans="1:10" x14ac:dyDescent="0.35">
      <c r="A1740" s="18"/>
      <c r="C1740" s="2" t="s">
        <v>5</v>
      </c>
      <c r="D1740" s="2">
        <v>5679</v>
      </c>
      <c r="E1740" s="2">
        <v>5863</v>
      </c>
      <c r="F1740" s="2"/>
      <c r="G1740" s="8"/>
      <c r="H1740" s="2">
        <v>115</v>
      </c>
      <c r="I1740" s="2">
        <v>0</v>
      </c>
      <c r="J1740" s="9"/>
    </row>
    <row r="1741" spans="1:10" x14ac:dyDescent="0.35">
      <c r="A1741" s="18"/>
      <c r="C1741" s="2" t="s">
        <v>5</v>
      </c>
      <c r="D1741" s="2">
        <v>5616</v>
      </c>
      <c r="E1741" s="2">
        <v>5847</v>
      </c>
      <c r="F1741" s="2"/>
      <c r="G1741" s="8"/>
      <c r="H1741" s="2">
        <v>188</v>
      </c>
      <c r="I1741" s="2">
        <v>17</v>
      </c>
      <c r="J1741" s="9"/>
    </row>
    <row r="1742" spans="1:10" x14ac:dyDescent="0.35">
      <c r="A1742" s="18"/>
      <c r="C1742" s="2" t="s">
        <v>5</v>
      </c>
      <c r="D1742" s="2">
        <v>5632</v>
      </c>
      <c r="E1742" s="2">
        <v>5832</v>
      </c>
      <c r="F1742" s="2"/>
      <c r="G1742" s="8"/>
      <c r="H1742" s="2">
        <v>3</v>
      </c>
      <c r="I1742" s="2">
        <v>29</v>
      </c>
      <c r="J1742" s="9"/>
    </row>
    <row r="1743" spans="1:10" x14ac:dyDescent="0.35">
      <c r="A1743" s="18"/>
      <c r="C1743" s="2" t="s">
        <v>5</v>
      </c>
      <c r="D1743" s="2">
        <v>5667</v>
      </c>
      <c r="E1743" s="2">
        <v>5820</v>
      </c>
      <c r="F1743" s="2"/>
      <c r="G1743" s="8"/>
      <c r="H1743" s="2">
        <v>212</v>
      </c>
      <c r="I1743" s="2">
        <v>26</v>
      </c>
      <c r="J1743" s="9"/>
    </row>
    <row r="1744" spans="1:10" x14ac:dyDescent="0.35">
      <c r="A1744" s="18"/>
      <c r="C1744" s="2" t="s">
        <v>5</v>
      </c>
      <c r="D1744" s="2">
        <v>5663</v>
      </c>
      <c r="E1744" s="2">
        <v>5806</v>
      </c>
      <c r="F1744" s="2"/>
      <c r="G1744" s="8"/>
      <c r="H1744" s="2">
        <v>250</v>
      </c>
      <c r="I1744" s="2">
        <v>35</v>
      </c>
      <c r="J1744" s="9"/>
    </row>
    <row r="1745" spans="1:10" x14ac:dyDescent="0.35">
      <c r="A1745" s="18"/>
      <c r="C1745" s="2" t="s">
        <v>5</v>
      </c>
      <c r="D1745" s="2">
        <v>5655</v>
      </c>
      <c r="E1745" s="2">
        <v>5785</v>
      </c>
      <c r="F1745" s="2"/>
      <c r="G1745" s="8"/>
      <c r="H1745" s="2">
        <v>134</v>
      </c>
      <c r="I1745" s="2">
        <v>11</v>
      </c>
      <c r="J1745" s="9"/>
    </row>
    <row r="1746" spans="1:10" x14ac:dyDescent="0.35">
      <c r="A1746" s="18"/>
      <c r="C1746" s="2" t="s">
        <v>5</v>
      </c>
      <c r="D1746" s="2">
        <v>5656</v>
      </c>
      <c r="E1746" s="2">
        <v>5768</v>
      </c>
      <c r="F1746" s="2"/>
      <c r="G1746" s="8"/>
      <c r="H1746" s="2">
        <v>188</v>
      </c>
      <c r="I1746" s="2">
        <v>3</v>
      </c>
      <c r="J1746" s="9"/>
    </row>
    <row r="1747" spans="1:10" x14ac:dyDescent="0.35">
      <c r="A1747" s="18"/>
      <c r="C1747" s="2" t="s">
        <v>5</v>
      </c>
      <c r="D1747" s="2">
        <v>5636</v>
      </c>
      <c r="E1747" s="2">
        <v>5755</v>
      </c>
      <c r="F1747" s="2"/>
      <c r="G1747" s="8"/>
      <c r="H1747" s="2">
        <v>129</v>
      </c>
      <c r="I1747" s="2">
        <v>6</v>
      </c>
      <c r="J1747" s="9"/>
    </row>
    <row r="1748" spans="1:10" x14ac:dyDescent="0.35">
      <c r="A1748" s="18"/>
      <c r="C1748" s="2" t="s">
        <v>5</v>
      </c>
      <c r="D1748" s="2">
        <v>5605</v>
      </c>
      <c r="E1748" s="2">
        <v>5736</v>
      </c>
      <c r="F1748" s="2"/>
      <c r="G1748" s="8"/>
      <c r="H1748" s="2">
        <v>126</v>
      </c>
      <c r="I1748" s="2">
        <v>29</v>
      </c>
      <c r="J1748" s="9"/>
    </row>
    <row r="1749" spans="1:10" x14ac:dyDescent="0.35">
      <c r="A1749" s="18"/>
      <c r="C1749" s="2" t="s">
        <v>5</v>
      </c>
      <c r="D1749" s="2">
        <v>5586</v>
      </c>
      <c r="E1749" s="2">
        <v>5716</v>
      </c>
      <c r="F1749" s="2"/>
      <c r="G1749" s="8"/>
      <c r="H1749" s="2">
        <v>22</v>
      </c>
      <c r="I1749" s="2">
        <v>44</v>
      </c>
      <c r="J1749" s="9"/>
    </row>
    <row r="1750" spans="1:10" x14ac:dyDescent="0.35">
      <c r="A1750" s="18"/>
      <c r="C1750" s="2" t="s">
        <v>5</v>
      </c>
      <c r="D1750" s="2">
        <v>5577</v>
      </c>
      <c r="E1750" s="2">
        <v>5699</v>
      </c>
      <c r="F1750" s="2"/>
      <c r="G1750" s="8"/>
      <c r="H1750" s="2">
        <v>139</v>
      </c>
      <c r="I1750" s="2">
        <v>17</v>
      </c>
      <c r="J1750" s="9"/>
    </row>
    <row r="1751" spans="1:10" x14ac:dyDescent="0.35">
      <c r="A1751" s="18"/>
      <c r="C1751" s="2" t="s">
        <v>5</v>
      </c>
      <c r="D1751" s="2">
        <v>5583</v>
      </c>
      <c r="E1751" s="2">
        <v>5676</v>
      </c>
      <c r="F1751" s="2"/>
      <c r="G1751" s="8"/>
      <c r="H1751" s="2">
        <v>12</v>
      </c>
      <c r="I1751" s="2">
        <v>5</v>
      </c>
      <c r="J1751" s="9"/>
    </row>
    <row r="1752" spans="1:10" x14ac:dyDescent="0.35">
      <c r="A1752" s="18"/>
      <c r="C1752" s="2" t="s">
        <v>5</v>
      </c>
      <c r="D1752" s="2">
        <v>5589</v>
      </c>
      <c r="E1752" s="2">
        <v>5652</v>
      </c>
      <c r="F1752" s="2"/>
      <c r="G1752" s="8"/>
      <c r="H1752" s="2">
        <v>65</v>
      </c>
      <c r="I1752" s="2">
        <v>8</v>
      </c>
      <c r="J1752" s="9"/>
    </row>
    <row r="1753" spans="1:10" x14ac:dyDescent="0.35">
      <c r="A1753" s="18"/>
      <c r="C1753" s="2" t="s">
        <v>5</v>
      </c>
      <c r="D1753" s="2">
        <v>5587</v>
      </c>
      <c r="E1753" s="2">
        <v>5632</v>
      </c>
      <c r="F1753" s="2"/>
      <c r="G1753" s="8"/>
      <c r="H1753" s="2">
        <v>138</v>
      </c>
      <c r="I1753" s="2">
        <v>59</v>
      </c>
      <c r="J1753" s="9"/>
    </row>
    <row r="1754" spans="1:10" x14ac:dyDescent="0.35">
      <c r="A1754" s="18"/>
      <c r="C1754" s="2" t="s">
        <v>5</v>
      </c>
      <c r="D1754" s="2">
        <v>5581</v>
      </c>
      <c r="E1754" s="2">
        <v>5603</v>
      </c>
      <c r="F1754" s="2"/>
      <c r="G1754" s="8"/>
      <c r="H1754" s="2">
        <v>11</v>
      </c>
      <c r="I1754" s="2">
        <v>20</v>
      </c>
      <c r="J1754" s="9"/>
    </row>
    <row r="1755" spans="1:10" x14ac:dyDescent="0.35">
      <c r="A1755" s="18"/>
      <c r="C1755" s="2" t="s">
        <v>5</v>
      </c>
      <c r="D1755" s="2">
        <v>5583</v>
      </c>
      <c r="E1755" s="2">
        <v>5584</v>
      </c>
      <c r="F1755" s="2"/>
      <c r="G1755" s="8"/>
      <c r="H1755" s="2">
        <v>33</v>
      </c>
      <c r="I1755" s="2">
        <v>29</v>
      </c>
      <c r="J1755" s="9"/>
    </row>
    <row r="1756" spans="1:10" x14ac:dyDescent="0.35">
      <c r="A1756" s="18"/>
      <c r="C1756" s="2" t="s">
        <v>5</v>
      </c>
      <c r="D1756" s="2">
        <v>5568</v>
      </c>
      <c r="E1756" s="2">
        <v>5562</v>
      </c>
      <c r="F1756" s="2"/>
      <c r="G1756" s="8"/>
      <c r="H1756" s="2">
        <v>5</v>
      </c>
      <c r="I1756" s="2">
        <v>27</v>
      </c>
      <c r="J1756" s="9"/>
    </row>
    <row r="1757" spans="1:10" x14ac:dyDescent="0.35">
      <c r="A1757" s="18"/>
      <c r="C1757" s="2" t="s">
        <v>5</v>
      </c>
      <c r="D1757" s="2">
        <v>5519</v>
      </c>
      <c r="E1757" s="2">
        <v>5542</v>
      </c>
      <c r="F1757" s="2"/>
      <c r="G1757" s="8"/>
      <c r="H1757" s="2">
        <v>154</v>
      </c>
      <c r="I1757" s="2">
        <v>8</v>
      </c>
      <c r="J1757" s="9"/>
    </row>
    <row r="1758" spans="1:10" x14ac:dyDescent="0.35">
      <c r="A1758" s="18"/>
      <c r="C1758" s="2" t="s">
        <v>5</v>
      </c>
      <c r="D1758" s="2">
        <v>5511</v>
      </c>
      <c r="E1758" s="2">
        <v>5521</v>
      </c>
      <c r="F1758" s="2"/>
      <c r="G1758" s="8"/>
      <c r="H1758" s="2">
        <v>120</v>
      </c>
      <c r="I1758" s="2">
        <v>8</v>
      </c>
      <c r="J1758" s="9"/>
    </row>
    <row r="1759" spans="1:10" x14ac:dyDescent="0.35">
      <c r="A1759" s="18"/>
      <c r="C1759" s="2" t="s">
        <v>5</v>
      </c>
      <c r="D1759" s="2">
        <v>5531</v>
      </c>
      <c r="E1759" s="2">
        <v>5510</v>
      </c>
      <c r="F1759" s="2"/>
      <c r="G1759" s="8"/>
      <c r="H1759" s="2">
        <v>250</v>
      </c>
      <c r="I1759" s="2">
        <v>8</v>
      </c>
      <c r="J1759" s="9"/>
    </row>
    <row r="1760" spans="1:10" x14ac:dyDescent="0.35">
      <c r="A1760" s="18"/>
      <c r="C1760" s="2" t="s">
        <v>5</v>
      </c>
      <c r="D1760" s="2">
        <v>5516</v>
      </c>
      <c r="E1760" s="2">
        <v>5511</v>
      </c>
      <c r="F1760" s="2"/>
      <c r="G1760" s="8"/>
      <c r="H1760" s="2">
        <v>181</v>
      </c>
      <c r="I1760" s="2">
        <v>7</v>
      </c>
      <c r="J1760" s="9"/>
    </row>
    <row r="1761" spans="1:10" x14ac:dyDescent="0.35">
      <c r="A1761" s="18"/>
      <c r="C1761" s="2" t="s">
        <v>5</v>
      </c>
      <c r="D1761" s="2">
        <v>5512</v>
      </c>
      <c r="E1761" s="2">
        <v>5518</v>
      </c>
      <c r="F1761" s="2"/>
      <c r="G1761" s="8"/>
      <c r="H1761" s="2">
        <v>34</v>
      </c>
      <c r="I1761" s="2">
        <v>3</v>
      </c>
      <c r="J1761" s="9"/>
    </row>
    <row r="1762" spans="1:10" x14ac:dyDescent="0.35">
      <c r="A1762" s="18"/>
      <c r="C1762" s="2" t="s">
        <v>5</v>
      </c>
      <c r="D1762" s="2">
        <v>5514</v>
      </c>
      <c r="E1762" s="2">
        <v>5519</v>
      </c>
      <c r="F1762" s="2"/>
      <c r="G1762" s="8"/>
      <c r="H1762" s="2">
        <v>112</v>
      </c>
      <c r="I1762" s="2">
        <v>10</v>
      </c>
      <c r="J1762" s="9"/>
    </row>
    <row r="1763" spans="1:10" x14ac:dyDescent="0.35">
      <c r="A1763" s="18"/>
      <c r="C1763" s="2" t="s">
        <v>5</v>
      </c>
      <c r="D1763" s="2">
        <v>5512</v>
      </c>
      <c r="E1763" s="2">
        <v>5513</v>
      </c>
      <c r="F1763" s="2"/>
      <c r="G1763" s="8"/>
      <c r="H1763" s="2">
        <v>61</v>
      </c>
      <c r="I1763" s="2">
        <v>3</v>
      </c>
      <c r="J1763" s="9"/>
    </row>
    <row r="1764" spans="1:10" x14ac:dyDescent="0.35">
      <c r="A1764" s="18"/>
      <c r="C1764" s="2" t="s">
        <v>5</v>
      </c>
      <c r="D1764" s="2">
        <v>5496</v>
      </c>
      <c r="E1764" s="2">
        <v>5505</v>
      </c>
      <c r="F1764" s="2"/>
      <c r="G1764" s="8"/>
      <c r="H1764" s="2">
        <v>3</v>
      </c>
      <c r="I1764" s="2">
        <v>14</v>
      </c>
      <c r="J1764" s="9"/>
    </row>
    <row r="1765" spans="1:10" x14ac:dyDescent="0.35">
      <c r="A1765" s="18"/>
      <c r="C1765" s="2" t="s">
        <v>5</v>
      </c>
      <c r="D1765" s="2">
        <v>5487</v>
      </c>
      <c r="E1765" s="2">
        <v>5494</v>
      </c>
      <c r="F1765" s="2"/>
      <c r="G1765" s="8"/>
      <c r="H1765" s="2">
        <v>34</v>
      </c>
      <c r="I1765" s="2">
        <v>12</v>
      </c>
      <c r="J1765" s="9"/>
    </row>
    <row r="1766" spans="1:10" x14ac:dyDescent="0.35">
      <c r="A1766" s="18"/>
      <c r="C1766" s="2" t="s">
        <v>5</v>
      </c>
      <c r="D1766" s="2">
        <v>5474</v>
      </c>
      <c r="E1766" s="2">
        <v>5479</v>
      </c>
      <c r="F1766" s="2"/>
      <c r="G1766" s="8"/>
      <c r="H1766" s="2">
        <v>18</v>
      </c>
      <c r="I1766" s="2">
        <v>34</v>
      </c>
      <c r="J1766" s="9"/>
    </row>
    <row r="1767" spans="1:10" x14ac:dyDescent="0.35">
      <c r="A1767" s="18"/>
      <c r="C1767" s="2" t="s">
        <v>5</v>
      </c>
      <c r="D1767" s="2">
        <v>5448</v>
      </c>
      <c r="E1767" s="2">
        <v>5465</v>
      </c>
      <c r="F1767" s="2"/>
      <c r="G1767" s="8"/>
      <c r="H1767" s="2">
        <v>43</v>
      </c>
      <c r="I1767" s="2">
        <v>5</v>
      </c>
      <c r="J1767" s="9"/>
    </row>
    <row r="1768" spans="1:10" x14ac:dyDescent="0.35">
      <c r="A1768" s="18"/>
      <c r="C1768" s="2" t="s">
        <v>5</v>
      </c>
      <c r="D1768" s="2">
        <v>5417</v>
      </c>
      <c r="E1768" s="2">
        <v>5451</v>
      </c>
      <c r="F1768" s="2"/>
      <c r="G1768" s="8"/>
      <c r="H1768" s="2">
        <v>140</v>
      </c>
      <c r="I1768" s="2">
        <v>4</v>
      </c>
      <c r="J1768" s="9"/>
    </row>
    <row r="1769" spans="1:10" x14ac:dyDescent="0.35">
      <c r="A1769" s="18"/>
      <c r="C1769" s="2" t="s">
        <v>5</v>
      </c>
      <c r="D1769" s="2">
        <v>5415</v>
      </c>
      <c r="E1769" s="2">
        <v>5436</v>
      </c>
      <c r="F1769" s="2"/>
      <c r="G1769" s="8"/>
      <c r="H1769" s="2">
        <v>191</v>
      </c>
      <c r="I1769" s="2">
        <v>7</v>
      </c>
      <c r="J1769" s="9"/>
    </row>
    <row r="1770" spans="1:10" x14ac:dyDescent="0.35">
      <c r="A1770" s="18"/>
      <c r="C1770" s="2" t="s">
        <v>5</v>
      </c>
      <c r="D1770" s="2">
        <v>5420</v>
      </c>
      <c r="E1770" s="2">
        <v>5422</v>
      </c>
      <c r="F1770" s="2"/>
      <c r="G1770" s="8"/>
      <c r="H1770" s="2">
        <v>72</v>
      </c>
      <c r="I1770" s="2">
        <v>15</v>
      </c>
      <c r="J1770" s="9"/>
    </row>
    <row r="1771" spans="1:10" x14ac:dyDescent="0.35">
      <c r="A1771" s="18"/>
      <c r="C1771" s="2" t="s">
        <v>5</v>
      </c>
      <c r="D1771" s="2">
        <v>5372</v>
      </c>
      <c r="E1771" s="2">
        <v>5410</v>
      </c>
      <c r="F1771" s="2"/>
      <c r="G1771" s="8"/>
      <c r="H1771" s="2">
        <v>116</v>
      </c>
      <c r="I1771" s="2">
        <v>6</v>
      </c>
      <c r="J1771" s="9"/>
    </row>
    <row r="1772" spans="1:10" x14ac:dyDescent="0.35">
      <c r="A1772" s="18"/>
      <c r="C1772" s="2" t="s">
        <v>5</v>
      </c>
      <c r="D1772" s="2">
        <v>5326</v>
      </c>
      <c r="E1772" s="2">
        <v>5396</v>
      </c>
      <c r="F1772" s="2"/>
      <c r="G1772" s="8"/>
      <c r="H1772" s="2">
        <v>110</v>
      </c>
      <c r="I1772" s="2">
        <v>6</v>
      </c>
      <c r="J1772" s="9"/>
    </row>
    <row r="1773" spans="1:10" x14ac:dyDescent="0.35">
      <c r="A1773" s="18"/>
      <c r="C1773" s="2" t="s">
        <v>5</v>
      </c>
      <c r="D1773" s="2">
        <v>5291</v>
      </c>
      <c r="E1773" s="2">
        <v>5384</v>
      </c>
      <c r="F1773" s="2"/>
      <c r="G1773" s="8"/>
      <c r="H1773" s="2">
        <v>24</v>
      </c>
      <c r="I1773" s="2">
        <v>2</v>
      </c>
      <c r="J1773" s="9"/>
    </row>
    <row r="1774" spans="1:10" x14ac:dyDescent="0.35">
      <c r="A1774" s="18"/>
      <c r="C1774" s="2" t="s">
        <v>5</v>
      </c>
      <c r="D1774" s="2">
        <v>5299</v>
      </c>
      <c r="E1774" s="2">
        <v>5370</v>
      </c>
      <c r="F1774" s="2"/>
      <c r="G1774" s="8"/>
      <c r="H1774" s="2">
        <v>22</v>
      </c>
      <c r="I1774" s="2">
        <v>3</v>
      </c>
      <c r="J1774" s="9"/>
    </row>
    <row r="1775" spans="1:10" x14ac:dyDescent="0.35">
      <c r="A1775" s="18"/>
      <c r="C1775" s="2" t="s">
        <v>5</v>
      </c>
      <c r="D1775" s="2">
        <v>5320</v>
      </c>
      <c r="E1775" s="2">
        <v>5354</v>
      </c>
      <c r="F1775" s="2"/>
      <c r="G1775" s="8"/>
      <c r="H1775" s="2">
        <v>58</v>
      </c>
      <c r="I1775" s="2">
        <v>4</v>
      </c>
      <c r="J1775" s="9"/>
    </row>
    <row r="1776" spans="1:10" x14ac:dyDescent="0.35">
      <c r="A1776" s="18"/>
      <c r="C1776" s="2" t="s">
        <v>5</v>
      </c>
      <c r="D1776" s="2">
        <v>5326</v>
      </c>
      <c r="E1776" s="2">
        <v>5339</v>
      </c>
      <c r="F1776" s="2"/>
      <c r="G1776" s="8"/>
      <c r="H1776" s="2">
        <v>160</v>
      </c>
      <c r="I1776" s="2">
        <v>4</v>
      </c>
      <c r="J1776" s="9"/>
    </row>
    <row r="1777" spans="1:10" x14ac:dyDescent="0.35">
      <c r="A1777" s="18"/>
      <c r="C1777" s="2" t="s">
        <v>5</v>
      </c>
      <c r="D1777" s="2">
        <v>5305</v>
      </c>
      <c r="E1777" s="2">
        <v>5325</v>
      </c>
      <c r="F1777" s="2"/>
      <c r="G1777" s="8"/>
      <c r="H1777" s="2">
        <v>171</v>
      </c>
      <c r="I1777" s="2">
        <v>7</v>
      </c>
      <c r="J1777" s="9"/>
    </row>
    <row r="1778" spans="1:10" x14ac:dyDescent="0.35">
      <c r="A1778" s="18"/>
      <c r="C1778" s="2" t="s">
        <v>5</v>
      </c>
      <c r="D1778" s="2">
        <v>5290</v>
      </c>
      <c r="E1778" s="2">
        <v>5311</v>
      </c>
      <c r="F1778" s="2"/>
      <c r="G1778" s="8"/>
      <c r="H1778" s="2">
        <v>85</v>
      </c>
      <c r="I1778" s="2">
        <v>4</v>
      </c>
      <c r="J1778" s="9"/>
    </row>
    <row r="1779" spans="1:10" x14ac:dyDescent="0.35">
      <c r="A1779" s="18"/>
      <c r="C1779" s="2" t="s">
        <v>5</v>
      </c>
      <c r="D1779" s="2">
        <v>5295</v>
      </c>
      <c r="E1779" s="2">
        <v>5297</v>
      </c>
      <c r="F1779" s="2"/>
      <c r="G1779" s="8"/>
      <c r="H1779" s="2">
        <v>41</v>
      </c>
      <c r="I1779" s="2">
        <v>3</v>
      </c>
      <c r="J1779" s="9"/>
    </row>
    <row r="1780" spans="1:10" x14ac:dyDescent="0.35">
      <c r="A1780" s="18"/>
      <c r="C1780" s="2" t="s">
        <v>5</v>
      </c>
      <c r="D1780" s="2">
        <v>5279</v>
      </c>
      <c r="E1780" s="2">
        <v>5285</v>
      </c>
      <c r="F1780" s="2"/>
      <c r="G1780" s="8"/>
      <c r="H1780" s="2">
        <v>41</v>
      </c>
      <c r="I1780" s="2">
        <v>3</v>
      </c>
      <c r="J1780" s="9"/>
    </row>
    <row r="1781" spans="1:10" x14ac:dyDescent="0.35">
      <c r="A1781" s="18"/>
      <c r="C1781" s="2" t="s">
        <v>5</v>
      </c>
      <c r="D1781" s="2">
        <v>5263</v>
      </c>
      <c r="E1781" s="2">
        <v>5271</v>
      </c>
      <c r="F1781" s="2"/>
      <c r="G1781" s="8"/>
      <c r="H1781" s="2">
        <v>16</v>
      </c>
      <c r="I1781" s="2">
        <v>3</v>
      </c>
      <c r="J1781" s="9"/>
    </row>
    <row r="1782" spans="1:10" x14ac:dyDescent="0.35">
      <c r="A1782" s="18"/>
      <c r="C1782" s="2" t="s">
        <v>5</v>
      </c>
      <c r="D1782" s="2">
        <v>5259</v>
      </c>
      <c r="E1782" s="2">
        <v>5257</v>
      </c>
      <c r="F1782" s="2"/>
      <c r="G1782" s="8"/>
      <c r="H1782" s="2">
        <v>13</v>
      </c>
      <c r="I1782" s="2">
        <v>3</v>
      </c>
      <c r="J1782" s="9"/>
    </row>
    <row r="1783" spans="1:10" x14ac:dyDescent="0.35">
      <c r="A1783" s="18"/>
      <c r="C1783" s="2" t="s">
        <v>5</v>
      </c>
      <c r="D1783" s="2">
        <v>5250</v>
      </c>
      <c r="E1783" s="2">
        <v>5242</v>
      </c>
      <c r="F1783" s="2"/>
      <c r="G1783" s="8"/>
      <c r="H1783" s="2">
        <v>26</v>
      </c>
      <c r="I1783" s="2">
        <v>0</v>
      </c>
      <c r="J1783" s="9"/>
    </row>
    <row r="1784" spans="1:10" x14ac:dyDescent="0.35">
      <c r="A1784" s="18"/>
      <c r="C1784" s="2" t="s">
        <v>5</v>
      </c>
      <c r="D1784" s="2">
        <v>5235</v>
      </c>
      <c r="E1784" s="2">
        <v>5229</v>
      </c>
      <c r="F1784" s="2"/>
      <c r="G1784" s="8"/>
      <c r="H1784" s="2">
        <v>11</v>
      </c>
      <c r="I1784" s="2">
        <v>1</v>
      </c>
      <c r="J1784" s="9"/>
    </row>
    <row r="1785" spans="1:10" x14ac:dyDescent="0.35">
      <c r="A1785" s="18"/>
      <c r="C1785" s="2" t="s">
        <v>5</v>
      </c>
      <c r="D1785" s="2">
        <v>5224</v>
      </c>
      <c r="E1785" s="2">
        <v>5216</v>
      </c>
      <c r="F1785" s="2"/>
      <c r="G1785" s="8"/>
      <c r="H1785" s="2">
        <v>2</v>
      </c>
      <c r="I1785" s="2">
        <v>1</v>
      </c>
      <c r="J1785" s="9"/>
    </row>
    <row r="1786" spans="1:10" x14ac:dyDescent="0.35">
      <c r="A1786" s="18"/>
      <c r="C1786" s="2" t="s">
        <v>5</v>
      </c>
      <c r="D1786" s="2">
        <v>5216</v>
      </c>
      <c r="E1786" s="2">
        <v>5202</v>
      </c>
      <c r="F1786" s="2"/>
      <c r="G1786" s="8"/>
      <c r="H1786" s="2">
        <v>1</v>
      </c>
      <c r="I1786" s="2">
        <v>2</v>
      </c>
      <c r="J1786" s="9"/>
    </row>
    <row r="1787" spans="1:10" x14ac:dyDescent="0.35">
      <c r="A1787" s="18"/>
      <c r="C1787" s="2" t="s">
        <v>5</v>
      </c>
      <c r="D1787" s="2">
        <v>5207</v>
      </c>
      <c r="E1787" s="2">
        <v>5189</v>
      </c>
      <c r="F1787" s="2"/>
      <c r="G1787" s="8"/>
      <c r="H1787" s="2">
        <v>3</v>
      </c>
      <c r="I1787" s="2">
        <v>4</v>
      </c>
      <c r="J1787" s="9"/>
    </row>
    <row r="1788" spans="1:10" x14ac:dyDescent="0.35">
      <c r="A1788" s="18"/>
      <c r="C1788" s="2" t="s">
        <v>5</v>
      </c>
      <c r="D1788" s="2">
        <v>5196</v>
      </c>
      <c r="E1788" s="2">
        <v>5174</v>
      </c>
      <c r="F1788" s="2"/>
      <c r="G1788" s="8"/>
      <c r="H1788" s="2">
        <v>1</v>
      </c>
      <c r="I1788" s="2">
        <v>1</v>
      </c>
      <c r="J1788" s="9"/>
    </row>
    <row r="1789" spans="1:10" x14ac:dyDescent="0.35">
      <c r="A1789" s="18"/>
      <c r="C1789" s="2" t="s">
        <v>5</v>
      </c>
      <c r="D1789" s="2">
        <v>5183</v>
      </c>
      <c r="E1789" s="2">
        <v>5161</v>
      </c>
      <c r="F1789" s="2"/>
      <c r="G1789" s="8"/>
      <c r="H1789" s="2">
        <v>0</v>
      </c>
      <c r="I1789" s="2">
        <v>2</v>
      </c>
      <c r="J1789" s="9"/>
    </row>
    <row r="1790" spans="1:10" x14ac:dyDescent="0.35">
      <c r="A1790" s="18"/>
      <c r="C1790" s="2" t="s">
        <v>5</v>
      </c>
      <c r="D1790" s="2">
        <v>5170</v>
      </c>
      <c r="E1790" s="2">
        <v>5148</v>
      </c>
      <c r="F1790" s="2"/>
      <c r="G1790" s="8"/>
      <c r="H1790" s="2">
        <v>5</v>
      </c>
      <c r="I1790" s="2">
        <v>2</v>
      </c>
      <c r="J1790" s="9"/>
    </row>
    <row r="1791" spans="1:10" x14ac:dyDescent="0.35">
      <c r="A1791" s="18"/>
      <c r="C1791" s="2" t="s">
        <v>5</v>
      </c>
      <c r="D1791" s="2">
        <v>5159</v>
      </c>
      <c r="E1791" s="2">
        <v>5136</v>
      </c>
      <c r="F1791" s="2"/>
      <c r="G1791" s="8"/>
      <c r="H1791" s="2">
        <v>1</v>
      </c>
      <c r="I1791" s="2">
        <v>1</v>
      </c>
      <c r="J1791" s="9"/>
    </row>
    <row r="1792" spans="1:10" x14ac:dyDescent="0.35">
      <c r="A1792" s="18"/>
      <c r="C1792" s="2" t="s">
        <v>5</v>
      </c>
      <c r="D1792" s="2">
        <v>5146</v>
      </c>
      <c r="E1792" s="2">
        <v>5123</v>
      </c>
      <c r="F1792" s="2"/>
      <c r="G1792" s="8"/>
      <c r="H1792" s="2">
        <v>0</v>
      </c>
      <c r="I1792" s="2">
        <v>1</v>
      </c>
      <c r="J1792" s="9"/>
    </row>
    <row r="1793" spans="1:10" x14ac:dyDescent="0.35">
      <c r="A1793" s="18"/>
      <c r="C1793" s="2" t="s">
        <v>5</v>
      </c>
      <c r="D1793" s="2">
        <v>5134</v>
      </c>
      <c r="E1793" s="2">
        <v>5109</v>
      </c>
      <c r="F1793" s="2"/>
      <c r="G1793" s="8"/>
      <c r="H1793" s="2">
        <v>0</v>
      </c>
      <c r="I1793" s="2">
        <v>1</v>
      </c>
      <c r="J1793" s="9"/>
    </row>
    <row r="1794" spans="1:10" x14ac:dyDescent="0.35">
      <c r="A1794" s="18"/>
      <c r="C1794" s="2" t="s">
        <v>5</v>
      </c>
      <c r="D1794" s="2">
        <v>5120</v>
      </c>
      <c r="E1794" s="2">
        <v>5095</v>
      </c>
      <c r="F1794" s="2"/>
      <c r="G1794" s="8"/>
      <c r="H1794" s="2">
        <v>2</v>
      </c>
      <c r="I1794" s="2">
        <v>1</v>
      </c>
      <c r="J1794" s="9"/>
    </row>
    <row r="1795" spans="1:10" x14ac:dyDescent="0.35">
      <c r="A1795" s="18"/>
      <c r="C1795" s="2" t="s">
        <v>5</v>
      </c>
      <c r="D1795" s="2">
        <v>5108</v>
      </c>
      <c r="E1795" s="2">
        <v>5081</v>
      </c>
      <c r="F1795" s="2"/>
      <c r="G1795" s="8"/>
      <c r="H1795" s="2">
        <v>0</v>
      </c>
      <c r="I1795" s="2">
        <v>2</v>
      </c>
      <c r="J1795" s="9"/>
    </row>
    <row r="1796" spans="1:10" x14ac:dyDescent="0.35">
      <c r="A1796" s="18"/>
      <c r="C1796" s="2" t="s">
        <v>5</v>
      </c>
      <c r="D1796" s="2">
        <v>5096</v>
      </c>
      <c r="E1796" s="2">
        <v>5066</v>
      </c>
      <c r="F1796" s="2"/>
      <c r="G1796" s="8"/>
      <c r="H1796" s="2">
        <v>0</v>
      </c>
      <c r="I1796" s="2">
        <v>1</v>
      </c>
      <c r="J1796" s="9"/>
    </row>
    <row r="1797" spans="1:10" x14ac:dyDescent="0.35">
      <c r="A1797" s="18"/>
      <c r="C1797" s="2" t="s">
        <v>5</v>
      </c>
      <c r="D1797" s="2">
        <v>5083</v>
      </c>
      <c r="E1797" s="2">
        <v>5052</v>
      </c>
      <c r="F1797" s="2"/>
      <c r="G1797" s="8"/>
      <c r="H1797" s="2">
        <v>0</v>
      </c>
      <c r="I1797" s="2">
        <v>1</v>
      </c>
      <c r="J1797" s="9"/>
    </row>
    <row r="1798" spans="1:10" x14ac:dyDescent="0.35">
      <c r="A1798" s="18"/>
      <c r="C1798" s="2" t="s">
        <v>5</v>
      </c>
      <c r="D1798" s="2">
        <v>5070</v>
      </c>
      <c r="E1798" s="2">
        <v>5038</v>
      </c>
      <c r="F1798" s="2"/>
      <c r="G1798" s="8"/>
      <c r="H1798" s="2">
        <v>1</v>
      </c>
      <c r="I1798" s="2">
        <v>1</v>
      </c>
      <c r="J1798" s="9"/>
    </row>
    <row r="1799" spans="1:10" x14ac:dyDescent="0.35">
      <c r="A1799" s="18"/>
      <c r="C1799" s="2" t="s">
        <v>5</v>
      </c>
      <c r="D1799" s="2">
        <v>5057</v>
      </c>
      <c r="E1799" s="2">
        <v>5025</v>
      </c>
      <c r="F1799" s="2"/>
      <c r="G1799" s="8"/>
      <c r="H1799" s="2">
        <v>2</v>
      </c>
      <c r="I1799" s="2">
        <v>3</v>
      </c>
      <c r="J1799" s="9"/>
    </row>
    <row r="1800" spans="1:10" x14ac:dyDescent="0.35">
      <c r="A1800" s="18"/>
      <c r="C1800" s="2" t="s">
        <v>5</v>
      </c>
      <c r="D1800" s="2">
        <v>5044</v>
      </c>
      <c r="E1800" s="2">
        <v>5010</v>
      </c>
      <c r="F1800" s="2"/>
      <c r="G1800" s="8"/>
      <c r="H1800" s="2">
        <v>1</v>
      </c>
      <c r="I1800" s="2">
        <v>2</v>
      </c>
      <c r="J1800" s="9"/>
    </row>
    <row r="1801" spans="1:10" x14ac:dyDescent="0.35">
      <c r="A1801" s="18"/>
      <c r="C1801" s="2" t="s">
        <v>5</v>
      </c>
      <c r="D1801" s="2">
        <v>5031</v>
      </c>
      <c r="E1801" s="2">
        <v>4996</v>
      </c>
      <c r="F1801" s="2"/>
      <c r="G1801" s="8"/>
      <c r="H1801" s="2">
        <v>2</v>
      </c>
      <c r="I1801" s="2">
        <v>1</v>
      </c>
      <c r="J1801" s="9"/>
    </row>
    <row r="1802" spans="1:10" x14ac:dyDescent="0.35">
      <c r="A1802" s="18"/>
      <c r="C1802" s="2" t="s">
        <v>5</v>
      </c>
      <c r="D1802" s="2">
        <v>5018</v>
      </c>
      <c r="E1802" s="2">
        <v>4982</v>
      </c>
      <c r="F1802" s="2"/>
      <c r="G1802" s="8"/>
      <c r="H1802" s="2">
        <v>3</v>
      </c>
      <c r="I1802" s="2">
        <v>0</v>
      </c>
      <c r="J1802" s="9"/>
    </row>
    <row r="1803" spans="1:10" x14ac:dyDescent="0.35">
      <c r="A1803" s="18"/>
      <c r="C1803" s="2" t="s">
        <v>5</v>
      </c>
      <c r="D1803" s="2">
        <v>5005</v>
      </c>
      <c r="E1803" s="2">
        <v>4968</v>
      </c>
      <c r="F1803" s="2"/>
      <c r="G1803" s="8"/>
      <c r="H1803" s="2">
        <v>3</v>
      </c>
      <c r="I1803" s="2">
        <v>2</v>
      </c>
      <c r="J1803" s="9"/>
    </row>
    <row r="1804" spans="1:10" x14ac:dyDescent="0.35">
      <c r="A1804" s="18"/>
      <c r="C1804" s="2" t="s">
        <v>5</v>
      </c>
      <c r="D1804" s="2">
        <v>4993</v>
      </c>
      <c r="E1804" s="2">
        <v>4955</v>
      </c>
      <c r="F1804" s="2"/>
      <c r="G1804" s="8"/>
      <c r="H1804" s="2">
        <v>0</v>
      </c>
      <c r="I1804" s="2">
        <v>1</v>
      </c>
      <c r="J1804" s="9"/>
    </row>
    <row r="1805" spans="1:10" x14ac:dyDescent="0.35">
      <c r="A1805" s="18"/>
      <c r="C1805" s="2" t="s">
        <v>5</v>
      </c>
      <c r="D1805" s="2">
        <v>4980</v>
      </c>
      <c r="E1805" s="2">
        <v>4942</v>
      </c>
      <c r="F1805" s="2"/>
      <c r="G1805" s="8"/>
      <c r="H1805" s="2">
        <v>1</v>
      </c>
      <c r="I1805" s="2">
        <v>1</v>
      </c>
      <c r="J1805" s="9"/>
    </row>
    <row r="1806" spans="1:10" x14ac:dyDescent="0.35">
      <c r="A1806" s="18"/>
      <c r="C1806" s="2" t="s">
        <v>5</v>
      </c>
      <c r="D1806" s="2">
        <v>4969</v>
      </c>
      <c r="E1806" s="2">
        <v>4930</v>
      </c>
      <c r="F1806" s="2"/>
      <c r="G1806" s="8"/>
      <c r="H1806" s="2">
        <v>0</v>
      </c>
      <c r="I1806" s="2">
        <v>4</v>
      </c>
      <c r="J1806" s="9"/>
    </row>
    <row r="1807" spans="1:10" x14ac:dyDescent="0.35">
      <c r="A1807" s="18"/>
      <c r="C1807" s="2" t="s">
        <v>5</v>
      </c>
      <c r="D1807" s="2">
        <v>4957</v>
      </c>
      <c r="E1807" s="2">
        <v>4915</v>
      </c>
      <c r="F1807" s="2"/>
      <c r="G1807" s="8"/>
      <c r="H1807" s="2">
        <v>3</v>
      </c>
      <c r="I1807" s="2">
        <v>6</v>
      </c>
      <c r="J1807" s="9"/>
    </row>
    <row r="1808" spans="1:10" x14ac:dyDescent="0.35">
      <c r="A1808" s="18"/>
      <c r="C1808" s="2" t="s">
        <v>5</v>
      </c>
      <c r="D1808" s="2">
        <v>4945</v>
      </c>
      <c r="E1808" s="2">
        <v>4902</v>
      </c>
      <c r="F1808" s="2"/>
      <c r="G1808" s="8"/>
      <c r="H1808" s="2">
        <v>2</v>
      </c>
      <c r="I1808" s="2">
        <v>4</v>
      </c>
      <c r="J1808" s="9"/>
    </row>
    <row r="1809" spans="1:10" x14ac:dyDescent="0.35">
      <c r="A1809" s="18"/>
      <c r="C1809" s="2" t="s">
        <v>5</v>
      </c>
      <c r="D1809" s="2">
        <v>4933</v>
      </c>
      <c r="E1809" s="2">
        <v>4889</v>
      </c>
      <c r="F1809" s="2"/>
      <c r="G1809" s="8"/>
      <c r="H1809" s="2">
        <v>2</v>
      </c>
      <c r="I1809" s="2">
        <v>2</v>
      </c>
      <c r="J1809" s="9"/>
    </row>
    <row r="1810" spans="1:10" x14ac:dyDescent="0.35">
      <c r="A1810" s="18"/>
      <c r="C1810" s="2" t="s">
        <v>5</v>
      </c>
      <c r="D1810" s="2">
        <v>4921</v>
      </c>
      <c r="E1810" s="2">
        <v>4875</v>
      </c>
      <c r="F1810" s="2"/>
      <c r="G1810" s="8"/>
      <c r="H1810" s="2">
        <v>4</v>
      </c>
      <c r="I1810" s="2">
        <v>4</v>
      </c>
      <c r="J1810" s="9"/>
    </row>
    <row r="1811" spans="1:10" x14ac:dyDescent="0.35">
      <c r="A1811" s="18"/>
      <c r="C1811" s="2" t="s">
        <v>5</v>
      </c>
      <c r="D1811" s="2">
        <v>4910</v>
      </c>
      <c r="E1811" s="2">
        <v>4862</v>
      </c>
      <c r="F1811" s="2"/>
      <c r="G1811" s="8"/>
      <c r="H1811" s="2">
        <v>3</v>
      </c>
      <c r="I1811" s="2">
        <v>2</v>
      </c>
      <c r="J1811" s="9"/>
    </row>
    <row r="1812" spans="1:10" x14ac:dyDescent="0.35">
      <c r="A1812" s="18"/>
      <c r="C1812" s="2" t="s">
        <v>5</v>
      </c>
      <c r="D1812" s="2">
        <v>4899</v>
      </c>
      <c r="E1812" s="2">
        <v>4850</v>
      </c>
      <c r="F1812" s="2"/>
      <c r="G1812" s="8"/>
      <c r="H1812" s="2">
        <v>1</v>
      </c>
      <c r="I1812" s="2">
        <v>3</v>
      </c>
      <c r="J1812" s="9"/>
    </row>
    <row r="1813" spans="1:10" x14ac:dyDescent="0.35">
      <c r="A1813" s="18"/>
      <c r="C1813" s="2" t="s">
        <v>5</v>
      </c>
      <c r="D1813" s="2">
        <v>4876</v>
      </c>
      <c r="E1813" s="2">
        <v>4838</v>
      </c>
      <c r="F1813" s="2"/>
      <c r="G1813" s="8"/>
      <c r="H1813" s="2">
        <v>7</v>
      </c>
      <c r="I1813" s="2">
        <v>4</v>
      </c>
      <c r="J1813" s="9"/>
    </row>
    <row r="1814" spans="1:10" x14ac:dyDescent="0.35">
      <c r="A1814" s="18"/>
      <c r="C1814" s="2" t="s">
        <v>5</v>
      </c>
      <c r="D1814" s="2">
        <v>4870</v>
      </c>
      <c r="E1814" s="2">
        <v>4823</v>
      </c>
      <c r="F1814" s="2"/>
      <c r="G1814" s="8"/>
      <c r="H1814" s="2">
        <v>112</v>
      </c>
      <c r="I1814" s="2">
        <v>4</v>
      </c>
      <c r="J1814" s="9"/>
    </row>
    <row r="1815" spans="1:10" x14ac:dyDescent="0.35">
      <c r="A1815" s="18"/>
      <c r="C1815" s="2" t="s">
        <v>5</v>
      </c>
      <c r="D1815" s="2">
        <v>4872</v>
      </c>
      <c r="E1815" s="2">
        <v>4812</v>
      </c>
      <c r="F1815" s="2"/>
      <c r="G1815" s="8"/>
      <c r="H1815" s="2">
        <v>1</v>
      </c>
      <c r="I1815" s="2">
        <v>3</v>
      </c>
      <c r="J1815" s="9"/>
    </row>
    <row r="1816" spans="1:10" x14ac:dyDescent="0.35">
      <c r="A1816" s="18"/>
      <c r="C1816" s="2" t="s">
        <v>5</v>
      </c>
      <c r="D1816" s="2">
        <v>4883</v>
      </c>
      <c r="E1816" s="2">
        <v>4799</v>
      </c>
      <c r="F1816" s="2"/>
      <c r="G1816" s="8"/>
      <c r="H1816" s="2">
        <v>4</v>
      </c>
      <c r="I1816" s="2">
        <v>3</v>
      </c>
      <c r="J1816" s="9"/>
    </row>
    <row r="1817" spans="1:10" x14ac:dyDescent="0.35">
      <c r="A1817" s="18"/>
      <c r="C1817" s="2" t="s">
        <v>5</v>
      </c>
      <c r="D1817" s="2">
        <v>4877</v>
      </c>
      <c r="E1817" s="2">
        <v>4787</v>
      </c>
      <c r="F1817" s="2"/>
      <c r="G1817" s="8"/>
      <c r="H1817" s="2">
        <v>34</v>
      </c>
      <c r="I1817" s="2">
        <v>4</v>
      </c>
      <c r="J1817" s="9"/>
    </row>
    <row r="1818" spans="1:10" x14ac:dyDescent="0.35">
      <c r="A1818" s="18"/>
      <c r="C1818" s="2" t="s">
        <v>5</v>
      </c>
      <c r="D1818" s="2">
        <v>4865</v>
      </c>
      <c r="E1818" s="2">
        <v>4776</v>
      </c>
      <c r="F1818" s="2"/>
      <c r="G1818" s="8"/>
      <c r="H1818" s="2">
        <v>70</v>
      </c>
      <c r="I1818" s="2">
        <v>4</v>
      </c>
      <c r="J1818" s="9"/>
    </row>
    <row r="1819" spans="1:10" x14ac:dyDescent="0.35">
      <c r="A1819" s="18"/>
      <c r="C1819" s="2" t="s">
        <v>5</v>
      </c>
      <c r="D1819" s="2">
        <v>4853</v>
      </c>
      <c r="E1819" s="2">
        <v>4762</v>
      </c>
      <c r="F1819" s="2"/>
      <c r="G1819" s="8"/>
      <c r="H1819" s="2">
        <v>21</v>
      </c>
      <c r="I1819" s="2">
        <v>4</v>
      </c>
      <c r="J1819" s="9"/>
    </row>
    <row r="1820" spans="1:10" x14ac:dyDescent="0.35">
      <c r="A1820" s="18"/>
      <c r="C1820" s="2" t="s">
        <v>5</v>
      </c>
      <c r="D1820" s="2">
        <v>4841</v>
      </c>
      <c r="E1820" s="2">
        <v>4749</v>
      </c>
      <c r="F1820" s="2"/>
      <c r="G1820" s="8"/>
      <c r="H1820" s="2">
        <v>28</v>
      </c>
      <c r="I1820" s="2">
        <v>2</v>
      </c>
      <c r="J1820" s="9"/>
    </row>
    <row r="1821" spans="1:10" x14ac:dyDescent="0.35">
      <c r="A1821" s="18"/>
      <c r="C1821" s="2" t="s">
        <v>5</v>
      </c>
      <c r="D1821" s="2">
        <v>4830</v>
      </c>
      <c r="E1821" s="2">
        <v>4739</v>
      </c>
      <c r="F1821" s="2"/>
      <c r="G1821" s="8"/>
      <c r="H1821" s="2">
        <v>12</v>
      </c>
      <c r="I1821" s="2">
        <v>3</v>
      </c>
      <c r="J1821" s="9"/>
    </row>
    <row r="1822" spans="1:10" x14ac:dyDescent="0.35">
      <c r="A1822" s="18"/>
      <c r="C1822" s="2" t="s">
        <v>5</v>
      </c>
      <c r="D1822" s="2">
        <v>4819</v>
      </c>
      <c r="E1822" s="2">
        <v>4726</v>
      </c>
      <c r="F1822" s="2"/>
      <c r="G1822" s="8"/>
      <c r="H1822" s="2">
        <v>11</v>
      </c>
      <c r="I1822" s="2">
        <v>2</v>
      </c>
      <c r="J1822" s="9"/>
    </row>
    <row r="1823" spans="1:10" x14ac:dyDescent="0.35">
      <c r="A1823" s="18"/>
      <c r="C1823" s="2" t="s">
        <v>5</v>
      </c>
      <c r="D1823" s="2">
        <v>4808</v>
      </c>
      <c r="E1823" s="2">
        <v>4714</v>
      </c>
      <c r="F1823" s="2"/>
      <c r="G1823" s="8"/>
      <c r="H1823" s="2">
        <v>43</v>
      </c>
      <c r="I1823" s="2">
        <v>5</v>
      </c>
      <c r="J1823" s="9"/>
    </row>
    <row r="1824" spans="1:10" x14ac:dyDescent="0.35">
      <c r="A1824" s="18"/>
      <c r="C1824" s="2" t="s">
        <v>5</v>
      </c>
      <c r="D1824" s="2">
        <v>4795</v>
      </c>
      <c r="E1824" s="2">
        <v>4700</v>
      </c>
      <c r="F1824" s="2"/>
      <c r="G1824" s="8"/>
      <c r="H1824" s="2">
        <v>13</v>
      </c>
      <c r="I1824" s="2">
        <v>2</v>
      </c>
      <c r="J1824" s="9"/>
    </row>
    <row r="1825" spans="1:10" x14ac:dyDescent="0.35">
      <c r="A1825" s="18"/>
      <c r="C1825" s="2" t="s">
        <v>5</v>
      </c>
      <c r="D1825" s="2">
        <v>4780</v>
      </c>
      <c r="E1825" s="2">
        <v>4688</v>
      </c>
      <c r="F1825" s="2"/>
      <c r="G1825" s="8"/>
      <c r="H1825" s="2">
        <v>12</v>
      </c>
      <c r="I1825" s="2">
        <v>3</v>
      </c>
      <c r="J1825" s="9"/>
    </row>
    <row r="1826" spans="1:10" x14ac:dyDescent="0.35">
      <c r="A1826" s="18"/>
      <c r="C1826" s="2" t="s">
        <v>5</v>
      </c>
      <c r="D1826" s="2">
        <v>4769</v>
      </c>
      <c r="E1826" s="2">
        <v>4676</v>
      </c>
      <c r="F1826" s="2"/>
      <c r="G1826" s="8"/>
      <c r="H1826" s="2">
        <v>3</v>
      </c>
      <c r="I1826" s="2">
        <v>0</v>
      </c>
      <c r="J1826" s="9"/>
    </row>
    <row r="1827" spans="1:10" x14ac:dyDescent="0.35">
      <c r="A1827" s="18"/>
      <c r="C1827" s="2" t="s">
        <v>5</v>
      </c>
      <c r="D1827" s="2">
        <v>4759</v>
      </c>
      <c r="E1827" s="2">
        <v>4664</v>
      </c>
      <c r="F1827" s="2"/>
      <c r="G1827" s="8"/>
      <c r="H1827" s="2">
        <v>6</v>
      </c>
      <c r="I1827" s="2">
        <v>0</v>
      </c>
      <c r="J1827" s="9"/>
    </row>
    <row r="1828" spans="1:10" x14ac:dyDescent="0.35">
      <c r="A1828" s="18"/>
      <c r="C1828" s="2" t="s">
        <v>5</v>
      </c>
      <c r="D1828" s="2">
        <v>4746</v>
      </c>
      <c r="E1828" s="2">
        <v>4654</v>
      </c>
      <c r="F1828" s="2"/>
      <c r="G1828" s="8"/>
      <c r="H1828" s="2">
        <v>9</v>
      </c>
      <c r="I1828" s="2">
        <v>2</v>
      </c>
      <c r="J1828" s="9"/>
    </row>
    <row r="1829" spans="1:10" x14ac:dyDescent="0.35">
      <c r="A1829" s="18"/>
      <c r="C1829" s="2" t="s">
        <v>5</v>
      </c>
      <c r="D1829" s="2">
        <v>4728</v>
      </c>
      <c r="E1829" s="2">
        <v>4642</v>
      </c>
      <c r="F1829" s="2"/>
      <c r="G1829" s="8"/>
      <c r="H1829" s="2">
        <v>10</v>
      </c>
      <c r="I1829" s="2">
        <v>3</v>
      </c>
      <c r="J1829" s="9"/>
    </row>
    <row r="1830" spans="1:10" x14ac:dyDescent="0.35">
      <c r="A1830" s="18"/>
      <c r="C1830" s="2" t="s">
        <v>5</v>
      </c>
      <c r="D1830" s="2">
        <v>4715</v>
      </c>
      <c r="E1830" s="2">
        <v>4631</v>
      </c>
      <c r="F1830" s="2"/>
      <c r="G1830" s="8"/>
      <c r="H1830" s="2">
        <v>19</v>
      </c>
      <c r="I1830" s="2">
        <v>1</v>
      </c>
      <c r="J1830" s="9"/>
    </row>
    <row r="1831" spans="1:10" x14ac:dyDescent="0.35">
      <c r="A1831" s="18"/>
      <c r="C1831" s="2" t="s">
        <v>5</v>
      </c>
      <c r="D1831" s="2">
        <v>4697</v>
      </c>
      <c r="E1831" s="2">
        <v>4618</v>
      </c>
      <c r="F1831" s="2"/>
      <c r="G1831" s="8"/>
      <c r="H1831" s="2">
        <v>9</v>
      </c>
      <c r="I1831" s="2">
        <v>3</v>
      </c>
      <c r="J1831" s="9"/>
    </row>
    <row r="1832" spans="1:10" x14ac:dyDescent="0.35">
      <c r="A1832" s="18"/>
      <c r="C1832" s="2" t="s">
        <v>5</v>
      </c>
      <c r="D1832" s="2">
        <v>4683</v>
      </c>
      <c r="E1832" s="2">
        <v>4605</v>
      </c>
      <c r="F1832" s="2"/>
      <c r="G1832" s="8"/>
      <c r="H1832" s="2">
        <v>40</v>
      </c>
      <c r="I1832" s="2">
        <v>4</v>
      </c>
      <c r="J1832" s="9"/>
    </row>
    <row r="1833" spans="1:10" x14ac:dyDescent="0.35">
      <c r="A1833" s="18"/>
      <c r="C1833" s="2" t="s">
        <v>5</v>
      </c>
      <c r="D1833" s="2">
        <v>4670</v>
      </c>
      <c r="E1833" s="2">
        <v>4594</v>
      </c>
      <c r="F1833" s="2"/>
      <c r="G1833" s="8"/>
      <c r="H1833" s="2">
        <v>12</v>
      </c>
      <c r="I1833" s="2">
        <v>5</v>
      </c>
      <c r="J1833" s="9"/>
    </row>
    <row r="1834" spans="1:10" x14ac:dyDescent="0.35">
      <c r="A1834" s="18"/>
      <c r="C1834" s="2" t="s">
        <v>5</v>
      </c>
      <c r="D1834" s="2">
        <v>4657</v>
      </c>
      <c r="E1834" s="2">
        <v>4582</v>
      </c>
      <c r="F1834" s="2"/>
      <c r="G1834" s="8"/>
      <c r="H1834" s="2">
        <v>56</v>
      </c>
      <c r="I1834" s="2">
        <v>1</v>
      </c>
      <c r="J1834" s="9"/>
    </row>
    <row r="1835" spans="1:10" x14ac:dyDescent="0.35">
      <c r="A1835" s="18"/>
      <c r="C1835" s="2" t="s">
        <v>5</v>
      </c>
      <c r="D1835" s="2">
        <v>4643</v>
      </c>
      <c r="E1835" s="2">
        <v>4569</v>
      </c>
      <c r="F1835" s="2"/>
      <c r="G1835" s="8"/>
      <c r="H1835" s="2">
        <v>48</v>
      </c>
      <c r="I1835" s="2">
        <v>3</v>
      </c>
      <c r="J1835" s="9"/>
    </row>
    <row r="1836" spans="1:10" x14ac:dyDescent="0.35">
      <c r="A1836" s="18"/>
      <c r="C1836" s="2" t="s">
        <v>5</v>
      </c>
      <c r="D1836" s="2">
        <v>4630</v>
      </c>
      <c r="E1836" s="2">
        <v>4554</v>
      </c>
      <c r="F1836" s="2"/>
      <c r="G1836" s="8"/>
      <c r="H1836" s="2">
        <v>13</v>
      </c>
      <c r="I1836" s="2">
        <v>2</v>
      </c>
      <c r="J1836" s="9"/>
    </row>
    <row r="1837" spans="1:10" x14ac:dyDescent="0.35">
      <c r="A1837" s="18"/>
      <c r="C1837" s="2" t="s">
        <v>5</v>
      </c>
      <c r="D1837" s="2">
        <v>4621</v>
      </c>
      <c r="E1837" s="2">
        <v>4542</v>
      </c>
      <c r="F1837" s="2"/>
      <c r="G1837" s="8"/>
      <c r="H1837" s="2">
        <v>4</v>
      </c>
      <c r="I1837" s="2">
        <v>5</v>
      </c>
      <c r="J1837" s="9"/>
    </row>
    <row r="1838" spans="1:10" x14ac:dyDescent="0.35">
      <c r="A1838" s="18"/>
      <c r="C1838" s="2" t="s">
        <v>5</v>
      </c>
      <c r="D1838" s="2">
        <v>4613</v>
      </c>
      <c r="E1838" s="2">
        <v>4530</v>
      </c>
      <c r="F1838" s="2"/>
      <c r="G1838" s="8"/>
      <c r="H1838" s="2">
        <v>4</v>
      </c>
      <c r="I1838" s="2">
        <v>2</v>
      </c>
      <c r="J1838" s="9"/>
    </row>
    <row r="1839" spans="1:10" x14ac:dyDescent="0.35">
      <c r="A1839" s="18"/>
      <c r="C1839" s="2" t="s">
        <v>5</v>
      </c>
      <c r="D1839" s="2">
        <v>4608</v>
      </c>
      <c r="E1839" s="2">
        <v>4518</v>
      </c>
      <c r="F1839" s="2"/>
      <c r="G1839" s="8"/>
      <c r="H1839" s="2">
        <v>58</v>
      </c>
      <c r="I1839" s="2">
        <v>1</v>
      </c>
      <c r="J1839" s="9"/>
    </row>
    <row r="1840" spans="1:10" x14ac:dyDescent="0.35">
      <c r="A1840" s="18"/>
      <c r="C1840" s="2" t="s">
        <v>5</v>
      </c>
      <c r="D1840" s="2">
        <v>4607</v>
      </c>
      <c r="E1840" s="2">
        <v>4505</v>
      </c>
      <c r="F1840" s="2"/>
      <c r="G1840" s="8"/>
      <c r="H1840" s="2">
        <v>11</v>
      </c>
      <c r="I1840" s="2">
        <v>2</v>
      </c>
      <c r="J1840" s="9"/>
    </row>
    <row r="1841" spans="1:10" x14ac:dyDescent="0.35">
      <c r="A1841" s="18"/>
      <c r="C1841" s="2" t="s">
        <v>5</v>
      </c>
      <c r="D1841" s="2">
        <v>4605</v>
      </c>
      <c r="E1841" s="2">
        <v>4492</v>
      </c>
      <c r="F1841" s="2"/>
      <c r="G1841" s="8"/>
      <c r="H1841" s="2">
        <v>18</v>
      </c>
      <c r="I1841" s="2">
        <v>1</v>
      </c>
      <c r="J1841" s="9"/>
    </row>
    <row r="1842" spans="1:10" x14ac:dyDescent="0.35">
      <c r="A1842" s="18"/>
      <c r="C1842" s="2" t="s">
        <v>5</v>
      </c>
      <c r="D1842" s="2">
        <v>4601</v>
      </c>
      <c r="E1842" s="2">
        <v>4481</v>
      </c>
      <c r="F1842" s="2"/>
      <c r="G1842" s="8"/>
      <c r="H1842" s="2">
        <v>9</v>
      </c>
      <c r="I1842" s="2">
        <v>1</v>
      </c>
      <c r="J1842" s="9"/>
    </row>
    <row r="1843" spans="1:10" x14ac:dyDescent="0.35">
      <c r="A1843" s="18"/>
      <c r="C1843" s="2" t="s">
        <v>5</v>
      </c>
      <c r="D1843" s="2">
        <v>4590</v>
      </c>
      <c r="E1843" s="2">
        <v>4469</v>
      </c>
      <c r="F1843" s="2"/>
      <c r="G1843" s="8"/>
      <c r="H1843" s="2">
        <v>60</v>
      </c>
      <c r="I1843" s="2">
        <v>0</v>
      </c>
      <c r="J1843" s="9"/>
    </row>
    <row r="1844" spans="1:10" x14ac:dyDescent="0.35">
      <c r="A1844" s="18"/>
      <c r="C1844" s="2" t="s">
        <v>5</v>
      </c>
      <c r="D1844" s="2">
        <v>4576</v>
      </c>
      <c r="E1844" s="2">
        <v>4458</v>
      </c>
      <c r="F1844" s="2"/>
      <c r="G1844" s="8"/>
      <c r="H1844" s="2">
        <v>28</v>
      </c>
      <c r="I1844" s="2">
        <v>0</v>
      </c>
      <c r="J1844" s="9"/>
    </row>
    <row r="1845" spans="1:10" x14ac:dyDescent="0.35">
      <c r="A1845" s="18"/>
      <c r="C1845" s="2" t="s">
        <v>5</v>
      </c>
      <c r="D1845" s="2">
        <v>4565</v>
      </c>
      <c r="E1845" s="2">
        <v>4446</v>
      </c>
      <c r="F1845" s="2"/>
      <c r="G1845" s="8"/>
      <c r="H1845" s="2">
        <v>12</v>
      </c>
      <c r="I1845" s="2">
        <v>1</v>
      </c>
      <c r="J1845" s="9"/>
    </row>
    <row r="1846" spans="1:10" x14ac:dyDescent="0.35">
      <c r="A1846" s="18"/>
      <c r="C1846" s="2" t="s">
        <v>5</v>
      </c>
      <c r="D1846" s="2">
        <v>4553</v>
      </c>
      <c r="E1846" s="2">
        <v>4436</v>
      </c>
      <c r="F1846" s="2"/>
      <c r="G1846" s="8"/>
      <c r="H1846" s="2">
        <v>35</v>
      </c>
      <c r="I1846" s="2">
        <v>1</v>
      </c>
      <c r="J1846" s="9"/>
    </row>
    <row r="1847" spans="1:10" x14ac:dyDescent="0.35">
      <c r="A1847" s="18"/>
      <c r="C1847" s="2" t="s">
        <v>5</v>
      </c>
      <c r="D1847" s="2">
        <v>4541</v>
      </c>
      <c r="E1847" s="2">
        <v>4426</v>
      </c>
      <c r="F1847" s="2"/>
      <c r="G1847" s="8"/>
      <c r="H1847" s="2">
        <v>10</v>
      </c>
      <c r="I1847" s="2">
        <v>5</v>
      </c>
      <c r="J1847" s="9"/>
    </row>
    <row r="1848" spans="1:10" x14ac:dyDescent="0.35">
      <c r="A1848" s="18"/>
      <c r="C1848" s="2" t="s">
        <v>5</v>
      </c>
      <c r="D1848" s="2">
        <v>4527</v>
      </c>
      <c r="E1848" s="2">
        <v>4416</v>
      </c>
      <c r="F1848" s="2"/>
      <c r="G1848" s="8"/>
      <c r="H1848" s="2">
        <v>1</v>
      </c>
      <c r="I1848" s="2">
        <v>4</v>
      </c>
      <c r="J1848" s="9"/>
    </row>
    <row r="1849" spans="1:10" x14ac:dyDescent="0.35">
      <c r="A1849" s="18"/>
      <c r="C1849" s="2" t="s">
        <v>5</v>
      </c>
      <c r="D1849" s="2">
        <v>4514</v>
      </c>
      <c r="E1849" s="2">
        <v>4407</v>
      </c>
      <c r="F1849" s="2"/>
      <c r="G1849" s="8"/>
      <c r="H1849" s="2">
        <v>5</v>
      </c>
      <c r="I1849" s="2">
        <v>6</v>
      </c>
      <c r="J1849" s="9"/>
    </row>
    <row r="1850" spans="1:10" x14ac:dyDescent="0.35">
      <c r="A1850" s="18"/>
      <c r="C1850" s="2" t="s">
        <v>5</v>
      </c>
      <c r="D1850" s="2">
        <v>4504</v>
      </c>
      <c r="E1850" s="2">
        <v>4400</v>
      </c>
      <c r="F1850" s="2"/>
      <c r="G1850" s="8"/>
      <c r="H1850" s="2">
        <v>11</v>
      </c>
      <c r="I1850" s="2">
        <v>1</v>
      </c>
      <c r="J1850" s="9"/>
    </row>
    <row r="1851" spans="1:10" x14ac:dyDescent="0.35">
      <c r="A1851" s="18"/>
      <c r="C1851" s="2" t="s">
        <v>5</v>
      </c>
      <c r="D1851" s="2">
        <v>4500</v>
      </c>
      <c r="E1851" s="2">
        <v>4393</v>
      </c>
      <c r="F1851" s="2"/>
      <c r="G1851" s="8"/>
      <c r="H1851" s="2">
        <v>15</v>
      </c>
      <c r="I1851" s="2">
        <v>3</v>
      </c>
      <c r="J1851" s="9"/>
    </row>
    <row r="1852" spans="1:10" x14ac:dyDescent="0.35">
      <c r="A1852" s="18"/>
      <c r="C1852" s="2" t="s">
        <v>5</v>
      </c>
      <c r="D1852" s="2">
        <v>4493</v>
      </c>
      <c r="E1852" s="2">
        <v>4385</v>
      </c>
      <c r="F1852" s="2"/>
      <c r="G1852" s="8"/>
      <c r="H1852" s="2">
        <v>17</v>
      </c>
      <c r="I1852" s="2">
        <v>7</v>
      </c>
      <c r="J1852" s="9"/>
    </row>
    <row r="1853" spans="1:10" x14ac:dyDescent="0.35">
      <c r="A1853" s="18"/>
      <c r="C1853" s="2" t="s">
        <v>5</v>
      </c>
      <c r="D1853" s="2">
        <v>4485</v>
      </c>
      <c r="E1853" s="2">
        <v>4380</v>
      </c>
      <c r="F1853" s="2"/>
      <c r="G1853" s="8"/>
      <c r="H1853" s="2">
        <v>6</v>
      </c>
      <c r="I1853" s="2">
        <v>1</v>
      </c>
      <c r="J1853" s="9"/>
    </row>
    <row r="1854" spans="1:10" x14ac:dyDescent="0.35">
      <c r="A1854" s="18"/>
      <c r="C1854" s="2" t="s">
        <v>5</v>
      </c>
      <c r="D1854" s="2">
        <v>4477</v>
      </c>
      <c r="E1854" s="2">
        <v>4376</v>
      </c>
      <c r="F1854" s="2"/>
      <c r="G1854" s="8"/>
      <c r="H1854" s="2">
        <v>4</v>
      </c>
      <c r="I1854" s="2">
        <v>8</v>
      </c>
      <c r="J1854" s="9"/>
    </row>
    <row r="1855" spans="1:10" x14ac:dyDescent="0.35">
      <c r="A1855" s="18"/>
      <c r="C1855" s="2" t="s">
        <v>5</v>
      </c>
      <c r="D1855" s="2">
        <v>4467</v>
      </c>
      <c r="E1855" s="2">
        <v>4371</v>
      </c>
      <c r="F1855" s="2"/>
      <c r="G1855" s="8"/>
      <c r="H1855" s="2">
        <v>15</v>
      </c>
      <c r="I1855" s="2">
        <v>0</v>
      </c>
      <c r="J1855" s="9"/>
    </row>
    <row r="1856" spans="1:10" x14ac:dyDescent="0.35">
      <c r="A1856" s="18"/>
      <c r="C1856" s="2" t="s">
        <v>5</v>
      </c>
      <c r="D1856" s="2">
        <v>4458</v>
      </c>
      <c r="E1856" s="2">
        <v>4367</v>
      </c>
      <c r="F1856" s="2"/>
      <c r="G1856" s="8"/>
      <c r="H1856" s="2">
        <v>8</v>
      </c>
      <c r="I1856" s="2">
        <v>0</v>
      </c>
      <c r="J1856" s="9"/>
    </row>
    <row r="1857" spans="1:10" x14ac:dyDescent="0.35">
      <c r="A1857" s="18"/>
      <c r="C1857" s="2" t="s">
        <v>5</v>
      </c>
      <c r="D1857" s="2">
        <v>4448</v>
      </c>
      <c r="E1857" s="2">
        <v>4362</v>
      </c>
      <c r="F1857" s="2"/>
      <c r="G1857" s="8"/>
      <c r="H1857" s="2">
        <v>2</v>
      </c>
      <c r="I1857" s="2">
        <v>2</v>
      </c>
      <c r="J1857" s="9"/>
    </row>
    <row r="1858" spans="1:10" x14ac:dyDescent="0.35">
      <c r="A1858" s="18"/>
      <c r="C1858" s="2" t="s">
        <v>5</v>
      </c>
      <c r="D1858" s="2">
        <v>4443</v>
      </c>
      <c r="E1858" s="2">
        <v>4354</v>
      </c>
      <c r="F1858" s="2"/>
      <c r="G1858" s="8"/>
      <c r="H1858" s="2">
        <v>0</v>
      </c>
      <c r="I1858" s="2">
        <v>2</v>
      </c>
      <c r="J1858" s="9"/>
    </row>
    <row r="1859" spans="1:10" x14ac:dyDescent="0.35">
      <c r="A1859" s="18"/>
      <c r="C1859" s="2" t="s">
        <v>5</v>
      </c>
      <c r="D1859" s="2">
        <v>4438</v>
      </c>
      <c r="E1859" s="2">
        <v>4347</v>
      </c>
      <c r="F1859" s="2"/>
      <c r="G1859" s="8"/>
      <c r="H1859" s="2">
        <v>20</v>
      </c>
      <c r="I1859" s="2">
        <v>1</v>
      </c>
      <c r="J1859" s="9"/>
    </row>
    <row r="1860" spans="1:10" x14ac:dyDescent="0.35">
      <c r="A1860" s="18"/>
      <c r="C1860" s="2" t="s">
        <v>5</v>
      </c>
      <c r="D1860" s="2">
        <v>4431</v>
      </c>
      <c r="E1860" s="2">
        <v>4340</v>
      </c>
      <c r="F1860" s="2"/>
      <c r="G1860" s="8"/>
      <c r="H1860" s="2">
        <v>13</v>
      </c>
      <c r="I1860" s="2">
        <v>5</v>
      </c>
      <c r="J1860" s="9"/>
    </row>
    <row r="1861" spans="1:10" x14ac:dyDescent="0.35">
      <c r="A1861" s="18"/>
      <c r="C1861" s="2" t="s">
        <v>5</v>
      </c>
      <c r="D1861" s="2">
        <v>4422</v>
      </c>
      <c r="E1861" s="2">
        <v>4334</v>
      </c>
      <c r="F1861" s="2"/>
      <c r="G1861" s="8"/>
      <c r="H1861" s="2">
        <v>23</v>
      </c>
      <c r="I1861" s="2">
        <v>2</v>
      </c>
      <c r="J1861" s="9"/>
    </row>
    <row r="1862" spans="1:10" x14ac:dyDescent="0.35">
      <c r="A1862" s="18"/>
      <c r="C1862" s="2" t="s">
        <v>5</v>
      </c>
      <c r="D1862" s="2">
        <v>4411</v>
      </c>
      <c r="E1862" s="2">
        <v>4325</v>
      </c>
      <c r="F1862" s="2"/>
      <c r="G1862" s="8"/>
      <c r="H1862" s="2">
        <v>8</v>
      </c>
      <c r="I1862" s="2">
        <v>1</v>
      </c>
      <c r="J1862" s="9"/>
    </row>
    <row r="1863" spans="1:10" x14ac:dyDescent="0.35">
      <c r="A1863" s="18"/>
      <c r="C1863" s="2" t="s">
        <v>5</v>
      </c>
      <c r="D1863" s="2">
        <v>4396</v>
      </c>
      <c r="E1863" s="2">
        <v>4316</v>
      </c>
      <c r="F1863" s="2"/>
      <c r="G1863" s="8"/>
      <c r="H1863" s="2">
        <v>8</v>
      </c>
      <c r="I1863" s="2">
        <v>3</v>
      </c>
      <c r="J1863" s="9"/>
    </row>
    <row r="1864" spans="1:10" x14ac:dyDescent="0.35">
      <c r="A1864" s="18"/>
      <c r="C1864" s="2" t="s">
        <v>5</v>
      </c>
      <c r="D1864" s="2">
        <v>4386</v>
      </c>
      <c r="E1864" s="2">
        <v>4307</v>
      </c>
      <c r="F1864" s="2"/>
      <c r="G1864" s="8"/>
      <c r="H1864" s="2">
        <v>27</v>
      </c>
      <c r="I1864" s="2">
        <v>3</v>
      </c>
      <c r="J1864" s="9"/>
    </row>
    <row r="1865" spans="1:10" x14ac:dyDescent="0.35">
      <c r="A1865" s="18"/>
      <c r="C1865" s="2" t="s">
        <v>5</v>
      </c>
      <c r="D1865" s="2">
        <v>4377</v>
      </c>
      <c r="E1865" s="2">
        <v>4298</v>
      </c>
      <c r="F1865" s="2"/>
      <c r="G1865" s="8"/>
      <c r="H1865" s="2">
        <v>22</v>
      </c>
      <c r="I1865" s="2">
        <v>3</v>
      </c>
      <c r="J1865" s="9"/>
    </row>
    <row r="1866" spans="1:10" x14ac:dyDescent="0.35">
      <c r="A1866" s="18"/>
      <c r="C1866" s="2" t="s">
        <v>5</v>
      </c>
      <c r="D1866" s="2">
        <v>4365</v>
      </c>
      <c r="E1866" s="2">
        <v>4287</v>
      </c>
      <c r="F1866" s="2"/>
      <c r="G1866" s="8"/>
      <c r="H1866" s="2">
        <v>36</v>
      </c>
      <c r="I1866" s="2">
        <v>1</v>
      </c>
      <c r="J1866" s="9"/>
    </row>
    <row r="1867" spans="1:10" x14ac:dyDescent="0.35">
      <c r="A1867" s="18"/>
      <c r="C1867" s="2" t="s">
        <v>5</v>
      </c>
      <c r="D1867" s="2">
        <v>4353</v>
      </c>
      <c r="E1867" s="2">
        <v>4277</v>
      </c>
      <c r="F1867" s="2"/>
      <c r="G1867" s="8"/>
      <c r="H1867" s="2">
        <v>5</v>
      </c>
      <c r="I1867" s="2">
        <v>7</v>
      </c>
      <c r="J1867" s="9"/>
    </row>
    <row r="1868" spans="1:10" x14ac:dyDescent="0.35">
      <c r="A1868" s="18"/>
      <c r="C1868" s="2" t="s">
        <v>5</v>
      </c>
      <c r="D1868" s="2">
        <v>4347</v>
      </c>
      <c r="E1868" s="2">
        <v>4267</v>
      </c>
      <c r="F1868" s="2"/>
      <c r="G1868" s="8"/>
      <c r="H1868" s="2">
        <v>26</v>
      </c>
      <c r="I1868" s="2">
        <v>6</v>
      </c>
      <c r="J1868" s="9"/>
    </row>
    <row r="1869" spans="1:10" x14ac:dyDescent="0.35">
      <c r="A1869" s="18"/>
      <c r="C1869" s="2" t="s">
        <v>5</v>
      </c>
      <c r="D1869" s="2">
        <v>4351</v>
      </c>
      <c r="E1869" s="2">
        <v>4257</v>
      </c>
      <c r="F1869" s="2"/>
      <c r="G1869" s="8"/>
      <c r="H1869" s="2">
        <v>130</v>
      </c>
      <c r="I1869" s="2">
        <v>5</v>
      </c>
      <c r="J1869" s="9"/>
    </row>
    <row r="1870" spans="1:10" x14ac:dyDescent="0.35">
      <c r="A1870" s="18"/>
      <c r="C1870" s="2" t="s">
        <v>5</v>
      </c>
      <c r="D1870" s="2">
        <v>4352</v>
      </c>
      <c r="E1870" s="2">
        <v>4248</v>
      </c>
      <c r="F1870" s="2"/>
      <c r="G1870" s="8"/>
      <c r="H1870" s="2">
        <v>43</v>
      </c>
      <c r="I1870" s="2">
        <v>7</v>
      </c>
      <c r="J1870" s="9"/>
    </row>
    <row r="1871" spans="1:10" x14ac:dyDescent="0.35">
      <c r="A1871" s="18"/>
      <c r="C1871" s="2" t="s">
        <v>5</v>
      </c>
      <c r="D1871" s="2">
        <v>4342</v>
      </c>
      <c r="E1871" s="2">
        <v>4239</v>
      </c>
      <c r="F1871" s="2"/>
      <c r="G1871" s="8"/>
      <c r="H1871" s="2">
        <v>49</v>
      </c>
      <c r="I1871" s="2">
        <v>2</v>
      </c>
      <c r="J1871" s="9"/>
    </row>
    <row r="1872" spans="1:10" x14ac:dyDescent="0.35">
      <c r="A1872" s="18"/>
      <c r="C1872" s="2" t="s">
        <v>5</v>
      </c>
      <c r="D1872" s="2">
        <v>4317</v>
      </c>
      <c r="E1872" s="2">
        <v>4231</v>
      </c>
      <c r="F1872" s="2"/>
      <c r="G1872" s="8"/>
      <c r="H1872" s="2">
        <v>34</v>
      </c>
      <c r="I1872" s="2">
        <v>2</v>
      </c>
      <c r="J1872" s="9"/>
    </row>
    <row r="1873" spans="1:10" x14ac:dyDescent="0.35">
      <c r="A1873" s="18"/>
      <c r="C1873" s="2" t="s">
        <v>5</v>
      </c>
      <c r="D1873" s="2">
        <v>4303</v>
      </c>
      <c r="E1873" s="2">
        <v>4222</v>
      </c>
      <c r="F1873" s="2"/>
      <c r="G1873" s="8"/>
      <c r="H1873" s="2">
        <v>42</v>
      </c>
      <c r="I1873" s="2">
        <v>2</v>
      </c>
      <c r="J1873" s="9"/>
    </row>
    <row r="1874" spans="1:10" x14ac:dyDescent="0.35">
      <c r="A1874" s="18"/>
      <c r="C1874" s="2" t="s">
        <v>5</v>
      </c>
      <c r="D1874" s="2">
        <v>4298</v>
      </c>
      <c r="E1874" s="2">
        <v>4214</v>
      </c>
      <c r="F1874" s="2"/>
      <c r="G1874" s="8"/>
      <c r="H1874" s="2">
        <v>20</v>
      </c>
      <c r="I1874" s="2">
        <v>2</v>
      </c>
      <c r="J1874" s="9"/>
    </row>
    <row r="1875" spans="1:10" x14ac:dyDescent="0.35">
      <c r="A1875" s="18"/>
      <c r="C1875" s="2" t="s">
        <v>5</v>
      </c>
      <c r="D1875" s="2">
        <v>4287</v>
      </c>
      <c r="E1875" s="2">
        <v>4204</v>
      </c>
      <c r="F1875" s="2"/>
      <c r="G1875" s="8"/>
      <c r="H1875" s="2">
        <v>43</v>
      </c>
      <c r="I1875" s="2">
        <v>28</v>
      </c>
      <c r="J1875" s="9"/>
    </row>
    <row r="1876" spans="1:10" x14ac:dyDescent="0.35">
      <c r="A1876" s="18"/>
      <c r="C1876" s="2" t="s">
        <v>5</v>
      </c>
      <c r="D1876" s="2">
        <v>4280</v>
      </c>
      <c r="E1876" s="2">
        <v>4193</v>
      </c>
      <c r="F1876" s="2"/>
      <c r="G1876" s="8"/>
      <c r="H1876" s="2">
        <v>2</v>
      </c>
      <c r="I1876" s="2">
        <v>10</v>
      </c>
      <c r="J1876" s="9"/>
    </row>
    <row r="1877" spans="1:10" x14ac:dyDescent="0.35">
      <c r="A1877" s="18"/>
      <c r="C1877" s="2" t="s">
        <v>5</v>
      </c>
      <c r="D1877" s="2">
        <v>4275</v>
      </c>
      <c r="E1877" s="2">
        <v>4181</v>
      </c>
      <c r="F1877" s="2"/>
      <c r="G1877" s="8"/>
      <c r="H1877" s="2">
        <v>2</v>
      </c>
      <c r="I1877" s="2">
        <v>13</v>
      </c>
      <c r="J1877" s="9"/>
    </row>
    <row r="1878" spans="1:10" x14ac:dyDescent="0.35">
      <c r="A1878" s="18"/>
      <c r="C1878" s="2" t="s">
        <v>5</v>
      </c>
      <c r="D1878" s="2">
        <v>4265</v>
      </c>
      <c r="E1878" s="2">
        <v>4167</v>
      </c>
      <c r="F1878" s="2"/>
      <c r="G1878" s="8"/>
      <c r="H1878" s="2">
        <v>16</v>
      </c>
      <c r="I1878" s="2">
        <v>3</v>
      </c>
      <c r="J1878" s="9"/>
    </row>
    <row r="1879" spans="1:10" x14ac:dyDescent="0.35">
      <c r="A1879" s="18"/>
      <c r="C1879" s="2" t="s">
        <v>5</v>
      </c>
      <c r="D1879" s="2">
        <v>4254</v>
      </c>
      <c r="E1879" s="2">
        <v>4156</v>
      </c>
      <c r="F1879" s="2"/>
      <c r="G1879" s="8"/>
      <c r="H1879" s="2">
        <v>35</v>
      </c>
      <c r="I1879" s="2">
        <v>21</v>
      </c>
      <c r="J1879" s="9"/>
    </row>
    <row r="1880" spans="1:10" x14ac:dyDescent="0.35">
      <c r="A1880" s="18"/>
      <c r="C1880" s="2" t="s">
        <v>5</v>
      </c>
      <c r="D1880" s="2">
        <v>4243</v>
      </c>
      <c r="E1880" s="2">
        <v>4144</v>
      </c>
      <c r="F1880" s="2"/>
      <c r="G1880" s="8"/>
      <c r="H1880" s="2">
        <v>7</v>
      </c>
      <c r="I1880" s="2">
        <v>3</v>
      </c>
      <c r="J1880" s="9"/>
    </row>
    <row r="1881" spans="1:10" x14ac:dyDescent="0.35">
      <c r="A1881" s="18"/>
      <c r="C1881" s="2" t="s">
        <v>5</v>
      </c>
      <c r="D1881" s="2">
        <v>4233</v>
      </c>
      <c r="E1881" s="2">
        <v>4133</v>
      </c>
      <c r="F1881" s="2"/>
      <c r="G1881" s="8"/>
      <c r="H1881" s="2">
        <v>5</v>
      </c>
      <c r="I1881" s="2">
        <v>1</v>
      </c>
      <c r="J1881" s="9"/>
    </row>
    <row r="1882" spans="1:10" x14ac:dyDescent="0.35">
      <c r="A1882" s="18"/>
      <c r="C1882" s="2" t="s">
        <v>5</v>
      </c>
      <c r="D1882" s="2">
        <v>4224</v>
      </c>
      <c r="E1882" s="2">
        <v>4122</v>
      </c>
      <c r="F1882" s="2"/>
      <c r="G1882" s="8"/>
      <c r="H1882" s="2">
        <v>18</v>
      </c>
      <c r="I1882" s="2">
        <v>6</v>
      </c>
      <c r="J1882" s="9"/>
    </row>
    <row r="1883" spans="1:10" x14ac:dyDescent="0.35">
      <c r="A1883" s="18"/>
      <c r="C1883" s="2" t="s">
        <v>5</v>
      </c>
      <c r="D1883" s="2">
        <v>4213</v>
      </c>
      <c r="E1883" s="2">
        <v>4111</v>
      </c>
      <c r="F1883" s="2"/>
      <c r="G1883" s="8"/>
      <c r="H1883" s="2">
        <v>2</v>
      </c>
      <c r="I1883" s="2">
        <v>11</v>
      </c>
      <c r="J1883" s="9"/>
    </row>
    <row r="1884" spans="1:10" x14ac:dyDescent="0.35">
      <c r="A1884" s="18"/>
      <c r="C1884" s="2" t="s">
        <v>5</v>
      </c>
      <c r="D1884" s="2">
        <v>4202</v>
      </c>
      <c r="E1884" s="2">
        <v>4100</v>
      </c>
      <c r="F1884" s="2"/>
      <c r="G1884" s="8"/>
      <c r="H1884" s="2">
        <v>23</v>
      </c>
      <c r="I1884" s="2">
        <v>0</v>
      </c>
      <c r="J1884" s="9"/>
    </row>
    <row r="1885" spans="1:10" x14ac:dyDescent="0.35">
      <c r="A1885" s="18"/>
      <c r="C1885" s="2" t="s">
        <v>5</v>
      </c>
      <c r="D1885" s="2">
        <v>4190</v>
      </c>
      <c r="E1885" s="2">
        <v>4090</v>
      </c>
      <c r="F1885" s="2"/>
      <c r="G1885" s="8"/>
      <c r="H1885" s="2">
        <v>11</v>
      </c>
      <c r="I1885" s="2">
        <v>3</v>
      </c>
      <c r="J1885" s="9"/>
    </row>
    <row r="1886" spans="1:10" x14ac:dyDescent="0.35">
      <c r="A1886" s="18"/>
      <c r="C1886" s="2" t="s">
        <v>5</v>
      </c>
      <c r="D1886" s="2">
        <v>4181</v>
      </c>
      <c r="E1886" s="2">
        <v>4079</v>
      </c>
      <c r="F1886" s="2"/>
      <c r="G1886" s="8"/>
      <c r="H1886" s="2">
        <v>4</v>
      </c>
      <c r="I1886" s="2">
        <v>4</v>
      </c>
      <c r="J1886" s="9"/>
    </row>
    <row r="1887" spans="1:10" x14ac:dyDescent="0.35">
      <c r="A1887" s="18"/>
      <c r="C1887" s="2" t="s">
        <v>5</v>
      </c>
      <c r="D1887" s="2">
        <v>4172</v>
      </c>
      <c r="E1887" s="2">
        <v>4069</v>
      </c>
      <c r="F1887" s="2"/>
      <c r="G1887" s="8"/>
      <c r="H1887" s="2">
        <v>0</v>
      </c>
      <c r="I1887" s="2">
        <v>2</v>
      </c>
      <c r="J1887" s="9"/>
    </row>
    <row r="1888" spans="1:10" x14ac:dyDescent="0.35">
      <c r="A1888" s="18"/>
      <c r="C1888" s="2" t="s">
        <v>5</v>
      </c>
      <c r="D1888" s="2">
        <v>4163</v>
      </c>
      <c r="E1888" s="2">
        <v>4057</v>
      </c>
      <c r="F1888" s="2"/>
      <c r="G1888" s="8"/>
      <c r="H1888" s="2">
        <v>3</v>
      </c>
      <c r="I1888" s="2">
        <v>4</v>
      </c>
      <c r="J1888" s="9"/>
    </row>
    <row r="1889" spans="1:10" x14ac:dyDescent="0.35">
      <c r="A1889" s="18"/>
      <c r="C1889" s="2" t="s">
        <v>5</v>
      </c>
      <c r="D1889" s="2">
        <v>4154</v>
      </c>
      <c r="E1889" s="2">
        <v>4046</v>
      </c>
      <c r="F1889" s="2"/>
      <c r="G1889" s="8"/>
      <c r="H1889" s="2">
        <v>4</v>
      </c>
      <c r="I1889" s="2">
        <v>1</v>
      </c>
      <c r="J1889" s="9"/>
    </row>
    <row r="1890" spans="1:10" x14ac:dyDescent="0.35">
      <c r="A1890" s="18"/>
      <c r="C1890" s="2" t="s">
        <v>5</v>
      </c>
      <c r="D1890" s="2">
        <v>4144</v>
      </c>
      <c r="E1890" s="2">
        <v>4035</v>
      </c>
      <c r="F1890" s="2"/>
      <c r="G1890" s="8"/>
      <c r="H1890" s="2">
        <v>0</v>
      </c>
      <c r="I1890" s="2">
        <v>1</v>
      </c>
      <c r="J1890" s="9"/>
    </row>
    <row r="1891" spans="1:10" x14ac:dyDescent="0.35">
      <c r="A1891" s="18"/>
      <c r="C1891" s="2" t="s">
        <v>5</v>
      </c>
      <c r="D1891" s="2">
        <v>4135</v>
      </c>
      <c r="E1891" s="2">
        <v>4026</v>
      </c>
      <c r="F1891" s="2"/>
      <c r="G1891" s="8"/>
      <c r="H1891" s="2">
        <v>6</v>
      </c>
      <c r="I1891" s="2">
        <v>2</v>
      </c>
      <c r="J1891" s="9"/>
    </row>
    <row r="1892" spans="1:10" x14ac:dyDescent="0.35">
      <c r="A1892" s="18"/>
      <c r="C1892" s="2" t="s">
        <v>5</v>
      </c>
      <c r="D1892" s="2">
        <v>4126</v>
      </c>
      <c r="E1892" s="2">
        <v>4016</v>
      </c>
      <c r="F1892" s="2"/>
      <c r="G1892" s="8"/>
      <c r="H1892" s="2">
        <v>1</v>
      </c>
      <c r="I1892" s="2">
        <v>3</v>
      </c>
      <c r="J1892" s="9"/>
    </row>
    <row r="1893" spans="1:10" x14ac:dyDescent="0.35">
      <c r="A1893" s="18"/>
      <c r="C1893" s="2" t="s">
        <v>5</v>
      </c>
      <c r="D1893" s="2">
        <v>4116</v>
      </c>
      <c r="E1893" s="2">
        <v>4006</v>
      </c>
      <c r="F1893" s="2"/>
      <c r="G1893" s="8"/>
      <c r="H1893" s="2">
        <v>0</v>
      </c>
      <c r="I1893" s="2">
        <v>4</v>
      </c>
      <c r="J1893" s="9"/>
    </row>
    <row r="1894" spans="1:10" x14ac:dyDescent="0.35">
      <c r="A1894" s="18"/>
      <c r="C1894" s="2" t="s">
        <v>5</v>
      </c>
      <c r="D1894" s="2">
        <v>4107</v>
      </c>
      <c r="E1894" s="2">
        <v>3996</v>
      </c>
      <c r="F1894" s="2"/>
      <c r="G1894" s="8"/>
      <c r="H1894" s="2">
        <v>3</v>
      </c>
      <c r="I1894" s="2">
        <v>2</v>
      </c>
      <c r="J1894" s="9"/>
    </row>
    <row r="1895" spans="1:10" x14ac:dyDescent="0.35">
      <c r="A1895" s="18"/>
      <c r="C1895" s="2" t="s">
        <v>5</v>
      </c>
      <c r="D1895" s="2">
        <v>4096</v>
      </c>
      <c r="E1895" s="2">
        <v>3986</v>
      </c>
      <c r="F1895" s="2"/>
      <c r="G1895" s="8"/>
      <c r="H1895" s="2">
        <v>6</v>
      </c>
      <c r="I1895" s="2">
        <v>0</v>
      </c>
      <c r="J1895" s="9"/>
    </row>
    <row r="1896" spans="1:10" x14ac:dyDescent="0.35">
      <c r="A1896" s="18"/>
      <c r="C1896" s="2" t="s">
        <v>5</v>
      </c>
      <c r="D1896" s="2">
        <v>4088</v>
      </c>
      <c r="E1896" s="2">
        <v>3977</v>
      </c>
      <c r="F1896" s="2"/>
      <c r="G1896" s="8"/>
      <c r="H1896" s="2">
        <v>2</v>
      </c>
      <c r="I1896" s="2">
        <v>4</v>
      </c>
      <c r="J1896" s="9"/>
    </row>
    <row r="1897" spans="1:10" x14ac:dyDescent="0.35">
      <c r="A1897" s="18"/>
      <c r="C1897" s="2" t="s">
        <v>5</v>
      </c>
      <c r="D1897" s="2">
        <v>4079</v>
      </c>
      <c r="E1897" s="2">
        <v>3967</v>
      </c>
      <c r="F1897" s="2"/>
      <c r="G1897" s="8"/>
      <c r="H1897" s="2">
        <v>3</v>
      </c>
      <c r="I1897" s="2">
        <v>1</v>
      </c>
      <c r="J1897" s="9"/>
    </row>
    <row r="1898" spans="1:10" x14ac:dyDescent="0.35">
      <c r="A1898" s="18"/>
      <c r="C1898" s="2" t="s">
        <v>5</v>
      </c>
      <c r="D1898" s="2">
        <v>4070</v>
      </c>
      <c r="E1898" s="2">
        <v>3957</v>
      </c>
      <c r="F1898" s="2"/>
      <c r="G1898" s="8"/>
      <c r="H1898" s="2">
        <v>6</v>
      </c>
      <c r="I1898" s="2">
        <v>3</v>
      </c>
      <c r="J1898" s="9"/>
    </row>
    <row r="1899" spans="1:10" x14ac:dyDescent="0.35">
      <c r="A1899" s="18"/>
      <c r="C1899" s="2" t="s">
        <v>5</v>
      </c>
      <c r="D1899" s="2">
        <v>4061</v>
      </c>
      <c r="E1899" s="2">
        <v>3947</v>
      </c>
      <c r="F1899" s="2"/>
      <c r="G1899" s="8"/>
      <c r="H1899" s="2">
        <v>4</v>
      </c>
      <c r="I1899" s="2">
        <v>7</v>
      </c>
      <c r="J1899" s="9"/>
    </row>
    <row r="1900" spans="1:10" x14ac:dyDescent="0.35">
      <c r="A1900" s="18"/>
      <c r="C1900" s="2" t="s">
        <v>5</v>
      </c>
      <c r="D1900" s="2">
        <v>4052</v>
      </c>
      <c r="E1900" s="2">
        <v>3936</v>
      </c>
      <c r="F1900" s="2"/>
      <c r="G1900" s="8"/>
      <c r="H1900" s="2">
        <v>1</v>
      </c>
      <c r="I1900" s="2">
        <v>9</v>
      </c>
      <c r="J1900" s="9"/>
    </row>
    <row r="1901" spans="1:10" x14ac:dyDescent="0.35">
      <c r="A1901" s="18"/>
      <c r="C1901" s="2" t="s">
        <v>5</v>
      </c>
      <c r="D1901" s="2">
        <v>4043</v>
      </c>
      <c r="E1901" s="2">
        <v>3926</v>
      </c>
      <c r="F1901" s="2"/>
      <c r="G1901" s="8"/>
      <c r="H1901" s="2">
        <v>4</v>
      </c>
      <c r="I1901" s="2">
        <v>1</v>
      </c>
      <c r="J1901" s="9"/>
    </row>
    <row r="1902" spans="1:10" x14ac:dyDescent="0.35">
      <c r="A1902" s="18"/>
      <c r="C1902" s="2" t="s">
        <v>5</v>
      </c>
      <c r="D1902" s="2">
        <v>4034</v>
      </c>
      <c r="E1902" s="2">
        <v>3916</v>
      </c>
      <c r="F1902" s="2"/>
      <c r="G1902" s="8"/>
      <c r="H1902" s="2">
        <v>1</v>
      </c>
      <c r="I1902" s="2">
        <v>4</v>
      </c>
      <c r="J1902" s="9"/>
    </row>
    <row r="1903" spans="1:10" x14ac:dyDescent="0.35">
      <c r="A1903" s="18"/>
      <c r="C1903" s="2" t="s">
        <v>5</v>
      </c>
      <c r="D1903" s="2">
        <v>4025</v>
      </c>
      <c r="E1903" s="2">
        <v>3907</v>
      </c>
      <c r="F1903" s="2"/>
      <c r="G1903" s="8"/>
      <c r="H1903" s="2">
        <v>0</v>
      </c>
      <c r="I1903" s="2">
        <v>7</v>
      </c>
      <c r="J1903" s="9"/>
    </row>
    <row r="1904" spans="1:10" x14ac:dyDescent="0.35">
      <c r="A1904" s="18"/>
      <c r="C1904" s="2" t="s">
        <v>5</v>
      </c>
      <c r="D1904" s="2">
        <v>4016</v>
      </c>
      <c r="E1904" s="2">
        <v>3899</v>
      </c>
      <c r="F1904" s="2"/>
      <c r="G1904" s="8"/>
      <c r="H1904" s="2">
        <v>4</v>
      </c>
      <c r="I1904" s="2">
        <v>5</v>
      </c>
      <c r="J1904" s="9"/>
    </row>
    <row r="1905" spans="1:10" x14ac:dyDescent="0.35">
      <c r="A1905" s="18"/>
      <c r="C1905" s="2" t="s">
        <v>5</v>
      </c>
      <c r="D1905" s="2">
        <v>4007</v>
      </c>
      <c r="E1905" s="2">
        <v>3889</v>
      </c>
      <c r="F1905" s="2"/>
      <c r="G1905" s="8"/>
      <c r="H1905" s="2">
        <v>1</v>
      </c>
      <c r="I1905" s="2">
        <v>6</v>
      </c>
      <c r="J1905" s="9"/>
    </row>
    <row r="1906" spans="1:10" x14ac:dyDescent="0.35">
      <c r="A1906" s="18"/>
      <c r="C1906" s="2" t="s">
        <v>5</v>
      </c>
      <c r="D1906" s="2">
        <v>3998</v>
      </c>
      <c r="E1906" s="2">
        <v>3881</v>
      </c>
      <c r="F1906" s="2"/>
      <c r="G1906" s="8"/>
      <c r="H1906" s="2">
        <v>4</v>
      </c>
      <c r="I1906" s="2">
        <v>6</v>
      </c>
      <c r="J1906" s="9"/>
    </row>
    <row r="1907" spans="1:10" x14ac:dyDescent="0.35">
      <c r="A1907" s="18"/>
      <c r="C1907" s="2" t="s">
        <v>5</v>
      </c>
      <c r="D1907" s="2">
        <v>3989</v>
      </c>
      <c r="E1907" s="2">
        <v>3873</v>
      </c>
      <c r="F1907" s="2"/>
      <c r="G1907" s="8"/>
      <c r="H1907" s="2">
        <v>1</v>
      </c>
      <c r="I1907" s="2">
        <v>7</v>
      </c>
      <c r="J1907" s="9"/>
    </row>
    <row r="1908" spans="1:10" x14ac:dyDescent="0.35">
      <c r="A1908" s="18"/>
      <c r="C1908" s="2" t="s">
        <v>5</v>
      </c>
      <c r="D1908" s="2">
        <v>3981</v>
      </c>
      <c r="E1908" s="2">
        <v>3863</v>
      </c>
      <c r="F1908" s="2"/>
      <c r="G1908" s="8"/>
      <c r="H1908" s="2">
        <v>3</v>
      </c>
      <c r="I1908" s="2">
        <v>2</v>
      </c>
      <c r="J1908" s="9"/>
    </row>
    <row r="1909" spans="1:10" x14ac:dyDescent="0.35">
      <c r="A1909" s="18"/>
      <c r="C1909" s="2" t="s">
        <v>5</v>
      </c>
      <c r="D1909" s="2">
        <v>3972</v>
      </c>
      <c r="E1909" s="2">
        <v>3855</v>
      </c>
      <c r="F1909" s="2"/>
      <c r="G1909" s="8"/>
      <c r="H1909" s="2">
        <v>2</v>
      </c>
      <c r="I1909" s="2">
        <v>1</v>
      </c>
      <c r="J1909" s="9"/>
    </row>
    <row r="1910" spans="1:10" x14ac:dyDescent="0.35">
      <c r="A1910" s="18"/>
      <c r="C1910" s="2" t="s">
        <v>5</v>
      </c>
      <c r="D1910" s="2">
        <v>3964</v>
      </c>
      <c r="E1910" s="2">
        <v>3846</v>
      </c>
      <c r="F1910" s="2"/>
      <c r="G1910" s="8"/>
      <c r="H1910" s="2">
        <v>1</v>
      </c>
      <c r="I1910" s="2">
        <v>3</v>
      </c>
      <c r="J1910" s="9"/>
    </row>
    <row r="1911" spans="1:10" x14ac:dyDescent="0.35">
      <c r="A1911" s="18"/>
      <c r="C1911" s="2" t="s">
        <v>5</v>
      </c>
      <c r="D1911" s="2">
        <v>3955</v>
      </c>
      <c r="E1911" s="2">
        <v>3838</v>
      </c>
      <c r="F1911" s="2"/>
      <c r="G1911" s="8"/>
      <c r="H1911" s="2">
        <v>1</v>
      </c>
      <c r="I1911" s="2">
        <v>1</v>
      </c>
      <c r="J1911" s="9"/>
    </row>
    <row r="1912" spans="1:10" x14ac:dyDescent="0.35">
      <c r="A1912" s="18"/>
      <c r="C1912" s="2" t="s">
        <v>5</v>
      </c>
      <c r="D1912" s="2">
        <v>3947</v>
      </c>
      <c r="E1912" s="2">
        <v>3830</v>
      </c>
      <c r="F1912" s="2"/>
      <c r="G1912" s="8"/>
      <c r="H1912" s="2">
        <v>1</v>
      </c>
      <c r="I1912" s="2">
        <v>0</v>
      </c>
      <c r="J1912" s="9"/>
    </row>
    <row r="1913" spans="1:10" x14ac:dyDescent="0.35">
      <c r="A1913" s="18"/>
      <c r="C1913" s="2" t="s">
        <v>5</v>
      </c>
      <c r="D1913" s="2">
        <v>3940</v>
      </c>
      <c r="E1913" s="2">
        <v>3823</v>
      </c>
      <c r="F1913" s="2"/>
      <c r="G1913" s="8"/>
      <c r="H1913" s="2">
        <v>0</v>
      </c>
      <c r="I1913" s="2">
        <v>2</v>
      </c>
      <c r="J1913" s="9"/>
    </row>
    <row r="1914" spans="1:10" x14ac:dyDescent="0.35">
      <c r="A1914" s="18"/>
      <c r="C1914" s="2" t="s">
        <v>5</v>
      </c>
      <c r="D1914" s="2">
        <v>3934</v>
      </c>
      <c r="E1914" s="2">
        <v>3817</v>
      </c>
      <c r="F1914" s="2"/>
      <c r="G1914" s="8"/>
      <c r="H1914" s="2">
        <v>1</v>
      </c>
      <c r="I1914" s="2">
        <v>1</v>
      </c>
      <c r="J1914" s="9"/>
    </row>
    <row r="1915" spans="1:10" x14ac:dyDescent="0.35">
      <c r="A1915" s="18"/>
      <c r="C1915" s="2" t="s">
        <v>5</v>
      </c>
      <c r="D1915" s="2">
        <v>3930</v>
      </c>
      <c r="E1915" s="2">
        <v>3811</v>
      </c>
      <c r="F1915" s="2"/>
      <c r="G1915" s="8"/>
      <c r="H1915" s="2">
        <v>8</v>
      </c>
      <c r="I1915" s="2">
        <v>1</v>
      </c>
      <c r="J1915" s="9"/>
    </row>
    <row r="1916" spans="1:10" x14ac:dyDescent="0.35">
      <c r="A1916" s="18"/>
      <c r="C1916" s="2" t="s">
        <v>5</v>
      </c>
      <c r="D1916" s="2">
        <v>3926</v>
      </c>
      <c r="E1916" s="2">
        <v>3807</v>
      </c>
      <c r="F1916" s="2"/>
      <c r="G1916" s="8"/>
      <c r="H1916" s="2">
        <v>17</v>
      </c>
      <c r="I1916" s="2">
        <v>2</v>
      </c>
      <c r="J1916" s="9"/>
    </row>
    <row r="1917" spans="1:10" x14ac:dyDescent="0.35">
      <c r="A1917" s="18"/>
      <c r="C1917" s="2" t="s">
        <v>5</v>
      </c>
      <c r="D1917" s="2">
        <v>3918</v>
      </c>
      <c r="E1917" s="2">
        <v>3806</v>
      </c>
      <c r="F1917" s="2"/>
      <c r="G1917" s="8"/>
      <c r="H1917" s="2">
        <v>14</v>
      </c>
      <c r="I1917" s="2">
        <v>3</v>
      </c>
      <c r="J1917" s="9"/>
    </row>
    <row r="1918" spans="1:10" x14ac:dyDescent="0.35">
      <c r="A1918" s="18"/>
      <c r="C1918" s="2" t="s">
        <v>5</v>
      </c>
      <c r="D1918" s="2">
        <v>3924</v>
      </c>
      <c r="E1918" s="2">
        <v>3796</v>
      </c>
      <c r="F1918" s="2"/>
      <c r="G1918" s="8"/>
      <c r="H1918" s="2">
        <v>37</v>
      </c>
      <c r="I1918" s="2">
        <v>3</v>
      </c>
      <c r="J1918" s="9"/>
    </row>
    <row r="1919" spans="1:10" x14ac:dyDescent="0.35">
      <c r="A1919" s="18"/>
      <c r="C1919" s="2" t="s">
        <v>5</v>
      </c>
      <c r="D1919" s="2">
        <v>3936</v>
      </c>
      <c r="E1919" s="2">
        <v>3791</v>
      </c>
      <c r="F1919" s="2"/>
      <c r="G1919" s="8"/>
      <c r="H1919" s="2">
        <v>80</v>
      </c>
      <c r="I1919" s="2">
        <v>11</v>
      </c>
      <c r="J1919" s="9"/>
    </row>
    <row r="1920" spans="1:10" x14ac:dyDescent="0.35">
      <c r="A1920" s="18"/>
      <c r="C1920" s="2" t="s">
        <v>5</v>
      </c>
      <c r="D1920" s="2">
        <v>3944</v>
      </c>
      <c r="E1920" s="2">
        <v>3796</v>
      </c>
      <c r="F1920" s="2"/>
      <c r="G1920" s="8"/>
      <c r="H1920" s="2">
        <v>66</v>
      </c>
      <c r="I1920" s="2">
        <v>8</v>
      </c>
      <c r="J1920" s="9"/>
    </row>
    <row r="1921" spans="1:10" x14ac:dyDescent="0.35">
      <c r="A1921" s="18"/>
      <c r="C1921" s="2" t="s">
        <v>5</v>
      </c>
      <c r="D1921" s="2">
        <v>3949</v>
      </c>
      <c r="E1921" s="2">
        <v>3802</v>
      </c>
      <c r="F1921" s="2"/>
      <c r="G1921" s="8"/>
      <c r="H1921" s="2">
        <v>17</v>
      </c>
      <c r="I1921" s="2">
        <v>2</v>
      </c>
      <c r="J1921" s="9"/>
    </row>
    <row r="1922" spans="1:10" x14ac:dyDescent="0.35">
      <c r="A1922" s="18"/>
      <c r="C1922" s="2" t="s">
        <v>5</v>
      </c>
      <c r="D1922" s="2">
        <v>3951</v>
      </c>
      <c r="E1922" s="2">
        <v>3806</v>
      </c>
      <c r="F1922" s="2"/>
      <c r="G1922" s="8"/>
      <c r="H1922" s="2">
        <v>47</v>
      </c>
      <c r="I1922" s="2">
        <v>7</v>
      </c>
      <c r="J1922" s="9"/>
    </row>
    <row r="1923" spans="1:10" x14ac:dyDescent="0.35">
      <c r="A1923" s="18"/>
      <c r="C1923" s="2" t="s">
        <v>5</v>
      </c>
      <c r="D1923" s="2">
        <v>3955</v>
      </c>
      <c r="E1923" s="2">
        <v>3811</v>
      </c>
      <c r="F1923" s="2"/>
      <c r="G1923" s="8"/>
      <c r="H1923" s="2">
        <v>75</v>
      </c>
      <c r="I1923" s="2">
        <v>18</v>
      </c>
      <c r="J1923" s="9"/>
    </row>
    <row r="1924" spans="1:10" x14ac:dyDescent="0.35">
      <c r="A1924" s="18"/>
      <c r="C1924" s="2" t="s">
        <v>5</v>
      </c>
      <c r="D1924" s="2">
        <v>3959</v>
      </c>
      <c r="E1924" s="2">
        <v>3817</v>
      </c>
      <c r="F1924" s="2"/>
      <c r="G1924" s="8"/>
      <c r="H1924" s="2">
        <v>71</v>
      </c>
      <c r="I1924" s="2">
        <v>28</v>
      </c>
      <c r="J1924" s="9"/>
    </row>
    <row r="1925" spans="1:10" x14ac:dyDescent="0.35">
      <c r="A1925" s="18"/>
      <c r="C1925" s="2" t="s">
        <v>5</v>
      </c>
      <c r="D1925" s="2">
        <v>3968</v>
      </c>
      <c r="E1925" s="2">
        <v>3822</v>
      </c>
      <c r="F1925" s="2"/>
      <c r="G1925" s="8"/>
      <c r="H1925" s="2">
        <v>27</v>
      </c>
      <c r="I1925" s="2">
        <v>15</v>
      </c>
      <c r="J1925" s="9"/>
    </row>
    <row r="1926" spans="1:10" x14ac:dyDescent="0.35">
      <c r="A1926" s="18"/>
      <c r="C1926" s="2" t="s">
        <v>5</v>
      </c>
      <c r="D1926" s="2">
        <v>3978</v>
      </c>
      <c r="E1926" s="2">
        <v>3824</v>
      </c>
      <c r="F1926" s="2"/>
      <c r="G1926" s="8"/>
      <c r="H1926" s="2">
        <v>4</v>
      </c>
      <c r="I1926" s="2">
        <v>14</v>
      </c>
      <c r="J1926" s="9"/>
    </row>
    <row r="1927" spans="1:10" x14ac:dyDescent="0.35">
      <c r="A1927" s="18"/>
      <c r="C1927" s="2" t="s">
        <v>5</v>
      </c>
      <c r="D1927" s="2">
        <v>3978</v>
      </c>
      <c r="E1927" s="2">
        <v>3824</v>
      </c>
      <c r="F1927" s="2"/>
      <c r="G1927" s="8"/>
      <c r="H1927" s="2">
        <v>18</v>
      </c>
      <c r="I1927" s="2">
        <v>1</v>
      </c>
      <c r="J1927" s="9"/>
    </row>
    <row r="1928" spans="1:10" x14ac:dyDescent="0.35">
      <c r="A1928" s="18"/>
      <c r="C1928" s="2" t="s">
        <v>5</v>
      </c>
      <c r="D1928" s="2">
        <v>3975</v>
      </c>
      <c r="E1928" s="2">
        <v>3826</v>
      </c>
      <c r="F1928" s="2"/>
      <c r="G1928" s="8"/>
      <c r="H1928" s="2">
        <v>45</v>
      </c>
      <c r="I1928" s="2">
        <v>6</v>
      </c>
      <c r="J1928" s="9"/>
    </row>
    <row r="1929" spans="1:10" x14ac:dyDescent="0.35">
      <c r="A1929" s="18"/>
      <c r="C1929" s="2" t="s">
        <v>5</v>
      </c>
      <c r="D1929" s="2">
        <v>3962</v>
      </c>
      <c r="E1929" s="2">
        <v>3834</v>
      </c>
      <c r="F1929" s="2"/>
      <c r="G1929" s="8"/>
      <c r="H1929" s="2">
        <v>131</v>
      </c>
      <c r="I1929" s="2">
        <v>10</v>
      </c>
      <c r="J1929" s="9"/>
    </row>
    <row r="1930" spans="1:10" x14ac:dyDescent="0.35">
      <c r="A1930" s="18"/>
      <c r="C1930" s="2" t="s">
        <v>5</v>
      </c>
      <c r="D1930" s="2">
        <v>3949</v>
      </c>
      <c r="E1930" s="2">
        <v>3836</v>
      </c>
      <c r="F1930" s="2"/>
      <c r="G1930" s="8"/>
      <c r="H1930" s="2">
        <v>153</v>
      </c>
      <c r="I1930" s="2">
        <v>25</v>
      </c>
      <c r="J1930" s="9"/>
    </row>
    <row r="1931" spans="1:10" x14ac:dyDescent="0.35">
      <c r="A1931" s="18"/>
      <c r="C1931" s="2">
        <v>4</v>
      </c>
      <c r="D1931" s="2">
        <v>3947</v>
      </c>
      <c r="E1931" s="2">
        <v>3833</v>
      </c>
      <c r="F1931" s="2"/>
      <c r="G1931" s="8"/>
      <c r="H1931" s="2">
        <v>224</v>
      </c>
      <c r="I1931" s="2">
        <v>9</v>
      </c>
      <c r="J1931" s="9"/>
    </row>
    <row r="1932" spans="1:10" x14ac:dyDescent="0.35">
      <c r="A1932" s="18"/>
      <c r="C1932" s="2" t="s">
        <v>5</v>
      </c>
      <c r="D1932" s="2">
        <v>3942</v>
      </c>
      <c r="E1932" s="2">
        <v>3821</v>
      </c>
      <c r="F1932" s="2"/>
      <c r="G1932" s="8"/>
      <c r="H1932" s="2">
        <v>157</v>
      </c>
      <c r="I1932" s="2">
        <v>20</v>
      </c>
      <c r="J1932" s="9"/>
    </row>
    <row r="1933" spans="1:10" x14ac:dyDescent="0.35">
      <c r="A1933" s="18"/>
      <c r="C1933" s="2" t="s">
        <v>5</v>
      </c>
      <c r="D1933" s="2">
        <v>3928</v>
      </c>
      <c r="E1933" s="2">
        <v>3812</v>
      </c>
      <c r="F1933" s="2"/>
      <c r="G1933" s="8"/>
      <c r="H1933" s="2">
        <v>104</v>
      </c>
      <c r="I1933" s="2">
        <v>7</v>
      </c>
      <c r="J1933" s="9"/>
    </row>
    <row r="1934" spans="1:10" x14ac:dyDescent="0.35">
      <c r="A1934" s="18"/>
      <c r="C1934" s="2" t="s">
        <v>5</v>
      </c>
      <c r="D1934" s="2">
        <v>3910</v>
      </c>
      <c r="E1934" s="2">
        <v>3804</v>
      </c>
      <c r="F1934" s="2"/>
      <c r="G1934" s="8"/>
      <c r="H1934" s="2">
        <v>70</v>
      </c>
      <c r="I1934" s="2">
        <v>12</v>
      </c>
      <c r="J1934" s="9"/>
    </row>
    <row r="1935" spans="1:10" x14ac:dyDescent="0.35">
      <c r="A1935" s="18"/>
      <c r="C1935" s="2" t="s">
        <v>5</v>
      </c>
      <c r="D1935" s="2">
        <v>3894</v>
      </c>
      <c r="E1935" s="2">
        <v>3796</v>
      </c>
      <c r="F1935" s="2"/>
      <c r="G1935" s="8"/>
      <c r="H1935" s="2">
        <v>24</v>
      </c>
      <c r="I1935" s="2">
        <v>4</v>
      </c>
      <c r="J1935" s="9"/>
    </row>
    <row r="1936" spans="1:10" x14ac:dyDescent="0.35">
      <c r="A1936" s="18"/>
      <c r="C1936" s="2" t="s">
        <v>5</v>
      </c>
      <c r="D1936" s="2">
        <v>3898</v>
      </c>
      <c r="E1936" s="2">
        <v>3787</v>
      </c>
      <c r="F1936" s="2"/>
      <c r="G1936" s="8"/>
      <c r="H1936" s="2">
        <v>35</v>
      </c>
      <c r="I1936" s="2">
        <v>16</v>
      </c>
      <c r="J1936" s="9"/>
    </row>
    <row r="1937" spans="1:10" x14ac:dyDescent="0.35">
      <c r="A1937" s="18"/>
      <c r="C1937" s="2" t="s">
        <v>5</v>
      </c>
      <c r="D1937" s="2">
        <v>3917</v>
      </c>
      <c r="E1937" s="2">
        <v>3778</v>
      </c>
      <c r="F1937" s="2"/>
      <c r="G1937" s="8"/>
      <c r="H1937" s="2">
        <v>234</v>
      </c>
      <c r="I1937" s="2">
        <v>2</v>
      </c>
      <c r="J1937" s="9"/>
    </row>
    <row r="1938" spans="1:10" x14ac:dyDescent="0.35">
      <c r="A1938" s="18"/>
      <c r="C1938" s="2" t="s">
        <v>5</v>
      </c>
      <c r="D1938" s="2">
        <v>3927</v>
      </c>
      <c r="E1938" s="2">
        <v>3769</v>
      </c>
      <c r="F1938" s="2"/>
      <c r="G1938" s="8"/>
      <c r="H1938" s="2">
        <v>113</v>
      </c>
      <c r="I1938" s="2">
        <v>16</v>
      </c>
      <c r="J1938" s="9"/>
    </row>
    <row r="1939" spans="1:10" s="1" customFormat="1" x14ac:dyDescent="0.35">
      <c r="A1939" s="18"/>
      <c r="B1939"/>
      <c r="C1939" s="3"/>
      <c r="D1939" s="2">
        <v>3923</v>
      </c>
      <c r="E1939" s="2">
        <v>3758</v>
      </c>
      <c r="F1939" s="3"/>
      <c r="G1939" s="8"/>
      <c r="H1939" s="2">
        <v>86</v>
      </c>
      <c r="I1939" s="2">
        <v>1</v>
      </c>
      <c r="J1939" s="9"/>
    </row>
    <row r="1940" spans="1:10" x14ac:dyDescent="0.35">
      <c r="A1940" s="18"/>
      <c r="D1940" s="2">
        <v>3911</v>
      </c>
      <c r="E1940" s="2">
        <v>3749</v>
      </c>
      <c r="G1940" s="8"/>
      <c r="H1940" s="2">
        <v>172</v>
      </c>
      <c r="I1940" s="2">
        <v>3</v>
      </c>
      <c r="J1940" s="9"/>
    </row>
    <row r="1941" spans="1:10" x14ac:dyDescent="0.35">
      <c r="A1941" s="18"/>
      <c r="D1941" s="2">
        <v>3894</v>
      </c>
      <c r="E1941" s="2">
        <v>3740</v>
      </c>
      <c r="G1941" s="8"/>
      <c r="H1941" s="2">
        <v>53</v>
      </c>
      <c r="I1941" s="2">
        <v>12</v>
      </c>
      <c r="J1941" s="9"/>
    </row>
    <row r="1942" spans="1:10" x14ac:dyDescent="0.35">
      <c r="A1942" s="18"/>
      <c r="D1942" s="2">
        <v>3884</v>
      </c>
      <c r="E1942" s="2">
        <v>3732</v>
      </c>
      <c r="G1942" s="8"/>
      <c r="H1942" s="2">
        <v>83</v>
      </c>
      <c r="I1942" s="2">
        <v>2</v>
      </c>
      <c r="J1942" s="9"/>
    </row>
    <row r="1943" spans="1:10" x14ac:dyDescent="0.35">
      <c r="A1943" s="18"/>
      <c r="D1943" s="2">
        <v>3885</v>
      </c>
      <c r="E1943" s="2">
        <v>3725</v>
      </c>
      <c r="G1943" s="8"/>
      <c r="H1943" s="2">
        <v>138</v>
      </c>
      <c r="I1943" s="2">
        <v>8</v>
      </c>
      <c r="J1943" s="9"/>
    </row>
    <row r="1944" spans="1:10" x14ac:dyDescent="0.35">
      <c r="A1944" s="18"/>
      <c r="D1944" s="2">
        <v>3876</v>
      </c>
      <c r="E1944" s="2">
        <v>3718</v>
      </c>
      <c r="G1944" s="8"/>
      <c r="H1944" s="2">
        <v>63</v>
      </c>
      <c r="I1944" s="2">
        <v>5</v>
      </c>
      <c r="J1944" s="9"/>
    </row>
    <row r="1945" spans="1:10" x14ac:dyDescent="0.35">
      <c r="A1945" s="18"/>
      <c r="D1945" s="2">
        <v>3864</v>
      </c>
      <c r="E1945" s="2">
        <v>3710</v>
      </c>
      <c r="G1945" s="8"/>
      <c r="H1945" s="2">
        <v>22</v>
      </c>
      <c r="I1945" s="2">
        <v>13</v>
      </c>
      <c r="J1945" s="9"/>
    </row>
    <row r="1946" spans="1:10" x14ac:dyDescent="0.35">
      <c r="A1946" s="18"/>
      <c r="D1946" s="2">
        <v>3860</v>
      </c>
      <c r="E1946" s="2">
        <v>3701</v>
      </c>
      <c r="G1946" s="8"/>
      <c r="H1946" s="2">
        <v>49</v>
      </c>
      <c r="I1946" s="2">
        <v>4</v>
      </c>
      <c r="J1946" s="9"/>
    </row>
    <row r="1947" spans="1:10" x14ac:dyDescent="0.35">
      <c r="A1947" s="18"/>
      <c r="D1947" s="2">
        <v>3848</v>
      </c>
      <c r="E1947" s="2">
        <v>3695</v>
      </c>
      <c r="G1947" s="8"/>
      <c r="H1947" s="2">
        <v>69</v>
      </c>
      <c r="I1947" s="2">
        <v>2</v>
      </c>
      <c r="J1947" s="9"/>
    </row>
    <row r="1948" spans="1:10" x14ac:dyDescent="0.35">
      <c r="A1948" s="18"/>
      <c r="D1948" s="2">
        <v>3823</v>
      </c>
      <c r="E1948" s="2">
        <v>3686</v>
      </c>
      <c r="G1948" s="8"/>
      <c r="H1948" s="2">
        <v>44</v>
      </c>
      <c r="I1948" s="2">
        <v>0</v>
      </c>
      <c r="J1948" s="9"/>
    </row>
    <row r="1949" spans="1:10" x14ac:dyDescent="0.35">
      <c r="A1949" s="18"/>
      <c r="D1949" s="2">
        <v>3801</v>
      </c>
      <c r="E1949" s="2">
        <v>3678</v>
      </c>
      <c r="G1949" s="8"/>
      <c r="H1949" s="2">
        <v>1</v>
      </c>
      <c r="I1949" s="2">
        <v>10</v>
      </c>
      <c r="J1949" s="9"/>
    </row>
    <row r="1950" spans="1:10" x14ac:dyDescent="0.35">
      <c r="A1950" s="18"/>
      <c r="D1950" s="2">
        <v>3795</v>
      </c>
      <c r="E1950" s="2">
        <v>3669</v>
      </c>
      <c r="G1950" s="8"/>
      <c r="H1950" s="2">
        <v>10</v>
      </c>
      <c r="I1950" s="2">
        <v>7</v>
      </c>
      <c r="J1950" s="9"/>
    </row>
    <row r="1951" spans="1:10" x14ac:dyDescent="0.35">
      <c r="A1951" s="18"/>
      <c r="D1951" s="2">
        <v>3782</v>
      </c>
      <c r="E1951" s="2">
        <v>3660</v>
      </c>
      <c r="G1951" s="8"/>
      <c r="H1951" s="2">
        <v>16</v>
      </c>
      <c r="I1951" s="2">
        <v>6</v>
      </c>
      <c r="J1951" s="9"/>
    </row>
    <row r="1952" spans="1:10" x14ac:dyDescent="0.35">
      <c r="A1952" s="18"/>
      <c r="D1952" s="2">
        <v>3770</v>
      </c>
      <c r="E1952" s="2">
        <v>3650</v>
      </c>
      <c r="G1952" s="8"/>
      <c r="H1952" s="2">
        <v>2</v>
      </c>
      <c r="I1952" s="2">
        <v>4</v>
      </c>
      <c r="J1952" s="9"/>
    </row>
    <row r="1953" spans="1:10" x14ac:dyDescent="0.35">
      <c r="A1953" s="18"/>
      <c r="D1953" s="2">
        <v>3764</v>
      </c>
      <c r="E1953" s="2">
        <v>3641</v>
      </c>
      <c r="G1953" s="8"/>
      <c r="H1953" s="2">
        <v>1</v>
      </c>
      <c r="I1953" s="2">
        <v>5</v>
      </c>
      <c r="J1953" s="9"/>
    </row>
    <row r="1954" spans="1:10" x14ac:dyDescent="0.35">
      <c r="A1954" s="18"/>
      <c r="D1954" s="2">
        <v>3756</v>
      </c>
      <c r="E1954" s="2">
        <v>3632</v>
      </c>
      <c r="G1954" s="8"/>
      <c r="H1954" s="2">
        <v>7</v>
      </c>
      <c r="I1954" s="2">
        <v>2</v>
      </c>
      <c r="J1954" s="9"/>
    </row>
    <row r="1955" spans="1:10" x14ac:dyDescent="0.35">
      <c r="A1955" s="18"/>
      <c r="D1955" s="2">
        <v>3752</v>
      </c>
      <c r="E1955" s="2">
        <v>3624</v>
      </c>
      <c r="G1955" s="8"/>
      <c r="H1955" s="2">
        <v>12</v>
      </c>
      <c r="I1955" s="2">
        <v>2</v>
      </c>
      <c r="J1955" s="9"/>
    </row>
    <row r="1956" spans="1:10" x14ac:dyDescent="0.35">
      <c r="A1956" s="18"/>
      <c r="D1956" s="2">
        <v>3745</v>
      </c>
      <c r="E1956" s="2">
        <v>3615</v>
      </c>
      <c r="G1956" s="8"/>
      <c r="H1956" s="2">
        <v>2</v>
      </c>
      <c r="I1956" s="2">
        <v>0</v>
      </c>
      <c r="J1956" s="9"/>
    </row>
    <row r="1957" spans="1:10" x14ac:dyDescent="0.35">
      <c r="A1957" s="18"/>
      <c r="D1957" s="2">
        <v>3741</v>
      </c>
      <c r="E1957" s="2">
        <v>3606</v>
      </c>
      <c r="G1957" s="8"/>
      <c r="H1957" s="2">
        <v>21</v>
      </c>
      <c r="I1957" s="2">
        <v>1</v>
      </c>
      <c r="J1957" s="9"/>
    </row>
    <row r="1958" spans="1:10" x14ac:dyDescent="0.35">
      <c r="A1958" s="18"/>
      <c r="D1958" s="2">
        <v>3740</v>
      </c>
      <c r="E1958" s="2">
        <v>3598</v>
      </c>
      <c r="G1958" s="8"/>
      <c r="H1958" s="2">
        <v>26</v>
      </c>
      <c r="I1958" s="2">
        <v>1</v>
      </c>
      <c r="J1958" s="9"/>
    </row>
    <row r="1959" spans="1:10" x14ac:dyDescent="0.35">
      <c r="A1959" s="18"/>
      <c r="D1959" s="2">
        <v>3732</v>
      </c>
      <c r="E1959" s="2">
        <v>3592</v>
      </c>
      <c r="G1959" s="8"/>
      <c r="H1959" s="2">
        <v>5</v>
      </c>
      <c r="I1959" s="2">
        <v>2</v>
      </c>
      <c r="J1959" s="9"/>
    </row>
    <row r="1960" spans="1:10" x14ac:dyDescent="0.35">
      <c r="A1960" s="18"/>
      <c r="D1960" s="2">
        <v>3723</v>
      </c>
      <c r="E1960" s="2">
        <v>3584</v>
      </c>
      <c r="G1960" s="8"/>
      <c r="H1960" s="2">
        <v>10</v>
      </c>
      <c r="I1960" s="2">
        <v>4</v>
      </c>
      <c r="J1960" s="9"/>
    </row>
    <row r="1961" spans="1:10" x14ac:dyDescent="0.35">
      <c r="A1961" s="18"/>
      <c r="D1961" s="2">
        <v>3714</v>
      </c>
      <c r="E1961" s="2">
        <v>3576</v>
      </c>
      <c r="G1961" s="8"/>
      <c r="H1961" s="2">
        <v>19</v>
      </c>
      <c r="I1961" s="2">
        <v>2</v>
      </c>
      <c r="J1961" s="9"/>
    </row>
    <row r="1962" spans="1:10" x14ac:dyDescent="0.35">
      <c r="A1962" s="18"/>
      <c r="D1962" s="2">
        <v>3708</v>
      </c>
      <c r="E1962" s="2">
        <v>3568</v>
      </c>
      <c r="G1962" s="8"/>
      <c r="H1962" s="2">
        <v>3</v>
      </c>
      <c r="I1962" s="2">
        <v>1</v>
      </c>
      <c r="J1962" s="9"/>
    </row>
    <row r="1963" spans="1:10" x14ac:dyDescent="0.35">
      <c r="A1963" s="18"/>
      <c r="D1963" s="2">
        <v>3702</v>
      </c>
      <c r="E1963" s="2">
        <v>3560</v>
      </c>
      <c r="G1963" s="8"/>
      <c r="H1963" s="2">
        <v>4</v>
      </c>
      <c r="I1963" s="2">
        <v>1</v>
      </c>
      <c r="J1963" s="9"/>
    </row>
    <row r="1964" spans="1:10" x14ac:dyDescent="0.35">
      <c r="A1964" s="18"/>
      <c r="D1964" s="2">
        <v>3694</v>
      </c>
      <c r="E1964" s="2">
        <v>3552</v>
      </c>
      <c r="G1964" s="8"/>
      <c r="H1964" s="2">
        <v>8</v>
      </c>
      <c r="I1964" s="2">
        <v>2</v>
      </c>
      <c r="J1964" s="9"/>
    </row>
    <row r="1965" spans="1:10" x14ac:dyDescent="0.35">
      <c r="A1965" s="18"/>
      <c r="D1965" s="2">
        <v>3684</v>
      </c>
      <c r="E1965" s="2">
        <v>3545</v>
      </c>
      <c r="G1965" s="8"/>
      <c r="H1965" s="2">
        <v>6</v>
      </c>
      <c r="I1965" s="2">
        <v>0</v>
      </c>
      <c r="J1965" s="9"/>
    </row>
    <row r="1966" spans="1:10" x14ac:dyDescent="0.35">
      <c r="A1966" s="18"/>
      <c r="D1966" s="2">
        <v>3676</v>
      </c>
      <c r="E1966" s="2">
        <v>3537</v>
      </c>
      <c r="G1966" s="8"/>
      <c r="H1966" s="2">
        <v>2</v>
      </c>
      <c r="I1966" s="2">
        <v>1</v>
      </c>
      <c r="J1966" s="9"/>
    </row>
    <row r="1967" spans="1:10" x14ac:dyDescent="0.35">
      <c r="A1967" s="18"/>
      <c r="D1967" s="2">
        <v>3669</v>
      </c>
      <c r="E1967" s="2">
        <v>3529</v>
      </c>
      <c r="G1967" s="8"/>
      <c r="H1967" s="2">
        <v>2</v>
      </c>
      <c r="I1967" s="2">
        <v>0</v>
      </c>
      <c r="J1967" s="9"/>
    </row>
    <row r="1968" spans="1:10" x14ac:dyDescent="0.35">
      <c r="A1968" s="18"/>
      <c r="D1968" s="2">
        <v>3663</v>
      </c>
      <c r="E1968" s="2">
        <v>3521</v>
      </c>
      <c r="G1968" s="8"/>
      <c r="H1968" s="2">
        <v>4</v>
      </c>
      <c r="I1968" s="2">
        <v>4</v>
      </c>
      <c r="J1968" s="9"/>
    </row>
    <row r="1969" spans="1:10" x14ac:dyDescent="0.35">
      <c r="A1969" s="18"/>
      <c r="D1969" s="2">
        <v>3662</v>
      </c>
      <c r="E1969" s="2">
        <v>3513</v>
      </c>
      <c r="G1969" s="8"/>
      <c r="H1969" s="2">
        <v>11</v>
      </c>
      <c r="I1969" s="2">
        <v>1</v>
      </c>
      <c r="J1969" s="9"/>
    </row>
    <row r="1970" spans="1:10" x14ac:dyDescent="0.35">
      <c r="A1970" s="18"/>
      <c r="D1970" s="2">
        <v>3658</v>
      </c>
      <c r="E1970" s="2">
        <v>3505</v>
      </c>
      <c r="G1970" s="8"/>
      <c r="H1970" s="2">
        <v>18</v>
      </c>
      <c r="I1970" s="2">
        <v>0</v>
      </c>
      <c r="J1970" s="9"/>
    </row>
    <row r="1971" spans="1:10" x14ac:dyDescent="0.35">
      <c r="A1971" s="18"/>
      <c r="D1971" s="2">
        <v>3671</v>
      </c>
      <c r="E1971" s="2">
        <v>3498</v>
      </c>
      <c r="G1971" s="8"/>
      <c r="H1971" s="2">
        <v>13</v>
      </c>
      <c r="I1971" s="2">
        <v>4</v>
      </c>
      <c r="J1971" s="9"/>
    </row>
    <row r="1972" spans="1:10" x14ac:dyDescent="0.35">
      <c r="A1972" s="18"/>
      <c r="D1972" s="2">
        <v>3674</v>
      </c>
      <c r="E1972" s="2">
        <v>3490</v>
      </c>
      <c r="G1972" s="8"/>
      <c r="H1972" s="2">
        <v>17</v>
      </c>
      <c r="I1972" s="2">
        <v>6</v>
      </c>
      <c r="J1972" s="9"/>
    </row>
    <row r="1973" spans="1:10" x14ac:dyDescent="0.35">
      <c r="A1973" s="18"/>
      <c r="D1973" s="2">
        <v>3659</v>
      </c>
      <c r="E1973" s="2">
        <v>3480</v>
      </c>
      <c r="G1973" s="8"/>
      <c r="H1973" s="2">
        <v>32</v>
      </c>
      <c r="I1973" s="2">
        <v>1</v>
      </c>
      <c r="J1973" s="9"/>
    </row>
    <row r="1974" spans="1:10" x14ac:dyDescent="0.35">
      <c r="A1974" s="18"/>
      <c r="D1974" s="2">
        <v>3646</v>
      </c>
      <c r="E1974" s="2">
        <v>3472</v>
      </c>
      <c r="G1974" s="8"/>
      <c r="H1974" s="2">
        <v>25</v>
      </c>
      <c r="I1974" s="2">
        <v>0</v>
      </c>
      <c r="J1974" s="9"/>
    </row>
    <row r="1975" spans="1:10" x14ac:dyDescent="0.35">
      <c r="A1975" s="18"/>
      <c r="D1975" s="2">
        <v>3634</v>
      </c>
      <c r="E1975" s="2">
        <v>3465</v>
      </c>
      <c r="G1975" s="8"/>
      <c r="H1975" s="2">
        <v>19</v>
      </c>
      <c r="I1975" s="2">
        <v>0</v>
      </c>
      <c r="J1975" s="9"/>
    </row>
    <row r="1976" spans="1:10" x14ac:dyDescent="0.35">
      <c r="A1976" s="18"/>
      <c r="D1976" s="2">
        <v>3627</v>
      </c>
      <c r="E1976" s="2">
        <v>3458</v>
      </c>
      <c r="G1976" s="8"/>
      <c r="H1976" s="2">
        <v>12</v>
      </c>
      <c r="I1976" s="2">
        <v>4</v>
      </c>
      <c r="J1976" s="9"/>
    </row>
    <row r="1977" spans="1:10" x14ac:dyDescent="0.35">
      <c r="A1977" s="18"/>
      <c r="D1977" s="2">
        <v>3618</v>
      </c>
      <c r="E1977" s="2">
        <v>3452</v>
      </c>
      <c r="G1977" s="8"/>
      <c r="H1977" s="2">
        <v>16</v>
      </c>
      <c r="I1977" s="2">
        <v>4</v>
      </c>
      <c r="J1977" s="9"/>
    </row>
    <row r="1978" spans="1:10" x14ac:dyDescent="0.35">
      <c r="A1978" s="18"/>
      <c r="D1978" s="2">
        <v>3608</v>
      </c>
      <c r="E1978" s="2">
        <v>3446</v>
      </c>
      <c r="G1978" s="8"/>
      <c r="H1978" s="2">
        <v>14</v>
      </c>
      <c r="I1978" s="2">
        <v>5</v>
      </c>
      <c r="J1978" s="9"/>
    </row>
    <row r="1979" spans="1:10" x14ac:dyDescent="0.35">
      <c r="A1979" s="18"/>
      <c r="D1979" s="2">
        <v>3601</v>
      </c>
      <c r="E1979" s="2">
        <v>3437</v>
      </c>
      <c r="G1979" s="8"/>
      <c r="H1979" s="2">
        <v>7</v>
      </c>
      <c r="I1979" s="2">
        <v>5</v>
      </c>
      <c r="J1979" s="9"/>
    </row>
    <row r="1980" spans="1:10" x14ac:dyDescent="0.35">
      <c r="A1980" s="18"/>
      <c r="D1980" s="2">
        <v>3594</v>
      </c>
      <c r="E1980" s="2">
        <v>3427</v>
      </c>
      <c r="G1980" s="8"/>
      <c r="H1980" s="2">
        <v>8</v>
      </c>
      <c r="I1980" s="2">
        <v>6</v>
      </c>
      <c r="J1980" s="9"/>
    </row>
    <row r="1981" spans="1:10" x14ac:dyDescent="0.35">
      <c r="A1981" s="18"/>
      <c r="D1981" s="2">
        <v>3588</v>
      </c>
      <c r="E1981" s="2">
        <v>3421</v>
      </c>
      <c r="G1981" s="8"/>
      <c r="H1981" s="2">
        <v>2</v>
      </c>
      <c r="I1981" s="2">
        <v>4</v>
      </c>
      <c r="J1981" s="9"/>
    </row>
    <row r="1982" spans="1:10" x14ac:dyDescent="0.35">
      <c r="A1982" s="18"/>
      <c r="D1982" s="2">
        <v>3590</v>
      </c>
      <c r="E1982" s="2">
        <v>3413</v>
      </c>
      <c r="G1982" s="8"/>
      <c r="H1982" s="2">
        <v>111</v>
      </c>
      <c r="I1982" s="2">
        <v>3</v>
      </c>
      <c r="J1982" s="9"/>
    </row>
    <row r="1983" spans="1:10" x14ac:dyDescent="0.35">
      <c r="A1983" s="18"/>
      <c r="D1983" s="2">
        <v>3623</v>
      </c>
      <c r="E1983" s="2">
        <v>3406</v>
      </c>
      <c r="G1983" s="8"/>
      <c r="H1983" s="2">
        <v>124</v>
      </c>
      <c r="I1983" s="2">
        <v>2</v>
      </c>
      <c r="J1983" s="9"/>
    </row>
    <row r="1984" spans="1:10" x14ac:dyDescent="0.35">
      <c r="A1984" s="18"/>
      <c r="D1984" s="2">
        <v>3626</v>
      </c>
      <c r="E1984" s="2">
        <v>3398</v>
      </c>
      <c r="G1984" s="8"/>
      <c r="H1984" s="2">
        <v>128</v>
      </c>
      <c r="I1984" s="2">
        <v>10</v>
      </c>
      <c r="J1984" s="9"/>
    </row>
    <row r="1985" spans="1:10" x14ac:dyDescent="0.35">
      <c r="A1985" s="18"/>
      <c r="D1985" s="2">
        <v>3623</v>
      </c>
      <c r="E1985" s="2">
        <v>3391</v>
      </c>
      <c r="G1985" s="8"/>
      <c r="H1985" s="2">
        <v>0</v>
      </c>
      <c r="I1985" s="2">
        <v>1</v>
      </c>
      <c r="J1985" s="9"/>
    </row>
    <row r="1986" spans="1:10" x14ac:dyDescent="0.35">
      <c r="A1986" s="18"/>
      <c r="D1986" s="2">
        <v>3614</v>
      </c>
      <c r="E1986" s="2">
        <v>3382</v>
      </c>
      <c r="G1986" s="8"/>
      <c r="H1986" s="2">
        <v>85</v>
      </c>
      <c r="I1986" s="2">
        <v>1</v>
      </c>
      <c r="J1986" s="9"/>
    </row>
    <row r="1987" spans="1:10" x14ac:dyDescent="0.35">
      <c r="A1987" s="18"/>
      <c r="D1987" s="2">
        <v>3601</v>
      </c>
      <c r="E1987" s="2">
        <v>3376</v>
      </c>
      <c r="G1987" s="8"/>
      <c r="H1987" s="2">
        <v>234</v>
      </c>
      <c r="I1987" s="2">
        <v>3</v>
      </c>
      <c r="J1987" s="9"/>
    </row>
    <row r="1988" spans="1:10" x14ac:dyDescent="0.35">
      <c r="A1988" s="18"/>
      <c r="D1988" s="2">
        <v>3589</v>
      </c>
      <c r="E1988" s="2">
        <v>3369</v>
      </c>
      <c r="G1988" s="8"/>
      <c r="H1988" s="2">
        <v>2</v>
      </c>
      <c r="I1988" s="2">
        <v>8</v>
      </c>
      <c r="J1988" s="9"/>
    </row>
    <row r="1989" spans="1:10" x14ac:dyDescent="0.35">
      <c r="A1989" s="18"/>
      <c r="D1989" s="2">
        <v>3578</v>
      </c>
      <c r="E1989" s="2">
        <v>3362</v>
      </c>
      <c r="G1989" s="8"/>
      <c r="H1989" s="2">
        <v>28</v>
      </c>
      <c r="I1989" s="2">
        <v>3</v>
      </c>
      <c r="J1989" s="9"/>
    </row>
    <row r="1990" spans="1:10" x14ac:dyDescent="0.35">
      <c r="A1990" s="18"/>
      <c r="D1990" s="2">
        <v>3575</v>
      </c>
      <c r="E1990" s="2">
        <v>3356</v>
      </c>
      <c r="G1990" s="8"/>
      <c r="H1990" s="2">
        <v>31</v>
      </c>
      <c r="I1990" s="2">
        <v>7</v>
      </c>
      <c r="J1990" s="9"/>
    </row>
    <row r="1991" spans="1:10" x14ac:dyDescent="0.35">
      <c r="A1991" s="18"/>
      <c r="D1991" s="2">
        <v>3570</v>
      </c>
      <c r="E1991" s="2">
        <v>3352</v>
      </c>
      <c r="G1991" s="8"/>
      <c r="H1991" s="2">
        <v>10</v>
      </c>
      <c r="I1991" s="2">
        <v>3</v>
      </c>
      <c r="J1991" s="9"/>
    </row>
    <row r="1992" spans="1:10" x14ac:dyDescent="0.35">
      <c r="A1992" s="18"/>
      <c r="D1992" s="2">
        <v>3566</v>
      </c>
      <c r="E1992" s="2">
        <v>3349</v>
      </c>
      <c r="G1992" s="8"/>
      <c r="H1992" s="2">
        <v>10</v>
      </c>
      <c r="I1992" s="2">
        <v>0</v>
      </c>
      <c r="J1992" s="9"/>
    </row>
    <row r="1993" spans="1:10" x14ac:dyDescent="0.35">
      <c r="A1993" s="18"/>
      <c r="D1993" s="2">
        <v>3562</v>
      </c>
      <c r="E1993" s="2">
        <v>3347</v>
      </c>
      <c r="G1993" s="8"/>
      <c r="H1993" s="2">
        <v>8</v>
      </c>
      <c r="I1993" s="2">
        <v>2</v>
      </c>
      <c r="J1993" s="9"/>
    </row>
    <row r="1994" spans="1:10" x14ac:dyDescent="0.35">
      <c r="A1994" s="18"/>
      <c r="D1994" s="2">
        <v>3558</v>
      </c>
      <c r="E1994" s="2">
        <v>3348</v>
      </c>
      <c r="G1994" s="8"/>
      <c r="H1994" s="2">
        <v>1</v>
      </c>
      <c r="I1994" s="2">
        <v>2</v>
      </c>
      <c r="J1994" s="9"/>
    </row>
    <row r="1995" spans="1:10" x14ac:dyDescent="0.35">
      <c r="A1995" s="18"/>
      <c r="D1995" s="2">
        <v>3557</v>
      </c>
      <c r="E1995" s="2">
        <v>3350</v>
      </c>
      <c r="G1995" s="8"/>
      <c r="H1995" s="2">
        <v>2</v>
      </c>
      <c r="I1995" s="2">
        <v>5</v>
      </c>
      <c r="J1995" s="9"/>
    </row>
    <row r="1996" spans="1:10" x14ac:dyDescent="0.35">
      <c r="A1996" s="18"/>
      <c r="D1996" s="2">
        <v>3556</v>
      </c>
      <c r="E1996" s="2">
        <v>3351</v>
      </c>
      <c r="G1996" s="8"/>
      <c r="H1996" s="2">
        <v>0</v>
      </c>
      <c r="I1996" s="2">
        <v>2</v>
      </c>
      <c r="J1996" s="9"/>
    </row>
    <row r="1997" spans="1:10" x14ac:dyDescent="0.35">
      <c r="A1997" s="18"/>
      <c r="D1997" s="2">
        <v>3555</v>
      </c>
      <c r="E1997" s="2">
        <v>3352</v>
      </c>
      <c r="G1997" s="8"/>
      <c r="H1997" s="2">
        <v>3</v>
      </c>
      <c r="I1997" s="2">
        <v>0</v>
      </c>
      <c r="J1997" s="9"/>
    </row>
    <row r="1998" spans="1:10" x14ac:dyDescent="0.35">
      <c r="A1998" s="18"/>
      <c r="D1998" s="2">
        <v>3554</v>
      </c>
      <c r="E1998" s="2">
        <v>3352</v>
      </c>
      <c r="G1998" s="8"/>
      <c r="H1998" s="2">
        <v>3</v>
      </c>
      <c r="I1998" s="2">
        <v>1</v>
      </c>
      <c r="J1998" s="9"/>
    </row>
    <row r="1999" spans="1:10" x14ac:dyDescent="0.35">
      <c r="A1999" s="18"/>
      <c r="D1999" s="2">
        <v>3549</v>
      </c>
      <c r="E1999" s="2">
        <v>3351</v>
      </c>
      <c r="G1999" s="8"/>
      <c r="H1999" s="2">
        <v>4</v>
      </c>
      <c r="I1999" s="2">
        <v>1</v>
      </c>
      <c r="J1999" s="9"/>
    </row>
    <row r="2000" spans="1:10" x14ac:dyDescent="0.35">
      <c r="A2000" s="18"/>
      <c r="D2000" s="2">
        <v>3546</v>
      </c>
      <c r="E2000" s="2">
        <v>3349</v>
      </c>
      <c r="G2000" s="8"/>
      <c r="H2000" s="2">
        <v>1</v>
      </c>
      <c r="I2000" s="2">
        <v>0</v>
      </c>
      <c r="J2000" s="9"/>
    </row>
    <row r="2001" spans="1:10" x14ac:dyDescent="0.35">
      <c r="A2001" s="18"/>
      <c r="D2001" s="2">
        <v>3542</v>
      </c>
      <c r="E2001" s="2">
        <v>3347</v>
      </c>
      <c r="G2001" s="8"/>
      <c r="H2001" s="2">
        <v>8</v>
      </c>
      <c r="I2001" s="2">
        <v>2</v>
      </c>
      <c r="J2001" s="9"/>
    </row>
    <row r="2002" spans="1:10" x14ac:dyDescent="0.35">
      <c r="A2002" s="18"/>
      <c r="D2002" s="2">
        <v>3536</v>
      </c>
      <c r="E2002" s="2">
        <v>3345</v>
      </c>
      <c r="G2002" s="8"/>
      <c r="H2002" s="2">
        <v>5</v>
      </c>
      <c r="I2002" s="2">
        <v>8</v>
      </c>
      <c r="J2002" s="9"/>
    </row>
    <row r="2003" spans="1:10" x14ac:dyDescent="0.35">
      <c r="A2003" s="18"/>
      <c r="D2003" s="2">
        <v>3534</v>
      </c>
      <c r="E2003" s="2">
        <v>3342</v>
      </c>
      <c r="G2003" s="8"/>
      <c r="H2003" s="2">
        <v>11</v>
      </c>
      <c r="I2003" s="2">
        <v>4</v>
      </c>
      <c r="J2003" s="9"/>
    </row>
    <row r="2004" spans="1:10" x14ac:dyDescent="0.35">
      <c r="A2004" s="18"/>
      <c r="D2004" s="2">
        <v>3530</v>
      </c>
      <c r="E2004" s="2">
        <v>3338</v>
      </c>
      <c r="G2004" s="8"/>
      <c r="H2004" s="2">
        <v>18</v>
      </c>
      <c r="I2004" s="2">
        <v>4</v>
      </c>
      <c r="J2004" s="9"/>
    </row>
    <row r="2005" spans="1:10" x14ac:dyDescent="0.35">
      <c r="A2005" s="18"/>
      <c r="D2005" s="2">
        <v>3535</v>
      </c>
      <c r="E2005" s="2">
        <v>3334</v>
      </c>
      <c r="G2005" s="8"/>
      <c r="H2005" s="2">
        <v>1</v>
      </c>
      <c r="I2005" s="2">
        <v>4</v>
      </c>
      <c r="J2005" s="9"/>
    </row>
    <row r="2006" spans="1:10" x14ac:dyDescent="0.35">
      <c r="A2006" s="18"/>
      <c r="D2006" s="2">
        <v>3541</v>
      </c>
      <c r="E2006" s="2">
        <v>3329</v>
      </c>
      <c r="G2006" s="8"/>
      <c r="H2006" s="2">
        <v>13</v>
      </c>
      <c r="I2006" s="2">
        <v>6</v>
      </c>
      <c r="J2006" s="9"/>
    </row>
    <row r="2007" spans="1:10" x14ac:dyDescent="0.35">
      <c r="A2007" s="18"/>
      <c r="D2007" s="2">
        <v>3539</v>
      </c>
      <c r="E2007" s="2">
        <v>3323</v>
      </c>
      <c r="G2007" s="8"/>
      <c r="H2007" s="2">
        <v>19</v>
      </c>
      <c r="I2007" s="2">
        <v>5</v>
      </c>
      <c r="J2007" s="9"/>
    </row>
    <row r="2008" spans="1:10" x14ac:dyDescent="0.35">
      <c r="A2008" s="18"/>
      <c r="D2008" s="2">
        <v>3522</v>
      </c>
      <c r="E2008" s="2">
        <v>3317</v>
      </c>
      <c r="G2008" s="8"/>
      <c r="H2008" s="2">
        <v>26</v>
      </c>
      <c r="I2008" s="2">
        <v>5</v>
      </c>
      <c r="J2008" s="9"/>
    </row>
    <row r="2009" spans="1:10" x14ac:dyDescent="0.35">
      <c r="A2009" s="18"/>
      <c r="D2009" s="2">
        <v>3507</v>
      </c>
      <c r="E2009" s="2">
        <v>3311</v>
      </c>
      <c r="G2009" s="8"/>
      <c r="H2009" s="2">
        <v>18</v>
      </c>
      <c r="I2009" s="2">
        <v>1</v>
      </c>
      <c r="J2009" s="9"/>
    </row>
    <row r="2010" spans="1:10" x14ac:dyDescent="0.35">
      <c r="A2010" s="18"/>
      <c r="D2010" s="2">
        <v>3502</v>
      </c>
      <c r="E2010" s="2">
        <v>3305</v>
      </c>
      <c r="G2010" s="8"/>
      <c r="H2010" s="2">
        <v>11</v>
      </c>
      <c r="I2010" s="2">
        <v>3</v>
      </c>
      <c r="J2010" s="9"/>
    </row>
    <row r="2011" spans="1:10" x14ac:dyDescent="0.35">
      <c r="A2011" s="18"/>
      <c r="D2011" s="2">
        <v>3494</v>
      </c>
      <c r="E2011" s="2">
        <v>3299</v>
      </c>
      <c r="G2011" s="8"/>
      <c r="H2011" s="2">
        <v>1</v>
      </c>
      <c r="I2011" s="2">
        <v>3</v>
      </c>
      <c r="J2011" s="9"/>
    </row>
    <row r="2012" spans="1:10" x14ac:dyDescent="0.35">
      <c r="A2012" s="18"/>
      <c r="D2012" s="2">
        <v>3486</v>
      </c>
      <c r="E2012" s="2">
        <v>3291</v>
      </c>
      <c r="G2012" s="8"/>
      <c r="H2012" s="2">
        <v>1</v>
      </c>
      <c r="I2012" s="2">
        <v>0</v>
      </c>
      <c r="J2012" s="9"/>
    </row>
    <row r="2013" spans="1:10" x14ac:dyDescent="0.35">
      <c r="A2013" s="18"/>
      <c r="D2013" s="2">
        <v>3478</v>
      </c>
      <c r="E2013" s="2">
        <v>3286</v>
      </c>
      <c r="G2013" s="8"/>
      <c r="H2013" s="2">
        <v>3</v>
      </c>
      <c r="I2013" s="2">
        <v>1</v>
      </c>
      <c r="J2013" s="9"/>
    </row>
    <row r="2014" spans="1:10" x14ac:dyDescent="0.35">
      <c r="A2014" s="18"/>
      <c r="D2014" s="2">
        <v>3471</v>
      </c>
      <c r="E2014" s="2">
        <v>3280</v>
      </c>
      <c r="G2014" s="8"/>
      <c r="H2014" s="2">
        <v>0</v>
      </c>
      <c r="I2014" s="2">
        <v>1</v>
      </c>
      <c r="J2014" s="9"/>
    </row>
    <row r="2015" spans="1:10" x14ac:dyDescent="0.35">
      <c r="A2015" s="18"/>
      <c r="D2015" s="2">
        <v>3465</v>
      </c>
      <c r="E2015" s="2">
        <v>3272</v>
      </c>
      <c r="G2015" s="8"/>
      <c r="H2015" s="2">
        <v>2</v>
      </c>
      <c r="I2015" s="2">
        <v>3</v>
      </c>
      <c r="J2015" s="9"/>
    </row>
    <row r="2016" spans="1:10" x14ac:dyDescent="0.35">
      <c r="A2016" s="18"/>
      <c r="D2016" s="2">
        <v>3457</v>
      </c>
      <c r="E2016" s="2">
        <v>3265</v>
      </c>
      <c r="G2016" s="8"/>
      <c r="H2016" s="2">
        <v>5</v>
      </c>
      <c r="I2016" s="2">
        <v>2</v>
      </c>
      <c r="J2016" s="9"/>
    </row>
    <row r="2017" spans="1:10" x14ac:dyDescent="0.35">
      <c r="A2017" s="18"/>
      <c r="D2017" s="2">
        <v>3450</v>
      </c>
      <c r="E2017" s="2">
        <v>3260</v>
      </c>
      <c r="G2017" s="8"/>
      <c r="H2017" s="2">
        <v>7</v>
      </c>
      <c r="I2017" s="2">
        <v>3</v>
      </c>
      <c r="J2017" s="9"/>
    </row>
    <row r="2018" spans="1:10" x14ac:dyDescent="0.35">
      <c r="A2018" s="18"/>
      <c r="D2018" s="2">
        <v>3443</v>
      </c>
      <c r="E2018" s="2">
        <v>3252</v>
      </c>
      <c r="G2018" s="8"/>
      <c r="H2018" s="2">
        <v>1</v>
      </c>
      <c r="I2018" s="2">
        <v>1</v>
      </c>
      <c r="J2018" s="9"/>
    </row>
    <row r="2019" spans="1:10" x14ac:dyDescent="0.35">
      <c r="A2019" s="18"/>
      <c r="D2019" s="2">
        <v>3436</v>
      </c>
      <c r="E2019" s="2">
        <v>3245</v>
      </c>
      <c r="G2019" s="8"/>
      <c r="H2019" s="2">
        <v>7</v>
      </c>
      <c r="I2019" s="2">
        <v>2</v>
      </c>
      <c r="J2019" s="9"/>
    </row>
    <row r="2020" spans="1:10" x14ac:dyDescent="0.35">
      <c r="A2020" s="18"/>
      <c r="D2020" s="2">
        <v>3428</v>
      </c>
      <c r="E2020" s="2">
        <v>3236</v>
      </c>
      <c r="G2020" s="8"/>
      <c r="H2020" s="2">
        <v>3</v>
      </c>
      <c r="I2020" s="2">
        <v>0</v>
      </c>
      <c r="J2020" s="9"/>
    </row>
    <row r="2021" spans="1:10" x14ac:dyDescent="0.35">
      <c r="A2021" s="18"/>
      <c r="D2021" s="2">
        <v>3421</v>
      </c>
      <c r="E2021" s="2">
        <v>3230</v>
      </c>
      <c r="G2021" s="8"/>
      <c r="H2021" s="2">
        <v>1</v>
      </c>
      <c r="I2021" s="2">
        <v>4</v>
      </c>
      <c r="J2021" s="9"/>
    </row>
    <row r="2022" spans="1:10" x14ac:dyDescent="0.35">
      <c r="A2022" s="18"/>
      <c r="D2022" s="2">
        <v>3413</v>
      </c>
      <c r="E2022" s="2">
        <v>3222</v>
      </c>
      <c r="G2022" s="8"/>
      <c r="H2022" s="2">
        <v>3</v>
      </c>
      <c r="I2022" s="2">
        <v>2</v>
      </c>
      <c r="J2022" s="9"/>
    </row>
    <row r="2023" spans="1:10" x14ac:dyDescent="0.35">
      <c r="A2023" s="18"/>
      <c r="D2023" s="2">
        <v>3404</v>
      </c>
      <c r="E2023" s="2">
        <v>3215</v>
      </c>
      <c r="G2023" s="8"/>
      <c r="H2023" s="2">
        <v>5</v>
      </c>
      <c r="I2023" s="2">
        <v>0</v>
      </c>
      <c r="J2023" s="9"/>
    </row>
    <row r="2024" spans="1:10" x14ac:dyDescent="0.35">
      <c r="A2024" s="18"/>
      <c r="D2024" s="2">
        <v>3394</v>
      </c>
      <c r="E2024" s="2">
        <v>3208</v>
      </c>
      <c r="G2024" s="8"/>
      <c r="H2024" s="2">
        <v>5</v>
      </c>
      <c r="I2024" s="2">
        <v>8</v>
      </c>
      <c r="J2024" s="9"/>
    </row>
    <row r="2025" spans="1:10" x14ac:dyDescent="0.35">
      <c r="A2025" s="18"/>
      <c r="D2025" s="2">
        <v>3384</v>
      </c>
      <c r="E2025" s="2">
        <v>3200</v>
      </c>
      <c r="G2025" s="8"/>
      <c r="H2025" s="2">
        <v>6</v>
      </c>
      <c r="I2025" s="2">
        <v>2</v>
      </c>
      <c r="J2025" s="9"/>
    </row>
    <row r="2026" spans="1:10" x14ac:dyDescent="0.35">
      <c r="A2026" s="18"/>
      <c r="D2026" s="2">
        <v>3378</v>
      </c>
      <c r="E2026" s="2">
        <v>3194</v>
      </c>
      <c r="G2026" s="8"/>
      <c r="H2026" s="2">
        <v>20</v>
      </c>
      <c r="I2026" s="2">
        <v>5</v>
      </c>
      <c r="J2026" s="9"/>
    </row>
    <row r="2027" spans="1:10" x14ac:dyDescent="0.35">
      <c r="A2027" s="18"/>
      <c r="D2027" s="2">
        <v>3370</v>
      </c>
      <c r="E2027" s="2">
        <v>3187</v>
      </c>
      <c r="G2027" s="8"/>
      <c r="H2027" s="2">
        <v>1</v>
      </c>
      <c r="I2027" s="2">
        <v>3</v>
      </c>
      <c r="J2027" s="9"/>
    </row>
    <row r="2028" spans="1:10" x14ac:dyDescent="0.35">
      <c r="A2028" s="18"/>
      <c r="D2028" s="2">
        <v>3361</v>
      </c>
      <c r="E2028" s="2">
        <v>3178</v>
      </c>
      <c r="G2028" s="8"/>
      <c r="H2028" s="2">
        <v>3</v>
      </c>
      <c r="I2028" s="2">
        <v>3</v>
      </c>
      <c r="J2028" s="9"/>
    </row>
    <row r="2029" spans="1:10" x14ac:dyDescent="0.35">
      <c r="A2029" s="18"/>
      <c r="D2029" s="2">
        <v>3351</v>
      </c>
      <c r="E2029" s="2">
        <v>3173</v>
      </c>
      <c r="G2029" s="8"/>
      <c r="H2029" s="2">
        <v>9</v>
      </c>
      <c r="I2029" s="2">
        <v>4</v>
      </c>
      <c r="J2029" s="9"/>
    </row>
    <row r="2030" spans="1:10" x14ac:dyDescent="0.35">
      <c r="A2030" s="18"/>
      <c r="D2030" s="2">
        <v>3355</v>
      </c>
      <c r="E2030" s="2">
        <v>3168</v>
      </c>
      <c r="G2030" s="8"/>
      <c r="H2030" s="2">
        <v>77</v>
      </c>
      <c r="I2030" s="2">
        <v>9</v>
      </c>
      <c r="J2030" s="9"/>
    </row>
    <row r="2031" spans="1:10" x14ac:dyDescent="0.35">
      <c r="A2031" s="18"/>
      <c r="D2031" s="2">
        <v>3369</v>
      </c>
      <c r="E2031" s="2">
        <v>3161</v>
      </c>
      <c r="G2031" s="8"/>
      <c r="H2031" s="2">
        <v>145</v>
      </c>
      <c r="I2031" s="2">
        <v>2</v>
      </c>
      <c r="J2031" s="9"/>
    </row>
    <row r="2032" spans="1:10" x14ac:dyDescent="0.35">
      <c r="A2032" s="18"/>
      <c r="D2032" s="2">
        <v>3368</v>
      </c>
      <c r="E2032" s="2">
        <v>3157</v>
      </c>
      <c r="G2032" s="8"/>
      <c r="H2032" s="2">
        <v>104</v>
      </c>
      <c r="I2032" s="2">
        <v>0</v>
      </c>
      <c r="J2032" s="9"/>
    </row>
    <row r="2033" spans="1:10" x14ac:dyDescent="0.35">
      <c r="A2033" s="18"/>
      <c r="D2033" s="2">
        <v>3365</v>
      </c>
      <c r="E2033" s="2">
        <v>3151</v>
      </c>
      <c r="G2033" s="8"/>
      <c r="H2033" s="2">
        <v>14</v>
      </c>
      <c r="I2033" s="2">
        <v>3</v>
      </c>
      <c r="J2033" s="9"/>
    </row>
    <row r="2034" spans="1:10" x14ac:dyDescent="0.35">
      <c r="A2034" s="18"/>
      <c r="D2034" s="2">
        <v>3360</v>
      </c>
      <c r="E2034" s="2">
        <v>3147</v>
      </c>
      <c r="G2034" s="8"/>
      <c r="H2034" s="2">
        <v>4</v>
      </c>
      <c r="I2034" s="2">
        <v>3</v>
      </c>
      <c r="J2034" s="9"/>
    </row>
    <row r="2035" spans="1:10" x14ac:dyDescent="0.35">
      <c r="A2035" s="18"/>
      <c r="D2035" s="2">
        <v>3352</v>
      </c>
      <c r="E2035" s="2">
        <v>3142</v>
      </c>
      <c r="G2035" s="8"/>
      <c r="H2035" s="2">
        <v>61</v>
      </c>
      <c r="I2035" s="2">
        <v>1</v>
      </c>
      <c r="J2035" s="9"/>
    </row>
    <row r="2036" spans="1:10" x14ac:dyDescent="0.35">
      <c r="A2036" s="18"/>
      <c r="D2036" s="2">
        <v>3339</v>
      </c>
      <c r="E2036" s="2">
        <v>3138</v>
      </c>
      <c r="G2036" s="8"/>
      <c r="H2036" s="2">
        <v>115</v>
      </c>
      <c r="I2036" s="2">
        <v>4</v>
      </c>
      <c r="J2036" s="9"/>
    </row>
    <row r="2037" spans="1:10" x14ac:dyDescent="0.35">
      <c r="A2037" s="18"/>
      <c r="D2037" s="2">
        <v>3328</v>
      </c>
      <c r="E2037" s="2">
        <v>3133</v>
      </c>
      <c r="G2037" s="8"/>
      <c r="H2037" s="2">
        <v>27</v>
      </c>
      <c r="I2037" s="2">
        <v>4</v>
      </c>
      <c r="J2037" s="9"/>
    </row>
    <row r="2038" spans="1:10" x14ac:dyDescent="0.35">
      <c r="A2038" s="18"/>
      <c r="D2038" s="2">
        <v>3321</v>
      </c>
      <c r="E2038" s="2">
        <v>3128</v>
      </c>
      <c r="G2038" s="8"/>
      <c r="H2038" s="2">
        <v>13</v>
      </c>
      <c r="I2038" s="2">
        <v>2</v>
      </c>
      <c r="J2038" s="9"/>
    </row>
    <row r="2039" spans="1:10" x14ac:dyDescent="0.35">
      <c r="A2039" s="18"/>
      <c r="D2039" s="2">
        <v>3312</v>
      </c>
      <c r="E2039" s="2">
        <v>3124</v>
      </c>
      <c r="G2039" s="8"/>
      <c r="H2039" s="2">
        <v>14</v>
      </c>
      <c r="I2039" s="2">
        <v>3</v>
      </c>
      <c r="J2039" s="9"/>
    </row>
    <row r="2040" spans="1:10" x14ac:dyDescent="0.35">
      <c r="A2040" s="18"/>
      <c r="D2040" s="2">
        <v>3307</v>
      </c>
      <c r="E2040" s="2">
        <v>3120</v>
      </c>
      <c r="G2040" s="8"/>
      <c r="H2040" s="2">
        <v>12</v>
      </c>
      <c r="I2040" s="2">
        <v>2</v>
      </c>
      <c r="J2040" s="9"/>
    </row>
    <row r="2041" spans="1:10" x14ac:dyDescent="0.35">
      <c r="A2041" s="18"/>
      <c r="D2041" s="2">
        <v>3302</v>
      </c>
      <c r="E2041" s="2">
        <v>3115</v>
      </c>
      <c r="G2041" s="8"/>
      <c r="H2041" s="2">
        <v>6</v>
      </c>
      <c r="I2041" s="2">
        <v>4</v>
      </c>
      <c r="J2041" s="9"/>
    </row>
    <row r="2042" spans="1:10" x14ac:dyDescent="0.35">
      <c r="A2042" s="18"/>
      <c r="D2042" s="2">
        <v>3300</v>
      </c>
      <c r="E2042" s="2">
        <v>3110</v>
      </c>
      <c r="G2042" s="8"/>
      <c r="H2042" s="2">
        <v>30</v>
      </c>
      <c r="I2042" s="2">
        <v>4</v>
      </c>
      <c r="J2042" s="9"/>
    </row>
    <row r="2043" spans="1:10" x14ac:dyDescent="0.35">
      <c r="A2043" s="18"/>
      <c r="D2043" s="2">
        <v>3296</v>
      </c>
      <c r="E2043" s="2">
        <v>3104</v>
      </c>
      <c r="G2043" s="8"/>
      <c r="H2043" s="2">
        <v>20</v>
      </c>
      <c r="I2043" s="2">
        <v>7</v>
      </c>
      <c r="J2043" s="9"/>
    </row>
    <row r="2044" spans="1:10" x14ac:dyDescent="0.35">
      <c r="A2044" s="18"/>
      <c r="D2044" s="2">
        <v>3291</v>
      </c>
      <c r="E2044" s="2">
        <v>3098</v>
      </c>
      <c r="G2044" s="8"/>
      <c r="H2044" s="2">
        <v>4</v>
      </c>
      <c r="I2044" s="2">
        <v>4</v>
      </c>
      <c r="J2044" s="9"/>
    </row>
    <row r="2045" spans="1:10" x14ac:dyDescent="0.35">
      <c r="A2045" s="18"/>
      <c r="D2045" s="2">
        <v>3283</v>
      </c>
      <c r="E2045" s="2">
        <v>3092</v>
      </c>
      <c r="G2045" s="8"/>
      <c r="H2045" s="2">
        <v>0</v>
      </c>
      <c r="I2045" s="2">
        <v>9</v>
      </c>
      <c r="J2045" s="9"/>
    </row>
    <row r="2046" spans="1:10" x14ac:dyDescent="0.35">
      <c r="A2046" s="18"/>
      <c r="D2046" s="2">
        <v>3274</v>
      </c>
      <c r="E2046" s="2">
        <v>3087</v>
      </c>
      <c r="G2046" s="8"/>
      <c r="H2046" s="2">
        <v>3</v>
      </c>
      <c r="I2046" s="2">
        <v>2</v>
      </c>
      <c r="J2046" s="9"/>
    </row>
    <row r="2047" spans="1:10" x14ac:dyDescent="0.35">
      <c r="A2047" s="18"/>
      <c r="D2047" s="2">
        <v>3267</v>
      </c>
      <c r="E2047" s="2">
        <v>3081</v>
      </c>
      <c r="G2047" s="8"/>
      <c r="H2047" s="2">
        <v>5</v>
      </c>
      <c r="I2047" s="2">
        <v>2</v>
      </c>
      <c r="J2047" s="9"/>
    </row>
    <row r="2048" spans="1:10" x14ac:dyDescent="0.35">
      <c r="A2048" s="18"/>
      <c r="D2048" s="2">
        <v>3269</v>
      </c>
      <c r="E2048" s="2">
        <v>3074</v>
      </c>
      <c r="G2048" s="8"/>
      <c r="H2048" s="2">
        <v>60</v>
      </c>
      <c r="I2048" s="2">
        <v>1</v>
      </c>
      <c r="J2048" s="9"/>
    </row>
    <row r="2049" spans="1:10" x14ac:dyDescent="0.35">
      <c r="A2049" s="18"/>
      <c r="D2049" s="2">
        <v>3283</v>
      </c>
      <c r="E2049" s="2">
        <v>3067</v>
      </c>
      <c r="G2049" s="8"/>
      <c r="H2049" s="2">
        <v>179</v>
      </c>
      <c r="I2049" s="2">
        <v>2</v>
      </c>
      <c r="J2049" s="9"/>
    </row>
    <row r="2050" spans="1:10" x14ac:dyDescent="0.35">
      <c r="A2050" s="18"/>
      <c r="D2050" s="2">
        <v>3291</v>
      </c>
      <c r="E2050" s="2">
        <v>3061</v>
      </c>
      <c r="G2050" s="8"/>
      <c r="H2050" s="2">
        <v>178</v>
      </c>
      <c r="I2050" s="2">
        <v>5</v>
      </c>
      <c r="J2050" s="9"/>
    </row>
    <row r="2051" spans="1:10" x14ac:dyDescent="0.35">
      <c r="A2051" s="18"/>
      <c r="D2051" s="2">
        <v>3293</v>
      </c>
      <c r="E2051" s="2">
        <v>3056</v>
      </c>
      <c r="G2051" s="8"/>
      <c r="H2051" s="2">
        <v>88</v>
      </c>
      <c r="I2051" s="2">
        <v>1</v>
      </c>
      <c r="J2051" s="9"/>
    </row>
    <row r="2052" spans="1:10" x14ac:dyDescent="0.35">
      <c r="A2052" s="18"/>
      <c r="D2052" s="2">
        <v>3293</v>
      </c>
      <c r="E2052" s="2">
        <v>3050</v>
      </c>
      <c r="G2052" s="8"/>
      <c r="H2052" s="2">
        <v>38</v>
      </c>
      <c r="I2052" s="2">
        <v>1</v>
      </c>
      <c r="J2052" s="9"/>
    </row>
    <row r="2053" spans="1:10" x14ac:dyDescent="0.35">
      <c r="A2053" s="18"/>
      <c r="D2053" s="2">
        <v>3294</v>
      </c>
      <c r="E2053" s="2">
        <v>3044</v>
      </c>
      <c r="G2053" s="8"/>
      <c r="H2053" s="2">
        <v>14</v>
      </c>
      <c r="I2053" s="2">
        <v>3</v>
      </c>
      <c r="J2053" s="9"/>
    </row>
    <row r="2054" spans="1:10" x14ac:dyDescent="0.35">
      <c r="A2054" s="18"/>
      <c r="D2054" s="2">
        <v>3297</v>
      </c>
      <c r="E2054" s="2">
        <v>3038</v>
      </c>
      <c r="G2054" s="8"/>
      <c r="H2054" s="2">
        <v>9</v>
      </c>
      <c r="I2054" s="2">
        <v>1</v>
      </c>
      <c r="J2054" s="9"/>
    </row>
    <row r="2055" spans="1:10" x14ac:dyDescent="0.35">
      <c r="A2055" s="18"/>
      <c r="D2055" s="2">
        <v>3300</v>
      </c>
      <c r="E2055" s="2">
        <v>3033</v>
      </c>
      <c r="G2055" s="8"/>
      <c r="H2055" s="2">
        <v>8</v>
      </c>
      <c r="I2055" s="2">
        <v>6</v>
      </c>
      <c r="J2055" s="9"/>
    </row>
    <row r="2056" spans="1:10" x14ac:dyDescent="0.35">
      <c r="A2056" s="18"/>
      <c r="D2056" s="2">
        <v>3303</v>
      </c>
      <c r="E2056" s="2">
        <v>3027</v>
      </c>
      <c r="G2056" s="8"/>
      <c r="H2056" s="2">
        <v>5</v>
      </c>
      <c r="I2056" s="2">
        <v>6</v>
      </c>
      <c r="J2056" s="9"/>
    </row>
    <row r="2057" spans="1:10" x14ac:dyDescent="0.35">
      <c r="A2057" s="18"/>
      <c r="D2057" s="2">
        <v>3302</v>
      </c>
      <c r="E2057" s="2">
        <v>3022</v>
      </c>
      <c r="G2057" s="8"/>
      <c r="H2057" s="2">
        <v>13</v>
      </c>
      <c r="I2057" s="2">
        <v>9</v>
      </c>
      <c r="J2057" s="9"/>
    </row>
    <row r="2058" spans="1:10" x14ac:dyDescent="0.35">
      <c r="A2058" s="18"/>
      <c r="D2058" s="2">
        <v>3295</v>
      </c>
      <c r="E2058" s="2">
        <v>3017</v>
      </c>
      <c r="G2058" s="8"/>
      <c r="H2058" s="2">
        <v>120</v>
      </c>
      <c r="I2058" s="2">
        <v>2</v>
      </c>
      <c r="J2058" s="9"/>
    </row>
    <row r="2059" spans="1:10" x14ac:dyDescent="0.35">
      <c r="A2059" s="18"/>
      <c r="D2059" s="2">
        <v>3281</v>
      </c>
      <c r="E2059" s="2">
        <v>3011</v>
      </c>
      <c r="G2059" s="8"/>
      <c r="H2059" s="2">
        <v>250</v>
      </c>
      <c r="I2059" s="2">
        <v>3</v>
      </c>
      <c r="J2059" s="9"/>
    </row>
    <row r="2060" spans="1:10" x14ac:dyDescent="0.35">
      <c r="A2060" s="18"/>
      <c r="D2060" s="2">
        <v>3281</v>
      </c>
      <c r="E2060" s="2">
        <v>3006</v>
      </c>
      <c r="G2060" s="8"/>
      <c r="H2060" s="2">
        <v>187</v>
      </c>
      <c r="I2060" s="2">
        <v>3</v>
      </c>
      <c r="J2060" s="9"/>
    </row>
    <row r="2061" spans="1:10" x14ac:dyDescent="0.35">
      <c r="A2061" s="18"/>
      <c r="D2061" s="2">
        <v>3284</v>
      </c>
      <c r="E2061" s="2">
        <v>3002</v>
      </c>
      <c r="G2061" s="8"/>
      <c r="H2061" s="2">
        <v>35</v>
      </c>
      <c r="I2061" s="2">
        <v>3</v>
      </c>
      <c r="J2061" s="9"/>
    </row>
    <row r="2062" spans="1:10" x14ac:dyDescent="0.35">
      <c r="A2062" s="18"/>
      <c r="D2062" s="2">
        <v>3283</v>
      </c>
      <c r="E2062" s="2">
        <v>2997</v>
      </c>
      <c r="G2062" s="8"/>
      <c r="H2062" s="2">
        <v>32</v>
      </c>
      <c r="I2062" s="2">
        <v>7</v>
      </c>
      <c r="J2062" s="9"/>
    </row>
    <row r="2063" spans="1:10" x14ac:dyDescent="0.35">
      <c r="A2063" s="18"/>
      <c r="D2063" s="2">
        <v>3282</v>
      </c>
      <c r="E2063" s="2">
        <v>2992</v>
      </c>
      <c r="G2063" s="8"/>
      <c r="H2063" s="2">
        <v>15</v>
      </c>
      <c r="I2063" s="2">
        <v>1</v>
      </c>
      <c r="J2063" s="9"/>
    </row>
    <row r="2064" spans="1:10" x14ac:dyDescent="0.35">
      <c r="A2064" s="18"/>
      <c r="D2064" s="2">
        <v>3277</v>
      </c>
      <c r="E2064" s="2">
        <v>2987</v>
      </c>
      <c r="G2064" s="8"/>
      <c r="H2064" s="2">
        <v>24</v>
      </c>
      <c r="I2064" s="2">
        <v>4</v>
      </c>
      <c r="J2064" s="9"/>
    </row>
    <row r="2065" spans="1:10" x14ac:dyDescent="0.35">
      <c r="A2065" s="18"/>
      <c r="D2065" s="2">
        <v>3275</v>
      </c>
      <c r="E2065" s="2">
        <v>2981</v>
      </c>
      <c r="G2065" s="8"/>
      <c r="H2065" s="2">
        <v>41</v>
      </c>
      <c r="I2065" s="2">
        <v>9</v>
      </c>
      <c r="J2065" s="9"/>
    </row>
    <row r="2066" spans="1:10" x14ac:dyDescent="0.35">
      <c r="A2066" s="18"/>
      <c r="D2066" s="2">
        <v>3272</v>
      </c>
      <c r="E2066" s="2">
        <v>2977</v>
      </c>
      <c r="G2066" s="8"/>
      <c r="H2066" s="2">
        <v>1</v>
      </c>
      <c r="I2066" s="2">
        <v>3</v>
      </c>
      <c r="J2066" s="9"/>
    </row>
    <row r="2067" spans="1:10" x14ac:dyDescent="0.35">
      <c r="A2067" s="18"/>
      <c r="D2067" s="2">
        <v>3267</v>
      </c>
      <c r="E2067" s="2">
        <v>2971</v>
      </c>
      <c r="G2067" s="8"/>
      <c r="H2067" s="2">
        <v>32</v>
      </c>
      <c r="I2067" s="2">
        <v>2</v>
      </c>
      <c r="J2067" s="9"/>
    </row>
    <row r="2068" spans="1:10" x14ac:dyDescent="0.35">
      <c r="A2068" s="18"/>
      <c r="D2068" s="2">
        <v>3260</v>
      </c>
      <c r="E2068" s="2">
        <v>2964</v>
      </c>
      <c r="G2068" s="8"/>
      <c r="H2068" s="2">
        <v>34</v>
      </c>
      <c r="I2068" s="2">
        <v>3</v>
      </c>
      <c r="J2068" s="9"/>
    </row>
    <row r="2069" spans="1:10" x14ac:dyDescent="0.35">
      <c r="A2069" s="18"/>
      <c r="D2069" s="2">
        <v>3254</v>
      </c>
      <c r="E2069" s="2">
        <v>2958</v>
      </c>
      <c r="G2069" s="8"/>
      <c r="H2069" s="2">
        <v>23</v>
      </c>
      <c r="I2069" s="2">
        <v>2</v>
      </c>
      <c r="J2069" s="9"/>
    </row>
    <row r="2070" spans="1:10" x14ac:dyDescent="0.35">
      <c r="A2070" s="18"/>
      <c r="D2070" s="2">
        <v>3249</v>
      </c>
      <c r="E2070" s="2">
        <v>2954</v>
      </c>
      <c r="G2070" s="8"/>
      <c r="H2070" s="2">
        <v>33</v>
      </c>
      <c r="I2070" s="2">
        <v>1</v>
      </c>
      <c r="J2070" s="9"/>
    </row>
    <row r="2071" spans="1:10" x14ac:dyDescent="0.35">
      <c r="A2071" s="18"/>
      <c r="D2071" s="2">
        <v>3242</v>
      </c>
      <c r="E2071" s="2">
        <v>2948</v>
      </c>
      <c r="G2071" s="8"/>
      <c r="H2071" s="2">
        <v>26</v>
      </c>
      <c r="I2071" s="2">
        <v>3</v>
      </c>
      <c r="J2071" s="9"/>
    </row>
    <row r="2072" spans="1:10" x14ac:dyDescent="0.35">
      <c r="A2072" s="18"/>
      <c r="D2072" s="2">
        <v>3237</v>
      </c>
      <c r="E2072" s="2">
        <v>2944</v>
      </c>
      <c r="G2072" s="8"/>
      <c r="H2072" s="2">
        <v>41</v>
      </c>
      <c r="I2072" s="2">
        <v>1</v>
      </c>
      <c r="J2072" s="9"/>
    </row>
    <row r="2073" spans="1:10" x14ac:dyDescent="0.35">
      <c r="A2073" s="18"/>
      <c r="D2073" s="2">
        <v>3233</v>
      </c>
      <c r="E2073" s="2">
        <v>2939</v>
      </c>
      <c r="G2073" s="8"/>
      <c r="H2073" s="2">
        <v>2</v>
      </c>
      <c r="I2073" s="2">
        <v>5</v>
      </c>
      <c r="J2073" s="9"/>
    </row>
    <row r="2074" spans="1:10" x14ac:dyDescent="0.35">
      <c r="A2074" s="18"/>
      <c r="D2074" s="2">
        <v>3227</v>
      </c>
      <c r="E2074" s="2">
        <v>2929</v>
      </c>
      <c r="G2074" s="8"/>
      <c r="H2074" s="2">
        <v>9</v>
      </c>
      <c r="I2074" s="2">
        <v>3</v>
      </c>
      <c r="J2074" s="9"/>
    </row>
    <row r="2075" spans="1:10" x14ac:dyDescent="0.35">
      <c r="A2075" s="18"/>
      <c r="D2075" s="2">
        <v>3219</v>
      </c>
      <c r="E2075" s="2">
        <v>2920</v>
      </c>
      <c r="G2075" s="8"/>
      <c r="H2075" s="2">
        <v>27</v>
      </c>
      <c r="I2075" s="2">
        <v>8</v>
      </c>
      <c r="J2075" s="9"/>
    </row>
    <row r="2076" spans="1:10" x14ac:dyDescent="0.35">
      <c r="A2076" s="18"/>
      <c r="D2076" s="2">
        <v>3215</v>
      </c>
      <c r="E2076" s="2">
        <v>2919</v>
      </c>
      <c r="G2076" s="8"/>
      <c r="H2076" s="2">
        <v>14</v>
      </c>
      <c r="I2076" s="2">
        <v>15</v>
      </c>
      <c r="J2076" s="9"/>
    </row>
    <row r="2077" spans="1:10" x14ac:dyDescent="0.35">
      <c r="A2077" s="18"/>
      <c r="D2077" s="2">
        <v>3211</v>
      </c>
      <c r="E2077" s="2">
        <v>2913</v>
      </c>
      <c r="G2077" s="8"/>
      <c r="H2077" s="2">
        <v>21</v>
      </c>
      <c r="I2077" s="2">
        <v>2</v>
      </c>
      <c r="J2077" s="9"/>
    </row>
    <row r="2078" spans="1:10" x14ac:dyDescent="0.35">
      <c r="A2078" s="18"/>
      <c r="D2078" s="2">
        <v>3209</v>
      </c>
      <c r="E2078" s="2">
        <v>2906</v>
      </c>
      <c r="G2078" s="8"/>
      <c r="H2078" s="2">
        <v>17</v>
      </c>
      <c r="I2078" s="2">
        <v>2</v>
      </c>
      <c r="J2078" s="9"/>
    </row>
    <row r="2079" spans="1:10" x14ac:dyDescent="0.35">
      <c r="A2079" s="18"/>
      <c r="D2079" s="2">
        <v>3207</v>
      </c>
      <c r="E2079" s="2">
        <v>2902</v>
      </c>
      <c r="G2079" s="8"/>
      <c r="H2079" s="2">
        <v>24</v>
      </c>
      <c r="I2079" s="2">
        <v>8</v>
      </c>
      <c r="J2079" s="9"/>
    </row>
    <row r="2080" spans="1:10" x14ac:dyDescent="0.35">
      <c r="A2080" s="18"/>
      <c r="D2080" s="2">
        <v>3202</v>
      </c>
      <c r="E2080" s="2">
        <v>2896</v>
      </c>
      <c r="G2080" s="8"/>
      <c r="H2080" s="2">
        <v>6</v>
      </c>
      <c r="I2080" s="2">
        <v>4</v>
      </c>
      <c r="J2080" s="9"/>
    </row>
    <row r="2081" spans="1:10" x14ac:dyDescent="0.35">
      <c r="A2081" s="18"/>
      <c r="D2081" s="2">
        <v>3197</v>
      </c>
      <c r="E2081" s="2">
        <v>2890</v>
      </c>
      <c r="G2081" s="8"/>
      <c r="H2081" s="2">
        <v>39</v>
      </c>
      <c r="I2081" s="2">
        <v>6</v>
      </c>
      <c r="J2081" s="9"/>
    </row>
    <row r="2082" spans="1:10" x14ac:dyDescent="0.35">
      <c r="A2082" s="18"/>
      <c r="D2082" s="2">
        <v>3193</v>
      </c>
      <c r="E2082" s="2">
        <v>2885</v>
      </c>
      <c r="G2082" s="8"/>
      <c r="H2082" s="2">
        <v>11</v>
      </c>
      <c r="I2082" s="2">
        <v>5</v>
      </c>
      <c r="J2082" s="9"/>
    </row>
    <row r="2083" spans="1:10" x14ac:dyDescent="0.35">
      <c r="A2083" s="18"/>
      <c r="D2083" s="2">
        <v>3189</v>
      </c>
      <c r="E2083" s="2">
        <v>2879</v>
      </c>
      <c r="G2083" s="8"/>
      <c r="H2083" s="2">
        <v>3</v>
      </c>
      <c r="I2083" s="2">
        <v>1</v>
      </c>
      <c r="J2083" s="9"/>
    </row>
    <row r="2084" spans="1:10" x14ac:dyDescent="0.35">
      <c r="A2084" s="18"/>
      <c r="D2084" s="2">
        <v>3183</v>
      </c>
      <c r="E2084" s="2">
        <v>2873</v>
      </c>
      <c r="G2084" s="8"/>
      <c r="H2084" s="2">
        <v>0</v>
      </c>
      <c r="I2084" s="2">
        <v>5</v>
      </c>
      <c r="J2084" s="9"/>
    </row>
    <row r="2085" spans="1:10" x14ac:dyDescent="0.35">
      <c r="A2085" s="18"/>
      <c r="D2085" s="2">
        <v>3177</v>
      </c>
      <c r="E2085" s="2">
        <v>2868</v>
      </c>
      <c r="G2085" s="8"/>
      <c r="H2085" s="2">
        <v>6</v>
      </c>
      <c r="I2085" s="2">
        <v>8</v>
      </c>
      <c r="J2085" s="9"/>
    </row>
    <row r="2086" spans="1:10" x14ac:dyDescent="0.35">
      <c r="A2086" s="18"/>
      <c r="D2086" s="2">
        <v>3170</v>
      </c>
      <c r="E2086" s="2">
        <v>2861</v>
      </c>
      <c r="G2086" s="8"/>
      <c r="H2086" s="2">
        <v>27</v>
      </c>
      <c r="I2086" s="2">
        <v>9</v>
      </c>
      <c r="J2086" s="9"/>
    </row>
    <row r="2087" spans="1:10" x14ac:dyDescent="0.35">
      <c r="A2087" s="18"/>
      <c r="D2087" s="2">
        <v>3165</v>
      </c>
      <c r="E2087" s="2">
        <v>2856</v>
      </c>
      <c r="G2087" s="8"/>
      <c r="H2087" s="2">
        <v>10</v>
      </c>
      <c r="I2087" s="2">
        <v>10</v>
      </c>
      <c r="J2087" s="9"/>
    </row>
    <row r="2088" spans="1:10" x14ac:dyDescent="0.35">
      <c r="A2088" s="18"/>
      <c r="D2088" s="2">
        <v>3160</v>
      </c>
      <c r="E2088" s="2">
        <v>2851</v>
      </c>
      <c r="G2088" s="8"/>
      <c r="H2088" s="2">
        <v>17</v>
      </c>
      <c r="I2088" s="2">
        <v>5</v>
      </c>
      <c r="J2088" s="9"/>
    </row>
    <row r="2089" spans="1:10" x14ac:dyDescent="0.35">
      <c r="A2089" s="18"/>
      <c r="D2089" s="2">
        <v>3154</v>
      </c>
      <c r="E2089" s="2">
        <v>2847</v>
      </c>
      <c r="G2089" s="8"/>
      <c r="H2089" s="2">
        <v>37</v>
      </c>
      <c r="I2089" s="2">
        <v>13</v>
      </c>
      <c r="J2089" s="9"/>
    </row>
    <row r="2090" spans="1:10" x14ac:dyDescent="0.35">
      <c r="A2090" s="18"/>
      <c r="D2090" s="2">
        <v>3148</v>
      </c>
      <c r="E2090" s="2">
        <v>2841</v>
      </c>
      <c r="G2090" s="8"/>
      <c r="H2090" s="2">
        <v>20</v>
      </c>
      <c r="I2090" s="2">
        <v>8</v>
      </c>
      <c r="J2090" s="9"/>
    </row>
    <row r="2091" spans="1:10" x14ac:dyDescent="0.35">
      <c r="A2091" s="18"/>
      <c r="D2091" s="2">
        <v>3140</v>
      </c>
      <c r="E2091" s="2">
        <v>2836</v>
      </c>
      <c r="G2091" s="8"/>
      <c r="H2091" s="2">
        <v>26</v>
      </c>
      <c r="I2091" s="2">
        <v>10</v>
      </c>
      <c r="J2091" s="9"/>
    </row>
    <row r="2092" spans="1:10" x14ac:dyDescent="0.35">
      <c r="A2092" s="18"/>
      <c r="D2092" s="2">
        <v>3133</v>
      </c>
      <c r="E2092" s="2">
        <v>2832</v>
      </c>
      <c r="G2092" s="8"/>
      <c r="H2092" s="2">
        <v>83</v>
      </c>
      <c r="I2092" s="2">
        <v>10</v>
      </c>
      <c r="J2092" s="9"/>
    </row>
    <row r="2093" spans="1:10" x14ac:dyDescent="0.35">
      <c r="A2093" s="18"/>
      <c r="D2093" s="2">
        <v>3123</v>
      </c>
      <c r="E2093" s="2">
        <v>2829</v>
      </c>
      <c r="G2093" s="8"/>
      <c r="H2093" s="2">
        <v>41</v>
      </c>
      <c r="I2093" s="2">
        <v>9</v>
      </c>
      <c r="J2093" s="9"/>
    </row>
    <row r="2094" spans="1:10" x14ac:dyDescent="0.35">
      <c r="A2094" s="18"/>
      <c r="D2094" s="2">
        <v>3113</v>
      </c>
      <c r="E2094" s="2">
        <v>2829</v>
      </c>
      <c r="G2094" s="8"/>
      <c r="H2094" s="2">
        <v>101</v>
      </c>
      <c r="I2094" s="2">
        <v>3</v>
      </c>
      <c r="J2094" s="9"/>
    </row>
    <row r="2095" spans="1:10" x14ac:dyDescent="0.35">
      <c r="A2095" s="18"/>
      <c r="D2095" s="2">
        <v>3110</v>
      </c>
      <c r="E2095" s="2">
        <v>2827</v>
      </c>
      <c r="G2095" s="8"/>
      <c r="H2095" s="2">
        <v>79</v>
      </c>
      <c r="I2095" s="2">
        <v>8</v>
      </c>
      <c r="J2095" s="9"/>
    </row>
    <row r="2096" spans="1:10" x14ac:dyDescent="0.35">
      <c r="A2096" s="18"/>
      <c r="D2096" s="2">
        <v>3106</v>
      </c>
      <c r="E2096" s="2">
        <v>2826</v>
      </c>
      <c r="G2096" s="8"/>
      <c r="H2096" s="2">
        <v>87</v>
      </c>
      <c r="I2096" s="2">
        <v>7</v>
      </c>
      <c r="J2096" s="9"/>
    </row>
    <row r="2097" spans="1:10" x14ac:dyDescent="0.35">
      <c r="A2097" s="18"/>
      <c r="D2097" s="2">
        <v>3103</v>
      </c>
      <c r="E2097" s="2">
        <v>2824</v>
      </c>
      <c r="G2097" s="8"/>
      <c r="H2097" s="2">
        <v>16</v>
      </c>
      <c r="I2097" s="2">
        <v>4</v>
      </c>
      <c r="J2097" s="9"/>
    </row>
    <row r="2098" spans="1:10" x14ac:dyDescent="0.35">
      <c r="A2098" s="18"/>
      <c r="D2098" s="2">
        <v>3099</v>
      </c>
      <c r="E2098" s="2">
        <v>2821</v>
      </c>
      <c r="G2098" s="8"/>
      <c r="H2098" s="2">
        <v>14</v>
      </c>
      <c r="I2098" s="2">
        <v>2</v>
      </c>
      <c r="J2098" s="9"/>
    </row>
    <row r="2099" spans="1:10" x14ac:dyDescent="0.35">
      <c r="A2099" s="18"/>
      <c r="D2099" s="2">
        <v>3095</v>
      </c>
      <c r="E2099" s="2">
        <v>2818</v>
      </c>
      <c r="G2099" s="8"/>
      <c r="H2099" s="2">
        <v>8</v>
      </c>
      <c r="I2099" s="2">
        <v>3</v>
      </c>
      <c r="J2099" s="9"/>
    </row>
    <row r="2100" spans="1:10" x14ac:dyDescent="0.35">
      <c r="A2100" s="18"/>
      <c r="D2100" s="2">
        <v>3090</v>
      </c>
      <c r="E2100" s="2">
        <v>2816</v>
      </c>
      <c r="G2100" s="8"/>
      <c r="H2100" s="2">
        <v>1</v>
      </c>
      <c r="I2100" s="2">
        <v>2</v>
      </c>
      <c r="J2100" s="9"/>
    </row>
    <row r="2101" spans="1:10" x14ac:dyDescent="0.35">
      <c r="A2101" s="18"/>
      <c r="D2101" s="2">
        <v>3086</v>
      </c>
      <c r="E2101" s="2">
        <v>2813</v>
      </c>
      <c r="G2101" s="8"/>
      <c r="H2101" s="2">
        <v>3</v>
      </c>
      <c r="I2101" s="2">
        <v>0</v>
      </c>
      <c r="J2101" s="9"/>
    </row>
    <row r="2102" spans="1:10" x14ac:dyDescent="0.35">
      <c r="A2102" s="18"/>
      <c r="D2102" s="2">
        <v>3082</v>
      </c>
      <c r="E2102" s="2">
        <v>2813</v>
      </c>
      <c r="G2102" s="8"/>
      <c r="H2102" s="2">
        <v>2</v>
      </c>
      <c r="I2102" s="2">
        <v>5</v>
      </c>
      <c r="J2102" s="9"/>
    </row>
    <row r="2103" spans="1:10" x14ac:dyDescent="0.35">
      <c r="A2103" s="18"/>
      <c r="D2103" s="2">
        <v>3078</v>
      </c>
      <c r="E2103" s="2">
        <v>2810</v>
      </c>
      <c r="G2103" s="8"/>
      <c r="H2103" s="2">
        <v>6</v>
      </c>
      <c r="I2103" s="2">
        <v>1</v>
      </c>
      <c r="J2103" s="9"/>
    </row>
    <row r="2104" spans="1:10" x14ac:dyDescent="0.35">
      <c r="A2104" s="18"/>
      <c r="D2104" s="2">
        <v>3075</v>
      </c>
      <c r="E2104" s="2">
        <v>2808</v>
      </c>
      <c r="G2104" s="8"/>
      <c r="H2104" s="2">
        <v>0</v>
      </c>
      <c r="I2104" s="2">
        <v>1</v>
      </c>
      <c r="J2104" s="9"/>
    </row>
    <row r="2105" spans="1:10" x14ac:dyDescent="0.35">
      <c r="A2105" s="18"/>
      <c r="D2105" s="2">
        <v>3073</v>
      </c>
      <c r="E2105" s="2">
        <v>2805</v>
      </c>
      <c r="G2105" s="8"/>
      <c r="H2105" s="2">
        <v>1</v>
      </c>
      <c r="I2105" s="2">
        <v>1</v>
      </c>
      <c r="J2105" s="9"/>
    </row>
    <row r="2106" spans="1:10" x14ac:dyDescent="0.35">
      <c r="A2106" s="18"/>
      <c r="D2106" s="2">
        <v>3070</v>
      </c>
      <c r="E2106" s="2">
        <v>2801</v>
      </c>
      <c r="G2106" s="8"/>
      <c r="H2106" s="2">
        <v>3</v>
      </c>
      <c r="I2106" s="2">
        <v>2</v>
      </c>
      <c r="J2106" s="9"/>
    </row>
    <row r="2107" spans="1:10" x14ac:dyDescent="0.35">
      <c r="A2107" s="18"/>
      <c r="D2107" s="2">
        <v>3065</v>
      </c>
      <c r="E2107" s="2">
        <v>2797</v>
      </c>
      <c r="G2107" s="8"/>
      <c r="H2107" s="2">
        <v>4</v>
      </c>
      <c r="I2107" s="2">
        <v>1</v>
      </c>
      <c r="J2107" s="9"/>
    </row>
    <row r="2108" spans="1:10" x14ac:dyDescent="0.35">
      <c r="A2108" s="18"/>
      <c r="D2108" s="2">
        <v>3060</v>
      </c>
      <c r="E2108" s="2">
        <v>2792</v>
      </c>
      <c r="G2108" s="8"/>
      <c r="H2108" s="2">
        <v>2</v>
      </c>
      <c r="I2108" s="2">
        <v>2</v>
      </c>
      <c r="J2108" s="9"/>
    </row>
    <row r="2109" spans="1:10" x14ac:dyDescent="0.35">
      <c r="A2109" s="18"/>
      <c r="D2109" s="2">
        <v>3055</v>
      </c>
      <c r="E2109" s="2">
        <v>2790</v>
      </c>
      <c r="G2109" s="8"/>
      <c r="H2109" s="2">
        <v>3</v>
      </c>
      <c r="I2109" s="2">
        <v>0</v>
      </c>
      <c r="J2109" s="9"/>
    </row>
    <row r="2110" spans="1:10" x14ac:dyDescent="0.35">
      <c r="A2110" s="18"/>
      <c r="D2110" s="2">
        <v>3050</v>
      </c>
      <c r="E2110" s="2">
        <v>2785</v>
      </c>
      <c r="G2110" s="8"/>
      <c r="H2110" s="2">
        <v>5</v>
      </c>
      <c r="I2110" s="2">
        <v>2</v>
      </c>
      <c r="J2110" s="9"/>
    </row>
    <row r="2111" spans="1:10" x14ac:dyDescent="0.35">
      <c r="A2111" s="18"/>
      <c r="D2111" s="2">
        <v>3045</v>
      </c>
      <c r="E2111" s="2">
        <v>2781</v>
      </c>
      <c r="G2111" s="8"/>
      <c r="H2111" s="2">
        <v>3</v>
      </c>
      <c r="I2111" s="2">
        <v>2</v>
      </c>
      <c r="J2111" s="9"/>
    </row>
    <row r="2112" spans="1:10" x14ac:dyDescent="0.35">
      <c r="A2112" s="18"/>
      <c r="D2112" s="2">
        <v>3040</v>
      </c>
      <c r="E2112" s="2">
        <v>2778</v>
      </c>
      <c r="G2112" s="8"/>
      <c r="H2112" s="2">
        <v>0</v>
      </c>
      <c r="I2112" s="2">
        <v>0</v>
      </c>
      <c r="J2112" s="9"/>
    </row>
    <row r="2113" spans="1:10" x14ac:dyDescent="0.35">
      <c r="A2113" s="18"/>
      <c r="D2113" s="2">
        <v>3035</v>
      </c>
      <c r="E2113" s="2">
        <v>2774</v>
      </c>
      <c r="G2113" s="8"/>
      <c r="H2113" s="2">
        <v>3</v>
      </c>
      <c r="I2113" s="2">
        <v>1</v>
      </c>
      <c r="J2113" s="9"/>
    </row>
    <row r="2114" spans="1:10" x14ac:dyDescent="0.35">
      <c r="A2114" s="18"/>
      <c r="D2114" s="2">
        <v>3030</v>
      </c>
      <c r="E2114" s="2">
        <v>2771</v>
      </c>
      <c r="G2114" s="8"/>
      <c r="H2114" s="2">
        <v>2</v>
      </c>
      <c r="I2114" s="2">
        <v>8</v>
      </c>
      <c r="J2114" s="9"/>
    </row>
    <row r="2115" spans="1:10" x14ac:dyDescent="0.35">
      <c r="A2115" s="18"/>
      <c r="D2115" s="2">
        <v>3027</v>
      </c>
      <c r="E2115" s="2">
        <v>2768</v>
      </c>
      <c r="G2115" s="8"/>
      <c r="H2115" s="2">
        <v>0</v>
      </c>
      <c r="I2115" s="2">
        <v>13</v>
      </c>
      <c r="J2115" s="9"/>
    </row>
    <row r="2116" spans="1:10" x14ac:dyDescent="0.35">
      <c r="A2116" s="18"/>
      <c r="D2116" s="2">
        <v>3023</v>
      </c>
      <c r="E2116" s="2">
        <v>2763</v>
      </c>
      <c r="G2116" s="8"/>
      <c r="H2116" s="2">
        <v>1</v>
      </c>
      <c r="I2116" s="2">
        <v>7</v>
      </c>
      <c r="J2116" s="9"/>
    </row>
    <row r="2117" spans="1:10" x14ac:dyDescent="0.35">
      <c r="A2117" s="18"/>
      <c r="D2117" s="2">
        <v>3019</v>
      </c>
      <c r="E2117" s="2">
        <v>2758</v>
      </c>
      <c r="G2117" s="8"/>
      <c r="H2117" s="2">
        <v>4</v>
      </c>
      <c r="I2117" s="2">
        <v>10</v>
      </c>
      <c r="J2117" s="9"/>
    </row>
    <row r="2118" spans="1:10" x14ac:dyDescent="0.35">
      <c r="A2118" s="18"/>
      <c r="D2118" s="2">
        <v>3012</v>
      </c>
      <c r="E2118" s="2">
        <v>2753</v>
      </c>
      <c r="G2118" s="8"/>
      <c r="H2118" s="2">
        <v>7</v>
      </c>
      <c r="I2118" s="2">
        <v>5</v>
      </c>
      <c r="J2118" s="9"/>
    </row>
    <row r="2119" spans="1:10" x14ac:dyDescent="0.35">
      <c r="A2119" s="18"/>
      <c r="D2119" s="2">
        <v>3007</v>
      </c>
      <c r="E2119" s="2">
        <v>2748</v>
      </c>
      <c r="G2119" s="8"/>
      <c r="H2119" s="2">
        <v>6</v>
      </c>
      <c r="I2119" s="2">
        <v>4</v>
      </c>
      <c r="J2119" s="9"/>
    </row>
    <row r="2120" spans="1:10" x14ac:dyDescent="0.35">
      <c r="A2120" s="18"/>
      <c r="D2120" s="2">
        <v>3003</v>
      </c>
      <c r="E2120" s="2">
        <v>2744</v>
      </c>
      <c r="G2120" s="8"/>
      <c r="H2120" s="2">
        <v>14</v>
      </c>
      <c r="I2120" s="2">
        <v>7</v>
      </c>
      <c r="J2120" s="9"/>
    </row>
    <row r="2121" spans="1:10" x14ac:dyDescent="0.35">
      <c r="A2121" s="18"/>
      <c r="D2121" s="2">
        <v>2998</v>
      </c>
      <c r="E2121" s="2">
        <v>2740</v>
      </c>
      <c r="G2121" s="8"/>
      <c r="H2121" s="2">
        <v>6</v>
      </c>
      <c r="I2121" s="2">
        <v>14</v>
      </c>
      <c r="J2121" s="9"/>
    </row>
    <row r="2122" spans="1:10" x14ac:dyDescent="0.35">
      <c r="A2122" s="18"/>
      <c r="D2122" s="2">
        <v>2994</v>
      </c>
      <c r="E2122" s="2">
        <v>2736</v>
      </c>
      <c r="G2122" s="8"/>
      <c r="H2122" s="2">
        <v>8</v>
      </c>
      <c r="I2122" s="2">
        <v>5</v>
      </c>
      <c r="J2122" s="9"/>
    </row>
    <row r="2123" spans="1:10" x14ac:dyDescent="0.35">
      <c r="A2123" s="18"/>
      <c r="D2123" s="2">
        <v>2990</v>
      </c>
      <c r="E2123" s="2">
        <v>2731</v>
      </c>
      <c r="G2123" s="8"/>
      <c r="H2123" s="2">
        <v>8</v>
      </c>
      <c r="I2123" s="2">
        <v>11</v>
      </c>
      <c r="J2123" s="9"/>
    </row>
    <row r="2124" spans="1:10" x14ac:dyDescent="0.35">
      <c r="A2124" s="18"/>
      <c r="D2124" s="2">
        <v>2988</v>
      </c>
      <c r="E2124" s="2">
        <v>2726</v>
      </c>
      <c r="G2124" s="8"/>
      <c r="H2124" s="2">
        <v>6</v>
      </c>
      <c r="I2124" s="2">
        <v>9</v>
      </c>
      <c r="J2124" s="9"/>
    </row>
    <row r="2125" spans="1:10" x14ac:dyDescent="0.35">
      <c r="A2125" s="18"/>
      <c r="D2125" s="2">
        <v>2984</v>
      </c>
      <c r="E2125" s="2">
        <v>2722</v>
      </c>
      <c r="G2125" s="8"/>
      <c r="H2125" s="2">
        <v>21</v>
      </c>
      <c r="I2125" s="2">
        <v>38</v>
      </c>
      <c r="J2125" s="9"/>
    </row>
    <row r="2126" spans="1:10" x14ac:dyDescent="0.35">
      <c r="A2126" s="18"/>
      <c r="D2126" s="2">
        <v>2984</v>
      </c>
      <c r="E2126" s="2">
        <v>2721</v>
      </c>
      <c r="G2126" s="8"/>
      <c r="H2126" s="2">
        <v>2</v>
      </c>
      <c r="I2126" s="2">
        <v>34</v>
      </c>
      <c r="J2126" s="9"/>
    </row>
    <row r="2127" spans="1:10" x14ac:dyDescent="0.35">
      <c r="A2127" s="18"/>
      <c r="D2127" s="2">
        <v>2986</v>
      </c>
      <c r="E2127" s="2">
        <v>2722</v>
      </c>
      <c r="G2127" s="8"/>
      <c r="H2127" s="2">
        <v>4</v>
      </c>
      <c r="I2127" s="2">
        <v>8</v>
      </c>
      <c r="J2127" s="9"/>
    </row>
    <row r="2128" spans="1:10" x14ac:dyDescent="0.35">
      <c r="A2128" s="18"/>
      <c r="D2128" s="2">
        <v>2991</v>
      </c>
      <c r="E2128" s="2">
        <v>2727</v>
      </c>
      <c r="G2128" s="8"/>
      <c r="H2128" s="2">
        <v>5</v>
      </c>
      <c r="I2128" s="2">
        <v>17</v>
      </c>
      <c r="J2128" s="9"/>
    </row>
    <row r="2129" spans="1:10" x14ac:dyDescent="0.35">
      <c r="A2129" s="18"/>
      <c r="D2129" s="2">
        <v>2998</v>
      </c>
      <c r="E2129" s="2">
        <v>2736</v>
      </c>
      <c r="G2129" s="8"/>
      <c r="H2129" s="2">
        <v>3</v>
      </c>
      <c r="I2129" s="2">
        <v>7</v>
      </c>
      <c r="J2129" s="9"/>
    </row>
    <row r="2130" spans="1:10" x14ac:dyDescent="0.35">
      <c r="A2130" s="18"/>
      <c r="D2130" s="2">
        <v>3010</v>
      </c>
      <c r="E2130" s="2">
        <v>2749</v>
      </c>
      <c r="G2130" s="8"/>
      <c r="H2130" s="2">
        <v>24</v>
      </c>
      <c r="I2130" s="2">
        <v>13</v>
      </c>
      <c r="J2130" s="9"/>
    </row>
    <row r="2131" spans="1:10" x14ac:dyDescent="0.35">
      <c r="A2131" s="18"/>
      <c r="D2131" s="2">
        <v>3030</v>
      </c>
      <c r="E2131" s="2">
        <v>2766</v>
      </c>
      <c r="G2131" s="8"/>
      <c r="H2131" s="2">
        <v>55</v>
      </c>
      <c r="I2131" s="2">
        <v>0</v>
      </c>
      <c r="J2131" s="9"/>
    </row>
    <row r="2132" spans="1:10" x14ac:dyDescent="0.35">
      <c r="A2132" s="18"/>
      <c r="D2132" s="2">
        <v>3042</v>
      </c>
      <c r="E2132" s="2">
        <v>2783</v>
      </c>
      <c r="G2132" s="8"/>
      <c r="H2132" s="2">
        <v>13</v>
      </c>
      <c r="I2132" s="2">
        <v>0</v>
      </c>
      <c r="J2132" s="9"/>
    </row>
    <row r="2133" spans="1:10" x14ac:dyDescent="0.35">
      <c r="A2133" s="18"/>
      <c r="D2133" s="2">
        <v>3055</v>
      </c>
      <c r="E2133" s="2">
        <v>2802</v>
      </c>
      <c r="G2133" s="8"/>
      <c r="H2133" s="2">
        <v>2</v>
      </c>
      <c r="I2133" s="2">
        <v>2</v>
      </c>
      <c r="J2133" s="9"/>
    </row>
    <row r="2134" spans="1:10" x14ac:dyDescent="0.35">
      <c r="A2134" s="18"/>
      <c r="D2134" s="2">
        <v>3071</v>
      </c>
      <c r="E2134" s="2">
        <v>2826</v>
      </c>
      <c r="G2134" s="8"/>
      <c r="H2134" s="2">
        <v>20</v>
      </c>
      <c r="I2134" s="2">
        <v>13</v>
      </c>
      <c r="J2134" s="9"/>
    </row>
    <row r="2135" spans="1:10" x14ac:dyDescent="0.35">
      <c r="A2135" s="18"/>
      <c r="D2135" s="2">
        <v>3078</v>
      </c>
      <c r="E2135" s="2">
        <v>2845</v>
      </c>
      <c r="G2135" s="8"/>
      <c r="H2135" s="2">
        <v>100</v>
      </c>
      <c r="I2135" s="2">
        <v>2</v>
      </c>
      <c r="J2135" s="9"/>
    </row>
    <row r="2136" spans="1:10" x14ac:dyDescent="0.35">
      <c r="A2136" s="18"/>
      <c r="D2136" s="2">
        <v>3086</v>
      </c>
      <c r="E2136" s="2">
        <v>2862</v>
      </c>
      <c r="G2136" s="8"/>
      <c r="H2136" s="2">
        <v>77</v>
      </c>
      <c r="I2136" s="2">
        <v>8</v>
      </c>
      <c r="J2136" s="9"/>
    </row>
    <row r="2137" spans="1:10" x14ac:dyDescent="0.35">
      <c r="A2137" s="18"/>
      <c r="D2137" s="2">
        <v>3096</v>
      </c>
      <c r="E2137" s="2">
        <v>2900</v>
      </c>
      <c r="G2137" s="8"/>
      <c r="H2137" s="2">
        <v>28</v>
      </c>
      <c r="I2137" s="2">
        <v>13</v>
      </c>
      <c r="J2137" s="9"/>
    </row>
    <row r="2138" spans="1:10" x14ac:dyDescent="0.35">
      <c r="A2138" s="18"/>
      <c r="D2138" s="2">
        <v>3095</v>
      </c>
      <c r="E2138" s="2">
        <v>2940</v>
      </c>
      <c r="G2138" s="8"/>
      <c r="H2138" s="2">
        <v>23</v>
      </c>
      <c r="I2138" s="2">
        <v>5</v>
      </c>
      <c r="J2138" s="9"/>
    </row>
    <row r="2139" spans="1:10" x14ac:dyDescent="0.35">
      <c r="A2139" s="18"/>
      <c r="D2139" s="2">
        <v>3098</v>
      </c>
      <c r="E2139" s="2">
        <v>2963</v>
      </c>
      <c r="G2139" s="8"/>
      <c r="H2139" s="2">
        <v>10</v>
      </c>
      <c r="I2139" s="2">
        <v>3</v>
      </c>
      <c r="J2139" s="9"/>
    </row>
    <row r="2140" spans="1:10" x14ac:dyDescent="0.35">
      <c r="A2140" s="18"/>
      <c r="D2140" s="2">
        <v>3094</v>
      </c>
      <c r="E2140" s="2">
        <v>2972</v>
      </c>
      <c r="G2140" s="8"/>
      <c r="H2140" s="2">
        <v>9</v>
      </c>
      <c r="I2140" s="2">
        <v>3</v>
      </c>
      <c r="J2140" s="9"/>
    </row>
    <row r="2141" spans="1:10" x14ac:dyDescent="0.35">
      <c r="A2141" s="18"/>
      <c r="D2141" s="2">
        <v>3094</v>
      </c>
      <c r="E2141" s="2">
        <v>2994</v>
      </c>
      <c r="G2141" s="8"/>
      <c r="H2141" s="2">
        <v>12</v>
      </c>
      <c r="I2141" s="2">
        <v>0</v>
      </c>
      <c r="J2141" s="9"/>
    </row>
    <row r="2142" spans="1:10" x14ac:dyDescent="0.35">
      <c r="A2142" s="18"/>
      <c r="D2142" s="2">
        <v>3094</v>
      </c>
      <c r="E2142" s="2">
        <v>3004</v>
      </c>
      <c r="G2142" s="8"/>
      <c r="H2142" s="2">
        <v>19</v>
      </c>
      <c r="I2142" s="2">
        <v>2</v>
      </c>
      <c r="J2142" s="9"/>
    </row>
    <row r="2143" spans="1:10" x14ac:dyDescent="0.35">
      <c r="A2143" s="18"/>
      <c r="D2143" s="2">
        <v>3092</v>
      </c>
      <c r="E2143" s="2">
        <v>3011</v>
      </c>
      <c r="G2143" s="8"/>
      <c r="H2143" s="2">
        <v>6</v>
      </c>
      <c r="I2143" s="2">
        <v>0</v>
      </c>
      <c r="J2143" s="9"/>
    </row>
    <row r="2144" spans="1:10" x14ac:dyDescent="0.35">
      <c r="A2144" s="18"/>
      <c r="D2144" s="2">
        <v>3090</v>
      </c>
      <c r="E2144" s="2">
        <v>3028</v>
      </c>
      <c r="G2144" s="8"/>
      <c r="H2144" s="2">
        <v>4</v>
      </c>
      <c r="I2144" s="2">
        <v>8</v>
      </c>
      <c r="J2144" s="9"/>
    </row>
    <row r="2145" spans="1:10" x14ac:dyDescent="0.35">
      <c r="A2145" s="18"/>
      <c r="D2145" s="2">
        <v>3094</v>
      </c>
      <c r="E2145" s="2">
        <v>3044</v>
      </c>
      <c r="G2145" s="8"/>
      <c r="H2145" s="2">
        <v>4</v>
      </c>
      <c r="I2145" s="2">
        <v>11</v>
      </c>
      <c r="J2145" s="9"/>
    </row>
    <row r="2146" spans="1:10" x14ac:dyDescent="0.35">
      <c r="A2146" s="18"/>
      <c r="D2146" s="2">
        <v>3095</v>
      </c>
      <c r="E2146" s="2">
        <v>3049</v>
      </c>
      <c r="G2146" s="8"/>
      <c r="H2146" s="2">
        <v>5</v>
      </c>
      <c r="I2146" s="2">
        <v>0</v>
      </c>
      <c r="J2146" s="9"/>
    </row>
    <row r="2147" spans="1:10" x14ac:dyDescent="0.35">
      <c r="A2147" s="18"/>
      <c r="D2147" s="2">
        <v>3098</v>
      </c>
      <c r="E2147" s="2">
        <v>3048</v>
      </c>
      <c r="G2147" s="8"/>
      <c r="H2147" s="2">
        <v>10</v>
      </c>
      <c r="I2147" s="2">
        <v>5</v>
      </c>
      <c r="J2147" s="9"/>
    </row>
    <row r="2148" spans="1:10" x14ac:dyDescent="0.35">
      <c r="A2148" s="18"/>
      <c r="D2148" s="2">
        <v>3103</v>
      </c>
      <c r="E2148" s="2">
        <v>3046</v>
      </c>
      <c r="G2148" s="8"/>
      <c r="H2148" s="2">
        <v>9</v>
      </c>
      <c r="I2148" s="2">
        <v>1</v>
      </c>
      <c r="J2148" s="9"/>
    </row>
    <row r="2149" spans="1:10" x14ac:dyDescent="0.35">
      <c r="A2149" s="18"/>
      <c r="D2149" s="2">
        <v>3107</v>
      </c>
      <c r="E2149" s="2">
        <v>3046</v>
      </c>
      <c r="G2149" s="8"/>
      <c r="H2149" s="2">
        <v>4</v>
      </c>
      <c r="I2149" s="2">
        <v>1</v>
      </c>
      <c r="J2149" s="9"/>
    </row>
    <row r="2150" spans="1:10" x14ac:dyDescent="0.35">
      <c r="A2150" s="18"/>
      <c r="D2150" s="2">
        <v>3105</v>
      </c>
      <c r="E2150" s="2">
        <v>3043</v>
      </c>
      <c r="G2150" s="8"/>
      <c r="H2150" s="2">
        <v>27</v>
      </c>
      <c r="I2150" s="2">
        <v>1</v>
      </c>
      <c r="J2150" s="9"/>
    </row>
    <row r="2151" spans="1:10" x14ac:dyDescent="0.35">
      <c r="A2151" s="18"/>
      <c r="D2151" s="2">
        <v>3095</v>
      </c>
      <c r="E2151" s="2">
        <v>3039</v>
      </c>
      <c r="G2151" s="8"/>
      <c r="H2151" s="2">
        <v>49</v>
      </c>
      <c r="I2151" s="2">
        <v>1</v>
      </c>
      <c r="J2151" s="9"/>
    </row>
    <row r="2152" spans="1:10" x14ac:dyDescent="0.35">
      <c r="A2152" s="18"/>
      <c r="D2152" s="2">
        <v>3090</v>
      </c>
      <c r="E2152" s="2">
        <v>3034</v>
      </c>
      <c r="G2152" s="8"/>
      <c r="H2152" s="2">
        <v>16</v>
      </c>
      <c r="I2152" s="2">
        <v>2</v>
      </c>
      <c r="J2152" s="9"/>
    </row>
    <row r="2153" spans="1:10" x14ac:dyDescent="0.35">
      <c r="A2153" s="18"/>
      <c r="D2153" s="2">
        <v>3085</v>
      </c>
      <c r="E2153" s="2">
        <v>3026</v>
      </c>
      <c r="G2153" s="8"/>
      <c r="H2153" s="2">
        <v>55</v>
      </c>
      <c r="I2153" s="2">
        <v>2</v>
      </c>
      <c r="J2153" s="9"/>
    </row>
    <row r="2154" spans="1:10" x14ac:dyDescent="0.35">
      <c r="A2154" s="18"/>
      <c r="D2154" s="2">
        <v>3083</v>
      </c>
      <c r="E2154" s="2">
        <v>3019</v>
      </c>
      <c r="G2154" s="8"/>
      <c r="H2154" s="2">
        <v>27</v>
      </c>
      <c r="I2154" s="2">
        <v>2</v>
      </c>
      <c r="J2154" s="9"/>
    </row>
    <row r="2155" spans="1:10" x14ac:dyDescent="0.35">
      <c r="A2155" s="18"/>
      <c r="D2155" s="2">
        <v>3080</v>
      </c>
      <c r="E2155" s="2">
        <v>3014</v>
      </c>
      <c r="G2155" s="8"/>
      <c r="H2155" s="2">
        <v>8</v>
      </c>
      <c r="I2155" s="2">
        <v>1</v>
      </c>
      <c r="J2155" s="9"/>
    </row>
    <row r="2156" spans="1:10" x14ac:dyDescent="0.35">
      <c r="A2156" s="18"/>
      <c r="D2156" s="2">
        <v>3077</v>
      </c>
      <c r="E2156" s="2">
        <v>3005</v>
      </c>
      <c r="G2156" s="8"/>
      <c r="H2156" s="2">
        <v>4</v>
      </c>
      <c r="I2156" s="2">
        <v>6</v>
      </c>
      <c r="J2156" s="9"/>
    </row>
    <row r="2157" spans="1:10" x14ac:dyDescent="0.35">
      <c r="A2157" s="18"/>
      <c r="D2157" s="2">
        <v>3080</v>
      </c>
      <c r="E2157" s="2">
        <v>2997</v>
      </c>
      <c r="G2157" s="8"/>
      <c r="H2157" s="2">
        <v>9</v>
      </c>
      <c r="I2157" s="2">
        <v>3</v>
      </c>
      <c r="J2157" s="9"/>
    </row>
    <row r="2158" spans="1:10" x14ac:dyDescent="0.35">
      <c r="A2158" s="18"/>
      <c r="D2158" s="2">
        <v>3082</v>
      </c>
      <c r="E2158" s="2">
        <v>2988</v>
      </c>
      <c r="G2158" s="8"/>
      <c r="H2158" s="2">
        <v>5</v>
      </c>
      <c r="I2158" s="2">
        <v>1</v>
      </c>
      <c r="J2158" s="9"/>
    </row>
    <row r="2159" spans="1:10" x14ac:dyDescent="0.35">
      <c r="A2159" s="18"/>
      <c r="D2159" s="2">
        <v>3081</v>
      </c>
      <c r="E2159" s="2">
        <v>2978</v>
      </c>
      <c r="G2159" s="8"/>
      <c r="H2159" s="2">
        <v>12</v>
      </c>
      <c r="I2159" s="2">
        <v>2</v>
      </c>
      <c r="J2159" s="9"/>
    </row>
    <row r="2160" spans="1:10" x14ac:dyDescent="0.35">
      <c r="A2160" s="18"/>
      <c r="D2160" s="2">
        <v>3076</v>
      </c>
      <c r="E2160" s="2">
        <v>2969</v>
      </c>
      <c r="G2160" s="8"/>
      <c r="H2160" s="2">
        <v>10</v>
      </c>
      <c r="I2160" s="2">
        <v>1</v>
      </c>
      <c r="J2160" s="9"/>
    </row>
    <row r="2161" spans="1:10" x14ac:dyDescent="0.35">
      <c r="A2161" s="18"/>
      <c r="D2161" s="2">
        <v>3074</v>
      </c>
      <c r="E2161" s="2">
        <v>2962</v>
      </c>
      <c r="G2161" s="8"/>
      <c r="H2161" s="2">
        <v>3</v>
      </c>
      <c r="I2161" s="2">
        <v>4</v>
      </c>
      <c r="J2161" s="9"/>
    </row>
    <row r="2162" spans="1:10" x14ac:dyDescent="0.35">
      <c r="A2162" s="18"/>
      <c r="D2162" s="2">
        <v>3082</v>
      </c>
      <c r="E2162" s="2">
        <v>2956</v>
      </c>
      <c r="G2162" s="8"/>
      <c r="H2162" s="2">
        <v>11</v>
      </c>
      <c r="I2162" s="2">
        <v>7</v>
      </c>
      <c r="J2162" s="9"/>
    </row>
    <row r="2163" spans="1:10" x14ac:dyDescent="0.35">
      <c r="A2163" s="18"/>
      <c r="D2163" s="2">
        <v>3078</v>
      </c>
      <c r="E2163" s="2">
        <v>2949</v>
      </c>
      <c r="G2163" s="8"/>
      <c r="H2163" s="2">
        <v>63</v>
      </c>
      <c r="I2163" s="2">
        <v>3</v>
      </c>
      <c r="J2163" s="9"/>
    </row>
    <row r="2164" spans="1:10" x14ac:dyDescent="0.35">
      <c r="A2164" s="18"/>
      <c r="D2164">
        <v>3076</v>
      </c>
      <c r="E2164">
        <v>2943</v>
      </c>
      <c r="H2164">
        <v>131</v>
      </c>
      <c r="I2164">
        <v>2</v>
      </c>
    </row>
    <row r="2165" spans="1:10" x14ac:dyDescent="0.35">
      <c r="A2165" s="18"/>
      <c r="D2165">
        <v>3091</v>
      </c>
      <c r="E2165">
        <v>2935</v>
      </c>
      <c r="H2165">
        <v>117</v>
      </c>
      <c r="I2165">
        <v>3</v>
      </c>
    </row>
    <row r="2166" spans="1:10" x14ac:dyDescent="0.35">
      <c r="A2166" s="18"/>
      <c r="D2166">
        <v>3082</v>
      </c>
      <c r="E2166">
        <v>2927</v>
      </c>
      <c r="H2166">
        <v>0</v>
      </c>
      <c r="I2166">
        <v>8</v>
      </c>
    </row>
    <row r="2167" spans="1:10" x14ac:dyDescent="0.35">
      <c r="A2167" s="18"/>
      <c r="D2167">
        <v>3067</v>
      </c>
      <c r="E2167">
        <v>2922</v>
      </c>
      <c r="H2167">
        <v>50</v>
      </c>
      <c r="I2167">
        <v>0</v>
      </c>
    </row>
    <row r="2168" spans="1:10" x14ac:dyDescent="0.35">
      <c r="A2168" s="18"/>
      <c r="D2168">
        <v>3067</v>
      </c>
      <c r="E2168">
        <v>2919</v>
      </c>
      <c r="H2168">
        <v>50</v>
      </c>
      <c r="I2168">
        <v>1</v>
      </c>
    </row>
    <row r="2169" spans="1:10" x14ac:dyDescent="0.35">
      <c r="A2169" s="18"/>
      <c r="D2169">
        <v>3063</v>
      </c>
      <c r="E2169">
        <v>2915</v>
      </c>
      <c r="H2169">
        <v>50</v>
      </c>
      <c r="I2169">
        <v>0</v>
      </c>
    </row>
    <row r="2170" spans="1:10" x14ac:dyDescent="0.35">
      <c r="A2170" s="18"/>
      <c r="D2170">
        <v>3058</v>
      </c>
      <c r="E2170">
        <v>2910</v>
      </c>
      <c r="H2170">
        <v>25</v>
      </c>
      <c r="I2170">
        <v>1</v>
      </c>
    </row>
    <row r="2171" spans="1:10" x14ac:dyDescent="0.35">
      <c r="A2171" s="18"/>
      <c r="D2171">
        <v>3053</v>
      </c>
      <c r="E2171">
        <v>2905</v>
      </c>
      <c r="H2171">
        <v>17</v>
      </c>
      <c r="I2171">
        <v>6</v>
      </c>
    </row>
    <row r="2172" spans="1:10" x14ac:dyDescent="0.35">
      <c r="A2172" s="18"/>
      <c r="D2172">
        <v>3049</v>
      </c>
      <c r="E2172">
        <v>2901</v>
      </c>
      <c r="H2172">
        <v>14</v>
      </c>
      <c r="I2172">
        <v>1</v>
      </c>
    </row>
    <row r="2173" spans="1:10" x14ac:dyDescent="0.35">
      <c r="A2173" s="18"/>
      <c r="D2173">
        <v>3043</v>
      </c>
      <c r="E2173">
        <v>2896</v>
      </c>
      <c r="H2173">
        <v>2</v>
      </c>
      <c r="I2173">
        <v>4</v>
      </c>
    </row>
    <row r="2174" spans="1:10" x14ac:dyDescent="0.35">
      <c r="A2174" s="18"/>
      <c r="D2174">
        <v>3040</v>
      </c>
      <c r="E2174">
        <v>2891</v>
      </c>
      <c r="H2174">
        <v>19</v>
      </c>
      <c r="I2174">
        <v>0</v>
      </c>
    </row>
    <row r="2175" spans="1:10" x14ac:dyDescent="0.35">
      <c r="A2175" s="18"/>
      <c r="D2175">
        <v>3034</v>
      </c>
      <c r="E2175">
        <v>2886</v>
      </c>
      <c r="H2175">
        <v>40</v>
      </c>
      <c r="I2175">
        <v>5</v>
      </c>
    </row>
    <row r="2176" spans="1:10" x14ac:dyDescent="0.35">
      <c r="A2176" s="18"/>
      <c r="D2176">
        <v>3030</v>
      </c>
      <c r="E2176">
        <v>2880</v>
      </c>
      <c r="H2176">
        <v>38</v>
      </c>
      <c r="I2176">
        <v>5</v>
      </c>
    </row>
    <row r="2177" spans="1:9" x14ac:dyDescent="0.35">
      <c r="A2177" s="18"/>
      <c r="D2177">
        <v>3028</v>
      </c>
      <c r="E2177">
        <v>2873</v>
      </c>
      <c r="H2177">
        <v>9</v>
      </c>
      <c r="I2177">
        <v>4</v>
      </c>
    </row>
    <row r="2178" spans="1:9" x14ac:dyDescent="0.35">
      <c r="A2178" s="18"/>
      <c r="D2178">
        <v>3022</v>
      </c>
      <c r="E2178">
        <v>2868</v>
      </c>
      <c r="H2178">
        <v>53</v>
      </c>
      <c r="I2178">
        <v>2</v>
      </c>
    </row>
    <row r="2179" spans="1:9" x14ac:dyDescent="0.35">
      <c r="A2179" s="18"/>
      <c r="D2179">
        <v>3021</v>
      </c>
      <c r="E2179">
        <v>2862</v>
      </c>
      <c r="H2179">
        <v>3</v>
      </c>
      <c r="I2179">
        <v>4</v>
      </c>
    </row>
    <row r="2180" spans="1:9" x14ac:dyDescent="0.35">
      <c r="A2180" s="18"/>
      <c r="D2180">
        <v>3016</v>
      </c>
      <c r="E2180">
        <v>2858</v>
      </c>
      <c r="H2180">
        <v>31</v>
      </c>
      <c r="I2180">
        <v>2</v>
      </c>
    </row>
    <row r="2181" spans="1:9" x14ac:dyDescent="0.35">
      <c r="A2181" s="18"/>
      <c r="D2181">
        <v>3016</v>
      </c>
      <c r="E2181">
        <v>2854</v>
      </c>
      <c r="H2181">
        <v>28</v>
      </c>
      <c r="I2181">
        <v>1</v>
      </c>
    </row>
    <row r="2182" spans="1:9" x14ac:dyDescent="0.35">
      <c r="A2182" s="18"/>
      <c r="D2182">
        <v>3015</v>
      </c>
      <c r="E2182">
        <v>2850</v>
      </c>
      <c r="H2182">
        <v>1</v>
      </c>
      <c r="I2182">
        <v>5</v>
      </c>
    </row>
    <row r="2183" spans="1:9" x14ac:dyDescent="0.35">
      <c r="A2183" s="18"/>
      <c r="D2183">
        <v>3014</v>
      </c>
      <c r="E2183">
        <v>2849</v>
      </c>
      <c r="H2183">
        <v>11</v>
      </c>
      <c r="I2183">
        <v>2</v>
      </c>
    </row>
    <row r="2184" spans="1:9" x14ac:dyDescent="0.35">
      <c r="A2184" s="18"/>
      <c r="D2184">
        <v>3014</v>
      </c>
      <c r="E2184">
        <v>2848</v>
      </c>
      <c r="H2184">
        <v>18</v>
      </c>
      <c r="I2184">
        <v>6</v>
      </c>
    </row>
    <row r="2185" spans="1:9" x14ac:dyDescent="0.35">
      <c r="A2185" s="18"/>
      <c r="D2185">
        <v>3015</v>
      </c>
      <c r="E2185">
        <v>2850</v>
      </c>
      <c r="H2185">
        <v>3</v>
      </c>
      <c r="I2185">
        <v>3</v>
      </c>
    </row>
    <row r="2186" spans="1:9" x14ac:dyDescent="0.35">
      <c r="A2186" s="18"/>
      <c r="D2186">
        <v>3017</v>
      </c>
      <c r="E2186">
        <v>2849</v>
      </c>
      <c r="H2186">
        <v>20</v>
      </c>
      <c r="I2186">
        <v>6</v>
      </c>
    </row>
    <row r="2187" spans="1:9" x14ac:dyDescent="0.35">
      <c r="A2187" s="18"/>
    </row>
    <row r="2188" spans="1:9" x14ac:dyDescent="0.35">
      <c r="A2188" s="18"/>
    </row>
    <row r="2189" spans="1:9" x14ac:dyDescent="0.35">
      <c r="A2189" s="18"/>
    </row>
    <row r="2190" spans="1:9" x14ac:dyDescent="0.35">
      <c r="A2190" s="18"/>
    </row>
    <row r="2191" spans="1:9" x14ac:dyDescent="0.35">
      <c r="A2191" s="18"/>
    </row>
    <row r="2192" spans="1:9" x14ac:dyDescent="0.35">
      <c r="A2192" s="18"/>
    </row>
    <row r="2193" spans="1:1" x14ac:dyDescent="0.35">
      <c r="A2193" s="18"/>
    </row>
    <row r="2194" spans="1:1" x14ac:dyDescent="0.35">
      <c r="A2194" s="18"/>
    </row>
    <row r="2195" spans="1:1" x14ac:dyDescent="0.35">
      <c r="A2195" s="18"/>
    </row>
    <row r="2196" spans="1:1" x14ac:dyDescent="0.35">
      <c r="A2196" s="18"/>
    </row>
    <row r="2197" spans="1:1" x14ac:dyDescent="0.35">
      <c r="A2197" s="18"/>
    </row>
    <row r="2198" spans="1:1" x14ac:dyDescent="0.35">
      <c r="A2198" s="18"/>
    </row>
    <row r="2199" spans="1:1" x14ac:dyDescent="0.35">
      <c r="A2199" s="18"/>
    </row>
    <row r="2200" spans="1:1" x14ac:dyDescent="0.35">
      <c r="A2200" s="18"/>
    </row>
    <row r="2201" spans="1:1" x14ac:dyDescent="0.35">
      <c r="A2201" s="18"/>
    </row>
    <row r="2202" spans="1:1" x14ac:dyDescent="0.35">
      <c r="A2202" s="18"/>
    </row>
    <row r="2203" spans="1:1" x14ac:dyDescent="0.35">
      <c r="A2203" s="18"/>
    </row>
    <row r="2204" spans="1:1" x14ac:dyDescent="0.35">
      <c r="A2204" s="18"/>
    </row>
    <row r="2205" spans="1:1" x14ac:dyDescent="0.35">
      <c r="A2205" s="18"/>
    </row>
    <row r="2206" spans="1:1" x14ac:dyDescent="0.35">
      <c r="A2206" s="18"/>
    </row>
    <row r="2207" spans="1:1" x14ac:dyDescent="0.35">
      <c r="A2207" s="18"/>
    </row>
    <row r="2208" spans="1:1" x14ac:dyDescent="0.35">
      <c r="A2208" s="18"/>
    </row>
    <row r="2209" spans="1:1" x14ac:dyDescent="0.35">
      <c r="A2209" s="18"/>
    </row>
    <row r="2210" spans="1:1" x14ac:dyDescent="0.35">
      <c r="A2210" s="18"/>
    </row>
    <row r="2211" spans="1:1" x14ac:dyDescent="0.35">
      <c r="A2211" s="18"/>
    </row>
    <row r="2212" spans="1:1" x14ac:dyDescent="0.35">
      <c r="A2212" s="18"/>
    </row>
    <row r="2213" spans="1:1" x14ac:dyDescent="0.35">
      <c r="A2213" s="18"/>
    </row>
    <row r="2214" spans="1:1" x14ac:dyDescent="0.35">
      <c r="A2214" s="18"/>
    </row>
    <row r="2215" spans="1:1" x14ac:dyDescent="0.35">
      <c r="A2215" s="18"/>
    </row>
    <row r="2216" spans="1:1" x14ac:dyDescent="0.35">
      <c r="A2216" s="18"/>
    </row>
    <row r="2217" spans="1:1" x14ac:dyDescent="0.35">
      <c r="A2217" s="18"/>
    </row>
    <row r="2218" spans="1:1" x14ac:dyDescent="0.35">
      <c r="A2218" s="18"/>
    </row>
    <row r="2219" spans="1:1" x14ac:dyDescent="0.35">
      <c r="A2219" s="18"/>
    </row>
    <row r="2220" spans="1:1" x14ac:dyDescent="0.35">
      <c r="A2220" s="18"/>
    </row>
    <row r="2221" spans="1:1" x14ac:dyDescent="0.35">
      <c r="A2221" s="18"/>
    </row>
    <row r="2222" spans="1:1" x14ac:dyDescent="0.35">
      <c r="A2222" s="18"/>
    </row>
    <row r="2223" spans="1:1" x14ac:dyDescent="0.35">
      <c r="A2223" s="18"/>
    </row>
    <row r="2224" spans="1:1" x14ac:dyDescent="0.35">
      <c r="A2224" s="18"/>
    </row>
    <row r="2225" spans="1:1" x14ac:dyDescent="0.35">
      <c r="A2225" s="18"/>
    </row>
    <row r="2226" spans="1:1" x14ac:dyDescent="0.35">
      <c r="A2226" s="18"/>
    </row>
    <row r="2227" spans="1:1" x14ac:dyDescent="0.35">
      <c r="A2227" s="18"/>
    </row>
    <row r="2228" spans="1:1" x14ac:dyDescent="0.35">
      <c r="A2228" s="18"/>
    </row>
    <row r="2229" spans="1:1" x14ac:dyDescent="0.35">
      <c r="A2229" s="18"/>
    </row>
    <row r="2230" spans="1:1" x14ac:dyDescent="0.35">
      <c r="A2230" s="18"/>
    </row>
    <row r="2231" spans="1:1" x14ac:dyDescent="0.35">
      <c r="A2231" s="18"/>
    </row>
    <row r="2232" spans="1:1" x14ac:dyDescent="0.35">
      <c r="A2232" s="18"/>
    </row>
    <row r="2233" spans="1:1" x14ac:dyDescent="0.35">
      <c r="A2233" s="18"/>
    </row>
    <row r="2234" spans="1:1" x14ac:dyDescent="0.35">
      <c r="A2234" s="18"/>
    </row>
    <row r="2235" spans="1:1" x14ac:dyDescent="0.35">
      <c r="A2235" s="18"/>
    </row>
    <row r="2236" spans="1:1" x14ac:dyDescent="0.35">
      <c r="A2236" s="18"/>
    </row>
    <row r="2237" spans="1:1" x14ac:dyDescent="0.35">
      <c r="A2237" s="18"/>
    </row>
    <row r="2238" spans="1:1" x14ac:dyDescent="0.35">
      <c r="A2238" s="18"/>
    </row>
    <row r="2239" spans="1:1" x14ac:dyDescent="0.35">
      <c r="A2239" s="18"/>
    </row>
    <row r="2240" spans="1:1" x14ac:dyDescent="0.35">
      <c r="A2240" s="18"/>
    </row>
    <row r="2241" spans="1:1" x14ac:dyDescent="0.35">
      <c r="A2241" s="18"/>
    </row>
    <row r="2242" spans="1:1" x14ac:dyDescent="0.35">
      <c r="A2242" s="18"/>
    </row>
    <row r="2243" spans="1:1" x14ac:dyDescent="0.35">
      <c r="A2243" s="18"/>
    </row>
    <row r="2244" spans="1:1" x14ac:dyDescent="0.35">
      <c r="A2244" s="18"/>
    </row>
    <row r="2245" spans="1:1" x14ac:dyDescent="0.35">
      <c r="A2245" s="18"/>
    </row>
    <row r="2246" spans="1:1" x14ac:dyDescent="0.35">
      <c r="A2246" s="18"/>
    </row>
  </sheetData>
  <autoFilter ref="C2:C1939"/>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2275"/>
  <sheetViews>
    <sheetView zoomScale="60" zoomScaleNormal="60" workbookViewId="0">
      <pane xSplit="1" ySplit="2" topLeftCell="B3" activePane="bottomRight" state="frozen"/>
      <selection activeCell="W28" sqref="W28"/>
      <selection pane="topRight" activeCell="W28" sqref="W28"/>
      <selection pane="bottomLeft" activeCell="W28" sqref="W28"/>
      <selection pane="bottomRight" activeCell="M2" sqref="M2"/>
    </sheetView>
  </sheetViews>
  <sheetFormatPr defaultRowHeight="14.5" x14ac:dyDescent="0.35"/>
  <cols>
    <col min="1" max="1" width="13.1796875" customWidth="1"/>
    <col min="2" max="2" width="10.453125" customWidth="1"/>
    <col min="4" max="4" width="16.453125" customWidth="1"/>
    <col min="5" max="5" width="12.7265625" customWidth="1"/>
    <col min="6" max="6" width="8.1796875" customWidth="1"/>
    <col min="7" max="7" width="11.6328125" style="4" customWidth="1"/>
    <col min="8" max="8" width="17.1796875" customWidth="1"/>
    <col min="9" max="9" width="12.54296875" customWidth="1"/>
    <col min="10" max="10" width="8.7265625" style="4"/>
  </cols>
  <sheetData>
    <row r="1" spans="1:24" x14ac:dyDescent="0.35">
      <c r="C1" s="2" t="s">
        <v>2</v>
      </c>
      <c r="D1" s="2" t="s">
        <v>12</v>
      </c>
      <c r="E1" s="2" t="s">
        <v>29</v>
      </c>
      <c r="F1" s="2"/>
      <c r="G1" s="6"/>
      <c r="H1" s="2" t="s">
        <v>30</v>
      </c>
      <c r="I1" s="2" t="s">
        <v>30</v>
      </c>
    </row>
    <row r="2" spans="1:24" ht="21" x14ac:dyDescent="0.5">
      <c r="C2" s="2" t="s">
        <v>0</v>
      </c>
      <c r="D2" s="2" t="s">
        <v>9</v>
      </c>
      <c r="E2" s="2" t="s">
        <v>10</v>
      </c>
      <c r="F2" s="2" t="s">
        <v>0</v>
      </c>
      <c r="G2" s="8" t="s">
        <v>4</v>
      </c>
      <c r="H2" s="2" t="s">
        <v>9</v>
      </c>
      <c r="I2" s="2" t="s">
        <v>10</v>
      </c>
      <c r="J2" s="8" t="s">
        <v>4</v>
      </c>
      <c r="M2" s="7"/>
    </row>
    <row r="3" spans="1:24" x14ac:dyDescent="0.35">
      <c r="A3" s="18"/>
      <c r="C3" s="2">
        <v>0</v>
      </c>
      <c r="D3" s="2">
        <v>15565</v>
      </c>
      <c r="E3" s="2">
        <v>12083</v>
      </c>
      <c r="F3" s="2"/>
      <c r="G3" s="8"/>
      <c r="H3" s="2">
        <v>250</v>
      </c>
      <c r="I3" s="2">
        <v>13</v>
      </c>
      <c r="J3" s="9"/>
    </row>
    <row r="4" spans="1:24" x14ac:dyDescent="0.35">
      <c r="A4" s="18"/>
      <c r="C4" s="2" t="s">
        <v>5</v>
      </c>
      <c r="D4" s="2">
        <v>15618</v>
      </c>
      <c r="E4" s="2">
        <v>12081</v>
      </c>
      <c r="F4" s="2"/>
      <c r="G4" s="8"/>
      <c r="H4" s="2">
        <v>31</v>
      </c>
      <c r="I4" s="2">
        <v>1</v>
      </c>
      <c r="J4" s="9"/>
      <c r="L4" t="s">
        <v>6</v>
      </c>
    </row>
    <row r="5" spans="1:24" x14ac:dyDescent="0.35">
      <c r="A5" s="18"/>
      <c r="C5" s="2" t="s">
        <v>5</v>
      </c>
      <c r="D5" s="2">
        <v>15647</v>
      </c>
      <c r="E5" s="2">
        <v>12079</v>
      </c>
      <c r="F5" s="2"/>
      <c r="G5" s="8"/>
      <c r="H5" s="2">
        <v>64</v>
      </c>
      <c r="I5" s="2">
        <v>5</v>
      </c>
      <c r="J5" s="9"/>
    </row>
    <row r="6" spans="1:24" x14ac:dyDescent="0.35">
      <c r="A6" s="18"/>
      <c r="C6" s="2" t="s">
        <v>5</v>
      </c>
      <c r="D6" s="2">
        <v>15654</v>
      </c>
      <c r="E6" s="2">
        <v>12076</v>
      </c>
      <c r="F6" s="2"/>
      <c r="G6" s="8"/>
      <c r="H6" s="2">
        <v>79</v>
      </c>
      <c r="I6" s="2">
        <v>7</v>
      </c>
      <c r="J6" s="9"/>
      <c r="X6" t="s">
        <v>6</v>
      </c>
    </row>
    <row r="7" spans="1:24" x14ac:dyDescent="0.35">
      <c r="A7" s="18"/>
      <c r="C7" s="2" t="s">
        <v>5</v>
      </c>
      <c r="D7" s="2">
        <v>15665</v>
      </c>
      <c r="E7" s="2">
        <v>12074</v>
      </c>
      <c r="F7" s="2"/>
      <c r="G7" s="8"/>
      <c r="H7" s="2">
        <v>62</v>
      </c>
      <c r="I7" s="2">
        <v>12</v>
      </c>
      <c r="J7" s="9"/>
    </row>
    <row r="8" spans="1:24" x14ac:dyDescent="0.35">
      <c r="A8" s="18"/>
      <c r="C8" s="2" t="s">
        <v>5</v>
      </c>
      <c r="D8" s="2">
        <v>15666</v>
      </c>
      <c r="E8" s="2">
        <v>12071</v>
      </c>
      <c r="F8" s="2"/>
      <c r="G8" s="8"/>
      <c r="H8" s="2">
        <v>19</v>
      </c>
      <c r="I8" s="2">
        <v>17</v>
      </c>
      <c r="J8" s="9"/>
    </row>
    <row r="9" spans="1:24" x14ac:dyDescent="0.35">
      <c r="A9" s="18"/>
      <c r="C9" s="2" t="s">
        <v>5</v>
      </c>
      <c r="D9" s="2">
        <v>15660</v>
      </c>
      <c r="E9" s="2">
        <v>12059</v>
      </c>
      <c r="F9" s="2"/>
      <c r="G9" s="8"/>
      <c r="H9" s="2">
        <v>9</v>
      </c>
      <c r="I9" s="2">
        <v>8</v>
      </c>
      <c r="J9" s="9"/>
    </row>
    <row r="10" spans="1:24" x14ac:dyDescent="0.35">
      <c r="A10" s="18"/>
      <c r="C10" s="2" t="s">
        <v>5</v>
      </c>
      <c r="D10" s="2">
        <v>15655</v>
      </c>
      <c r="E10" s="2">
        <v>12046</v>
      </c>
      <c r="F10" s="2"/>
      <c r="G10" s="8"/>
      <c r="H10" s="2">
        <v>6</v>
      </c>
      <c r="I10" s="2">
        <v>2</v>
      </c>
      <c r="J10" s="9"/>
    </row>
    <row r="11" spans="1:24" x14ac:dyDescent="0.35">
      <c r="A11" s="18"/>
      <c r="C11" s="2" t="s">
        <v>5</v>
      </c>
      <c r="D11" s="2">
        <v>15660</v>
      </c>
      <c r="E11" s="2">
        <v>12034</v>
      </c>
      <c r="F11" s="2"/>
      <c r="G11" s="8"/>
      <c r="H11" s="2">
        <v>6</v>
      </c>
      <c r="I11" s="2">
        <v>15</v>
      </c>
      <c r="J11" s="9"/>
    </row>
    <row r="12" spans="1:24" x14ac:dyDescent="0.35">
      <c r="A12" s="18"/>
      <c r="C12" s="2" t="s">
        <v>5</v>
      </c>
      <c r="D12" s="2">
        <v>15680</v>
      </c>
      <c r="E12" s="2">
        <v>12026</v>
      </c>
      <c r="F12" s="2"/>
      <c r="G12" s="8"/>
      <c r="H12" s="2">
        <v>11</v>
      </c>
      <c r="I12" s="2">
        <v>44</v>
      </c>
      <c r="J12" s="9"/>
    </row>
    <row r="13" spans="1:24" x14ac:dyDescent="0.35">
      <c r="A13" s="18"/>
      <c r="C13" s="2" t="s">
        <v>5</v>
      </c>
      <c r="D13" s="2">
        <v>15715</v>
      </c>
      <c r="E13" s="2">
        <v>12030</v>
      </c>
      <c r="F13" s="2"/>
      <c r="G13" s="8"/>
      <c r="H13" s="2">
        <v>53</v>
      </c>
      <c r="I13" s="2">
        <v>25</v>
      </c>
      <c r="J13" s="9"/>
    </row>
    <row r="14" spans="1:24" x14ac:dyDescent="0.35">
      <c r="A14" s="18"/>
      <c r="C14" s="2" t="s">
        <v>5</v>
      </c>
      <c r="D14" s="2">
        <v>15775</v>
      </c>
      <c r="E14" s="2">
        <v>12062</v>
      </c>
      <c r="F14" s="2"/>
      <c r="G14" s="8"/>
      <c r="H14" s="2">
        <v>82</v>
      </c>
      <c r="I14" s="2">
        <v>28</v>
      </c>
      <c r="J14" s="9"/>
    </row>
    <row r="15" spans="1:24" x14ac:dyDescent="0.35">
      <c r="A15" s="18"/>
      <c r="C15" s="2" t="s">
        <v>6</v>
      </c>
      <c r="D15" s="2">
        <v>15859</v>
      </c>
      <c r="E15" s="2">
        <v>12110</v>
      </c>
      <c r="F15" s="2"/>
      <c r="G15" s="8"/>
      <c r="H15" s="2">
        <v>2</v>
      </c>
      <c r="I15" s="2">
        <v>65</v>
      </c>
      <c r="J15" s="9"/>
    </row>
    <row r="16" spans="1:24" x14ac:dyDescent="0.35">
      <c r="A16" s="18"/>
      <c r="C16" s="2" t="s">
        <v>5</v>
      </c>
      <c r="D16" s="2">
        <v>15982</v>
      </c>
      <c r="E16" s="2">
        <v>12185</v>
      </c>
      <c r="F16" s="2"/>
      <c r="G16" s="8"/>
      <c r="H16" s="2">
        <v>43</v>
      </c>
      <c r="I16" s="2">
        <v>4</v>
      </c>
      <c r="J16" s="9"/>
    </row>
    <row r="17" spans="1:24" x14ac:dyDescent="0.35">
      <c r="A17" s="18"/>
      <c r="C17" s="2" t="s">
        <v>5</v>
      </c>
      <c r="D17" s="2">
        <v>16111</v>
      </c>
      <c r="E17" s="2">
        <v>12284</v>
      </c>
      <c r="F17" s="2"/>
      <c r="G17" s="8"/>
      <c r="H17" s="2">
        <v>71</v>
      </c>
      <c r="I17" s="2">
        <v>19</v>
      </c>
      <c r="J17" s="9"/>
    </row>
    <row r="18" spans="1:24" x14ac:dyDescent="0.35">
      <c r="A18" s="18"/>
      <c r="C18" s="2" t="s">
        <v>5</v>
      </c>
      <c r="D18" s="2">
        <v>16249</v>
      </c>
      <c r="E18" s="2">
        <v>12382</v>
      </c>
      <c r="F18" s="2"/>
      <c r="G18" s="8"/>
      <c r="H18" s="2">
        <v>17</v>
      </c>
      <c r="I18" s="2">
        <v>2</v>
      </c>
      <c r="J18" s="9"/>
    </row>
    <row r="19" spans="1:24" x14ac:dyDescent="0.35">
      <c r="A19" s="18"/>
      <c r="C19" s="2" t="s">
        <v>5</v>
      </c>
      <c r="D19" s="2">
        <v>16379</v>
      </c>
      <c r="E19" s="2">
        <v>12492</v>
      </c>
      <c r="F19" s="2"/>
      <c r="G19" s="8"/>
      <c r="H19" s="2">
        <v>12</v>
      </c>
      <c r="I19" s="2">
        <v>36</v>
      </c>
      <c r="J19" s="9"/>
    </row>
    <row r="20" spans="1:24" x14ac:dyDescent="0.35">
      <c r="A20" s="18"/>
      <c r="C20" s="2" t="s">
        <v>5</v>
      </c>
      <c r="D20" s="2">
        <v>16473</v>
      </c>
      <c r="E20" s="2">
        <v>12599</v>
      </c>
      <c r="F20" s="2"/>
      <c r="G20" s="8"/>
      <c r="H20" s="2">
        <v>5</v>
      </c>
      <c r="I20" s="2">
        <v>16</v>
      </c>
      <c r="J20" s="9"/>
    </row>
    <row r="21" spans="1:24" x14ac:dyDescent="0.35">
      <c r="A21" s="18"/>
      <c r="C21" s="2" t="s">
        <v>5</v>
      </c>
      <c r="D21" s="2">
        <v>16544</v>
      </c>
      <c r="E21" s="2">
        <v>12670</v>
      </c>
      <c r="F21" s="2"/>
      <c r="G21" s="8"/>
      <c r="H21" s="2">
        <v>1</v>
      </c>
      <c r="I21" s="2">
        <v>14</v>
      </c>
      <c r="J21" s="9"/>
    </row>
    <row r="22" spans="1:24" x14ac:dyDescent="0.35">
      <c r="A22" s="18"/>
      <c r="C22" s="2" t="s">
        <v>5</v>
      </c>
      <c r="D22" s="2">
        <v>16619</v>
      </c>
      <c r="E22" s="2">
        <v>12720</v>
      </c>
      <c r="F22" s="2"/>
      <c r="G22" s="8"/>
      <c r="H22" s="2">
        <v>68</v>
      </c>
      <c r="I22" s="2">
        <v>109</v>
      </c>
      <c r="J22" s="9"/>
    </row>
    <row r="23" spans="1:24" x14ac:dyDescent="0.35">
      <c r="A23" s="18"/>
      <c r="C23" s="2" t="s">
        <v>5</v>
      </c>
      <c r="D23" s="2">
        <v>16687</v>
      </c>
      <c r="E23" s="2">
        <v>12808</v>
      </c>
      <c r="F23" s="2"/>
      <c r="G23" s="8"/>
      <c r="H23" s="2">
        <v>51</v>
      </c>
      <c r="I23" s="2">
        <v>97</v>
      </c>
      <c r="J23" s="9"/>
      <c r="X23" t="s">
        <v>6</v>
      </c>
    </row>
    <row r="24" spans="1:24" x14ac:dyDescent="0.35">
      <c r="A24" s="18"/>
      <c r="C24" s="2" t="s">
        <v>5</v>
      </c>
      <c r="D24" s="2">
        <v>16736</v>
      </c>
      <c r="E24" s="2">
        <v>12936</v>
      </c>
      <c r="F24" s="2"/>
      <c r="G24" s="8"/>
      <c r="H24" s="2">
        <v>85</v>
      </c>
      <c r="I24" s="2">
        <v>15</v>
      </c>
      <c r="J24" s="9"/>
    </row>
    <row r="25" spans="1:24" x14ac:dyDescent="0.35">
      <c r="A25" s="18"/>
      <c r="C25" s="2" t="s">
        <v>5</v>
      </c>
      <c r="D25" s="2">
        <v>16711</v>
      </c>
      <c r="E25" s="2">
        <v>13032</v>
      </c>
      <c r="F25" s="2"/>
      <c r="G25" s="8"/>
      <c r="H25" s="2">
        <v>109</v>
      </c>
      <c r="I25" s="2">
        <v>38</v>
      </c>
      <c r="J25" s="9"/>
    </row>
    <row r="26" spans="1:24" x14ac:dyDescent="0.35">
      <c r="A26" s="18"/>
      <c r="C26" s="2" t="s">
        <v>5</v>
      </c>
      <c r="D26" s="2">
        <v>16802</v>
      </c>
      <c r="E26" s="2">
        <v>13123</v>
      </c>
      <c r="F26" s="2"/>
      <c r="G26" s="8"/>
      <c r="H26" s="2">
        <v>16</v>
      </c>
      <c r="I26" s="2">
        <v>11</v>
      </c>
      <c r="J26" s="9"/>
    </row>
    <row r="27" spans="1:24" x14ac:dyDescent="0.35">
      <c r="A27" s="18"/>
      <c r="C27" s="2" t="s">
        <v>5</v>
      </c>
      <c r="D27" s="2">
        <v>16943</v>
      </c>
      <c r="E27" s="2">
        <v>13192</v>
      </c>
      <c r="F27" s="2"/>
      <c r="G27" s="8"/>
      <c r="H27" s="2">
        <v>19</v>
      </c>
      <c r="I27" s="2">
        <v>14</v>
      </c>
      <c r="J27" s="9"/>
    </row>
    <row r="28" spans="1:24" x14ac:dyDescent="0.35">
      <c r="A28" s="18"/>
      <c r="C28" s="2" t="s">
        <v>5</v>
      </c>
      <c r="D28" s="2">
        <v>17020</v>
      </c>
      <c r="E28" s="2">
        <v>13252</v>
      </c>
      <c r="F28" s="2"/>
      <c r="G28" s="8"/>
      <c r="H28" s="2">
        <v>66</v>
      </c>
      <c r="I28" s="2">
        <v>23</v>
      </c>
      <c r="J28" s="9"/>
    </row>
    <row r="29" spans="1:24" x14ac:dyDescent="0.35">
      <c r="A29" s="18"/>
      <c r="C29" s="2" t="s">
        <v>5</v>
      </c>
      <c r="D29" s="2">
        <v>17037</v>
      </c>
      <c r="E29" s="2">
        <v>13293</v>
      </c>
      <c r="F29" s="2"/>
      <c r="G29" s="8"/>
      <c r="H29" s="2">
        <v>22</v>
      </c>
      <c r="I29" s="2">
        <v>30</v>
      </c>
      <c r="J29" s="9"/>
    </row>
    <row r="30" spans="1:24" x14ac:dyDescent="0.35">
      <c r="A30" s="18"/>
      <c r="C30" s="2" t="s">
        <v>5</v>
      </c>
      <c r="D30" s="2">
        <v>16946</v>
      </c>
      <c r="E30" s="2">
        <v>13295</v>
      </c>
      <c r="F30" s="2"/>
      <c r="G30" s="8"/>
      <c r="H30" s="2">
        <v>29</v>
      </c>
      <c r="I30" s="2">
        <v>14</v>
      </c>
      <c r="J30" s="9"/>
    </row>
    <row r="31" spans="1:24" x14ac:dyDescent="0.35">
      <c r="A31" s="18"/>
      <c r="C31" s="2" t="s">
        <v>5</v>
      </c>
      <c r="D31" s="2">
        <v>16845</v>
      </c>
      <c r="E31" s="2">
        <v>13280</v>
      </c>
      <c r="F31" s="2"/>
      <c r="G31" s="8"/>
      <c r="H31" s="2">
        <v>44</v>
      </c>
      <c r="I31" s="2">
        <v>29</v>
      </c>
      <c r="J31" s="9"/>
    </row>
    <row r="32" spans="1:24" x14ac:dyDescent="0.35">
      <c r="A32" s="18"/>
      <c r="C32" s="2" t="s">
        <v>5</v>
      </c>
      <c r="D32" s="2">
        <v>16984</v>
      </c>
      <c r="E32" s="2">
        <v>13276</v>
      </c>
      <c r="F32" s="2"/>
      <c r="G32" s="8"/>
      <c r="H32" s="2">
        <v>189</v>
      </c>
      <c r="I32" s="2">
        <v>11</v>
      </c>
      <c r="J32" s="9"/>
    </row>
    <row r="33" spans="1:10" x14ac:dyDescent="0.35">
      <c r="A33" s="18"/>
      <c r="C33" s="2" t="s">
        <v>5</v>
      </c>
      <c r="D33" s="2">
        <v>16903</v>
      </c>
      <c r="E33" s="2">
        <v>13286</v>
      </c>
      <c r="F33" s="2"/>
      <c r="G33" s="8"/>
      <c r="H33" s="2">
        <v>44</v>
      </c>
      <c r="I33" s="2">
        <v>32</v>
      </c>
      <c r="J33" s="9"/>
    </row>
    <row r="34" spans="1:10" x14ac:dyDescent="0.35">
      <c r="A34" s="18"/>
      <c r="C34" s="2" t="s">
        <v>5</v>
      </c>
      <c r="D34" s="2">
        <v>16634</v>
      </c>
      <c r="E34" s="2">
        <v>13280</v>
      </c>
      <c r="F34" s="2"/>
      <c r="G34" s="8"/>
      <c r="H34" s="2">
        <v>83</v>
      </c>
      <c r="I34" s="2">
        <v>15</v>
      </c>
      <c r="J34" s="9"/>
    </row>
    <row r="35" spans="1:10" x14ac:dyDescent="0.35">
      <c r="A35" s="18"/>
      <c r="C35" s="2" t="s">
        <v>5</v>
      </c>
      <c r="D35" s="2">
        <v>16523</v>
      </c>
      <c r="E35" s="2">
        <v>13314</v>
      </c>
      <c r="F35" s="2"/>
      <c r="G35" s="8"/>
      <c r="H35" s="2">
        <v>40</v>
      </c>
      <c r="I35" s="2">
        <v>39</v>
      </c>
      <c r="J35" s="9"/>
    </row>
    <row r="36" spans="1:10" x14ac:dyDescent="0.35">
      <c r="A36" s="18"/>
      <c r="C36" s="2" t="s">
        <v>5</v>
      </c>
      <c r="D36" s="2">
        <v>16545</v>
      </c>
      <c r="E36" s="2">
        <v>13359</v>
      </c>
      <c r="F36" s="2"/>
      <c r="G36" s="8"/>
      <c r="H36" s="2">
        <v>0</v>
      </c>
      <c r="I36" s="2">
        <v>17</v>
      </c>
      <c r="J36" s="9"/>
    </row>
    <row r="37" spans="1:10" x14ac:dyDescent="0.35">
      <c r="A37" s="18"/>
      <c r="C37" s="2" t="s">
        <v>5</v>
      </c>
      <c r="D37" s="2">
        <v>16649</v>
      </c>
      <c r="E37" s="2">
        <v>13403</v>
      </c>
      <c r="F37" s="2"/>
      <c r="G37" s="8"/>
      <c r="H37" s="2">
        <v>5</v>
      </c>
      <c r="I37" s="2">
        <v>7</v>
      </c>
      <c r="J37" s="9"/>
    </row>
    <row r="38" spans="1:10" x14ac:dyDescent="0.35">
      <c r="A38" s="18"/>
      <c r="C38" s="2" t="s">
        <v>5</v>
      </c>
      <c r="D38" s="2">
        <v>16822</v>
      </c>
      <c r="E38" s="2">
        <v>13416</v>
      </c>
      <c r="F38" s="2"/>
      <c r="G38" s="8"/>
      <c r="H38" s="2">
        <v>111</v>
      </c>
      <c r="I38" s="2">
        <v>1</v>
      </c>
      <c r="J38" s="9"/>
    </row>
    <row r="39" spans="1:10" x14ac:dyDescent="0.35">
      <c r="A39" s="18"/>
      <c r="C39" s="2" t="s">
        <v>5</v>
      </c>
      <c r="D39" s="2">
        <v>17109</v>
      </c>
      <c r="E39" s="2">
        <v>13424</v>
      </c>
      <c r="F39" s="2"/>
      <c r="G39" s="8"/>
      <c r="H39" s="2">
        <v>141</v>
      </c>
      <c r="I39" s="2">
        <v>25</v>
      </c>
      <c r="J39" s="9"/>
    </row>
    <row r="40" spans="1:10" x14ac:dyDescent="0.35">
      <c r="A40" s="18"/>
      <c r="C40" s="2" t="s">
        <v>5</v>
      </c>
      <c r="D40" s="2">
        <v>17251</v>
      </c>
      <c r="E40" s="2">
        <v>13422</v>
      </c>
      <c r="F40" s="2"/>
      <c r="G40" s="8"/>
      <c r="H40" s="2">
        <v>180</v>
      </c>
      <c r="I40" s="2">
        <v>28</v>
      </c>
      <c r="J40" s="9"/>
    </row>
    <row r="41" spans="1:10" x14ac:dyDescent="0.35">
      <c r="A41" s="18"/>
      <c r="C41" s="2" t="s">
        <v>5</v>
      </c>
      <c r="D41" s="2">
        <v>17281</v>
      </c>
      <c r="E41" s="2">
        <v>13388</v>
      </c>
      <c r="F41" s="2"/>
      <c r="G41" s="8"/>
      <c r="H41" s="2">
        <v>31</v>
      </c>
      <c r="I41" s="2">
        <v>40</v>
      </c>
      <c r="J41" s="9"/>
    </row>
    <row r="42" spans="1:10" x14ac:dyDescent="0.35">
      <c r="A42" s="18"/>
      <c r="C42" s="2" t="s">
        <v>5</v>
      </c>
      <c r="D42" s="2">
        <v>17328</v>
      </c>
      <c r="E42" s="2">
        <v>13321</v>
      </c>
      <c r="F42" s="2"/>
      <c r="G42" s="8"/>
      <c r="H42" s="2">
        <v>2</v>
      </c>
      <c r="I42" s="2">
        <v>63</v>
      </c>
      <c r="J42" s="9"/>
    </row>
    <row r="43" spans="1:10" x14ac:dyDescent="0.35">
      <c r="A43" s="18"/>
      <c r="C43" s="2" t="s">
        <v>5</v>
      </c>
      <c r="D43" s="2">
        <v>17359</v>
      </c>
      <c r="E43" s="2">
        <v>13247</v>
      </c>
      <c r="F43" s="2"/>
      <c r="G43" s="8"/>
      <c r="H43" s="2">
        <v>37</v>
      </c>
      <c r="I43" s="2">
        <v>61</v>
      </c>
      <c r="J43" s="9"/>
    </row>
    <row r="44" spans="1:10" x14ac:dyDescent="0.35">
      <c r="A44" s="18"/>
      <c r="C44" s="2" t="s">
        <v>5</v>
      </c>
      <c r="D44" s="2">
        <v>17329</v>
      </c>
      <c r="E44" s="2">
        <v>13173</v>
      </c>
      <c r="F44" s="2"/>
      <c r="G44" s="8"/>
      <c r="H44" s="2">
        <v>16</v>
      </c>
      <c r="I44" s="2">
        <v>18</v>
      </c>
      <c r="J44" s="9"/>
    </row>
    <row r="45" spans="1:10" x14ac:dyDescent="0.35">
      <c r="A45" s="18"/>
      <c r="C45" s="2" t="s">
        <v>5</v>
      </c>
      <c r="D45" s="2">
        <v>17269</v>
      </c>
      <c r="E45" s="2">
        <v>13097</v>
      </c>
      <c r="F45" s="2"/>
      <c r="G45" s="8"/>
      <c r="H45" s="2">
        <v>16</v>
      </c>
      <c r="I45" s="2">
        <v>32</v>
      </c>
      <c r="J45" s="9"/>
    </row>
    <row r="46" spans="1:10" x14ac:dyDescent="0.35">
      <c r="A46" s="18"/>
      <c r="C46" s="2" t="s">
        <v>5</v>
      </c>
      <c r="D46" s="2">
        <v>17213</v>
      </c>
      <c r="E46" s="2">
        <v>13010</v>
      </c>
      <c r="F46" s="2"/>
      <c r="G46" s="8"/>
      <c r="H46" s="2">
        <v>29</v>
      </c>
      <c r="I46" s="2">
        <v>56</v>
      </c>
      <c r="J46" s="9"/>
    </row>
    <row r="47" spans="1:10" x14ac:dyDescent="0.35">
      <c r="A47" s="18"/>
      <c r="C47" s="2" t="s">
        <v>5</v>
      </c>
      <c r="D47" s="2">
        <v>17152</v>
      </c>
      <c r="E47" s="2">
        <v>12918</v>
      </c>
      <c r="F47" s="2"/>
      <c r="G47" s="8"/>
      <c r="H47" s="2">
        <v>22</v>
      </c>
      <c r="I47" s="2">
        <v>62</v>
      </c>
      <c r="J47" s="9"/>
    </row>
    <row r="48" spans="1:10" x14ac:dyDescent="0.35">
      <c r="A48" s="18"/>
      <c r="C48" s="2" t="s">
        <v>5</v>
      </c>
      <c r="D48" s="2">
        <v>17115</v>
      </c>
      <c r="E48" s="2">
        <v>12823</v>
      </c>
      <c r="F48" s="2"/>
      <c r="G48" s="8"/>
      <c r="H48" s="2">
        <v>99</v>
      </c>
      <c r="I48" s="2">
        <v>1</v>
      </c>
      <c r="J48" s="9"/>
    </row>
    <row r="49" spans="1:10" x14ac:dyDescent="0.35">
      <c r="A49" s="18"/>
      <c r="C49" s="2" t="s">
        <v>5</v>
      </c>
      <c r="D49" s="2">
        <v>17011</v>
      </c>
      <c r="E49" s="2">
        <v>12710</v>
      </c>
      <c r="F49" s="2"/>
      <c r="G49" s="8"/>
      <c r="H49" s="2">
        <v>127</v>
      </c>
      <c r="I49" s="2">
        <v>19</v>
      </c>
      <c r="J49" s="9"/>
    </row>
    <row r="50" spans="1:10" x14ac:dyDescent="0.35">
      <c r="A50" s="18"/>
      <c r="C50" s="2" t="s">
        <v>5</v>
      </c>
      <c r="D50" s="2">
        <v>16904</v>
      </c>
      <c r="E50" s="2">
        <v>12612</v>
      </c>
      <c r="F50" s="2"/>
      <c r="G50" s="8"/>
      <c r="H50" s="2">
        <v>81</v>
      </c>
      <c r="I50" s="2">
        <v>24</v>
      </c>
      <c r="J50" s="9"/>
    </row>
    <row r="51" spans="1:10" x14ac:dyDescent="0.35">
      <c r="A51" s="18"/>
      <c r="C51" s="2" t="s">
        <v>5</v>
      </c>
      <c r="D51" s="2">
        <v>16847</v>
      </c>
      <c r="E51" s="2">
        <v>12502</v>
      </c>
      <c r="F51" s="2"/>
      <c r="G51" s="8"/>
      <c r="H51" s="2">
        <v>18</v>
      </c>
      <c r="I51" s="2">
        <v>50</v>
      </c>
      <c r="J51" s="9"/>
    </row>
    <row r="52" spans="1:10" x14ac:dyDescent="0.35">
      <c r="A52" s="18"/>
      <c r="C52" s="2" t="s">
        <v>5</v>
      </c>
      <c r="D52" s="2">
        <v>16803</v>
      </c>
      <c r="E52" s="2">
        <v>12385</v>
      </c>
      <c r="F52" s="2"/>
      <c r="G52" s="8"/>
      <c r="H52" s="2">
        <v>237</v>
      </c>
      <c r="I52" s="2">
        <v>35</v>
      </c>
      <c r="J52" s="9"/>
    </row>
    <row r="53" spans="1:10" x14ac:dyDescent="0.35">
      <c r="A53" s="18"/>
      <c r="C53" s="2" t="s">
        <v>5</v>
      </c>
      <c r="D53" s="2">
        <v>16675</v>
      </c>
      <c r="E53" s="2">
        <v>12279</v>
      </c>
      <c r="F53" s="2"/>
      <c r="G53" s="8"/>
      <c r="H53" s="2">
        <v>67</v>
      </c>
      <c r="I53" s="2">
        <v>65</v>
      </c>
      <c r="J53" s="9"/>
    </row>
    <row r="54" spans="1:10" x14ac:dyDescent="0.35">
      <c r="A54" s="18"/>
      <c r="C54" s="2" t="s">
        <v>5</v>
      </c>
      <c r="D54" s="2">
        <v>16558</v>
      </c>
      <c r="E54" s="2">
        <v>12142</v>
      </c>
      <c r="F54" s="2"/>
      <c r="G54" s="8"/>
      <c r="H54" s="2">
        <v>68</v>
      </c>
      <c r="I54" s="2">
        <v>16</v>
      </c>
      <c r="J54" s="9"/>
    </row>
    <row r="55" spans="1:10" x14ac:dyDescent="0.35">
      <c r="A55" s="18"/>
      <c r="C55" s="2" t="s">
        <v>5</v>
      </c>
      <c r="D55" s="2">
        <v>16476</v>
      </c>
      <c r="E55" s="2">
        <v>12027</v>
      </c>
      <c r="F55" s="2"/>
      <c r="G55" s="8"/>
      <c r="H55" s="2">
        <v>25</v>
      </c>
      <c r="I55" s="2">
        <v>16</v>
      </c>
      <c r="J55" s="9"/>
    </row>
    <row r="56" spans="1:10" x14ac:dyDescent="0.35">
      <c r="A56" s="18"/>
      <c r="C56" s="2" t="s">
        <v>5</v>
      </c>
      <c r="D56" s="2">
        <v>16393</v>
      </c>
      <c r="E56" s="2">
        <v>11963</v>
      </c>
      <c r="F56" s="2"/>
      <c r="G56" s="8"/>
      <c r="H56" s="2">
        <v>14</v>
      </c>
      <c r="I56" s="2">
        <v>34</v>
      </c>
      <c r="J56" s="9"/>
    </row>
    <row r="57" spans="1:10" x14ac:dyDescent="0.35">
      <c r="A57" s="18"/>
      <c r="C57" s="2" t="s">
        <v>5</v>
      </c>
      <c r="D57" s="2">
        <v>16308</v>
      </c>
      <c r="E57" s="2">
        <v>11892</v>
      </c>
      <c r="F57" s="2"/>
      <c r="G57" s="8"/>
      <c r="H57" s="2">
        <v>27</v>
      </c>
      <c r="I57" s="2">
        <v>3</v>
      </c>
      <c r="J57" s="9"/>
    </row>
    <row r="58" spans="1:10" x14ac:dyDescent="0.35">
      <c r="A58" s="18"/>
      <c r="C58" s="2" t="s">
        <v>5</v>
      </c>
      <c r="D58" s="2">
        <v>16206</v>
      </c>
      <c r="E58" s="2">
        <v>11826</v>
      </c>
      <c r="F58" s="2"/>
      <c r="G58" s="8"/>
      <c r="H58" s="2">
        <v>108</v>
      </c>
      <c r="I58" s="2">
        <v>20</v>
      </c>
      <c r="J58" s="9"/>
    </row>
    <row r="59" spans="1:10" x14ac:dyDescent="0.35">
      <c r="A59" s="18"/>
      <c r="C59" s="2" t="s">
        <v>5</v>
      </c>
      <c r="D59" s="2">
        <v>16055</v>
      </c>
      <c r="E59" s="2">
        <v>11782</v>
      </c>
      <c r="F59" s="2"/>
      <c r="G59" s="8"/>
      <c r="H59" s="2">
        <v>114</v>
      </c>
      <c r="I59" s="2">
        <v>48</v>
      </c>
      <c r="J59" s="9"/>
    </row>
    <row r="60" spans="1:10" x14ac:dyDescent="0.35">
      <c r="A60" s="18"/>
      <c r="C60" s="2" t="s">
        <v>5</v>
      </c>
      <c r="D60" s="2">
        <v>15986</v>
      </c>
      <c r="E60" s="2">
        <v>11749</v>
      </c>
      <c r="F60" s="2"/>
      <c r="G60" s="8"/>
      <c r="H60" s="2">
        <v>9</v>
      </c>
      <c r="I60" s="2">
        <v>29</v>
      </c>
      <c r="J60" s="9"/>
    </row>
    <row r="61" spans="1:10" x14ac:dyDescent="0.35">
      <c r="A61" s="18"/>
      <c r="C61" s="2" t="s">
        <v>5</v>
      </c>
      <c r="D61" s="2">
        <v>15993</v>
      </c>
      <c r="E61" s="2">
        <v>11718</v>
      </c>
      <c r="F61" s="2"/>
      <c r="G61" s="8"/>
      <c r="H61" s="2">
        <v>1</v>
      </c>
      <c r="I61" s="2">
        <v>45</v>
      </c>
      <c r="J61" s="9"/>
    </row>
    <row r="62" spans="1:10" x14ac:dyDescent="0.35">
      <c r="A62" s="18"/>
      <c r="C62" s="2" t="s">
        <v>5</v>
      </c>
      <c r="D62" s="2">
        <v>15995</v>
      </c>
      <c r="E62" s="2">
        <v>11675</v>
      </c>
      <c r="F62" s="2"/>
      <c r="G62" s="8"/>
      <c r="H62" s="2">
        <v>40</v>
      </c>
      <c r="I62" s="2">
        <v>18</v>
      </c>
      <c r="J62" s="9"/>
    </row>
    <row r="63" spans="1:10" x14ac:dyDescent="0.35">
      <c r="A63" s="18"/>
      <c r="C63" s="2" t="s">
        <v>5</v>
      </c>
      <c r="D63" s="2">
        <v>15966</v>
      </c>
      <c r="E63" s="2">
        <v>11634</v>
      </c>
      <c r="F63" s="2"/>
      <c r="G63" s="8"/>
      <c r="H63" s="2">
        <v>53</v>
      </c>
      <c r="I63" s="2">
        <v>47</v>
      </c>
      <c r="J63" s="9"/>
    </row>
    <row r="64" spans="1:10" x14ac:dyDescent="0.35">
      <c r="A64" s="18"/>
      <c r="C64" s="2" t="s">
        <v>5</v>
      </c>
      <c r="D64" s="2">
        <v>15922</v>
      </c>
      <c r="E64" s="2">
        <v>11593</v>
      </c>
      <c r="F64" s="2"/>
      <c r="G64" s="8"/>
      <c r="H64" s="2">
        <v>34</v>
      </c>
      <c r="I64" s="2">
        <v>15</v>
      </c>
      <c r="J64" s="9"/>
    </row>
    <row r="65" spans="1:10" x14ac:dyDescent="0.35">
      <c r="A65" s="18"/>
      <c r="C65" s="2" t="s">
        <v>5</v>
      </c>
      <c r="D65" s="2">
        <v>15860</v>
      </c>
      <c r="E65" s="2">
        <v>11567</v>
      </c>
      <c r="F65" s="2"/>
      <c r="G65" s="8"/>
      <c r="H65" s="2">
        <v>97</v>
      </c>
      <c r="I65" s="2">
        <v>53</v>
      </c>
      <c r="J65" s="9"/>
    </row>
    <row r="66" spans="1:10" x14ac:dyDescent="0.35">
      <c r="A66" s="18"/>
      <c r="C66" s="2" t="s">
        <v>5</v>
      </c>
      <c r="D66" s="2">
        <v>15778</v>
      </c>
      <c r="E66" s="2">
        <v>11541</v>
      </c>
      <c r="F66" s="2"/>
      <c r="G66" s="8"/>
      <c r="H66" s="2">
        <v>179</v>
      </c>
      <c r="I66" s="2">
        <v>2</v>
      </c>
      <c r="J66" s="9"/>
    </row>
    <row r="67" spans="1:10" x14ac:dyDescent="0.35">
      <c r="A67" s="18"/>
      <c r="C67" s="2" t="s">
        <v>5</v>
      </c>
      <c r="D67" s="2">
        <v>15706</v>
      </c>
      <c r="E67" s="2">
        <v>11540</v>
      </c>
      <c r="F67" s="2"/>
      <c r="G67" s="8"/>
      <c r="H67" s="2">
        <v>48</v>
      </c>
      <c r="I67" s="2">
        <v>4</v>
      </c>
      <c r="J67" s="9"/>
    </row>
    <row r="68" spans="1:10" x14ac:dyDescent="0.35">
      <c r="A68" s="18"/>
      <c r="C68" s="2" t="s">
        <v>5</v>
      </c>
      <c r="D68" s="2">
        <v>15624</v>
      </c>
      <c r="E68" s="2">
        <v>11530</v>
      </c>
      <c r="F68" s="2"/>
      <c r="G68" s="8"/>
      <c r="H68" s="2">
        <v>38</v>
      </c>
      <c r="I68" s="2">
        <v>30</v>
      </c>
      <c r="J68" s="9"/>
    </row>
    <row r="69" spans="1:10" x14ac:dyDescent="0.35">
      <c r="A69" s="18"/>
      <c r="C69" s="2" t="s">
        <v>5</v>
      </c>
      <c r="D69" s="2">
        <v>15591</v>
      </c>
      <c r="E69" s="2">
        <v>11507</v>
      </c>
      <c r="F69" s="2"/>
      <c r="G69" s="8"/>
      <c r="H69" s="2">
        <v>28</v>
      </c>
      <c r="I69" s="2">
        <v>35</v>
      </c>
      <c r="J69" s="9"/>
    </row>
    <row r="70" spans="1:10" x14ac:dyDescent="0.35">
      <c r="A70" s="18"/>
      <c r="C70" s="2" t="s">
        <v>5</v>
      </c>
      <c r="D70" s="2">
        <v>15540</v>
      </c>
      <c r="E70" s="2">
        <v>11481</v>
      </c>
      <c r="F70" s="2"/>
      <c r="G70" s="8"/>
      <c r="H70" s="2">
        <v>18</v>
      </c>
      <c r="I70" s="2">
        <v>13</v>
      </c>
      <c r="J70" s="9"/>
    </row>
    <row r="71" spans="1:10" x14ac:dyDescent="0.35">
      <c r="A71" s="18"/>
      <c r="C71" s="2" t="s">
        <v>5</v>
      </c>
      <c r="D71" s="2">
        <v>15452</v>
      </c>
      <c r="E71" s="2">
        <v>11463</v>
      </c>
      <c r="F71" s="2"/>
      <c r="G71" s="8"/>
      <c r="H71" s="2">
        <v>50</v>
      </c>
      <c r="I71" s="2">
        <v>8</v>
      </c>
      <c r="J71" s="9"/>
    </row>
    <row r="72" spans="1:10" x14ac:dyDescent="0.35">
      <c r="A72" s="18"/>
      <c r="C72" s="2" t="s">
        <v>5</v>
      </c>
      <c r="D72" s="2">
        <v>15386</v>
      </c>
      <c r="E72" s="2">
        <v>11450</v>
      </c>
      <c r="F72" s="2"/>
      <c r="G72" s="8"/>
      <c r="H72" s="2">
        <v>6</v>
      </c>
      <c r="I72" s="2">
        <v>18</v>
      </c>
      <c r="J72" s="9"/>
    </row>
    <row r="73" spans="1:10" x14ac:dyDescent="0.35">
      <c r="A73" s="18"/>
      <c r="C73" s="2" t="s">
        <v>5</v>
      </c>
      <c r="D73" s="2">
        <v>15357</v>
      </c>
      <c r="E73" s="2">
        <v>11447</v>
      </c>
      <c r="F73" s="2"/>
      <c r="G73" s="8"/>
      <c r="H73" s="2">
        <v>9</v>
      </c>
      <c r="I73" s="2">
        <v>34</v>
      </c>
      <c r="J73" s="9"/>
    </row>
    <row r="74" spans="1:10" x14ac:dyDescent="0.35">
      <c r="A74" s="18"/>
      <c r="C74" s="2" t="s">
        <v>5</v>
      </c>
      <c r="D74" s="2">
        <v>15304</v>
      </c>
      <c r="E74" s="2">
        <v>11444</v>
      </c>
      <c r="F74" s="2"/>
      <c r="G74" s="8"/>
      <c r="H74" s="2">
        <v>67</v>
      </c>
      <c r="I74" s="2">
        <v>9</v>
      </c>
      <c r="J74" s="9"/>
    </row>
    <row r="75" spans="1:10" x14ac:dyDescent="0.35">
      <c r="A75" s="18"/>
      <c r="C75" s="2" t="s">
        <v>5</v>
      </c>
      <c r="D75" s="2">
        <v>15246</v>
      </c>
      <c r="E75" s="2">
        <v>11429</v>
      </c>
      <c r="F75" s="2"/>
      <c r="G75" s="8"/>
      <c r="H75" s="2">
        <v>2</v>
      </c>
      <c r="I75" s="2">
        <v>48</v>
      </c>
      <c r="J75" s="9"/>
    </row>
    <row r="76" spans="1:10" x14ac:dyDescent="0.35">
      <c r="A76" s="18"/>
      <c r="C76" s="2" t="s">
        <v>5</v>
      </c>
      <c r="D76" s="2">
        <v>15225</v>
      </c>
      <c r="E76" s="2">
        <v>11404</v>
      </c>
      <c r="F76" s="2"/>
      <c r="G76" s="8"/>
      <c r="H76" s="2">
        <v>31</v>
      </c>
      <c r="I76" s="2">
        <v>6</v>
      </c>
      <c r="J76" s="9"/>
    </row>
    <row r="77" spans="1:10" x14ac:dyDescent="0.35">
      <c r="A77" s="18"/>
      <c r="C77" s="2" t="s">
        <v>5</v>
      </c>
      <c r="D77" s="2">
        <v>15209</v>
      </c>
      <c r="E77" s="2">
        <v>11408</v>
      </c>
      <c r="F77" s="2"/>
      <c r="G77" s="8"/>
      <c r="H77" s="2">
        <v>5</v>
      </c>
      <c r="I77" s="2">
        <v>54</v>
      </c>
      <c r="J77" s="9"/>
    </row>
    <row r="78" spans="1:10" x14ac:dyDescent="0.35">
      <c r="A78" s="18"/>
      <c r="C78" s="2" t="s">
        <v>5</v>
      </c>
      <c r="D78" s="2">
        <v>15197</v>
      </c>
      <c r="E78" s="2">
        <v>11426</v>
      </c>
      <c r="F78" s="2"/>
      <c r="G78" s="8"/>
      <c r="H78" s="2">
        <v>54</v>
      </c>
      <c r="I78" s="2">
        <v>205</v>
      </c>
      <c r="J78" s="9"/>
    </row>
    <row r="79" spans="1:10" x14ac:dyDescent="0.35">
      <c r="A79" s="18"/>
      <c r="C79" s="2" t="s">
        <v>5</v>
      </c>
      <c r="D79" s="2">
        <v>15172</v>
      </c>
      <c r="E79" s="2">
        <v>11421</v>
      </c>
      <c r="F79" s="2"/>
      <c r="G79" s="8"/>
      <c r="H79" s="2">
        <v>24</v>
      </c>
      <c r="I79" s="2">
        <v>250</v>
      </c>
      <c r="J79" s="9"/>
    </row>
    <row r="80" spans="1:10" x14ac:dyDescent="0.35">
      <c r="A80" s="18"/>
      <c r="C80" s="2" t="s">
        <v>5</v>
      </c>
      <c r="D80" s="2">
        <v>15138</v>
      </c>
      <c r="E80" s="2">
        <v>11417</v>
      </c>
      <c r="F80" s="2"/>
      <c r="G80" s="8"/>
      <c r="H80" s="2">
        <v>3</v>
      </c>
      <c r="I80" s="2">
        <v>57</v>
      </c>
      <c r="J80" s="9"/>
    </row>
    <row r="81" spans="1:10" x14ac:dyDescent="0.35">
      <c r="A81" s="18"/>
      <c r="C81" s="2" t="s">
        <v>5</v>
      </c>
      <c r="D81" s="2">
        <v>15109</v>
      </c>
      <c r="E81" s="2">
        <v>11429</v>
      </c>
      <c r="F81" s="2"/>
      <c r="G81" s="8"/>
      <c r="H81" s="2">
        <v>12</v>
      </c>
      <c r="I81" s="2">
        <v>66</v>
      </c>
      <c r="J81" s="9"/>
    </row>
    <row r="82" spans="1:10" x14ac:dyDescent="0.35">
      <c r="A82" s="18"/>
      <c r="C82" s="2" t="s">
        <v>5</v>
      </c>
      <c r="D82" s="2">
        <v>15078</v>
      </c>
      <c r="E82" s="2">
        <v>11438</v>
      </c>
      <c r="F82" s="2"/>
      <c r="G82" s="8"/>
      <c r="H82" s="2">
        <v>1</v>
      </c>
      <c r="I82" s="2">
        <v>74</v>
      </c>
      <c r="J82" s="9"/>
    </row>
    <row r="83" spans="1:10" x14ac:dyDescent="0.35">
      <c r="A83" s="18"/>
      <c r="C83" s="2" t="s">
        <v>5</v>
      </c>
      <c r="D83" s="2">
        <v>15057</v>
      </c>
      <c r="E83" s="2">
        <v>11439</v>
      </c>
      <c r="F83" s="2"/>
      <c r="G83" s="8"/>
      <c r="H83" s="2">
        <v>65</v>
      </c>
      <c r="I83" s="2">
        <v>34</v>
      </c>
      <c r="J83" s="9"/>
    </row>
    <row r="84" spans="1:10" x14ac:dyDescent="0.35">
      <c r="A84" s="18"/>
      <c r="C84" s="2" t="s">
        <v>5</v>
      </c>
      <c r="D84" s="2">
        <v>15066</v>
      </c>
      <c r="E84" s="2">
        <v>11435</v>
      </c>
      <c r="F84" s="2"/>
      <c r="G84" s="8"/>
      <c r="H84" s="2">
        <v>23</v>
      </c>
      <c r="I84" s="2">
        <v>11</v>
      </c>
      <c r="J84" s="9"/>
    </row>
    <row r="85" spans="1:10" x14ac:dyDescent="0.35">
      <c r="A85" s="18"/>
      <c r="C85" s="2" t="s">
        <v>5</v>
      </c>
      <c r="D85" s="2">
        <v>15151</v>
      </c>
      <c r="E85" s="2">
        <v>11433</v>
      </c>
      <c r="F85" s="2"/>
      <c r="G85" s="8"/>
      <c r="H85" s="2">
        <v>94</v>
      </c>
      <c r="I85" s="2">
        <v>6</v>
      </c>
      <c r="J85" s="9"/>
    </row>
    <row r="86" spans="1:10" x14ac:dyDescent="0.35">
      <c r="A86" s="18"/>
      <c r="C86" s="2" t="s">
        <v>5</v>
      </c>
      <c r="D86" s="2">
        <v>15221</v>
      </c>
      <c r="E86" s="2">
        <v>11427</v>
      </c>
      <c r="F86" s="2"/>
      <c r="G86" s="8"/>
      <c r="H86" s="2">
        <v>250</v>
      </c>
      <c r="I86" s="2">
        <v>8</v>
      </c>
      <c r="J86" s="9"/>
    </row>
    <row r="87" spans="1:10" x14ac:dyDescent="0.35">
      <c r="A87" s="18"/>
      <c r="C87" s="2" t="s">
        <v>5</v>
      </c>
      <c r="D87" s="2">
        <v>15198</v>
      </c>
      <c r="E87" s="2">
        <v>11418</v>
      </c>
      <c r="F87" s="2"/>
      <c r="G87" s="8"/>
      <c r="H87" s="2">
        <v>250</v>
      </c>
      <c r="I87" s="2">
        <v>6</v>
      </c>
      <c r="J87" s="9"/>
    </row>
    <row r="88" spans="1:10" x14ac:dyDescent="0.35">
      <c r="A88" s="18"/>
      <c r="C88" s="2" t="s">
        <v>5</v>
      </c>
      <c r="D88" s="2">
        <v>14951</v>
      </c>
      <c r="E88" s="2">
        <v>11406</v>
      </c>
      <c r="F88" s="2"/>
      <c r="G88" s="8"/>
      <c r="H88" s="2">
        <v>250</v>
      </c>
      <c r="I88" s="2">
        <v>29</v>
      </c>
      <c r="J88" s="9"/>
    </row>
    <row r="89" spans="1:10" x14ac:dyDescent="0.35">
      <c r="A89" s="18"/>
      <c r="C89" s="2" t="s">
        <v>5</v>
      </c>
      <c r="D89" s="2">
        <v>15045</v>
      </c>
      <c r="E89" s="2">
        <v>11412</v>
      </c>
      <c r="F89" s="2"/>
      <c r="G89" s="8"/>
      <c r="H89" s="2">
        <v>207</v>
      </c>
      <c r="I89" s="2">
        <v>67</v>
      </c>
      <c r="J89" s="9"/>
    </row>
    <row r="90" spans="1:10" x14ac:dyDescent="0.35">
      <c r="A90" s="18"/>
      <c r="C90" s="2" t="s">
        <v>5</v>
      </c>
      <c r="D90" s="2">
        <v>15218</v>
      </c>
      <c r="E90" s="2">
        <v>11413</v>
      </c>
      <c r="F90" s="2"/>
      <c r="G90" s="8"/>
      <c r="H90" s="2">
        <v>250</v>
      </c>
      <c r="I90" s="2">
        <v>81</v>
      </c>
      <c r="J90" s="9"/>
    </row>
    <row r="91" spans="1:10" x14ac:dyDescent="0.35">
      <c r="A91" s="18"/>
      <c r="C91" s="2" t="s">
        <v>5</v>
      </c>
      <c r="D91" s="2">
        <v>15350</v>
      </c>
      <c r="E91" s="2">
        <v>11416</v>
      </c>
      <c r="F91" s="2"/>
      <c r="G91" s="8"/>
      <c r="H91" s="2">
        <v>250</v>
      </c>
      <c r="I91" s="2">
        <v>6</v>
      </c>
      <c r="J91" s="9"/>
    </row>
    <row r="92" spans="1:10" x14ac:dyDescent="0.35">
      <c r="A92" s="18"/>
      <c r="C92" s="2" t="s">
        <v>5</v>
      </c>
      <c r="D92" s="2">
        <v>15436</v>
      </c>
      <c r="E92" s="2">
        <v>11425</v>
      </c>
      <c r="F92" s="2"/>
      <c r="G92" s="8"/>
      <c r="H92" s="2">
        <v>48</v>
      </c>
      <c r="I92" s="2">
        <v>9</v>
      </c>
      <c r="J92" s="9"/>
    </row>
    <row r="93" spans="1:10" x14ac:dyDescent="0.35">
      <c r="A93" s="18"/>
      <c r="C93" s="2" t="s">
        <v>5</v>
      </c>
      <c r="D93" s="2">
        <v>15476</v>
      </c>
      <c r="E93" s="2">
        <v>11430</v>
      </c>
      <c r="F93" s="2"/>
      <c r="G93" s="8"/>
      <c r="H93" s="2">
        <v>9</v>
      </c>
      <c r="I93" s="2">
        <v>33</v>
      </c>
      <c r="J93" s="9"/>
    </row>
    <row r="94" spans="1:10" x14ac:dyDescent="0.35">
      <c r="A94" s="18"/>
      <c r="C94" s="2" t="s">
        <v>5</v>
      </c>
      <c r="D94" s="2">
        <v>15501</v>
      </c>
      <c r="E94" s="2">
        <v>11429</v>
      </c>
      <c r="F94" s="2"/>
      <c r="G94" s="8"/>
      <c r="H94" s="2">
        <v>97</v>
      </c>
      <c r="I94" s="2">
        <v>28</v>
      </c>
      <c r="J94" s="9"/>
    </row>
    <row r="95" spans="1:10" x14ac:dyDescent="0.35">
      <c r="A95" s="18"/>
      <c r="C95" s="2" t="s">
        <v>5</v>
      </c>
      <c r="D95" s="2">
        <v>15522</v>
      </c>
      <c r="E95" s="2">
        <v>11426</v>
      </c>
      <c r="F95" s="2"/>
      <c r="G95" s="8"/>
      <c r="H95" s="2">
        <v>128</v>
      </c>
      <c r="I95" s="2">
        <v>16</v>
      </c>
      <c r="J95" s="9"/>
    </row>
    <row r="96" spans="1:10" x14ac:dyDescent="0.35">
      <c r="A96" s="18"/>
      <c r="C96" s="2" t="s">
        <v>5</v>
      </c>
      <c r="D96" s="2">
        <v>15550</v>
      </c>
      <c r="E96" s="2">
        <v>11441</v>
      </c>
      <c r="F96" s="2"/>
      <c r="G96" s="8"/>
      <c r="H96" s="2">
        <v>31</v>
      </c>
      <c r="I96" s="2">
        <v>32</v>
      </c>
      <c r="J96" s="9"/>
    </row>
    <row r="97" spans="1:10" x14ac:dyDescent="0.35">
      <c r="A97" s="18"/>
      <c r="C97" s="2" t="s">
        <v>5</v>
      </c>
      <c r="D97" s="2">
        <v>15570</v>
      </c>
      <c r="E97" s="2">
        <v>11444</v>
      </c>
      <c r="F97" s="2"/>
      <c r="G97" s="8"/>
      <c r="H97" s="2">
        <v>3</v>
      </c>
      <c r="I97" s="2">
        <v>19</v>
      </c>
      <c r="J97" s="9"/>
    </row>
    <row r="98" spans="1:10" x14ac:dyDescent="0.35">
      <c r="A98" s="18"/>
      <c r="C98" s="2" t="s">
        <v>5</v>
      </c>
      <c r="D98" s="2">
        <v>15589</v>
      </c>
      <c r="E98" s="2">
        <v>11444</v>
      </c>
      <c r="F98" s="2"/>
      <c r="G98" s="8"/>
      <c r="H98" s="2">
        <v>61</v>
      </c>
      <c r="I98" s="2">
        <v>13</v>
      </c>
      <c r="J98" s="9"/>
    </row>
    <row r="99" spans="1:10" x14ac:dyDescent="0.35">
      <c r="A99" s="18"/>
      <c r="C99" s="2" t="s">
        <v>5</v>
      </c>
      <c r="D99" s="2">
        <v>15659</v>
      </c>
      <c r="E99" s="2">
        <v>11456</v>
      </c>
      <c r="F99" s="2"/>
      <c r="G99" s="8"/>
      <c r="H99" s="2">
        <v>39</v>
      </c>
      <c r="I99" s="2">
        <v>26</v>
      </c>
      <c r="J99" s="9"/>
    </row>
    <row r="100" spans="1:10" x14ac:dyDescent="0.35">
      <c r="A100" s="18"/>
      <c r="C100" s="2" t="s">
        <v>5</v>
      </c>
      <c r="D100" s="2">
        <v>15816</v>
      </c>
      <c r="E100" s="2">
        <v>11524</v>
      </c>
      <c r="F100" s="2"/>
      <c r="G100" s="8"/>
      <c r="H100" s="2">
        <v>27</v>
      </c>
      <c r="I100" s="2">
        <v>23</v>
      </c>
      <c r="J100" s="9"/>
    </row>
    <row r="101" spans="1:10" x14ac:dyDescent="0.35">
      <c r="A101" s="18"/>
      <c r="C101" s="2" t="s">
        <v>5</v>
      </c>
      <c r="D101" s="2">
        <v>16095</v>
      </c>
      <c r="E101" s="2">
        <v>11695</v>
      </c>
      <c r="F101" s="2"/>
      <c r="G101" s="8"/>
      <c r="H101" s="2">
        <v>33</v>
      </c>
      <c r="I101" s="2">
        <v>26</v>
      </c>
      <c r="J101" s="9"/>
    </row>
    <row r="102" spans="1:10" x14ac:dyDescent="0.35">
      <c r="A102" s="18"/>
      <c r="C102" s="2" t="s">
        <v>5</v>
      </c>
      <c r="D102" s="2">
        <v>16442</v>
      </c>
      <c r="E102" s="2">
        <v>11925</v>
      </c>
      <c r="F102" s="2"/>
      <c r="G102" s="8"/>
      <c r="H102" s="2">
        <v>10</v>
      </c>
      <c r="I102" s="2">
        <v>27</v>
      </c>
      <c r="J102" s="9"/>
    </row>
    <row r="103" spans="1:10" x14ac:dyDescent="0.35">
      <c r="A103" s="18"/>
      <c r="C103" s="2" t="s">
        <v>5</v>
      </c>
      <c r="D103" s="2">
        <v>16796</v>
      </c>
      <c r="E103" s="2">
        <v>12188</v>
      </c>
      <c r="F103" s="2"/>
      <c r="G103" s="8"/>
      <c r="H103" s="2">
        <v>11</v>
      </c>
      <c r="I103" s="2">
        <v>10</v>
      </c>
      <c r="J103" s="9"/>
    </row>
    <row r="104" spans="1:10" x14ac:dyDescent="0.35">
      <c r="A104" s="18"/>
      <c r="C104" s="2" t="s">
        <v>5</v>
      </c>
      <c r="D104" s="2">
        <v>17110</v>
      </c>
      <c r="E104" s="2">
        <v>12435</v>
      </c>
      <c r="F104" s="2"/>
      <c r="G104" s="8"/>
      <c r="H104" s="2">
        <v>90</v>
      </c>
      <c r="I104" s="2">
        <v>82</v>
      </c>
      <c r="J104" s="9"/>
    </row>
    <row r="105" spans="1:10" x14ac:dyDescent="0.35">
      <c r="A105" s="18"/>
      <c r="C105" s="2" t="s">
        <v>5</v>
      </c>
      <c r="D105" s="2">
        <v>17430</v>
      </c>
      <c r="E105" s="2">
        <v>12645</v>
      </c>
      <c r="F105" s="2"/>
      <c r="G105" s="8"/>
      <c r="H105" s="2">
        <v>47</v>
      </c>
      <c r="I105" s="2">
        <v>65</v>
      </c>
      <c r="J105" s="9"/>
    </row>
    <row r="106" spans="1:10" x14ac:dyDescent="0.35">
      <c r="A106" s="18"/>
      <c r="C106" s="2" t="s">
        <v>5</v>
      </c>
      <c r="D106" s="2">
        <v>17720</v>
      </c>
      <c r="E106" s="2">
        <v>12841</v>
      </c>
      <c r="F106" s="2"/>
      <c r="G106" s="8"/>
      <c r="H106" s="2">
        <v>0</v>
      </c>
      <c r="I106" s="2">
        <v>40</v>
      </c>
      <c r="J106" s="9"/>
    </row>
    <row r="107" spans="1:10" x14ac:dyDescent="0.35">
      <c r="A107" s="18"/>
      <c r="C107" s="2" t="s">
        <v>5</v>
      </c>
      <c r="D107" s="2">
        <v>17968</v>
      </c>
      <c r="E107" s="2">
        <v>12971</v>
      </c>
      <c r="F107" s="2"/>
      <c r="G107" s="8"/>
      <c r="H107" s="2">
        <v>51</v>
      </c>
      <c r="I107" s="2">
        <v>39</v>
      </c>
      <c r="J107" s="9"/>
    </row>
    <row r="108" spans="1:10" x14ac:dyDescent="0.35">
      <c r="A108" s="18"/>
      <c r="C108" s="2" t="s">
        <v>5</v>
      </c>
      <c r="D108" s="2">
        <v>18079</v>
      </c>
      <c r="E108" s="2">
        <v>12990</v>
      </c>
      <c r="F108" s="2"/>
      <c r="G108" s="8"/>
      <c r="H108" s="2">
        <v>25</v>
      </c>
      <c r="I108" s="2">
        <v>45</v>
      </c>
      <c r="J108" s="9"/>
    </row>
    <row r="109" spans="1:10" x14ac:dyDescent="0.35">
      <c r="A109" s="18"/>
      <c r="C109" s="2" t="s">
        <v>5</v>
      </c>
      <c r="D109" s="2">
        <v>18068</v>
      </c>
      <c r="E109" s="2">
        <v>12976</v>
      </c>
      <c r="F109" s="2"/>
      <c r="G109" s="8"/>
      <c r="H109" s="2">
        <v>16</v>
      </c>
      <c r="I109" s="2">
        <v>53</v>
      </c>
      <c r="J109" s="9"/>
    </row>
    <row r="110" spans="1:10" x14ac:dyDescent="0.35">
      <c r="A110" s="18"/>
      <c r="C110" s="2" t="s">
        <v>5</v>
      </c>
      <c r="D110" s="2">
        <v>17969</v>
      </c>
      <c r="E110" s="2">
        <v>12966</v>
      </c>
      <c r="F110" s="2"/>
      <c r="G110" s="8"/>
      <c r="H110" s="2">
        <v>30</v>
      </c>
      <c r="I110" s="2">
        <v>23</v>
      </c>
      <c r="J110" s="9"/>
    </row>
    <row r="111" spans="1:10" x14ac:dyDescent="0.35">
      <c r="A111" s="18"/>
      <c r="C111" s="2" t="s">
        <v>5</v>
      </c>
      <c r="D111" s="2">
        <v>17840</v>
      </c>
      <c r="E111" s="2">
        <v>13002</v>
      </c>
      <c r="F111" s="2"/>
      <c r="G111" s="8"/>
      <c r="H111" s="2">
        <v>61</v>
      </c>
      <c r="I111" s="2">
        <v>94</v>
      </c>
      <c r="J111" s="9"/>
    </row>
    <row r="112" spans="1:10" x14ac:dyDescent="0.35">
      <c r="A112" s="18"/>
      <c r="C112" s="2" t="s">
        <v>5</v>
      </c>
      <c r="D112" s="2">
        <v>17600</v>
      </c>
      <c r="E112" s="2">
        <v>13054</v>
      </c>
      <c r="F112" s="2"/>
      <c r="G112" s="8"/>
      <c r="H112" s="2">
        <v>130</v>
      </c>
      <c r="I112" s="2">
        <v>68</v>
      </c>
      <c r="J112" s="9"/>
    </row>
    <row r="113" spans="1:10" x14ac:dyDescent="0.35">
      <c r="A113" s="18"/>
      <c r="C113" s="2" t="s">
        <v>5</v>
      </c>
      <c r="D113" s="2">
        <v>17329</v>
      </c>
      <c r="E113" s="2">
        <v>13016</v>
      </c>
      <c r="F113" s="2"/>
      <c r="G113" s="8"/>
      <c r="H113" s="2">
        <v>159</v>
      </c>
      <c r="I113" s="2">
        <v>4</v>
      </c>
      <c r="J113" s="9"/>
    </row>
    <row r="114" spans="1:10" x14ac:dyDescent="0.35">
      <c r="A114" s="18"/>
      <c r="C114" s="2" t="s">
        <v>5</v>
      </c>
      <c r="D114" s="2">
        <v>16977</v>
      </c>
      <c r="E114" s="2">
        <v>12953</v>
      </c>
      <c r="F114" s="2"/>
      <c r="G114" s="8"/>
      <c r="H114" s="2">
        <v>114</v>
      </c>
      <c r="I114" s="2">
        <v>55</v>
      </c>
      <c r="J114" s="9"/>
    </row>
    <row r="115" spans="1:10" x14ac:dyDescent="0.35">
      <c r="A115" s="18"/>
      <c r="C115" s="2" t="s">
        <v>5</v>
      </c>
      <c r="D115" s="2">
        <v>16624</v>
      </c>
      <c r="E115" s="2">
        <v>12892</v>
      </c>
      <c r="F115" s="2"/>
      <c r="G115" s="8"/>
      <c r="H115" s="2">
        <v>66</v>
      </c>
      <c r="I115" s="2">
        <v>131</v>
      </c>
      <c r="J115" s="9"/>
    </row>
    <row r="116" spans="1:10" x14ac:dyDescent="0.35">
      <c r="A116" s="18"/>
      <c r="C116" s="2" t="s">
        <v>5</v>
      </c>
      <c r="D116" s="2">
        <v>16423</v>
      </c>
      <c r="E116" s="2">
        <v>12809</v>
      </c>
      <c r="F116" s="2"/>
      <c r="G116" s="8"/>
      <c r="H116" s="2">
        <v>90</v>
      </c>
      <c r="I116" s="2">
        <v>250</v>
      </c>
      <c r="J116" s="9"/>
    </row>
    <row r="117" spans="1:10" x14ac:dyDescent="0.35">
      <c r="A117" s="18"/>
      <c r="C117" s="2" t="s">
        <v>5</v>
      </c>
      <c r="D117" s="2">
        <v>16224</v>
      </c>
      <c r="E117" s="2">
        <v>12718</v>
      </c>
      <c r="F117" s="2"/>
      <c r="G117" s="8"/>
      <c r="H117" s="2">
        <v>60</v>
      </c>
      <c r="I117" s="2">
        <v>190</v>
      </c>
      <c r="J117" s="9"/>
    </row>
    <row r="118" spans="1:10" x14ac:dyDescent="0.35">
      <c r="A118" s="18"/>
      <c r="C118" s="2" t="s">
        <v>5</v>
      </c>
      <c r="D118" s="2">
        <v>16048</v>
      </c>
      <c r="E118" s="2">
        <v>12625</v>
      </c>
      <c r="F118" s="2"/>
      <c r="G118" s="8"/>
      <c r="H118" s="2">
        <v>250</v>
      </c>
      <c r="I118" s="2">
        <v>13</v>
      </c>
      <c r="J118" s="9"/>
    </row>
    <row r="119" spans="1:10" x14ac:dyDescent="0.35">
      <c r="A119" s="18"/>
      <c r="C119" s="2" t="s">
        <v>5</v>
      </c>
      <c r="D119" s="2">
        <v>16201</v>
      </c>
      <c r="E119" s="2">
        <v>12532</v>
      </c>
      <c r="F119" s="2"/>
      <c r="G119" s="8"/>
      <c r="H119" s="2">
        <v>250</v>
      </c>
      <c r="I119" s="2">
        <v>5</v>
      </c>
      <c r="J119" s="9"/>
    </row>
    <row r="120" spans="1:10" x14ac:dyDescent="0.35">
      <c r="A120" s="18"/>
      <c r="C120" s="2" t="s">
        <v>5</v>
      </c>
      <c r="D120" s="2">
        <v>16015</v>
      </c>
      <c r="E120" s="2">
        <v>12456</v>
      </c>
      <c r="F120" s="2"/>
      <c r="G120" s="8"/>
      <c r="H120" s="2">
        <v>246</v>
      </c>
      <c r="I120" s="2">
        <v>45</v>
      </c>
      <c r="J120" s="9"/>
    </row>
    <row r="121" spans="1:10" x14ac:dyDescent="0.35">
      <c r="A121" s="18"/>
      <c r="C121" s="2" t="s">
        <v>5</v>
      </c>
      <c r="D121" s="2">
        <v>15878</v>
      </c>
      <c r="E121" s="2">
        <v>12366</v>
      </c>
      <c r="F121" s="2"/>
      <c r="G121" s="8"/>
      <c r="H121" s="2">
        <v>105</v>
      </c>
      <c r="I121" s="2">
        <v>13</v>
      </c>
      <c r="J121" s="9"/>
    </row>
    <row r="122" spans="1:10" x14ac:dyDescent="0.35">
      <c r="A122" s="18"/>
      <c r="C122" s="2" t="s">
        <v>5</v>
      </c>
      <c r="D122" s="2">
        <v>15747</v>
      </c>
      <c r="E122" s="2">
        <v>12273</v>
      </c>
      <c r="F122" s="2"/>
      <c r="G122" s="8"/>
      <c r="H122" s="2">
        <v>250</v>
      </c>
      <c r="I122" s="2">
        <v>13</v>
      </c>
      <c r="J122" s="9"/>
    </row>
    <row r="123" spans="1:10" x14ac:dyDescent="0.35">
      <c r="A123" s="18"/>
      <c r="C123" s="2" t="s">
        <v>5</v>
      </c>
      <c r="D123" s="2">
        <v>15712</v>
      </c>
      <c r="E123" s="2">
        <v>12185</v>
      </c>
      <c r="F123" s="2"/>
      <c r="G123" s="8"/>
      <c r="H123" s="2">
        <v>177</v>
      </c>
      <c r="I123" s="2">
        <v>14</v>
      </c>
      <c r="J123" s="9"/>
    </row>
    <row r="124" spans="1:10" x14ac:dyDescent="0.35">
      <c r="A124" s="18"/>
      <c r="C124" s="2" t="s">
        <v>5</v>
      </c>
      <c r="D124" s="2">
        <v>15606</v>
      </c>
      <c r="E124" s="2">
        <v>12144</v>
      </c>
      <c r="F124" s="2"/>
      <c r="G124" s="8"/>
      <c r="H124" s="2">
        <v>3</v>
      </c>
      <c r="I124" s="2">
        <v>10</v>
      </c>
      <c r="J124" s="9"/>
    </row>
    <row r="125" spans="1:10" x14ac:dyDescent="0.35">
      <c r="A125" s="18"/>
      <c r="C125" s="2" t="s">
        <v>5</v>
      </c>
      <c r="D125" s="2">
        <v>15449</v>
      </c>
      <c r="E125" s="2">
        <v>12098</v>
      </c>
      <c r="F125" s="2"/>
      <c r="G125" s="8"/>
      <c r="H125" s="2">
        <v>53</v>
      </c>
      <c r="I125" s="2">
        <v>46</v>
      </c>
      <c r="J125" s="9"/>
    </row>
    <row r="126" spans="1:10" x14ac:dyDescent="0.35">
      <c r="A126" s="18"/>
      <c r="C126" s="2" t="s">
        <v>5</v>
      </c>
      <c r="D126" s="2">
        <v>15331</v>
      </c>
      <c r="E126" s="2">
        <v>12031</v>
      </c>
      <c r="F126" s="2"/>
      <c r="G126" s="8"/>
      <c r="H126" s="2">
        <v>50</v>
      </c>
      <c r="I126" s="2">
        <v>71</v>
      </c>
      <c r="J126" s="9"/>
    </row>
    <row r="127" spans="1:10" x14ac:dyDescent="0.35">
      <c r="A127" s="18"/>
      <c r="C127" s="2" t="s">
        <v>5</v>
      </c>
      <c r="D127" s="2">
        <v>15224</v>
      </c>
      <c r="E127" s="2">
        <v>12002</v>
      </c>
      <c r="F127" s="2"/>
      <c r="G127" s="8"/>
      <c r="H127" s="2">
        <v>164</v>
      </c>
      <c r="I127" s="2">
        <v>133</v>
      </c>
      <c r="J127" s="9"/>
    </row>
    <row r="128" spans="1:10" x14ac:dyDescent="0.35">
      <c r="A128" s="18"/>
      <c r="C128" s="2" t="s">
        <v>5</v>
      </c>
      <c r="D128" s="2">
        <v>15032</v>
      </c>
      <c r="E128" s="2">
        <v>11999</v>
      </c>
      <c r="F128" s="2"/>
      <c r="G128" s="8"/>
      <c r="H128" s="2">
        <v>77</v>
      </c>
      <c r="I128" s="2">
        <v>7</v>
      </c>
      <c r="J128" s="9"/>
    </row>
    <row r="129" spans="1:10" x14ac:dyDescent="0.35">
      <c r="A129" s="18"/>
      <c r="C129" s="2" t="s">
        <v>5</v>
      </c>
      <c r="D129" s="2">
        <v>14805</v>
      </c>
      <c r="E129" s="2">
        <v>12028</v>
      </c>
      <c r="F129" s="2"/>
      <c r="G129" s="8"/>
      <c r="H129" s="2">
        <v>16</v>
      </c>
      <c r="I129" s="2">
        <v>54</v>
      </c>
      <c r="J129" s="9"/>
    </row>
    <row r="130" spans="1:10" x14ac:dyDescent="0.35">
      <c r="A130" s="18"/>
      <c r="C130" s="2" t="s">
        <v>5</v>
      </c>
      <c r="D130" s="2">
        <v>14739</v>
      </c>
      <c r="E130" s="2">
        <v>12086</v>
      </c>
      <c r="F130" s="2"/>
      <c r="G130" s="8"/>
      <c r="H130" s="2">
        <v>165</v>
      </c>
      <c r="I130" s="2">
        <v>1</v>
      </c>
      <c r="J130" s="9"/>
    </row>
    <row r="131" spans="1:10" x14ac:dyDescent="0.35">
      <c r="A131" s="18"/>
      <c r="C131" s="2" t="s">
        <v>5</v>
      </c>
      <c r="D131" s="2">
        <v>14769</v>
      </c>
      <c r="E131" s="2">
        <v>12154</v>
      </c>
      <c r="F131" s="2"/>
      <c r="G131" s="8"/>
      <c r="H131" s="2">
        <v>142</v>
      </c>
      <c r="I131" s="2">
        <v>42</v>
      </c>
      <c r="J131" s="9"/>
    </row>
    <row r="132" spans="1:10" x14ac:dyDescent="0.35">
      <c r="A132" s="18"/>
      <c r="C132" s="2" t="s">
        <v>5</v>
      </c>
      <c r="D132" s="2">
        <v>14875</v>
      </c>
      <c r="E132" s="2">
        <v>12245</v>
      </c>
      <c r="F132" s="2"/>
      <c r="G132" s="8"/>
      <c r="H132" s="2">
        <v>242</v>
      </c>
      <c r="I132" s="2">
        <v>74</v>
      </c>
      <c r="J132" s="9"/>
    </row>
    <row r="133" spans="1:10" x14ac:dyDescent="0.35">
      <c r="A133" s="18"/>
      <c r="C133" s="2" t="s">
        <v>5</v>
      </c>
      <c r="D133" s="2">
        <v>15006</v>
      </c>
      <c r="E133" s="2">
        <v>12300</v>
      </c>
      <c r="F133" s="2"/>
      <c r="G133" s="8"/>
      <c r="H133" s="2">
        <v>60</v>
      </c>
      <c r="I133" s="2">
        <v>21</v>
      </c>
      <c r="J133" s="9"/>
    </row>
    <row r="134" spans="1:10" x14ac:dyDescent="0.35">
      <c r="A134" s="18"/>
      <c r="C134" s="2" t="s">
        <v>5</v>
      </c>
      <c r="D134" s="2">
        <v>15012</v>
      </c>
      <c r="E134" s="2">
        <v>12309</v>
      </c>
      <c r="F134" s="2"/>
      <c r="G134" s="8"/>
      <c r="H134" s="2">
        <v>33</v>
      </c>
      <c r="I134" s="2">
        <v>24</v>
      </c>
      <c r="J134" s="9"/>
    </row>
    <row r="135" spans="1:10" x14ac:dyDescent="0.35">
      <c r="A135" s="18"/>
      <c r="C135" s="2" t="s">
        <v>5</v>
      </c>
      <c r="D135" s="2">
        <v>14937</v>
      </c>
      <c r="E135" s="2">
        <v>12323</v>
      </c>
      <c r="F135" s="2"/>
      <c r="G135" s="8"/>
      <c r="H135" s="2">
        <v>24</v>
      </c>
      <c r="I135" s="2">
        <v>19</v>
      </c>
      <c r="J135" s="9"/>
    </row>
    <row r="136" spans="1:10" x14ac:dyDescent="0.35">
      <c r="A136" s="18"/>
      <c r="C136" s="2" t="s">
        <v>5</v>
      </c>
      <c r="D136" s="2">
        <v>14853</v>
      </c>
      <c r="E136" s="2">
        <v>12334</v>
      </c>
      <c r="F136" s="2"/>
      <c r="G136" s="8"/>
      <c r="H136" s="2">
        <v>106</v>
      </c>
      <c r="I136" s="2">
        <v>52</v>
      </c>
      <c r="J136" s="9"/>
    </row>
    <row r="137" spans="1:10" x14ac:dyDescent="0.35">
      <c r="A137" s="18"/>
      <c r="C137" s="2" t="s">
        <v>5</v>
      </c>
      <c r="D137" s="2">
        <v>14849</v>
      </c>
      <c r="E137" s="2">
        <v>12314</v>
      </c>
      <c r="F137" s="2"/>
      <c r="G137" s="8"/>
      <c r="H137" s="2">
        <v>15</v>
      </c>
      <c r="I137" s="2">
        <v>19</v>
      </c>
      <c r="J137" s="9"/>
    </row>
    <row r="138" spans="1:10" x14ac:dyDescent="0.35">
      <c r="A138" s="18"/>
      <c r="C138" s="2" t="s">
        <v>5</v>
      </c>
      <c r="D138" s="2">
        <v>14780</v>
      </c>
      <c r="E138" s="2">
        <v>12282</v>
      </c>
      <c r="F138" s="2"/>
      <c r="G138" s="8"/>
      <c r="H138" s="2">
        <v>57</v>
      </c>
      <c r="I138" s="2">
        <v>19</v>
      </c>
      <c r="J138" s="9"/>
    </row>
    <row r="139" spans="1:10" x14ac:dyDescent="0.35">
      <c r="A139" s="18"/>
      <c r="C139" s="2" t="s">
        <v>5</v>
      </c>
      <c r="D139" s="2">
        <v>14661</v>
      </c>
      <c r="E139" s="2">
        <v>12254</v>
      </c>
      <c r="F139" s="2"/>
      <c r="G139" s="8"/>
      <c r="H139" s="2">
        <v>17</v>
      </c>
      <c r="I139" s="2">
        <v>2</v>
      </c>
      <c r="J139" s="9"/>
    </row>
    <row r="140" spans="1:10" x14ac:dyDescent="0.35">
      <c r="A140" s="18"/>
      <c r="C140" s="2" t="s">
        <v>5</v>
      </c>
      <c r="D140" s="2">
        <v>14520</v>
      </c>
      <c r="E140" s="2">
        <v>12220</v>
      </c>
      <c r="F140" s="2"/>
      <c r="G140" s="8"/>
      <c r="H140" s="2">
        <v>80</v>
      </c>
      <c r="I140" s="2">
        <v>15</v>
      </c>
      <c r="J140" s="9"/>
    </row>
    <row r="141" spans="1:10" x14ac:dyDescent="0.35">
      <c r="A141" s="18"/>
      <c r="C141" s="2" t="s">
        <v>5</v>
      </c>
      <c r="D141" s="2">
        <v>14382</v>
      </c>
      <c r="E141" s="2">
        <v>12170</v>
      </c>
      <c r="F141" s="2"/>
      <c r="G141" s="8"/>
      <c r="H141" s="2">
        <v>35</v>
      </c>
      <c r="I141" s="2">
        <v>52</v>
      </c>
      <c r="J141" s="9"/>
    </row>
    <row r="142" spans="1:10" x14ac:dyDescent="0.35">
      <c r="A142" s="18"/>
      <c r="C142" s="2" t="s">
        <v>5</v>
      </c>
      <c r="D142" s="2">
        <v>14211</v>
      </c>
      <c r="E142" s="2">
        <v>12136</v>
      </c>
      <c r="F142" s="2"/>
      <c r="G142" s="8"/>
      <c r="H142" s="2">
        <v>27</v>
      </c>
      <c r="I142" s="2">
        <v>7</v>
      </c>
      <c r="J142" s="9"/>
    </row>
    <row r="143" spans="1:10" x14ac:dyDescent="0.35">
      <c r="A143" s="18"/>
      <c r="C143" s="2" t="s">
        <v>5</v>
      </c>
      <c r="D143" s="2">
        <v>14007</v>
      </c>
      <c r="E143" s="2">
        <v>12075</v>
      </c>
      <c r="F143" s="2"/>
      <c r="G143" s="8"/>
      <c r="H143" s="2">
        <v>112</v>
      </c>
      <c r="I143" s="2">
        <v>15</v>
      </c>
      <c r="J143" s="9"/>
    </row>
    <row r="144" spans="1:10" x14ac:dyDescent="0.35">
      <c r="A144" s="18"/>
      <c r="C144" s="2" t="s">
        <v>5</v>
      </c>
      <c r="D144" s="2">
        <v>14004</v>
      </c>
      <c r="E144" s="2">
        <v>12025</v>
      </c>
      <c r="F144" s="2"/>
      <c r="G144" s="8"/>
      <c r="H144" s="2">
        <v>45</v>
      </c>
      <c r="I144" s="2">
        <v>27</v>
      </c>
      <c r="J144" s="9"/>
    </row>
    <row r="145" spans="1:10" x14ac:dyDescent="0.35">
      <c r="A145" s="18"/>
      <c r="C145" s="2" t="s">
        <v>5</v>
      </c>
      <c r="D145" s="2">
        <v>13922</v>
      </c>
      <c r="E145" s="2">
        <v>11966</v>
      </c>
      <c r="F145" s="2"/>
      <c r="G145" s="8"/>
      <c r="H145" s="2">
        <v>28</v>
      </c>
      <c r="I145" s="2">
        <v>8</v>
      </c>
      <c r="J145" s="9"/>
    </row>
    <row r="146" spans="1:10" x14ac:dyDescent="0.35">
      <c r="A146" s="18"/>
      <c r="C146" s="2" t="s">
        <v>5</v>
      </c>
      <c r="D146" s="2">
        <v>13866</v>
      </c>
      <c r="E146" s="2">
        <v>11909</v>
      </c>
      <c r="F146" s="2"/>
      <c r="G146" s="8"/>
      <c r="H146" s="2">
        <v>37</v>
      </c>
      <c r="I146" s="2">
        <v>18</v>
      </c>
      <c r="J146" s="9"/>
    </row>
    <row r="147" spans="1:10" x14ac:dyDescent="0.35">
      <c r="A147" s="18"/>
      <c r="C147" s="2" t="s">
        <v>5</v>
      </c>
      <c r="D147" s="2">
        <v>13831</v>
      </c>
      <c r="E147" s="2">
        <v>11855</v>
      </c>
      <c r="F147" s="2"/>
      <c r="G147" s="8"/>
      <c r="H147" s="2">
        <v>36</v>
      </c>
      <c r="I147" s="2">
        <v>26</v>
      </c>
      <c r="J147" s="9"/>
    </row>
    <row r="148" spans="1:10" x14ac:dyDescent="0.35">
      <c r="A148" s="18"/>
      <c r="C148" s="2" t="s">
        <v>5</v>
      </c>
      <c r="D148" s="2">
        <v>13718</v>
      </c>
      <c r="E148" s="2">
        <v>11801</v>
      </c>
      <c r="F148" s="2"/>
      <c r="G148" s="8"/>
      <c r="H148" s="2">
        <v>19</v>
      </c>
      <c r="I148" s="2">
        <v>27</v>
      </c>
      <c r="J148" s="9"/>
    </row>
    <row r="149" spans="1:10" x14ac:dyDescent="0.35">
      <c r="A149" s="18"/>
      <c r="C149" s="2" t="s">
        <v>5</v>
      </c>
      <c r="D149" s="2">
        <v>13624</v>
      </c>
      <c r="E149" s="2">
        <v>11743</v>
      </c>
      <c r="F149" s="2"/>
      <c r="G149" s="8"/>
      <c r="H149" s="2">
        <v>19</v>
      </c>
      <c r="I149" s="2">
        <v>2</v>
      </c>
      <c r="J149" s="9"/>
    </row>
    <row r="150" spans="1:10" x14ac:dyDescent="0.35">
      <c r="A150" s="18"/>
      <c r="C150" s="2" t="s">
        <v>5</v>
      </c>
      <c r="D150" s="2">
        <v>13571</v>
      </c>
      <c r="E150" s="2">
        <v>11698</v>
      </c>
      <c r="F150" s="2"/>
      <c r="G150" s="8"/>
      <c r="H150" s="2">
        <v>7</v>
      </c>
      <c r="I150" s="2">
        <v>11</v>
      </c>
      <c r="J150" s="9"/>
    </row>
    <row r="151" spans="1:10" x14ac:dyDescent="0.35">
      <c r="A151" s="18"/>
      <c r="C151" s="2" t="s">
        <v>5</v>
      </c>
      <c r="D151" s="2">
        <v>13529</v>
      </c>
      <c r="E151" s="2">
        <v>11664</v>
      </c>
      <c r="F151" s="2"/>
      <c r="G151" s="8"/>
      <c r="H151" s="2">
        <v>3</v>
      </c>
      <c r="I151" s="2">
        <v>39</v>
      </c>
      <c r="J151" s="9"/>
    </row>
    <row r="152" spans="1:10" x14ac:dyDescent="0.35">
      <c r="A152" s="18"/>
      <c r="C152" s="2" t="s">
        <v>5</v>
      </c>
      <c r="D152" s="2">
        <v>13507</v>
      </c>
      <c r="E152" s="2">
        <v>11649</v>
      </c>
      <c r="F152" s="2"/>
      <c r="G152" s="8"/>
      <c r="H152" s="2">
        <v>39</v>
      </c>
      <c r="I152" s="2">
        <v>93</v>
      </c>
      <c r="J152" s="9"/>
    </row>
    <row r="153" spans="1:10" x14ac:dyDescent="0.35">
      <c r="A153" s="18"/>
      <c r="C153" s="2" t="s">
        <v>5</v>
      </c>
      <c r="D153" s="2">
        <v>13498</v>
      </c>
      <c r="E153" s="2">
        <v>11595</v>
      </c>
      <c r="F153" s="2"/>
      <c r="G153" s="8"/>
      <c r="H153" s="2">
        <v>18</v>
      </c>
      <c r="I153" s="2">
        <v>191</v>
      </c>
      <c r="J153" s="9"/>
    </row>
    <row r="154" spans="1:10" x14ac:dyDescent="0.35">
      <c r="A154" s="18"/>
      <c r="C154" s="2" t="s">
        <v>5</v>
      </c>
      <c r="D154" s="2">
        <v>13500</v>
      </c>
      <c r="E154" s="2">
        <v>11531</v>
      </c>
      <c r="F154" s="2"/>
      <c r="G154" s="8"/>
      <c r="H154" s="2">
        <v>38</v>
      </c>
      <c r="I154" s="2">
        <v>157</v>
      </c>
      <c r="J154" s="9"/>
    </row>
    <row r="155" spans="1:10" x14ac:dyDescent="0.35">
      <c r="A155" s="18"/>
      <c r="C155" s="2" t="s">
        <v>5</v>
      </c>
      <c r="D155" s="2">
        <v>13492</v>
      </c>
      <c r="E155" s="2">
        <v>11495</v>
      </c>
      <c r="F155" s="2"/>
      <c r="G155" s="8"/>
      <c r="H155" s="2">
        <v>10</v>
      </c>
      <c r="I155" s="2">
        <v>157</v>
      </c>
      <c r="J155" s="9"/>
    </row>
    <row r="156" spans="1:10" x14ac:dyDescent="0.35">
      <c r="A156" s="18"/>
      <c r="C156" s="2" t="s">
        <v>5</v>
      </c>
      <c r="D156" s="2">
        <v>13506</v>
      </c>
      <c r="E156" s="2">
        <v>11479</v>
      </c>
      <c r="F156" s="2"/>
      <c r="G156" s="8"/>
      <c r="H156" s="2">
        <v>23</v>
      </c>
      <c r="I156" s="2">
        <v>82</v>
      </c>
      <c r="J156" s="9"/>
    </row>
    <row r="157" spans="1:10" x14ac:dyDescent="0.35">
      <c r="A157" s="18"/>
      <c r="C157" s="2" t="s">
        <v>5</v>
      </c>
      <c r="D157" s="2">
        <v>13532</v>
      </c>
      <c r="E157" s="2">
        <v>11463</v>
      </c>
      <c r="F157" s="2"/>
      <c r="G157" s="8"/>
      <c r="H157" s="2">
        <v>95</v>
      </c>
      <c r="I157" s="2">
        <v>50</v>
      </c>
      <c r="J157" s="9"/>
    </row>
    <row r="158" spans="1:10" x14ac:dyDescent="0.35">
      <c r="A158" s="18"/>
      <c r="C158" s="2" t="s">
        <v>5</v>
      </c>
      <c r="D158" s="2">
        <v>13539</v>
      </c>
      <c r="E158" s="2">
        <v>11433</v>
      </c>
      <c r="F158" s="2"/>
      <c r="G158" s="8"/>
      <c r="H158" s="2">
        <v>47</v>
      </c>
      <c r="I158" s="2">
        <v>7</v>
      </c>
      <c r="J158" s="9"/>
    </row>
    <row r="159" spans="1:10" x14ac:dyDescent="0.35">
      <c r="A159" s="18"/>
      <c r="C159" s="2" t="s">
        <v>5</v>
      </c>
      <c r="D159" s="2">
        <v>13508</v>
      </c>
      <c r="E159" s="2">
        <v>11409</v>
      </c>
      <c r="F159" s="2"/>
      <c r="G159" s="8"/>
      <c r="H159" s="2">
        <v>250</v>
      </c>
      <c r="I159" s="2">
        <v>39</v>
      </c>
      <c r="J159" s="9"/>
    </row>
    <row r="160" spans="1:10" x14ac:dyDescent="0.35">
      <c r="A160" s="18"/>
      <c r="C160" s="2" t="s">
        <v>5</v>
      </c>
      <c r="D160" s="2">
        <v>13524</v>
      </c>
      <c r="E160" s="2">
        <v>11389</v>
      </c>
      <c r="F160" s="2"/>
      <c r="G160" s="8"/>
      <c r="H160" s="2">
        <v>41</v>
      </c>
      <c r="I160" s="2">
        <v>30</v>
      </c>
      <c r="J160" s="9"/>
    </row>
    <row r="161" spans="1:10" x14ac:dyDescent="0.35">
      <c r="A161" s="18"/>
      <c r="C161" s="2" t="s">
        <v>5</v>
      </c>
      <c r="D161" s="2">
        <v>13610</v>
      </c>
      <c r="E161" s="2">
        <v>11366</v>
      </c>
      <c r="F161" s="2"/>
      <c r="G161" s="8"/>
      <c r="H161" s="2">
        <v>168</v>
      </c>
      <c r="I161" s="2">
        <v>0</v>
      </c>
      <c r="J161" s="9"/>
    </row>
    <row r="162" spans="1:10" x14ac:dyDescent="0.35">
      <c r="A162" s="18"/>
      <c r="C162" s="2" t="s">
        <v>5</v>
      </c>
      <c r="D162" s="2">
        <v>13642</v>
      </c>
      <c r="E162" s="2">
        <v>11339</v>
      </c>
      <c r="F162" s="2"/>
      <c r="G162" s="8"/>
      <c r="H162" s="2">
        <v>250</v>
      </c>
      <c r="I162" s="2">
        <v>31</v>
      </c>
      <c r="J162" s="9"/>
    </row>
    <row r="163" spans="1:10" x14ac:dyDescent="0.35">
      <c r="A163" s="18"/>
      <c r="C163" s="2" t="s">
        <v>5</v>
      </c>
      <c r="D163" s="2">
        <v>13621</v>
      </c>
      <c r="E163" s="2">
        <v>11316</v>
      </c>
      <c r="F163" s="2"/>
      <c r="G163" s="8"/>
      <c r="H163" s="2">
        <v>227</v>
      </c>
      <c r="I163" s="2">
        <v>39</v>
      </c>
      <c r="J163" s="9"/>
    </row>
    <row r="164" spans="1:10" x14ac:dyDescent="0.35">
      <c r="A164" s="18"/>
      <c r="C164" s="2" t="s">
        <v>5</v>
      </c>
      <c r="D164" s="2">
        <v>13561</v>
      </c>
      <c r="E164" s="2">
        <v>11296</v>
      </c>
      <c r="F164" s="2"/>
      <c r="G164" s="8"/>
      <c r="H164" s="2">
        <v>250</v>
      </c>
      <c r="I164" s="2">
        <v>14</v>
      </c>
      <c r="J164" s="9"/>
    </row>
    <row r="165" spans="1:10" x14ac:dyDescent="0.35">
      <c r="A165" s="18"/>
      <c r="C165" s="2" t="s">
        <v>5</v>
      </c>
      <c r="D165" s="2">
        <v>13339</v>
      </c>
      <c r="E165" s="2">
        <v>11277</v>
      </c>
      <c r="F165" s="2"/>
      <c r="G165" s="8"/>
      <c r="H165" s="2">
        <v>250</v>
      </c>
      <c r="I165" s="2">
        <v>12</v>
      </c>
      <c r="J165" s="9"/>
    </row>
    <row r="166" spans="1:10" x14ac:dyDescent="0.35">
      <c r="A166" s="18"/>
      <c r="C166" s="2" t="s">
        <v>5</v>
      </c>
      <c r="D166" s="2">
        <v>13441</v>
      </c>
      <c r="E166" s="2">
        <v>11278</v>
      </c>
      <c r="F166" s="2"/>
      <c r="G166" s="8"/>
      <c r="H166" s="2">
        <v>250</v>
      </c>
      <c r="I166" s="2">
        <v>97</v>
      </c>
      <c r="J166" s="9"/>
    </row>
    <row r="167" spans="1:10" x14ac:dyDescent="0.35">
      <c r="A167" s="18"/>
      <c r="C167" s="2" t="s">
        <v>5</v>
      </c>
      <c r="D167" s="2">
        <v>13585</v>
      </c>
      <c r="E167" s="2">
        <v>11273</v>
      </c>
      <c r="F167" s="2"/>
      <c r="G167" s="8"/>
      <c r="H167" s="2">
        <v>250</v>
      </c>
      <c r="I167" s="2">
        <v>26</v>
      </c>
      <c r="J167" s="9"/>
    </row>
    <row r="168" spans="1:10" x14ac:dyDescent="0.35">
      <c r="A168" s="18"/>
      <c r="C168" s="2" t="s">
        <v>5</v>
      </c>
      <c r="D168" s="2">
        <v>13657</v>
      </c>
      <c r="E168" s="2">
        <v>11258</v>
      </c>
      <c r="F168" s="2"/>
      <c r="G168" s="8"/>
      <c r="H168" s="2">
        <v>250</v>
      </c>
      <c r="I168" s="2">
        <v>40</v>
      </c>
      <c r="J168" s="9"/>
    </row>
    <row r="169" spans="1:10" x14ac:dyDescent="0.35">
      <c r="A169" s="18"/>
      <c r="C169" s="2" t="s">
        <v>5</v>
      </c>
      <c r="D169" s="2">
        <v>13674</v>
      </c>
      <c r="E169" s="2">
        <v>11242</v>
      </c>
      <c r="F169" s="2"/>
      <c r="G169" s="8"/>
      <c r="H169" s="2">
        <v>250</v>
      </c>
      <c r="I169" s="2">
        <v>25</v>
      </c>
      <c r="J169" s="9"/>
    </row>
    <row r="170" spans="1:10" x14ac:dyDescent="0.35">
      <c r="A170" s="18"/>
      <c r="C170" s="2" t="s">
        <v>5</v>
      </c>
      <c r="D170" s="2">
        <v>13672</v>
      </c>
      <c r="E170" s="2">
        <v>11207</v>
      </c>
      <c r="F170" s="2"/>
      <c r="G170" s="8"/>
      <c r="H170" s="2">
        <v>99</v>
      </c>
      <c r="I170" s="2">
        <v>17</v>
      </c>
      <c r="J170" s="9"/>
    </row>
    <row r="171" spans="1:10" x14ac:dyDescent="0.35">
      <c r="A171" s="18"/>
      <c r="C171" s="2" t="s">
        <v>5</v>
      </c>
      <c r="D171" s="2">
        <v>13691</v>
      </c>
      <c r="E171" s="2">
        <v>11115</v>
      </c>
      <c r="F171" s="2"/>
      <c r="G171" s="8"/>
      <c r="H171" s="2">
        <v>140</v>
      </c>
      <c r="I171" s="2">
        <v>38</v>
      </c>
      <c r="J171" s="9"/>
    </row>
    <row r="172" spans="1:10" x14ac:dyDescent="0.35">
      <c r="A172" s="18"/>
      <c r="C172" s="2" t="s">
        <v>5</v>
      </c>
      <c r="D172" s="2">
        <v>13712</v>
      </c>
      <c r="E172" s="2">
        <v>11135</v>
      </c>
      <c r="F172" s="2"/>
      <c r="G172" s="8"/>
      <c r="H172" s="2">
        <v>156</v>
      </c>
      <c r="I172" s="2">
        <v>32</v>
      </c>
      <c r="J172" s="9"/>
    </row>
    <row r="173" spans="1:10" x14ac:dyDescent="0.35">
      <c r="A173" s="18"/>
      <c r="C173" s="2" t="s">
        <v>5</v>
      </c>
      <c r="D173" s="2">
        <v>13718</v>
      </c>
      <c r="E173" s="2">
        <v>11169</v>
      </c>
      <c r="F173" s="2"/>
      <c r="G173" s="8"/>
      <c r="H173" s="2">
        <v>89</v>
      </c>
      <c r="I173" s="2">
        <v>76</v>
      </c>
      <c r="J173" s="9"/>
    </row>
    <row r="174" spans="1:10" x14ac:dyDescent="0.35">
      <c r="A174" s="18"/>
      <c r="C174" s="2" t="s">
        <v>5</v>
      </c>
      <c r="D174" s="2">
        <v>13726</v>
      </c>
      <c r="E174" s="2">
        <v>11169</v>
      </c>
      <c r="F174" s="2"/>
      <c r="G174" s="8"/>
      <c r="H174" s="2">
        <v>157</v>
      </c>
      <c r="I174" s="2">
        <v>43</v>
      </c>
      <c r="J174" s="9"/>
    </row>
    <row r="175" spans="1:10" x14ac:dyDescent="0.35">
      <c r="A175" s="18"/>
      <c r="C175" s="2" t="s">
        <v>5</v>
      </c>
      <c r="D175" s="2">
        <v>13745</v>
      </c>
      <c r="E175" s="2">
        <v>11164</v>
      </c>
      <c r="F175" s="2"/>
      <c r="G175" s="8"/>
      <c r="H175" s="2">
        <v>79</v>
      </c>
      <c r="I175" s="2">
        <v>53</v>
      </c>
      <c r="J175" s="9"/>
    </row>
    <row r="176" spans="1:10" x14ac:dyDescent="0.35">
      <c r="A176" s="18"/>
      <c r="C176" s="2" t="s">
        <v>5</v>
      </c>
      <c r="D176" s="2">
        <v>13813</v>
      </c>
      <c r="E176" s="2">
        <v>11184</v>
      </c>
      <c r="F176" s="2"/>
      <c r="G176" s="8"/>
      <c r="H176" s="2">
        <v>42</v>
      </c>
      <c r="I176" s="2">
        <v>17</v>
      </c>
      <c r="J176" s="9"/>
    </row>
    <row r="177" spans="1:10" x14ac:dyDescent="0.35">
      <c r="A177" s="18"/>
      <c r="C177" s="2" t="s">
        <v>5</v>
      </c>
      <c r="D177" s="2">
        <v>13958</v>
      </c>
      <c r="E177" s="2">
        <v>11273</v>
      </c>
      <c r="F177" s="2"/>
      <c r="G177" s="8"/>
      <c r="H177" s="2">
        <v>48</v>
      </c>
      <c r="I177" s="2">
        <v>20</v>
      </c>
      <c r="J177" s="9"/>
    </row>
    <row r="178" spans="1:10" x14ac:dyDescent="0.35">
      <c r="A178" s="18"/>
      <c r="C178" s="2" t="s">
        <v>5</v>
      </c>
      <c r="D178" s="2">
        <v>14160</v>
      </c>
      <c r="E178" s="2">
        <v>11465</v>
      </c>
      <c r="F178" s="2"/>
      <c r="G178" s="8"/>
      <c r="H178" s="2">
        <v>41</v>
      </c>
      <c r="I178" s="2">
        <v>7</v>
      </c>
      <c r="J178" s="9"/>
    </row>
    <row r="179" spans="1:10" x14ac:dyDescent="0.35">
      <c r="A179" s="18"/>
      <c r="C179" s="2" t="s">
        <v>5</v>
      </c>
      <c r="D179" s="2">
        <v>14395</v>
      </c>
      <c r="E179" s="2">
        <v>11699</v>
      </c>
      <c r="F179" s="2"/>
      <c r="G179" s="8"/>
      <c r="H179" s="2">
        <v>24</v>
      </c>
      <c r="I179" s="2">
        <v>18</v>
      </c>
      <c r="J179" s="9"/>
    </row>
    <row r="180" spans="1:10" x14ac:dyDescent="0.35">
      <c r="A180" s="18"/>
      <c r="C180" s="2" t="s">
        <v>5</v>
      </c>
      <c r="D180" s="2">
        <v>14635</v>
      </c>
      <c r="E180" s="2">
        <v>11926</v>
      </c>
      <c r="F180" s="2"/>
      <c r="G180" s="8"/>
      <c r="H180" s="2">
        <v>13</v>
      </c>
      <c r="I180" s="2">
        <v>56</v>
      </c>
      <c r="J180" s="9"/>
    </row>
    <row r="181" spans="1:10" x14ac:dyDescent="0.35">
      <c r="A181" s="18"/>
      <c r="C181" s="2" t="s">
        <v>5</v>
      </c>
      <c r="D181" s="2">
        <v>14871</v>
      </c>
      <c r="E181" s="2">
        <v>12111</v>
      </c>
      <c r="F181" s="2"/>
      <c r="G181" s="8"/>
      <c r="H181" s="2">
        <v>107</v>
      </c>
      <c r="I181" s="2">
        <v>28</v>
      </c>
      <c r="J181" s="9"/>
    </row>
    <row r="182" spans="1:10" x14ac:dyDescent="0.35">
      <c r="A182" s="18"/>
      <c r="C182" s="2" t="s">
        <v>5</v>
      </c>
      <c r="D182" s="2">
        <v>15080</v>
      </c>
      <c r="E182" s="2">
        <v>12210</v>
      </c>
      <c r="F182" s="2"/>
      <c r="G182" s="8"/>
      <c r="H182" s="2">
        <v>69</v>
      </c>
      <c r="I182" s="2">
        <v>35</v>
      </c>
      <c r="J182" s="9"/>
    </row>
    <row r="183" spans="1:10" x14ac:dyDescent="0.35">
      <c r="A183" s="18"/>
      <c r="C183" s="2" t="s">
        <v>5</v>
      </c>
      <c r="D183" s="2">
        <v>15251</v>
      </c>
      <c r="E183" s="2">
        <v>12281</v>
      </c>
      <c r="F183" s="2"/>
      <c r="G183" s="8"/>
      <c r="H183" s="2">
        <v>25</v>
      </c>
      <c r="I183" s="2">
        <v>38</v>
      </c>
      <c r="J183" s="9"/>
    </row>
    <row r="184" spans="1:10" x14ac:dyDescent="0.35">
      <c r="A184" s="18"/>
      <c r="C184" s="2" t="s">
        <v>5</v>
      </c>
      <c r="D184" s="2">
        <v>15357</v>
      </c>
      <c r="E184" s="2">
        <v>12398</v>
      </c>
      <c r="F184" s="2"/>
      <c r="G184" s="8"/>
      <c r="H184" s="2">
        <v>1</v>
      </c>
      <c r="I184" s="2">
        <v>5</v>
      </c>
      <c r="J184" s="9"/>
    </row>
    <row r="185" spans="1:10" x14ac:dyDescent="0.35">
      <c r="A185" s="18"/>
      <c r="C185" s="2" t="s">
        <v>5</v>
      </c>
      <c r="D185" s="2">
        <v>15379</v>
      </c>
      <c r="E185" s="2">
        <v>12489</v>
      </c>
      <c r="F185" s="2"/>
      <c r="G185" s="8"/>
      <c r="H185" s="2">
        <v>4</v>
      </c>
      <c r="I185" s="2">
        <v>33</v>
      </c>
      <c r="J185" s="9"/>
    </row>
    <row r="186" spans="1:10" x14ac:dyDescent="0.35">
      <c r="A186" s="18"/>
      <c r="C186" s="2" t="s">
        <v>5</v>
      </c>
      <c r="D186" s="2">
        <v>15360</v>
      </c>
      <c r="E186" s="2">
        <v>12534</v>
      </c>
      <c r="F186" s="2"/>
      <c r="G186" s="8"/>
      <c r="H186" s="2">
        <v>11</v>
      </c>
      <c r="I186" s="2">
        <v>61</v>
      </c>
      <c r="J186" s="9"/>
    </row>
    <row r="187" spans="1:10" x14ac:dyDescent="0.35">
      <c r="A187" s="18"/>
      <c r="C187" s="2" t="s">
        <v>5</v>
      </c>
      <c r="D187" s="2">
        <v>15323</v>
      </c>
      <c r="E187" s="2">
        <v>12561</v>
      </c>
      <c r="F187" s="2"/>
      <c r="G187" s="8"/>
      <c r="H187" s="2">
        <v>15</v>
      </c>
      <c r="I187" s="2">
        <v>39</v>
      </c>
      <c r="J187" s="9"/>
    </row>
    <row r="188" spans="1:10" x14ac:dyDescent="0.35">
      <c r="A188" s="18"/>
      <c r="C188" s="2" t="s">
        <v>5</v>
      </c>
      <c r="D188" s="2">
        <v>15287</v>
      </c>
      <c r="E188" s="2">
        <v>12581</v>
      </c>
      <c r="F188" s="2"/>
      <c r="G188" s="8"/>
      <c r="H188" s="2">
        <v>75</v>
      </c>
      <c r="I188" s="2">
        <v>13</v>
      </c>
      <c r="J188" s="9"/>
    </row>
    <row r="189" spans="1:10" x14ac:dyDescent="0.35">
      <c r="A189" s="18"/>
      <c r="C189" s="2" t="s">
        <v>5</v>
      </c>
      <c r="D189" s="2">
        <v>15138</v>
      </c>
      <c r="E189" s="2">
        <v>12587</v>
      </c>
      <c r="F189" s="2"/>
      <c r="G189" s="8"/>
      <c r="H189" s="2">
        <v>53</v>
      </c>
      <c r="I189" s="2">
        <v>14</v>
      </c>
      <c r="J189" s="9"/>
    </row>
    <row r="190" spans="1:10" x14ac:dyDescent="0.35">
      <c r="A190" s="18"/>
      <c r="C190" s="2" t="s">
        <v>5</v>
      </c>
      <c r="D190" s="2">
        <v>14958</v>
      </c>
      <c r="E190" s="2">
        <v>12587</v>
      </c>
      <c r="F190" s="2"/>
      <c r="G190" s="8"/>
      <c r="H190" s="2">
        <v>10</v>
      </c>
      <c r="I190" s="2">
        <v>9</v>
      </c>
      <c r="J190" s="9"/>
    </row>
    <row r="191" spans="1:10" x14ac:dyDescent="0.35">
      <c r="A191" s="18"/>
      <c r="C191" s="2" t="s">
        <v>5</v>
      </c>
      <c r="D191" s="2">
        <v>14788</v>
      </c>
      <c r="E191" s="2">
        <v>12591</v>
      </c>
      <c r="F191" s="2"/>
      <c r="G191" s="8"/>
      <c r="H191" s="2">
        <v>9</v>
      </c>
      <c r="I191" s="2">
        <v>21</v>
      </c>
      <c r="J191" s="9"/>
    </row>
    <row r="192" spans="1:10" x14ac:dyDescent="0.35">
      <c r="A192" s="18"/>
      <c r="C192" s="2" t="s">
        <v>5</v>
      </c>
      <c r="D192" s="2">
        <v>14605</v>
      </c>
      <c r="E192" s="2">
        <v>12591</v>
      </c>
      <c r="F192" s="2"/>
      <c r="G192" s="8"/>
      <c r="H192" s="2">
        <v>13</v>
      </c>
      <c r="I192" s="2">
        <v>63</v>
      </c>
      <c r="J192" s="9"/>
    </row>
    <row r="193" spans="1:10" x14ac:dyDescent="0.35">
      <c r="A193" s="18"/>
      <c r="C193" s="2" t="s">
        <v>5</v>
      </c>
      <c r="D193" s="2">
        <v>14452</v>
      </c>
      <c r="E193" s="2">
        <v>12559</v>
      </c>
      <c r="F193" s="2"/>
      <c r="G193" s="8"/>
      <c r="H193" s="2">
        <v>46</v>
      </c>
      <c r="I193" s="2">
        <v>32</v>
      </c>
      <c r="J193" s="9"/>
    </row>
    <row r="194" spans="1:10" x14ac:dyDescent="0.35">
      <c r="A194" s="18"/>
      <c r="C194" s="2" t="s">
        <v>5</v>
      </c>
      <c r="D194" s="2">
        <v>14469</v>
      </c>
      <c r="E194" s="2">
        <v>12529</v>
      </c>
      <c r="F194" s="2"/>
      <c r="G194" s="8"/>
      <c r="H194" s="2">
        <v>38</v>
      </c>
      <c r="I194" s="2">
        <v>18</v>
      </c>
      <c r="J194" s="9"/>
    </row>
    <row r="195" spans="1:10" x14ac:dyDescent="0.35">
      <c r="A195" s="18"/>
      <c r="C195" s="2" t="s">
        <v>5</v>
      </c>
      <c r="D195" s="2">
        <v>14703</v>
      </c>
      <c r="E195" s="2">
        <v>12496</v>
      </c>
      <c r="F195" s="2"/>
      <c r="G195" s="8"/>
      <c r="H195" s="2">
        <v>183</v>
      </c>
      <c r="I195" s="2">
        <v>81</v>
      </c>
      <c r="J195" s="9"/>
    </row>
    <row r="196" spans="1:10" x14ac:dyDescent="0.35">
      <c r="A196" s="18"/>
      <c r="C196" s="2" t="s">
        <v>5</v>
      </c>
      <c r="D196" s="2">
        <v>14710</v>
      </c>
      <c r="E196" s="2">
        <v>12452</v>
      </c>
      <c r="F196" s="2"/>
      <c r="G196" s="8"/>
      <c r="H196" s="2">
        <v>47</v>
      </c>
      <c r="I196" s="2">
        <v>133</v>
      </c>
      <c r="J196" s="9"/>
    </row>
    <row r="197" spans="1:10" x14ac:dyDescent="0.35">
      <c r="A197" s="18"/>
      <c r="C197" s="2" t="s">
        <v>5</v>
      </c>
      <c r="D197" s="2">
        <v>14624</v>
      </c>
      <c r="E197" s="2">
        <v>12387</v>
      </c>
      <c r="F197" s="2"/>
      <c r="G197" s="8"/>
      <c r="H197" s="2">
        <v>116</v>
      </c>
      <c r="I197" s="2">
        <v>38</v>
      </c>
      <c r="J197" s="9"/>
    </row>
    <row r="198" spans="1:10" x14ac:dyDescent="0.35">
      <c r="A198" s="18"/>
      <c r="C198" s="2" t="s">
        <v>5</v>
      </c>
      <c r="D198" s="2">
        <v>14534</v>
      </c>
      <c r="E198" s="2">
        <v>12312</v>
      </c>
      <c r="F198" s="2"/>
      <c r="G198" s="8"/>
      <c r="H198" s="2">
        <v>93</v>
      </c>
      <c r="I198" s="2">
        <v>76</v>
      </c>
      <c r="J198" s="9"/>
    </row>
    <row r="199" spans="1:10" x14ac:dyDescent="0.35">
      <c r="A199" s="18"/>
      <c r="C199" s="2" t="s">
        <v>5</v>
      </c>
      <c r="D199" s="2">
        <v>14414</v>
      </c>
      <c r="E199" s="2">
        <v>12218</v>
      </c>
      <c r="F199" s="2"/>
      <c r="G199" s="8"/>
      <c r="H199" s="2">
        <v>50</v>
      </c>
      <c r="I199" s="2">
        <v>22</v>
      </c>
      <c r="J199" s="9"/>
    </row>
    <row r="200" spans="1:10" x14ac:dyDescent="0.35">
      <c r="A200" s="18"/>
      <c r="C200" s="2" t="s">
        <v>5</v>
      </c>
      <c r="D200" s="2">
        <v>14333</v>
      </c>
      <c r="E200" s="2">
        <v>12132</v>
      </c>
      <c r="F200" s="2"/>
      <c r="G200" s="8"/>
      <c r="H200" s="2">
        <v>78</v>
      </c>
      <c r="I200" s="2">
        <v>8</v>
      </c>
      <c r="J200" s="9"/>
    </row>
    <row r="201" spans="1:10" x14ac:dyDescent="0.35">
      <c r="A201" s="18"/>
      <c r="C201" s="2" t="s">
        <v>5</v>
      </c>
      <c r="D201" s="2">
        <v>14156</v>
      </c>
      <c r="E201" s="2">
        <v>12076</v>
      </c>
      <c r="F201" s="2"/>
      <c r="G201" s="8"/>
      <c r="H201" s="2">
        <v>0</v>
      </c>
      <c r="I201" s="2">
        <v>51</v>
      </c>
      <c r="J201" s="9"/>
    </row>
    <row r="202" spans="1:10" x14ac:dyDescent="0.35">
      <c r="A202" s="18"/>
      <c r="C202" s="2" t="s">
        <v>5</v>
      </c>
      <c r="D202" s="2">
        <v>13910</v>
      </c>
      <c r="E202" s="2">
        <v>12003</v>
      </c>
      <c r="F202" s="2"/>
      <c r="G202" s="8"/>
      <c r="H202" s="2">
        <v>44</v>
      </c>
      <c r="I202" s="2">
        <v>90</v>
      </c>
      <c r="J202" s="9"/>
    </row>
    <row r="203" spans="1:10" x14ac:dyDescent="0.35">
      <c r="A203" s="18"/>
      <c r="C203" s="2" t="s">
        <v>5</v>
      </c>
      <c r="D203" s="2">
        <v>13699</v>
      </c>
      <c r="E203" s="2">
        <v>11938</v>
      </c>
      <c r="F203" s="2"/>
      <c r="G203" s="8"/>
      <c r="H203" s="2">
        <v>13</v>
      </c>
      <c r="I203" s="2">
        <v>39</v>
      </c>
      <c r="J203" s="9"/>
    </row>
    <row r="204" spans="1:10" x14ac:dyDescent="0.35">
      <c r="A204" s="18"/>
      <c r="C204" s="2" t="s">
        <v>5</v>
      </c>
      <c r="D204" s="2">
        <v>13620</v>
      </c>
      <c r="E204" s="2">
        <v>11885</v>
      </c>
      <c r="F204" s="2"/>
      <c r="G204" s="8"/>
      <c r="H204" s="2">
        <v>120</v>
      </c>
      <c r="I204" s="2">
        <v>1</v>
      </c>
      <c r="J204" s="9"/>
    </row>
    <row r="205" spans="1:10" x14ac:dyDescent="0.35">
      <c r="A205" s="18"/>
      <c r="C205" s="2" t="s">
        <v>5</v>
      </c>
      <c r="D205" s="2">
        <v>13669</v>
      </c>
      <c r="E205" s="2">
        <v>11832</v>
      </c>
      <c r="F205" s="2"/>
      <c r="G205" s="8"/>
      <c r="H205" s="2">
        <v>56</v>
      </c>
      <c r="I205" s="2">
        <v>50</v>
      </c>
      <c r="J205" s="9"/>
    </row>
    <row r="206" spans="1:10" x14ac:dyDescent="0.35">
      <c r="A206" s="18"/>
      <c r="C206" s="2" t="s">
        <v>5</v>
      </c>
      <c r="D206" s="2">
        <v>13638</v>
      </c>
      <c r="E206" s="2">
        <v>11790</v>
      </c>
      <c r="F206" s="2"/>
      <c r="G206" s="8"/>
      <c r="H206" s="2">
        <v>35</v>
      </c>
      <c r="I206" s="2">
        <v>4</v>
      </c>
      <c r="J206" s="9"/>
    </row>
    <row r="207" spans="1:10" x14ac:dyDescent="0.35">
      <c r="A207" s="18"/>
      <c r="C207" s="2" t="s">
        <v>5</v>
      </c>
      <c r="D207" s="2">
        <v>13515</v>
      </c>
      <c r="E207" s="2">
        <v>11746</v>
      </c>
      <c r="F207" s="2"/>
      <c r="G207" s="8"/>
      <c r="H207" s="2">
        <v>99</v>
      </c>
      <c r="I207" s="2">
        <v>72</v>
      </c>
      <c r="J207" s="9"/>
    </row>
    <row r="208" spans="1:10" x14ac:dyDescent="0.35">
      <c r="A208" s="18"/>
      <c r="C208" s="2" t="s">
        <v>5</v>
      </c>
      <c r="D208" s="2">
        <v>13377</v>
      </c>
      <c r="E208" s="2">
        <v>11722</v>
      </c>
      <c r="F208" s="2"/>
      <c r="G208" s="8"/>
      <c r="H208" s="2">
        <v>72</v>
      </c>
      <c r="I208" s="2">
        <v>80</v>
      </c>
      <c r="J208" s="9"/>
    </row>
    <row r="209" spans="1:10" x14ac:dyDescent="0.35">
      <c r="A209" s="18"/>
      <c r="C209" s="2" t="s">
        <v>5</v>
      </c>
      <c r="D209" s="2">
        <v>13205</v>
      </c>
      <c r="E209" s="2">
        <v>11672</v>
      </c>
      <c r="F209" s="2"/>
      <c r="G209" s="8"/>
      <c r="H209" s="2">
        <v>39</v>
      </c>
      <c r="I209" s="2">
        <v>153</v>
      </c>
      <c r="J209" s="9"/>
    </row>
    <row r="210" spans="1:10" x14ac:dyDescent="0.35">
      <c r="A210" s="18"/>
      <c r="C210" s="2" t="s">
        <v>5</v>
      </c>
      <c r="D210" s="2">
        <v>13074</v>
      </c>
      <c r="E210" s="2">
        <v>11605</v>
      </c>
      <c r="F210" s="2"/>
      <c r="G210" s="8"/>
      <c r="H210" s="2">
        <v>68</v>
      </c>
      <c r="I210" s="2">
        <v>196</v>
      </c>
      <c r="J210" s="9"/>
    </row>
    <row r="211" spans="1:10" x14ac:dyDescent="0.35">
      <c r="A211" s="18"/>
      <c r="C211" s="2" t="s">
        <v>5</v>
      </c>
      <c r="D211" s="2">
        <v>12991</v>
      </c>
      <c r="E211" s="2">
        <v>11571</v>
      </c>
      <c r="F211" s="2"/>
      <c r="G211" s="8"/>
      <c r="H211" s="2">
        <v>60</v>
      </c>
      <c r="I211" s="2">
        <v>83</v>
      </c>
      <c r="J211" s="9"/>
    </row>
    <row r="212" spans="1:10" x14ac:dyDescent="0.35">
      <c r="A212" s="18"/>
      <c r="C212" s="2" t="s">
        <v>5</v>
      </c>
      <c r="D212" s="2">
        <v>12961</v>
      </c>
      <c r="E212" s="2">
        <v>11544</v>
      </c>
      <c r="F212" s="2"/>
      <c r="G212" s="8"/>
      <c r="H212" s="2">
        <v>30</v>
      </c>
      <c r="I212" s="2">
        <v>15</v>
      </c>
      <c r="J212" s="9"/>
    </row>
    <row r="213" spans="1:10" x14ac:dyDescent="0.35">
      <c r="A213" s="18"/>
      <c r="C213" s="2" t="s">
        <v>5</v>
      </c>
      <c r="D213" s="2">
        <v>12984</v>
      </c>
      <c r="E213" s="2">
        <v>11518</v>
      </c>
      <c r="F213" s="2"/>
      <c r="G213" s="8"/>
      <c r="H213" s="2">
        <v>9</v>
      </c>
      <c r="I213" s="2">
        <v>48</v>
      </c>
      <c r="J213" s="9"/>
    </row>
    <row r="214" spans="1:10" x14ac:dyDescent="0.35">
      <c r="A214" s="18"/>
      <c r="C214" s="2" t="s">
        <v>5</v>
      </c>
      <c r="D214" s="2">
        <v>13056</v>
      </c>
      <c r="E214" s="2">
        <v>11484</v>
      </c>
      <c r="F214" s="2"/>
      <c r="G214" s="8"/>
      <c r="H214" s="2">
        <v>153</v>
      </c>
      <c r="I214" s="2">
        <v>28</v>
      </c>
      <c r="J214" s="9"/>
    </row>
    <row r="215" spans="1:10" x14ac:dyDescent="0.35">
      <c r="A215" s="18"/>
      <c r="C215" s="2" t="s">
        <v>5</v>
      </c>
      <c r="D215" s="2">
        <v>13056</v>
      </c>
      <c r="E215" s="2">
        <v>11451</v>
      </c>
      <c r="F215" s="2"/>
      <c r="G215" s="8"/>
      <c r="H215" s="2">
        <v>104</v>
      </c>
      <c r="I215" s="2">
        <v>18</v>
      </c>
      <c r="J215" s="9"/>
    </row>
    <row r="216" spans="1:10" x14ac:dyDescent="0.35">
      <c r="A216" s="18"/>
      <c r="C216" s="2" t="s">
        <v>5</v>
      </c>
      <c r="D216" s="2">
        <v>12994</v>
      </c>
      <c r="E216" s="2">
        <v>11424</v>
      </c>
      <c r="F216" s="2"/>
      <c r="G216" s="8"/>
      <c r="H216" s="2">
        <v>250</v>
      </c>
      <c r="I216" s="2">
        <v>14</v>
      </c>
      <c r="J216" s="9"/>
    </row>
    <row r="217" spans="1:10" x14ac:dyDescent="0.35">
      <c r="A217" s="18"/>
      <c r="C217" s="2" t="s">
        <v>5</v>
      </c>
      <c r="D217" s="2">
        <v>12982</v>
      </c>
      <c r="E217" s="2">
        <v>11401</v>
      </c>
      <c r="F217" s="2"/>
      <c r="G217" s="8"/>
      <c r="H217" s="2">
        <v>1</v>
      </c>
      <c r="I217" s="2">
        <v>14</v>
      </c>
      <c r="J217" s="9"/>
    </row>
    <row r="218" spans="1:10" x14ac:dyDescent="0.35">
      <c r="A218" s="18"/>
      <c r="C218" s="2" t="s">
        <v>5</v>
      </c>
      <c r="D218" s="2">
        <v>13032</v>
      </c>
      <c r="E218" s="2">
        <v>11378</v>
      </c>
      <c r="F218" s="2"/>
      <c r="G218" s="8"/>
      <c r="H218" s="2">
        <v>156</v>
      </c>
      <c r="I218" s="2">
        <v>6</v>
      </c>
      <c r="J218" s="9"/>
    </row>
    <row r="219" spans="1:10" x14ac:dyDescent="0.35">
      <c r="A219" s="18"/>
      <c r="C219" s="2" t="s">
        <v>5</v>
      </c>
      <c r="D219" s="2">
        <v>13050</v>
      </c>
      <c r="E219" s="2">
        <v>11355</v>
      </c>
      <c r="F219" s="2"/>
      <c r="G219" s="8"/>
      <c r="H219" s="2">
        <v>250</v>
      </c>
      <c r="I219" s="2">
        <v>30</v>
      </c>
      <c r="J219" s="9"/>
    </row>
    <row r="220" spans="1:10" x14ac:dyDescent="0.35">
      <c r="A220" s="18"/>
      <c r="C220" s="2" t="s">
        <v>5</v>
      </c>
      <c r="D220" s="2">
        <v>12849</v>
      </c>
      <c r="E220" s="2">
        <v>11341</v>
      </c>
      <c r="F220" s="2"/>
      <c r="G220" s="8"/>
      <c r="H220" s="2">
        <v>250</v>
      </c>
      <c r="I220" s="2">
        <v>48</v>
      </c>
      <c r="J220" s="9"/>
    </row>
    <row r="221" spans="1:10" x14ac:dyDescent="0.35">
      <c r="A221" s="18"/>
      <c r="C221" s="2" t="s">
        <v>5</v>
      </c>
      <c r="D221" s="2">
        <v>12879</v>
      </c>
      <c r="E221" s="2">
        <v>11369</v>
      </c>
      <c r="F221" s="2"/>
      <c r="G221" s="8"/>
      <c r="H221" s="2">
        <v>250</v>
      </c>
      <c r="I221" s="2">
        <v>8</v>
      </c>
      <c r="J221" s="9"/>
    </row>
    <row r="222" spans="1:10" x14ac:dyDescent="0.35">
      <c r="A222" s="18"/>
      <c r="C222" s="2" t="s">
        <v>5</v>
      </c>
      <c r="D222" s="2">
        <v>13193</v>
      </c>
      <c r="E222" s="2">
        <v>11425</v>
      </c>
      <c r="F222" s="2"/>
      <c r="G222" s="8"/>
      <c r="H222" s="2">
        <v>241</v>
      </c>
      <c r="I222" s="2">
        <v>47</v>
      </c>
      <c r="J222" s="9"/>
    </row>
    <row r="223" spans="1:10" x14ac:dyDescent="0.35">
      <c r="A223" s="18"/>
      <c r="C223" s="2" t="s">
        <v>5</v>
      </c>
      <c r="D223" s="2">
        <v>13419</v>
      </c>
      <c r="E223" s="2">
        <v>11507</v>
      </c>
      <c r="F223" s="2"/>
      <c r="G223" s="8"/>
      <c r="H223" s="2">
        <v>250</v>
      </c>
      <c r="I223" s="2">
        <v>19</v>
      </c>
      <c r="J223" s="9"/>
    </row>
    <row r="224" spans="1:10" x14ac:dyDescent="0.35">
      <c r="A224" s="18"/>
      <c r="C224" s="2" t="s">
        <v>5</v>
      </c>
      <c r="D224" s="2">
        <v>13574</v>
      </c>
      <c r="E224" s="2">
        <v>11588</v>
      </c>
      <c r="F224" s="2"/>
      <c r="G224" s="8"/>
      <c r="H224" s="2">
        <v>250</v>
      </c>
      <c r="I224" s="2">
        <v>12</v>
      </c>
      <c r="J224" s="9"/>
    </row>
    <row r="225" spans="1:10" x14ac:dyDescent="0.35">
      <c r="A225" s="18"/>
      <c r="C225" s="2" t="s">
        <v>5</v>
      </c>
      <c r="D225" s="2">
        <v>13673</v>
      </c>
      <c r="E225" s="2">
        <v>11662</v>
      </c>
      <c r="F225" s="2"/>
      <c r="G225" s="8"/>
      <c r="H225" s="2">
        <v>9</v>
      </c>
      <c r="I225" s="2">
        <v>18</v>
      </c>
      <c r="J225" s="9"/>
    </row>
    <row r="226" spans="1:10" x14ac:dyDescent="0.35">
      <c r="A226" s="18"/>
      <c r="C226" s="2" t="s">
        <v>5</v>
      </c>
      <c r="D226" s="2">
        <v>13727</v>
      </c>
      <c r="E226" s="2">
        <v>11704</v>
      </c>
      <c r="F226" s="2"/>
      <c r="G226" s="8"/>
      <c r="H226" s="2">
        <v>184</v>
      </c>
      <c r="I226" s="2">
        <v>2</v>
      </c>
      <c r="J226" s="9"/>
    </row>
    <row r="227" spans="1:10" x14ac:dyDescent="0.35">
      <c r="A227" s="18"/>
      <c r="C227" s="2" t="s">
        <v>5</v>
      </c>
      <c r="D227" s="2">
        <v>13798</v>
      </c>
      <c r="E227" s="2">
        <v>11753</v>
      </c>
      <c r="F227" s="2"/>
      <c r="G227" s="8"/>
      <c r="H227" s="2">
        <v>77</v>
      </c>
      <c r="I227" s="2">
        <v>34</v>
      </c>
      <c r="J227" s="9"/>
    </row>
    <row r="228" spans="1:10" x14ac:dyDescent="0.35">
      <c r="A228" s="18"/>
      <c r="C228" s="2" t="s">
        <v>5</v>
      </c>
      <c r="D228" s="2">
        <v>13818</v>
      </c>
      <c r="E228" s="2">
        <v>11807</v>
      </c>
      <c r="F228" s="2"/>
      <c r="G228" s="8"/>
      <c r="H228" s="2">
        <v>250</v>
      </c>
      <c r="I228" s="2">
        <v>56</v>
      </c>
      <c r="J228" s="9"/>
    </row>
    <row r="229" spans="1:10" x14ac:dyDescent="0.35">
      <c r="A229" s="18"/>
      <c r="C229" s="2" t="s">
        <v>5</v>
      </c>
      <c r="D229" s="2">
        <v>13855</v>
      </c>
      <c r="E229" s="2">
        <v>11868</v>
      </c>
      <c r="F229" s="2"/>
      <c r="G229" s="8"/>
      <c r="H229" s="2">
        <v>17</v>
      </c>
      <c r="I229" s="2">
        <v>36</v>
      </c>
      <c r="J229" s="9"/>
    </row>
    <row r="230" spans="1:10" x14ac:dyDescent="0.35">
      <c r="A230" s="18"/>
      <c r="C230" s="2" t="s">
        <v>5</v>
      </c>
      <c r="D230" s="2">
        <v>13953</v>
      </c>
      <c r="E230" s="2">
        <v>11907</v>
      </c>
      <c r="F230" s="2"/>
      <c r="G230" s="8"/>
      <c r="H230" s="2">
        <v>155</v>
      </c>
      <c r="I230" s="2">
        <v>26</v>
      </c>
      <c r="J230" s="9"/>
    </row>
    <row r="231" spans="1:10" x14ac:dyDescent="0.35">
      <c r="A231" s="18"/>
      <c r="C231" s="2" t="s">
        <v>5</v>
      </c>
      <c r="D231" s="2">
        <v>14026</v>
      </c>
      <c r="E231" s="2">
        <v>11936</v>
      </c>
      <c r="F231" s="2"/>
      <c r="G231" s="8"/>
      <c r="H231" s="2">
        <v>26</v>
      </c>
      <c r="I231" s="2">
        <v>37</v>
      </c>
      <c r="J231" s="9"/>
    </row>
    <row r="232" spans="1:10" x14ac:dyDescent="0.35">
      <c r="A232" s="18"/>
      <c r="C232" s="2" t="s">
        <v>5</v>
      </c>
      <c r="D232" s="2">
        <v>14101</v>
      </c>
      <c r="E232" s="2">
        <v>11981</v>
      </c>
      <c r="F232" s="2"/>
      <c r="G232" s="8"/>
      <c r="H232" s="2">
        <v>13</v>
      </c>
      <c r="I232" s="2">
        <v>23</v>
      </c>
      <c r="J232" s="9"/>
    </row>
    <row r="233" spans="1:10" x14ac:dyDescent="0.35">
      <c r="A233" s="18"/>
      <c r="C233" s="2" t="s">
        <v>5</v>
      </c>
      <c r="D233" s="2">
        <v>14222</v>
      </c>
      <c r="E233" s="2">
        <v>12043</v>
      </c>
      <c r="F233" s="2"/>
      <c r="G233" s="8"/>
      <c r="H233" s="2">
        <v>25</v>
      </c>
      <c r="I233" s="2">
        <v>7</v>
      </c>
      <c r="J233" s="9"/>
    </row>
    <row r="234" spans="1:10" x14ac:dyDescent="0.35">
      <c r="A234" s="18"/>
      <c r="C234" s="2" t="s">
        <v>5</v>
      </c>
      <c r="D234" s="2">
        <v>14355</v>
      </c>
      <c r="E234" s="2">
        <v>12124</v>
      </c>
      <c r="F234" s="2"/>
      <c r="G234" s="8"/>
      <c r="H234" s="2">
        <v>96</v>
      </c>
      <c r="I234" s="2">
        <v>62</v>
      </c>
      <c r="J234" s="9"/>
    </row>
    <row r="235" spans="1:10" x14ac:dyDescent="0.35">
      <c r="A235" s="18"/>
      <c r="C235" s="2" t="s">
        <v>5</v>
      </c>
      <c r="D235" s="2">
        <v>14499</v>
      </c>
      <c r="E235" s="2">
        <v>12203</v>
      </c>
      <c r="F235" s="2"/>
      <c r="G235" s="8"/>
      <c r="H235" s="2">
        <v>38</v>
      </c>
      <c r="I235" s="2">
        <v>55</v>
      </c>
      <c r="J235" s="9"/>
    </row>
    <row r="236" spans="1:10" x14ac:dyDescent="0.35">
      <c r="A236" s="18"/>
      <c r="C236" s="2" t="s">
        <v>5</v>
      </c>
      <c r="D236" s="2">
        <v>14618</v>
      </c>
      <c r="E236" s="2">
        <v>12274</v>
      </c>
      <c r="F236" s="2"/>
      <c r="G236" s="8"/>
      <c r="H236" s="2">
        <v>83</v>
      </c>
      <c r="I236" s="2">
        <v>48</v>
      </c>
      <c r="J236" s="9"/>
    </row>
    <row r="237" spans="1:10" x14ac:dyDescent="0.35">
      <c r="A237" s="18"/>
      <c r="C237" s="2" t="s">
        <v>5</v>
      </c>
      <c r="D237" s="2">
        <v>14717</v>
      </c>
      <c r="E237" s="2">
        <v>12351</v>
      </c>
      <c r="F237" s="2"/>
      <c r="G237" s="8"/>
      <c r="H237" s="2">
        <v>73</v>
      </c>
      <c r="I237" s="2">
        <v>35</v>
      </c>
      <c r="J237" s="9"/>
    </row>
    <row r="238" spans="1:10" x14ac:dyDescent="0.35">
      <c r="A238" s="18"/>
      <c r="C238" s="2" t="s">
        <v>5</v>
      </c>
      <c r="D238" s="2">
        <v>14796</v>
      </c>
      <c r="E238" s="2">
        <v>12438</v>
      </c>
      <c r="F238" s="2"/>
      <c r="G238" s="8"/>
      <c r="H238" s="2">
        <v>0</v>
      </c>
      <c r="I238" s="2">
        <v>35</v>
      </c>
      <c r="J238" s="9"/>
    </row>
    <row r="239" spans="1:10" x14ac:dyDescent="0.35">
      <c r="A239" s="18"/>
      <c r="C239" s="2" t="s">
        <v>5</v>
      </c>
      <c r="D239" s="2">
        <v>14859</v>
      </c>
      <c r="E239" s="2">
        <v>12516</v>
      </c>
      <c r="F239" s="2"/>
      <c r="G239" s="8"/>
      <c r="H239" s="2">
        <v>63</v>
      </c>
      <c r="I239" s="2">
        <v>3</v>
      </c>
      <c r="J239" s="9"/>
    </row>
    <row r="240" spans="1:10" x14ac:dyDescent="0.35">
      <c r="A240" s="18"/>
      <c r="C240" s="2" t="s">
        <v>5</v>
      </c>
      <c r="D240" s="2">
        <v>14918</v>
      </c>
      <c r="E240" s="2">
        <v>12587</v>
      </c>
      <c r="F240" s="2"/>
      <c r="G240" s="8"/>
      <c r="H240" s="2">
        <v>37</v>
      </c>
      <c r="I240" s="2">
        <v>2</v>
      </c>
      <c r="J240" s="9"/>
    </row>
    <row r="241" spans="1:10" x14ac:dyDescent="0.35">
      <c r="A241" s="18"/>
      <c r="C241" s="2" t="s">
        <v>5</v>
      </c>
      <c r="D241" s="2">
        <v>14994</v>
      </c>
      <c r="E241" s="2">
        <v>12648</v>
      </c>
      <c r="F241" s="2"/>
      <c r="G241" s="8"/>
      <c r="H241" s="2">
        <v>6</v>
      </c>
      <c r="I241" s="2">
        <v>15</v>
      </c>
      <c r="J241" s="9"/>
    </row>
    <row r="242" spans="1:10" x14ac:dyDescent="0.35">
      <c r="A242" s="18"/>
      <c r="C242" s="2" t="s">
        <v>5</v>
      </c>
      <c r="D242" s="2">
        <v>15071</v>
      </c>
      <c r="E242" s="2">
        <v>12704</v>
      </c>
      <c r="F242" s="2"/>
      <c r="G242" s="8"/>
      <c r="H242" s="2">
        <v>13</v>
      </c>
      <c r="I242" s="2">
        <v>10</v>
      </c>
      <c r="J242" s="9"/>
    </row>
    <row r="243" spans="1:10" x14ac:dyDescent="0.35">
      <c r="A243" s="18"/>
      <c r="C243" s="2" t="s">
        <v>5</v>
      </c>
      <c r="D243" s="2">
        <v>15124</v>
      </c>
      <c r="E243" s="2">
        <v>12753</v>
      </c>
      <c r="F243" s="2"/>
      <c r="G243" s="8"/>
      <c r="H243" s="2">
        <v>23</v>
      </c>
      <c r="I243" s="2">
        <v>3</v>
      </c>
      <c r="J243" s="9"/>
    </row>
    <row r="244" spans="1:10" x14ac:dyDescent="0.35">
      <c r="A244" s="18"/>
      <c r="C244" s="2" t="s">
        <v>5</v>
      </c>
      <c r="D244" s="2">
        <v>15148</v>
      </c>
      <c r="E244" s="2">
        <v>12801</v>
      </c>
      <c r="F244" s="2"/>
      <c r="G244" s="8"/>
      <c r="H244" s="2">
        <v>21</v>
      </c>
      <c r="I244" s="2">
        <v>19</v>
      </c>
      <c r="J244" s="9"/>
    </row>
    <row r="245" spans="1:10" x14ac:dyDescent="0.35">
      <c r="A245" s="18"/>
      <c r="C245" s="2" t="s">
        <v>5</v>
      </c>
      <c r="D245" s="2">
        <v>15169</v>
      </c>
      <c r="E245" s="2">
        <v>12832</v>
      </c>
      <c r="F245" s="2"/>
      <c r="G245" s="8"/>
      <c r="H245" s="2">
        <v>12</v>
      </c>
      <c r="I245" s="2">
        <v>17</v>
      </c>
      <c r="J245" s="9"/>
    </row>
    <row r="246" spans="1:10" x14ac:dyDescent="0.35">
      <c r="A246" s="18"/>
      <c r="C246" s="2" t="s">
        <v>5</v>
      </c>
      <c r="D246" s="2">
        <v>15195</v>
      </c>
      <c r="E246" s="2">
        <v>12843</v>
      </c>
      <c r="F246" s="2"/>
      <c r="G246" s="8"/>
      <c r="H246" s="2">
        <v>20</v>
      </c>
      <c r="I246" s="2">
        <v>5</v>
      </c>
      <c r="J246" s="9"/>
    </row>
    <row r="247" spans="1:10" x14ac:dyDescent="0.35">
      <c r="A247" s="18"/>
      <c r="C247" s="2" t="s">
        <v>5</v>
      </c>
      <c r="D247" s="2">
        <v>15130</v>
      </c>
      <c r="E247" s="2">
        <v>12843</v>
      </c>
      <c r="F247" s="2"/>
      <c r="G247" s="8"/>
      <c r="H247" s="2">
        <v>3</v>
      </c>
      <c r="I247" s="2">
        <v>11</v>
      </c>
      <c r="J247" s="9"/>
    </row>
    <row r="248" spans="1:10" x14ac:dyDescent="0.35">
      <c r="A248" s="18"/>
      <c r="C248" s="2" t="s">
        <v>5</v>
      </c>
      <c r="D248" s="2">
        <v>14997</v>
      </c>
      <c r="E248" s="2">
        <v>12829</v>
      </c>
      <c r="F248" s="2"/>
      <c r="G248" s="8"/>
      <c r="H248" s="2">
        <v>191</v>
      </c>
      <c r="I248" s="2">
        <v>1</v>
      </c>
      <c r="J248" s="9"/>
    </row>
    <row r="249" spans="1:10" x14ac:dyDescent="0.35">
      <c r="A249" s="18"/>
      <c r="C249" s="2" t="s">
        <v>5</v>
      </c>
      <c r="D249" s="2">
        <v>14958</v>
      </c>
      <c r="E249" s="2">
        <v>12799</v>
      </c>
      <c r="F249" s="2"/>
      <c r="G249" s="8"/>
      <c r="H249" s="2">
        <v>5</v>
      </c>
      <c r="I249" s="2">
        <v>16</v>
      </c>
      <c r="J249" s="9"/>
    </row>
    <row r="250" spans="1:10" x14ac:dyDescent="0.35">
      <c r="A250" s="18"/>
      <c r="C250" s="2" t="s">
        <v>5</v>
      </c>
      <c r="D250" s="2">
        <v>14923</v>
      </c>
      <c r="E250" s="2">
        <v>12748</v>
      </c>
      <c r="F250" s="2"/>
      <c r="G250" s="8"/>
      <c r="H250" s="2">
        <v>91</v>
      </c>
      <c r="I250" s="2">
        <v>54</v>
      </c>
      <c r="J250" s="9"/>
    </row>
    <row r="251" spans="1:10" x14ac:dyDescent="0.35">
      <c r="A251" s="18"/>
      <c r="C251" s="2" t="s">
        <v>5</v>
      </c>
      <c r="D251" s="2">
        <v>14795</v>
      </c>
      <c r="E251" s="2">
        <v>12670</v>
      </c>
      <c r="F251" s="2"/>
      <c r="G251" s="8"/>
      <c r="H251" s="2">
        <v>48</v>
      </c>
      <c r="I251" s="2">
        <v>77</v>
      </c>
      <c r="J251" s="9"/>
    </row>
    <row r="252" spans="1:10" x14ac:dyDescent="0.35">
      <c r="A252" s="18"/>
      <c r="C252" s="2" t="s">
        <v>5</v>
      </c>
      <c r="D252" s="2">
        <v>14669</v>
      </c>
      <c r="E252" s="2">
        <v>12594</v>
      </c>
      <c r="F252" s="2"/>
      <c r="G252" s="8"/>
      <c r="H252" s="2">
        <v>6</v>
      </c>
      <c r="I252" s="2">
        <v>99</v>
      </c>
      <c r="J252" s="9"/>
    </row>
    <row r="253" spans="1:10" x14ac:dyDescent="0.35">
      <c r="A253" s="18"/>
      <c r="C253" s="2" t="s">
        <v>5</v>
      </c>
      <c r="D253" s="2">
        <v>14668</v>
      </c>
      <c r="E253" s="2">
        <v>12531</v>
      </c>
      <c r="F253" s="2"/>
      <c r="G253" s="8"/>
      <c r="H253" s="2">
        <v>183</v>
      </c>
      <c r="I253" s="2">
        <v>136</v>
      </c>
      <c r="J253" s="9"/>
    </row>
    <row r="254" spans="1:10" x14ac:dyDescent="0.35">
      <c r="A254" s="18"/>
      <c r="C254" s="2" t="s">
        <v>5</v>
      </c>
      <c r="D254" s="2">
        <v>14799</v>
      </c>
      <c r="E254" s="2">
        <v>12514</v>
      </c>
      <c r="F254" s="2"/>
      <c r="G254" s="8"/>
      <c r="H254" s="2">
        <v>41</v>
      </c>
      <c r="I254" s="2">
        <v>12</v>
      </c>
      <c r="J254" s="9"/>
    </row>
    <row r="255" spans="1:10" x14ac:dyDescent="0.35">
      <c r="A255" s="18"/>
      <c r="C255" s="2" t="s">
        <v>5</v>
      </c>
      <c r="D255" s="2">
        <v>14792</v>
      </c>
      <c r="E255" s="2">
        <v>12504</v>
      </c>
      <c r="F255" s="2"/>
      <c r="G255" s="8"/>
      <c r="H255" s="2">
        <v>232</v>
      </c>
      <c r="I255" s="2">
        <v>18</v>
      </c>
      <c r="J255" s="9"/>
    </row>
    <row r="256" spans="1:10" x14ac:dyDescent="0.35">
      <c r="A256" s="18"/>
      <c r="C256" s="2" t="s">
        <v>5</v>
      </c>
      <c r="D256" s="2">
        <v>14699</v>
      </c>
      <c r="E256" s="2">
        <v>12440</v>
      </c>
      <c r="F256" s="2"/>
      <c r="G256" s="8"/>
      <c r="H256" s="2">
        <v>158</v>
      </c>
      <c r="I256" s="2">
        <v>87</v>
      </c>
      <c r="J256" s="9"/>
    </row>
    <row r="257" spans="1:10" x14ac:dyDescent="0.35">
      <c r="A257" s="18"/>
      <c r="C257" s="2" t="s">
        <v>5</v>
      </c>
      <c r="D257" s="2">
        <v>14596</v>
      </c>
      <c r="E257" s="2">
        <v>12330</v>
      </c>
      <c r="F257" s="2"/>
      <c r="G257" s="8"/>
      <c r="H257" s="2">
        <v>6</v>
      </c>
      <c r="I257" s="2">
        <v>153</v>
      </c>
      <c r="J257" s="9"/>
    </row>
    <row r="258" spans="1:10" x14ac:dyDescent="0.35">
      <c r="A258" s="18"/>
      <c r="C258" s="2" t="s">
        <v>5</v>
      </c>
      <c r="D258" s="2">
        <v>14512</v>
      </c>
      <c r="E258" s="2">
        <v>12232</v>
      </c>
      <c r="F258" s="2"/>
      <c r="G258" s="8"/>
      <c r="H258" s="2">
        <v>37</v>
      </c>
      <c r="I258" s="2">
        <v>2</v>
      </c>
      <c r="J258" s="9"/>
    </row>
    <row r="259" spans="1:10" x14ac:dyDescent="0.35">
      <c r="A259" s="18"/>
      <c r="C259" s="2" t="s">
        <v>5</v>
      </c>
      <c r="D259" s="2">
        <v>14406</v>
      </c>
      <c r="E259" s="2">
        <v>12165</v>
      </c>
      <c r="F259" s="2"/>
      <c r="G259" s="8"/>
      <c r="H259" s="2">
        <v>67</v>
      </c>
      <c r="I259" s="2">
        <v>49</v>
      </c>
      <c r="J259" s="9"/>
    </row>
    <row r="260" spans="1:10" x14ac:dyDescent="0.35">
      <c r="A260" s="18"/>
      <c r="C260" s="2" t="s">
        <v>5</v>
      </c>
      <c r="D260" s="2">
        <v>14238</v>
      </c>
      <c r="E260" s="2">
        <v>12102</v>
      </c>
      <c r="F260" s="2"/>
      <c r="G260" s="8"/>
      <c r="H260" s="2">
        <v>20</v>
      </c>
      <c r="I260" s="2">
        <v>61</v>
      </c>
      <c r="J260" s="9"/>
    </row>
    <row r="261" spans="1:10" x14ac:dyDescent="0.35">
      <c r="A261" s="18"/>
      <c r="C261" s="2" t="s">
        <v>5</v>
      </c>
      <c r="D261" s="2">
        <v>14195</v>
      </c>
      <c r="E261" s="2">
        <v>12075</v>
      </c>
      <c r="F261" s="2"/>
      <c r="G261" s="8"/>
      <c r="H261" s="2">
        <v>5</v>
      </c>
      <c r="I261" s="2">
        <v>25</v>
      </c>
      <c r="J261" s="9"/>
    </row>
    <row r="262" spans="1:10" x14ac:dyDescent="0.35">
      <c r="A262" s="18"/>
      <c r="C262" s="2" t="s">
        <v>5</v>
      </c>
      <c r="D262" s="2">
        <v>14192</v>
      </c>
      <c r="E262" s="2">
        <v>12040</v>
      </c>
      <c r="F262" s="2"/>
      <c r="G262" s="8"/>
      <c r="H262" s="2">
        <v>41</v>
      </c>
      <c r="I262" s="2">
        <v>93</v>
      </c>
      <c r="J262" s="9"/>
    </row>
    <row r="263" spans="1:10" x14ac:dyDescent="0.35">
      <c r="A263" s="18"/>
      <c r="C263" s="2" t="s">
        <v>5</v>
      </c>
      <c r="D263" s="2">
        <v>14204</v>
      </c>
      <c r="E263" s="2">
        <v>12022</v>
      </c>
      <c r="F263" s="2"/>
      <c r="G263" s="8"/>
      <c r="H263" s="2">
        <v>84</v>
      </c>
      <c r="I263" s="2">
        <v>0</v>
      </c>
      <c r="J263" s="9"/>
    </row>
    <row r="264" spans="1:10" x14ac:dyDescent="0.35">
      <c r="A264" s="18"/>
      <c r="C264" s="2" t="s">
        <v>5</v>
      </c>
      <c r="D264" s="2">
        <v>14198</v>
      </c>
      <c r="E264" s="2">
        <v>11992</v>
      </c>
      <c r="F264" s="2"/>
      <c r="G264" s="8"/>
      <c r="H264" s="2">
        <v>198</v>
      </c>
      <c r="I264" s="2">
        <v>60</v>
      </c>
      <c r="J264" s="9"/>
    </row>
    <row r="265" spans="1:10" x14ac:dyDescent="0.35">
      <c r="A265" s="18"/>
      <c r="C265" s="2" t="s">
        <v>5</v>
      </c>
      <c r="D265" s="2">
        <v>14033</v>
      </c>
      <c r="E265" s="2">
        <v>11964</v>
      </c>
      <c r="F265" s="2"/>
      <c r="G265" s="8"/>
      <c r="H265" s="2">
        <v>133</v>
      </c>
      <c r="I265" s="2">
        <v>6</v>
      </c>
      <c r="J265" s="9"/>
    </row>
    <row r="266" spans="1:10" x14ac:dyDescent="0.35">
      <c r="A266" s="18"/>
      <c r="C266" s="2" t="s">
        <v>5</v>
      </c>
      <c r="D266" s="2">
        <v>13839</v>
      </c>
      <c r="E266" s="2">
        <v>11939</v>
      </c>
      <c r="F266" s="2"/>
      <c r="G266" s="8"/>
      <c r="H266" s="2">
        <v>19</v>
      </c>
      <c r="I266" s="2">
        <v>156</v>
      </c>
      <c r="J266" s="9"/>
    </row>
    <row r="267" spans="1:10" x14ac:dyDescent="0.35">
      <c r="A267" s="18"/>
      <c r="C267" s="2" t="s">
        <v>5</v>
      </c>
      <c r="D267" s="2">
        <v>13684</v>
      </c>
      <c r="E267" s="2">
        <v>11895</v>
      </c>
      <c r="F267" s="2"/>
      <c r="G267" s="8"/>
      <c r="H267" s="2">
        <v>135</v>
      </c>
      <c r="I267" s="2">
        <v>163</v>
      </c>
      <c r="J267" s="9"/>
    </row>
    <row r="268" spans="1:10" x14ac:dyDescent="0.35">
      <c r="A268" s="18"/>
      <c r="C268" s="2" t="s">
        <v>5</v>
      </c>
      <c r="D268" s="2">
        <v>13592</v>
      </c>
      <c r="E268" s="2">
        <v>11840</v>
      </c>
      <c r="F268" s="2"/>
      <c r="G268" s="8"/>
      <c r="H268" s="2">
        <v>209</v>
      </c>
      <c r="I268" s="2">
        <v>205</v>
      </c>
      <c r="J268" s="9"/>
    </row>
    <row r="269" spans="1:10" x14ac:dyDescent="0.35">
      <c r="A269" s="18"/>
      <c r="C269" s="2" t="s">
        <v>5</v>
      </c>
      <c r="D269" s="2">
        <v>13555</v>
      </c>
      <c r="E269" s="2">
        <v>11807</v>
      </c>
      <c r="F269" s="2"/>
      <c r="G269" s="8"/>
      <c r="H269" s="2">
        <v>39</v>
      </c>
      <c r="I269" s="2">
        <v>74</v>
      </c>
      <c r="J269" s="9"/>
    </row>
    <row r="270" spans="1:10" x14ac:dyDescent="0.35">
      <c r="A270" s="18"/>
      <c r="C270" s="2" t="s">
        <v>5</v>
      </c>
      <c r="D270" s="2">
        <v>13522</v>
      </c>
      <c r="E270" s="2">
        <v>11800</v>
      </c>
      <c r="F270" s="2"/>
      <c r="G270" s="8"/>
      <c r="H270" s="2">
        <v>211</v>
      </c>
      <c r="I270" s="2">
        <v>32</v>
      </c>
      <c r="J270" s="9"/>
    </row>
    <row r="271" spans="1:10" x14ac:dyDescent="0.35">
      <c r="A271" s="18"/>
      <c r="C271" s="2" t="s">
        <v>5</v>
      </c>
      <c r="D271" s="2">
        <v>13544</v>
      </c>
      <c r="E271" s="2">
        <v>11791</v>
      </c>
      <c r="F271" s="2"/>
      <c r="G271" s="8"/>
      <c r="H271" s="2">
        <v>84</v>
      </c>
      <c r="I271" s="2">
        <v>1</v>
      </c>
      <c r="J271" s="9"/>
    </row>
    <row r="272" spans="1:10" x14ac:dyDescent="0.35">
      <c r="A272" s="18"/>
      <c r="C272" s="2" t="s">
        <v>5</v>
      </c>
      <c r="D272" s="2">
        <v>13571</v>
      </c>
      <c r="E272" s="2">
        <v>11764</v>
      </c>
      <c r="F272" s="2"/>
      <c r="G272" s="8"/>
      <c r="H272" s="2">
        <v>158</v>
      </c>
      <c r="I272" s="2">
        <v>21</v>
      </c>
      <c r="J272" s="9"/>
    </row>
    <row r="273" spans="1:10" x14ac:dyDescent="0.35">
      <c r="A273" s="18"/>
      <c r="C273" s="2" t="s">
        <v>5</v>
      </c>
      <c r="D273" s="2">
        <v>13568</v>
      </c>
      <c r="E273" s="2">
        <v>11735</v>
      </c>
      <c r="F273" s="2"/>
      <c r="G273" s="8"/>
      <c r="H273" s="2">
        <v>49</v>
      </c>
      <c r="I273" s="2">
        <v>24</v>
      </c>
      <c r="J273" s="9"/>
    </row>
    <row r="274" spans="1:10" x14ac:dyDescent="0.35">
      <c r="A274" s="18"/>
      <c r="C274" s="2" t="s">
        <v>5</v>
      </c>
      <c r="D274" s="2">
        <v>13525</v>
      </c>
      <c r="E274" s="2">
        <v>11692</v>
      </c>
      <c r="F274" s="2"/>
      <c r="G274" s="8"/>
      <c r="H274" s="2">
        <v>92</v>
      </c>
      <c r="I274" s="2">
        <v>24</v>
      </c>
      <c r="J274" s="9"/>
    </row>
    <row r="275" spans="1:10" x14ac:dyDescent="0.35">
      <c r="A275" s="18"/>
      <c r="C275" s="2" t="s">
        <v>5</v>
      </c>
      <c r="D275" s="2">
        <v>13178</v>
      </c>
      <c r="E275" s="2">
        <v>11634</v>
      </c>
      <c r="F275" s="2"/>
      <c r="G275" s="8"/>
      <c r="H275" s="2">
        <v>250</v>
      </c>
      <c r="I275" s="2">
        <v>15</v>
      </c>
      <c r="J275" s="9"/>
    </row>
    <row r="276" spans="1:10" x14ac:dyDescent="0.35">
      <c r="A276" s="18"/>
      <c r="C276" s="2" t="s">
        <v>5</v>
      </c>
      <c r="D276" s="2">
        <v>13431</v>
      </c>
      <c r="E276" s="2">
        <v>11600</v>
      </c>
      <c r="F276" s="2"/>
      <c r="G276" s="8"/>
      <c r="H276" s="2">
        <v>250</v>
      </c>
      <c r="I276" s="2">
        <v>47</v>
      </c>
      <c r="J276" s="9"/>
    </row>
    <row r="277" spans="1:10" x14ac:dyDescent="0.35">
      <c r="A277" s="18"/>
      <c r="C277" s="2" t="s">
        <v>5</v>
      </c>
      <c r="D277" s="2">
        <v>13635</v>
      </c>
      <c r="E277" s="2">
        <v>11575</v>
      </c>
      <c r="F277" s="2"/>
      <c r="G277" s="8"/>
      <c r="H277" s="2">
        <v>250</v>
      </c>
      <c r="I277" s="2">
        <v>139</v>
      </c>
      <c r="J277" s="9"/>
    </row>
    <row r="278" spans="1:10" x14ac:dyDescent="0.35">
      <c r="A278" s="18"/>
      <c r="C278" s="2" t="s">
        <v>5</v>
      </c>
      <c r="D278" s="2">
        <v>13766</v>
      </c>
      <c r="E278" s="2">
        <v>11560</v>
      </c>
      <c r="F278" s="2"/>
      <c r="G278" s="8"/>
      <c r="H278" s="2">
        <v>250</v>
      </c>
      <c r="I278" s="2">
        <v>22</v>
      </c>
      <c r="J278" s="9"/>
    </row>
    <row r="279" spans="1:10" x14ac:dyDescent="0.35">
      <c r="A279" s="18"/>
      <c r="C279" s="2" t="s">
        <v>5</v>
      </c>
      <c r="D279" s="2">
        <v>13795</v>
      </c>
      <c r="E279" s="2">
        <v>11543</v>
      </c>
      <c r="F279" s="2"/>
      <c r="G279" s="8"/>
      <c r="H279" s="2">
        <v>22</v>
      </c>
      <c r="I279" s="2">
        <v>31</v>
      </c>
      <c r="J279" s="9"/>
    </row>
    <row r="280" spans="1:10" x14ac:dyDescent="0.35">
      <c r="A280" s="18"/>
      <c r="C280" s="2" t="s">
        <v>5</v>
      </c>
      <c r="D280" s="2">
        <v>13785</v>
      </c>
      <c r="E280" s="2">
        <v>11514</v>
      </c>
      <c r="F280" s="2"/>
      <c r="G280" s="8"/>
      <c r="H280" s="2">
        <v>28</v>
      </c>
      <c r="I280" s="2">
        <v>5</v>
      </c>
      <c r="J280" s="9"/>
    </row>
    <row r="281" spans="1:10" x14ac:dyDescent="0.35">
      <c r="A281" s="18"/>
      <c r="C281" s="2" t="s">
        <v>5</v>
      </c>
      <c r="D281" s="2">
        <v>13781</v>
      </c>
      <c r="E281" s="2">
        <v>11483</v>
      </c>
      <c r="F281" s="2"/>
      <c r="G281" s="8"/>
      <c r="H281" s="2">
        <v>72</v>
      </c>
      <c r="I281" s="2">
        <v>3</v>
      </c>
      <c r="J281" s="9"/>
    </row>
    <row r="282" spans="1:10" x14ac:dyDescent="0.35">
      <c r="A282" s="18"/>
      <c r="C282" s="2" t="s">
        <v>5</v>
      </c>
      <c r="D282" s="2">
        <v>13773</v>
      </c>
      <c r="E282" s="2">
        <v>11459</v>
      </c>
      <c r="F282" s="2"/>
      <c r="G282" s="8"/>
      <c r="H282" s="2">
        <v>149</v>
      </c>
      <c r="I282" s="2">
        <v>44</v>
      </c>
      <c r="J282" s="9"/>
    </row>
    <row r="283" spans="1:10" x14ac:dyDescent="0.35">
      <c r="A283" s="18"/>
      <c r="C283" s="2" t="s">
        <v>5</v>
      </c>
      <c r="D283" s="2">
        <v>13761</v>
      </c>
      <c r="E283" s="2">
        <v>11466</v>
      </c>
      <c r="F283" s="2"/>
      <c r="G283" s="8"/>
      <c r="H283" s="2">
        <v>122</v>
      </c>
      <c r="I283" s="2">
        <v>33</v>
      </c>
      <c r="J283" s="9"/>
    </row>
    <row r="284" spans="1:10" x14ac:dyDescent="0.35">
      <c r="A284" s="18"/>
      <c r="C284" s="2" t="s">
        <v>5</v>
      </c>
      <c r="D284" s="2">
        <v>13749</v>
      </c>
      <c r="E284" s="2">
        <v>11458</v>
      </c>
      <c r="F284" s="2"/>
      <c r="G284" s="8"/>
      <c r="H284" s="2">
        <v>36</v>
      </c>
      <c r="I284" s="2">
        <v>16</v>
      </c>
      <c r="J284" s="9"/>
    </row>
    <row r="285" spans="1:10" x14ac:dyDescent="0.35">
      <c r="A285" s="18"/>
      <c r="C285" s="2" t="s">
        <v>5</v>
      </c>
      <c r="D285" s="2">
        <v>13749</v>
      </c>
      <c r="E285" s="2">
        <v>11421</v>
      </c>
      <c r="F285" s="2"/>
      <c r="G285" s="8"/>
      <c r="H285" s="2">
        <v>62</v>
      </c>
      <c r="I285" s="2">
        <v>80</v>
      </c>
      <c r="J285" s="9"/>
    </row>
    <row r="286" spans="1:10" x14ac:dyDescent="0.35">
      <c r="A286" s="18"/>
      <c r="C286" s="2" t="s">
        <v>5</v>
      </c>
      <c r="D286" s="2">
        <v>13765</v>
      </c>
      <c r="E286" s="2">
        <v>11343</v>
      </c>
      <c r="F286" s="2"/>
      <c r="G286" s="8"/>
      <c r="H286" s="2">
        <v>73</v>
      </c>
      <c r="I286" s="2">
        <v>102</v>
      </c>
      <c r="J286" s="9"/>
    </row>
    <row r="287" spans="1:10" x14ac:dyDescent="0.35">
      <c r="A287" s="18"/>
      <c r="C287" s="2" t="s">
        <v>5</v>
      </c>
      <c r="D287" s="2">
        <v>13834</v>
      </c>
      <c r="E287" s="2">
        <v>11332</v>
      </c>
      <c r="F287" s="2"/>
      <c r="G287" s="8"/>
      <c r="H287" s="2">
        <v>42</v>
      </c>
      <c r="I287" s="2">
        <v>148</v>
      </c>
      <c r="J287" s="9"/>
    </row>
    <row r="288" spans="1:10" x14ac:dyDescent="0.35">
      <c r="A288" s="18"/>
      <c r="C288" s="2" t="s">
        <v>5</v>
      </c>
      <c r="D288" s="2">
        <v>13965</v>
      </c>
      <c r="E288" s="2">
        <v>11476</v>
      </c>
      <c r="F288" s="2"/>
      <c r="G288" s="8"/>
      <c r="H288" s="2">
        <v>84</v>
      </c>
      <c r="I288" s="2">
        <v>21</v>
      </c>
      <c r="J288" s="9"/>
    </row>
    <row r="289" spans="1:10" x14ac:dyDescent="0.35">
      <c r="A289" s="18"/>
      <c r="C289" s="2" t="s">
        <v>5</v>
      </c>
      <c r="D289" s="2">
        <v>14118</v>
      </c>
      <c r="E289" s="2">
        <v>11736</v>
      </c>
      <c r="F289" s="2"/>
      <c r="G289" s="8"/>
      <c r="H289" s="2">
        <v>84</v>
      </c>
      <c r="I289" s="2">
        <v>72</v>
      </c>
      <c r="J289" s="9"/>
    </row>
    <row r="290" spans="1:10" x14ac:dyDescent="0.35">
      <c r="A290" s="18"/>
      <c r="C290" s="2" t="s">
        <v>5</v>
      </c>
      <c r="D290" s="2">
        <v>14265</v>
      </c>
      <c r="E290" s="2">
        <v>11891</v>
      </c>
      <c r="F290" s="2"/>
      <c r="G290" s="8"/>
      <c r="H290" s="2">
        <v>81</v>
      </c>
      <c r="I290" s="2">
        <v>186</v>
      </c>
      <c r="J290" s="9"/>
    </row>
    <row r="291" spans="1:10" x14ac:dyDescent="0.35">
      <c r="A291" s="18"/>
      <c r="C291" s="2" t="s">
        <v>5</v>
      </c>
      <c r="D291" s="2">
        <v>14371</v>
      </c>
      <c r="E291" s="2">
        <v>12085</v>
      </c>
      <c r="F291" s="2"/>
      <c r="G291" s="8"/>
      <c r="H291" s="2">
        <v>42</v>
      </c>
      <c r="I291" s="2">
        <v>119</v>
      </c>
      <c r="J291" s="9"/>
    </row>
    <row r="292" spans="1:10" x14ac:dyDescent="0.35">
      <c r="A292" s="18"/>
      <c r="C292" s="2" t="s">
        <v>5</v>
      </c>
      <c r="D292" s="2">
        <v>14451</v>
      </c>
      <c r="E292" s="2">
        <v>12243</v>
      </c>
      <c r="F292" s="2"/>
      <c r="G292" s="8"/>
      <c r="H292" s="2">
        <v>58</v>
      </c>
      <c r="I292" s="2">
        <v>82</v>
      </c>
      <c r="J292" s="9"/>
    </row>
    <row r="293" spans="1:10" x14ac:dyDescent="0.35">
      <c r="A293" s="18"/>
      <c r="C293" s="2" t="s">
        <v>5</v>
      </c>
      <c r="D293" s="2">
        <v>14454</v>
      </c>
      <c r="E293" s="2">
        <v>12318</v>
      </c>
      <c r="F293" s="2"/>
      <c r="G293" s="8"/>
      <c r="H293" s="2">
        <v>103</v>
      </c>
      <c r="I293" s="2">
        <v>46</v>
      </c>
      <c r="J293" s="9"/>
    </row>
    <row r="294" spans="1:10" x14ac:dyDescent="0.35">
      <c r="A294" s="18"/>
      <c r="C294" s="2" t="s">
        <v>5</v>
      </c>
      <c r="D294" s="2">
        <v>14467</v>
      </c>
      <c r="E294" s="2">
        <v>12353</v>
      </c>
      <c r="F294" s="2"/>
      <c r="G294" s="8"/>
      <c r="H294" s="2">
        <v>19</v>
      </c>
      <c r="I294" s="2">
        <v>55</v>
      </c>
      <c r="J294" s="9"/>
    </row>
    <row r="295" spans="1:10" x14ac:dyDescent="0.35">
      <c r="A295" s="18"/>
      <c r="C295" s="2" t="s">
        <v>5</v>
      </c>
      <c r="D295" s="2">
        <v>14553</v>
      </c>
      <c r="E295" s="2">
        <v>12370</v>
      </c>
      <c r="F295" s="2"/>
      <c r="G295" s="8"/>
      <c r="H295" s="2">
        <v>20</v>
      </c>
      <c r="I295" s="2">
        <v>34</v>
      </c>
      <c r="J295" s="9"/>
    </row>
    <row r="296" spans="1:10" x14ac:dyDescent="0.35">
      <c r="A296" s="18"/>
      <c r="C296" s="2" t="s">
        <v>5</v>
      </c>
      <c r="D296" s="2">
        <v>14672</v>
      </c>
      <c r="E296" s="2">
        <v>12374</v>
      </c>
      <c r="F296" s="2"/>
      <c r="G296" s="8"/>
      <c r="H296" s="2">
        <v>0</v>
      </c>
      <c r="I296" s="2">
        <v>11</v>
      </c>
      <c r="J296" s="9"/>
    </row>
    <row r="297" spans="1:10" x14ac:dyDescent="0.35">
      <c r="A297" s="18"/>
      <c r="C297" s="2" t="s">
        <v>5</v>
      </c>
      <c r="D297" s="2">
        <v>14789</v>
      </c>
      <c r="E297" s="2">
        <v>12375</v>
      </c>
      <c r="F297" s="2"/>
      <c r="G297" s="8"/>
      <c r="H297" s="2">
        <v>73</v>
      </c>
      <c r="I297" s="2">
        <v>152</v>
      </c>
      <c r="J297" s="9"/>
    </row>
    <row r="298" spans="1:10" x14ac:dyDescent="0.35">
      <c r="A298" s="18"/>
      <c r="C298" s="2" t="s">
        <v>5</v>
      </c>
      <c r="D298" s="2">
        <v>14828</v>
      </c>
      <c r="E298" s="2">
        <v>12375</v>
      </c>
      <c r="F298" s="2"/>
      <c r="G298" s="8"/>
      <c r="H298" s="2">
        <v>106</v>
      </c>
      <c r="I298" s="2">
        <v>250</v>
      </c>
      <c r="J298" s="9"/>
    </row>
    <row r="299" spans="1:10" x14ac:dyDescent="0.35">
      <c r="A299" s="18"/>
      <c r="C299" s="2" t="s">
        <v>5</v>
      </c>
      <c r="D299" s="2">
        <v>14824</v>
      </c>
      <c r="E299" s="2">
        <v>12379</v>
      </c>
      <c r="F299" s="2"/>
      <c r="G299" s="8"/>
      <c r="H299" s="2">
        <v>16</v>
      </c>
      <c r="I299" s="2">
        <v>202</v>
      </c>
      <c r="J299" s="9"/>
    </row>
    <row r="300" spans="1:10" x14ac:dyDescent="0.35">
      <c r="A300" s="18"/>
      <c r="C300" s="2" t="s">
        <v>5</v>
      </c>
      <c r="D300" s="2">
        <v>14814</v>
      </c>
      <c r="E300" s="2">
        <v>12412</v>
      </c>
      <c r="F300" s="2"/>
      <c r="G300" s="8"/>
      <c r="H300" s="2">
        <v>29</v>
      </c>
      <c r="I300" s="2">
        <v>164</v>
      </c>
      <c r="J300" s="9"/>
    </row>
    <row r="301" spans="1:10" x14ac:dyDescent="0.35">
      <c r="A301" s="18"/>
      <c r="C301" s="2" t="s">
        <v>5</v>
      </c>
      <c r="D301" s="2">
        <v>14824</v>
      </c>
      <c r="E301" s="2">
        <v>12454</v>
      </c>
      <c r="F301" s="2"/>
      <c r="G301" s="8"/>
      <c r="H301" s="2">
        <v>65</v>
      </c>
      <c r="I301" s="2">
        <v>147</v>
      </c>
      <c r="J301" s="9"/>
    </row>
    <row r="302" spans="1:10" x14ac:dyDescent="0.35">
      <c r="A302" s="18"/>
      <c r="C302" s="2" t="s">
        <v>5</v>
      </c>
      <c r="D302" s="2">
        <v>14797</v>
      </c>
      <c r="E302" s="2">
        <v>12470</v>
      </c>
      <c r="F302" s="2"/>
      <c r="G302" s="8"/>
      <c r="H302" s="2">
        <v>58</v>
      </c>
      <c r="I302" s="2">
        <v>101</v>
      </c>
      <c r="J302" s="9"/>
    </row>
    <row r="303" spans="1:10" x14ac:dyDescent="0.35">
      <c r="A303" s="18"/>
      <c r="C303" s="2" t="s">
        <v>5</v>
      </c>
      <c r="D303" s="2">
        <v>14716</v>
      </c>
      <c r="E303" s="2">
        <v>12517</v>
      </c>
      <c r="F303" s="2"/>
      <c r="G303" s="8"/>
      <c r="H303" s="2">
        <v>19</v>
      </c>
      <c r="I303" s="2">
        <v>48</v>
      </c>
      <c r="J303" s="9"/>
    </row>
    <row r="304" spans="1:10" x14ac:dyDescent="0.35">
      <c r="A304" s="18"/>
      <c r="C304" s="2" t="s">
        <v>5</v>
      </c>
      <c r="D304" s="2">
        <v>14731</v>
      </c>
      <c r="E304" s="2">
        <v>12558</v>
      </c>
      <c r="F304" s="2"/>
      <c r="G304" s="8"/>
      <c r="H304" s="2">
        <v>180</v>
      </c>
      <c r="I304" s="2">
        <v>20</v>
      </c>
      <c r="J304" s="9"/>
    </row>
    <row r="305" spans="1:10" x14ac:dyDescent="0.35">
      <c r="A305" s="18"/>
      <c r="C305" s="2" t="s">
        <v>5</v>
      </c>
      <c r="D305" s="2">
        <v>14726</v>
      </c>
      <c r="E305" s="2">
        <v>12573</v>
      </c>
      <c r="F305" s="2"/>
      <c r="G305" s="8"/>
      <c r="H305" s="2">
        <v>250</v>
      </c>
      <c r="I305" s="2">
        <v>100</v>
      </c>
      <c r="J305" s="9"/>
    </row>
    <row r="306" spans="1:10" x14ac:dyDescent="0.35">
      <c r="A306" s="18"/>
      <c r="C306" s="2" t="s">
        <v>5</v>
      </c>
      <c r="D306" s="2">
        <v>14812</v>
      </c>
      <c r="E306" s="2">
        <v>12544</v>
      </c>
      <c r="F306" s="2"/>
      <c r="G306" s="8"/>
      <c r="H306" s="2">
        <v>233</v>
      </c>
      <c r="I306" s="2">
        <v>139</v>
      </c>
      <c r="J306" s="9"/>
    </row>
    <row r="307" spans="1:10" x14ac:dyDescent="0.35">
      <c r="A307" s="18"/>
      <c r="C307" s="2" t="s">
        <v>5</v>
      </c>
      <c r="D307" s="2">
        <v>14701</v>
      </c>
      <c r="E307" s="2">
        <v>12511</v>
      </c>
      <c r="F307" s="2"/>
      <c r="G307" s="8"/>
      <c r="H307" s="2">
        <v>107</v>
      </c>
      <c r="I307" s="2">
        <v>59</v>
      </c>
      <c r="J307" s="9"/>
    </row>
    <row r="308" spans="1:10" x14ac:dyDescent="0.35">
      <c r="A308" s="18"/>
      <c r="C308" s="2" t="s">
        <v>5</v>
      </c>
      <c r="D308" s="2">
        <v>14514</v>
      </c>
      <c r="E308" s="2">
        <v>12504</v>
      </c>
      <c r="F308" s="2"/>
      <c r="G308" s="8"/>
      <c r="H308" s="2">
        <v>22</v>
      </c>
      <c r="I308" s="2">
        <v>38</v>
      </c>
      <c r="J308" s="9"/>
    </row>
    <row r="309" spans="1:10" x14ac:dyDescent="0.35">
      <c r="A309" s="18"/>
      <c r="C309" s="2" t="s">
        <v>5</v>
      </c>
      <c r="D309" s="2">
        <v>14485</v>
      </c>
      <c r="E309" s="2">
        <v>12481</v>
      </c>
      <c r="F309" s="2"/>
      <c r="G309" s="8"/>
      <c r="H309" s="2">
        <v>160</v>
      </c>
      <c r="I309" s="2">
        <v>57</v>
      </c>
      <c r="J309" s="9"/>
    </row>
    <row r="310" spans="1:10" x14ac:dyDescent="0.35">
      <c r="A310" s="18"/>
      <c r="C310" s="2" t="s">
        <v>5</v>
      </c>
      <c r="D310" s="2">
        <v>14460</v>
      </c>
      <c r="E310" s="2">
        <v>12452</v>
      </c>
      <c r="F310" s="2"/>
      <c r="G310" s="8"/>
      <c r="H310" s="2">
        <v>2</v>
      </c>
      <c r="I310" s="2">
        <v>20</v>
      </c>
      <c r="J310" s="9"/>
    </row>
    <row r="311" spans="1:10" x14ac:dyDescent="0.35">
      <c r="A311" s="18"/>
      <c r="C311" s="2" t="s">
        <v>5</v>
      </c>
      <c r="D311" s="2">
        <v>14437</v>
      </c>
      <c r="E311" s="2">
        <v>12391</v>
      </c>
      <c r="F311" s="2"/>
      <c r="G311" s="8"/>
      <c r="H311" s="2">
        <v>53</v>
      </c>
      <c r="I311" s="2">
        <v>7</v>
      </c>
      <c r="J311" s="9"/>
    </row>
    <row r="312" spans="1:10" x14ac:dyDescent="0.35">
      <c r="A312" s="18"/>
      <c r="C312" s="2" t="s">
        <v>5</v>
      </c>
      <c r="D312" s="2">
        <v>14405</v>
      </c>
      <c r="E312" s="2">
        <v>12337</v>
      </c>
      <c r="F312" s="2"/>
      <c r="G312" s="8"/>
      <c r="H312" s="2">
        <v>17</v>
      </c>
      <c r="I312" s="2">
        <v>26</v>
      </c>
      <c r="J312" s="9"/>
    </row>
    <row r="313" spans="1:10" x14ac:dyDescent="0.35">
      <c r="A313" s="18"/>
      <c r="C313" s="2" t="s">
        <v>5</v>
      </c>
      <c r="D313" s="2">
        <v>14289</v>
      </c>
      <c r="E313" s="2">
        <v>12277</v>
      </c>
      <c r="F313" s="2"/>
      <c r="G313" s="8"/>
      <c r="H313" s="2">
        <v>137</v>
      </c>
      <c r="I313" s="2">
        <v>58</v>
      </c>
      <c r="J313" s="9"/>
    </row>
    <row r="314" spans="1:10" x14ac:dyDescent="0.35">
      <c r="A314" s="18"/>
      <c r="C314" s="2" t="s">
        <v>5</v>
      </c>
      <c r="D314" s="2">
        <v>14183</v>
      </c>
      <c r="E314" s="2">
        <v>12200</v>
      </c>
      <c r="F314" s="2"/>
      <c r="G314" s="8"/>
      <c r="H314" s="2">
        <v>5</v>
      </c>
      <c r="I314" s="2">
        <v>5</v>
      </c>
      <c r="J314" s="9"/>
    </row>
    <row r="315" spans="1:10" x14ac:dyDescent="0.35">
      <c r="A315" s="18"/>
      <c r="C315" s="2" t="s">
        <v>5</v>
      </c>
      <c r="D315" s="2">
        <v>14146</v>
      </c>
      <c r="E315" s="2">
        <v>12138</v>
      </c>
      <c r="F315" s="2"/>
      <c r="G315" s="8"/>
      <c r="H315" s="2">
        <v>73</v>
      </c>
      <c r="I315" s="2">
        <v>13</v>
      </c>
      <c r="J315" s="9"/>
    </row>
    <row r="316" spans="1:10" x14ac:dyDescent="0.35">
      <c r="A316" s="18"/>
      <c r="C316" s="2" t="s">
        <v>5</v>
      </c>
      <c r="D316" s="2">
        <v>14227</v>
      </c>
      <c r="E316" s="2">
        <v>12084</v>
      </c>
      <c r="F316" s="2"/>
      <c r="G316" s="8"/>
      <c r="H316" s="2">
        <v>108</v>
      </c>
      <c r="I316" s="2">
        <v>30</v>
      </c>
      <c r="J316" s="9"/>
    </row>
    <row r="317" spans="1:10" x14ac:dyDescent="0.35">
      <c r="A317" s="18"/>
      <c r="C317" s="2" t="s">
        <v>5</v>
      </c>
      <c r="D317" s="2">
        <v>14223</v>
      </c>
      <c r="E317" s="2">
        <v>12027</v>
      </c>
      <c r="F317" s="2"/>
      <c r="G317" s="8"/>
      <c r="H317" s="2">
        <v>23</v>
      </c>
      <c r="I317" s="2">
        <v>30</v>
      </c>
      <c r="J317" s="9"/>
    </row>
    <row r="318" spans="1:10" x14ac:dyDescent="0.35">
      <c r="A318" s="18"/>
      <c r="C318" s="2" t="s">
        <v>5</v>
      </c>
      <c r="D318" s="2">
        <v>14117</v>
      </c>
      <c r="E318" s="2">
        <v>11967</v>
      </c>
      <c r="F318" s="2"/>
      <c r="G318" s="8"/>
      <c r="H318" s="2">
        <v>100</v>
      </c>
      <c r="I318" s="2">
        <v>9</v>
      </c>
      <c r="J318" s="9"/>
    </row>
    <row r="319" spans="1:10" x14ac:dyDescent="0.35">
      <c r="A319" s="18"/>
      <c r="C319" s="2" t="s">
        <v>5</v>
      </c>
      <c r="D319" s="2">
        <v>14095</v>
      </c>
      <c r="E319" s="2">
        <v>11931</v>
      </c>
      <c r="F319" s="2"/>
      <c r="G319" s="8"/>
      <c r="H319" s="2">
        <v>216</v>
      </c>
      <c r="I319" s="2">
        <v>25</v>
      </c>
      <c r="J319" s="9"/>
    </row>
    <row r="320" spans="1:10" x14ac:dyDescent="0.35">
      <c r="A320" s="18"/>
      <c r="C320" s="2" t="s">
        <v>5</v>
      </c>
      <c r="D320" s="2">
        <v>14089</v>
      </c>
      <c r="E320" s="2">
        <v>11888</v>
      </c>
      <c r="F320" s="2"/>
      <c r="G320" s="8"/>
      <c r="H320" s="2">
        <v>218</v>
      </c>
      <c r="I320" s="2">
        <v>13</v>
      </c>
      <c r="J320" s="9"/>
    </row>
    <row r="321" spans="1:10" x14ac:dyDescent="0.35">
      <c r="A321" s="18"/>
      <c r="C321" s="2" t="s">
        <v>5</v>
      </c>
      <c r="D321" s="2">
        <v>14006</v>
      </c>
      <c r="E321" s="2">
        <v>11833</v>
      </c>
      <c r="F321" s="2"/>
      <c r="G321" s="8"/>
      <c r="H321" s="2">
        <v>229</v>
      </c>
      <c r="I321" s="2">
        <v>18</v>
      </c>
      <c r="J321" s="9"/>
    </row>
    <row r="322" spans="1:10" x14ac:dyDescent="0.35">
      <c r="A322" s="18"/>
      <c r="C322" s="2" t="s">
        <v>5</v>
      </c>
      <c r="D322" s="2">
        <v>13936</v>
      </c>
      <c r="E322" s="2">
        <v>11790</v>
      </c>
      <c r="F322" s="2"/>
      <c r="G322" s="8"/>
      <c r="H322" s="2">
        <v>11</v>
      </c>
      <c r="I322" s="2">
        <v>15</v>
      </c>
      <c r="J322" s="9"/>
    </row>
    <row r="323" spans="1:10" x14ac:dyDescent="0.35">
      <c r="A323" s="18"/>
      <c r="C323" s="2" t="s">
        <v>5</v>
      </c>
      <c r="D323" s="2">
        <v>13893</v>
      </c>
      <c r="E323" s="2">
        <v>11754</v>
      </c>
      <c r="F323" s="2"/>
      <c r="G323" s="8"/>
      <c r="H323" s="2">
        <v>4</v>
      </c>
      <c r="I323" s="2">
        <v>22</v>
      </c>
      <c r="J323" s="9"/>
    </row>
    <row r="324" spans="1:10" x14ac:dyDescent="0.35">
      <c r="A324" s="18"/>
      <c r="C324" s="2" t="s">
        <v>5</v>
      </c>
      <c r="D324" s="2">
        <v>13869</v>
      </c>
      <c r="E324" s="2">
        <v>11720</v>
      </c>
      <c r="F324" s="2"/>
      <c r="G324" s="8"/>
      <c r="H324" s="2">
        <v>21</v>
      </c>
      <c r="I324" s="2">
        <v>5</v>
      </c>
      <c r="J324" s="9"/>
    </row>
    <row r="325" spans="1:10" x14ac:dyDescent="0.35">
      <c r="A325" s="18"/>
      <c r="C325" s="2" t="s">
        <v>5</v>
      </c>
      <c r="D325" s="2">
        <v>13854</v>
      </c>
      <c r="E325" s="2">
        <v>11698</v>
      </c>
      <c r="F325" s="2"/>
      <c r="G325" s="8"/>
      <c r="H325" s="2">
        <v>1</v>
      </c>
      <c r="I325" s="2">
        <v>47</v>
      </c>
      <c r="J325" s="9"/>
    </row>
    <row r="326" spans="1:10" x14ac:dyDescent="0.35">
      <c r="A326" s="18"/>
      <c r="C326" s="2" t="s">
        <v>5</v>
      </c>
      <c r="D326" s="2">
        <v>13873</v>
      </c>
      <c r="E326" s="2">
        <v>11729</v>
      </c>
      <c r="F326" s="2"/>
      <c r="G326" s="8"/>
      <c r="H326" s="2">
        <v>3</v>
      </c>
      <c r="I326" s="2">
        <v>16</v>
      </c>
      <c r="J326" s="9"/>
    </row>
    <row r="327" spans="1:10" x14ac:dyDescent="0.35">
      <c r="A327" s="18"/>
      <c r="C327" s="2" t="s">
        <v>5</v>
      </c>
      <c r="D327" s="2">
        <v>13899</v>
      </c>
      <c r="E327" s="2">
        <v>11750</v>
      </c>
      <c r="F327" s="2"/>
      <c r="G327" s="8"/>
      <c r="H327" s="2">
        <v>34</v>
      </c>
      <c r="I327" s="2">
        <v>24</v>
      </c>
      <c r="J327" s="9"/>
    </row>
    <row r="328" spans="1:10" x14ac:dyDescent="0.35">
      <c r="A328" s="18"/>
      <c r="C328" s="2" t="s">
        <v>5</v>
      </c>
      <c r="D328" s="2">
        <v>13943</v>
      </c>
      <c r="E328" s="2">
        <v>11822</v>
      </c>
      <c r="F328" s="2"/>
      <c r="G328" s="8"/>
      <c r="H328" s="2">
        <v>19</v>
      </c>
      <c r="I328" s="2">
        <v>57</v>
      </c>
      <c r="J328" s="9"/>
    </row>
    <row r="329" spans="1:10" x14ac:dyDescent="0.35">
      <c r="A329" s="18"/>
      <c r="C329" s="2" t="s">
        <v>5</v>
      </c>
      <c r="D329" s="2">
        <v>14014</v>
      </c>
      <c r="E329" s="2">
        <v>11918</v>
      </c>
      <c r="F329" s="2"/>
      <c r="G329" s="8"/>
      <c r="H329" s="2">
        <v>41</v>
      </c>
      <c r="I329" s="2">
        <v>0</v>
      </c>
      <c r="J329" s="9"/>
    </row>
    <row r="330" spans="1:10" x14ac:dyDescent="0.35">
      <c r="A330" s="18"/>
      <c r="C330" s="2" t="s">
        <v>5</v>
      </c>
      <c r="D330" s="2">
        <v>14093</v>
      </c>
      <c r="E330" s="2">
        <v>11996</v>
      </c>
      <c r="F330" s="2"/>
      <c r="G330" s="8"/>
      <c r="H330" s="2">
        <v>13</v>
      </c>
      <c r="I330" s="2">
        <v>15</v>
      </c>
      <c r="J330" s="9"/>
    </row>
    <row r="331" spans="1:10" x14ac:dyDescent="0.35">
      <c r="A331" s="18"/>
      <c r="C331" s="2" t="s">
        <v>5</v>
      </c>
      <c r="D331" s="2">
        <v>14145</v>
      </c>
      <c r="E331" s="2">
        <v>12071</v>
      </c>
      <c r="F331" s="2"/>
      <c r="G331" s="8"/>
      <c r="H331" s="2">
        <v>40</v>
      </c>
      <c r="I331" s="2">
        <v>54</v>
      </c>
      <c r="J331" s="9"/>
    </row>
    <row r="332" spans="1:10" x14ac:dyDescent="0.35">
      <c r="A332" s="18"/>
      <c r="C332" s="2" t="s">
        <v>5</v>
      </c>
      <c r="D332" s="2">
        <v>14160</v>
      </c>
      <c r="E332" s="2">
        <v>12117</v>
      </c>
      <c r="F332" s="2"/>
      <c r="G332" s="8"/>
      <c r="H332" s="2">
        <v>20</v>
      </c>
      <c r="I332" s="2">
        <v>5</v>
      </c>
      <c r="J332" s="9"/>
    </row>
    <row r="333" spans="1:10" x14ac:dyDescent="0.35">
      <c r="A333" s="18"/>
      <c r="C333" s="2" t="s">
        <v>5</v>
      </c>
      <c r="D333" s="2">
        <v>14138</v>
      </c>
      <c r="E333" s="2">
        <v>12128</v>
      </c>
      <c r="F333" s="2"/>
      <c r="G333" s="8"/>
      <c r="H333" s="2">
        <v>68</v>
      </c>
      <c r="I333" s="2">
        <v>25</v>
      </c>
      <c r="J333" s="9"/>
    </row>
    <row r="334" spans="1:10" x14ac:dyDescent="0.35">
      <c r="A334" s="18"/>
      <c r="C334" s="2" t="s">
        <v>5</v>
      </c>
      <c r="D334" s="2">
        <v>14093</v>
      </c>
      <c r="E334" s="2">
        <v>12100</v>
      </c>
      <c r="F334" s="2"/>
      <c r="G334" s="8"/>
      <c r="H334" s="2">
        <v>24</v>
      </c>
      <c r="I334" s="2">
        <v>35</v>
      </c>
      <c r="J334" s="9"/>
    </row>
    <row r="335" spans="1:10" x14ac:dyDescent="0.35">
      <c r="A335" s="18"/>
      <c r="C335" s="2" t="s">
        <v>5</v>
      </c>
      <c r="D335" s="2">
        <v>14094</v>
      </c>
      <c r="E335" s="2">
        <v>12059</v>
      </c>
      <c r="F335" s="2"/>
      <c r="G335" s="8"/>
      <c r="H335" s="2">
        <v>37</v>
      </c>
      <c r="I335" s="2">
        <v>5</v>
      </c>
      <c r="J335" s="9"/>
    </row>
    <row r="336" spans="1:10" x14ac:dyDescent="0.35">
      <c r="A336" s="18"/>
      <c r="C336" s="2" t="s">
        <v>5</v>
      </c>
      <c r="D336" s="2">
        <v>14082</v>
      </c>
      <c r="E336" s="2">
        <v>12016</v>
      </c>
      <c r="F336" s="2"/>
      <c r="G336" s="8"/>
      <c r="H336" s="2">
        <v>45</v>
      </c>
      <c r="I336" s="2">
        <v>67</v>
      </c>
      <c r="J336" s="9"/>
    </row>
    <row r="337" spans="1:10" x14ac:dyDescent="0.35">
      <c r="A337" s="18"/>
      <c r="C337" s="2" t="s">
        <v>5</v>
      </c>
      <c r="D337" s="2">
        <v>14053</v>
      </c>
      <c r="E337" s="2">
        <v>11963</v>
      </c>
      <c r="F337" s="2"/>
      <c r="G337" s="8"/>
      <c r="H337" s="2">
        <v>61</v>
      </c>
      <c r="I337" s="2">
        <v>11</v>
      </c>
      <c r="J337" s="9"/>
    </row>
    <row r="338" spans="1:10" x14ac:dyDescent="0.35">
      <c r="A338" s="18"/>
      <c r="C338" s="2" t="s">
        <v>5</v>
      </c>
      <c r="D338" s="2">
        <v>14009</v>
      </c>
      <c r="E338" s="2">
        <v>11896</v>
      </c>
      <c r="F338" s="2"/>
      <c r="G338" s="8"/>
      <c r="H338" s="2">
        <v>15</v>
      </c>
      <c r="I338" s="2">
        <v>11</v>
      </c>
      <c r="J338" s="9"/>
    </row>
    <row r="339" spans="1:10" x14ac:dyDescent="0.35">
      <c r="A339" s="18"/>
      <c r="C339" s="2" t="s">
        <v>5</v>
      </c>
      <c r="D339" s="2">
        <v>13952</v>
      </c>
      <c r="E339" s="2">
        <v>11831</v>
      </c>
      <c r="F339" s="2"/>
      <c r="G339" s="8"/>
      <c r="H339" s="2">
        <v>63</v>
      </c>
      <c r="I339" s="2">
        <v>41</v>
      </c>
      <c r="J339" s="9"/>
    </row>
    <row r="340" spans="1:10" x14ac:dyDescent="0.35">
      <c r="A340" s="18"/>
      <c r="C340" s="2" t="s">
        <v>5</v>
      </c>
      <c r="D340" s="2">
        <v>13852</v>
      </c>
      <c r="E340" s="2">
        <v>11750</v>
      </c>
      <c r="F340" s="2"/>
      <c r="G340" s="8"/>
      <c r="H340" s="2">
        <v>55</v>
      </c>
      <c r="I340" s="2">
        <v>11</v>
      </c>
      <c r="J340" s="9"/>
    </row>
    <row r="341" spans="1:10" x14ac:dyDescent="0.35">
      <c r="A341" s="18"/>
      <c r="C341" s="2" t="s">
        <v>5</v>
      </c>
      <c r="D341" s="2">
        <v>13715</v>
      </c>
      <c r="E341" s="2">
        <v>11665</v>
      </c>
      <c r="F341" s="2"/>
      <c r="G341" s="8"/>
      <c r="H341" s="2">
        <v>10</v>
      </c>
      <c r="I341" s="2">
        <v>23</v>
      </c>
      <c r="J341" s="9"/>
    </row>
    <row r="342" spans="1:10" x14ac:dyDescent="0.35">
      <c r="A342" s="18"/>
      <c r="C342" s="2" t="s">
        <v>5</v>
      </c>
      <c r="D342" s="2">
        <v>13564</v>
      </c>
      <c r="E342" s="2">
        <v>11594</v>
      </c>
      <c r="F342" s="2"/>
      <c r="G342" s="8"/>
      <c r="H342" s="2">
        <v>40</v>
      </c>
      <c r="I342" s="2">
        <v>45</v>
      </c>
      <c r="J342" s="9"/>
    </row>
    <row r="343" spans="1:10" x14ac:dyDescent="0.35">
      <c r="A343" s="18"/>
      <c r="C343" s="2" t="s">
        <v>5</v>
      </c>
      <c r="D343" s="2">
        <v>13419</v>
      </c>
      <c r="E343" s="2">
        <v>11513</v>
      </c>
      <c r="F343" s="2"/>
      <c r="G343" s="8"/>
      <c r="H343" s="2">
        <v>27</v>
      </c>
      <c r="I343" s="2">
        <v>43</v>
      </c>
      <c r="J343" s="9"/>
    </row>
    <row r="344" spans="1:10" x14ac:dyDescent="0.35">
      <c r="A344" s="18"/>
      <c r="C344" s="2" t="s">
        <v>5</v>
      </c>
      <c r="D344" s="2">
        <v>13302</v>
      </c>
      <c r="E344" s="2">
        <v>11442</v>
      </c>
      <c r="F344" s="2"/>
      <c r="G344" s="8"/>
      <c r="H344" s="2">
        <v>48</v>
      </c>
      <c r="I344" s="2">
        <v>49</v>
      </c>
      <c r="J344" s="9"/>
    </row>
    <row r="345" spans="1:10" x14ac:dyDescent="0.35">
      <c r="A345" s="18"/>
      <c r="C345" s="2" t="s">
        <v>5</v>
      </c>
      <c r="D345" s="2">
        <v>13239</v>
      </c>
      <c r="E345" s="2">
        <v>11392</v>
      </c>
      <c r="F345" s="2"/>
      <c r="G345" s="8"/>
      <c r="H345" s="2">
        <v>91</v>
      </c>
      <c r="I345" s="2">
        <v>85</v>
      </c>
      <c r="J345" s="9"/>
    </row>
    <row r="346" spans="1:10" x14ac:dyDescent="0.35">
      <c r="A346" s="18"/>
      <c r="C346" s="2" t="s">
        <v>5</v>
      </c>
      <c r="D346" s="2">
        <v>13129</v>
      </c>
      <c r="E346" s="2">
        <v>11379</v>
      </c>
      <c r="F346" s="2"/>
      <c r="G346" s="8"/>
      <c r="H346" s="2">
        <v>70</v>
      </c>
      <c r="I346" s="2">
        <v>61</v>
      </c>
      <c r="J346" s="9"/>
    </row>
    <row r="347" spans="1:10" x14ac:dyDescent="0.35">
      <c r="A347" s="18"/>
      <c r="C347" s="2" t="s">
        <v>5</v>
      </c>
      <c r="D347" s="2">
        <v>13023</v>
      </c>
      <c r="E347" s="2">
        <v>11360</v>
      </c>
      <c r="F347" s="2"/>
      <c r="G347" s="8"/>
      <c r="H347" s="2">
        <v>100</v>
      </c>
      <c r="I347" s="2">
        <v>23</v>
      </c>
      <c r="J347" s="9"/>
    </row>
    <row r="348" spans="1:10" x14ac:dyDescent="0.35">
      <c r="A348" s="18"/>
      <c r="C348" s="2" t="s">
        <v>5</v>
      </c>
      <c r="D348" s="2">
        <v>12951</v>
      </c>
      <c r="E348" s="2">
        <v>11315</v>
      </c>
      <c r="F348" s="2"/>
      <c r="G348" s="8"/>
      <c r="H348" s="2">
        <v>17</v>
      </c>
      <c r="I348" s="2">
        <v>31</v>
      </c>
      <c r="J348" s="9"/>
    </row>
    <row r="349" spans="1:10" x14ac:dyDescent="0.35">
      <c r="A349" s="18"/>
      <c r="C349" s="2" t="s">
        <v>5</v>
      </c>
      <c r="D349" s="2">
        <v>12893</v>
      </c>
      <c r="E349" s="2">
        <v>11232</v>
      </c>
      <c r="F349" s="2"/>
      <c r="G349" s="8"/>
      <c r="H349" s="2">
        <v>43</v>
      </c>
      <c r="I349" s="2">
        <v>53</v>
      </c>
      <c r="J349" s="9"/>
    </row>
    <row r="350" spans="1:10" x14ac:dyDescent="0.35">
      <c r="A350" s="18"/>
      <c r="C350" s="2" t="s">
        <v>5</v>
      </c>
      <c r="D350" s="2">
        <v>12852</v>
      </c>
      <c r="E350" s="2">
        <v>11166</v>
      </c>
      <c r="F350" s="2"/>
      <c r="G350" s="8"/>
      <c r="H350" s="2">
        <v>9</v>
      </c>
      <c r="I350" s="2">
        <v>158</v>
      </c>
      <c r="J350" s="9"/>
    </row>
    <row r="351" spans="1:10" x14ac:dyDescent="0.35">
      <c r="A351" s="18"/>
      <c r="C351" s="2" t="s">
        <v>5</v>
      </c>
      <c r="D351" s="2">
        <v>12807</v>
      </c>
      <c r="E351" s="2">
        <v>11135</v>
      </c>
      <c r="F351" s="2"/>
      <c r="G351" s="8"/>
      <c r="H351" s="2">
        <v>53</v>
      </c>
      <c r="I351" s="2">
        <v>82</v>
      </c>
      <c r="J351" s="9"/>
    </row>
    <row r="352" spans="1:10" x14ac:dyDescent="0.35">
      <c r="A352" s="18"/>
      <c r="C352" s="2" t="s">
        <v>5</v>
      </c>
      <c r="D352" s="2">
        <v>12753</v>
      </c>
      <c r="E352" s="2">
        <v>11121</v>
      </c>
      <c r="F352" s="2"/>
      <c r="G352" s="8"/>
      <c r="H352" s="2">
        <v>47</v>
      </c>
      <c r="I352" s="2">
        <v>101</v>
      </c>
      <c r="J352" s="9"/>
    </row>
    <row r="353" spans="1:10" x14ac:dyDescent="0.35">
      <c r="A353" s="18"/>
      <c r="C353" s="2" t="s">
        <v>5</v>
      </c>
      <c r="D353" s="2">
        <v>12700</v>
      </c>
      <c r="E353" s="2">
        <v>11098</v>
      </c>
      <c r="F353" s="2"/>
      <c r="G353" s="8"/>
      <c r="H353" s="2">
        <v>94</v>
      </c>
      <c r="I353" s="2">
        <v>50</v>
      </c>
      <c r="J353" s="9"/>
    </row>
    <row r="354" spans="1:10" x14ac:dyDescent="0.35">
      <c r="A354" s="18"/>
      <c r="C354" s="2" t="s">
        <v>5</v>
      </c>
      <c r="D354" s="2">
        <v>12690</v>
      </c>
      <c r="E354" s="2">
        <v>11059</v>
      </c>
      <c r="F354" s="2"/>
      <c r="G354" s="8"/>
      <c r="H354" s="2">
        <v>226</v>
      </c>
      <c r="I354" s="2">
        <v>47</v>
      </c>
      <c r="J354" s="9"/>
    </row>
    <row r="355" spans="1:10" x14ac:dyDescent="0.35">
      <c r="A355" s="18"/>
      <c r="C355" s="2" t="s">
        <v>5</v>
      </c>
      <c r="D355" s="2">
        <v>12666</v>
      </c>
      <c r="E355" s="2">
        <v>11025</v>
      </c>
      <c r="F355" s="2"/>
      <c r="G355" s="8"/>
      <c r="H355" s="2">
        <v>142</v>
      </c>
      <c r="I355" s="2">
        <v>4</v>
      </c>
      <c r="J355" s="9"/>
    </row>
    <row r="356" spans="1:10" x14ac:dyDescent="0.35">
      <c r="A356" s="18"/>
      <c r="C356" s="2" t="s">
        <v>5</v>
      </c>
      <c r="D356" s="2">
        <v>12614</v>
      </c>
      <c r="E356" s="2">
        <v>10995</v>
      </c>
      <c r="F356" s="2"/>
      <c r="G356" s="8"/>
      <c r="H356" s="2">
        <v>154</v>
      </c>
      <c r="I356" s="2">
        <v>10</v>
      </c>
      <c r="J356" s="9"/>
    </row>
    <row r="357" spans="1:10" x14ac:dyDescent="0.35">
      <c r="A357" s="18"/>
      <c r="C357" s="2" t="s">
        <v>5</v>
      </c>
      <c r="D357" s="2">
        <v>12602</v>
      </c>
      <c r="E357" s="2">
        <v>10970</v>
      </c>
      <c r="F357" s="2"/>
      <c r="G357" s="8"/>
      <c r="H357" s="2">
        <v>11</v>
      </c>
      <c r="I357" s="2">
        <v>16</v>
      </c>
      <c r="J357" s="9"/>
    </row>
    <row r="358" spans="1:10" x14ac:dyDescent="0.35">
      <c r="A358" s="18"/>
      <c r="C358" s="2" t="s">
        <v>5</v>
      </c>
      <c r="D358" s="2">
        <v>12631</v>
      </c>
      <c r="E358" s="2">
        <v>10942</v>
      </c>
      <c r="F358" s="2"/>
      <c r="G358" s="8"/>
      <c r="H358" s="2">
        <v>147</v>
      </c>
      <c r="I358" s="2">
        <v>2</v>
      </c>
      <c r="J358" s="9"/>
    </row>
    <row r="359" spans="1:10" x14ac:dyDescent="0.35">
      <c r="A359" s="18"/>
      <c r="C359" s="2" t="s">
        <v>5</v>
      </c>
      <c r="D359" s="2">
        <v>12664</v>
      </c>
      <c r="E359" s="2">
        <v>10910</v>
      </c>
      <c r="F359" s="2"/>
      <c r="G359" s="8"/>
      <c r="H359" s="2">
        <v>250</v>
      </c>
      <c r="I359" s="2">
        <v>3</v>
      </c>
      <c r="J359" s="9"/>
    </row>
    <row r="360" spans="1:10" x14ac:dyDescent="0.35">
      <c r="A360" s="18"/>
      <c r="C360" s="2" t="s">
        <v>5</v>
      </c>
      <c r="D360" s="2">
        <v>12597</v>
      </c>
      <c r="E360" s="2">
        <v>10873</v>
      </c>
      <c r="F360" s="2"/>
      <c r="G360" s="8"/>
      <c r="H360" s="2">
        <v>250</v>
      </c>
      <c r="I360" s="2">
        <v>12</v>
      </c>
      <c r="J360" s="9"/>
    </row>
    <row r="361" spans="1:10" x14ac:dyDescent="0.35">
      <c r="A361" s="18"/>
      <c r="C361" s="2" t="s">
        <v>5</v>
      </c>
      <c r="D361" s="2">
        <v>12411</v>
      </c>
      <c r="E361" s="2">
        <v>10834</v>
      </c>
      <c r="F361" s="2"/>
      <c r="G361" s="8"/>
      <c r="H361" s="2">
        <v>250</v>
      </c>
      <c r="I361" s="2">
        <v>89</v>
      </c>
      <c r="J361" s="9"/>
    </row>
    <row r="362" spans="1:10" x14ac:dyDescent="0.35">
      <c r="A362" s="18"/>
      <c r="C362" s="2" t="s">
        <v>5</v>
      </c>
      <c r="D362" s="2">
        <v>12578</v>
      </c>
      <c r="E362" s="2">
        <v>10836</v>
      </c>
      <c r="F362" s="2"/>
      <c r="G362" s="8"/>
      <c r="H362" s="2">
        <v>250</v>
      </c>
      <c r="I362" s="2">
        <v>54</v>
      </c>
      <c r="J362" s="9"/>
    </row>
    <row r="363" spans="1:10" x14ac:dyDescent="0.35">
      <c r="A363" s="18"/>
      <c r="C363" s="2" t="s">
        <v>5</v>
      </c>
      <c r="D363" s="2">
        <v>12733</v>
      </c>
      <c r="E363" s="2">
        <v>10820</v>
      </c>
      <c r="F363" s="2"/>
      <c r="G363" s="8"/>
      <c r="H363" s="2">
        <v>250</v>
      </c>
      <c r="I363" s="2">
        <v>92</v>
      </c>
      <c r="J363" s="9"/>
    </row>
    <row r="364" spans="1:10" x14ac:dyDescent="0.35">
      <c r="A364" s="18"/>
      <c r="C364" s="2" t="s">
        <v>5</v>
      </c>
      <c r="D364" s="2">
        <v>12803</v>
      </c>
      <c r="E364" s="2">
        <v>10791</v>
      </c>
      <c r="F364" s="2"/>
      <c r="G364" s="8"/>
      <c r="H364" s="2">
        <v>250</v>
      </c>
      <c r="I364" s="2">
        <v>49</v>
      </c>
      <c r="J364" s="9"/>
    </row>
    <row r="365" spans="1:10" x14ac:dyDescent="0.35">
      <c r="A365" s="18"/>
      <c r="C365" s="2" t="s">
        <v>5</v>
      </c>
      <c r="D365" s="2">
        <v>12841</v>
      </c>
      <c r="E365" s="2">
        <v>10770</v>
      </c>
      <c r="F365" s="2"/>
      <c r="G365" s="8"/>
      <c r="H365" s="2">
        <v>95</v>
      </c>
      <c r="I365" s="2">
        <v>7</v>
      </c>
      <c r="J365" s="9"/>
    </row>
    <row r="366" spans="1:10" x14ac:dyDescent="0.35">
      <c r="A366" s="18"/>
      <c r="C366" s="2" t="s">
        <v>5</v>
      </c>
      <c r="D366" s="2">
        <v>12859</v>
      </c>
      <c r="E366" s="2">
        <v>10751</v>
      </c>
      <c r="F366" s="2"/>
      <c r="G366" s="8"/>
      <c r="H366" s="2">
        <v>95</v>
      </c>
      <c r="I366" s="2">
        <v>3</v>
      </c>
      <c r="J366" s="9"/>
    </row>
    <row r="367" spans="1:10" x14ac:dyDescent="0.35">
      <c r="A367" s="18"/>
      <c r="C367" s="2" t="s">
        <v>5</v>
      </c>
      <c r="D367" s="2">
        <v>12859</v>
      </c>
      <c r="E367" s="2">
        <v>10728</v>
      </c>
      <c r="F367" s="2"/>
      <c r="G367" s="8"/>
      <c r="H367" s="2">
        <v>95</v>
      </c>
      <c r="I367" s="2">
        <v>5</v>
      </c>
      <c r="J367" s="9"/>
    </row>
    <row r="368" spans="1:10" x14ac:dyDescent="0.35">
      <c r="A368" s="18"/>
      <c r="C368" s="2" t="s">
        <v>5</v>
      </c>
      <c r="D368" s="2">
        <v>12856</v>
      </c>
      <c r="E368" s="2">
        <v>10700</v>
      </c>
      <c r="F368" s="2"/>
      <c r="G368" s="8"/>
      <c r="H368" s="2">
        <v>122</v>
      </c>
      <c r="I368" s="2">
        <v>22</v>
      </c>
      <c r="J368" s="9"/>
    </row>
    <row r="369" spans="1:10" x14ac:dyDescent="0.35">
      <c r="A369" s="18"/>
      <c r="C369" s="2" t="s">
        <v>5</v>
      </c>
      <c r="D369" s="2">
        <v>12861</v>
      </c>
      <c r="E369" s="2">
        <v>10669</v>
      </c>
      <c r="F369" s="2"/>
      <c r="G369" s="8"/>
      <c r="H369" s="2">
        <v>109</v>
      </c>
      <c r="I369" s="2">
        <v>58</v>
      </c>
      <c r="J369" s="9"/>
    </row>
    <row r="370" spans="1:10" x14ac:dyDescent="0.35">
      <c r="A370" s="18"/>
      <c r="C370" s="2" t="s">
        <v>5</v>
      </c>
      <c r="D370" s="2">
        <v>12864</v>
      </c>
      <c r="E370" s="2">
        <v>10662</v>
      </c>
      <c r="F370" s="2"/>
      <c r="G370" s="8"/>
      <c r="H370" s="2">
        <v>33</v>
      </c>
      <c r="I370" s="2">
        <v>8</v>
      </c>
      <c r="J370" s="9"/>
    </row>
    <row r="371" spans="1:10" x14ac:dyDescent="0.35">
      <c r="A371" s="18"/>
      <c r="C371" s="2" t="s">
        <v>5</v>
      </c>
      <c r="D371" s="2">
        <v>12856</v>
      </c>
      <c r="E371" s="2">
        <v>10658</v>
      </c>
      <c r="F371" s="2"/>
      <c r="G371" s="8"/>
      <c r="H371" s="2">
        <v>250</v>
      </c>
      <c r="I371" s="2">
        <v>43</v>
      </c>
      <c r="J371" s="9"/>
    </row>
    <row r="372" spans="1:10" x14ac:dyDescent="0.35">
      <c r="A372" s="18"/>
      <c r="C372" s="2" t="s">
        <v>5</v>
      </c>
      <c r="D372" s="2">
        <v>12838</v>
      </c>
      <c r="E372" s="2">
        <v>10649</v>
      </c>
      <c r="F372" s="2"/>
      <c r="G372" s="8"/>
      <c r="H372" s="2">
        <v>63</v>
      </c>
      <c r="I372" s="2">
        <v>28</v>
      </c>
      <c r="J372" s="9"/>
    </row>
    <row r="373" spans="1:10" x14ac:dyDescent="0.35">
      <c r="A373" s="18"/>
      <c r="C373" s="2" t="s">
        <v>5</v>
      </c>
      <c r="D373" s="2">
        <v>12837</v>
      </c>
      <c r="E373" s="2">
        <v>10638</v>
      </c>
      <c r="F373" s="2"/>
      <c r="G373" s="8"/>
      <c r="H373" s="2">
        <v>44</v>
      </c>
      <c r="I373" s="2">
        <v>4</v>
      </c>
      <c r="J373" s="9"/>
    </row>
    <row r="374" spans="1:10" x14ac:dyDescent="0.35">
      <c r="A374" s="18"/>
      <c r="C374" s="2" t="s">
        <v>5</v>
      </c>
      <c r="D374" s="2">
        <v>12846</v>
      </c>
      <c r="E374" s="2">
        <v>10667</v>
      </c>
      <c r="F374" s="2"/>
      <c r="G374" s="8"/>
      <c r="H374" s="2">
        <v>60</v>
      </c>
      <c r="I374" s="2">
        <v>18</v>
      </c>
      <c r="J374" s="9"/>
    </row>
    <row r="375" spans="1:10" x14ac:dyDescent="0.35">
      <c r="A375" s="18"/>
      <c r="C375" s="2" t="s">
        <v>5</v>
      </c>
      <c r="D375" s="2">
        <v>12872</v>
      </c>
      <c r="E375" s="2">
        <v>10716</v>
      </c>
      <c r="F375" s="2"/>
      <c r="G375" s="8"/>
      <c r="H375" s="2">
        <v>54</v>
      </c>
      <c r="I375" s="2">
        <v>4</v>
      </c>
      <c r="J375" s="9"/>
    </row>
    <row r="376" spans="1:10" x14ac:dyDescent="0.35">
      <c r="A376" s="18"/>
      <c r="C376" s="2" t="s">
        <v>5</v>
      </c>
      <c r="D376" s="2">
        <v>12923</v>
      </c>
      <c r="E376" s="2">
        <v>10786</v>
      </c>
      <c r="F376" s="2"/>
      <c r="G376" s="8"/>
      <c r="H376" s="2">
        <v>1</v>
      </c>
      <c r="I376" s="2">
        <v>74</v>
      </c>
      <c r="J376" s="9"/>
    </row>
    <row r="377" spans="1:10" x14ac:dyDescent="0.35">
      <c r="A377" s="18"/>
      <c r="C377" s="2" t="s">
        <v>5</v>
      </c>
      <c r="D377" s="2">
        <v>13010</v>
      </c>
      <c r="E377" s="2">
        <v>10859</v>
      </c>
      <c r="F377" s="2"/>
      <c r="G377" s="8"/>
      <c r="H377" s="2">
        <v>47</v>
      </c>
      <c r="I377" s="2">
        <v>106</v>
      </c>
      <c r="J377" s="9"/>
    </row>
    <row r="378" spans="1:10" x14ac:dyDescent="0.35">
      <c r="A378" s="18"/>
      <c r="C378" s="2" t="s">
        <v>5</v>
      </c>
      <c r="D378" s="2">
        <v>13098</v>
      </c>
      <c r="E378" s="2">
        <v>10967</v>
      </c>
      <c r="F378" s="2"/>
      <c r="G378" s="8"/>
      <c r="H378" s="2">
        <v>19</v>
      </c>
      <c r="I378" s="2">
        <v>56</v>
      </c>
      <c r="J378" s="9"/>
    </row>
    <row r="379" spans="1:10" x14ac:dyDescent="0.35">
      <c r="A379" s="18"/>
      <c r="C379" s="2" t="s">
        <v>5</v>
      </c>
      <c r="D379" s="2">
        <v>13179</v>
      </c>
      <c r="E379" s="2">
        <v>11053</v>
      </c>
      <c r="F379" s="2"/>
      <c r="G379" s="8"/>
      <c r="H379" s="2">
        <v>43</v>
      </c>
      <c r="I379" s="2">
        <v>73</v>
      </c>
      <c r="J379" s="9"/>
    </row>
    <row r="380" spans="1:10" x14ac:dyDescent="0.35">
      <c r="A380" s="18"/>
      <c r="C380" s="2" t="s">
        <v>5</v>
      </c>
      <c r="D380" s="2">
        <v>13237</v>
      </c>
      <c r="E380" s="2">
        <v>11126</v>
      </c>
      <c r="F380" s="2"/>
      <c r="G380" s="8"/>
      <c r="H380" s="2">
        <v>79</v>
      </c>
      <c r="I380" s="2">
        <v>13</v>
      </c>
      <c r="J380" s="9"/>
    </row>
    <row r="381" spans="1:10" x14ac:dyDescent="0.35">
      <c r="A381" s="18"/>
      <c r="C381" s="2" t="s">
        <v>5</v>
      </c>
      <c r="D381" s="2">
        <v>13268</v>
      </c>
      <c r="E381" s="2">
        <v>11168</v>
      </c>
      <c r="F381" s="2"/>
      <c r="G381" s="8"/>
      <c r="H381" s="2">
        <v>37</v>
      </c>
      <c r="I381" s="2">
        <v>88</v>
      </c>
      <c r="J381" s="9"/>
    </row>
    <row r="382" spans="1:10" x14ac:dyDescent="0.35">
      <c r="A382" s="18"/>
      <c r="C382" s="2" t="s">
        <v>5</v>
      </c>
      <c r="D382" s="2">
        <v>13274</v>
      </c>
      <c r="E382" s="2">
        <v>11165</v>
      </c>
      <c r="F382" s="2"/>
      <c r="G382" s="8"/>
      <c r="H382" s="2">
        <v>4</v>
      </c>
      <c r="I382" s="2">
        <v>7</v>
      </c>
      <c r="J382" s="9"/>
    </row>
    <row r="383" spans="1:10" x14ac:dyDescent="0.35">
      <c r="A383" s="18"/>
      <c r="C383" s="2" t="s">
        <v>5</v>
      </c>
      <c r="D383" s="2">
        <v>13257</v>
      </c>
      <c r="E383" s="2">
        <v>11137</v>
      </c>
      <c r="F383" s="2"/>
      <c r="G383" s="8"/>
      <c r="H383" s="2">
        <v>99</v>
      </c>
      <c r="I383" s="2">
        <v>13</v>
      </c>
      <c r="J383" s="9"/>
    </row>
    <row r="384" spans="1:10" x14ac:dyDescent="0.35">
      <c r="A384" s="18"/>
      <c r="C384" s="2" t="s">
        <v>5</v>
      </c>
      <c r="D384" s="2">
        <v>13210</v>
      </c>
      <c r="E384" s="2">
        <v>11122</v>
      </c>
      <c r="F384" s="2"/>
      <c r="G384" s="8"/>
      <c r="H384" s="2">
        <v>10</v>
      </c>
      <c r="I384" s="2">
        <v>55</v>
      </c>
      <c r="J384" s="9"/>
    </row>
    <row r="385" spans="1:10" x14ac:dyDescent="0.35">
      <c r="A385" s="18"/>
      <c r="C385" s="2" t="s">
        <v>5</v>
      </c>
      <c r="D385" s="2">
        <v>13137</v>
      </c>
      <c r="E385" s="2">
        <v>11100</v>
      </c>
      <c r="F385" s="2"/>
      <c r="G385" s="8"/>
      <c r="H385" s="2">
        <v>29</v>
      </c>
      <c r="I385" s="2">
        <v>3</v>
      </c>
      <c r="J385" s="9"/>
    </row>
    <row r="386" spans="1:10" x14ac:dyDescent="0.35">
      <c r="A386" s="18"/>
      <c r="C386" s="2" t="s">
        <v>5</v>
      </c>
      <c r="D386" s="2">
        <v>13060</v>
      </c>
      <c r="E386" s="2">
        <v>11058</v>
      </c>
      <c r="F386" s="2"/>
      <c r="G386" s="8"/>
      <c r="H386" s="2">
        <v>36</v>
      </c>
      <c r="I386" s="2">
        <v>44</v>
      </c>
      <c r="J386" s="9"/>
    </row>
    <row r="387" spans="1:10" x14ac:dyDescent="0.35">
      <c r="A387" s="18"/>
      <c r="C387" s="2" t="s">
        <v>5</v>
      </c>
      <c r="D387" s="2">
        <v>12875</v>
      </c>
      <c r="E387" s="2">
        <v>11013</v>
      </c>
      <c r="F387" s="2"/>
      <c r="G387" s="8"/>
      <c r="H387" s="2">
        <v>47</v>
      </c>
      <c r="I387" s="2">
        <v>17</v>
      </c>
      <c r="J387" s="9"/>
    </row>
    <row r="388" spans="1:10" x14ac:dyDescent="0.35">
      <c r="A388" s="18"/>
      <c r="C388" s="2" t="s">
        <v>5</v>
      </c>
      <c r="D388" s="2">
        <v>12686</v>
      </c>
      <c r="E388" s="2">
        <v>10974</v>
      </c>
      <c r="F388" s="2"/>
      <c r="G388" s="8"/>
      <c r="H388" s="2">
        <v>83</v>
      </c>
      <c r="I388" s="2">
        <v>5</v>
      </c>
      <c r="J388" s="9"/>
    </row>
    <row r="389" spans="1:10" x14ac:dyDescent="0.35">
      <c r="A389" s="18"/>
      <c r="C389" s="2" t="s">
        <v>5</v>
      </c>
      <c r="D389" s="2">
        <v>12761</v>
      </c>
      <c r="E389" s="2">
        <v>10954</v>
      </c>
      <c r="F389" s="2"/>
      <c r="G389" s="8"/>
      <c r="H389" s="2">
        <v>70</v>
      </c>
      <c r="I389" s="2">
        <v>19</v>
      </c>
      <c r="J389" s="9"/>
    </row>
    <row r="390" spans="1:10" x14ac:dyDescent="0.35">
      <c r="A390" s="18"/>
      <c r="C390" s="2" t="s">
        <v>5</v>
      </c>
      <c r="D390" s="2">
        <v>12836</v>
      </c>
      <c r="E390" s="2">
        <v>10985</v>
      </c>
      <c r="F390" s="2"/>
      <c r="G390" s="8"/>
      <c r="H390" s="2">
        <v>14</v>
      </c>
      <c r="I390" s="2">
        <v>6</v>
      </c>
      <c r="J390" s="9"/>
    </row>
    <row r="391" spans="1:10" x14ac:dyDescent="0.35">
      <c r="A391" s="18"/>
      <c r="C391" s="2" t="s">
        <v>5</v>
      </c>
      <c r="D391" s="2">
        <v>12852</v>
      </c>
      <c r="E391" s="2">
        <v>11059</v>
      </c>
      <c r="F391" s="2"/>
      <c r="G391" s="8"/>
      <c r="H391" s="2">
        <v>43</v>
      </c>
      <c r="I391" s="2">
        <v>22</v>
      </c>
      <c r="J391" s="9"/>
    </row>
    <row r="392" spans="1:10" x14ac:dyDescent="0.35">
      <c r="A392" s="18"/>
      <c r="C392" s="2" t="s">
        <v>5</v>
      </c>
      <c r="D392" s="2">
        <v>13003</v>
      </c>
      <c r="E392" s="2">
        <v>11158</v>
      </c>
      <c r="F392" s="2"/>
      <c r="G392" s="8"/>
      <c r="H392" s="2">
        <v>51</v>
      </c>
      <c r="I392" s="2">
        <v>3</v>
      </c>
      <c r="J392" s="9"/>
    </row>
    <row r="393" spans="1:10" x14ac:dyDescent="0.35">
      <c r="A393" s="18"/>
      <c r="C393" s="2" t="s">
        <v>5</v>
      </c>
      <c r="D393" s="2">
        <v>13275</v>
      </c>
      <c r="E393" s="2">
        <v>11254</v>
      </c>
      <c r="F393" s="2"/>
      <c r="G393" s="8"/>
      <c r="H393" s="2">
        <v>239</v>
      </c>
      <c r="I393" s="2">
        <v>20</v>
      </c>
      <c r="J393" s="9"/>
    </row>
    <row r="394" spans="1:10" x14ac:dyDescent="0.35">
      <c r="A394" s="18"/>
      <c r="C394" s="2" t="s">
        <v>5</v>
      </c>
      <c r="D394" s="2">
        <v>13493</v>
      </c>
      <c r="E394" s="2">
        <v>11340</v>
      </c>
      <c r="F394" s="2"/>
      <c r="G394" s="8"/>
      <c r="H394" s="2">
        <v>223</v>
      </c>
      <c r="I394" s="2">
        <v>24</v>
      </c>
      <c r="J394" s="9"/>
    </row>
    <row r="395" spans="1:10" x14ac:dyDescent="0.35">
      <c r="A395" s="18"/>
      <c r="C395" s="2" t="s">
        <v>5</v>
      </c>
      <c r="D395" s="2">
        <v>13647</v>
      </c>
      <c r="E395" s="2">
        <v>11412</v>
      </c>
      <c r="F395" s="2"/>
      <c r="G395" s="8"/>
      <c r="H395" s="2">
        <v>13</v>
      </c>
      <c r="I395" s="2">
        <v>33</v>
      </c>
      <c r="J395" s="9"/>
    </row>
    <row r="396" spans="1:10" x14ac:dyDescent="0.35">
      <c r="A396" s="18"/>
      <c r="C396" s="2" t="s">
        <v>5</v>
      </c>
      <c r="D396" s="2">
        <v>13722</v>
      </c>
      <c r="E396" s="2">
        <v>11466</v>
      </c>
      <c r="F396" s="2"/>
      <c r="G396" s="8"/>
      <c r="H396" s="2">
        <v>31</v>
      </c>
      <c r="I396" s="2">
        <v>52</v>
      </c>
      <c r="J396" s="9"/>
    </row>
    <row r="397" spans="1:10" x14ac:dyDescent="0.35">
      <c r="A397" s="18"/>
      <c r="C397" s="2" t="s">
        <v>5</v>
      </c>
      <c r="D397" s="2">
        <v>13746</v>
      </c>
      <c r="E397" s="2">
        <v>11511</v>
      </c>
      <c r="F397" s="2"/>
      <c r="G397" s="8"/>
      <c r="H397" s="2">
        <v>7</v>
      </c>
      <c r="I397" s="2">
        <v>39</v>
      </c>
      <c r="J397" s="9"/>
    </row>
    <row r="398" spans="1:10" x14ac:dyDescent="0.35">
      <c r="A398" s="18"/>
      <c r="C398" s="2" t="s">
        <v>5</v>
      </c>
      <c r="D398" s="2">
        <v>13766</v>
      </c>
      <c r="E398" s="2">
        <v>11555</v>
      </c>
      <c r="F398" s="2"/>
      <c r="G398" s="8"/>
      <c r="H398" s="2">
        <v>44</v>
      </c>
      <c r="I398" s="2">
        <v>37</v>
      </c>
      <c r="J398" s="9"/>
    </row>
    <row r="399" spans="1:10" x14ac:dyDescent="0.35">
      <c r="A399" s="18"/>
      <c r="C399" s="2" t="s">
        <v>5</v>
      </c>
      <c r="D399" s="2">
        <v>13761</v>
      </c>
      <c r="E399" s="2">
        <v>11587</v>
      </c>
      <c r="F399" s="2"/>
      <c r="G399" s="8"/>
      <c r="H399" s="2">
        <v>18</v>
      </c>
      <c r="I399" s="2">
        <v>39</v>
      </c>
      <c r="J399" s="9"/>
    </row>
    <row r="400" spans="1:10" x14ac:dyDescent="0.35">
      <c r="A400" s="18"/>
      <c r="C400" s="2" t="s">
        <v>5</v>
      </c>
      <c r="D400" s="2">
        <v>13741</v>
      </c>
      <c r="E400" s="2">
        <v>11617</v>
      </c>
      <c r="F400" s="2"/>
      <c r="G400" s="8"/>
      <c r="H400" s="2">
        <v>13</v>
      </c>
      <c r="I400" s="2">
        <v>80</v>
      </c>
      <c r="J400" s="9"/>
    </row>
    <row r="401" spans="1:10" x14ac:dyDescent="0.35">
      <c r="A401" s="18"/>
      <c r="C401" s="2" t="s">
        <v>5</v>
      </c>
      <c r="D401" s="2">
        <v>13712</v>
      </c>
      <c r="E401" s="2">
        <v>11627</v>
      </c>
      <c r="F401" s="2"/>
      <c r="G401" s="8"/>
      <c r="H401" s="2">
        <v>52</v>
      </c>
      <c r="I401" s="2">
        <v>29</v>
      </c>
      <c r="J401" s="9"/>
    </row>
    <row r="402" spans="1:10" x14ac:dyDescent="0.35">
      <c r="A402" s="18"/>
      <c r="C402" s="2" t="s">
        <v>5</v>
      </c>
      <c r="D402" s="2">
        <v>13674</v>
      </c>
      <c r="E402" s="2">
        <v>11640</v>
      </c>
      <c r="F402" s="2"/>
      <c r="G402" s="8"/>
      <c r="H402" s="2">
        <v>69</v>
      </c>
      <c r="I402" s="2">
        <v>60</v>
      </c>
      <c r="J402" s="9"/>
    </row>
    <row r="403" spans="1:10" x14ac:dyDescent="0.35">
      <c r="A403" s="18"/>
      <c r="C403" s="2" t="s">
        <v>5</v>
      </c>
      <c r="D403" s="2">
        <v>13660</v>
      </c>
      <c r="E403" s="2">
        <v>11637</v>
      </c>
      <c r="F403" s="2"/>
      <c r="G403" s="8"/>
      <c r="H403" s="2">
        <v>68</v>
      </c>
      <c r="I403" s="2">
        <v>83</v>
      </c>
      <c r="J403" s="9"/>
    </row>
    <row r="404" spans="1:10" x14ac:dyDescent="0.35">
      <c r="A404" s="18"/>
      <c r="C404" s="2" t="s">
        <v>5</v>
      </c>
      <c r="D404" s="2">
        <v>13620</v>
      </c>
      <c r="E404" s="2">
        <v>11628</v>
      </c>
      <c r="F404" s="2"/>
      <c r="G404" s="8"/>
      <c r="H404" s="2">
        <v>50</v>
      </c>
      <c r="I404" s="2">
        <v>34</v>
      </c>
      <c r="J404" s="9"/>
    </row>
    <row r="405" spans="1:10" x14ac:dyDescent="0.35">
      <c r="A405" s="18"/>
      <c r="C405" s="2" t="s">
        <v>5</v>
      </c>
      <c r="D405" s="2">
        <v>13554</v>
      </c>
      <c r="E405" s="2">
        <v>11609</v>
      </c>
      <c r="F405" s="2"/>
      <c r="G405" s="8"/>
      <c r="H405" s="2">
        <v>50</v>
      </c>
      <c r="I405" s="2">
        <v>78</v>
      </c>
      <c r="J405" s="9"/>
    </row>
    <row r="406" spans="1:10" x14ac:dyDescent="0.35">
      <c r="A406" s="18"/>
      <c r="C406" s="2" t="s">
        <v>5</v>
      </c>
      <c r="D406" s="2">
        <v>13482</v>
      </c>
      <c r="E406" s="2">
        <v>11592</v>
      </c>
      <c r="F406" s="2"/>
      <c r="G406" s="8"/>
      <c r="H406" s="2">
        <v>23</v>
      </c>
      <c r="I406" s="2">
        <v>52</v>
      </c>
      <c r="J406" s="9"/>
    </row>
    <row r="407" spans="1:10" x14ac:dyDescent="0.35">
      <c r="A407" s="18"/>
      <c r="C407" s="2" t="s">
        <v>5</v>
      </c>
      <c r="D407" s="2">
        <v>13453</v>
      </c>
      <c r="E407" s="2">
        <v>11557</v>
      </c>
      <c r="F407" s="2"/>
      <c r="G407" s="8"/>
      <c r="H407" s="2">
        <v>22</v>
      </c>
      <c r="I407" s="2">
        <v>46</v>
      </c>
      <c r="J407" s="9"/>
    </row>
    <row r="408" spans="1:10" x14ac:dyDescent="0.35">
      <c r="A408" s="18"/>
      <c r="C408" s="2" t="s">
        <v>5</v>
      </c>
      <c r="D408" s="2">
        <v>13398</v>
      </c>
      <c r="E408" s="2">
        <v>11508</v>
      </c>
      <c r="F408" s="2"/>
      <c r="G408" s="8"/>
      <c r="H408" s="2">
        <v>17</v>
      </c>
      <c r="I408" s="2">
        <v>4</v>
      </c>
      <c r="J408" s="9"/>
    </row>
    <row r="409" spans="1:10" x14ac:dyDescent="0.35">
      <c r="A409" s="18"/>
      <c r="C409" s="2" t="s">
        <v>5</v>
      </c>
      <c r="D409" s="2">
        <v>13338</v>
      </c>
      <c r="E409" s="2">
        <v>11470</v>
      </c>
      <c r="F409" s="2"/>
      <c r="G409" s="8"/>
      <c r="H409" s="2">
        <v>49</v>
      </c>
      <c r="I409" s="2">
        <v>34</v>
      </c>
      <c r="J409" s="9"/>
    </row>
    <row r="410" spans="1:10" x14ac:dyDescent="0.35">
      <c r="A410" s="18"/>
      <c r="C410" s="2" t="s">
        <v>5</v>
      </c>
      <c r="D410" s="2">
        <v>13302</v>
      </c>
      <c r="E410" s="2">
        <v>11446</v>
      </c>
      <c r="F410" s="2"/>
      <c r="G410" s="8"/>
      <c r="H410" s="2">
        <v>42</v>
      </c>
      <c r="I410" s="2">
        <v>49</v>
      </c>
      <c r="J410" s="9"/>
    </row>
    <row r="411" spans="1:10" x14ac:dyDescent="0.35">
      <c r="A411" s="18"/>
      <c r="C411" s="2" t="s">
        <v>5</v>
      </c>
      <c r="D411" s="2">
        <v>13255</v>
      </c>
      <c r="E411" s="2">
        <v>11409</v>
      </c>
      <c r="F411" s="2"/>
      <c r="G411" s="8"/>
      <c r="H411" s="2">
        <v>20</v>
      </c>
      <c r="I411" s="2">
        <v>92</v>
      </c>
      <c r="J411" s="9"/>
    </row>
    <row r="412" spans="1:10" x14ac:dyDescent="0.35">
      <c r="A412" s="18"/>
      <c r="C412" s="2" t="s">
        <v>5</v>
      </c>
      <c r="D412" s="2">
        <v>13201</v>
      </c>
      <c r="E412" s="2">
        <v>11351</v>
      </c>
      <c r="F412" s="2"/>
      <c r="G412" s="8"/>
      <c r="H412" s="2">
        <v>2</v>
      </c>
      <c r="I412" s="2">
        <v>119</v>
      </c>
      <c r="J412" s="9"/>
    </row>
    <row r="413" spans="1:10" x14ac:dyDescent="0.35">
      <c r="A413" s="18"/>
      <c r="C413" s="2" t="s">
        <v>5</v>
      </c>
      <c r="D413" s="2">
        <v>13146</v>
      </c>
      <c r="E413" s="2">
        <v>11267</v>
      </c>
      <c r="F413" s="2"/>
      <c r="G413" s="8"/>
      <c r="H413" s="2">
        <v>17</v>
      </c>
      <c r="I413" s="2">
        <v>123</v>
      </c>
      <c r="J413" s="9"/>
    </row>
    <row r="414" spans="1:10" x14ac:dyDescent="0.35">
      <c r="A414" s="18"/>
      <c r="C414" s="2" t="s">
        <v>5</v>
      </c>
      <c r="D414" s="2">
        <v>13075</v>
      </c>
      <c r="E414" s="2">
        <v>11199</v>
      </c>
      <c r="F414" s="2"/>
      <c r="G414" s="8"/>
      <c r="H414" s="2">
        <v>101</v>
      </c>
      <c r="I414" s="2">
        <v>1</v>
      </c>
      <c r="J414" s="9"/>
    </row>
    <row r="415" spans="1:10" x14ac:dyDescent="0.35">
      <c r="A415" s="18"/>
      <c r="C415" s="2" t="s">
        <v>5</v>
      </c>
      <c r="D415" s="2">
        <v>13019</v>
      </c>
      <c r="E415" s="2">
        <v>11133</v>
      </c>
      <c r="F415" s="2"/>
      <c r="G415" s="8"/>
      <c r="H415" s="2">
        <v>73</v>
      </c>
      <c r="I415" s="2">
        <v>66</v>
      </c>
      <c r="J415" s="9"/>
    </row>
    <row r="416" spans="1:10" x14ac:dyDescent="0.35">
      <c r="A416" s="18"/>
      <c r="C416" s="2" t="s">
        <v>5</v>
      </c>
      <c r="D416" s="2">
        <v>12969</v>
      </c>
      <c r="E416" s="2">
        <v>11087</v>
      </c>
      <c r="F416" s="2"/>
      <c r="G416" s="8"/>
      <c r="H416" s="2">
        <v>87</v>
      </c>
      <c r="I416" s="2">
        <v>12</v>
      </c>
      <c r="J416" s="9"/>
    </row>
    <row r="417" spans="1:10" x14ac:dyDescent="0.35">
      <c r="A417" s="18"/>
      <c r="C417" s="2" t="s">
        <v>5</v>
      </c>
      <c r="D417" s="2">
        <v>12921</v>
      </c>
      <c r="E417" s="2">
        <v>11040</v>
      </c>
      <c r="F417" s="2"/>
      <c r="G417" s="8"/>
      <c r="H417" s="2">
        <v>39</v>
      </c>
      <c r="I417" s="2">
        <v>22</v>
      </c>
      <c r="J417" s="9"/>
    </row>
    <row r="418" spans="1:10" x14ac:dyDescent="0.35">
      <c r="A418" s="18"/>
      <c r="C418" s="2" t="s">
        <v>5</v>
      </c>
      <c r="D418" s="2">
        <v>12857</v>
      </c>
      <c r="E418" s="2">
        <v>10980</v>
      </c>
      <c r="F418" s="2"/>
      <c r="G418" s="8"/>
      <c r="H418" s="2">
        <v>38</v>
      </c>
      <c r="I418" s="2">
        <v>25</v>
      </c>
      <c r="J418" s="9"/>
    </row>
    <row r="419" spans="1:10" x14ac:dyDescent="0.35">
      <c r="A419" s="18"/>
      <c r="C419" s="2" t="s">
        <v>5</v>
      </c>
      <c r="D419" s="2">
        <v>12791</v>
      </c>
      <c r="E419" s="2">
        <v>10932</v>
      </c>
      <c r="F419" s="2"/>
      <c r="G419" s="8"/>
      <c r="H419" s="2">
        <v>2</v>
      </c>
      <c r="I419" s="2">
        <v>8</v>
      </c>
      <c r="J419" s="9"/>
    </row>
    <row r="420" spans="1:10" x14ac:dyDescent="0.35">
      <c r="A420" s="18"/>
      <c r="C420" s="2" t="s">
        <v>5</v>
      </c>
      <c r="D420" s="2">
        <v>12748</v>
      </c>
      <c r="E420" s="2">
        <v>10899</v>
      </c>
      <c r="F420" s="2"/>
      <c r="G420" s="8"/>
      <c r="H420" s="2">
        <v>26</v>
      </c>
      <c r="I420" s="2">
        <v>33</v>
      </c>
      <c r="J420" s="9"/>
    </row>
    <row r="421" spans="1:10" x14ac:dyDescent="0.35">
      <c r="A421" s="18"/>
      <c r="C421" s="2" t="s">
        <v>5</v>
      </c>
      <c r="D421" s="2">
        <v>12719</v>
      </c>
      <c r="E421" s="2">
        <v>10876</v>
      </c>
      <c r="F421" s="2"/>
      <c r="G421" s="8"/>
      <c r="H421" s="2">
        <v>51</v>
      </c>
      <c r="I421" s="2">
        <v>7</v>
      </c>
      <c r="J421" s="9"/>
    </row>
    <row r="422" spans="1:10" x14ac:dyDescent="0.35">
      <c r="A422" s="18"/>
      <c r="C422" s="2" t="s">
        <v>5</v>
      </c>
      <c r="D422" s="2">
        <v>12695</v>
      </c>
      <c r="E422" s="2">
        <v>10816</v>
      </c>
      <c r="F422" s="2"/>
      <c r="G422" s="8"/>
      <c r="H422" s="2">
        <v>20</v>
      </c>
      <c r="I422" s="2">
        <v>13</v>
      </c>
      <c r="J422" s="9"/>
    </row>
    <row r="423" spans="1:10" x14ac:dyDescent="0.35">
      <c r="A423" s="18"/>
      <c r="C423" s="2" t="s">
        <v>5</v>
      </c>
      <c r="D423" s="2">
        <v>12658</v>
      </c>
      <c r="E423" s="2">
        <v>10789</v>
      </c>
      <c r="F423" s="2"/>
      <c r="G423" s="8"/>
      <c r="H423" s="2">
        <v>87</v>
      </c>
      <c r="I423" s="2">
        <v>45</v>
      </c>
      <c r="J423" s="9"/>
    </row>
    <row r="424" spans="1:10" x14ac:dyDescent="0.35">
      <c r="A424" s="18"/>
      <c r="C424" s="2" t="s">
        <v>5</v>
      </c>
      <c r="D424" s="2">
        <v>12616</v>
      </c>
      <c r="E424" s="2">
        <v>10763</v>
      </c>
      <c r="F424" s="2"/>
      <c r="G424" s="8"/>
      <c r="H424" s="2">
        <v>20</v>
      </c>
      <c r="I424" s="2">
        <v>70</v>
      </c>
      <c r="J424" s="9"/>
    </row>
    <row r="425" spans="1:10" x14ac:dyDescent="0.35">
      <c r="A425" s="18"/>
      <c r="C425" s="2" t="s">
        <v>5</v>
      </c>
      <c r="D425" s="2">
        <v>12552</v>
      </c>
      <c r="E425" s="2">
        <v>10679</v>
      </c>
      <c r="F425" s="2"/>
      <c r="G425" s="8"/>
      <c r="H425" s="2">
        <v>184</v>
      </c>
      <c r="I425" s="2">
        <v>59</v>
      </c>
      <c r="J425" s="9"/>
    </row>
    <row r="426" spans="1:10" x14ac:dyDescent="0.35">
      <c r="A426" s="18"/>
      <c r="C426" s="2" t="s">
        <v>5</v>
      </c>
      <c r="D426" s="2">
        <v>12559</v>
      </c>
      <c r="E426" s="2">
        <v>10625</v>
      </c>
      <c r="F426" s="2"/>
      <c r="G426" s="8"/>
      <c r="H426" s="2">
        <v>2</v>
      </c>
      <c r="I426" s="2">
        <v>118</v>
      </c>
      <c r="J426" s="9"/>
    </row>
    <row r="427" spans="1:10" x14ac:dyDescent="0.35">
      <c r="A427" s="18"/>
      <c r="C427" s="2" t="s">
        <v>5</v>
      </c>
      <c r="D427" s="2">
        <v>12575</v>
      </c>
      <c r="E427" s="2">
        <v>10662</v>
      </c>
      <c r="F427" s="2"/>
      <c r="G427" s="8"/>
      <c r="H427" s="2">
        <v>39</v>
      </c>
      <c r="I427" s="2">
        <v>46</v>
      </c>
      <c r="J427" s="9"/>
    </row>
    <row r="428" spans="1:10" x14ac:dyDescent="0.35">
      <c r="A428" s="18"/>
      <c r="C428" s="2" t="s">
        <v>5</v>
      </c>
      <c r="D428" s="2">
        <v>12549</v>
      </c>
      <c r="E428" s="2">
        <v>10693</v>
      </c>
      <c r="F428" s="2"/>
      <c r="G428" s="8"/>
      <c r="H428" s="2">
        <v>211</v>
      </c>
      <c r="I428" s="2">
        <v>65</v>
      </c>
      <c r="J428" s="9"/>
    </row>
    <row r="429" spans="1:10" x14ac:dyDescent="0.35">
      <c r="A429" s="18"/>
      <c r="C429" s="2" t="s">
        <v>5</v>
      </c>
      <c r="D429" s="2">
        <v>12506</v>
      </c>
      <c r="E429" s="2">
        <v>10707</v>
      </c>
      <c r="F429" s="2"/>
      <c r="G429" s="8"/>
      <c r="H429" s="2">
        <v>210</v>
      </c>
      <c r="I429" s="2">
        <v>20</v>
      </c>
      <c r="J429" s="9"/>
    </row>
    <row r="430" spans="1:10" x14ac:dyDescent="0.35">
      <c r="A430" s="18"/>
      <c r="C430" s="2" t="s">
        <v>5</v>
      </c>
      <c r="D430" s="2">
        <v>12445</v>
      </c>
      <c r="E430" s="2">
        <v>10694</v>
      </c>
      <c r="F430" s="2"/>
      <c r="G430" s="8"/>
      <c r="H430" s="2">
        <v>65</v>
      </c>
      <c r="I430" s="2">
        <v>111</v>
      </c>
      <c r="J430" s="9"/>
    </row>
    <row r="431" spans="1:10" x14ac:dyDescent="0.35">
      <c r="A431" s="18"/>
      <c r="C431" s="2" t="s">
        <v>5</v>
      </c>
      <c r="D431" s="2">
        <v>12435</v>
      </c>
      <c r="E431" s="2">
        <v>10650</v>
      </c>
      <c r="F431" s="2"/>
      <c r="G431" s="8"/>
      <c r="H431" s="2">
        <v>106</v>
      </c>
      <c r="I431" s="2">
        <v>85</v>
      </c>
      <c r="J431" s="9"/>
    </row>
    <row r="432" spans="1:10" x14ac:dyDescent="0.35">
      <c r="A432" s="18"/>
      <c r="C432" s="2" t="s">
        <v>5</v>
      </c>
      <c r="D432" s="2">
        <v>12424</v>
      </c>
      <c r="E432" s="2">
        <v>10601</v>
      </c>
      <c r="F432" s="2"/>
      <c r="G432" s="8"/>
      <c r="H432" s="2">
        <v>15</v>
      </c>
      <c r="I432" s="2">
        <v>45</v>
      </c>
      <c r="J432" s="9"/>
    </row>
    <row r="433" spans="1:10" x14ac:dyDescent="0.35">
      <c r="A433" s="18"/>
      <c r="C433" s="2" t="s">
        <v>5</v>
      </c>
      <c r="D433" s="2">
        <v>12379</v>
      </c>
      <c r="E433" s="2">
        <v>10593</v>
      </c>
      <c r="F433" s="2"/>
      <c r="G433" s="8"/>
      <c r="H433" s="2">
        <v>62</v>
      </c>
      <c r="I433" s="2">
        <v>47</v>
      </c>
      <c r="J433" s="9"/>
    </row>
    <row r="434" spans="1:10" x14ac:dyDescent="0.35">
      <c r="A434" s="18"/>
      <c r="C434" s="2" t="s">
        <v>5</v>
      </c>
      <c r="D434" s="2">
        <v>12317</v>
      </c>
      <c r="E434" s="2">
        <v>10568</v>
      </c>
      <c r="F434" s="2"/>
      <c r="G434" s="8"/>
      <c r="H434" s="2">
        <v>70</v>
      </c>
      <c r="I434" s="2">
        <v>26</v>
      </c>
      <c r="J434" s="9"/>
    </row>
    <row r="435" spans="1:10" x14ac:dyDescent="0.35">
      <c r="A435" s="18"/>
      <c r="C435" s="2" t="s">
        <v>5</v>
      </c>
      <c r="D435" s="2">
        <v>12277</v>
      </c>
      <c r="E435" s="2">
        <v>10529</v>
      </c>
      <c r="F435" s="2"/>
      <c r="G435" s="8"/>
      <c r="H435" s="2">
        <v>21</v>
      </c>
      <c r="I435" s="2">
        <v>24</v>
      </c>
      <c r="J435" s="9"/>
    </row>
    <row r="436" spans="1:10" x14ac:dyDescent="0.35">
      <c r="A436" s="18"/>
      <c r="C436" s="2" t="s">
        <v>5</v>
      </c>
      <c r="D436" s="2">
        <v>12262</v>
      </c>
      <c r="E436" s="2">
        <v>10512</v>
      </c>
      <c r="F436" s="2"/>
      <c r="G436" s="8"/>
      <c r="H436" s="2">
        <v>48</v>
      </c>
      <c r="I436" s="2">
        <v>11</v>
      </c>
      <c r="J436" s="9"/>
    </row>
    <row r="437" spans="1:10" x14ac:dyDescent="0.35">
      <c r="A437" s="18"/>
      <c r="C437" s="2" t="s">
        <v>5</v>
      </c>
      <c r="D437" s="2">
        <v>12255</v>
      </c>
      <c r="E437" s="2">
        <v>10494</v>
      </c>
      <c r="F437" s="2"/>
      <c r="G437" s="8"/>
      <c r="H437" s="2">
        <v>68</v>
      </c>
      <c r="I437" s="2">
        <v>20</v>
      </c>
      <c r="J437" s="9"/>
    </row>
    <row r="438" spans="1:10" x14ac:dyDescent="0.35">
      <c r="A438" s="18"/>
      <c r="C438" s="2" t="s">
        <v>5</v>
      </c>
      <c r="D438" s="2">
        <v>12249</v>
      </c>
      <c r="E438" s="2">
        <v>10475</v>
      </c>
      <c r="F438" s="2"/>
      <c r="G438" s="8"/>
      <c r="H438" s="2">
        <v>63</v>
      </c>
      <c r="I438" s="2">
        <v>12</v>
      </c>
      <c r="J438" s="9"/>
    </row>
    <row r="439" spans="1:10" x14ac:dyDescent="0.35">
      <c r="A439" s="18"/>
      <c r="C439" s="2" t="s">
        <v>5</v>
      </c>
      <c r="D439" s="2">
        <v>12198</v>
      </c>
      <c r="E439" s="2">
        <v>10455</v>
      </c>
      <c r="F439" s="2"/>
      <c r="G439" s="8"/>
      <c r="H439" s="2">
        <v>7</v>
      </c>
      <c r="I439" s="2">
        <v>14</v>
      </c>
      <c r="J439" s="9"/>
    </row>
    <row r="440" spans="1:10" x14ac:dyDescent="0.35">
      <c r="A440" s="18"/>
      <c r="C440" s="2" t="s">
        <v>5</v>
      </c>
      <c r="D440" s="2">
        <v>12177</v>
      </c>
      <c r="E440" s="2">
        <v>10440</v>
      </c>
      <c r="F440" s="2"/>
      <c r="G440" s="8"/>
      <c r="H440" s="2">
        <v>49</v>
      </c>
      <c r="I440" s="2">
        <v>22</v>
      </c>
      <c r="J440" s="9"/>
    </row>
    <row r="441" spans="1:10" x14ac:dyDescent="0.35">
      <c r="A441" s="18"/>
      <c r="C441" s="2" t="s">
        <v>5</v>
      </c>
      <c r="D441" s="2">
        <v>12201</v>
      </c>
      <c r="E441" s="2">
        <v>10416</v>
      </c>
      <c r="F441" s="2"/>
      <c r="G441" s="8"/>
      <c r="H441" s="2">
        <v>53</v>
      </c>
      <c r="I441" s="2">
        <v>24</v>
      </c>
      <c r="J441" s="9"/>
    </row>
    <row r="442" spans="1:10" x14ac:dyDescent="0.35">
      <c r="A442" s="18"/>
      <c r="C442" s="2" t="s">
        <v>5</v>
      </c>
      <c r="D442" s="2">
        <v>12230</v>
      </c>
      <c r="E442" s="2">
        <v>10403</v>
      </c>
      <c r="F442" s="2"/>
      <c r="G442" s="8"/>
      <c r="H442" s="2">
        <v>64</v>
      </c>
      <c r="I442" s="2">
        <v>19</v>
      </c>
      <c r="J442" s="9"/>
    </row>
    <row r="443" spans="1:10" x14ac:dyDescent="0.35">
      <c r="A443" s="18"/>
      <c r="C443" s="2" t="s">
        <v>5</v>
      </c>
      <c r="D443" s="2">
        <v>12248</v>
      </c>
      <c r="E443" s="2">
        <v>10406</v>
      </c>
      <c r="F443" s="2"/>
      <c r="G443" s="8"/>
      <c r="H443" s="2">
        <v>50</v>
      </c>
      <c r="I443" s="2">
        <v>4</v>
      </c>
      <c r="J443" s="9"/>
    </row>
    <row r="444" spans="1:10" x14ac:dyDescent="0.35">
      <c r="A444" s="18"/>
      <c r="C444" s="2" t="s">
        <v>5</v>
      </c>
      <c r="D444" s="2">
        <v>12246</v>
      </c>
      <c r="E444" s="2">
        <v>10405</v>
      </c>
      <c r="F444" s="2"/>
      <c r="G444" s="8"/>
      <c r="H444" s="2">
        <v>53</v>
      </c>
      <c r="I444" s="2">
        <v>13</v>
      </c>
      <c r="J444" s="9"/>
    </row>
    <row r="445" spans="1:10" x14ac:dyDescent="0.35">
      <c r="A445" s="18"/>
      <c r="C445" s="2" t="s">
        <v>5</v>
      </c>
      <c r="D445" s="2">
        <v>12178</v>
      </c>
      <c r="E445" s="2">
        <v>10386</v>
      </c>
      <c r="F445" s="2"/>
      <c r="G445" s="8"/>
      <c r="H445" s="2">
        <v>13</v>
      </c>
      <c r="I445" s="2">
        <v>61</v>
      </c>
      <c r="J445" s="9"/>
    </row>
    <row r="446" spans="1:10" x14ac:dyDescent="0.35">
      <c r="A446" s="18"/>
      <c r="C446" s="2" t="s">
        <v>5</v>
      </c>
      <c r="D446" s="2">
        <v>12098</v>
      </c>
      <c r="E446" s="2">
        <v>10332</v>
      </c>
      <c r="F446" s="2"/>
      <c r="G446" s="8"/>
      <c r="H446" s="2">
        <v>45</v>
      </c>
      <c r="I446" s="2">
        <v>12</v>
      </c>
      <c r="J446" s="9"/>
    </row>
    <row r="447" spans="1:10" x14ac:dyDescent="0.35">
      <c r="A447" s="18"/>
      <c r="C447" s="2" t="s">
        <v>5</v>
      </c>
      <c r="D447" s="2">
        <v>12092</v>
      </c>
      <c r="E447" s="2">
        <v>10273</v>
      </c>
      <c r="F447" s="2"/>
      <c r="G447" s="8"/>
      <c r="H447" s="2">
        <v>25</v>
      </c>
      <c r="I447" s="2">
        <v>22</v>
      </c>
      <c r="J447" s="9"/>
    </row>
    <row r="448" spans="1:10" x14ac:dyDescent="0.35">
      <c r="A448" s="18"/>
      <c r="C448" s="2" t="s">
        <v>5</v>
      </c>
      <c r="D448" s="2">
        <v>12107</v>
      </c>
      <c r="E448" s="2">
        <v>10245</v>
      </c>
      <c r="F448" s="2"/>
      <c r="G448" s="8"/>
      <c r="H448" s="2">
        <v>16</v>
      </c>
      <c r="I448" s="2">
        <v>35</v>
      </c>
      <c r="J448" s="9"/>
    </row>
    <row r="449" spans="1:10" x14ac:dyDescent="0.35">
      <c r="A449" s="18"/>
      <c r="C449" s="2" t="s">
        <v>5</v>
      </c>
      <c r="D449" s="2">
        <v>12097</v>
      </c>
      <c r="E449" s="2">
        <v>10222</v>
      </c>
      <c r="F449" s="2"/>
      <c r="G449" s="8"/>
      <c r="H449" s="2">
        <v>29</v>
      </c>
      <c r="I449" s="2">
        <v>25</v>
      </c>
      <c r="J449" s="9"/>
    </row>
    <row r="450" spans="1:10" x14ac:dyDescent="0.35">
      <c r="A450" s="18"/>
      <c r="C450" s="2" t="s">
        <v>5</v>
      </c>
      <c r="D450" s="2">
        <v>12062</v>
      </c>
      <c r="E450" s="2">
        <v>10201</v>
      </c>
      <c r="F450" s="2"/>
      <c r="G450" s="8"/>
      <c r="H450" s="2">
        <v>12</v>
      </c>
      <c r="I450" s="2">
        <v>22</v>
      </c>
      <c r="J450" s="9"/>
    </row>
    <row r="451" spans="1:10" x14ac:dyDescent="0.35">
      <c r="A451" s="18"/>
      <c r="C451" s="2" t="s">
        <v>5</v>
      </c>
      <c r="D451" s="2">
        <v>12026</v>
      </c>
      <c r="E451" s="2">
        <v>10195</v>
      </c>
      <c r="F451" s="2"/>
      <c r="G451" s="8"/>
      <c r="H451" s="2">
        <v>50</v>
      </c>
      <c r="I451" s="2">
        <v>42</v>
      </c>
      <c r="J451" s="9"/>
    </row>
    <row r="452" spans="1:10" x14ac:dyDescent="0.35">
      <c r="A452" s="18"/>
      <c r="C452" s="2" t="s">
        <v>5</v>
      </c>
      <c r="D452" s="2">
        <v>11992</v>
      </c>
      <c r="E452" s="2">
        <v>10176</v>
      </c>
      <c r="F452" s="2"/>
      <c r="G452" s="8"/>
      <c r="H452" s="2">
        <v>32</v>
      </c>
      <c r="I452" s="2">
        <v>7</v>
      </c>
      <c r="J452" s="9"/>
    </row>
    <row r="453" spans="1:10" x14ac:dyDescent="0.35">
      <c r="A453" s="18"/>
      <c r="C453" s="2" t="s">
        <v>5</v>
      </c>
      <c r="D453" s="2">
        <v>11973</v>
      </c>
      <c r="E453" s="2">
        <v>10160</v>
      </c>
      <c r="F453" s="2"/>
      <c r="G453" s="8"/>
      <c r="H453" s="2">
        <v>40</v>
      </c>
      <c r="I453" s="2">
        <v>1</v>
      </c>
      <c r="J453" s="9"/>
    </row>
    <row r="454" spans="1:10" x14ac:dyDescent="0.35">
      <c r="A454" s="18"/>
      <c r="C454" s="2" t="s">
        <v>5</v>
      </c>
      <c r="D454" s="2">
        <v>11951</v>
      </c>
      <c r="E454" s="2">
        <v>10156</v>
      </c>
      <c r="F454" s="2"/>
      <c r="G454" s="8"/>
      <c r="H454" s="2">
        <v>41</v>
      </c>
      <c r="I454" s="2">
        <v>6</v>
      </c>
      <c r="J454" s="9"/>
    </row>
    <row r="455" spans="1:10" x14ac:dyDescent="0.35">
      <c r="A455" s="18"/>
      <c r="C455" s="2" t="s">
        <v>5</v>
      </c>
      <c r="D455" s="2">
        <v>11969</v>
      </c>
      <c r="E455" s="2">
        <v>10190</v>
      </c>
      <c r="F455" s="2"/>
      <c r="G455" s="8"/>
      <c r="H455" s="2">
        <v>20</v>
      </c>
      <c r="I455" s="2">
        <v>4</v>
      </c>
      <c r="J455" s="9"/>
    </row>
    <row r="456" spans="1:10" x14ac:dyDescent="0.35">
      <c r="A456" s="18"/>
      <c r="C456" s="2" t="s">
        <v>5</v>
      </c>
      <c r="D456" s="2">
        <v>11978</v>
      </c>
      <c r="E456" s="2">
        <v>10207</v>
      </c>
      <c r="F456" s="2"/>
      <c r="G456" s="8"/>
      <c r="H456" s="2">
        <v>98</v>
      </c>
      <c r="I456" s="2">
        <v>26</v>
      </c>
      <c r="J456" s="9"/>
    </row>
    <row r="457" spans="1:10" x14ac:dyDescent="0.35">
      <c r="A457" s="18"/>
      <c r="C457" s="2" t="s">
        <v>5</v>
      </c>
      <c r="D457" s="2">
        <v>12008</v>
      </c>
      <c r="E457" s="2">
        <v>10212</v>
      </c>
      <c r="F457" s="2"/>
      <c r="G457" s="8"/>
      <c r="H457" s="2">
        <v>65</v>
      </c>
      <c r="I457" s="2">
        <v>58</v>
      </c>
      <c r="J457" s="9"/>
    </row>
    <row r="458" spans="1:10" x14ac:dyDescent="0.35">
      <c r="A458" s="18"/>
      <c r="C458" s="2" t="s">
        <v>5</v>
      </c>
      <c r="D458" s="2">
        <v>12024</v>
      </c>
      <c r="E458" s="2">
        <v>10230</v>
      </c>
      <c r="F458" s="2"/>
      <c r="G458" s="8"/>
      <c r="H458" s="2">
        <v>5</v>
      </c>
      <c r="I458" s="2">
        <v>21</v>
      </c>
      <c r="J458" s="9"/>
    </row>
    <row r="459" spans="1:10" x14ac:dyDescent="0.35">
      <c r="A459" s="18"/>
      <c r="C459" s="2" t="s">
        <v>5</v>
      </c>
      <c r="D459" s="2">
        <v>12045</v>
      </c>
      <c r="E459" s="2">
        <v>10206</v>
      </c>
      <c r="F459" s="2"/>
      <c r="G459" s="8"/>
      <c r="H459" s="2">
        <v>180</v>
      </c>
      <c r="I459" s="2">
        <v>20</v>
      </c>
      <c r="J459" s="9"/>
    </row>
    <row r="460" spans="1:10" x14ac:dyDescent="0.35">
      <c r="A460" s="18"/>
      <c r="C460" s="2" t="s">
        <v>5</v>
      </c>
      <c r="D460" s="2">
        <v>12041</v>
      </c>
      <c r="E460" s="2">
        <v>10193</v>
      </c>
      <c r="F460" s="2"/>
      <c r="G460" s="8"/>
      <c r="H460" s="2">
        <v>32</v>
      </c>
      <c r="I460" s="2">
        <v>19</v>
      </c>
      <c r="J460" s="9"/>
    </row>
    <row r="461" spans="1:10" x14ac:dyDescent="0.35">
      <c r="A461" s="18"/>
      <c r="C461" s="2" t="s">
        <v>5</v>
      </c>
      <c r="D461" s="2">
        <v>12041</v>
      </c>
      <c r="E461" s="2">
        <v>10168</v>
      </c>
      <c r="F461" s="2"/>
      <c r="G461" s="8"/>
      <c r="H461" s="2">
        <v>54</v>
      </c>
      <c r="I461" s="2">
        <v>62</v>
      </c>
      <c r="J461" s="9"/>
    </row>
    <row r="462" spans="1:10" x14ac:dyDescent="0.35">
      <c r="A462" s="18"/>
      <c r="C462" s="2" t="s">
        <v>5</v>
      </c>
      <c r="D462" s="2">
        <v>12063</v>
      </c>
      <c r="E462" s="2">
        <v>10147</v>
      </c>
      <c r="F462" s="2"/>
      <c r="G462" s="8"/>
      <c r="H462" s="2">
        <v>22</v>
      </c>
      <c r="I462" s="2">
        <v>16</v>
      </c>
      <c r="J462" s="9"/>
    </row>
    <row r="463" spans="1:10" x14ac:dyDescent="0.35">
      <c r="A463" s="18"/>
      <c r="C463" s="2" t="s">
        <v>5</v>
      </c>
      <c r="D463" s="2">
        <v>12072</v>
      </c>
      <c r="E463" s="2">
        <v>10116</v>
      </c>
      <c r="F463" s="2"/>
      <c r="G463" s="8"/>
      <c r="H463" s="2">
        <v>22</v>
      </c>
      <c r="I463" s="2">
        <v>1</v>
      </c>
      <c r="J463" s="9"/>
    </row>
    <row r="464" spans="1:10" x14ac:dyDescent="0.35">
      <c r="A464" s="18"/>
      <c r="C464" s="2" t="s">
        <v>5</v>
      </c>
      <c r="D464" s="2">
        <v>12084</v>
      </c>
      <c r="E464" s="2">
        <v>10080</v>
      </c>
      <c r="F464" s="2"/>
      <c r="G464" s="8"/>
      <c r="H464" s="2">
        <v>16</v>
      </c>
      <c r="I464" s="2">
        <v>17</v>
      </c>
      <c r="J464" s="9"/>
    </row>
    <row r="465" spans="1:10" x14ac:dyDescent="0.35">
      <c r="A465" s="18"/>
      <c r="C465" s="2" t="s">
        <v>5</v>
      </c>
      <c r="D465" s="2">
        <v>12092</v>
      </c>
      <c r="E465" s="2">
        <v>10071</v>
      </c>
      <c r="F465" s="2"/>
      <c r="G465" s="8"/>
      <c r="H465" s="2">
        <v>66</v>
      </c>
      <c r="I465" s="2">
        <v>60</v>
      </c>
      <c r="J465" s="9"/>
    </row>
    <row r="466" spans="1:10" x14ac:dyDescent="0.35">
      <c r="A466" s="18"/>
      <c r="C466" s="2" t="s">
        <v>5</v>
      </c>
      <c r="D466" s="2">
        <v>12079</v>
      </c>
      <c r="E466" s="2">
        <v>10069</v>
      </c>
      <c r="F466" s="2"/>
      <c r="G466" s="8"/>
      <c r="H466" s="2">
        <v>9</v>
      </c>
      <c r="I466" s="2">
        <v>32</v>
      </c>
      <c r="J466" s="9"/>
    </row>
    <row r="467" spans="1:10" x14ac:dyDescent="0.35">
      <c r="A467" s="18"/>
      <c r="C467" s="2" t="s">
        <v>5</v>
      </c>
      <c r="D467" s="2">
        <v>12049</v>
      </c>
      <c r="E467" s="2">
        <v>10052</v>
      </c>
      <c r="F467" s="2"/>
      <c r="G467" s="8">
        <v>0</v>
      </c>
      <c r="H467" s="2">
        <v>18</v>
      </c>
      <c r="I467" s="2">
        <v>25</v>
      </c>
      <c r="J467" s="9">
        <v>0</v>
      </c>
    </row>
    <row r="468" spans="1:10" x14ac:dyDescent="0.35">
      <c r="A468" s="18"/>
      <c r="C468" s="2" t="s">
        <v>5</v>
      </c>
      <c r="D468" s="2">
        <v>12018</v>
      </c>
      <c r="E468" s="2">
        <v>10025</v>
      </c>
      <c r="F468" s="2"/>
      <c r="G468" s="8">
        <v>20000</v>
      </c>
      <c r="H468" s="2">
        <v>4</v>
      </c>
      <c r="I468" s="2">
        <v>7</v>
      </c>
      <c r="J468" s="9">
        <v>-49</v>
      </c>
    </row>
    <row r="469" spans="1:10" x14ac:dyDescent="0.35">
      <c r="A469" s="18"/>
      <c r="C469" s="2" t="s">
        <v>5</v>
      </c>
      <c r="D469" s="2">
        <v>12003</v>
      </c>
      <c r="E469" s="2">
        <v>9991</v>
      </c>
      <c r="F469" s="2"/>
      <c r="G469" s="9"/>
      <c r="H469" s="2">
        <v>15</v>
      </c>
      <c r="I469" s="2">
        <v>12</v>
      </c>
      <c r="J469" s="9"/>
    </row>
    <row r="470" spans="1:10" x14ac:dyDescent="0.35">
      <c r="A470" s="18"/>
      <c r="C470" s="2" t="s">
        <v>5</v>
      </c>
      <c r="D470" s="2">
        <v>12010</v>
      </c>
      <c r="E470" s="2">
        <v>9965</v>
      </c>
      <c r="F470" s="2"/>
      <c r="G470" s="9"/>
      <c r="H470" s="2">
        <v>16</v>
      </c>
      <c r="I470" s="2">
        <v>13</v>
      </c>
      <c r="J470" s="9"/>
    </row>
    <row r="471" spans="1:10" x14ac:dyDescent="0.35">
      <c r="A471" s="18"/>
      <c r="C471" s="2" t="s">
        <v>5</v>
      </c>
      <c r="D471" s="2">
        <v>11988</v>
      </c>
      <c r="E471" s="2">
        <v>9982</v>
      </c>
      <c r="F471" s="2"/>
      <c r="G471" s="8"/>
      <c r="H471" s="2">
        <v>2</v>
      </c>
      <c r="I471" s="2">
        <v>5</v>
      </c>
      <c r="J471" s="9"/>
    </row>
    <row r="472" spans="1:10" x14ac:dyDescent="0.35">
      <c r="A472" s="18"/>
      <c r="C472" s="2" t="s">
        <v>5</v>
      </c>
      <c r="D472" s="2">
        <v>11998</v>
      </c>
      <c r="E472" s="2">
        <v>10028</v>
      </c>
      <c r="F472" s="2"/>
      <c r="G472" s="8"/>
      <c r="H472" s="2">
        <v>16</v>
      </c>
      <c r="I472" s="2">
        <v>14</v>
      </c>
      <c r="J472" s="9"/>
    </row>
    <row r="473" spans="1:10" x14ac:dyDescent="0.35">
      <c r="A473" s="18"/>
      <c r="C473" s="2" t="s">
        <v>5</v>
      </c>
      <c r="D473" s="2">
        <v>12021</v>
      </c>
      <c r="E473" s="2">
        <v>10065</v>
      </c>
      <c r="F473" s="2"/>
      <c r="G473" s="8"/>
      <c r="H473" s="2">
        <v>15</v>
      </c>
      <c r="I473" s="2">
        <v>57</v>
      </c>
      <c r="J473" s="9"/>
    </row>
    <row r="474" spans="1:10" x14ac:dyDescent="0.35">
      <c r="A474" s="18"/>
      <c r="C474" s="2" t="s">
        <v>5</v>
      </c>
      <c r="D474" s="2">
        <v>12046</v>
      </c>
      <c r="E474" s="2">
        <v>10095</v>
      </c>
      <c r="F474" s="2"/>
      <c r="G474" s="8"/>
      <c r="H474" s="2">
        <v>7</v>
      </c>
      <c r="I474" s="2">
        <v>41</v>
      </c>
      <c r="J474" s="9"/>
    </row>
    <row r="475" spans="1:10" x14ac:dyDescent="0.35">
      <c r="A475" s="18"/>
      <c r="C475" s="2" t="s">
        <v>5</v>
      </c>
      <c r="D475" s="2">
        <v>12078</v>
      </c>
      <c r="E475" s="2">
        <v>10091</v>
      </c>
      <c r="F475" s="2"/>
      <c r="G475" s="8"/>
      <c r="H475" s="2">
        <v>0</v>
      </c>
      <c r="I475" s="2">
        <v>1</v>
      </c>
      <c r="J475" s="9"/>
    </row>
    <row r="476" spans="1:10" x14ac:dyDescent="0.35">
      <c r="A476" s="18"/>
      <c r="C476" s="2" t="s">
        <v>5</v>
      </c>
      <c r="D476" s="2">
        <v>12118</v>
      </c>
      <c r="E476" s="2">
        <v>10091</v>
      </c>
      <c r="F476" s="2"/>
      <c r="G476" s="8"/>
      <c r="H476" s="2">
        <v>7</v>
      </c>
      <c r="I476" s="2">
        <v>14</v>
      </c>
      <c r="J476" s="9"/>
    </row>
    <row r="477" spans="1:10" x14ac:dyDescent="0.35">
      <c r="A477" s="18"/>
      <c r="C477" s="2" t="s">
        <v>5</v>
      </c>
      <c r="D477" s="2">
        <v>12149</v>
      </c>
      <c r="E477" s="2">
        <v>10122</v>
      </c>
      <c r="F477" s="2"/>
      <c r="G477" s="8"/>
      <c r="H477" s="2">
        <v>58</v>
      </c>
      <c r="I477" s="2">
        <v>4</v>
      </c>
      <c r="J477" s="9"/>
    </row>
    <row r="478" spans="1:10" x14ac:dyDescent="0.35">
      <c r="A478" s="18"/>
      <c r="C478" s="2" t="s">
        <v>5</v>
      </c>
      <c r="D478" s="2">
        <v>12187</v>
      </c>
      <c r="E478" s="2">
        <v>10180</v>
      </c>
      <c r="F478" s="2"/>
      <c r="G478" s="8"/>
      <c r="H478" s="2">
        <v>158</v>
      </c>
      <c r="I478" s="2">
        <v>8</v>
      </c>
      <c r="J478" s="9"/>
    </row>
    <row r="479" spans="1:10" x14ac:dyDescent="0.35">
      <c r="A479" s="18"/>
      <c r="C479" s="2" t="s">
        <v>5</v>
      </c>
      <c r="D479" s="2">
        <v>12188</v>
      </c>
      <c r="E479" s="2">
        <v>10266</v>
      </c>
      <c r="F479" s="2"/>
      <c r="G479" s="8"/>
      <c r="H479" s="2">
        <v>250</v>
      </c>
      <c r="I479" s="2">
        <v>12</v>
      </c>
      <c r="J479" s="9"/>
    </row>
    <row r="480" spans="1:10" x14ac:dyDescent="0.35">
      <c r="A480" s="18"/>
      <c r="C480" s="2" t="s">
        <v>5</v>
      </c>
      <c r="D480" s="2">
        <v>12215</v>
      </c>
      <c r="E480" s="2">
        <v>10346</v>
      </c>
      <c r="F480" s="2"/>
      <c r="G480" s="8"/>
      <c r="H480" s="2">
        <v>250</v>
      </c>
      <c r="I480" s="2">
        <v>10</v>
      </c>
      <c r="J480" s="9"/>
    </row>
    <row r="481" spans="1:10" x14ac:dyDescent="0.35">
      <c r="A481" s="18"/>
      <c r="C481" s="2" t="s">
        <v>5</v>
      </c>
      <c r="D481" s="2">
        <v>12193</v>
      </c>
      <c r="E481" s="2">
        <v>10417</v>
      </c>
      <c r="F481" s="2"/>
      <c r="G481" s="8"/>
      <c r="H481" s="2">
        <v>148</v>
      </c>
      <c r="I481" s="2">
        <v>4</v>
      </c>
      <c r="J481" s="9"/>
    </row>
    <row r="482" spans="1:10" x14ac:dyDescent="0.35">
      <c r="A482" s="18"/>
      <c r="C482" s="2" t="s">
        <v>5</v>
      </c>
      <c r="D482" s="2">
        <v>12076</v>
      </c>
      <c r="E482" s="2">
        <v>10472</v>
      </c>
      <c r="F482" s="2"/>
      <c r="G482" s="8"/>
      <c r="H482" s="2">
        <v>88</v>
      </c>
      <c r="I482" s="2">
        <v>17</v>
      </c>
      <c r="J482" s="9"/>
    </row>
    <row r="483" spans="1:10" x14ac:dyDescent="0.35">
      <c r="A483" s="18"/>
      <c r="C483" s="2">
        <v>1</v>
      </c>
      <c r="D483" s="2">
        <v>11854</v>
      </c>
      <c r="E483" s="2">
        <v>10513</v>
      </c>
      <c r="F483" s="2"/>
      <c r="G483" s="8"/>
      <c r="H483" s="2">
        <v>46</v>
      </c>
      <c r="I483" s="2">
        <v>12</v>
      </c>
      <c r="J483" s="9"/>
    </row>
    <row r="484" spans="1:10" x14ac:dyDescent="0.35">
      <c r="A484" s="18"/>
      <c r="C484" s="2" t="s">
        <v>5</v>
      </c>
      <c r="D484" s="2">
        <v>11854</v>
      </c>
      <c r="E484" s="2">
        <v>10531</v>
      </c>
      <c r="F484" s="2"/>
      <c r="G484" s="8"/>
      <c r="H484" s="2">
        <v>57</v>
      </c>
      <c r="I484" s="2">
        <v>12</v>
      </c>
      <c r="J484" s="9"/>
    </row>
    <row r="485" spans="1:10" x14ac:dyDescent="0.35">
      <c r="A485" s="18"/>
      <c r="C485" s="2" t="s">
        <v>5</v>
      </c>
      <c r="D485" s="2">
        <v>12003</v>
      </c>
      <c r="E485" s="2">
        <v>10544</v>
      </c>
      <c r="F485" s="2"/>
      <c r="G485" s="8"/>
      <c r="H485" s="2">
        <v>48</v>
      </c>
      <c r="I485" s="2">
        <v>2</v>
      </c>
      <c r="J485" s="9"/>
    </row>
    <row r="486" spans="1:10" x14ac:dyDescent="0.35">
      <c r="A486" s="18"/>
      <c r="C486" s="2" t="s">
        <v>5</v>
      </c>
      <c r="D486" s="2">
        <v>12165</v>
      </c>
      <c r="E486" s="2">
        <v>10555</v>
      </c>
      <c r="F486" s="2"/>
      <c r="G486" s="8"/>
      <c r="H486" s="2">
        <v>23</v>
      </c>
      <c r="I486" s="2">
        <v>7</v>
      </c>
      <c r="J486" s="9"/>
    </row>
    <row r="487" spans="1:10" x14ac:dyDescent="0.35">
      <c r="A487" s="18"/>
      <c r="C487" s="2" t="s">
        <v>5</v>
      </c>
      <c r="D487" s="2">
        <v>12190</v>
      </c>
      <c r="E487" s="2">
        <v>10563</v>
      </c>
      <c r="F487" s="2"/>
      <c r="G487" s="8"/>
      <c r="H487" s="2">
        <v>15</v>
      </c>
      <c r="I487" s="2">
        <v>6</v>
      </c>
      <c r="J487" s="9"/>
    </row>
    <row r="488" spans="1:10" x14ac:dyDescent="0.35">
      <c r="A488" s="18"/>
      <c r="C488" s="2" t="s">
        <v>5</v>
      </c>
      <c r="D488" s="2">
        <v>12120</v>
      </c>
      <c r="E488" s="2">
        <v>10556</v>
      </c>
      <c r="F488" s="2"/>
      <c r="G488" s="8"/>
      <c r="H488" s="2">
        <v>102</v>
      </c>
      <c r="I488" s="2">
        <v>2</v>
      </c>
      <c r="J488" s="9"/>
    </row>
    <row r="489" spans="1:10" x14ac:dyDescent="0.35">
      <c r="A489" s="18"/>
      <c r="C489" s="2" t="s">
        <v>5</v>
      </c>
      <c r="D489" s="2">
        <v>12063</v>
      </c>
      <c r="E489" s="2">
        <v>10541</v>
      </c>
      <c r="F489" s="2"/>
      <c r="G489" s="8"/>
      <c r="H489" s="2">
        <v>3</v>
      </c>
      <c r="I489" s="2">
        <v>0</v>
      </c>
      <c r="J489" s="9"/>
    </row>
    <row r="490" spans="1:10" x14ac:dyDescent="0.35">
      <c r="A490" s="18"/>
      <c r="C490" s="2" t="s">
        <v>5</v>
      </c>
      <c r="D490" s="2">
        <v>12041</v>
      </c>
      <c r="E490" s="2">
        <v>10513</v>
      </c>
      <c r="F490" s="2"/>
      <c r="G490" s="8"/>
      <c r="H490" s="2">
        <v>68</v>
      </c>
      <c r="I490" s="2">
        <v>3</v>
      </c>
      <c r="J490" s="9"/>
    </row>
    <row r="491" spans="1:10" x14ac:dyDescent="0.35">
      <c r="A491" s="18"/>
      <c r="C491" s="2" t="s">
        <v>5</v>
      </c>
      <c r="D491" s="2">
        <v>12047</v>
      </c>
      <c r="E491" s="2">
        <v>10482</v>
      </c>
      <c r="F491" s="2"/>
      <c r="G491" s="8"/>
      <c r="H491" s="2">
        <v>117</v>
      </c>
      <c r="I491" s="2">
        <v>5</v>
      </c>
      <c r="J491" s="9"/>
    </row>
    <row r="492" spans="1:10" x14ac:dyDescent="0.35">
      <c r="A492" s="18"/>
      <c r="C492" s="2" t="s">
        <v>5</v>
      </c>
      <c r="D492" s="2">
        <v>12055</v>
      </c>
      <c r="E492" s="2">
        <v>10447</v>
      </c>
      <c r="F492" s="2"/>
      <c r="G492" s="8"/>
      <c r="H492" s="2">
        <v>64</v>
      </c>
      <c r="I492" s="2">
        <v>10</v>
      </c>
      <c r="J492" s="9"/>
    </row>
    <row r="493" spans="1:10" x14ac:dyDescent="0.35">
      <c r="A493" s="18"/>
      <c r="C493" s="2" t="s">
        <v>5</v>
      </c>
      <c r="D493" s="2">
        <v>12060</v>
      </c>
      <c r="E493" s="2">
        <v>10423</v>
      </c>
      <c r="F493" s="2"/>
      <c r="G493" s="8"/>
      <c r="H493" s="2">
        <v>88</v>
      </c>
      <c r="I493" s="2">
        <v>7</v>
      </c>
      <c r="J493" s="9"/>
    </row>
    <row r="494" spans="1:10" x14ac:dyDescent="0.35">
      <c r="A494" s="18"/>
      <c r="C494" s="2" t="s">
        <v>5</v>
      </c>
      <c r="D494" s="2">
        <v>12086</v>
      </c>
      <c r="E494" s="2">
        <v>10398</v>
      </c>
      <c r="F494" s="2"/>
      <c r="G494" s="8"/>
      <c r="H494" s="2">
        <v>116</v>
      </c>
      <c r="I494" s="2">
        <v>23</v>
      </c>
      <c r="J494" s="9"/>
    </row>
    <row r="495" spans="1:10" x14ac:dyDescent="0.35">
      <c r="A495" s="18"/>
      <c r="C495" s="2" t="s">
        <v>5</v>
      </c>
      <c r="D495" s="2">
        <v>12082</v>
      </c>
      <c r="E495" s="2">
        <v>10358</v>
      </c>
      <c r="F495" s="2"/>
      <c r="G495" s="8"/>
      <c r="H495" s="2">
        <v>139</v>
      </c>
      <c r="I495" s="2">
        <v>22</v>
      </c>
      <c r="J495" s="9"/>
    </row>
    <row r="496" spans="1:10" x14ac:dyDescent="0.35">
      <c r="A496" s="18"/>
      <c r="C496" s="2" t="s">
        <v>5</v>
      </c>
      <c r="D496" s="2">
        <v>12031</v>
      </c>
      <c r="E496" s="2">
        <v>10335</v>
      </c>
      <c r="F496" s="2"/>
      <c r="G496" s="8"/>
      <c r="H496" s="2">
        <v>41</v>
      </c>
      <c r="I496" s="2">
        <v>5</v>
      </c>
      <c r="J496" s="9"/>
    </row>
    <row r="497" spans="1:10" x14ac:dyDescent="0.35">
      <c r="A497" s="18"/>
      <c r="C497" s="2" t="s">
        <v>5</v>
      </c>
      <c r="D497" s="2">
        <v>11978</v>
      </c>
      <c r="E497" s="2">
        <v>10285</v>
      </c>
      <c r="F497" s="2"/>
      <c r="G497" s="8"/>
      <c r="H497" s="2">
        <v>17</v>
      </c>
      <c r="I497" s="2">
        <v>15</v>
      </c>
      <c r="J497" s="9"/>
    </row>
    <row r="498" spans="1:10" x14ac:dyDescent="0.35">
      <c r="A498" s="18"/>
      <c r="C498" s="2" t="s">
        <v>5</v>
      </c>
      <c r="D498" s="2">
        <v>11945</v>
      </c>
      <c r="E498" s="2">
        <v>10249</v>
      </c>
      <c r="F498" s="2"/>
      <c r="G498" s="8"/>
      <c r="H498" s="2">
        <v>21</v>
      </c>
      <c r="I498" s="2">
        <v>37</v>
      </c>
      <c r="J498" s="9"/>
    </row>
    <row r="499" spans="1:10" x14ac:dyDescent="0.35">
      <c r="A499" s="18"/>
      <c r="C499" s="2" t="s">
        <v>5</v>
      </c>
      <c r="D499" s="2">
        <v>11908</v>
      </c>
      <c r="E499" s="2">
        <v>10205</v>
      </c>
      <c r="F499" s="2"/>
      <c r="G499" s="8"/>
      <c r="H499" s="2">
        <v>22</v>
      </c>
      <c r="I499" s="2">
        <v>45</v>
      </c>
      <c r="J499" s="9"/>
    </row>
    <row r="500" spans="1:10" x14ac:dyDescent="0.35">
      <c r="A500" s="18"/>
      <c r="C500" s="2" t="s">
        <v>5</v>
      </c>
      <c r="D500" s="2">
        <v>11881</v>
      </c>
      <c r="E500" s="2">
        <v>10172</v>
      </c>
      <c r="F500" s="2"/>
      <c r="G500" s="8"/>
      <c r="H500" s="2">
        <v>47</v>
      </c>
      <c r="I500" s="2">
        <v>18</v>
      </c>
      <c r="J500" s="9"/>
    </row>
    <row r="501" spans="1:10" x14ac:dyDescent="0.35">
      <c r="A501" s="18"/>
      <c r="C501" s="2" t="s">
        <v>5</v>
      </c>
      <c r="D501" s="2">
        <v>11856</v>
      </c>
      <c r="E501" s="2">
        <v>10156</v>
      </c>
      <c r="F501" s="2"/>
      <c r="G501" s="8"/>
      <c r="H501" s="2">
        <v>30</v>
      </c>
      <c r="I501" s="2">
        <v>4</v>
      </c>
      <c r="J501" s="9"/>
    </row>
    <row r="502" spans="1:10" x14ac:dyDescent="0.35">
      <c r="A502" s="18"/>
      <c r="C502" s="2" t="s">
        <v>5</v>
      </c>
      <c r="D502" s="2">
        <v>11834</v>
      </c>
      <c r="E502" s="2">
        <v>10130</v>
      </c>
      <c r="F502" s="2"/>
      <c r="G502" s="8"/>
      <c r="H502" s="2">
        <v>32</v>
      </c>
      <c r="I502" s="2">
        <v>28</v>
      </c>
      <c r="J502" s="9"/>
    </row>
    <row r="503" spans="1:10" x14ac:dyDescent="0.35">
      <c r="A503" s="18"/>
      <c r="C503" s="2" t="s">
        <v>5</v>
      </c>
      <c r="D503" s="2">
        <v>11796</v>
      </c>
      <c r="E503" s="2">
        <v>10111</v>
      </c>
      <c r="F503" s="2"/>
      <c r="G503" s="8"/>
      <c r="H503" s="2">
        <v>15</v>
      </c>
      <c r="I503" s="2">
        <v>31</v>
      </c>
      <c r="J503" s="9"/>
    </row>
    <row r="504" spans="1:10" x14ac:dyDescent="0.35">
      <c r="A504" s="18"/>
      <c r="C504" s="2" t="s">
        <v>5</v>
      </c>
      <c r="D504" s="2">
        <v>11729</v>
      </c>
      <c r="E504" s="2">
        <v>10091</v>
      </c>
      <c r="F504" s="2"/>
      <c r="G504" s="8"/>
      <c r="H504" s="2">
        <v>17</v>
      </c>
      <c r="I504" s="2">
        <v>16</v>
      </c>
      <c r="J504" s="9"/>
    </row>
    <row r="505" spans="1:10" x14ac:dyDescent="0.35">
      <c r="A505" s="18"/>
      <c r="C505" s="2" t="s">
        <v>5</v>
      </c>
      <c r="D505" s="2">
        <v>11660</v>
      </c>
      <c r="E505" s="2">
        <v>10077</v>
      </c>
      <c r="F505" s="2"/>
      <c r="G505" s="8"/>
      <c r="H505" s="2">
        <v>0</v>
      </c>
      <c r="I505" s="2">
        <v>6</v>
      </c>
      <c r="J505" s="9"/>
    </row>
    <row r="506" spans="1:10" x14ac:dyDescent="0.35">
      <c r="A506" s="18"/>
      <c r="C506" s="2" t="s">
        <v>5</v>
      </c>
      <c r="D506" s="2">
        <v>11657</v>
      </c>
      <c r="E506" s="2">
        <v>10090</v>
      </c>
      <c r="F506" s="2"/>
      <c r="G506" s="8"/>
      <c r="H506" s="2">
        <v>48</v>
      </c>
      <c r="I506" s="2">
        <v>15</v>
      </c>
      <c r="J506" s="9"/>
    </row>
    <row r="507" spans="1:10" x14ac:dyDescent="0.35">
      <c r="A507" s="18"/>
      <c r="C507" s="2" t="s">
        <v>5</v>
      </c>
      <c r="D507" s="2">
        <v>11696</v>
      </c>
      <c r="E507" s="2">
        <v>10104</v>
      </c>
      <c r="F507" s="2"/>
      <c r="G507" s="8"/>
      <c r="H507" s="2">
        <v>5</v>
      </c>
      <c r="I507" s="2">
        <v>24</v>
      </c>
      <c r="J507" s="9"/>
    </row>
    <row r="508" spans="1:10" x14ac:dyDescent="0.35">
      <c r="A508" s="18"/>
      <c r="C508" s="2" t="s">
        <v>5</v>
      </c>
      <c r="D508" s="2">
        <v>11705</v>
      </c>
      <c r="E508" s="2">
        <v>10080</v>
      </c>
      <c r="F508" s="2"/>
      <c r="G508" s="8"/>
      <c r="H508" s="2">
        <v>15</v>
      </c>
      <c r="I508" s="2">
        <v>9</v>
      </c>
      <c r="J508" s="9"/>
    </row>
    <row r="509" spans="1:10" x14ac:dyDescent="0.35">
      <c r="A509" s="18"/>
      <c r="C509" s="2" t="s">
        <v>5</v>
      </c>
      <c r="D509" s="2">
        <v>11711</v>
      </c>
      <c r="E509" s="2">
        <v>10054</v>
      </c>
      <c r="F509" s="2"/>
      <c r="G509" s="8"/>
      <c r="H509" s="2">
        <v>22</v>
      </c>
      <c r="I509" s="2">
        <v>6</v>
      </c>
      <c r="J509" s="9"/>
    </row>
    <row r="510" spans="1:10" x14ac:dyDescent="0.35">
      <c r="A510" s="18"/>
      <c r="C510" s="2" t="s">
        <v>5</v>
      </c>
      <c r="D510" s="2">
        <v>11730</v>
      </c>
      <c r="E510" s="2">
        <v>10030</v>
      </c>
      <c r="F510" s="2"/>
      <c r="G510" s="8"/>
      <c r="H510" s="2">
        <v>8</v>
      </c>
      <c r="I510" s="2">
        <v>5</v>
      </c>
      <c r="J510" s="9"/>
    </row>
    <row r="511" spans="1:10" x14ac:dyDescent="0.35">
      <c r="A511" s="18"/>
      <c r="C511" s="2" t="s">
        <v>5</v>
      </c>
      <c r="D511" s="2">
        <v>11705</v>
      </c>
      <c r="E511" s="2">
        <v>10009</v>
      </c>
      <c r="F511" s="2"/>
      <c r="G511" s="8"/>
      <c r="H511" s="2">
        <v>8</v>
      </c>
      <c r="I511" s="2">
        <v>1</v>
      </c>
      <c r="J511" s="9"/>
    </row>
    <row r="512" spans="1:10" x14ac:dyDescent="0.35">
      <c r="A512" s="18"/>
      <c r="C512" s="2" t="s">
        <v>5</v>
      </c>
      <c r="D512" s="2">
        <v>11669</v>
      </c>
      <c r="E512" s="2">
        <v>10006</v>
      </c>
      <c r="F512" s="2"/>
      <c r="G512" s="8"/>
      <c r="H512" s="2">
        <v>30</v>
      </c>
      <c r="I512" s="2">
        <v>20</v>
      </c>
      <c r="J512" s="9"/>
    </row>
    <row r="513" spans="1:10" x14ac:dyDescent="0.35">
      <c r="A513" s="18"/>
      <c r="C513" s="2" t="s">
        <v>5</v>
      </c>
      <c r="D513" s="2">
        <v>11655</v>
      </c>
      <c r="E513" s="2">
        <v>10012</v>
      </c>
      <c r="F513" s="2"/>
      <c r="G513" s="8"/>
      <c r="H513" s="2">
        <v>11</v>
      </c>
      <c r="I513" s="2">
        <v>18</v>
      </c>
      <c r="J513" s="9"/>
    </row>
    <row r="514" spans="1:10" x14ac:dyDescent="0.35">
      <c r="A514" s="18"/>
      <c r="C514" s="2" t="s">
        <v>5</v>
      </c>
      <c r="D514" s="2">
        <v>11649</v>
      </c>
      <c r="E514" s="2">
        <v>10008</v>
      </c>
      <c r="F514" s="2"/>
      <c r="G514" s="8"/>
      <c r="H514" s="2">
        <v>17</v>
      </c>
      <c r="I514" s="2">
        <v>2</v>
      </c>
      <c r="J514" s="9"/>
    </row>
    <row r="515" spans="1:10" x14ac:dyDescent="0.35">
      <c r="A515" s="18"/>
      <c r="C515" s="2" t="s">
        <v>5</v>
      </c>
      <c r="D515" s="2">
        <v>11638</v>
      </c>
      <c r="E515" s="2">
        <v>10011</v>
      </c>
      <c r="F515" s="2"/>
      <c r="G515" s="8"/>
      <c r="H515" s="2">
        <v>33</v>
      </c>
      <c r="I515" s="2">
        <v>2</v>
      </c>
      <c r="J515" s="9"/>
    </row>
    <row r="516" spans="1:10" x14ac:dyDescent="0.35">
      <c r="A516" s="18"/>
      <c r="C516" s="2" t="s">
        <v>5</v>
      </c>
      <c r="D516" s="2">
        <v>11630</v>
      </c>
      <c r="E516" s="2">
        <v>10029</v>
      </c>
      <c r="F516" s="2"/>
      <c r="G516" s="8"/>
      <c r="H516" s="2">
        <v>2</v>
      </c>
      <c r="I516" s="2">
        <v>52</v>
      </c>
      <c r="J516" s="9"/>
    </row>
    <row r="517" spans="1:10" x14ac:dyDescent="0.35">
      <c r="A517" s="18"/>
      <c r="C517" s="2" t="s">
        <v>5</v>
      </c>
      <c r="D517" s="2">
        <v>11654</v>
      </c>
      <c r="E517" s="2">
        <v>10048</v>
      </c>
      <c r="F517" s="2"/>
      <c r="G517" s="8"/>
      <c r="H517" s="2">
        <v>12</v>
      </c>
      <c r="I517" s="2">
        <v>77</v>
      </c>
      <c r="J517" s="9"/>
    </row>
    <row r="518" spans="1:10" x14ac:dyDescent="0.35">
      <c r="A518" s="18"/>
      <c r="C518" s="2" t="s">
        <v>5</v>
      </c>
      <c r="D518" s="2">
        <v>11687</v>
      </c>
      <c r="E518" s="2">
        <v>10056</v>
      </c>
      <c r="F518" s="2"/>
      <c r="G518" s="8"/>
      <c r="H518" s="2">
        <v>33</v>
      </c>
      <c r="I518" s="2">
        <v>33</v>
      </c>
      <c r="J518" s="9"/>
    </row>
    <row r="519" spans="1:10" x14ac:dyDescent="0.35">
      <c r="A519" s="18"/>
      <c r="C519" s="2" t="s">
        <v>5</v>
      </c>
      <c r="D519" s="2">
        <v>11712</v>
      </c>
      <c r="E519" s="2">
        <v>10069</v>
      </c>
      <c r="F519" s="2"/>
      <c r="G519" s="8"/>
      <c r="H519" s="2">
        <v>9</v>
      </c>
      <c r="I519" s="2">
        <v>72</v>
      </c>
      <c r="J519" s="9"/>
    </row>
    <row r="520" spans="1:10" x14ac:dyDescent="0.35">
      <c r="A520" s="18"/>
      <c r="C520" s="2" t="s">
        <v>5</v>
      </c>
      <c r="D520" s="2">
        <v>11711</v>
      </c>
      <c r="E520" s="2">
        <v>10082</v>
      </c>
      <c r="F520" s="2"/>
      <c r="G520" s="8"/>
      <c r="H520" s="2">
        <v>82</v>
      </c>
      <c r="I520" s="2">
        <v>110</v>
      </c>
      <c r="J520" s="9"/>
    </row>
    <row r="521" spans="1:10" x14ac:dyDescent="0.35">
      <c r="A521" s="18"/>
      <c r="C521" s="2" t="s">
        <v>5</v>
      </c>
      <c r="D521" s="2">
        <v>11731</v>
      </c>
      <c r="E521" s="2">
        <v>10086</v>
      </c>
      <c r="F521" s="2"/>
      <c r="G521" s="8"/>
      <c r="H521" s="2">
        <v>59</v>
      </c>
      <c r="I521" s="2">
        <v>237</v>
      </c>
      <c r="J521" s="9"/>
    </row>
    <row r="522" spans="1:10" x14ac:dyDescent="0.35">
      <c r="A522" s="18"/>
      <c r="C522" s="2" t="s">
        <v>5</v>
      </c>
      <c r="D522" s="2">
        <v>11746</v>
      </c>
      <c r="E522" s="2">
        <v>10094</v>
      </c>
      <c r="F522" s="2"/>
      <c r="G522" s="8"/>
      <c r="H522" s="2">
        <v>86</v>
      </c>
      <c r="I522" s="2">
        <v>179</v>
      </c>
      <c r="J522" s="9"/>
    </row>
    <row r="523" spans="1:10" x14ac:dyDescent="0.35">
      <c r="A523" s="18"/>
      <c r="C523" s="2" t="s">
        <v>5</v>
      </c>
      <c r="D523" s="2">
        <v>11772</v>
      </c>
      <c r="E523" s="2">
        <v>10108</v>
      </c>
      <c r="F523" s="2"/>
      <c r="G523" s="8"/>
      <c r="H523" s="2">
        <v>85</v>
      </c>
      <c r="I523" s="2">
        <v>44</v>
      </c>
      <c r="J523" s="9"/>
    </row>
    <row r="524" spans="1:10" x14ac:dyDescent="0.35">
      <c r="A524" s="18"/>
      <c r="C524" s="2" t="s">
        <v>5</v>
      </c>
      <c r="D524" s="2">
        <v>11789</v>
      </c>
      <c r="E524" s="2">
        <v>10110</v>
      </c>
      <c r="F524" s="2"/>
      <c r="G524" s="8"/>
      <c r="H524" s="2">
        <v>93</v>
      </c>
      <c r="I524" s="2">
        <v>27</v>
      </c>
      <c r="J524" s="9"/>
    </row>
    <row r="525" spans="1:10" x14ac:dyDescent="0.35">
      <c r="A525" s="18"/>
      <c r="C525" s="2" t="s">
        <v>5</v>
      </c>
      <c r="D525" s="2">
        <v>11715</v>
      </c>
      <c r="E525" s="2">
        <v>10106</v>
      </c>
      <c r="F525" s="2"/>
      <c r="G525" s="8"/>
      <c r="H525" s="2">
        <v>166</v>
      </c>
      <c r="I525" s="2">
        <v>25</v>
      </c>
      <c r="J525" s="9"/>
    </row>
    <row r="526" spans="1:10" x14ac:dyDescent="0.35">
      <c r="A526" s="18"/>
      <c r="C526" s="2" t="s">
        <v>5</v>
      </c>
      <c r="D526" s="2">
        <v>11631</v>
      </c>
      <c r="E526" s="2">
        <v>10106</v>
      </c>
      <c r="F526" s="2"/>
      <c r="G526" s="8"/>
      <c r="H526" s="2">
        <v>25</v>
      </c>
      <c r="I526" s="2">
        <v>6</v>
      </c>
      <c r="J526" s="9"/>
    </row>
    <row r="527" spans="1:10" x14ac:dyDescent="0.35">
      <c r="A527" s="18"/>
      <c r="C527" s="2" t="s">
        <v>5</v>
      </c>
      <c r="D527" s="2">
        <v>11521</v>
      </c>
      <c r="E527" s="2">
        <v>10101</v>
      </c>
      <c r="F527" s="2"/>
      <c r="G527" s="8"/>
      <c r="H527" s="2">
        <v>67</v>
      </c>
      <c r="I527" s="2">
        <v>5</v>
      </c>
      <c r="J527" s="9"/>
    </row>
    <row r="528" spans="1:10" x14ac:dyDescent="0.35">
      <c r="A528" s="18"/>
      <c r="C528" s="2" t="s">
        <v>5</v>
      </c>
      <c r="D528" s="2">
        <v>11447</v>
      </c>
      <c r="E528" s="2">
        <v>10095</v>
      </c>
      <c r="F528" s="2"/>
      <c r="G528" s="8"/>
      <c r="H528" s="2">
        <v>74</v>
      </c>
      <c r="I528" s="2">
        <v>7</v>
      </c>
      <c r="J528" s="9"/>
    </row>
    <row r="529" spans="1:10" x14ac:dyDescent="0.35">
      <c r="A529" s="18"/>
      <c r="C529" s="2" t="s">
        <v>5</v>
      </c>
      <c r="D529" s="2">
        <v>11414</v>
      </c>
      <c r="E529" s="2">
        <v>10090</v>
      </c>
      <c r="F529" s="2"/>
      <c r="G529" s="8"/>
      <c r="H529" s="2">
        <v>92</v>
      </c>
      <c r="I529" s="2">
        <v>7</v>
      </c>
      <c r="J529" s="9"/>
    </row>
    <row r="530" spans="1:10" x14ac:dyDescent="0.35">
      <c r="A530" s="18"/>
      <c r="C530" s="2" t="s">
        <v>5</v>
      </c>
      <c r="D530" s="2">
        <v>11379</v>
      </c>
      <c r="E530" s="2">
        <v>10087</v>
      </c>
      <c r="F530" s="2"/>
      <c r="G530" s="8"/>
      <c r="H530" s="2">
        <v>45</v>
      </c>
      <c r="I530" s="2">
        <v>4</v>
      </c>
      <c r="J530" s="9"/>
    </row>
    <row r="531" spans="1:10" x14ac:dyDescent="0.35">
      <c r="A531" s="18"/>
      <c r="C531" s="2" t="s">
        <v>5</v>
      </c>
      <c r="D531" s="2">
        <v>11339</v>
      </c>
      <c r="E531" s="2">
        <v>10082</v>
      </c>
      <c r="F531" s="2"/>
      <c r="G531" s="8"/>
      <c r="H531" s="2">
        <v>86</v>
      </c>
      <c r="I531" s="2">
        <v>11</v>
      </c>
      <c r="J531" s="9"/>
    </row>
    <row r="532" spans="1:10" x14ac:dyDescent="0.35">
      <c r="A532" s="18"/>
      <c r="C532" s="2" t="s">
        <v>5</v>
      </c>
      <c r="D532" s="2">
        <v>11331</v>
      </c>
      <c r="E532" s="2">
        <v>10074</v>
      </c>
      <c r="F532" s="2"/>
      <c r="G532" s="8"/>
      <c r="H532" s="2">
        <v>82</v>
      </c>
      <c r="I532" s="2">
        <v>18</v>
      </c>
      <c r="J532" s="9"/>
    </row>
    <row r="533" spans="1:10" x14ac:dyDescent="0.35">
      <c r="A533" s="18"/>
      <c r="C533" s="2" t="s">
        <v>5</v>
      </c>
      <c r="D533" s="2">
        <v>11348</v>
      </c>
      <c r="E533" s="2">
        <v>10064</v>
      </c>
      <c r="F533" s="2"/>
      <c r="G533" s="8"/>
      <c r="H533" s="2">
        <v>143</v>
      </c>
      <c r="I533" s="2">
        <v>4</v>
      </c>
      <c r="J533" s="9"/>
    </row>
    <row r="534" spans="1:10" x14ac:dyDescent="0.35">
      <c r="A534" s="18"/>
      <c r="C534" s="2" t="s">
        <v>5</v>
      </c>
      <c r="D534" s="2">
        <v>11368</v>
      </c>
      <c r="E534" s="2">
        <v>10052</v>
      </c>
      <c r="F534" s="2"/>
      <c r="G534" s="8"/>
      <c r="H534" s="2">
        <v>250</v>
      </c>
      <c r="I534" s="2">
        <v>20</v>
      </c>
      <c r="J534" s="9"/>
    </row>
    <row r="535" spans="1:10" x14ac:dyDescent="0.35">
      <c r="A535" s="18"/>
      <c r="C535" s="2" t="s">
        <v>5</v>
      </c>
      <c r="D535" s="2">
        <v>11360</v>
      </c>
      <c r="E535" s="2">
        <v>10043</v>
      </c>
      <c r="F535" s="2"/>
      <c r="G535" s="8"/>
      <c r="H535" s="2">
        <v>151</v>
      </c>
      <c r="I535" s="2">
        <v>2</v>
      </c>
      <c r="J535" s="9"/>
    </row>
    <row r="536" spans="1:10" x14ac:dyDescent="0.35">
      <c r="A536" s="18"/>
      <c r="C536" s="2" t="s">
        <v>5</v>
      </c>
      <c r="D536" s="2">
        <v>11360</v>
      </c>
      <c r="E536" s="2">
        <v>10040</v>
      </c>
      <c r="F536" s="2"/>
      <c r="G536" s="9"/>
      <c r="H536" s="2">
        <v>250</v>
      </c>
      <c r="I536" s="2">
        <v>36</v>
      </c>
      <c r="J536" s="9"/>
    </row>
    <row r="537" spans="1:10" x14ac:dyDescent="0.35">
      <c r="A537" s="18"/>
      <c r="C537" s="2" t="s">
        <v>5</v>
      </c>
      <c r="D537" s="2">
        <v>11369</v>
      </c>
      <c r="E537" s="2">
        <v>10038</v>
      </c>
      <c r="F537" s="2"/>
      <c r="G537" s="9"/>
      <c r="H537" s="2">
        <v>85</v>
      </c>
      <c r="I537" s="2">
        <v>28</v>
      </c>
      <c r="J537" s="9"/>
    </row>
    <row r="538" spans="1:10" x14ac:dyDescent="0.35">
      <c r="A538" s="18"/>
      <c r="C538" s="2" t="s">
        <v>5</v>
      </c>
      <c r="D538" s="2">
        <v>11373</v>
      </c>
      <c r="E538" s="2">
        <v>10035</v>
      </c>
      <c r="F538" s="2"/>
      <c r="G538" s="8"/>
      <c r="H538" s="2">
        <v>250</v>
      </c>
      <c r="I538" s="2">
        <v>15</v>
      </c>
      <c r="J538" s="9"/>
    </row>
    <row r="539" spans="1:10" x14ac:dyDescent="0.35">
      <c r="A539" s="18"/>
      <c r="C539" s="2" t="s">
        <v>5</v>
      </c>
      <c r="D539" s="2">
        <v>11302</v>
      </c>
      <c r="E539" s="2">
        <v>10019</v>
      </c>
      <c r="F539" s="2"/>
      <c r="G539" s="8"/>
      <c r="H539" s="2">
        <v>250</v>
      </c>
      <c r="I539" s="2">
        <v>6</v>
      </c>
      <c r="J539" s="9"/>
    </row>
    <row r="540" spans="1:10" x14ac:dyDescent="0.35">
      <c r="A540" s="18"/>
      <c r="C540" s="2" t="s">
        <v>5</v>
      </c>
      <c r="D540" s="2">
        <v>11185</v>
      </c>
      <c r="E540" s="2">
        <v>10005</v>
      </c>
      <c r="F540" s="2"/>
      <c r="G540" s="8"/>
      <c r="H540" s="2">
        <v>250</v>
      </c>
      <c r="I540" s="2">
        <v>11</v>
      </c>
      <c r="J540" s="9"/>
    </row>
    <row r="541" spans="1:10" x14ac:dyDescent="0.35">
      <c r="A541" s="18"/>
      <c r="C541" s="2" t="s">
        <v>5</v>
      </c>
      <c r="D541" s="2">
        <v>11293</v>
      </c>
      <c r="E541" s="2">
        <v>10011</v>
      </c>
      <c r="F541" s="2"/>
      <c r="G541" s="8"/>
      <c r="H541" s="2">
        <v>250</v>
      </c>
      <c r="I541" s="2">
        <v>71</v>
      </c>
      <c r="J541" s="9"/>
    </row>
    <row r="542" spans="1:10" x14ac:dyDescent="0.35">
      <c r="A542" s="18"/>
      <c r="C542" s="2" t="s">
        <v>5</v>
      </c>
      <c r="D542" s="2">
        <v>11449</v>
      </c>
      <c r="E542" s="2">
        <v>10015</v>
      </c>
      <c r="F542" s="2"/>
      <c r="G542" s="8"/>
      <c r="H542" s="2">
        <v>166</v>
      </c>
      <c r="I542" s="2">
        <v>46</v>
      </c>
      <c r="J542" s="9"/>
    </row>
    <row r="543" spans="1:10" x14ac:dyDescent="0.35">
      <c r="A543" s="18"/>
      <c r="C543" s="2" t="s">
        <v>5</v>
      </c>
      <c r="D543" s="2">
        <v>11529</v>
      </c>
      <c r="E543" s="2">
        <v>10013</v>
      </c>
      <c r="F543" s="2"/>
      <c r="G543" s="8"/>
      <c r="H543" s="2">
        <v>250</v>
      </c>
      <c r="I543" s="2">
        <v>67</v>
      </c>
      <c r="J543" s="9"/>
    </row>
    <row r="544" spans="1:10" x14ac:dyDescent="0.35">
      <c r="A544" s="18"/>
      <c r="C544" s="2" t="s">
        <v>5</v>
      </c>
      <c r="D544" s="2">
        <v>11564</v>
      </c>
      <c r="E544" s="2">
        <v>10011</v>
      </c>
      <c r="F544" s="2"/>
      <c r="G544" s="8"/>
      <c r="H544" s="2">
        <v>219</v>
      </c>
      <c r="I544" s="2">
        <v>51</v>
      </c>
      <c r="J544" s="9"/>
    </row>
    <row r="545" spans="1:10" x14ac:dyDescent="0.35">
      <c r="A545" s="18"/>
      <c r="C545" s="2" t="s">
        <v>5</v>
      </c>
      <c r="D545" s="2">
        <v>11595</v>
      </c>
      <c r="E545" s="2">
        <v>10005</v>
      </c>
      <c r="F545" s="2"/>
      <c r="G545" s="8"/>
      <c r="H545" s="2">
        <v>69</v>
      </c>
      <c r="I545" s="2">
        <v>21</v>
      </c>
      <c r="J545" s="9"/>
    </row>
    <row r="546" spans="1:10" x14ac:dyDescent="0.35">
      <c r="A546" s="18"/>
      <c r="C546" s="2" t="s">
        <v>5</v>
      </c>
      <c r="D546" s="2">
        <v>11622</v>
      </c>
      <c r="E546" s="2">
        <v>9994</v>
      </c>
      <c r="F546" s="2"/>
      <c r="G546" s="8">
        <v>0</v>
      </c>
      <c r="H546" s="2">
        <v>125</v>
      </c>
      <c r="I546" s="2">
        <v>19</v>
      </c>
      <c r="J546" s="9">
        <v>0</v>
      </c>
    </row>
    <row r="547" spans="1:10" x14ac:dyDescent="0.35">
      <c r="A547" s="18"/>
      <c r="C547" s="2"/>
      <c r="D547" s="2">
        <v>11638</v>
      </c>
      <c r="E547" s="2">
        <v>10010</v>
      </c>
      <c r="F547" s="2"/>
      <c r="G547" s="8">
        <v>2000</v>
      </c>
      <c r="H547" s="2">
        <v>131</v>
      </c>
      <c r="I547" s="2">
        <v>16</v>
      </c>
      <c r="J547" s="9">
        <v>-15</v>
      </c>
    </row>
    <row r="548" spans="1:10" x14ac:dyDescent="0.35">
      <c r="A548" s="18"/>
      <c r="C548" s="2" t="s">
        <v>5</v>
      </c>
      <c r="D548" s="2">
        <v>11654</v>
      </c>
      <c r="E548" s="2">
        <v>10039</v>
      </c>
      <c r="F548" s="2"/>
      <c r="G548" s="8"/>
      <c r="H548" s="2">
        <v>99</v>
      </c>
      <c r="I548" s="2">
        <v>49</v>
      </c>
      <c r="J548" s="9"/>
    </row>
    <row r="549" spans="1:10" x14ac:dyDescent="0.35">
      <c r="A549" s="18"/>
      <c r="C549" s="2" t="s">
        <v>5</v>
      </c>
      <c r="D549" s="2">
        <v>11682</v>
      </c>
      <c r="E549" s="2">
        <v>10071</v>
      </c>
      <c r="F549" s="2"/>
      <c r="G549" s="8"/>
      <c r="H549" s="2">
        <v>53</v>
      </c>
      <c r="I549" s="2">
        <v>75</v>
      </c>
      <c r="J549" s="9"/>
    </row>
    <row r="550" spans="1:10" x14ac:dyDescent="0.35">
      <c r="A550" s="18"/>
      <c r="C550" s="2" t="s">
        <v>5</v>
      </c>
      <c r="D550" s="2">
        <v>11721</v>
      </c>
      <c r="E550" s="2">
        <v>10098</v>
      </c>
      <c r="F550" s="2"/>
      <c r="G550" s="8"/>
      <c r="H550" s="2">
        <v>6</v>
      </c>
      <c r="I550" s="2">
        <v>30</v>
      </c>
      <c r="J550" s="9"/>
    </row>
    <row r="551" spans="1:10" x14ac:dyDescent="0.35">
      <c r="A551" s="18"/>
      <c r="C551" s="2" t="s">
        <v>5</v>
      </c>
      <c r="D551" s="2">
        <v>11773</v>
      </c>
      <c r="E551" s="2">
        <v>10070</v>
      </c>
      <c r="F551" s="2"/>
      <c r="G551" s="8"/>
      <c r="H551" s="2">
        <v>15</v>
      </c>
      <c r="I551" s="2">
        <v>27</v>
      </c>
      <c r="J551" s="9"/>
    </row>
    <row r="552" spans="1:10" x14ac:dyDescent="0.35">
      <c r="A552" s="18"/>
      <c r="C552" s="2" t="s">
        <v>5</v>
      </c>
      <c r="D552" s="2">
        <v>11886</v>
      </c>
      <c r="E552" s="2">
        <v>10104</v>
      </c>
      <c r="F552" s="2"/>
      <c r="G552" s="8"/>
      <c r="H552" s="2">
        <v>13</v>
      </c>
      <c r="I552" s="2">
        <v>38</v>
      </c>
      <c r="J552" s="9"/>
    </row>
    <row r="553" spans="1:10" x14ac:dyDescent="0.35">
      <c r="A553" s="18"/>
      <c r="C553" s="2" t="s">
        <v>5</v>
      </c>
      <c r="D553" s="2">
        <v>12059</v>
      </c>
      <c r="E553" s="2">
        <v>10253</v>
      </c>
      <c r="F553" s="2"/>
      <c r="G553" s="8"/>
      <c r="H553" s="2">
        <v>11</v>
      </c>
      <c r="I553" s="2">
        <v>28</v>
      </c>
      <c r="J553" s="9"/>
    </row>
    <row r="554" spans="1:10" x14ac:dyDescent="0.35">
      <c r="A554" s="18"/>
      <c r="C554" s="2" t="s">
        <v>5</v>
      </c>
      <c r="D554" s="2">
        <v>12269</v>
      </c>
      <c r="E554" s="2">
        <v>10473</v>
      </c>
      <c r="F554" s="2"/>
      <c r="G554" s="8"/>
      <c r="H554" s="2">
        <v>5</v>
      </c>
      <c r="I554" s="2">
        <v>29</v>
      </c>
      <c r="J554" s="9"/>
    </row>
    <row r="555" spans="1:10" x14ac:dyDescent="0.35">
      <c r="A555" s="18"/>
      <c r="C555" s="2" t="s">
        <v>5</v>
      </c>
      <c r="D555" s="2">
        <v>12492</v>
      </c>
      <c r="E555" s="2">
        <v>10720</v>
      </c>
      <c r="F555" s="2"/>
      <c r="G555" s="8"/>
      <c r="H555" s="2">
        <v>10</v>
      </c>
      <c r="I555" s="2">
        <v>36</v>
      </c>
      <c r="J555" s="9"/>
    </row>
    <row r="556" spans="1:10" x14ac:dyDescent="0.35">
      <c r="A556" s="18"/>
      <c r="C556" s="2" t="s">
        <v>5</v>
      </c>
      <c r="D556" s="2">
        <v>12732</v>
      </c>
      <c r="E556" s="2">
        <v>10969</v>
      </c>
      <c r="F556" s="2"/>
      <c r="G556" s="8"/>
      <c r="H556" s="2">
        <v>16</v>
      </c>
      <c r="I556" s="2">
        <v>72</v>
      </c>
      <c r="J556" s="9"/>
    </row>
    <row r="557" spans="1:10" x14ac:dyDescent="0.35">
      <c r="A557" s="18"/>
      <c r="C557" s="2" t="s">
        <v>5</v>
      </c>
      <c r="D557" s="2">
        <v>12979</v>
      </c>
      <c r="E557" s="2">
        <v>11177</v>
      </c>
      <c r="F557" s="2"/>
      <c r="G557" s="8"/>
      <c r="H557" s="2">
        <v>26</v>
      </c>
      <c r="I557" s="2">
        <v>160</v>
      </c>
      <c r="J557" s="9"/>
    </row>
    <row r="558" spans="1:10" x14ac:dyDescent="0.35">
      <c r="A558" s="18"/>
      <c r="C558" s="2" t="s">
        <v>5</v>
      </c>
      <c r="D558" s="2">
        <v>13181</v>
      </c>
      <c r="E558" s="2">
        <v>11371</v>
      </c>
      <c r="F558" s="2"/>
      <c r="G558" s="8"/>
      <c r="H558" s="2">
        <v>18</v>
      </c>
      <c r="I558" s="2">
        <v>16</v>
      </c>
      <c r="J558" s="9"/>
    </row>
    <row r="559" spans="1:10" x14ac:dyDescent="0.35">
      <c r="A559" s="18"/>
      <c r="C559" s="2" t="s">
        <v>5</v>
      </c>
      <c r="D559" s="2">
        <v>13341</v>
      </c>
      <c r="E559" s="2">
        <v>11489</v>
      </c>
      <c r="F559" s="2"/>
      <c r="G559" s="8"/>
      <c r="H559" s="2">
        <v>15</v>
      </c>
      <c r="I559" s="2">
        <v>16</v>
      </c>
      <c r="J559" s="9"/>
    </row>
    <row r="560" spans="1:10" x14ac:dyDescent="0.35">
      <c r="A560" s="18"/>
      <c r="C560" s="2" t="s">
        <v>5</v>
      </c>
      <c r="D560" s="2">
        <v>13466</v>
      </c>
      <c r="E560" s="2">
        <v>11539</v>
      </c>
      <c r="F560" s="2"/>
      <c r="G560" s="8"/>
      <c r="H560" s="2">
        <v>14</v>
      </c>
      <c r="I560" s="2">
        <v>7</v>
      </c>
      <c r="J560" s="9"/>
    </row>
    <row r="561" spans="1:10" x14ac:dyDescent="0.35">
      <c r="A561" s="18"/>
      <c r="C561" s="2" t="s">
        <v>5</v>
      </c>
      <c r="D561" s="2">
        <v>13549</v>
      </c>
      <c r="E561" s="2">
        <v>11545</v>
      </c>
      <c r="F561" s="2"/>
      <c r="G561" s="8"/>
      <c r="H561" s="2">
        <v>10</v>
      </c>
      <c r="I561" s="2">
        <v>20</v>
      </c>
      <c r="J561" s="9"/>
    </row>
    <row r="562" spans="1:10" x14ac:dyDescent="0.35">
      <c r="A562" s="18"/>
      <c r="C562" s="2" t="s">
        <v>5</v>
      </c>
      <c r="D562" s="2">
        <v>13554</v>
      </c>
      <c r="E562" s="2">
        <v>11521</v>
      </c>
      <c r="F562" s="2"/>
      <c r="G562" s="8"/>
      <c r="H562" s="2">
        <v>25</v>
      </c>
      <c r="I562" s="2">
        <v>53</v>
      </c>
      <c r="J562" s="9"/>
    </row>
    <row r="563" spans="1:10" x14ac:dyDescent="0.35">
      <c r="A563" s="18"/>
      <c r="C563" s="2" t="s">
        <v>5</v>
      </c>
      <c r="D563" s="2">
        <v>13508</v>
      </c>
      <c r="E563" s="2">
        <v>11470</v>
      </c>
      <c r="F563" s="2"/>
      <c r="G563" s="8"/>
      <c r="H563" s="2">
        <v>32</v>
      </c>
      <c r="I563" s="2">
        <v>18</v>
      </c>
      <c r="J563" s="9"/>
    </row>
    <row r="564" spans="1:10" x14ac:dyDescent="0.35">
      <c r="A564" s="18"/>
      <c r="C564" s="2" t="s">
        <v>5</v>
      </c>
      <c r="D564" s="2">
        <v>13442</v>
      </c>
      <c r="E564" s="2">
        <v>11401</v>
      </c>
      <c r="F564" s="2"/>
      <c r="G564" s="8"/>
      <c r="H564" s="2">
        <v>57</v>
      </c>
      <c r="I564" s="2">
        <v>39</v>
      </c>
      <c r="J564" s="9"/>
    </row>
    <row r="565" spans="1:10" x14ac:dyDescent="0.35">
      <c r="A565" s="18"/>
      <c r="C565" s="2" t="s">
        <v>5</v>
      </c>
      <c r="D565" s="2">
        <v>13362</v>
      </c>
      <c r="E565" s="2">
        <v>11327</v>
      </c>
      <c r="F565" s="2"/>
      <c r="G565" s="8"/>
      <c r="H565" s="2">
        <v>2</v>
      </c>
      <c r="I565" s="2">
        <v>29</v>
      </c>
      <c r="J565" s="9"/>
    </row>
    <row r="566" spans="1:10" x14ac:dyDescent="0.35">
      <c r="A566" s="18"/>
      <c r="C566" s="2" t="s">
        <v>5</v>
      </c>
      <c r="D566" s="2">
        <v>13265</v>
      </c>
      <c r="E566" s="2">
        <v>11244</v>
      </c>
      <c r="F566" s="2"/>
      <c r="G566" s="8"/>
      <c r="H566" s="2">
        <v>38</v>
      </c>
      <c r="I566" s="2">
        <v>4</v>
      </c>
      <c r="J566" s="9"/>
    </row>
    <row r="567" spans="1:10" x14ac:dyDescent="0.35">
      <c r="A567" s="18"/>
      <c r="C567" s="2" t="s">
        <v>5</v>
      </c>
      <c r="D567" s="2">
        <v>13165</v>
      </c>
      <c r="E567" s="2">
        <v>11149</v>
      </c>
      <c r="F567" s="2"/>
      <c r="G567" s="8"/>
      <c r="H567" s="2">
        <v>11</v>
      </c>
      <c r="I567" s="2">
        <v>32</v>
      </c>
      <c r="J567" s="9"/>
    </row>
    <row r="568" spans="1:10" x14ac:dyDescent="0.35">
      <c r="A568" s="18"/>
      <c r="C568" s="2" t="s">
        <v>5</v>
      </c>
      <c r="D568" s="2">
        <v>13053</v>
      </c>
      <c r="E568" s="2">
        <v>11055</v>
      </c>
      <c r="F568" s="2"/>
      <c r="G568" s="8"/>
      <c r="H568" s="2">
        <v>65</v>
      </c>
      <c r="I568" s="2">
        <v>44</v>
      </c>
      <c r="J568" s="9"/>
    </row>
    <row r="569" spans="1:10" x14ac:dyDescent="0.35">
      <c r="A569" s="18"/>
      <c r="C569" s="2" t="s">
        <v>5</v>
      </c>
      <c r="D569" s="2">
        <v>12953</v>
      </c>
      <c r="E569" s="2">
        <v>10967</v>
      </c>
      <c r="F569" s="2"/>
      <c r="G569" s="8"/>
      <c r="H569" s="2">
        <v>19</v>
      </c>
      <c r="I569" s="2">
        <v>68</v>
      </c>
      <c r="J569" s="9"/>
    </row>
    <row r="570" spans="1:10" x14ac:dyDescent="0.35">
      <c r="A570" s="18"/>
      <c r="C570" s="2" t="s">
        <v>5</v>
      </c>
      <c r="D570" s="2">
        <v>12867</v>
      </c>
      <c r="E570" s="2">
        <v>10871</v>
      </c>
      <c r="F570" s="2"/>
      <c r="G570" s="8"/>
      <c r="H570" s="2">
        <v>15</v>
      </c>
      <c r="I570" s="2">
        <v>64</v>
      </c>
      <c r="J570" s="9"/>
    </row>
    <row r="571" spans="1:10" x14ac:dyDescent="0.35">
      <c r="A571" s="18"/>
      <c r="C571" s="2" t="s">
        <v>5</v>
      </c>
      <c r="D571" s="2">
        <v>12771</v>
      </c>
      <c r="E571" s="2">
        <v>10785</v>
      </c>
      <c r="F571" s="2"/>
      <c r="G571" s="8"/>
      <c r="H571" s="2">
        <v>71</v>
      </c>
      <c r="I571" s="2">
        <v>77</v>
      </c>
      <c r="J571" s="9"/>
    </row>
    <row r="572" spans="1:10" x14ac:dyDescent="0.35">
      <c r="A572" s="18"/>
      <c r="C572" s="2" t="s">
        <v>5</v>
      </c>
      <c r="D572" s="2">
        <v>12662</v>
      </c>
      <c r="E572" s="2">
        <v>10692</v>
      </c>
      <c r="F572" s="2"/>
      <c r="G572" s="8"/>
      <c r="H572" s="2">
        <v>25</v>
      </c>
      <c r="I572" s="2">
        <v>97</v>
      </c>
      <c r="J572" s="9"/>
    </row>
    <row r="573" spans="1:10" x14ac:dyDescent="0.35">
      <c r="A573" s="18"/>
      <c r="C573" s="2" t="s">
        <v>5</v>
      </c>
      <c r="D573" s="2">
        <v>12554</v>
      </c>
      <c r="E573" s="2">
        <v>10606</v>
      </c>
      <c r="F573" s="2"/>
      <c r="G573" s="8"/>
      <c r="H573" s="2">
        <v>17</v>
      </c>
      <c r="I573" s="2">
        <v>30</v>
      </c>
      <c r="J573" s="9"/>
    </row>
    <row r="574" spans="1:10" x14ac:dyDescent="0.35">
      <c r="A574" s="18"/>
      <c r="C574" s="2" t="s">
        <v>5</v>
      </c>
      <c r="D574" s="2">
        <v>12472</v>
      </c>
      <c r="E574" s="2">
        <v>10533</v>
      </c>
      <c r="F574" s="2"/>
      <c r="G574" s="8"/>
      <c r="H574" s="2">
        <v>21</v>
      </c>
      <c r="I574" s="2">
        <v>63</v>
      </c>
      <c r="J574" s="9"/>
    </row>
    <row r="575" spans="1:10" x14ac:dyDescent="0.35">
      <c r="A575" s="18"/>
      <c r="C575" s="2" t="s">
        <v>5</v>
      </c>
      <c r="D575" s="2">
        <v>12388</v>
      </c>
      <c r="E575" s="2">
        <v>10446</v>
      </c>
      <c r="F575" s="2"/>
      <c r="G575" s="8"/>
      <c r="H575" s="2">
        <v>22</v>
      </c>
      <c r="I575" s="2">
        <v>44</v>
      </c>
      <c r="J575" s="9"/>
    </row>
    <row r="576" spans="1:10" x14ac:dyDescent="0.35">
      <c r="A576" s="18"/>
      <c r="C576" s="2" t="s">
        <v>5</v>
      </c>
      <c r="D576" s="2">
        <v>12312</v>
      </c>
      <c r="E576" s="2">
        <v>10366</v>
      </c>
      <c r="F576" s="2"/>
      <c r="G576" s="8"/>
      <c r="H576" s="2">
        <v>21</v>
      </c>
      <c r="I576" s="2">
        <v>45</v>
      </c>
      <c r="J576" s="9"/>
    </row>
    <row r="577" spans="1:10" x14ac:dyDescent="0.35">
      <c r="A577" s="18"/>
      <c r="C577" s="2" t="s">
        <v>5</v>
      </c>
      <c r="D577" s="2">
        <v>12246</v>
      </c>
      <c r="E577" s="2">
        <v>10281</v>
      </c>
      <c r="F577" s="2"/>
      <c r="G577" s="8"/>
      <c r="H577" s="2">
        <v>11</v>
      </c>
      <c r="I577" s="2">
        <v>16</v>
      </c>
      <c r="J577" s="9"/>
    </row>
    <row r="578" spans="1:10" x14ac:dyDescent="0.35">
      <c r="A578" s="18"/>
      <c r="C578" s="2" t="s">
        <v>5</v>
      </c>
      <c r="D578" s="2">
        <v>12193</v>
      </c>
      <c r="E578" s="2">
        <v>10215</v>
      </c>
      <c r="F578" s="2"/>
      <c r="G578" s="8"/>
      <c r="H578" s="2">
        <v>41</v>
      </c>
      <c r="I578" s="2">
        <v>8</v>
      </c>
      <c r="J578" s="9"/>
    </row>
    <row r="579" spans="1:10" x14ac:dyDescent="0.35">
      <c r="A579" s="18"/>
      <c r="C579" s="2" t="s">
        <v>5</v>
      </c>
      <c r="D579" s="2">
        <v>12148</v>
      </c>
      <c r="E579" s="2">
        <v>10186</v>
      </c>
      <c r="F579" s="2"/>
      <c r="G579" s="8"/>
      <c r="H579" s="2">
        <v>47</v>
      </c>
      <c r="I579" s="2">
        <v>14</v>
      </c>
      <c r="J579" s="9"/>
    </row>
    <row r="580" spans="1:10" x14ac:dyDescent="0.35">
      <c r="A580" s="18"/>
      <c r="C580" s="2" t="s">
        <v>5</v>
      </c>
      <c r="D580" s="2">
        <v>12107</v>
      </c>
      <c r="E580" s="2">
        <v>10152</v>
      </c>
      <c r="F580" s="2"/>
      <c r="G580" s="8"/>
      <c r="H580" s="2">
        <v>0</v>
      </c>
      <c r="I580" s="2">
        <v>17</v>
      </c>
      <c r="J580" s="9"/>
    </row>
    <row r="581" spans="1:10" x14ac:dyDescent="0.35">
      <c r="A581" s="18"/>
      <c r="C581" s="2" t="s">
        <v>5</v>
      </c>
      <c r="D581" s="2">
        <v>12070</v>
      </c>
      <c r="E581" s="2">
        <v>10083</v>
      </c>
      <c r="F581" s="2"/>
      <c r="G581" s="8"/>
      <c r="H581" s="2">
        <v>36</v>
      </c>
      <c r="I581" s="2">
        <v>46</v>
      </c>
      <c r="J581" s="9"/>
    </row>
    <row r="582" spans="1:10" x14ac:dyDescent="0.35">
      <c r="A582" s="18"/>
      <c r="C582" s="2" t="s">
        <v>5</v>
      </c>
      <c r="D582" s="2">
        <v>12033</v>
      </c>
      <c r="E582" s="2">
        <v>10017</v>
      </c>
      <c r="F582" s="2"/>
      <c r="G582" s="8"/>
      <c r="H582" s="2">
        <v>51</v>
      </c>
      <c r="I582" s="2">
        <v>3</v>
      </c>
      <c r="J582" s="9"/>
    </row>
    <row r="583" spans="1:10" x14ac:dyDescent="0.35">
      <c r="A583" s="18"/>
      <c r="C583" s="2" t="s">
        <v>5</v>
      </c>
      <c r="D583" s="2">
        <v>11987</v>
      </c>
      <c r="E583" s="2">
        <v>10004</v>
      </c>
      <c r="F583" s="2"/>
      <c r="G583" s="8"/>
      <c r="H583" s="2">
        <v>26</v>
      </c>
      <c r="I583" s="2">
        <v>21</v>
      </c>
      <c r="J583" s="9"/>
    </row>
    <row r="584" spans="1:10" x14ac:dyDescent="0.35">
      <c r="A584" s="18"/>
      <c r="C584" s="2" t="s">
        <v>5</v>
      </c>
      <c r="D584" s="2">
        <v>11899</v>
      </c>
      <c r="E584" s="2">
        <v>9982</v>
      </c>
      <c r="F584" s="2"/>
      <c r="G584" s="8"/>
      <c r="H584" s="2">
        <v>34</v>
      </c>
      <c r="I584" s="2">
        <v>9</v>
      </c>
      <c r="J584" s="9"/>
    </row>
    <row r="585" spans="1:10" x14ac:dyDescent="0.35">
      <c r="A585" s="18"/>
      <c r="C585" s="2" t="s">
        <v>5</v>
      </c>
      <c r="D585" s="2">
        <v>11774</v>
      </c>
      <c r="E585" s="2">
        <v>9953</v>
      </c>
      <c r="F585" s="2"/>
      <c r="G585" s="8"/>
      <c r="H585" s="2">
        <v>119</v>
      </c>
      <c r="I585" s="2">
        <v>10</v>
      </c>
      <c r="J585" s="9"/>
    </row>
    <row r="586" spans="1:10" x14ac:dyDescent="0.35">
      <c r="A586" s="18"/>
      <c r="C586" s="2" t="s">
        <v>5</v>
      </c>
      <c r="D586" s="2">
        <v>11653</v>
      </c>
      <c r="E586" s="2">
        <v>9928</v>
      </c>
      <c r="F586" s="2"/>
      <c r="G586" s="8"/>
      <c r="H586" s="2">
        <v>33</v>
      </c>
      <c r="I586" s="2">
        <v>19</v>
      </c>
      <c r="J586" s="9"/>
    </row>
    <row r="587" spans="1:10" x14ac:dyDescent="0.35">
      <c r="A587" s="18"/>
      <c r="C587" s="2" t="s">
        <v>5</v>
      </c>
      <c r="D587" s="2">
        <v>11535</v>
      </c>
      <c r="E587" s="2">
        <v>9906</v>
      </c>
      <c r="F587" s="2"/>
      <c r="G587" s="8"/>
      <c r="H587" s="2">
        <v>9</v>
      </c>
      <c r="I587" s="2">
        <v>36</v>
      </c>
      <c r="J587" s="9"/>
    </row>
    <row r="588" spans="1:10" x14ac:dyDescent="0.35">
      <c r="A588" s="18"/>
      <c r="C588" s="2" t="s">
        <v>5</v>
      </c>
      <c r="D588" s="2">
        <v>11435</v>
      </c>
      <c r="E588" s="2">
        <v>9884</v>
      </c>
      <c r="F588" s="2"/>
      <c r="G588" s="9"/>
      <c r="H588" s="2">
        <v>4</v>
      </c>
      <c r="I588" s="2">
        <v>24</v>
      </c>
      <c r="J588" s="9"/>
    </row>
    <row r="589" spans="1:10" x14ac:dyDescent="0.35">
      <c r="A589" s="18"/>
      <c r="C589" s="2" t="s">
        <v>5</v>
      </c>
      <c r="D589" s="2">
        <v>11472</v>
      </c>
      <c r="E589" s="2">
        <v>9881</v>
      </c>
      <c r="F589" s="2"/>
      <c r="G589" s="9"/>
      <c r="H589" s="2">
        <v>59</v>
      </c>
      <c r="I589" s="2">
        <v>21</v>
      </c>
      <c r="J589" s="9"/>
    </row>
    <row r="590" spans="1:10" x14ac:dyDescent="0.35">
      <c r="A590" s="18"/>
      <c r="C590" s="2" t="s">
        <v>5</v>
      </c>
      <c r="D590" s="2">
        <v>11641</v>
      </c>
      <c r="E590" s="2">
        <v>9876</v>
      </c>
      <c r="F590" s="2"/>
      <c r="G590" s="8"/>
      <c r="H590" s="2">
        <v>202</v>
      </c>
      <c r="I590" s="2">
        <v>55</v>
      </c>
      <c r="J590" s="9"/>
    </row>
    <row r="591" spans="1:10" x14ac:dyDescent="0.35">
      <c r="A591" s="18"/>
      <c r="C591" s="2" t="s">
        <v>5</v>
      </c>
      <c r="D591" s="2">
        <v>11711</v>
      </c>
      <c r="E591" s="2">
        <v>9881</v>
      </c>
      <c r="F591" s="2"/>
      <c r="G591" s="8"/>
      <c r="H591" s="2">
        <v>78</v>
      </c>
      <c r="I591" s="2">
        <v>23</v>
      </c>
      <c r="J591" s="9"/>
    </row>
    <row r="592" spans="1:10" x14ac:dyDescent="0.35">
      <c r="A592" s="18"/>
      <c r="C592" s="2" t="s">
        <v>5</v>
      </c>
      <c r="D592" s="2">
        <v>11699</v>
      </c>
      <c r="E592" s="2">
        <v>9853</v>
      </c>
      <c r="F592" s="2"/>
      <c r="G592" s="8"/>
      <c r="H592" s="2">
        <v>13</v>
      </c>
      <c r="I592" s="2">
        <v>1</v>
      </c>
      <c r="J592" s="9"/>
    </row>
    <row r="593" spans="1:10" x14ac:dyDescent="0.35">
      <c r="A593" s="18"/>
      <c r="C593" s="2" t="s">
        <v>5</v>
      </c>
      <c r="D593" s="2">
        <v>11681</v>
      </c>
      <c r="E593" s="2">
        <v>9834</v>
      </c>
      <c r="F593" s="2"/>
      <c r="G593" s="8"/>
      <c r="H593" s="2">
        <v>1</v>
      </c>
      <c r="I593" s="2">
        <v>63</v>
      </c>
      <c r="J593" s="9"/>
    </row>
    <row r="594" spans="1:10" x14ac:dyDescent="0.35">
      <c r="A594" s="18"/>
      <c r="C594" s="2" t="s">
        <v>5</v>
      </c>
      <c r="D594" s="2">
        <v>11664</v>
      </c>
      <c r="E594" s="2">
        <v>9798</v>
      </c>
      <c r="F594" s="2"/>
      <c r="G594" s="8"/>
      <c r="H594" s="2">
        <v>3</v>
      </c>
      <c r="I594" s="2">
        <v>73</v>
      </c>
      <c r="J594" s="9"/>
    </row>
    <row r="595" spans="1:10" x14ac:dyDescent="0.35">
      <c r="A595" s="18"/>
      <c r="C595" s="2" t="s">
        <v>5</v>
      </c>
      <c r="D595" s="2">
        <v>11638</v>
      </c>
      <c r="E595" s="2">
        <v>9750</v>
      </c>
      <c r="F595" s="2"/>
      <c r="G595" s="8"/>
      <c r="H595" s="2">
        <v>40</v>
      </c>
      <c r="I595" s="2">
        <v>20</v>
      </c>
      <c r="J595" s="9"/>
    </row>
    <row r="596" spans="1:10" x14ac:dyDescent="0.35">
      <c r="A596" s="18"/>
      <c r="C596" s="2" t="s">
        <v>5</v>
      </c>
      <c r="D596" s="2">
        <v>11594</v>
      </c>
      <c r="E596" s="2">
        <v>9735</v>
      </c>
      <c r="F596" s="2"/>
      <c r="G596" s="8"/>
      <c r="H596" s="2">
        <v>54</v>
      </c>
      <c r="I596" s="2">
        <v>24</v>
      </c>
      <c r="J596" s="9"/>
    </row>
    <row r="597" spans="1:10" x14ac:dyDescent="0.35">
      <c r="A597" s="18"/>
      <c r="C597" s="2" t="s">
        <v>5</v>
      </c>
      <c r="D597" s="2">
        <v>11488</v>
      </c>
      <c r="E597" s="2">
        <v>9710</v>
      </c>
      <c r="F597" s="2"/>
      <c r="G597" s="8"/>
      <c r="H597" s="2">
        <v>11</v>
      </c>
      <c r="I597" s="2">
        <v>22</v>
      </c>
      <c r="J597" s="9"/>
    </row>
    <row r="598" spans="1:10" x14ac:dyDescent="0.35">
      <c r="A598" s="18"/>
      <c r="C598" s="2" t="s">
        <v>5</v>
      </c>
      <c r="D598" s="2">
        <v>11399</v>
      </c>
      <c r="E598" s="2">
        <v>9706</v>
      </c>
      <c r="F598" s="2"/>
      <c r="G598" s="8"/>
      <c r="H598" s="2">
        <v>7</v>
      </c>
      <c r="I598" s="2">
        <v>36</v>
      </c>
      <c r="J598" s="9"/>
    </row>
    <row r="599" spans="1:10" x14ac:dyDescent="0.35">
      <c r="A599" s="18"/>
      <c r="C599" s="2" t="s">
        <v>5</v>
      </c>
      <c r="D599" s="2">
        <v>11434</v>
      </c>
      <c r="E599" s="2">
        <v>9739</v>
      </c>
      <c r="F599" s="2"/>
      <c r="G599" s="8"/>
      <c r="H599" s="2">
        <v>15</v>
      </c>
      <c r="I599" s="2">
        <v>49</v>
      </c>
      <c r="J599" s="9"/>
    </row>
    <row r="600" spans="1:10" x14ac:dyDescent="0.35">
      <c r="A600" s="18"/>
      <c r="C600" s="2" t="s">
        <v>5</v>
      </c>
      <c r="D600" s="2">
        <v>11493</v>
      </c>
      <c r="E600" s="2">
        <v>9763</v>
      </c>
      <c r="F600" s="2"/>
      <c r="G600" s="8"/>
      <c r="H600" s="2">
        <v>13</v>
      </c>
      <c r="I600" s="2">
        <v>16</v>
      </c>
      <c r="J600" s="9"/>
    </row>
    <row r="601" spans="1:10" x14ac:dyDescent="0.35">
      <c r="A601" s="18"/>
      <c r="C601" s="2" t="s">
        <v>5</v>
      </c>
      <c r="D601" s="2">
        <v>11547</v>
      </c>
      <c r="E601" s="2">
        <v>9762</v>
      </c>
      <c r="F601" s="2"/>
      <c r="G601" s="8"/>
      <c r="H601" s="2">
        <v>22</v>
      </c>
      <c r="I601" s="2">
        <v>41</v>
      </c>
      <c r="J601" s="9"/>
    </row>
    <row r="602" spans="1:10" x14ac:dyDescent="0.35">
      <c r="A602" s="18"/>
      <c r="C602" s="2" t="s">
        <v>5</v>
      </c>
      <c r="D602" s="2">
        <v>11545</v>
      </c>
      <c r="E602" s="2">
        <v>9763</v>
      </c>
      <c r="F602" s="2"/>
      <c r="G602" s="8"/>
      <c r="H602" s="2">
        <v>191</v>
      </c>
      <c r="I602" s="2">
        <v>25</v>
      </c>
      <c r="J602" s="9"/>
    </row>
    <row r="603" spans="1:10" x14ac:dyDescent="0.35">
      <c r="A603" s="18"/>
      <c r="C603" s="2" t="s">
        <v>5</v>
      </c>
      <c r="D603" s="2">
        <v>11486</v>
      </c>
      <c r="E603" s="2">
        <v>9762</v>
      </c>
      <c r="F603" s="2"/>
      <c r="G603" s="8"/>
      <c r="H603" s="2">
        <v>169</v>
      </c>
      <c r="I603" s="2">
        <v>12</v>
      </c>
      <c r="J603" s="9"/>
    </row>
    <row r="604" spans="1:10" x14ac:dyDescent="0.35">
      <c r="A604" s="18"/>
      <c r="C604" s="2" t="s">
        <v>5</v>
      </c>
      <c r="D604" s="2">
        <v>11410</v>
      </c>
      <c r="E604" s="2">
        <v>9763</v>
      </c>
      <c r="F604" s="2"/>
      <c r="G604" s="8"/>
      <c r="H604" s="2">
        <v>250</v>
      </c>
      <c r="I604" s="2">
        <v>26</v>
      </c>
      <c r="J604" s="9"/>
    </row>
    <row r="605" spans="1:10" x14ac:dyDescent="0.35">
      <c r="A605" s="18"/>
      <c r="C605" s="2" t="s">
        <v>5</v>
      </c>
      <c r="D605" s="2">
        <v>11416</v>
      </c>
      <c r="E605" s="2">
        <v>9766</v>
      </c>
      <c r="F605" s="2"/>
      <c r="G605" s="8"/>
      <c r="H605" s="2">
        <v>101</v>
      </c>
      <c r="I605" s="2">
        <v>13</v>
      </c>
      <c r="J605" s="9"/>
    </row>
    <row r="606" spans="1:10" x14ac:dyDescent="0.35">
      <c r="A606" s="18"/>
      <c r="C606" s="2" t="s">
        <v>5</v>
      </c>
      <c r="D606" s="2">
        <v>11511</v>
      </c>
      <c r="E606" s="2">
        <v>9775</v>
      </c>
      <c r="F606" s="2"/>
      <c r="G606" s="8"/>
      <c r="H606" s="2">
        <v>172</v>
      </c>
      <c r="I606" s="2">
        <v>20</v>
      </c>
      <c r="J606" s="9"/>
    </row>
    <row r="607" spans="1:10" x14ac:dyDescent="0.35">
      <c r="A607" s="18"/>
      <c r="C607" s="2" t="s">
        <v>5</v>
      </c>
      <c r="D607" s="2">
        <v>11530</v>
      </c>
      <c r="E607" s="2">
        <v>9748</v>
      </c>
      <c r="F607" s="2"/>
      <c r="G607" s="8"/>
      <c r="H607" s="2">
        <v>151</v>
      </c>
      <c r="I607" s="2">
        <v>46</v>
      </c>
      <c r="J607" s="9"/>
    </row>
    <row r="608" spans="1:10" x14ac:dyDescent="0.35">
      <c r="A608" s="18"/>
      <c r="C608" s="2" t="s">
        <v>5</v>
      </c>
      <c r="D608" s="2">
        <v>11484</v>
      </c>
      <c r="E608" s="2">
        <v>9708</v>
      </c>
      <c r="F608" s="2"/>
      <c r="G608" s="8"/>
      <c r="H608" s="2">
        <v>93</v>
      </c>
      <c r="I608" s="2">
        <v>30</v>
      </c>
      <c r="J608" s="9"/>
    </row>
    <row r="609" spans="1:10" x14ac:dyDescent="0.35">
      <c r="A609" s="18"/>
      <c r="C609" s="2" t="s">
        <v>5</v>
      </c>
      <c r="D609" s="2">
        <v>11387</v>
      </c>
      <c r="E609" s="2">
        <v>9703</v>
      </c>
      <c r="F609" s="2"/>
      <c r="G609" s="8"/>
      <c r="H609" s="2">
        <v>60</v>
      </c>
      <c r="I609" s="2">
        <v>10</v>
      </c>
      <c r="J609" s="9"/>
    </row>
    <row r="610" spans="1:10" x14ac:dyDescent="0.35">
      <c r="A610" s="18"/>
      <c r="C610" s="2" t="s">
        <v>5</v>
      </c>
      <c r="D610" s="2">
        <v>11244</v>
      </c>
      <c r="E610" s="2">
        <v>9701</v>
      </c>
      <c r="F610" s="2"/>
      <c r="G610" s="8"/>
      <c r="H610" s="2">
        <v>250</v>
      </c>
      <c r="I610" s="2">
        <v>19</v>
      </c>
      <c r="J610" s="9"/>
    </row>
    <row r="611" spans="1:10" x14ac:dyDescent="0.35">
      <c r="A611" s="18"/>
      <c r="C611" s="2" t="s">
        <v>5</v>
      </c>
      <c r="D611" s="2">
        <v>11134</v>
      </c>
      <c r="E611" s="2">
        <v>9722</v>
      </c>
      <c r="F611" s="2"/>
      <c r="G611" s="8"/>
      <c r="H611" s="2">
        <v>250</v>
      </c>
      <c r="I611" s="2">
        <v>3</v>
      </c>
      <c r="J611" s="9"/>
    </row>
    <row r="612" spans="1:10" x14ac:dyDescent="0.35">
      <c r="A612" s="18"/>
      <c r="C612" s="2" t="s">
        <v>5</v>
      </c>
      <c r="D612" s="2">
        <v>11085</v>
      </c>
      <c r="E612" s="2">
        <v>9714</v>
      </c>
      <c r="F612" s="2"/>
      <c r="G612" s="8"/>
      <c r="H612" s="2">
        <v>250</v>
      </c>
      <c r="I612" s="2">
        <v>21</v>
      </c>
      <c r="J612" s="9"/>
    </row>
    <row r="613" spans="1:10" x14ac:dyDescent="0.35">
      <c r="A613" s="18"/>
      <c r="C613" s="2" t="s">
        <v>5</v>
      </c>
      <c r="D613" s="2">
        <v>11102</v>
      </c>
      <c r="E613" s="2">
        <v>9711</v>
      </c>
      <c r="F613" s="2"/>
      <c r="G613" s="8"/>
      <c r="H613" s="2">
        <v>224</v>
      </c>
      <c r="I613" s="2">
        <v>55</v>
      </c>
      <c r="J613" s="9"/>
    </row>
    <row r="614" spans="1:10" x14ac:dyDescent="0.35">
      <c r="A614" s="18"/>
      <c r="C614" s="2" t="s">
        <v>5</v>
      </c>
      <c r="D614" s="2">
        <v>11089</v>
      </c>
      <c r="E614" s="2">
        <v>9700</v>
      </c>
      <c r="F614" s="2"/>
      <c r="G614" s="8"/>
      <c r="H614" s="2">
        <v>128</v>
      </c>
      <c r="I614" s="2">
        <v>31</v>
      </c>
      <c r="J614" s="9"/>
    </row>
    <row r="615" spans="1:10" x14ac:dyDescent="0.35">
      <c r="A615" s="18"/>
      <c r="C615" s="2" t="s">
        <v>5</v>
      </c>
      <c r="D615" s="2">
        <v>11161</v>
      </c>
      <c r="E615" s="2">
        <v>9702</v>
      </c>
      <c r="F615" s="2"/>
      <c r="G615" s="9"/>
      <c r="H615" s="2">
        <v>18</v>
      </c>
      <c r="I615" s="2">
        <v>29</v>
      </c>
      <c r="J615" s="9"/>
    </row>
    <row r="616" spans="1:10" x14ac:dyDescent="0.35">
      <c r="A616" s="18"/>
      <c r="C616" s="2" t="s">
        <v>5</v>
      </c>
      <c r="D616" s="2">
        <v>11233</v>
      </c>
      <c r="E616" s="2">
        <v>9694</v>
      </c>
      <c r="F616" s="2"/>
      <c r="G616" s="9"/>
      <c r="H616" s="2">
        <v>224</v>
      </c>
      <c r="I616" s="2">
        <v>117</v>
      </c>
      <c r="J616" s="9"/>
    </row>
    <row r="617" spans="1:10" x14ac:dyDescent="0.35">
      <c r="A617" s="18"/>
      <c r="C617" s="2" t="s">
        <v>5</v>
      </c>
      <c r="D617" s="2">
        <v>11289</v>
      </c>
      <c r="E617" s="2">
        <v>9682</v>
      </c>
      <c r="F617" s="2"/>
      <c r="G617" s="8"/>
      <c r="H617" s="2">
        <v>151</v>
      </c>
      <c r="I617" s="2">
        <v>9</v>
      </c>
      <c r="J617" s="9"/>
    </row>
    <row r="618" spans="1:10" x14ac:dyDescent="0.35">
      <c r="A618" s="18"/>
      <c r="C618" s="2" t="s">
        <v>5</v>
      </c>
      <c r="D618" s="2">
        <v>11328</v>
      </c>
      <c r="E618" s="2">
        <v>9694</v>
      </c>
      <c r="F618" s="2"/>
      <c r="G618" s="8"/>
      <c r="H618" s="2">
        <v>250</v>
      </c>
      <c r="I618" s="2">
        <v>56</v>
      </c>
      <c r="J618" s="9"/>
    </row>
    <row r="619" spans="1:10" x14ac:dyDescent="0.35">
      <c r="A619" s="18"/>
      <c r="C619" s="2" t="s">
        <v>5</v>
      </c>
      <c r="D619" s="2">
        <v>11349</v>
      </c>
      <c r="E619" s="2">
        <v>9702</v>
      </c>
      <c r="F619" s="2"/>
      <c r="G619" s="8"/>
      <c r="H619" s="2">
        <v>151</v>
      </c>
      <c r="I619" s="2">
        <v>188</v>
      </c>
      <c r="J619" s="9"/>
    </row>
    <row r="620" spans="1:10" x14ac:dyDescent="0.35">
      <c r="A620" s="18"/>
      <c r="C620" s="2" t="s">
        <v>5</v>
      </c>
      <c r="D620" s="2">
        <v>11364</v>
      </c>
      <c r="E620" s="2">
        <v>9706</v>
      </c>
      <c r="F620" s="2"/>
      <c r="G620" s="8"/>
      <c r="H620" s="2">
        <v>61</v>
      </c>
      <c r="I620" s="2">
        <v>138</v>
      </c>
      <c r="J620" s="9"/>
    </row>
    <row r="621" spans="1:10" x14ac:dyDescent="0.35">
      <c r="A621" s="18"/>
      <c r="C621" s="2" t="s">
        <v>5</v>
      </c>
      <c r="D621" s="2">
        <v>11362</v>
      </c>
      <c r="E621" s="2">
        <v>9710</v>
      </c>
      <c r="F621" s="2"/>
      <c r="G621" s="8"/>
      <c r="H621" s="2">
        <v>118</v>
      </c>
      <c r="I621" s="2">
        <v>122</v>
      </c>
      <c r="J621" s="9"/>
    </row>
    <row r="622" spans="1:10" x14ac:dyDescent="0.35">
      <c r="A622" s="18"/>
      <c r="C622" s="2" t="s">
        <v>5</v>
      </c>
      <c r="D622" s="2">
        <v>11360</v>
      </c>
      <c r="E622" s="2">
        <v>9714</v>
      </c>
      <c r="F622" s="2"/>
      <c r="G622" s="8"/>
      <c r="H622" s="2">
        <v>13</v>
      </c>
      <c r="I622" s="2">
        <v>118</v>
      </c>
      <c r="J622" s="9"/>
    </row>
    <row r="623" spans="1:10" x14ac:dyDescent="0.35">
      <c r="A623" s="18"/>
      <c r="C623" s="2" t="s">
        <v>5</v>
      </c>
      <c r="D623" s="2">
        <v>11346</v>
      </c>
      <c r="E623" s="2">
        <v>9715</v>
      </c>
      <c r="F623" s="2"/>
      <c r="G623" s="8"/>
      <c r="H623" s="2">
        <v>24</v>
      </c>
      <c r="I623" s="2">
        <v>73</v>
      </c>
      <c r="J623" s="9"/>
    </row>
    <row r="624" spans="1:10" x14ac:dyDescent="0.35">
      <c r="A624" s="18"/>
      <c r="C624" s="2" t="s">
        <v>5</v>
      </c>
      <c r="D624" s="2">
        <v>11290</v>
      </c>
      <c r="E624" s="2">
        <v>9712</v>
      </c>
      <c r="F624" s="2"/>
      <c r="G624" s="8">
        <v>20000</v>
      </c>
      <c r="H624" s="2">
        <v>44</v>
      </c>
      <c r="I624" s="2">
        <v>68</v>
      </c>
      <c r="J624" s="9">
        <v>-49</v>
      </c>
    </row>
    <row r="625" spans="1:10" x14ac:dyDescent="0.35">
      <c r="A625" s="18"/>
      <c r="C625" s="2" t="s">
        <v>5</v>
      </c>
      <c r="D625" s="2">
        <v>11224</v>
      </c>
      <c r="E625" s="2">
        <v>9708</v>
      </c>
      <c r="F625" s="2"/>
      <c r="G625" s="8">
        <v>0</v>
      </c>
      <c r="H625" s="2">
        <v>79</v>
      </c>
      <c r="I625" s="2">
        <v>7</v>
      </c>
      <c r="J625" s="9">
        <v>0</v>
      </c>
    </row>
    <row r="626" spans="1:10" x14ac:dyDescent="0.35">
      <c r="A626" s="18"/>
      <c r="C626" s="2" t="s">
        <v>5</v>
      </c>
      <c r="D626" s="2">
        <v>11235</v>
      </c>
      <c r="E626" s="2">
        <v>9683</v>
      </c>
      <c r="F626" s="2"/>
      <c r="G626" s="8">
        <v>0</v>
      </c>
      <c r="H626" s="2">
        <v>204</v>
      </c>
      <c r="I626" s="2">
        <v>3</v>
      </c>
      <c r="J626" s="9">
        <v>0</v>
      </c>
    </row>
    <row r="627" spans="1:10" x14ac:dyDescent="0.35">
      <c r="A627" s="18"/>
      <c r="C627" s="2" t="s">
        <v>5</v>
      </c>
      <c r="D627" s="2">
        <v>11286</v>
      </c>
      <c r="E627" s="2">
        <v>9636</v>
      </c>
      <c r="F627" s="2"/>
      <c r="G627" s="8">
        <v>0</v>
      </c>
      <c r="H627" s="2">
        <v>225</v>
      </c>
      <c r="I627" s="2">
        <v>150</v>
      </c>
      <c r="J627" s="9">
        <v>0</v>
      </c>
    </row>
    <row r="628" spans="1:10" x14ac:dyDescent="0.35">
      <c r="A628" s="18"/>
      <c r="C628" s="2" t="s">
        <v>5</v>
      </c>
      <c r="D628" s="2">
        <v>11365</v>
      </c>
      <c r="E628" s="2">
        <v>9619</v>
      </c>
      <c r="F628" s="2"/>
      <c r="G628" s="8">
        <v>0</v>
      </c>
      <c r="H628" s="2">
        <v>12</v>
      </c>
      <c r="I628" s="2">
        <v>157</v>
      </c>
      <c r="J628" s="9">
        <v>0</v>
      </c>
    </row>
    <row r="629" spans="1:10" x14ac:dyDescent="0.35">
      <c r="A629" s="18"/>
      <c r="C629" s="2" t="s">
        <v>5</v>
      </c>
      <c r="D629" s="2">
        <v>11434</v>
      </c>
      <c r="E629" s="2">
        <v>9631</v>
      </c>
      <c r="F629" s="2"/>
      <c r="G629" s="8">
        <v>0</v>
      </c>
      <c r="H629" s="2">
        <v>123</v>
      </c>
      <c r="I629" s="2">
        <v>119</v>
      </c>
      <c r="J629" s="9">
        <v>0</v>
      </c>
    </row>
    <row r="630" spans="1:10" x14ac:dyDescent="0.35">
      <c r="A630" s="18"/>
      <c r="C630" s="2" t="s">
        <v>5</v>
      </c>
      <c r="D630" s="2">
        <v>11470</v>
      </c>
      <c r="E630" s="2">
        <v>9637</v>
      </c>
      <c r="F630" s="2"/>
      <c r="G630" s="8">
        <v>20000</v>
      </c>
      <c r="H630" s="2">
        <v>21</v>
      </c>
      <c r="I630" s="2">
        <v>35</v>
      </c>
      <c r="J630" s="9">
        <v>-49</v>
      </c>
    </row>
    <row r="631" spans="1:10" x14ac:dyDescent="0.35">
      <c r="A631" s="18"/>
      <c r="C631" s="2" t="s">
        <v>5</v>
      </c>
      <c r="D631" s="2">
        <v>11483</v>
      </c>
      <c r="E631" s="2">
        <v>9641</v>
      </c>
      <c r="F631" s="2"/>
      <c r="G631" s="8"/>
      <c r="H631" s="2">
        <v>87</v>
      </c>
      <c r="I631" s="2">
        <v>48</v>
      </c>
      <c r="J631" s="9"/>
    </row>
    <row r="632" spans="1:10" x14ac:dyDescent="0.35">
      <c r="A632" s="18"/>
      <c r="C632" s="2" t="s">
        <v>5</v>
      </c>
      <c r="D632" s="2">
        <v>11492</v>
      </c>
      <c r="E632" s="2">
        <v>9645</v>
      </c>
      <c r="F632" s="2"/>
      <c r="G632" s="8"/>
      <c r="H632" s="2">
        <v>34</v>
      </c>
      <c r="I632" s="2">
        <v>95</v>
      </c>
      <c r="J632" s="9"/>
    </row>
    <row r="633" spans="1:10" x14ac:dyDescent="0.35">
      <c r="A633" s="18"/>
      <c r="C633" s="2" t="s">
        <v>5</v>
      </c>
      <c r="D633" s="2">
        <v>11483</v>
      </c>
      <c r="E633" s="2">
        <v>9648</v>
      </c>
      <c r="F633" s="2"/>
      <c r="G633" s="8"/>
      <c r="H633" s="2">
        <v>35</v>
      </c>
      <c r="I633" s="2">
        <v>39</v>
      </c>
      <c r="J633" s="9"/>
    </row>
    <row r="634" spans="1:10" x14ac:dyDescent="0.35">
      <c r="A634" s="18"/>
      <c r="C634" s="2" t="s">
        <v>5</v>
      </c>
      <c r="D634" s="2">
        <v>11435</v>
      </c>
      <c r="E634" s="2">
        <v>9641</v>
      </c>
      <c r="F634" s="2"/>
      <c r="G634" s="8"/>
      <c r="H634" s="2">
        <v>48</v>
      </c>
      <c r="I634" s="2">
        <v>47</v>
      </c>
      <c r="J634" s="9"/>
    </row>
    <row r="635" spans="1:10" x14ac:dyDescent="0.35">
      <c r="A635" s="18"/>
      <c r="C635" s="2" t="s">
        <v>5</v>
      </c>
      <c r="D635" s="2">
        <v>11387</v>
      </c>
      <c r="E635" s="2">
        <v>9629</v>
      </c>
      <c r="F635" s="2"/>
      <c r="G635" s="8"/>
      <c r="H635" s="2">
        <v>38</v>
      </c>
      <c r="I635" s="2">
        <v>7</v>
      </c>
      <c r="J635" s="9"/>
    </row>
    <row r="636" spans="1:10" x14ac:dyDescent="0.35">
      <c r="A636" s="18"/>
      <c r="C636" s="2" t="s">
        <v>5</v>
      </c>
      <c r="D636" s="2">
        <v>11351</v>
      </c>
      <c r="E636" s="2">
        <v>9613</v>
      </c>
      <c r="F636" s="2"/>
      <c r="G636" s="8"/>
      <c r="H636" s="2">
        <v>36</v>
      </c>
      <c r="I636" s="2">
        <v>5</v>
      </c>
      <c r="J636" s="9"/>
    </row>
    <row r="637" spans="1:10" x14ac:dyDescent="0.35">
      <c r="A637" s="18"/>
      <c r="C637" s="2" t="s">
        <v>5</v>
      </c>
      <c r="D637" s="2">
        <v>11278</v>
      </c>
      <c r="E637" s="2">
        <v>9582</v>
      </c>
      <c r="F637" s="2"/>
      <c r="G637" s="8"/>
      <c r="H637" s="2">
        <v>17</v>
      </c>
      <c r="I637" s="2">
        <v>3</v>
      </c>
      <c r="J637" s="9"/>
    </row>
    <row r="638" spans="1:10" x14ac:dyDescent="0.35">
      <c r="A638" s="18"/>
      <c r="C638" s="2" t="s">
        <v>5</v>
      </c>
      <c r="D638" s="2">
        <v>11217</v>
      </c>
      <c r="E638" s="2">
        <v>9578</v>
      </c>
      <c r="F638" s="2"/>
      <c r="G638" s="8"/>
      <c r="H638" s="2">
        <v>23</v>
      </c>
      <c r="I638" s="2">
        <v>21</v>
      </c>
      <c r="J638" s="9"/>
    </row>
    <row r="639" spans="1:10" x14ac:dyDescent="0.35">
      <c r="A639" s="18"/>
      <c r="C639" s="2" t="s">
        <v>5</v>
      </c>
      <c r="D639" s="2">
        <v>11211</v>
      </c>
      <c r="E639" s="2">
        <v>9615</v>
      </c>
      <c r="F639" s="2"/>
      <c r="G639" s="8"/>
      <c r="H639" s="2">
        <v>3</v>
      </c>
      <c r="I639" s="2">
        <v>16</v>
      </c>
      <c r="J639" s="9"/>
    </row>
    <row r="640" spans="1:10" x14ac:dyDescent="0.35">
      <c r="A640" s="18"/>
      <c r="C640" s="2" t="s">
        <v>5</v>
      </c>
      <c r="D640" s="2">
        <v>11226</v>
      </c>
      <c r="E640" s="2">
        <v>9651</v>
      </c>
      <c r="F640" s="2"/>
      <c r="G640" s="8"/>
      <c r="H640" s="2">
        <v>16</v>
      </c>
      <c r="I640" s="2">
        <v>17</v>
      </c>
      <c r="J640" s="9"/>
    </row>
    <row r="641" spans="1:10" x14ac:dyDescent="0.35">
      <c r="A641" s="18"/>
      <c r="C641" s="2" t="s">
        <v>5</v>
      </c>
      <c r="D641" s="2">
        <v>11188</v>
      </c>
      <c r="E641" s="2">
        <v>9661</v>
      </c>
      <c r="F641" s="2"/>
      <c r="G641" s="8"/>
      <c r="H641" s="2">
        <v>19</v>
      </c>
      <c r="I641" s="2">
        <v>31</v>
      </c>
      <c r="J641" s="9"/>
    </row>
    <row r="642" spans="1:10" x14ac:dyDescent="0.35">
      <c r="A642" s="18"/>
      <c r="C642" s="2" t="s">
        <v>5</v>
      </c>
      <c r="D642" s="2">
        <v>11191</v>
      </c>
      <c r="E642" s="2">
        <v>9644</v>
      </c>
      <c r="F642" s="2"/>
      <c r="G642" s="8"/>
      <c r="H642" s="2">
        <v>8</v>
      </c>
      <c r="I642" s="2">
        <v>19</v>
      </c>
      <c r="J642" s="9"/>
    </row>
    <row r="643" spans="1:10" x14ac:dyDescent="0.35">
      <c r="A643" s="18"/>
      <c r="C643" s="2" t="s">
        <v>5</v>
      </c>
      <c r="D643" s="2">
        <v>11244</v>
      </c>
      <c r="E643" s="2">
        <v>9625</v>
      </c>
      <c r="F643" s="2"/>
      <c r="G643" s="8"/>
      <c r="H643" s="2">
        <v>27</v>
      </c>
      <c r="I643" s="2">
        <v>3</v>
      </c>
      <c r="J643" s="9"/>
    </row>
    <row r="644" spans="1:10" x14ac:dyDescent="0.35">
      <c r="A644" s="18"/>
      <c r="C644" s="2" t="s">
        <v>5</v>
      </c>
      <c r="D644" s="2">
        <v>11232</v>
      </c>
      <c r="E644" s="2">
        <v>9602</v>
      </c>
      <c r="F644" s="2"/>
      <c r="G644" s="8"/>
      <c r="H644" s="2">
        <v>22</v>
      </c>
      <c r="I644" s="2">
        <v>38</v>
      </c>
      <c r="J644" s="9"/>
    </row>
    <row r="645" spans="1:10" x14ac:dyDescent="0.35">
      <c r="A645" s="18"/>
      <c r="C645" s="2" t="s">
        <v>5</v>
      </c>
      <c r="D645" s="2">
        <v>11156</v>
      </c>
      <c r="E645" s="2">
        <v>9579</v>
      </c>
      <c r="F645" s="2"/>
      <c r="G645" s="8"/>
      <c r="H645" s="2">
        <v>47</v>
      </c>
      <c r="I645" s="2">
        <v>38</v>
      </c>
      <c r="J645" s="9"/>
    </row>
    <row r="646" spans="1:10" x14ac:dyDescent="0.35">
      <c r="A646" s="18"/>
      <c r="C646" s="2" t="s">
        <v>5</v>
      </c>
      <c r="D646" s="2">
        <v>11090</v>
      </c>
      <c r="E646" s="2">
        <v>9568</v>
      </c>
      <c r="F646" s="2"/>
      <c r="G646" s="8"/>
      <c r="H646" s="2">
        <v>26</v>
      </c>
      <c r="I646" s="2">
        <v>32</v>
      </c>
      <c r="J646" s="9"/>
    </row>
    <row r="647" spans="1:10" x14ac:dyDescent="0.35">
      <c r="A647" s="18"/>
      <c r="C647" s="2" t="s">
        <v>5</v>
      </c>
      <c r="D647" s="2">
        <v>11105</v>
      </c>
      <c r="E647" s="2">
        <v>9578</v>
      </c>
      <c r="F647" s="2"/>
      <c r="G647" s="8"/>
      <c r="H647" s="2">
        <v>14</v>
      </c>
      <c r="I647" s="2">
        <v>90</v>
      </c>
      <c r="J647" s="9"/>
    </row>
    <row r="648" spans="1:10" x14ac:dyDescent="0.35">
      <c r="A648" s="18"/>
      <c r="C648" s="2" t="s">
        <v>5</v>
      </c>
      <c r="D648" s="2">
        <v>11121</v>
      </c>
      <c r="E648" s="2">
        <v>9617</v>
      </c>
      <c r="F648" s="2"/>
      <c r="G648" s="8"/>
      <c r="H648" s="2">
        <v>40</v>
      </c>
      <c r="I648" s="2">
        <v>13</v>
      </c>
      <c r="J648" s="9"/>
    </row>
    <row r="649" spans="1:10" x14ac:dyDescent="0.35">
      <c r="A649" s="18"/>
      <c r="C649" s="2" t="s">
        <v>5</v>
      </c>
      <c r="D649" s="2">
        <v>11095</v>
      </c>
      <c r="E649" s="2">
        <v>9665</v>
      </c>
      <c r="F649" s="2"/>
      <c r="G649" s="8"/>
      <c r="H649" s="2">
        <v>121</v>
      </c>
      <c r="I649" s="2">
        <v>30</v>
      </c>
      <c r="J649" s="9"/>
    </row>
    <row r="650" spans="1:10" x14ac:dyDescent="0.35">
      <c r="A650" s="18"/>
      <c r="C650" s="2" t="s">
        <v>5</v>
      </c>
      <c r="D650" s="2">
        <v>11045</v>
      </c>
      <c r="E650" s="2">
        <v>9702</v>
      </c>
      <c r="F650" s="2"/>
      <c r="G650" s="8"/>
      <c r="H650" s="2">
        <v>25</v>
      </c>
      <c r="I650" s="2">
        <v>30</v>
      </c>
      <c r="J650" s="9"/>
    </row>
    <row r="651" spans="1:10" x14ac:dyDescent="0.35">
      <c r="A651" s="18"/>
      <c r="C651" s="2" t="s">
        <v>5</v>
      </c>
      <c r="D651" s="2">
        <v>11002</v>
      </c>
      <c r="E651" s="2">
        <v>9720</v>
      </c>
      <c r="F651" s="2"/>
      <c r="G651" s="8"/>
      <c r="H651" s="2">
        <v>34</v>
      </c>
      <c r="I651" s="2">
        <v>212</v>
      </c>
      <c r="J651" s="9"/>
    </row>
    <row r="652" spans="1:10" x14ac:dyDescent="0.35">
      <c r="A652" s="18"/>
      <c r="C652" s="2" t="s">
        <v>5</v>
      </c>
      <c r="D652" s="2">
        <v>10977</v>
      </c>
      <c r="E652" s="2">
        <v>9729</v>
      </c>
      <c r="F652" s="2"/>
      <c r="G652" s="8"/>
      <c r="H652" s="2">
        <v>60</v>
      </c>
      <c r="I652" s="2">
        <v>250</v>
      </c>
      <c r="J652" s="9"/>
    </row>
    <row r="653" spans="1:10" x14ac:dyDescent="0.35">
      <c r="A653" s="18"/>
      <c r="C653" s="2" t="s">
        <v>5</v>
      </c>
      <c r="D653" s="2">
        <v>10970</v>
      </c>
      <c r="E653" s="2">
        <v>9743</v>
      </c>
      <c r="F653" s="2"/>
      <c r="G653" s="8"/>
      <c r="H653" s="2">
        <v>65</v>
      </c>
      <c r="I653" s="2">
        <v>237</v>
      </c>
      <c r="J653" s="9"/>
    </row>
    <row r="654" spans="1:10" x14ac:dyDescent="0.35">
      <c r="A654" s="18"/>
      <c r="C654" s="2" t="s">
        <v>5</v>
      </c>
      <c r="D654" s="2">
        <v>10972</v>
      </c>
      <c r="E654" s="2">
        <v>9789</v>
      </c>
      <c r="F654" s="2"/>
      <c r="G654" s="8"/>
      <c r="H654" s="2">
        <v>70</v>
      </c>
      <c r="I654" s="2">
        <v>79</v>
      </c>
      <c r="J654" s="9"/>
    </row>
    <row r="655" spans="1:10" x14ac:dyDescent="0.35">
      <c r="A655" s="18"/>
      <c r="C655" s="2" t="s">
        <v>5</v>
      </c>
      <c r="D655" s="2">
        <v>10976</v>
      </c>
      <c r="E655" s="2">
        <v>9846</v>
      </c>
      <c r="F655" s="2"/>
      <c r="G655" s="8"/>
      <c r="H655" s="2">
        <v>26</v>
      </c>
      <c r="I655" s="2">
        <v>23</v>
      </c>
      <c r="J655" s="9"/>
    </row>
    <row r="656" spans="1:10" x14ac:dyDescent="0.35">
      <c r="A656" s="18"/>
      <c r="C656" s="2" t="s">
        <v>5</v>
      </c>
      <c r="D656" s="2">
        <v>11011</v>
      </c>
      <c r="E656" s="2">
        <v>9894</v>
      </c>
      <c r="F656" s="2"/>
      <c r="G656" s="8"/>
      <c r="H656" s="2">
        <v>44</v>
      </c>
      <c r="I656" s="2">
        <v>72</v>
      </c>
      <c r="J656" s="9"/>
    </row>
    <row r="657" spans="1:10" x14ac:dyDescent="0.35">
      <c r="A657" s="18"/>
      <c r="C657" s="2" t="s">
        <v>5</v>
      </c>
      <c r="D657" s="2">
        <v>11109</v>
      </c>
      <c r="E657" s="2">
        <v>9934</v>
      </c>
      <c r="F657" s="2"/>
      <c r="G657" s="8"/>
      <c r="H657" s="2">
        <v>250</v>
      </c>
      <c r="I657" s="2">
        <v>12</v>
      </c>
      <c r="J657" s="9"/>
    </row>
    <row r="658" spans="1:10" x14ac:dyDescent="0.35">
      <c r="A658" s="18"/>
      <c r="C658" s="2" t="s">
        <v>5</v>
      </c>
      <c r="D658" s="2">
        <v>11164</v>
      </c>
      <c r="E658" s="2">
        <v>9973</v>
      </c>
      <c r="F658" s="2"/>
      <c r="G658" s="8"/>
      <c r="H658" s="2">
        <v>44</v>
      </c>
      <c r="I658" s="2">
        <v>25</v>
      </c>
      <c r="J658" s="9"/>
    </row>
    <row r="659" spans="1:10" x14ac:dyDescent="0.35">
      <c r="A659" s="18"/>
      <c r="C659" s="2" t="s">
        <v>5</v>
      </c>
      <c r="D659" s="2">
        <v>11209</v>
      </c>
      <c r="E659" s="2">
        <v>10006</v>
      </c>
      <c r="F659" s="2"/>
      <c r="G659" s="8"/>
      <c r="H659" s="2">
        <v>250</v>
      </c>
      <c r="I659" s="2">
        <v>33</v>
      </c>
      <c r="J659" s="9"/>
    </row>
    <row r="660" spans="1:10" x14ac:dyDescent="0.35">
      <c r="A660" s="18"/>
      <c r="C660" s="2" t="s">
        <v>5</v>
      </c>
      <c r="D660" s="2">
        <v>11228</v>
      </c>
      <c r="E660" s="2">
        <v>10031</v>
      </c>
      <c r="F660" s="2"/>
      <c r="G660" s="8"/>
      <c r="H660" s="2">
        <v>55</v>
      </c>
      <c r="I660" s="2">
        <v>11</v>
      </c>
      <c r="J660" s="9"/>
    </row>
    <row r="661" spans="1:10" x14ac:dyDescent="0.35">
      <c r="A661" s="18"/>
      <c r="C661" s="2" t="s">
        <v>5</v>
      </c>
      <c r="D661" s="2">
        <v>11227</v>
      </c>
      <c r="E661" s="2">
        <v>10044</v>
      </c>
      <c r="F661" s="2"/>
      <c r="G661" s="8"/>
      <c r="H661" s="2">
        <v>128</v>
      </c>
      <c r="I661" s="2">
        <v>13</v>
      </c>
      <c r="J661" s="9"/>
    </row>
    <row r="662" spans="1:10" x14ac:dyDescent="0.35">
      <c r="A662" s="18"/>
      <c r="C662" s="2" t="s">
        <v>5</v>
      </c>
      <c r="D662" s="2">
        <v>11215</v>
      </c>
      <c r="E662" s="2">
        <v>10028</v>
      </c>
      <c r="F662" s="2"/>
      <c r="G662" s="8"/>
      <c r="H662" s="2">
        <v>197</v>
      </c>
      <c r="I662" s="2">
        <v>24</v>
      </c>
      <c r="J662" s="9"/>
    </row>
    <row r="663" spans="1:10" x14ac:dyDescent="0.35">
      <c r="A663" s="18"/>
      <c r="C663" s="2" t="s">
        <v>5</v>
      </c>
      <c r="D663" s="2">
        <v>11268</v>
      </c>
      <c r="E663" s="2">
        <v>10031</v>
      </c>
      <c r="F663" s="2"/>
      <c r="G663" s="8"/>
      <c r="H663" s="2">
        <v>32</v>
      </c>
      <c r="I663" s="2">
        <v>11</v>
      </c>
      <c r="J663" s="9"/>
    </row>
    <row r="664" spans="1:10" x14ac:dyDescent="0.35">
      <c r="A664" s="18"/>
      <c r="C664" s="2" t="s">
        <v>5</v>
      </c>
      <c r="D664" s="2">
        <v>11303</v>
      </c>
      <c r="E664" s="2">
        <v>10040</v>
      </c>
      <c r="F664" s="2"/>
      <c r="G664" s="8"/>
      <c r="H664" s="2">
        <v>87</v>
      </c>
      <c r="I664" s="2">
        <v>18</v>
      </c>
      <c r="J664" s="9"/>
    </row>
    <row r="665" spans="1:10" x14ac:dyDescent="0.35">
      <c r="A665" s="18"/>
      <c r="C665" s="2" t="s">
        <v>5</v>
      </c>
      <c r="D665" s="2">
        <v>11292</v>
      </c>
      <c r="E665" s="2">
        <v>10047</v>
      </c>
      <c r="F665" s="2"/>
      <c r="G665" s="8"/>
      <c r="H665" s="2">
        <v>165</v>
      </c>
      <c r="I665" s="2">
        <v>21</v>
      </c>
      <c r="J665" s="9"/>
    </row>
    <row r="666" spans="1:10" x14ac:dyDescent="0.35">
      <c r="A666" s="18"/>
      <c r="C666" s="2" t="s">
        <v>5</v>
      </c>
      <c r="D666" s="2">
        <v>11342</v>
      </c>
      <c r="E666" s="2">
        <v>10055</v>
      </c>
      <c r="F666" s="2"/>
      <c r="G666" s="8"/>
      <c r="H666" s="2">
        <v>25</v>
      </c>
      <c r="I666" s="2">
        <v>11</v>
      </c>
      <c r="J666" s="9"/>
    </row>
    <row r="667" spans="1:10" x14ac:dyDescent="0.35">
      <c r="A667" s="18"/>
      <c r="C667" s="2" t="s">
        <v>5</v>
      </c>
      <c r="D667" s="2">
        <v>11394</v>
      </c>
      <c r="E667" s="2">
        <v>10057</v>
      </c>
      <c r="F667" s="2"/>
      <c r="G667" s="8"/>
      <c r="H667" s="2">
        <v>10</v>
      </c>
      <c r="I667" s="2">
        <v>11</v>
      </c>
      <c r="J667" s="9"/>
    </row>
    <row r="668" spans="1:10" x14ac:dyDescent="0.35">
      <c r="A668" s="18"/>
      <c r="C668" s="2" t="s">
        <v>5</v>
      </c>
      <c r="D668" s="2">
        <v>11421</v>
      </c>
      <c r="E668" s="2">
        <v>10053</v>
      </c>
      <c r="F668" s="2"/>
      <c r="G668" s="8"/>
      <c r="H668" s="2">
        <v>27</v>
      </c>
      <c r="I668" s="2">
        <v>10</v>
      </c>
      <c r="J668" s="9"/>
    </row>
    <row r="669" spans="1:10" x14ac:dyDescent="0.35">
      <c r="A669" s="18"/>
      <c r="C669" s="2" t="s">
        <v>5</v>
      </c>
      <c r="D669" s="2">
        <v>11426</v>
      </c>
      <c r="E669" s="2">
        <v>10053</v>
      </c>
      <c r="F669" s="2"/>
      <c r="G669" s="8"/>
      <c r="H669" s="2">
        <v>60</v>
      </c>
      <c r="I669" s="2">
        <v>11</v>
      </c>
      <c r="J669" s="9"/>
    </row>
    <row r="670" spans="1:10" x14ac:dyDescent="0.35">
      <c r="A670" s="18"/>
      <c r="C670" s="2" t="s">
        <v>5</v>
      </c>
      <c r="D670" s="2">
        <v>11404</v>
      </c>
      <c r="E670" s="2">
        <v>10050</v>
      </c>
      <c r="F670" s="2"/>
      <c r="G670" s="8"/>
      <c r="H670" s="2">
        <v>77</v>
      </c>
      <c r="I670" s="2">
        <v>5</v>
      </c>
      <c r="J670" s="9"/>
    </row>
    <row r="671" spans="1:10" x14ac:dyDescent="0.35">
      <c r="A671" s="18"/>
      <c r="C671" s="2" t="s">
        <v>5</v>
      </c>
      <c r="D671" s="2">
        <v>11313</v>
      </c>
      <c r="E671" s="2">
        <v>10047</v>
      </c>
      <c r="F671" s="2"/>
      <c r="G671" s="8"/>
      <c r="H671" s="2">
        <v>122</v>
      </c>
      <c r="I671" s="2">
        <v>23</v>
      </c>
      <c r="J671" s="9"/>
    </row>
    <row r="672" spans="1:10" x14ac:dyDescent="0.35">
      <c r="A672" s="18"/>
      <c r="C672" s="2" t="s">
        <v>5</v>
      </c>
      <c r="D672" s="2">
        <v>11165</v>
      </c>
      <c r="E672" s="2">
        <v>10034</v>
      </c>
      <c r="F672" s="2"/>
      <c r="G672" s="8"/>
      <c r="H672" s="2">
        <v>114</v>
      </c>
      <c r="I672" s="2">
        <v>11</v>
      </c>
      <c r="J672" s="9"/>
    </row>
    <row r="673" spans="1:10" x14ac:dyDescent="0.35">
      <c r="A673" s="18"/>
      <c r="C673" s="2" t="s">
        <v>5</v>
      </c>
      <c r="D673" s="2">
        <v>11063</v>
      </c>
      <c r="E673" s="2">
        <v>10018</v>
      </c>
      <c r="F673" s="2"/>
      <c r="G673" s="8"/>
      <c r="H673" s="2">
        <v>39</v>
      </c>
      <c r="I673" s="2">
        <v>15</v>
      </c>
      <c r="J673" s="9"/>
    </row>
    <row r="674" spans="1:10" x14ac:dyDescent="0.35">
      <c r="A674" s="18"/>
      <c r="C674" s="2" t="s">
        <v>5</v>
      </c>
      <c r="D674" s="2">
        <v>11012</v>
      </c>
      <c r="E674" s="2">
        <v>10010</v>
      </c>
      <c r="F674" s="2"/>
      <c r="G674" s="8"/>
      <c r="H674" s="2">
        <v>13</v>
      </c>
      <c r="I674" s="2">
        <v>14</v>
      </c>
      <c r="J674" s="9"/>
    </row>
    <row r="675" spans="1:10" x14ac:dyDescent="0.35">
      <c r="A675" s="18"/>
      <c r="C675" s="2" t="s">
        <v>5</v>
      </c>
      <c r="D675" s="2">
        <v>10981</v>
      </c>
      <c r="E675" s="2">
        <v>10011</v>
      </c>
      <c r="F675" s="2"/>
      <c r="G675" s="8"/>
      <c r="H675" s="2">
        <v>18</v>
      </c>
      <c r="I675" s="2">
        <v>5</v>
      </c>
      <c r="J675" s="9"/>
    </row>
    <row r="676" spans="1:10" x14ac:dyDescent="0.35">
      <c r="A676" s="18"/>
      <c r="C676" s="2" t="s">
        <v>5</v>
      </c>
      <c r="D676" s="2">
        <v>10956</v>
      </c>
      <c r="E676" s="2">
        <v>10008</v>
      </c>
      <c r="F676" s="2"/>
      <c r="G676" s="8"/>
      <c r="H676" s="2">
        <v>9</v>
      </c>
      <c r="I676" s="2">
        <v>26</v>
      </c>
      <c r="J676" s="9"/>
    </row>
    <row r="677" spans="1:10" x14ac:dyDescent="0.35">
      <c r="A677" s="18"/>
      <c r="C677" s="2" t="s">
        <v>5</v>
      </c>
      <c r="D677" s="2">
        <v>10947</v>
      </c>
      <c r="E677" s="2">
        <v>10008</v>
      </c>
      <c r="F677" s="2"/>
      <c r="G677" s="8"/>
      <c r="H677" s="2">
        <v>29</v>
      </c>
      <c r="I677" s="2">
        <v>9</v>
      </c>
      <c r="J677" s="9"/>
    </row>
    <row r="678" spans="1:10" x14ac:dyDescent="0.35">
      <c r="A678" s="18"/>
      <c r="C678" s="2" t="s">
        <v>5</v>
      </c>
      <c r="D678" s="2">
        <v>10959</v>
      </c>
      <c r="E678" s="2">
        <v>10011</v>
      </c>
      <c r="F678" s="2"/>
      <c r="G678" s="8"/>
      <c r="H678" s="2">
        <v>13</v>
      </c>
      <c r="I678" s="2">
        <v>13</v>
      </c>
      <c r="J678" s="9"/>
    </row>
    <row r="679" spans="1:10" x14ac:dyDescent="0.35">
      <c r="A679" s="18"/>
      <c r="C679" s="2" t="s">
        <v>5</v>
      </c>
      <c r="D679" s="2">
        <v>10980</v>
      </c>
      <c r="E679" s="2">
        <v>10006</v>
      </c>
      <c r="F679" s="2"/>
      <c r="G679" s="8"/>
      <c r="H679" s="2">
        <v>6</v>
      </c>
      <c r="I679" s="2">
        <v>4</v>
      </c>
      <c r="J679" s="9"/>
    </row>
    <row r="680" spans="1:10" x14ac:dyDescent="0.35">
      <c r="A680" s="18"/>
      <c r="C680" s="2" t="s">
        <v>5</v>
      </c>
      <c r="D680" s="2">
        <v>11001</v>
      </c>
      <c r="E680" s="2">
        <v>9995</v>
      </c>
      <c r="F680" s="2"/>
      <c r="G680" s="9"/>
      <c r="H680" s="2">
        <v>30</v>
      </c>
      <c r="I680" s="2">
        <v>5</v>
      </c>
      <c r="J680" s="9"/>
    </row>
    <row r="681" spans="1:10" x14ac:dyDescent="0.35">
      <c r="A681" s="18"/>
      <c r="C681" s="2" t="s">
        <v>5</v>
      </c>
      <c r="D681" s="2">
        <v>11021</v>
      </c>
      <c r="E681" s="2">
        <v>9993</v>
      </c>
      <c r="F681" s="2"/>
      <c r="G681" s="9"/>
      <c r="H681" s="2">
        <v>47</v>
      </c>
      <c r="I681" s="2">
        <v>14</v>
      </c>
      <c r="J681" s="9"/>
    </row>
    <row r="682" spans="1:10" x14ac:dyDescent="0.35">
      <c r="A682" s="18"/>
      <c r="C682" s="2" t="s">
        <v>5</v>
      </c>
      <c r="D682" s="2">
        <v>11032</v>
      </c>
      <c r="E682" s="2">
        <v>9989</v>
      </c>
      <c r="F682" s="2"/>
      <c r="G682" s="8"/>
      <c r="H682" s="2">
        <v>22</v>
      </c>
      <c r="I682" s="2">
        <v>37</v>
      </c>
      <c r="J682" s="9"/>
    </row>
    <row r="683" spans="1:10" x14ac:dyDescent="0.35">
      <c r="A683" s="18"/>
      <c r="C683" s="2" t="s">
        <v>5</v>
      </c>
      <c r="D683" s="2">
        <v>11035</v>
      </c>
      <c r="E683" s="2">
        <v>9984</v>
      </c>
      <c r="F683" s="2"/>
      <c r="G683" s="8"/>
      <c r="H683" s="2">
        <v>1</v>
      </c>
      <c r="I683" s="2">
        <v>2</v>
      </c>
      <c r="J683" s="9"/>
    </row>
    <row r="684" spans="1:10" x14ac:dyDescent="0.35">
      <c r="A684" s="18"/>
      <c r="C684" s="2" t="s">
        <v>5</v>
      </c>
      <c r="D684" s="2">
        <v>11039</v>
      </c>
      <c r="E684" s="2">
        <v>9983</v>
      </c>
      <c r="F684" s="2"/>
      <c r="G684" s="8"/>
      <c r="H684" s="2">
        <v>54</v>
      </c>
      <c r="I684" s="2">
        <v>14</v>
      </c>
      <c r="J684" s="9"/>
    </row>
    <row r="685" spans="1:10" x14ac:dyDescent="0.35">
      <c r="A685" s="18"/>
      <c r="C685" s="2" t="s">
        <v>5</v>
      </c>
      <c r="D685" s="2">
        <v>11035</v>
      </c>
      <c r="E685" s="2">
        <v>9990</v>
      </c>
      <c r="F685" s="2"/>
      <c r="G685" s="8"/>
      <c r="H685" s="2">
        <v>0</v>
      </c>
      <c r="I685" s="2">
        <v>2</v>
      </c>
      <c r="J685" s="9"/>
    </row>
    <row r="686" spans="1:10" x14ac:dyDescent="0.35">
      <c r="A686" s="18"/>
      <c r="C686" s="2" t="s">
        <v>5</v>
      </c>
      <c r="D686" s="2">
        <v>11023</v>
      </c>
      <c r="E686" s="2">
        <v>9994</v>
      </c>
      <c r="F686" s="2"/>
      <c r="G686" s="8"/>
      <c r="H686" s="2">
        <v>15</v>
      </c>
      <c r="I686" s="2">
        <v>8</v>
      </c>
      <c r="J686" s="9"/>
    </row>
    <row r="687" spans="1:10" x14ac:dyDescent="0.35">
      <c r="A687" s="18"/>
      <c r="C687" s="2" t="s">
        <v>5</v>
      </c>
      <c r="D687" s="2">
        <v>11001</v>
      </c>
      <c r="E687" s="2">
        <v>9998</v>
      </c>
      <c r="F687" s="2"/>
      <c r="G687" s="8"/>
      <c r="H687" s="2">
        <v>42</v>
      </c>
      <c r="I687" s="2">
        <v>26</v>
      </c>
      <c r="J687" s="9"/>
    </row>
    <row r="688" spans="1:10" x14ac:dyDescent="0.35">
      <c r="A688" s="18"/>
      <c r="C688" s="2" t="s">
        <v>5</v>
      </c>
      <c r="D688" s="2">
        <v>10982</v>
      </c>
      <c r="E688" s="2">
        <v>10001</v>
      </c>
      <c r="F688" s="2"/>
      <c r="G688" s="8"/>
      <c r="H688" s="2">
        <v>27</v>
      </c>
      <c r="I688" s="2">
        <v>11</v>
      </c>
      <c r="J688" s="9"/>
    </row>
    <row r="689" spans="1:10" x14ac:dyDescent="0.35">
      <c r="A689" s="18"/>
      <c r="C689" s="2" t="s">
        <v>5</v>
      </c>
      <c r="D689" s="2">
        <v>10965</v>
      </c>
      <c r="E689" s="2">
        <v>10003</v>
      </c>
      <c r="F689" s="2"/>
      <c r="G689" s="8"/>
      <c r="H689" s="2">
        <v>23</v>
      </c>
      <c r="I689" s="2">
        <v>58</v>
      </c>
      <c r="J689" s="9"/>
    </row>
    <row r="690" spans="1:10" x14ac:dyDescent="0.35">
      <c r="A690" s="18"/>
      <c r="C690" s="2" t="s">
        <v>5</v>
      </c>
      <c r="D690" s="2">
        <v>10952</v>
      </c>
      <c r="E690" s="2">
        <v>10007</v>
      </c>
      <c r="F690" s="2"/>
      <c r="G690" s="8"/>
      <c r="H690" s="2">
        <v>49</v>
      </c>
      <c r="I690" s="2">
        <v>26</v>
      </c>
      <c r="J690" s="9"/>
    </row>
    <row r="691" spans="1:10" x14ac:dyDescent="0.35">
      <c r="A691" s="18"/>
      <c r="C691" s="2" t="s">
        <v>5</v>
      </c>
      <c r="D691" s="2">
        <v>10946</v>
      </c>
      <c r="E691" s="2">
        <v>10003</v>
      </c>
      <c r="F691" s="2"/>
      <c r="G691" s="8"/>
      <c r="H691" s="2">
        <v>24</v>
      </c>
      <c r="I691" s="2">
        <v>13</v>
      </c>
      <c r="J691" s="9"/>
    </row>
    <row r="692" spans="1:10" x14ac:dyDescent="0.35">
      <c r="A692" s="18"/>
      <c r="C692" s="2" t="s">
        <v>5</v>
      </c>
      <c r="D692" s="2">
        <v>10954</v>
      </c>
      <c r="E692" s="2">
        <v>9996</v>
      </c>
      <c r="F692" s="2"/>
      <c r="G692" s="8"/>
      <c r="H692" s="2">
        <v>130</v>
      </c>
      <c r="I692" s="2">
        <v>26</v>
      </c>
      <c r="J692" s="9"/>
    </row>
    <row r="693" spans="1:10" x14ac:dyDescent="0.35">
      <c r="A693" s="18"/>
      <c r="C693" s="2" t="s">
        <v>5</v>
      </c>
      <c r="D693" s="2">
        <v>10937</v>
      </c>
      <c r="E693" s="2">
        <v>9994</v>
      </c>
      <c r="F693" s="2"/>
      <c r="G693" s="8"/>
      <c r="H693" s="2">
        <v>208</v>
      </c>
      <c r="I693" s="2">
        <v>3</v>
      </c>
      <c r="J693" s="9"/>
    </row>
    <row r="694" spans="1:10" x14ac:dyDescent="0.35">
      <c r="A694" s="18"/>
      <c r="C694" s="2" t="s">
        <v>5</v>
      </c>
      <c r="D694" s="2">
        <v>10911</v>
      </c>
      <c r="E694" s="2">
        <v>9993</v>
      </c>
      <c r="F694" s="2"/>
      <c r="G694" s="8"/>
      <c r="H694" s="2">
        <v>128</v>
      </c>
      <c r="I694" s="2">
        <v>22</v>
      </c>
      <c r="J694" s="9"/>
    </row>
    <row r="695" spans="1:10" x14ac:dyDescent="0.35">
      <c r="A695" s="18"/>
      <c r="C695" s="2" t="s">
        <v>5</v>
      </c>
      <c r="D695" s="2">
        <v>10919</v>
      </c>
      <c r="E695" s="2">
        <v>9987</v>
      </c>
      <c r="F695" s="2"/>
      <c r="G695" s="8"/>
      <c r="H695" s="2">
        <v>35</v>
      </c>
      <c r="I695" s="2">
        <v>21</v>
      </c>
      <c r="J695" s="9"/>
    </row>
    <row r="696" spans="1:10" x14ac:dyDescent="0.35">
      <c r="A696" s="18"/>
      <c r="C696" s="2" t="s">
        <v>5</v>
      </c>
      <c r="D696" s="2">
        <v>10957</v>
      </c>
      <c r="E696" s="2">
        <v>9982</v>
      </c>
      <c r="F696" s="2"/>
      <c r="G696" s="8"/>
      <c r="H696" s="2">
        <v>237</v>
      </c>
      <c r="I696" s="2">
        <v>3</v>
      </c>
      <c r="J696" s="9"/>
    </row>
    <row r="697" spans="1:10" x14ac:dyDescent="0.35">
      <c r="A697" s="18"/>
      <c r="C697" s="2" t="s">
        <v>5</v>
      </c>
      <c r="D697" s="2">
        <v>10953</v>
      </c>
      <c r="E697" s="2">
        <v>9969</v>
      </c>
      <c r="F697" s="2"/>
      <c r="G697" s="8"/>
      <c r="H697" s="2">
        <v>250</v>
      </c>
      <c r="I697" s="2">
        <v>14</v>
      </c>
      <c r="J697" s="9"/>
    </row>
    <row r="698" spans="1:10" x14ac:dyDescent="0.35">
      <c r="A698" s="18"/>
      <c r="C698" s="2" t="s">
        <v>5</v>
      </c>
      <c r="D698" s="2">
        <v>10888</v>
      </c>
      <c r="E698" s="2">
        <v>9963</v>
      </c>
      <c r="F698" s="2"/>
      <c r="G698" s="8"/>
      <c r="H698" s="2">
        <v>250</v>
      </c>
      <c r="I698" s="2">
        <v>31</v>
      </c>
      <c r="J698" s="9"/>
    </row>
    <row r="699" spans="1:10" x14ac:dyDescent="0.35">
      <c r="A699" s="18"/>
      <c r="C699" s="2" t="s">
        <v>5</v>
      </c>
      <c r="D699" s="2">
        <v>10990</v>
      </c>
      <c r="E699" s="2">
        <v>9951</v>
      </c>
      <c r="F699" s="2"/>
      <c r="G699" s="8"/>
      <c r="H699" s="2">
        <v>250</v>
      </c>
      <c r="I699" s="2">
        <v>62</v>
      </c>
      <c r="J699" s="9"/>
    </row>
    <row r="700" spans="1:10" x14ac:dyDescent="0.35">
      <c r="A700" s="18"/>
      <c r="C700" s="2" t="s">
        <v>5</v>
      </c>
      <c r="D700" s="2">
        <v>11086</v>
      </c>
      <c r="E700" s="2">
        <v>9943</v>
      </c>
      <c r="F700" s="2"/>
      <c r="G700" s="8"/>
      <c r="H700" s="2">
        <v>250</v>
      </c>
      <c r="I700" s="2">
        <v>18</v>
      </c>
      <c r="J700" s="9"/>
    </row>
    <row r="701" spans="1:10" x14ac:dyDescent="0.35">
      <c r="A701" s="18"/>
      <c r="C701" s="2" t="s">
        <v>5</v>
      </c>
      <c r="D701" s="2">
        <v>11159</v>
      </c>
      <c r="E701" s="2">
        <v>9953</v>
      </c>
      <c r="F701" s="2"/>
      <c r="G701" s="8"/>
      <c r="H701" s="2">
        <v>241</v>
      </c>
      <c r="I701" s="2">
        <v>12</v>
      </c>
      <c r="J701" s="9"/>
    </row>
    <row r="702" spans="1:10" x14ac:dyDescent="0.35">
      <c r="A702" s="18"/>
      <c r="C702" s="2" t="s">
        <v>5</v>
      </c>
      <c r="D702" s="2">
        <v>11244</v>
      </c>
      <c r="E702" s="2">
        <v>9947</v>
      </c>
      <c r="F702" s="2"/>
      <c r="G702" s="8"/>
      <c r="H702" s="2">
        <v>94</v>
      </c>
      <c r="I702" s="2">
        <v>5</v>
      </c>
      <c r="J702" s="9"/>
    </row>
    <row r="703" spans="1:10" x14ac:dyDescent="0.35">
      <c r="A703" s="18"/>
      <c r="C703" s="2" t="s">
        <v>5</v>
      </c>
      <c r="D703" s="2">
        <v>11300</v>
      </c>
      <c r="E703" s="2">
        <v>9945</v>
      </c>
      <c r="F703" s="2"/>
      <c r="G703" s="8"/>
      <c r="H703" s="2">
        <v>130</v>
      </c>
      <c r="I703" s="2">
        <v>11</v>
      </c>
      <c r="J703" s="9"/>
    </row>
    <row r="704" spans="1:10" x14ac:dyDescent="0.35">
      <c r="A704" s="18"/>
      <c r="C704" s="2" t="s">
        <v>5</v>
      </c>
      <c r="D704" s="2">
        <v>11335</v>
      </c>
      <c r="E704" s="2">
        <v>9948</v>
      </c>
      <c r="F704" s="2"/>
      <c r="G704" s="8"/>
      <c r="H704" s="2">
        <v>202</v>
      </c>
      <c r="I704" s="2">
        <v>35</v>
      </c>
      <c r="J704" s="9"/>
    </row>
    <row r="705" spans="1:10" x14ac:dyDescent="0.35">
      <c r="A705" s="18"/>
      <c r="C705" s="2" t="s">
        <v>5</v>
      </c>
      <c r="D705" s="2">
        <v>11375</v>
      </c>
      <c r="E705" s="2">
        <v>9964</v>
      </c>
      <c r="F705" s="2"/>
      <c r="G705" s="8"/>
      <c r="H705" s="2">
        <v>34</v>
      </c>
      <c r="I705" s="2">
        <v>46</v>
      </c>
      <c r="J705" s="9"/>
    </row>
    <row r="706" spans="1:10" x14ac:dyDescent="0.35">
      <c r="A706" s="18"/>
      <c r="C706" s="2" t="s">
        <v>5</v>
      </c>
      <c r="D706" s="2">
        <v>11417</v>
      </c>
      <c r="E706" s="2">
        <v>10011</v>
      </c>
      <c r="F706" s="2"/>
      <c r="G706" s="8">
        <v>0</v>
      </c>
      <c r="H706" s="2">
        <v>33</v>
      </c>
      <c r="I706" s="2">
        <v>45</v>
      </c>
      <c r="J706" s="9">
        <v>0</v>
      </c>
    </row>
    <row r="707" spans="1:10" x14ac:dyDescent="0.35">
      <c r="A707" s="18"/>
      <c r="C707" s="2" t="s">
        <v>5</v>
      </c>
      <c r="D707" s="2">
        <v>11447</v>
      </c>
      <c r="E707" s="2">
        <v>10046</v>
      </c>
      <c r="F707" s="2"/>
      <c r="G707" s="8">
        <v>2000</v>
      </c>
      <c r="H707" s="2">
        <v>23</v>
      </c>
      <c r="I707" s="2">
        <v>26</v>
      </c>
      <c r="J707" s="9">
        <v>-15</v>
      </c>
    </row>
    <row r="708" spans="1:10" x14ac:dyDescent="0.35">
      <c r="A708" s="18"/>
      <c r="C708" s="2" t="s">
        <v>5</v>
      </c>
      <c r="D708" s="2">
        <v>11469</v>
      </c>
      <c r="E708" s="2">
        <v>10064</v>
      </c>
      <c r="F708" s="2"/>
      <c r="G708" s="8"/>
      <c r="H708" s="2">
        <v>45</v>
      </c>
      <c r="I708" s="2">
        <v>3</v>
      </c>
      <c r="J708" s="9"/>
    </row>
    <row r="709" spans="1:10" x14ac:dyDescent="0.35">
      <c r="A709" s="18"/>
      <c r="C709" s="2" t="s">
        <v>5</v>
      </c>
      <c r="D709" s="2">
        <v>11495</v>
      </c>
      <c r="E709" s="2">
        <v>10037</v>
      </c>
      <c r="F709" s="2"/>
      <c r="G709" s="8"/>
      <c r="H709" s="2">
        <v>42</v>
      </c>
      <c r="I709" s="2">
        <v>20</v>
      </c>
      <c r="J709" s="9"/>
    </row>
    <row r="710" spans="1:10" x14ac:dyDescent="0.35">
      <c r="A710" s="18"/>
      <c r="C710" s="2" t="s">
        <v>5</v>
      </c>
      <c r="D710" s="2">
        <v>11550</v>
      </c>
      <c r="E710" s="2">
        <v>9987</v>
      </c>
      <c r="F710" s="2"/>
      <c r="G710" s="8"/>
      <c r="H710" s="2">
        <v>38</v>
      </c>
      <c r="I710" s="2">
        <v>2</v>
      </c>
      <c r="J710" s="9"/>
    </row>
    <row r="711" spans="1:10" x14ac:dyDescent="0.35">
      <c r="A711" s="18"/>
      <c r="C711" s="2" t="s">
        <v>5</v>
      </c>
      <c r="D711" s="2">
        <v>11671</v>
      </c>
      <c r="E711" s="2">
        <v>9985</v>
      </c>
      <c r="F711" s="2"/>
      <c r="G711" s="8"/>
      <c r="H711" s="2">
        <v>18</v>
      </c>
      <c r="I711" s="2">
        <v>4</v>
      </c>
      <c r="J711" s="9"/>
    </row>
    <row r="712" spans="1:10" x14ac:dyDescent="0.35">
      <c r="A712" s="18"/>
      <c r="C712" s="2" t="s">
        <v>5</v>
      </c>
      <c r="D712" s="2">
        <v>11864</v>
      </c>
      <c r="E712" s="2">
        <v>10036</v>
      </c>
      <c r="F712" s="2"/>
      <c r="G712" s="8"/>
      <c r="H712" s="2">
        <v>35</v>
      </c>
      <c r="I712" s="2">
        <v>8</v>
      </c>
      <c r="J712" s="9"/>
    </row>
    <row r="713" spans="1:10" x14ac:dyDescent="0.35">
      <c r="A713" s="18"/>
      <c r="C713" s="2" t="s">
        <v>5</v>
      </c>
      <c r="D713" s="2">
        <v>12112</v>
      </c>
      <c r="E713" s="2">
        <v>10143</v>
      </c>
      <c r="F713" s="2"/>
      <c r="G713" s="8"/>
      <c r="H713" s="2">
        <v>39</v>
      </c>
      <c r="I713" s="2">
        <v>12</v>
      </c>
      <c r="J713" s="9"/>
    </row>
    <row r="714" spans="1:10" x14ac:dyDescent="0.35">
      <c r="A714" s="18"/>
      <c r="C714" s="2" t="s">
        <v>5</v>
      </c>
      <c r="D714" s="2">
        <v>12396</v>
      </c>
      <c r="E714" s="2">
        <v>10445</v>
      </c>
      <c r="F714" s="2"/>
      <c r="G714" s="8"/>
      <c r="H714" s="2">
        <v>27</v>
      </c>
      <c r="I714" s="2">
        <v>7</v>
      </c>
      <c r="J714" s="9"/>
    </row>
    <row r="715" spans="1:10" x14ac:dyDescent="0.35">
      <c r="A715" s="18"/>
      <c r="C715" s="2" t="s">
        <v>5</v>
      </c>
      <c r="D715" s="2">
        <v>12705</v>
      </c>
      <c r="E715" s="2">
        <v>10929</v>
      </c>
      <c r="F715" s="2"/>
      <c r="G715" s="8"/>
      <c r="H715" s="2">
        <v>53</v>
      </c>
      <c r="I715" s="2">
        <v>54</v>
      </c>
      <c r="J715" s="9"/>
    </row>
    <row r="716" spans="1:10" x14ac:dyDescent="0.35">
      <c r="A716" s="18"/>
      <c r="C716" s="2" t="s">
        <v>5</v>
      </c>
      <c r="D716" s="2">
        <v>13020</v>
      </c>
      <c r="E716" s="2">
        <v>11282</v>
      </c>
      <c r="F716" s="2"/>
      <c r="G716" s="8"/>
      <c r="H716" s="2">
        <v>43</v>
      </c>
      <c r="I716" s="2">
        <v>71</v>
      </c>
      <c r="J716" s="9"/>
    </row>
    <row r="717" spans="1:10" x14ac:dyDescent="0.35">
      <c r="A717" s="18"/>
      <c r="C717" s="2" t="s">
        <v>5</v>
      </c>
      <c r="D717" s="2">
        <v>13344</v>
      </c>
      <c r="E717" s="2">
        <v>11409</v>
      </c>
      <c r="F717" s="2"/>
      <c r="G717" s="8"/>
      <c r="H717" s="2">
        <v>9</v>
      </c>
      <c r="I717" s="2">
        <v>68</v>
      </c>
      <c r="J717" s="9"/>
    </row>
    <row r="718" spans="1:10" x14ac:dyDescent="0.35">
      <c r="A718" s="18"/>
      <c r="C718" s="2" t="s">
        <v>5</v>
      </c>
      <c r="D718" s="2">
        <v>13609</v>
      </c>
      <c r="E718" s="2">
        <v>11559</v>
      </c>
      <c r="F718" s="2"/>
      <c r="G718" s="8"/>
      <c r="H718" s="2">
        <v>78</v>
      </c>
      <c r="I718" s="2">
        <v>91</v>
      </c>
      <c r="J718" s="9"/>
    </row>
    <row r="719" spans="1:10" x14ac:dyDescent="0.35">
      <c r="A719" s="18"/>
      <c r="C719" s="2" t="s">
        <v>5</v>
      </c>
      <c r="D719" s="2">
        <v>13761</v>
      </c>
      <c r="E719" s="2">
        <v>11699</v>
      </c>
      <c r="F719" s="2"/>
      <c r="G719" s="8"/>
      <c r="H719" s="2">
        <v>102</v>
      </c>
      <c r="I719" s="2">
        <v>79</v>
      </c>
      <c r="J719" s="9"/>
    </row>
    <row r="720" spans="1:10" x14ac:dyDescent="0.35">
      <c r="A720" s="18"/>
      <c r="C720" s="2" t="s">
        <v>5</v>
      </c>
      <c r="D720" s="2">
        <v>13853</v>
      </c>
      <c r="E720" s="2">
        <v>11582</v>
      </c>
      <c r="F720" s="2"/>
      <c r="G720" s="8"/>
      <c r="H720" s="2">
        <v>15</v>
      </c>
      <c r="I720" s="2">
        <v>51</v>
      </c>
      <c r="J720" s="9"/>
    </row>
    <row r="721" spans="1:10" x14ac:dyDescent="0.35">
      <c r="A721" s="18"/>
      <c r="C721" s="2" t="s">
        <v>5</v>
      </c>
      <c r="D721" s="2">
        <v>13864</v>
      </c>
      <c r="E721" s="2">
        <v>11507</v>
      </c>
      <c r="F721" s="2"/>
      <c r="G721" s="8"/>
      <c r="H721" s="2">
        <v>20</v>
      </c>
      <c r="I721" s="2">
        <v>39</v>
      </c>
      <c r="J721" s="9"/>
    </row>
    <row r="722" spans="1:10" x14ac:dyDescent="0.35">
      <c r="A722" s="18"/>
      <c r="C722" s="2" t="s">
        <v>5</v>
      </c>
      <c r="D722" s="2">
        <v>13848</v>
      </c>
      <c r="E722" s="2">
        <v>11337</v>
      </c>
      <c r="F722" s="2"/>
      <c r="G722" s="8"/>
      <c r="H722" s="2">
        <v>61</v>
      </c>
      <c r="I722" s="2">
        <v>79</v>
      </c>
      <c r="J722" s="9"/>
    </row>
    <row r="723" spans="1:10" x14ac:dyDescent="0.35">
      <c r="A723" s="18"/>
      <c r="C723" s="2" t="s">
        <v>5</v>
      </c>
      <c r="D723" s="2">
        <v>13777</v>
      </c>
      <c r="E723" s="2">
        <v>11254</v>
      </c>
      <c r="F723" s="2"/>
      <c r="G723" s="8"/>
      <c r="H723" s="2">
        <v>129</v>
      </c>
      <c r="I723" s="2">
        <v>65</v>
      </c>
      <c r="J723" s="9"/>
    </row>
    <row r="724" spans="1:10" x14ac:dyDescent="0.35">
      <c r="A724" s="18"/>
      <c r="C724" s="2" t="s">
        <v>5</v>
      </c>
      <c r="D724" s="2">
        <v>13737</v>
      </c>
      <c r="E724" s="2">
        <v>11223</v>
      </c>
      <c r="F724" s="2"/>
      <c r="G724" s="8"/>
      <c r="H724" s="2">
        <v>143</v>
      </c>
      <c r="I724" s="2">
        <v>61</v>
      </c>
      <c r="J724" s="9"/>
    </row>
    <row r="725" spans="1:10" x14ac:dyDescent="0.35">
      <c r="A725" s="18"/>
      <c r="C725" s="2" t="s">
        <v>5</v>
      </c>
      <c r="D725" s="2">
        <v>13698</v>
      </c>
      <c r="E725" s="2">
        <v>11342</v>
      </c>
      <c r="F725" s="2"/>
      <c r="G725" s="8"/>
      <c r="H725" s="2">
        <v>44</v>
      </c>
      <c r="I725" s="2">
        <v>34</v>
      </c>
      <c r="J725" s="9"/>
    </row>
    <row r="726" spans="1:10" x14ac:dyDescent="0.35">
      <c r="A726" s="18"/>
      <c r="C726" s="2" t="s">
        <v>5</v>
      </c>
      <c r="D726" s="2">
        <v>13628</v>
      </c>
      <c r="E726" s="2">
        <v>11454</v>
      </c>
      <c r="F726" s="2"/>
      <c r="G726" s="8"/>
      <c r="H726" s="2">
        <v>7</v>
      </c>
      <c r="I726" s="2">
        <v>25</v>
      </c>
      <c r="J726" s="9"/>
    </row>
    <row r="727" spans="1:10" x14ac:dyDescent="0.35">
      <c r="A727" s="18"/>
      <c r="C727" s="2" t="s">
        <v>5</v>
      </c>
      <c r="D727" s="2">
        <v>13538</v>
      </c>
      <c r="E727" s="2">
        <v>11473</v>
      </c>
      <c r="F727" s="2"/>
      <c r="G727" s="8"/>
      <c r="H727" s="2">
        <v>23</v>
      </c>
      <c r="I727" s="2">
        <v>10</v>
      </c>
      <c r="J727" s="9"/>
    </row>
    <row r="728" spans="1:10" x14ac:dyDescent="0.35">
      <c r="A728" s="18"/>
      <c r="C728" s="2" t="s">
        <v>5</v>
      </c>
      <c r="D728" s="2">
        <v>13420</v>
      </c>
      <c r="E728" s="2">
        <v>11442</v>
      </c>
      <c r="F728" s="2"/>
      <c r="G728" s="8"/>
      <c r="H728" s="2">
        <v>60</v>
      </c>
      <c r="I728" s="2">
        <v>23</v>
      </c>
      <c r="J728" s="9"/>
    </row>
    <row r="729" spans="1:10" x14ac:dyDescent="0.35">
      <c r="A729" s="18"/>
      <c r="C729" s="2" t="s">
        <v>5</v>
      </c>
      <c r="D729" s="2">
        <v>13276</v>
      </c>
      <c r="E729" s="2">
        <v>11361</v>
      </c>
      <c r="F729" s="2"/>
      <c r="G729" s="8"/>
      <c r="H729" s="2">
        <v>8</v>
      </c>
      <c r="I729" s="2">
        <v>70</v>
      </c>
      <c r="J729" s="9"/>
    </row>
    <row r="730" spans="1:10" x14ac:dyDescent="0.35">
      <c r="A730" s="18"/>
      <c r="C730" s="2" t="s">
        <v>5</v>
      </c>
      <c r="D730" s="2">
        <v>13192</v>
      </c>
      <c r="E730" s="2">
        <v>11296</v>
      </c>
      <c r="F730" s="2"/>
      <c r="G730" s="8"/>
      <c r="H730" s="2">
        <v>1</v>
      </c>
      <c r="I730" s="2">
        <v>158</v>
      </c>
      <c r="J730" s="9"/>
    </row>
    <row r="731" spans="1:10" x14ac:dyDescent="0.35">
      <c r="A731" s="18"/>
      <c r="C731" s="2" t="s">
        <v>5</v>
      </c>
      <c r="D731" s="2">
        <v>13178</v>
      </c>
      <c r="E731" s="2">
        <v>11278</v>
      </c>
      <c r="F731" s="2"/>
      <c r="G731" s="8"/>
      <c r="H731" s="2">
        <v>1</v>
      </c>
      <c r="I731" s="2">
        <v>178</v>
      </c>
      <c r="J731" s="9"/>
    </row>
    <row r="732" spans="1:10" x14ac:dyDescent="0.35">
      <c r="A732" s="18"/>
      <c r="C732" s="2" t="s">
        <v>5</v>
      </c>
      <c r="D732" s="2">
        <v>13204</v>
      </c>
      <c r="E732" s="2">
        <v>11278</v>
      </c>
      <c r="F732" s="2"/>
      <c r="G732" s="9"/>
      <c r="H732" s="2">
        <v>41</v>
      </c>
      <c r="I732" s="2">
        <v>62</v>
      </c>
      <c r="J732" s="9"/>
    </row>
    <row r="733" spans="1:10" x14ac:dyDescent="0.35">
      <c r="A733" s="18"/>
      <c r="C733" s="2" t="s">
        <v>5</v>
      </c>
      <c r="D733" s="2">
        <v>13208</v>
      </c>
      <c r="E733" s="2">
        <v>11272</v>
      </c>
      <c r="F733" s="2"/>
      <c r="G733" s="9"/>
      <c r="H733" s="2">
        <v>2</v>
      </c>
      <c r="I733" s="2">
        <v>15</v>
      </c>
      <c r="J733" s="9"/>
    </row>
    <row r="734" spans="1:10" x14ac:dyDescent="0.35">
      <c r="A734" s="18"/>
      <c r="C734" s="2" t="s">
        <v>5</v>
      </c>
      <c r="D734" s="2">
        <v>13228</v>
      </c>
      <c r="E734" s="2">
        <v>11244</v>
      </c>
      <c r="F734" s="2"/>
      <c r="G734" s="9"/>
      <c r="H734" s="2">
        <v>8</v>
      </c>
      <c r="I734" s="2">
        <v>25</v>
      </c>
      <c r="J734" s="9"/>
    </row>
    <row r="735" spans="1:10" x14ac:dyDescent="0.35">
      <c r="A735" s="18"/>
      <c r="C735" s="2" t="s">
        <v>5</v>
      </c>
      <c r="D735" s="2">
        <v>13212</v>
      </c>
      <c r="E735" s="2">
        <v>11216</v>
      </c>
      <c r="F735" s="2"/>
      <c r="G735" s="9"/>
      <c r="H735" s="2">
        <v>156</v>
      </c>
      <c r="I735" s="2">
        <v>131</v>
      </c>
      <c r="J735" s="9"/>
    </row>
    <row r="736" spans="1:10" x14ac:dyDescent="0.35">
      <c r="A736" s="18"/>
      <c r="C736" s="2" t="s">
        <v>5</v>
      </c>
      <c r="D736" s="2">
        <v>13151</v>
      </c>
      <c r="E736" s="2">
        <v>11145</v>
      </c>
      <c r="F736" s="2"/>
      <c r="G736" s="8"/>
      <c r="H736" s="2">
        <v>95</v>
      </c>
      <c r="I736" s="2">
        <v>69</v>
      </c>
      <c r="J736" s="9"/>
    </row>
    <row r="737" spans="1:10" x14ac:dyDescent="0.35">
      <c r="A737" s="18"/>
      <c r="C737" s="2" t="s">
        <v>5</v>
      </c>
      <c r="D737" s="2">
        <v>13102</v>
      </c>
      <c r="E737" s="2">
        <v>11163</v>
      </c>
      <c r="F737" s="2"/>
      <c r="G737" s="8"/>
      <c r="H737" s="2">
        <v>46</v>
      </c>
      <c r="I737" s="2">
        <v>61</v>
      </c>
      <c r="J737" s="9"/>
    </row>
    <row r="738" spans="1:10" x14ac:dyDescent="0.35">
      <c r="A738" s="18"/>
      <c r="C738" s="2" t="s">
        <v>5</v>
      </c>
      <c r="D738" s="2">
        <v>13024</v>
      </c>
      <c r="E738" s="2">
        <v>11122</v>
      </c>
      <c r="F738" s="2"/>
      <c r="G738" s="8"/>
      <c r="H738" s="2">
        <v>203</v>
      </c>
      <c r="I738" s="2">
        <v>6</v>
      </c>
      <c r="J738" s="9"/>
    </row>
    <row r="739" spans="1:10" x14ac:dyDescent="0.35">
      <c r="A739" s="18"/>
      <c r="C739" s="2" t="s">
        <v>5</v>
      </c>
      <c r="D739" s="2">
        <v>13013</v>
      </c>
      <c r="E739" s="2">
        <v>11050</v>
      </c>
      <c r="F739" s="2"/>
      <c r="G739" s="8"/>
      <c r="H739" s="2">
        <v>169</v>
      </c>
      <c r="I739" s="2">
        <v>118</v>
      </c>
      <c r="J739" s="9"/>
    </row>
    <row r="740" spans="1:10" x14ac:dyDescent="0.35">
      <c r="A740" s="18"/>
      <c r="C740" s="2" t="s">
        <v>5</v>
      </c>
      <c r="D740" s="2">
        <v>12974</v>
      </c>
      <c r="E740" s="2">
        <v>10987</v>
      </c>
      <c r="F740" s="2"/>
      <c r="G740" s="8"/>
      <c r="H740" s="2">
        <v>175</v>
      </c>
      <c r="I740" s="2">
        <v>18</v>
      </c>
      <c r="J740" s="9"/>
    </row>
    <row r="741" spans="1:10" x14ac:dyDescent="0.35">
      <c r="A741" s="18"/>
      <c r="C741" s="2" t="s">
        <v>5</v>
      </c>
      <c r="D741" s="2">
        <v>12675</v>
      </c>
      <c r="E741" s="2">
        <v>10948</v>
      </c>
      <c r="F741" s="2"/>
      <c r="G741" s="8"/>
      <c r="H741" s="2">
        <v>250</v>
      </c>
      <c r="I741" s="2">
        <v>1</v>
      </c>
      <c r="J741" s="9"/>
    </row>
    <row r="742" spans="1:10" x14ac:dyDescent="0.35">
      <c r="A742" s="18"/>
      <c r="C742" s="2" t="s">
        <v>5</v>
      </c>
      <c r="D742" s="2">
        <v>12510</v>
      </c>
      <c r="E742" s="2">
        <v>10901</v>
      </c>
      <c r="F742" s="2"/>
      <c r="G742" s="8"/>
      <c r="H742" s="2">
        <v>4</v>
      </c>
      <c r="I742" s="2">
        <v>28</v>
      </c>
      <c r="J742" s="9"/>
    </row>
    <row r="743" spans="1:10" x14ac:dyDescent="0.35">
      <c r="A743" s="18"/>
      <c r="C743" s="2" t="s">
        <v>5</v>
      </c>
      <c r="D743" s="2">
        <v>12550</v>
      </c>
      <c r="E743" s="2">
        <v>10840</v>
      </c>
      <c r="F743" s="2"/>
      <c r="G743" s="8"/>
      <c r="H743" s="2">
        <v>178</v>
      </c>
      <c r="I743" s="2">
        <v>8</v>
      </c>
      <c r="J743" s="9"/>
    </row>
    <row r="744" spans="1:10" x14ac:dyDescent="0.35">
      <c r="A744" s="18"/>
      <c r="C744" s="2" t="s">
        <v>5</v>
      </c>
      <c r="D744" s="2">
        <v>12615</v>
      </c>
      <c r="E744" s="2">
        <v>10802</v>
      </c>
      <c r="F744" s="2"/>
      <c r="G744" s="8"/>
      <c r="H744" s="2">
        <v>135</v>
      </c>
      <c r="I744" s="2">
        <v>27</v>
      </c>
      <c r="J744" s="9"/>
    </row>
    <row r="745" spans="1:10" x14ac:dyDescent="0.35">
      <c r="A745" s="18"/>
      <c r="C745" s="2" t="s">
        <v>5</v>
      </c>
      <c r="D745" s="2">
        <v>12567</v>
      </c>
      <c r="E745" s="2">
        <v>10747</v>
      </c>
      <c r="F745" s="2"/>
      <c r="G745" s="8"/>
      <c r="H745" s="2">
        <v>60</v>
      </c>
      <c r="I745" s="2">
        <v>26</v>
      </c>
      <c r="J745" s="9"/>
    </row>
    <row r="746" spans="1:10" x14ac:dyDescent="0.35">
      <c r="A746" s="18"/>
      <c r="C746" s="2" t="s">
        <v>5</v>
      </c>
      <c r="D746" s="2">
        <v>12468</v>
      </c>
      <c r="E746" s="2">
        <v>10680</v>
      </c>
      <c r="F746" s="2"/>
      <c r="G746" s="8"/>
      <c r="H746" s="2">
        <v>250</v>
      </c>
      <c r="I746" s="2">
        <v>6</v>
      </c>
      <c r="J746" s="9"/>
    </row>
    <row r="747" spans="1:10" x14ac:dyDescent="0.35">
      <c r="A747" s="18"/>
      <c r="C747" s="2"/>
      <c r="D747" s="2">
        <v>12371</v>
      </c>
      <c r="E747" s="2">
        <v>10616</v>
      </c>
      <c r="F747" s="2"/>
      <c r="G747" s="8"/>
      <c r="H747" s="2">
        <v>186</v>
      </c>
      <c r="I747" s="2">
        <v>29</v>
      </c>
      <c r="J747" s="9"/>
    </row>
    <row r="748" spans="1:10" x14ac:dyDescent="0.35">
      <c r="A748" s="18"/>
      <c r="C748" s="2" t="s">
        <v>5</v>
      </c>
      <c r="D748" s="2">
        <v>12295</v>
      </c>
      <c r="E748" s="2">
        <v>10589</v>
      </c>
      <c r="F748" s="2"/>
      <c r="G748" s="8"/>
      <c r="H748" s="2">
        <v>132</v>
      </c>
      <c r="I748" s="2">
        <v>20</v>
      </c>
      <c r="J748" s="9"/>
    </row>
    <row r="749" spans="1:10" x14ac:dyDescent="0.35">
      <c r="A749" s="18"/>
      <c r="C749" s="2" t="s">
        <v>5</v>
      </c>
      <c r="D749" s="2">
        <v>12295</v>
      </c>
      <c r="E749" s="2">
        <v>10596</v>
      </c>
      <c r="F749" s="2"/>
      <c r="G749" s="8"/>
      <c r="H749" s="2">
        <v>119</v>
      </c>
      <c r="I749" s="2">
        <v>32</v>
      </c>
      <c r="J749" s="9"/>
    </row>
    <row r="750" spans="1:10" x14ac:dyDescent="0.35">
      <c r="A750" s="18"/>
      <c r="C750" s="2" t="s">
        <v>5</v>
      </c>
      <c r="D750" s="2">
        <v>12332</v>
      </c>
      <c r="E750" s="2">
        <v>10649</v>
      </c>
      <c r="F750" s="2"/>
      <c r="G750" s="8"/>
      <c r="H750" s="2">
        <v>41</v>
      </c>
      <c r="I750" s="2">
        <v>34</v>
      </c>
      <c r="J750" s="9"/>
    </row>
    <row r="751" spans="1:10" x14ac:dyDescent="0.35">
      <c r="A751" s="18"/>
      <c r="C751" s="2" t="s">
        <v>5</v>
      </c>
      <c r="D751" s="2">
        <v>12376</v>
      </c>
      <c r="E751" s="2">
        <v>10709</v>
      </c>
      <c r="F751" s="2"/>
      <c r="G751" s="8"/>
      <c r="H751" s="2">
        <v>67</v>
      </c>
      <c r="I751" s="2">
        <v>22</v>
      </c>
      <c r="J751" s="9"/>
    </row>
    <row r="752" spans="1:10" x14ac:dyDescent="0.35">
      <c r="A752" s="18"/>
      <c r="C752" s="2" t="s">
        <v>5</v>
      </c>
      <c r="D752" s="2">
        <v>12418</v>
      </c>
      <c r="E752" s="2">
        <v>10708</v>
      </c>
      <c r="F752" s="2"/>
      <c r="G752" s="8"/>
      <c r="H752" s="2">
        <v>2</v>
      </c>
      <c r="I752" s="2">
        <v>81</v>
      </c>
      <c r="J752" s="9"/>
    </row>
    <row r="753" spans="1:10" x14ac:dyDescent="0.35">
      <c r="A753" s="18"/>
      <c r="C753" s="2" t="s">
        <v>5</v>
      </c>
      <c r="D753" s="2">
        <v>12459</v>
      </c>
      <c r="E753" s="2">
        <v>10761</v>
      </c>
      <c r="F753" s="2"/>
      <c r="G753" s="8"/>
      <c r="H753" s="2">
        <v>55</v>
      </c>
      <c r="I753" s="2">
        <v>16</v>
      </c>
      <c r="J753" s="9"/>
    </row>
    <row r="754" spans="1:10" x14ac:dyDescent="0.35">
      <c r="A754" s="18"/>
      <c r="C754" s="2" t="s">
        <v>5</v>
      </c>
      <c r="D754" s="2">
        <v>12484</v>
      </c>
      <c r="E754" s="2">
        <v>10856</v>
      </c>
      <c r="F754" s="2"/>
      <c r="G754" s="8"/>
      <c r="H754" s="2">
        <v>11</v>
      </c>
      <c r="I754" s="2">
        <v>2</v>
      </c>
      <c r="J754" s="9"/>
    </row>
    <row r="755" spans="1:10" x14ac:dyDescent="0.35">
      <c r="A755" s="18"/>
      <c r="C755" s="2" t="s">
        <v>5</v>
      </c>
      <c r="D755" s="2">
        <v>12500</v>
      </c>
      <c r="E755" s="2">
        <v>10933</v>
      </c>
      <c r="F755" s="2"/>
      <c r="G755" s="8"/>
      <c r="H755" s="2">
        <v>11</v>
      </c>
      <c r="I755" s="2">
        <v>8</v>
      </c>
      <c r="J755" s="9"/>
    </row>
    <row r="756" spans="1:10" x14ac:dyDescent="0.35">
      <c r="A756" s="18"/>
      <c r="C756" s="2" t="s">
        <v>5</v>
      </c>
      <c r="D756" s="2">
        <v>12509</v>
      </c>
      <c r="E756" s="2">
        <v>11017</v>
      </c>
      <c r="F756" s="2"/>
      <c r="G756" s="8"/>
      <c r="H756" s="2">
        <v>24</v>
      </c>
      <c r="I756" s="2">
        <v>8</v>
      </c>
      <c r="J756" s="9"/>
    </row>
    <row r="757" spans="1:10" x14ac:dyDescent="0.35">
      <c r="A757" s="18"/>
      <c r="C757" s="2" t="s">
        <v>5</v>
      </c>
      <c r="D757" s="2">
        <v>12503</v>
      </c>
      <c r="E757" s="2">
        <v>11091</v>
      </c>
      <c r="F757" s="2"/>
      <c r="G757" s="8"/>
      <c r="H757" s="2">
        <v>54</v>
      </c>
      <c r="I757" s="2">
        <v>13</v>
      </c>
      <c r="J757" s="9"/>
    </row>
    <row r="758" spans="1:10" x14ac:dyDescent="0.35">
      <c r="A758" s="18"/>
      <c r="C758" s="2" t="s">
        <v>5</v>
      </c>
      <c r="D758" s="2">
        <v>12498</v>
      </c>
      <c r="E758" s="2">
        <v>11163</v>
      </c>
      <c r="F758" s="2"/>
      <c r="G758" s="8"/>
      <c r="H758" s="2">
        <v>90</v>
      </c>
      <c r="I758" s="2">
        <v>8</v>
      </c>
      <c r="J758" s="9"/>
    </row>
    <row r="759" spans="1:10" x14ac:dyDescent="0.35">
      <c r="A759" s="18"/>
      <c r="C759" s="2" t="s">
        <v>5</v>
      </c>
      <c r="D759" s="2">
        <v>12506</v>
      </c>
      <c r="E759" s="2">
        <v>11227</v>
      </c>
      <c r="F759" s="2"/>
      <c r="G759" s="8"/>
      <c r="H759" s="2">
        <v>25</v>
      </c>
      <c r="I759" s="2">
        <v>15</v>
      </c>
      <c r="J759" s="9"/>
    </row>
    <row r="760" spans="1:10" x14ac:dyDescent="0.35">
      <c r="A760" s="18"/>
      <c r="C760" s="2" t="s">
        <v>5</v>
      </c>
      <c r="D760" s="2">
        <v>12519</v>
      </c>
      <c r="E760" s="2">
        <v>11284</v>
      </c>
      <c r="F760" s="2"/>
      <c r="G760" s="8"/>
      <c r="H760" s="2">
        <v>83</v>
      </c>
      <c r="I760" s="2">
        <v>10</v>
      </c>
      <c r="J760" s="9"/>
    </row>
    <row r="761" spans="1:10" x14ac:dyDescent="0.35">
      <c r="A761" s="18"/>
      <c r="C761" s="2" t="s">
        <v>5</v>
      </c>
      <c r="D761" s="2">
        <v>12527</v>
      </c>
      <c r="E761" s="2">
        <v>11326</v>
      </c>
      <c r="F761" s="2"/>
      <c r="G761" s="8"/>
      <c r="H761" s="2">
        <v>54</v>
      </c>
      <c r="I761" s="2">
        <v>4</v>
      </c>
      <c r="J761" s="9"/>
    </row>
    <row r="762" spans="1:10" x14ac:dyDescent="0.35">
      <c r="A762" s="18"/>
      <c r="C762" s="2" t="s">
        <v>5</v>
      </c>
      <c r="D762" s="2">
        <v>12535</v>
      </c>
      <c r="E762" s="2">
        <v>11373</v>
      </c>
      <c r="F762" s="2"/>
      <c r="G762" s="8"/>
      <c r="H762" s="2">
        <v>245</v>
      </c>
      <c r="I762" s="2">
        <v>26</v>
      </c>
      <c r="J762" s="9"/>
    </row>
    <row r="763" spans="1:10" x14ac:dyDescent="0.35">
      <c r="A763" s="18"/>
      <c r="C763" s="2" t="s">
        <v>5</v>
      </c>
      <c r="D763" s="2">
        <v>12522</v>
      </c>
      <c r="E763" s="2">
        <v>11419</v>
      </c>
      <c r="F763" s="2"/>
      <c r="G763" s="9"/>
      <c r="H763" s="2">
        <v>48</v>
      </c>
      <c r="I763" s="2">
        <v>9</v>
      </c>
      <c r="J763" s="9"/>
    </row>
    <row r="764" spans="1:10" x14ac:dyDescent="0.35">
      <c r="A764" s="18"/>
      <c r="C764" s="2" t="s">
        <v>5</v>
      </c>
      <c r="D764" s="2">
        <v>12460</v>
      </c>
      <c r="E764" s="2">
        <v>11461</v>
      </c>
      <c r="F764" s="2"/>
      <c r="G764" s="9"/>
      <c r="H764" s="2">
        <v>48</v>
      </c>
      <c r="I764" s="2">
        <v>47</v>
      </c>
      <c r="J764" s="9"/>
    </row>
    <row r="765" spans="1:10" x14ac:dyDescent="0.35">
      <c r="A765" s="18"/>
      <c r="C765" s="2" t="s">
        <v>5</v>
      </c>
      <c r="D765" s="2">
        <v>12362</v>
      </c>
      <c r="E765" s="2">
        <v>11437</v>
      </c>
      <c r="F765" s="2"/>
      <c r="G765" s="8"/>
      <c r="H765" s="2">
        <v>250</v>
      </c>
      <c r="I765" s="2">
        <v>61</v>
      </c>
      <c r="J765" s="9"/>
    </row>
    <row r="766" spans="1:10" x14ac:dyDescent="0.35">
      <c r="A766" s="18"/>
      <c r="C766" s="2" t="s">
        <v>5</v>
      </c>
      <c r="D766" s="2">
        <v>12276</v>
      </c>
      <c r="E766" s="2">
        <v>11439</v>
      </c>
      <c r="F766" s="2"/>
      <c r="G766" s="8"/>
      <c r="H766" s="2">
        <v>224</v>
      </c>
      <c r="I766" s="2">
        <v>95</v>
      </c>
      <c r="J766" s="9"/>
    </row>
    <row r="767" spans="1:10" x14ac:dyDescent="0.35">
      <c r="A767" s="18"/>
      <c r="C767" s="2" t="s">
        <v>5</v>
      </c>
      <c r="D767" s="2">
        <v>12195</v>
      </c>
      <c r="E767" s="2">
        <v>11447</v>
      </c>
      <c r="F767" s="2"/>
      <c r="G767" s="8"/>
      <c r="H767" s="2">
        <v>238</v>
      </c>
      <c r="I767" s="2">
        <v>140</v>
      </c>
      <c r="J767" s="9"/>
    </row>
    <row r="768" spans="1:10" x14ac:dyDescent="0.35">
      <c r="A768" s="18"/>
      <c r="C768" s="2" t="s">
        <v>5</v>
      </c>
      <c r="D768" s="2">
        <v>12172</v>
      </c>
      <c r="E768" s="2">
        <v>11443</v>
      </c>
      <c r="F768" s="2"/>
      <c r="G768" s="8"/>
      <c r="H768" s="2">
        <v>250</v>
      </c>
      <c r="I768" s="2">
        <v>154</v>
      </c>
      <c r="J768" s="9"/>
    </row>
    <row r="769" spans="1:10" x14ac:dyDescent="0.35">
      <c r="A769" s="18"/>
      <c r="C769" s="2" t="s">
        <v>5</v>
      </c>
      <c r="D769" s="2">
        <v>12125</v>
      </c>
      <c r="E769" s="2">
        <v>11425</v>
      </c>
      <c r="F769" s="2"/>
      <c r="G769" s="8"/>
      <c r="H769" s="2">
        <v>134</v>
      </c>
      <c r="I769" s="2">
        <v>135</v>
      </c>
      <c r="J769" s="9"/>
    </row>
    <row r="770" spans="1:10" x14ac:dyDescent="0.35">
      <c r="A770" s="18"/>
      <c r="C770" s="2" t="s">
        <v>5</v>
      </c>
      <c r="D770" s="2">
        <v>12056</v>
      </c>
      <c r="E770" s="2">
        <v>11396</v>
      </c>
      <c r="F770" s="2"/>
      <c r="G770" s="8"/>
      <c r="H770" s="2">
        <v>19</v>
      </c>
      <c r="I770" s="2">
        <v>50</v>
      </c>
      <c r="J770" s="9"/>
    </row>
    <row r="771" spans="1:10" x14ac:dyDescent="0.35">
      <c r="A771" s="18"/>
      <c r="C771" s="2" t="s">
        <v>5</v>
      </c>
      <c r="D771" s="2">
        <v>11980</v>
      </c>
      <c r="E771" s="2">
        <v>11364</v>
      </c>
      <c r="F771" s="2"/>
      <c r="G771" s="8"/>
      <c r="H771" s="2">
        <v>103</v>
      </c>
      <c r="I771" s="2">
        <v>24</v>
      </c>
      <c r="J771" s="9"/>
    </row>
    <row r="772" spans="1:10" x14ac:dyDescent="0.35">
      <c r="A772" s="18"/>
      <c r="C772" s="2" t="s">
        <v>5</v>
      </c>
      <c r="D772" s="2">
        <v>11948</v>
      </c>
      <c r="E772" s="2">
        <v>11327</v>
      </c>
      <c r="F772" s="2"/>
      <c r="G772" s="8"/>
      <c r="H772" s="2">
        <v>250</v>
      </c>
      <c r="I772" s="2">
        <v>28</v>
      </c>
      <c r="J772" s="9"/>
    </row>
    <row r="773" spans="1:10" x14ac:dyDescent="0.35">
      <c r="A773" s="18"/>
      <c r="C773" s="2" t="s">
        <v>5</v>
      </c>
      <c r="D773" s="2">
        <v>11956</v>
      </c>
      <c r="E773" s="2">
        <v>11295</v>
      </c>
      <c r="F773" s="2"/>
      <c r="G773" s="8"/>
      <c r="H773" s="2">
        <v>34</v>
      </c>
      <c r="I773" s="2">
        <v>0</v>
      </c>
      <c r="J773" s="9"/>
    </row>
    <row r="774" spans="1:10" x14ac:dyDescent="0.35">
      <c r="A774" s="18"/>
      <c r="C774" s="2" t="s">
        <v>5</v>
      </c>
      <c r="D774" s="2">
        <v>11969</v>
      </c>
      <c r="E774" s="2">
        <v>11263</v>
      </c>
      <c r="F774" s="2"/>
      <c r="G774" s="8"/>
      <c r="H774" s="2">
        <v>82</v>
      </c>
      <c r="I774" s="2">
        <v>27</v>
      </c>
      <c r="J774" s="9"/>
    </row>
    <row r="775" spans="1:10" x14ac:dyDescent="0.35">
      <c r="A775" s="18"/>
      <c r="C775" s="2" t="s">
        <v>5</v>
      </c>
      <c r="D775" s="2">
        <v>11944</v>
      </c>
      <c r="E775" s="2">
        <v>11230</v>
      </c>
      <c r="F775" s="2"/>
      <c r="G775" s="8"/>
      <c r="H775" s="2">
        <v>167</v>
      </c>
      <c r="I775" s="2">
        <v>9</v>
      </c>
      <c r="J775" s="9"/>
    </row>
    <row r="776" spans="1:10" x14ac:dyDescent="0.35">
      <c r="A776" s="18"/>
      <c r="C776" s="2" t="s">
        <v>5</v>
      </c>
      <c r="D776" s="2">
        <v>11907</v>
      </c>
      <c r="E776" s="2">
        <v>11207</v>
      </c>
      <c r="F776" s="2"/>
      <c r="G776" s="8"/>
      <c r="H776" s="2">
        <v>28</v>
      </c>
      <c r="I776" s="2">
        <v>12</v>
      </c>
      <c r="J776" s="9"/>
    </row>
    <row r="777" spans="1:10" x14ac:dyDescent="0.35">
      <c r="A777" s="18"/>
      <c r="C777" s="2" t="s">
        <v>5</v>
      </c>
      <c r="D777" s="2">
        <v>11973</v>
      </c>
      <c r="E777" s="2">
        <v>11187</v>
      </c>
      <c r="F777" s="2"/>
      <c r="G777" s="8"/>
      <c r="H777" s="2">
        <v>169</v>
      </c>
      <c r="I777" s="2">
        <v>25</v>
      </c>
      <c r="J777" s="9"/>
    </row>
    <row r="778" spans="1:10" x14ac:dyDescent="0.35">
      <c r="A778" s="18"/>
      <c r="C778" s="2" t="s">
        <v>5</v>
      </c>
      <c r="D778" s="2">
        <v>12010</v>
      </c>
      <c r="E778" s="2">
        <v>11175</v>
      </c>
      <c r="F778" s="2"/>
      <c r="G778" s="8"/>
      <c r="H778" s="2">
        <v>49</v>
      </c>
      <c r="I778" s="2">
        <v>6</v>
      </c>
      <c r="J778" s="9"/>
    </row>
    <row r="779" spans="1:10" x14ac:dyDescent="0.35">
      <c r="A779" s="18"/>
      <c r="C779" s="2" t="s">
        <v>5</v>
      </c>
      <c r="D779" s="2">
        <v>12045</v>
      </c>
      <c r="E779" s="2">
        <v>11154</v>
      </c>
      <c r="F779" s="2"/>
      <c r="G779" s="8"/>
      <c r="H779" s="2">
        <v>60</v>
      </c>
      <c r="I779" s="2">
        <v>2</v>
      </c>
      <c r="J779" s="9"/>
    </row>
    <row r="780" spans="1:10" x14ac:dyDescent="0.35">
      <c r="A780" s="18"/>
      <c r="C780" s="2" t="s">
        <v>5</v>
      </c>
      <c r="D780" s="2">
        <v>12047</v>
      </c>
      <c r="E780" s="2">
        <v>11127</v>
      </c>
      <c r="F780" s="2"/>
      <c r="G780" s="8"/>
      <c r="H780" s="2">
        <v>221</v>
      </c>
      <c r="I780" s="2">
        <v>20</v>
      </c>
      <c r="J780" s="9"/>
    </row>
    <row r="781" spans="1:10" x14ac:dyDescent="0.35">
      <c r="A781" s="18"/>
      <c r="C781" s="2" t="s">
        <v>5</v>
      </c>
      <c r="D781" s="2">
        <v>12008</v>
      </c>
      <c r="E781" s="2">
        <v>11098</v>
      </c>
      <c r="F781" s="2"/>
      <c r="G781" s="8"/>
      <c r="H781" s="2">
        <v>9</v>
      </c>
      <c r="I781" s="2">
        <v>16</v>
      </c>
      <c r="J781" s="9"/>
    </row>
    <row r="782" spans="1:10" x14ac:dyDescent="0.35">
      <c r="A782" s="18"/>
      <c r="C782" s="2" t="s">
        <v>5</v>
      </c>
      <c r="D782" s="2">
        <v>11972</v>
      </c>
      <c r="E782" s="2">
        <v>11045</v>
      </c>
      <c r="F782" s="2"/>
      <c r="G782" s="8"/>
      <c r="H782" s="2">
        <v>67</v>
      </c>
      <c r="I782" s="2">
        <v>11</v>
      </c>
      <c r="J782" s="9"/>
    </row>
    <row r="783" spans="1:10" x14ac:dyDescent="0.35">
      <c r="A783" s="18"/>
      <c r="C783" s="2" t="s">
        <v>5</v>
      </c>
      <c r="D783" s="2">
        <v>11950</v>
      </c>
      <c r="E783" s="2">
        <v>11006</v>
      </c>
      <c r="F783" s="2"/>
      <c r="G783" s="8"/>
      <c r="H783" s="2">
        <v>16</v>
      </c>
      <c r="I783" s="2">
        <v>19</v>
      </c>
      <c r="J783" s="9"/>
    </row>
    <row r="784" spans="1:10" x14ac:dyDescent="0.35">
      <c r="A784" s="18"/>
      <c r="C784" s="2" t="s">
        <v>5</v>
      </c>
      <c r="D784" s="2">
        <v>11947</v>
      </c>
      <c r="E784" s="2">
        <v>11006</v>
      </c>
      <c r="F784" s="2"/>
      <c r="G784" s="8"/>
      <c r="H784" s="2">
        <v>16</v>
      </c>
      <c r="I784" s="2">
        <v>5</v>
      </c>
      <c r="J784" s="9"/>
    </row>
    <row r="785" spans="1:10" x14ac:dyDescent="0.35">
      <c r="A785" s="18"/>
      <c r="C785" s="2" t="s">
        <v>5</v>
      </c>
      <c r="D785" s="2">
        <v>11949</v>
      </c>
      <c r="E785" s="2">
        <v>11005</v>
      </c>
      <c r="F785" s="2"/>
      <c r="G785" s="8"/>
      <c r="H785" s="2">
        <v>45</v>
      </c>
      <c r="I785" s="2">
        <v>2</v>
      </c>
      <c r="J785" s="9"/>
    </row>
    <row r="786" spans="1:10" x14ac:dyDescent="0.35">
      <c r="A786" s="18"/>
      <c r="C786" s="2" t="s">
        <v>5</v>
      </c>
      <c r="D786" s="2">
        <v>11962</v>
      </c>
      <c r="E786" s="2">
        <v>11002</v>
      </c>
      <c r="F786" s="2"/>
      <c r="G786" s="8">
        <v>0</v>
      </c>
      <c r="H786" s="2">
        <v>2</v>
      </c>
      <c r="I786" s="2">
        <v>9</v>
      </c>
      <c r="J786" s="9">
        <v>0</v>
      </c>
    </row>
    <row r="787" spans="1:10" x14ac:dyDescent="0.35">
      <c r="A787" s="18"/>
      <c r="C787" s="2" t="s">
        <v>5</v>
      </c>
      <c r="D787" s="2">
        <v>11970</v>
      </c>
      <c r="E787" s="2">
        <v>11029</v>
      </c>
      <c r="F787" s="2"/>
      <c r="G787" s="8">
        <v>20000</v>
      </c>
      <c r="H787" s="2">
        <v>5</v>
      </c>
      <c r="I787" s="2">
        <v>1</v>
      </c>
      <c r="J787" s="9">
        <v>-49</v>
      </c>
    </row>
    <row r="788" spans="1:10" x14ac:dyDescent="0.35">
      <c r="A788" s="18"/>
      <c r="C788" s="2" t="s">
        <v>5</v>
      </c>
      <c r="D788" s="2">
        <v>11971</v>
      </c>
      <c r="E788" s="2">
        <v>11058</v>
      </c>
      <c r="F788" s="2"/>
      <c r="G788" s="8"/>
      <c r="H788" s="2">
        <v>10</v>
      </c>
      <c r="I788" s="2">
        <v>1</v>
      </c>
      <c r="J788" s="9"/>
    </row>
    <row r="789" spans="1:10" x14ac:dyDescent="0.35">
      <c r="A789" s="18"/>
      <c r="C789" s="2" t="s">
        <v>5</v>
      </c>
      <c r="D789" s="2">
        <v>11962</v>
      </c>
      <c r="E789" s="2">
        <v>11076</v>
      </c>
      <c r="F789" s="2"/>
      <c r="G789" s="8"/>
      <c r="H789" s="2">
        <v>18</v>
      </c>
      <c r="I789" s="2">
        <v>8</v>
      </c>
      <c r="J789" s="9"/>
    </row>
    <row r="790" spans="1:10" x14ac:dyDescent="0.35">
      <c r="A790" s="18"/>
      <c r="C790" s="2" t="s">
        <v>5</v>
      </c>
      <c r="D790" s="2">
        <v>11958</v>
      </c>
      <c r="E790" s="2">
        <v>11069</v>
      </c>
      <c r="F790" s="2"/>
      <c r="G790" s="8"/>
      <c r="H790" s="2">
        <v>10</v>
      </c>
      <c r="I790" s="2">
        <v>3</v>
      </c>
      <c r="J790" s="9"/>
    </row>
    <row r="791" spans="1:10" x14ac:dyDescent="0.35">
      <c r="A791" s="18"/>
      <c r="C791" s="2" t="s">
        <v>5</v>
      </c>
      <c r="D791" s="2">
        <v>11954</v>
      </c>
      <c r="E791" s="2">
        <v>11045</v>
      </c>
      <c r="F791" s="2"/>
      <c r="G791" s="8"/>
      <c r="H791" s="2">
        <v>16</v>
      </c>
      <c r="I791" s="2">
        <v>4</v>
      </c>
      <c r="J791" s="9"/>
    </row>
    <row r="792" spans="1:10" x14ac:dyDescent="0.35">
      <c r="A792" s="18"/>
      <c r="C792" s="2" t="s">
        <v>5</v>
      </c>
      <c r="D792" s="2">
        <v>11948</v>
      </c>
      <c r="E792" s="2">
        <v>11043</v>
      </c>
      <c r="F792" s="2"/>
      <c r="G792" s="8"/>
      <c r="H792" s="2">
        <v>14</v>
      </c>
      <c r="I792" s="2">
        <v>26</v>
      </c>
      <c r="J792" s="9"/>
    </row>
    <row r="793" spans="1:10" x14ac:dyDescent="0.35">
      <c r="A793" s="18"/>
      <c r="C793" s="2" t="s">
        <v>5</v>
      </c>
      <c r="D793" s="2">
        <v>11931</v>
      </c>
      <c r="E793" s="2">
        <v>11018</v>
      </c>
      <c r="F793" s="2"/>
      <c r="G793" s="8"/>
      <c r="H793" s="2">
        <v>11</v>
      </c>
      <c r="I793" s="2">
        <v>6</v>
      </c>
      <c r="J793" s="9"/>
    </row>
    <row r="794" spans="1:10" x14ac:dyDescent="0.35">
      <c r="A794" s="18"/>
      <c r="C794" s="2" t="s">
        <v>5</v>
      </c>
      <c r="D794" s="2">
        <v>11928</v>
      </c>
      <c r="E794" s="2">
        <v>10930</v>
      </c>
      <c r="F794" s="2"/>
      <c r="G794" s="8"/>
      <c r="H794" s="2">
        <v>9</v>
      </c>
      <c r="I794" s="2">
        <v>21</v>
      </c>
      <c r="J794" s="9"/>
    </row>
    <row r="795" spans="1:10" x14ac:dyDescent="0.35">
      <c r="A795" s="18"/>
      <c r="C795" s="2" t="s">
        <v>5</v>
      </c>
      <c r="D795" s="2">
        <v>11925</v>
      </c>
      <c r="E795" s="2">
        <v>10838</v>
      </c>
      <c r="F795" s="2"/>
      <c r="G795" s="8"/>
      <c r="H795" s="2">
        <v>10</v>
      </c>
      <c r="I795" s="2">
        <v>5</v>
      </c>
      <c r="J795" s="9"/>
    </row>
    <row r="796" spans="1:10" x14ac:dyDescent="0.35">
      <c r="A796" s="18"/>
      <c r="C796" s="2" t="s">
        <v>5</v>
      </c>
      <c r="D796" s="2">
        <v>11909</v>
      </c>
      <c r="E796" s="2">
        <v>10782</v>
      </c>
      <c r="F796" s="2"/>
      <c r="G796" s="8"/>
      <c r="H796" s="2">
        <v>19</v>
      </c>
      <c r="I796" s="2">
        <v>9</v>
      </c>
      <c r="J796" s="9"/>
    </row>
    <row r="797" spans="1:10" x14ac:dyDescent="0.35">
      <c r="A797" s="18"/>
      <c r="C797" s="2" t="s">
        <v>5</v>
      </c>
      <c r="D797" s="2">
        <v>11890</v>
      </c>
      <c r="E797" s="2">
        <v>10753</v>
      </c>
      <c r="F797" s="2"/>
      <c r="G797" s="8"/>
      <c r="H797" s="2">
        <v>4</v>
      </c>
      <c r="I797" s="2">
        <v>2</v>
      </c>
      <c r="J797" s="9"/>
    </row>
    <row r="798" spans="1:10" x14ac:dyDescent="0.35">
      <c r="A798" s="18"/>
      <c r="C798" s="2" t="s">
        <v>5</v>
      </c>
      <c r="D798" s="2">
        <v>11865</v>
      </c>
      <c r="E798" s="2">
        <v>10823</v>
      </c>
      <c r="F798" s="2"/>
      <c r="G798" s="8"/>
      <c r="H798" s="2">
        <v>12</v>
      </c>
      <c r="I798" s="2">
        <v>32</v>
      </c>
      <c r="J798" s="9"/>
    </row>
    <row r="799" spans="1:10" x14ac:dyDescent="0.35">
      <c r="A799" s="18"/>
      <c r="C799" s="2" t="s">
        <v>5</v>
      </c>
      <c r="D799" s="2">
        <v>11840</v>
      </c>
      <c r="E799" s="2">
        <v>10848</v>
      </c>
      <c r="F799" s="2"/>
      <c r="G799" s="8"/>
      <c r="H799" s="2">
        <v>15</v>
      </c>
      <c r="I799" s="2">
        <v>14</v>
      </c>
      <c r="J799" s="9"/>
    </row>
    <row r="800" spans="1:10" x14ac:dyDescent="0.35">
      <c r="A800" s="18"/>
      <c r="C800" s="2" t="s">
        <v>5</v>
      </c>
      <c r="D800" s="2">
        <v>11812</v>
      </c>
      <c r="E800" s="2">
        <v>10851</v>
      </c>
      <c r="F800" s="2"/>
      <c r="G800" s="8"/>
      <c r="H800" s="2">
        <v>4</v>
      </c>
      <c r="I800" s="2">
        <v>2</v>
      </c>
      <c r="J800" s="9"/>
    </row>
    <row r="801" spans="1:10" x14ac:dyDescent="0.35">
      <c r="A801" s="18"/>
      <c r="C801" s="2" t="s">
        <v>5</v>
      </c>
      <c r="D801" s="2">
        <v>11774</v>
      </c>
      <c r="E801" s="2">
        <v>10846</v>
      </c>
      <c r="F801" s="2"/>
      <c r="G801" s="8"/>
      <c r="H801" s="2">
        <v>6</v>
      </c>
      <c r="I801" s="2">
        <v>14</v>
      </c>
      <c r="J801" s="9"/>
    </row>
    <row r="802" spans="1:10" x14ac:dyDescent="0.35">
      <c r="A802" s="18"/>
      <c r="C802" s="2" t="s">
        <v>5</v>
      </c>
      <c r="D802" s="2">
        <v>11749</v>
      </c>
      <c r="E802" s="2">
        <v>10837</v>
      </c>
      <c r="F802" s="2"/>
      <c r="G802" s="8"/>
      <c r="H802" s="2">
        <v>29</v>
      </c>
      <c r="I802" s="2">
        <v>8</v>
      </c>
      <c r="J802" s="9"/>
    </row>
    <row r="803" spans="1:10" x14ac:dyDescent="0.35">
      <c r="A803" s="18"/>
      <c r="C803" s="2" t="s">
        <v>5</v>
      </c>
      <c r="D803" s="2">
        <v>11728</v>
      </c>
      <c r="E803" s="2">
        <v>10829</v>
      </c>
      <c r="F803" s="2"/>
      <c r="G803" s="8"/>
      <c r="H803" s="2">
        <v>4</v>
      </c>
      <c r="I803" s="2">
        <v>7</v>
      </c>
      <c r="J803" s="9"/>
    </row>
    <row r="804" spans="1:10" x14ac:dyDescent="0.35">
      <c r="A804" s="18"/>
      <c r="C804" s="2" t="s">
        <v>5</v>
      </c>
      <c r="D804" s="2">
        <v>11728</v>
      </c>
      <c r="E804" s="2">
        <v>10824</v>
      </c>
      <c r="F804" s="2"/>
      <c r="G804" s="8"/>
      <c r="H804" s="2">
        <v>49</v>
      </c>
      <c r="I804" s="2">
        <v>11</v>
      </c>
      <c r="J804" s="9"/>
    </row>
    <row r="805" spans="1:10" x14ac:dyDescent="0.35">
      <c r="A805" s="18"/>
      <c r="C805" s="2" t="s">
        <v>5</v>
      </c>
      <c r="D805" s="2">
        <v>11744</v>
      </c>
      <c r="E805" s="2">
        <v>10810</v>
      </c>
      <c r="F805" s="2"/>
      <c r="G805" s="8"/>
      <c r="H805" s="2">
        <v>61</v>
      </c>
      <c r="I805" s="2">
        <v>32</v>
      </c>
      <c r="J805" s="9"/>
    </row>
    <row r="806" spans="1:10" x14ac:dyDescent="0.35">
      <c r="A806" s="18"/>
      <c r="C806" s="2" t="s">
        <v>5</v>
      </c>
      <c r="D806" s="2">
        <v>11793</v>
      </c>
      <c r="E806" s="2">
        <v>10789</v>
      </c>
      <c r="F806" s="2"/>
      <c r="G806" s="8"/>
      <c r="H806" s="2">
        <v>9</v>
      </c>
      <c r="I806" s="2">
        <v>4</v>
      </c>
      <c r="J806" s="9"/>
    </row>
    <row r="807" spans="1:10" x14ac:dyDescent="0.35">
      <c r="A807" s="18"/>
      <c r="C807" s="2" t="s">
        <v>5</v>
      </c>
      <c r="D807" s="2">
        <v>11780</v>
      </c>
      <c r="E807" s="2">
        <v>10738</v>
      </c>
      <c r="F807" s="2"/>
      <c r="G807" s="8"/>
      <c r="H807" s="2">
        <v>117</v>
      </c>
      <c r="I807" s="2">
        <v>2</v>
      </c>
      <c r="J807" s="9"/>
    </row>
    <row r="808" spans="1:10" x14ac:dyDescent="0.35">
      <c r="A808" s="18"/>
      <c r="C808" s="2" t="s">
        <v>5</v>
      </c>
      <c r="D808" s="2">
        <v>11736</v>
      </c>
      <c r="E808" s="2">
        <v>10722</v>
      </c>
      <c r="F808" s="2"/>
      <c r="G808" s="8"/>
      <c r="H808" s="2">
        <v>201</v>
      </c>
      <c r="I808" s="2">
        <v>8</v>
      </c>
      <c r="J808" s="9"/>
    </row>
    <row r="809" spans="1:10" x14ac:dyDescent="0.35">
      <c r="A809" s="18"/>
      <c r="C809" s="2" t="s">
        <v>5</v>
      </c>
      <c r="D809" s="2">
        <v>11740</v>
      </c>
      <c r="E809" s="2">
        <v>10723</v>
      </c>
      <c r="F809" s="2"/>
      <c r="G809" s="8"/>
      <c r="H809" s="2">
        <v>83</v>
      </c>
      <c r="I809" s="2">
        <v>38</v>
      </c>
      <c r="J809" s="9"/>
    </row>
    <row r="810" spans="1:10" x14ac:dyDescent="0.35">
      <c r="A810" s="18"/>
      <c r="C810" s="2" t="s">
        <v>5</v>
      </c>
      <c r="D810" s="2">
        <v>11733</v>
      </c>
      <c r="E810" s="2">
        <v>10749</v>
      </c>
      <c r="F810" s="2"/>
      <c r="G810" s="8"/>
      <c r="H810" s="2">
        <v>98</v>
      </c>
      <c r="I810" s="2">
        <v>29</v>
      </c>
      <c r="J810" s="9"/>
    </row>
    <row r="811" spans="1:10" x14ac:dyDescent="0.35">
      <c r="A811" s="18"/>
      <c r="C811" s="2" t="s">
        <v>5</v>
      </c>
      <c r="D811" s="2">
        <v>11730</v>
      </c>
      <c r="E811" s="2">
        <v>10764</v>
      </c>
      <c r="F811" s="2"/>
      <c r="G811" s="8"/>
      <c r="H811" s="2">
        <v>1</v>
      </c>
      <c r="I811" s="2">
        <v>82</v>
      </c>
      <c r="J811" s="9"/>
    </row>
    <row r="812" spans="1:10" x14ac:dyDescent="0.35">
      <c r="A812" s="18"/>
      <c r="C812" s="2" t="s">
        <v>5</v>
      </c>
      <c r="D812" s="2">
        <v>11743</v>
      </c>
      <c r="E812" s="2">
        <v>10763</v>
      </c>
      <c r="F812" s="2"/>
      <c r="G812" s="8"/>
      <c r="H812" s="2">
        <v>70</v>
      </c>
      <c r="I812" s="2">
        <v>94</v>
      </c>
      <c r="J812" s="9"/>
    </row>
    <row r="813" spans="1:10" x14ac:dyDescent="0.35">
      <c r="A813" s="18"/>
      <c r="C813" s="2" t="s">
        <v>5</v>
      </c>
      <c r="D813" s="2">
        <v>11744</v>
      </c>
      <c r="E813" s="2">
        <v>10759</v>
      </c>
      <c r="F813" s="2"/>
      <c r="G813" s="8"/>
      <c r="H813" s="2">
        <v>53</v>
      </c>
      <c r="I813" s="2">
        <v>16</v>
      </c>
      <c r="J813" s="9"/>
    </row>
    <row r="814" spans="1:10" x14ac:dyDescent="0.35">
      <c r="A814" s="18"/>
      <c r="C814" s="2" t="s">
        <v>5</v>
      </c>
      <c r="D814" s="2">
        <v>11765</v>
      </c>
      <c r="E814" s="2">
        <v>10737</v>
      </c>
      <c r="F814" s="2"/>
      <c r="G814" s="8"/>
      <c r="H814" s="2">
        <v>143</v>
      </c>
      <c r="I814" s="2">
        <v>29</v>
      </c>
      <c r="J814" s="9"/>
    </row>
    <row r="815" spans="1:10" x14ac:dyDescent="0.35">
      <c r="A815" s="18"/>
      <c r="C815" s="2" t="s">
        <v>5</v>
      </c>
      <c r="D815" s="2">
        <v>11777</v>
      </c>
      <c r="E815" s="2">
        <v>10732</v>
      </c>
      <c r="F815" s="2"/>
      <c r="G815" s="8"/>
      <c r="H815" s="2">
        <v>2</v>
      </c>
      <c r="I815" s="2">
        <v>49</v>
      </c>
      <c r="J815" s="9"/>
    </row>
    <row r="816" spans="1:10" x14ac:dyDescent="0.35">
      <c r="A816" s="18"/>
      <c r="C816" s="2" t="s">
        <v>5</v>
      </c>
      <c r="D816" s="2">
        <v>11745</v>
      </c>
      <c r="E816" s="2">
        <v>10728</v>
      </c>
      <c r="F816" s="2"/>
      <c r="G816" s="8"/>
      <c r="H816" s="2">
        <v>64</v>
      </c>
      <c r="I816" s="2">
        <v>47</v>
      </c>
      <c r="J816" s="9"/>
    </row>
    <row r="817" spans="1:10" x14ac:dyDescent="0.35">
      <c r="A817" s="18"/>
      <c r="C817" s="2" t="s">
        <v>5</v>
      </c>
      <c r="D817" s="2">
        <v>11740</v>
      </c>
      <c r="E817" s="2">
        <v>10713</v>
      </c>
      <c r="F817" s="2"/>
      <c r="G817" s="8"/>
      <c r="H817" s="2">
        <v>112</v>
      </c>
      <c r="I817" s="2">
        <v>19</v>
      </c>
      <c r="J817" s="9"/>
    </row>
    <row r="818" spans="1:10" x14ac:dyDescent="0.35">
      <c r="A818" s="18"/>
      <c r="C818" s="2" t="s">
        <v>5</v>
      </c>
      <c r="D818" s="2">
        <v>11726</v>
      </c>
      <c r="E818" s="2">
        <v>10695</v>
      </c>
      <c r="F818" s="2"/>
      <c r="G818" s="8"/>
      <c r="H818" s="2">
        <v>88</v>
      </c>
      <c r="I818" s="2">
        <v>32</v>
      </c>
      <c r="J818" s="9"/>
    </row>
    <row r="819" spans="1:10" x14ac:dyDescent="0.35">
      <c r="A819" s="18"/>
      <c r="C819" s="2" t="s">
        <v>5</v>
      </c>
      <c r="D819" s="2">
        <v>11718</v>
      </c>
      <c r="E819" s="2">
        <v>10689</v>
      </c>
      <c r="F819" s="2"/>
      <c r="G819" s="8"/>
      <c r="H819" s="2">
        <v>145</v>
      </c>
      <c r="I819" s="2">
        <v>31</v>
      </c>
      <c r="J819" s="9"/>
    </row>
    <row r="820" spans="1:10" x14ac:dyDescent="0.35">
      <c r="A820" s="18"/>
      <c r="C820" s="2" t="s">
        <v>5</v>
      </c>
      <c r="D820" s="2">
        <v>11701</v>
      </c>
      <c r="E820" s="2">
        <v>10694</v>
      </c>
      <c r="F820" s="2"/>
      <c r="G820" s="8"/>
      <c r="H820" s="2">
        <v>137</v>
      </c>
      <c r="I820" s="2">
        <v>2</v>
      </c>
      <c r="J820" s="9"/>
    </row>
    <row r="821" spans="1:10" x14ac:dyDescent="0.35">
      <c r="A821" s="18"/>
      <c r="C821" s="2" t="s">
        <v>5</v>
      </c>
      <c r="D821" s="2">
        <v>11569</v>
      </c>
      <c r="E821" s="2">
        <v>10694</v>
      </c>
      <c r="F821" s="2"/>
      <c r="G821" s="8"/>
      <c r="H821" s="2">
        <v>157</v>
      </c>
      <c r="I821" s="2">
        <v>15</v>
      </c>
      <c r="J821" s="9"/>
    </row>
    <row r="822" spans="1:10" x14ac:dyDescent="0.35">
      <c r="A822" s="18"/>
      <c r="C822" s="2" t="s">
        <v>5</v>
      </c>
      <c r="D822" s="2">
        <v>11483</v>
      </c>
      <c r="E822" s="2">
        <v>10691</v>
      </c>
      <c r="F822" s="2"/>
      <c r="G822" s="8"/>
      <c r="H822" s="2">
        <v>134</v>
      </c>
      <c r="I822" s="2">
        <v>51</v>
      </c>
      <c r="J822" s="9"/>
    </row>
    <row r="823" spans="1:10" x14ac:dyDescent="0.35">
      <c r="A823" s="18"/>
      <c r="C823" s="2" t="s">
        <v>5</v>
      </c>
      <c r="D823" s="2">
        <v>11550</v>
      </c>
      <c r="E823" s="2">
        <v>10695</v>
      </c>
      <c r="F823" s="2"/>
      <c r="G823" s="8"/>
      <c r="H823" s="2">
        <v>2</v>
      </c>
      <c r="I823" s="2">
        <v>37</v>
      </c>
      <c r="J823" s="9"/>
    </row>
    <row r="824" spans="1:10" x14ac:dyDescent="0.35">
      <c r="A824" s="18"/>
      <c r="C824" s="2" t="s">
        <v>5</v>
      </c>
      <c r="D824" s="2">
        <v>11616</v>
      </c>
      <c r="E824" s="2">
        <v>10698</v>
      </c>
      <c r="F824" s="2"/>
      <c r="G824" s="8"/>
      <c r="H824" s="2">
        <v>72</v>
      </c>
      <c r="I824" s="2">
        <v>2</v>
      </c>
      <c r="J824" s="9"/>
    </row>
    <row r="825" spans="1:10" x14ac:dyDescent="0.35">
      <c r="A825" s="18"/>
      <c r="C825" s="2" t="s">
        <v>5</v>
      </c>
      <c r="D825" s="2">
        <v>11689</v>
      </c>
      <c r="E825" s="2">
        <v>10699</v>
      </c>
      <c r="F825" s="2"/>
      <c r="G825" s="8"/>
      <c r="H825" s="2">
        <v>52</v>
      </c>
      <c r="I825" s="2">
        <v>53</v>
      </c>
      <c r="J825" s="9"/>
    </row>
    <row r="826" spans="1:10" x14ac:dyDescent="0.35">
      <c r="A826" s="18"/>
      <c r="C826" s="2" t="s">
        <v>5</v>
      </c>
      <c r="D826" s="2">
        <v>11740</v>
      </c>
      <c r="E826" s="2">
        <v>10701</v>
      </c>
      <c r="F826" s="2"/>
      <c r="G826" s="8"/>
      <c r="H826" s="2">
        <v>235</v>
      </c>
      <c r="I826" s="2">
        <v>45</v>
      </c>
      <c r="J826" s="9">
        <v>0</v>
      </c>
    </row>
    <row r="827" spans="1:10" ht="14" customHeight="1" x14ac:dyDescent="0.35">
      <c r="A827" s="18"/>
      <c r="C827" s="2" t="s">
        <v>5</v>
      </c>
      <c r="D827" s="2">
        <v>11745</v>
      </c>
      <c r="E827" s="2">
        <v>10727</v>
      </c>
      <c r="F827" s="2"/>
      <c r="G827" s="8">
        <v>0</v>
      </c>
      <c r="H827" s="2">
        <v>85</v>
      </c>
      <c r="I827" s="2">
        <v>41</v>
      </c>
      <c r="J827" s="9">
        <v>-49</v>
      </c>
    </row>
    <row r="828" spans="1:10" x14ac:dyDescent="0.35">
      <c r="A828" s="18"/>
      <c r="C828" s="2" t="s">
        <v>5</v>
      </c>
      <c r="D828" s="2">
        <v>11711</v>
      </c>
      <c r="E828" s="2">
        <v>10747</v>
      </c>
      <c r="F828" s="2"/>
      <c r="G828" s="8">
        <v>20000</v>
      </c>
      <c r="H828" s="2">
        <v>56</v>
      </c>
      <c r="I828" s="2">
        <v>81</v>
      </c>
      <c r="J828" s="9"/>
    </row>
    <row r="829" spans="1:10" x14ac:dyDescent="0.35">
      <c r="A829" s="18"/>
      <c r="C829" s="2" t="s">
        <v>5</v>
      </c>
      <c r="D829" s="2">
        <v>11679</v>
      </c>
      <c r="E829" s="2">
        <v>10769</v>
      </c>
      <c r="F829" s="2"/>
      <c r="G829" s="8"/>
      <c r="H829" s="2">
        <v>189</v>
      </c>
      <c r="I829" s="2">
        <v>32</v>
      </c>
      <c r="J829" s="9"/>
    </row>
    <row r="830" spans="1:10" x14ac:dyDescent="0.35">
      <c r="A830" s="18"/>
      <c r="C830" s="2" t="s">
        <v>5</v>
      </c>
      <c r="D830" s="2">
        <v>11667</v>
      </c>
      <c r="E830" s="2">
        <v>10772</v>
      </c>
      <c r="F830" s="2"/>
      <c r="G830" s="8"/>
      <c r="H830" s="2">
        <v>42</v>
      </c>
      <c r="I830" s="2">
        <v>34</v>
      </c>
      <c r="J830" s="9"/>
    </row>
    <row r="831" spans="1:10" x14ac:dyDescent="0.35">
      <c r="A831" s="18"/>
      <c r="C831" s="2" t="s">
        <v>5</v>
      </c>
      <c r="D831" s="2">
        <v>11699</v>
      </c>
      <c r="E831" s="2">
        <v>10761</v>
      </c>
      <c r="F831" s="2"/>
      <c r="G831" s="8"/>
      <c r="H831" s="2">
        <v>58</v>
      </c>
      <c r="I831" s="2">
        <v>14</v>
      </c>
      <c r="J831" s="9"/>
    </row>
    <row r="832" spans="1:10" x14ac:dyDescent="0.35">
      <c r="A832" s="18"/>
      <c r="C832" s="2" t="s">
        <v>5</v>
      </c>
      <c r="D832" s="2">
        <v>11755</v>
      </c>
      <c r="E832" s="2">
        <v>10750</v>
      </c>
      <c r="F832" s="2"/>
      <c r="G832" s="8"/>
      <c r="H832" s="2">
        <v>23</v>
      </c>
      <c r="I832" s="2">
        <v>39</v>
      </c>
      <c r="J832" s="9"/>
    </row>
    <row r="833" spans="1:10" x14ac:dyDescent="0.35">
      <c r="A833" s="18"/>
      <c r="C833" s="2" t="s">
        <v>5</v>
      </c>
      <c r="D833" s="2">
        <v>11777</v>
      </c>
      <c r="E833" s="2">
        <v>10732</v>
      </c>
      <c r="F833" s="2"/>
      <c r="G833" s="8"/>
      <c r="H833" s="2">
        <v>74</v>
      </c>
      <c r="I833" s="2">
        <v>29</v>
      </c>
      <c r="J833" s="9"/>
    </row>
    <row r="834" spans="1:10" x14ac:dyDescent="0.35">
      <c r="A834" s="18"/>
      <c r="C834" s="2" t="s">
        <v>5</v>
      </c>
      <c r="D834" s="2">
        <v>11788</v>
      </c>
      <c r="E834" s="2">
        <v>10723</v>
      </c>
      <c r="F834" s="2"/>
      <c r="G834" s="8"/>
      <c r="H834" s="2">
        <v>117</v>
      </c>
      <c r="I834" s="2">
        <v>13</v>
      </c>
      <c r="J834" s="9"/>
    </row>
    <row r="835" spans="1:10" x14ac:dyDescent="0.35">
      <c r="A835" s="18"/>
      <c r="C835" s="2" t="s">
        <v>5</v>
      </c>
      <c r="D835" s="2">
        <v>11804</v>
      </c>
      <c r="E835" s="2">
        <v>10699</v>
      </c>
      <c r="F835" s="2"/>
      <c r="G835" s="8"/>
      <c r="H835" s="2">
        <v>27</v>
      </c>
      <c r="I835" s="2">
        <v>37</v>
      </c>
      <c r="J835" s="9"/>
    </row>
    <row r="836" spans="1:10" x14ac:dyDescent="0.35">
      <c r="A836" s="18"/>
      <c r="C836" s="2" t="s">
        <v>5</v>
      </c>
      <c r="D836" s="2">
        <v>11806</v>
      </c>
      <c r="E836" s="2">
        <v>10656</v>
      </c>
      <c r="F836" s="2"/>
      <c r="G836" s="8"/>
      <c r="H836" s="2">
        <v>75</v>
      </c>
      <c r="I836" s="2">
        <v>21</v>
      </c>
      <c r="J836" s="9"/>
    </row>
    <row r="837" spans="1:10" x14ac:dyDescent="0.35">
      <c r="A837" s="18"/>
      <c r="C837" s="2" t="s">
        <v>5</v>
      </c>
      <c r="D837" s="2">
        <v>11793</v>
      </c>
      <c r="E837" s="2">
        <v>10583</v>
      </c>
      <c r="F837" s="2"/>
      <c r="G837" s="8"/>
      <c r="H837" s="2">
        <v>91</v>
      </c>
      <c r="I837" s="2">
        <v>6</v>
      </c>
      <c r="J837" s="9"/>
    </row>
    <row r="838" spans="1:10" x14ac:dyDescent="0.35">
      <c r="A838" s="18"/>
      <c r="C838" s="2" t="s">
        <v>5</v>
      </c>
      <c r="D838" s="2">
        <v>11790</v>
      </c>
      <c r="E838" s="2">
        <v>10563</v>
      </c>
      <c r="F838" s="2"/>
      <c r="G838" s="8"/>
      <c r="H838" s="2">
        <v>70</v>
      </c>
      <c r="I838" s="2">
        <v>18</v>
      </c>
      <c r="J838" s="9"/>
    </row>
    <row r="839" spans="1:10" x14ac:dyDescent="0.35">
      <c r="A839" s="18"/>
      <c r="C839" s="2" t="s">
        <v>5</v>
      </c>
      <c r="D839" s="2">
        <v>11775</v>
      </c>
      <c r="E839" s="2">
        <v>10622</v>
      </c>
      <c r="F839" s="2"/>
      <c r="G839" s="8"/>
      <c r="H839" s="2">
        <v>105</v>
      </c>
      <c r="I839" s="2">
        <v>2</v>
      </c>
      <c r="J839" s="9"/>
    </row>
    <row r="840" spans="1:10" x14ac:dyDescent="0.35">
      <c r="A840" s="18"/>
      <c r="C840" s="2" t="s">
        <v>5</v>
      </c>
      <c r="D840" s="2">
        <v>11767</v>
      </c>
      <c r="E840" s="2">
        <v>10621</v>
      </c>
      <c r="F840" s="2"/>
      <c r="G840" s="8"/>
      <c r="H840" s="2">
        <v>109</v>
      </c>
      <c r="I840" s="2">
        <v>12</v>
      </c>
      <c r="J840" s="9"/>
    </row>
    <row r="841" spans="1:10" x14ac:dyDescent="0.35">
      <c r="A841" s="18"/>
      <c r="C841" s="2" t="s">
        <v>5</v>
      </c>
      <c r="D841" s="2">
        <v>11770</v>
      </c>
      <c r="E841" s="2">
        <v>10595</v>
      </c>
      <c r="F841" s="2"/>
      <c r="G841" s="8"/>
      <c r="H841" s="2">
        <v>28</v>
      </c>
      <c r="I841" s="2">
        <v>2</v>
      </c>
      <c r="J841" s="9"/>
    </row>
    <row r="842" spans="1:10" x14ac:dyDescent="0.35">
      <c r="A842" s="18"/>
      <c r="C842" s="2" t="s">
        <v>5</v>
      </c>
      <c r="D842" s="2">
        <v>11760</v>
      </c>
      <c r="E842" s="2">
        <v>10536</v>
      </c>
      <c r="F842" s="2"/>
      <c r="G842" s="8"/>
      <c r="H842" s="2">
        <v>72</v>
      </c>
      <c r="I842" s="2">
        <v>15</v>
      </c>
      <c r="J842" s="9"/>
    </row>
    <row r="843" spans="1:10" x14ac:dyDescent="0.35">
      <c r="A843" s="18"/>
      <c r="C843" s="2" t="s">
        <v>5</v>
      </c>
      <c r="D843" s="2">
        <v>11757</v>
      </c>
      <c r="E843" s="2">
        <v>10535</v>
      </c>
      <c r="F843" s="2"/>
      <c r="G843" s="8"/>
      <c r="H843" s="2">
        <v>72</v>
      </c>
      <c r="I843" s="2">
        <v>26</v>
      </c>
      <c r="J843" s="9"/>
    </row>
    <row r="844" spans="1:10" x14ac:dyDescent="0.35">
      <c r="A844" s="18"/>
      <c r="C844" s="2" t="s">
        <v>5</v>
      </c>
      <c r="D844" s="2">
        <v>11722</v>
      </c>
      <c r="E844" s="2">
        <v>10536</v>
      </c>
      <c r="F844" s="2"/>
      <c r="G844" s="8"/>
      <c r="H844" s="2">
        <v>157</v>
      </c>
      <c r="I844" s="2">
        <v>6</v>
      </c>
      <c r="J844" s="9"/>
    </row>
    <row r="845" spans="1:10" x14ac:dyDescent="0.35">
      <c r="A845" s="18"/>
      <c r="C845" s="2" t="s">
        <v>5</v>
      </c>
      <c r="D845" s="2">
        <v>11698</v>
      </c>
      <c r="E845" s="2">
        <v>10521</v>
      </c>
      <c r="F845" s="2"/>
      <c r="G845" s="8"/>
      <c r="H845" s="2">
        <v>98</v>
      </c>
      <c r="I845" s="2">
        <v>0</v>
      </c>
      <c r="J845" s="9"/>
    </row>
    <row r="846" spans="1:10" x14ac:dyDescent="0.35">
      <c r="A846" s="18"/>
      <c r="C846" s="2" t="s">
        <v>5</v>
      </c>
      <c r="D846" s="2">
        <v>11702</v>
      </c>
      <c r="E846" s="2">
        <v>10504</v>
      </c>
      <c r="F846" s="2"/>
      <c r="G846" s="8"/>
      <c r="H846" s="2">
        <v>83</v>
      </c>
      <c r="I846" s="2">
        <v>3</v>
      </c>
      <c r="J846" s="9"/>
    </row>
    <row r="847" spans="1:10" x14ac:dyDescent="0.35">
      <c r="A847" s="18"/>
      <c r="C847" s="2" t="s">
        <v>5</v>
      </c>
      <c r="D847" s="2">
        <v>11732</v>
      </c>
      <c r="E847" s="2">
        <v>10486</v>
      </c>
      <c r="F847" s="2"/>
      <c r="G847" s="8"/>
      <c r="H847" s="2">
        <v>55</v>
      </c>
      <c r="I847" s="2">
        <v>14</v>
      </c>
      <c r="J847" s="9"/>
    </row>
    <row r="848" spans="1:10" x14ac:dyDescent="0.35">
      <c r="A848" s="18"/>
      <c r="C848" s="2" t="s">
        <v>5</v>
      </c>
      <c r="D848" s="2">
        <v>11745</v>
      </c>
      <c r="E848" s="2">
        <v>10474</v>
      </c>
      <c r="F848" s="2"/>
      <c r="G848" s="8"/>
      <c r="H848" s="2">
        <v>45</v>
      </c>
      <c r="I848" s="2">
        <v>4</v>
      </c>
      <c r="J848" s="9"/>
    </row>
    <row r="849" spans="1:10" x14ac:dyDescent="0.35">
      <c r="A849" s="18"/>
      <c r="C849" s="2" t="s">
        <v>5</v>
      </c>
      <c r="D849" s="2">
        <v>11748</v>
      </c>
      <c r="E849" s="2">
        <v>10462</v>
      </c>
      <c r="F849" s="2"/>
      <c r="G849" s="8"/>
      <c r="H849" s="2">
        <v>58</v>
      </c>
      <c r="I849" s="2">
        <v>13</v>
      </c>
      <c r="J849" s="9"/>
    </row>
    <row r="850" spans="1:10" x14ac:dyDescent="0.35">
      <c r="A850" s="18"/>
      <c r="C850" s="2" t="s">
        <v>5</v>
      </c>
      <c r="D850" s="2">
        <v>11737</v>
      </c>
      <c r="E850" s="2">
        <v>10448</v>
      </c>
      <c r="F850" s="2"/>
      <c r="G850" s="8"/>
      <c r="H850" s="2">
        <v>82</v>
      </c>
      <c r="I850" s="2">
        <v>9</v>
      </c>
      <c r="J850" s="9"/>
    </row>
    <row r="851" spans="1:10" x14ac:dyDescent="0.35">
      <c r="A851" s="18"/>
      <c r="C851" s="2" t="s">
        <v>5</v>
      </c>
      <c r="D851" s="2">
        <v>11719</v>
      </c>
      <c r="E851" s="2">
        <v>10440</v>
      </c>
      <c r="F851" s="2"/>
      <c r="G851" s="8"/>
      <c r="H851" s="2">
        <v>85</v>
      </c>
      <c r="I851" s="2">
        <v>1</v>
      </c>
      <c r="J851" s="9"/>
    </row>
    <row r="852" spans="1:10" x14ac:dyDescent="0.35">
      <c r="A852" s="18"/>
      <c r="C852" s="2" t="s">
        <v>5</v>
      </c>
      <c r="D852" s="2">
        <v>11685</v>
      </c>
      <c r="E852" s="2">
        <v>10431</v>
      </c>
      <c r="F852" s="2"/>
      <c r="G852" s="8"/>
      <c r="H852" s="2">
        <v>194</v>
      </c>
      <c r="I852" s="2">
        <v>17</v>
      </c>
      <c r="J852" s="9"/>
    </row>
    <row r="853" spans="1:10" x14ac:dyDescent="0.35">
      <c r="A853" s="18"/>
      <c r="C853" s="2" t="s">
        <v>5</v>
      </c>
      <c r="D853" s="2">
        <v>11682</v>
      </c>
      <c r="E853" s="2">
        <v>10419</v>
      </c>
      <c r="F853" s="2"/>
      <c r="G853" s="8"/>
      <c r="H853" s="2">
        <v>5</v>
      </c>
      <c r="I853" s="2">
        <v>22</v>
      </c>
      <c r="J853" s="9"/>
    </row>
    <row r="854" spans="1:10" x14ac:dyDescent="0.35">
      <c r="A854" s="18"/>
      <c r="C854" s="2" t="s">
        <v>5</v>
      </c>
      <c r="D854" s="2">
        <v>11726</v>
      </c>
      <c r="E854" s="2">
        <v>10409</v>
      </c>
      <c r="F854" s="2"/>
      <c r="G854" s="8"/>
      <c r="H854" s="2">
        <v>19</v>
      </c>
      <c r="I854" s="2">
        <v>9</v>
      </c>
      <c r="J854" s="9"/>
    </row>
    <row r="855" spans="1:10" x14ac:dyDescent="0.35">
      <c r="A855" s="18"/>
      <c r="C855" s="2" t="s">
        <v>5</v>
      </c>
      <c r="D855" s="2">
        <v>11730</v>
      </c>
      <c r="E855" s="2">
        <v>10407</v>
      </c>
      <c r="F855" s="2"/>
      <c r="G855" s="8"/>
      <c r="H855" s="2">
        <v>30</v>
      </c>
      <c r="I855" s="2">
        <v>6</v>
      </c>
      <c r="J855" s="9"/>
    </row>
    <row r="856" spans="1:10" x14ac:dyDescent="0.35">
      <c r="A856" s="18"/>
      <c r="C856" s="2" t="s">
        <v>5</v>
      </c>
      <c r="D856" s="2">
        <v>11743</v>
      </c>
      <c r="E856" s="2">
        <v>10414</v>
      </c>
      <c r="F856" s="2"/>
      <c r="G856" s="8"/>
      <c r="H856" s="2">
        <v>17</v>
      </c>
      <c r="I856" s="2">
        <v>4</v>
      </c>
      <c r="J856" s="9"/>
    </row>
    <row r="857" spans="1:10" x14ac:dyDescent="0.35">
      <c r="A857" s="18"/>
      <c r="C857" s="2" t="s">
        <v>5</v>
      </c>
      <c r="D857" s="2">
        <v>11794</v>
      </c>
      <c r="E857" s="2">
        <v>10427</v>
      </c>
      <c r="F857" s="2"/>
      <c r="G857" s="8"/>
      <c r="H857" s="2">
        <v>250</v>
      </c>
      <c r="I857" s="2">
        <v>123</v>
      </c>
      <c r="J857" s="9"/>
    </row>
    <row r="858" spans="1:10" x14ac:dyDescent="0.35">
      <c r="A858" s="18"/>
      <c r="C858" s="2" t="s">
        <v>5</v>
      </c>
      <c r="D858" s="2">
        <v>11813</v>
      </c>
      <c r="E858" s="2">
        <v>10400</v>
      </c>
      <c r="F858" s="2"/>
      <c r="G858" s="8"/>
      <c r="H858" s="2">
        <v>56</v>
      </c>
      <c r="I858" s="2">
        <v>85</v>
      </c>
      <c r="J858" s="9"/>
    </row>
    <row r="859" spans="1:10" x14ac:dyDescent="0.35">
      <c r="A859" s="18"/>
      <c r="C859" s="2" t="s">
        <v>5</v>
      </c>
      <c r="D859" s="2">
        <v>11832</v>
      </c>
      <c r="E859" s="2">
        <v>10535</v>
      </c>
      <c r="F859" s="2"/>
      <c r="G859" s="8"/>
      <c r="H859" s="2">
        <v>250</v>
      </c>
      <c r="I859" s="2">
        <v>117</v>
      </c>
      <c r="J859" s="9"/>
    </row>
    <row r="860" spans="1:10" x14ac:dyDescent="0.35">
      <c r="A860" s="18"/>
      <c r="C860" s="2" t="s">
        <v>5</v>
      </c>
      <c r="D860" s="2">
        <v>11862</v>
      </c>
      <c r="E860" s="2">
        <v>10628</v>
      </c>
      <c r="F860" s="2"/>
      <c r="G860" s="8"/>
      <c r="H860" s="2">
        <v>235</v>
      </c>
      <c r="I860" s="2">
        <v>58</v>
      </c>
      <c r="J860" s="9"/>
    </row>
    <row r="861" spans="1:10" x14ac:dyDescent="0.35">
      <c r="A861" s="18"/>
      <c r="C861" s="2" t="s">
        <v>5</v>
      </c>
      <c r="D861" s="2">
        <v>11815</v>
      </c>
      <c r="E861" s="2">
        <v>10676</v>
      </c>
      <c r="F861" s="2"/>
      <c r="G861" s="8"/>
      <c r="H861" s="2">
        <v>198</v>
      </c>
      <c r="I861" s="2">
        <v>94</v>
      </c>
      <c r="J861" s="9"/>
    </row>
    <row r="862" spans="1:10" x14ac:dyDescent="0.35">
      <c r="A862" s="18"/>
      <c r="C862" s="2" t="s">
        <v>5</v>
      </c>
      <c r="D862" s="2">
        <v>11624</v>
      </c>
      <c r="E862" s="2">
        <v>10722</v>
      </c>
      <c r="F862" s="2"/>
      <c r="G862" s="8"/>
      <c r="H862" s="2">
        <v>250</v>
      </c>
      <c r="I862" s="2">
        <v>83</v>
      </c>
      <c r="J862" s="9"/>
    </row>
    <row r="863" spans="1:10" x14ac:dyDescent="0.35">
      <c r="A863" s="18"/>
      <c r="C863" s="2" t="s">
        <v>5</v>
      </c>
      <c r="D863" s="2">
        <v>11568</v>
      </c>
      <c r="E863" s="2">
        <v>10754</v>
      </c>
      <c r="F863" s="2"/>
      <c r="G863" s="8"/>
      <c r="H863" s="2">
        <v>85</v>
      </c>
      <c r="I863" s="2">
        <v>46</v>
      </c>
      <c r="J863" s="9"/>
    </row>
    <row r="864" spans="1:10" x14ac:dyDescent="0.35">
      <c r="A864" s="18"/>
      <c r="C864" s="2" t="s">
        <v>5</v>
      </c>
      <c r="D864" s="2">
        <v>11692</v>
      </c>
      <c r="E864" s="2">
        <v>10787</v>
      </c>
      <c r="F864" s="2"/>
      <c r="G864" s="8"/>
      <c r="H864" s="2">
        <v>96</v>
      </c>
      <c r="I864" s="2">
        <v>13</v>
      </c>
      <c r="J864" s="9"/>
    </row>
    <row r="865" spans="1:10" x14ac:dyDescent="0.35">
      <c r="A865" s="18"/>
      <c r="C865" s="2" t="s">
        <v>5</v>
      </c>
      <c r="D865" s="2">
        <v>11851</v>
      </c>
      <c r="E865" s="2">
        <v>10818</v>
      </c>
      <c r="F865" s="2"/>
      <c r="G865" s="8"/>
      <c r="H865" s="2">
        <v>81</v>
      </c>
      <c r="I865" s="2">
        <v>43</v>
      </c>
      <c r="J865" s="9"/>
    </row>
    <row r="866" spans="1:10" x14ac:dyDescent="0.35">
      <c r="A866" s="18"/>
      <c r="C866" s="2" t="s">
        <v>5</v>
      </c>
      <c r="D866" s="2">
        <v>11785</v>
      </c>
      <c r="E866" s="2">
        <v>10856</v>
      </c>
      <c r="F866" s="2"/>
      <c r="G866" s="8"/>
      <c r="H866" s="2">
        <v>22</v>
      </c>
      <c r="I866" s="2">
        <v>24</v>
      </c>
      <c r="J866" s="9"/>
    </row>
    <row r="867" spans="1:10" x14ac:dyDescent="0.35">
      <c r="A867" s="18"/>
      <c r="C867" s="2" t="s">
        <v>5</v>
      </c>
      <c r="D867" s="2">
        <v>11657</v>
      </c>
      <c r="E867" s="2">
        <v>10877</v>
      </c>
      <c r="F867" s="2"/>
      <c r="G867" s="8"/>
      <c r="H867" s="2">
        <v>250</v>
      </c>
      <c r="I867" s="2">
        <v>3</v>
      </c>
      <c r="J867" s="9"/>
    </row>
    <row r="868" spans="1:10" x14ac:dyDescent="0.35">
      <c r="A868" s="18"/>
      <c r="C868" s="2" t="s">
        <v>5</v>
      </c>
      <c r="D868" s="2">
        <v>11743</v>
      </c>
      <c r="E868" s="2">
        <v>10884</v>
      </c>
      <c r="F868" s="2"/>
      <c r="G868" s="8"/>
      <c r="H868" s="2">
        <v>250</v>
      </c>
      <c r="I868" s="2">
        <v>9</v>
      </c>
      <c r="J868" s="9"/>
    </row>
    <row r="869" spans="1:10" x14ac:dyDescent="0.35">
      <c r="A869" s="18"/>
      <c r="C869" s="2" t="s">
        <v>5</v>
      </c>
      <c r="D869" s="2">
        <v>11786</v>
      </c>
      <c r="E869" s="2">
        <v>10869</v>
      </c>
      <c r="F869" s="2"/>
      <c r="G869" s="8"/>
      <c r="H869" s="2">
        <v>201</v>
      </c>
      <c r="I869" s="2">
        <v>123</v>
      </c>
      <c r="J869" s="9"/>
    </row>
    <row r="870" spans="1:10" x14ac:dyDescent="0.35">
      <c r="A870" s="18"/>
      <c r="C870" s="2" t="s">
        <v>5</v>
      </c>
      <c r="D870" s="2">
        <v>11863</v>
      </c>
      <c r="E870" s="2">
        <v>10798</v>
      </c>
      <c r="F870" s="2"/>
      <c r="G870" s="8"/>
      <c r="H870" s="2">
        <v>21</v>
      </c>
      <c r="I870" s="2">
        <v>116</v>
      </c>
      <c r="J870" s="9"/>
    </row>
    <row r="871" spans="1:10" x14ac:dyDescent="0.35">
      <c r="A871" s="18"/>
      <c r="C871" s="2" t="s">
        <v>5</v>
      </c>
      <c r="D871" s="2">
        <v>11993</v>
      </c>
      <c r="E871" s="2">
        <v>10765</v>
      </c>
      <c r="F871" s="2"/>
      <c r="G871" s="8"/>
      <c r="H871" s="2">
        <v>1</v>
      </c>
      <c r="I871" s="2">
        <v>0</v>
      </c>
      <c r="J871" s="9"/>
    </row>
    <row r="872" spans="1:10" x14ac:dyDescent="0.35">
      <c r="A872" s="18"/>
      <c r="C872" s="2" t="s">
        <v>5</v>
      </c>
      <c r="D872" s="2">
        <v>11986</v>
      </c>
      <c r="E872" s="2">
        <v>10755</v>
      </c>
      <c r="F872" s="2"/>
      <c r="G872" s="8"/>
      <c r="H872" s="2">
        <v>22</v>
      </c>
      <c r="I872" s="2">
        <v>105</v>
      </c>
      <c r="J872" s="9"/>
    </row>
    <row r="873" spans="1:10" x14ac:dyDescent="0.35">
      <c r="A873" s="18"/>
      <c r="C873" s="2" t="s">
        <v>5</v>
      </c>
      <c r="D873" s="2">
        <v>11940</v>
      </c>
      <c r="E873" s="2">
        <v>10716</v>
      </c>
      <c r="F873" s="2"/>
      <c r="G873" s="8"/>
      <c r="H873" s="2">
        <v>13</v>
      </c>
      <c r="I873" s="2">
        <v>95</v>
      </c>
      <c r="J873" s="9"/>
    </row>
    <row r="874" spans="1:10" x14ac:dyDescent="0.35">
      <c r="A874" s="18"/>
      <c r="C874" s="2" t="s">
        <v>5</v>
      </c>
      <c r="D874" s="2">
        <v>11928</v>
      </c>
      <c r="E874" s="2">
        <v>10670</v>
      </c>
      <c r="F874" s="2"/>
      <c r="G874" s="8"/>
      <c r="H874" s="2">
        <v>67</v>
      </c>
      <c r="I874" s="2">
        <v>126</v>
      </c>
      <c r="J874" s="9"/>
    </row>
    <row r="875" spans="1:10" x14ac:dyDescent="0.35">
      <c r="A875" s="18"/>
      <c r="C875" s="2" t="s">
        <v>5</v>
      </c>
      <c r="D875" s="2">
        <v>11827</v>
      </c>
      <c r="E875" s="2">
        <v>10632</v>
      </c>
      <c r="F875" s="2"/>
      <c r="G875" s="8"/>
      <c r="H875" s="2">
        <v>45</v>
      </c>
      <c r="I875" s="2">
        <v>76</v>
      </c>
      <c r="J875" s="9"/>
    </row>
    <row r="876" spans="1:10" x14ac:dyDescent="0.35">
      <c r="A876" s="18"/>
      <c r="C876" s="2" t="s">
        <v>5</v>
      </c>
      <c r="D876" s="2">
        <v>11662</v>
      </c>
      <c r="E876" s="2">
        <v>10614</v>
      </c>
      <c r="F876" s="2"/>
      <c r="G876" s="8"/>
      <c r="H876" s="2">
        <v>89</v>
      </c>
      <c r="I876" s="2">
        <v>1</v>
      </c>
      <c r="J876" s="9"/>
    </row>
    <row r="877" spans="1:10" x14ac:dyDescent="0.35">
      <c r="A877" s="18"/>
      <c r="C877" s="2" t="s">
        <v>5</v>
      </c>
      <c r="D877" s="2">
        <v>11557</v>
      </c>
      <c r="E877" s="2">
        <v>10598</v>
      </c>
      <c r="F877" s="2"/>
      <c r="G877" s="8"/>
      <c r="H877" s="2">
        <v>14</v>
      </c>
      <c r="I877" s="2">
        <v>58</v>
      </c>
      <c r="J877" s="9"/>
    </row>
    <row r="878" spans="1:10" x14ac:dyDescent="0.35">
      <c r="A878" s="18"/>
      <c r="C878" s="2" t="s">
        <v>5</v>
      </c>
      <c r="D878" s="2">
        <v>11624</v>
      </c>
      <c r="E878" s="2">
        <v>10600</v>
      </c>
      <c r="F878" s="2"/>
      <c r="G878" s="8"/>
      <c r="H878" s="2">
        <v>93</v>
      </c>
      <c r="I878" s="2">
        <v>56</v>
      </c>
      <c r="J878" s="9"/>
    </row>
    <row r="879" spans="1:10" x14ac:dyDescent="0.35">
      <c r="A879" s="18"/>
      <c r="C879" s="2" t="s">
        <v>5</v>
      </c>
      <c r="D879" s="2">
        <v>11743</v>
      </c>
      <c r="E879" s="2">
        <v>10613</v>
      </c>
      <c r="F879" s="2"/>
      <c r="G879" s="8"/>
      <c r="H879" s="2">
        <v>151</v>
      </c>
      <c r="I879" s="2">
        <v>9</v>
      </c>
      <c r="J879" s="9"/>
    </row>
    <row r="880" spans="1:10" x14ac:dyDescent="0.35">
      <c r="A880" s="18"/>
      <c r="C880" s="2" t="s">
        <v>5</v>
      </c>
      <c r="D880" s="2">
        <v>11812</v>
      </c>
      <c r="E880" s="2">
        <v>10618</v>
      </c>
      <c r="F880" s="2"/>
      <c r="G880" s="8"/>
      <c r="H880" s="2">
        <v>142</v>
      </c>
      <c r="I880" s="2">
        <v>89</v>
      </c>
      <c r="J880" s="9"/>
    </row>
    <row r="881" spans="1:10" x14ac:dyDescent="0.35">
      <c r="A881" s="18"/>
      <c r="C881" s="2" t="s">
        <v>5</v>
      </c>
      <c r="D881" s="2">
        <v>11806</v>
      </c>
      <c r="E881" s="2">
        <v>10600</v>
      </c>
      <c r="F881" s="2"/>
      <c r="G881" s="9"/>
      <c r="H881" s="2">
        <v>27</v>
      </c>
      <c r="I881" s="2">
        <v>56</v>
      </c>
      <c r="J881" s="9"/>
    </row>
    <row r="882" spans="1:10" x14ac:dyDescent="0.35">
      <c r="A882" s="18"/>
      <c r="C882" s="2" t="s">
        <v>5</v>
      </c>
      <c r="D882" s="2">
        <v>11723</v>
      </c>
      <c r="E882" s="2">
        <v>10576</v>
      </c>
      <c r="F882" s="2"/>
      <c r="G882" s="8"/>
      <c r="H882" s="2">
        <v>12</v>
      </c>
      <c r="I882" s="2">
        <v>65</v>
      </c>
      <c r="J882" s="9"/>
    </row>
    <row r="883" spans="1:10" x14ac:dyDescent="0.35">
      <c r="A883" s="18"/>
      <c r="C883" s="2" t="s">
        <v>5</v>
      </c>
      <c r="D883" s="2">
        <v>11683</v>
      </c>
      <c r="E883" s="2">
        <v>10525</v>
      </c>
      <c r="F883" s="2"/>
      <c r="G883" s="8"/>
      <c r="H883" s="2">
        <v>44</v>
      </c>
      <c r="I883" s="2">
        <v>55</v>
      </c>
      <c r="J883" s="9"/>
    </row>
    <row r="884" spans="1:10" x14ac:dyDescent="0.35">
      <c r="A884" s="18"/>
      <c r="C884" s="2" t="s">
        <v>5</v>
      </c>
      <c r="D884" s="2">
        <v>11666</v>
      </c>
      <c r="E884" s="2">
        <v>10508</v>
      </c>
      <c r="F884" s="2"/>
      <c r="G884" s="9"/>
      <c r="H884" s="2">
        <v>28</v>
      </c>
      <c r="I884" s="2">
        <v>156</v>
      </c>
      <c r="J884" s="9"/>
    </row>
    <row r="885" spans="1:10" x14ac:dyDescent="0.35">
      <c r="A885" s="18"/>
      <c r="C885" s="2" t="s">
        <v>5</v>
      </c>
      <c r="D885" s="2">
        <v>11636</v>
      </c>
      <c r="E885" s="2">
        <v>10556</v>
      </c>
      <c r="F885" s="2"/>
      <c r="G885" s="8"/>
      <c r="H885" s="2">
        <v>67</v>
      </c>
      <c r="I885" s="2">
        <v>219</v>
      </c>
      <c r="J885" s="9"/>
    </row>
    <row r="886" spans="1:10" x14ac:dyDescent="0.35">
      <c r="A886" s="18"/>
      <c r="C886" s="2" t="s">
        <v>5</v>
      </c>
      <c r="D886" s="2">
        <v>11527</v>
      </c>
      <c r="E886" s="2">
        <v>10591</v>
      </c>
      <c r="F886" s="2"/>
      <c r="G886" s="8"/>
      <c r="H886" s="2">
        <v>38</v>
      </c>
      <c r="I886" s="2">
        <v>74</v>
      </c>
      <c r="J886" s="9"/>
    </row>
    <row r="887" spans="1:10" x14ac:dyDescent="0.35">
      <c r="A887" s="18"/>
      <c r="C887" s="2" t="s">
        <v>5</v>
      </c>
      <c r="D887" s="2">
        <v>11445</v>
      </c>
      <c r="E887" s="2">
        <v>10578</v>
      </c>
      <c r="F887" s="2"/>
      <c r="G887" s="8"/>
      <c r="H887" s="2">
        <v>156</v>
      </c>
      <c r="I887" s="2">
        <v>177</v>
      </c>
      <c r="J887" s="9"/>
    </row>
    <row r="888" spans="1:10" x14ac:dyDescent="0.35">
      <c r="A888" s="18"/>
      <c r="C888" s="2" t="s">
        <v>5</v>
      </c>
      <c r="D888" s="2">
        <v>11409</v>
      </c>
      <c r="E888" s="2">
        <v>10540</v>
      </c>
      <c r="F888" s="2"/>
      <c r="G888" s="8"/>
      <c r="H888" s="2">
        <v>9</v>
      </c>
      <c r="I888" s="2">
        <v>178</v>
      </c>
      <c r="J888" s="9"/>
    </row>
    <row r="889" spans="1:10" x14ac:dyDescent="0.35">
      <c r="A889" s="18"/>
      <c r="C889" s="2" t="s">
        <v>5</v>
      </c>
      <c r="D889" s="2">
        <v>11380</v>
      </c>
      <c r="E889" s="2">
        <v>10512</v>
      </c>
      <c r="F889" s="2"/>
      <c r="G889" s="8"/>
      <c r="H889" s="2">
        <v>122</v>
      </c>
      <c r="I889" s="2">
        <v>63</v>
      </c>
      <c r="J889" s="9"/>
    </row>
    <row r="890" spans="1:10" x14ac:dyDescent="0.35">
      <c r="A890" s="18"/>
      <c r="C890" s="2" t="s">
        <v>5</v>
      </c>
      <c r="D890" s="2">
        <v>11361</v>
      </c>
      <c r="E890" s="2">
        <v>10525</v>
      </c>
      <c r="F890" s="2"/>
      <c r="G890" s="8"/>
      <c r="H890" s="2">
        <v>24</v>
      </c>
      <c r="I890" s="2">
        <v>43</v>
      </c>
      <c r="J890" s="9"/>
    </row>
    <row r="891" spans="1:10" x14ac:dyDescent="0.35">
      <c r="A891" s="18"/>
      <c r="C891" s="2" t="s">
        <v>5</v>
      </c>
      <c r="D891" s="2">
        <v>11353</v>
      </c>
      <c r="E891" s="2">
        <v>10534</v>
      </c>
      <c r="F891" s="2"/>
      <c r="G891" s="8"/>
      <c r="H891" s="2">
        <v>250</v>
      </c>
      <c r="I891" s="2">
        <v>50</v>
      </c>
      <c r="J891" s="9"/>
    </row>
    <row r="892" spans="1:10" x14ac:dyDescent="0.35">
      <c r="A892" s="18"/>
      <c r="C892" s="2" t="s">
        <v>5</v>
      </c>
      <c r="D892" s="2">
        <v>11325</v>
      </c>
      <c r="E892" s="2">
        <v>10520</v>
      </c>
      <c r="F892" s="2"/>
      <c r="G892" s="8"/>
      <c r="H892" s="2">
        <v>54</v>
      </c>
      <c r="I892" s="2">
        <v>53</v>
      </c>
      <c r="J892" s="9"/>
    </row>
    <row r="893" spans="1:10" x14ac:dyDescent="0.35">
      <c r="A893" s="18"/>
      <c r="C893" s="2" t="s">
        <v>5</v>
      </c>
      <c r="D893" s="2">
        <v>11297</v>
      </c>
      <c r="E893" s="2">
        <v>10507</v>
      </c>
      <c r="F893" s="2"/>
      <c r="G893" s="8"/>
      <c r="H893" s="2">
        <v>239</v>
      </c>
      <c r="I893" s="2">
        <v>47</v>
      </c>
      <c r="J893" s="9"/>
    </row>
    <row r="894" spans="1:10" x14ac:dyDescent="0.35">
      <c r="A894" s="18"/>
      <c r="C894" s="2" t="s">
        <v>5</v>
      </c>
      <c r="D894" s="2">
        <v>11291</v>
      </c>
      <c r="E894" s="2">
        <v>10487</v>
      </c>
      <c r="F894" s="2"/>
      <c r="G894" s="8"/>
      <c r="H894" s="2">
        <v>95</v>
      </c>
      <c r="I894" s="2">
        <v>28</v>
      </c>
      <c r="J894" s="9"/>
    </row>
    <row r="895" spans="1:10" x14ac:dyDescent="0.35">
      <c r="A895" s="18"/>
      <c r="C895" s="2" t="s">
        <v>5</v>
      </c>
      <c r="D895" s="2">
        <v>11303</v>
      </c>
      <c r="E895" s="2">
        <v>10471</v>
      </c>
      <c r="F895" s="2"/>
      <c r="G895" s="8"/>
      <c r="H895" s="2">
        <v>232</v>
      </c>
      <c r="I895" s="2">
        <v>32</v>
      </c>
      <c r="J895" s="9"/>
    </row>
    <row r="896" spans="1:10" x14ac:dyDescent="0.35">
      <c r="A896" s="18"/>
      <c r="C896" s="2" t="s">
        <v>5</v>
      </c>
      <c r="D896" s="2">
        <v>11299</v>
      </c>
      <c r="E896" s="2">
        <v>10449</v>
      </c>
      <c r="F896" s="2"/>
      <c r="G896" s="8"/>
      <c r="H896" s="2">
        <v>250</v>
      </c>
      <c r="I896" s="2">
        <v>12</v>
      </c>
      <c r="J896" s="9"/>
    </row>
    <row r="897" spans="1:10" x14ac:dyDescent="0.35">
      <c r="A897" s="18"/>
      <c r="C897" s="2" t="s">
        <v>5</v>
      </c>
      <c r="D897" s="2">
        <v>11198</v>
      </c>
      <c r="E897" s="2">
        <v>10420</v>
      </c>
      <c r="F897" s="2"/>
      <c r="G897" s="8"/>
      <c r="H897" s="2">
        <v>250</v>
      </c>
      <c r="I897" s="2">
        <v>6</v>
      </c>
      <c r="J897" s="9"/>
    </row>
    <row r="898" spans="1:10" x14ac:dyDescent="0.35">
      <c r="A898" s="18"/>
      <c r="C898" s="2" t="s">
        <v>5</v>
      </c>
      <c r="D898" s="2">
        <v>11198</v>
      </c>
      <c r="E898" s="2">
        <v>10409</v>
      </c>
      <c r="F898" s="2"/>
      <c r="G898" s="8"/>
      <c r="H898" s="2">
        <v>250</v>
      </c>
      <c r="I898" s="2">
        <v>46</v>
      </c>
      <c r="J898" s="9"/>
    </row>
    <row r="899" spans="1:10" x14ac:dyDescent="0.35">
      <c r="A899" s="18"/>
      <c r="C899" s="2" t="s">
        <v>5</v>
      </c>
      <c r="D899" s="2">
        <v>11336</v>
      </c>
      <c r="E899" s="2">
        <v>10382</v>
      </c>
      <c r="F899" s="2"/>
      <c r="G899" s="8"/>
      <c r="H899" s="2">
        <v>20</v>
      </c>
      <c r="I899" s="2">
        <v>35</v>
      </c>
      <c r="J899" s="9"/>
    </row>
    <row r="900" spans="1:10" x14ac:dyDescent="0.35">
      <c r="A900" s="18"/>
      <c r="C900" s="2" t="s">
        <v>5</v>
      </c>
      <c r="D900" s="2">
        <v>11442</v>
      </c>
      <c r="E900" s="2">
        <v>10380</v>
      </c>
      <c r="F900" s="2"/>
      <c r="G900" s="8"/>
      <c r="H900" s="2">
        <v>136</v>
      </c>
      <c r="I900" s="2">
        <v>22</v>
      </c>
      <c r="J900" s="9"/>
    </row>
    <row r="901" spans="1:10" x14ac:dyDescent="0.35">
      <c r="A901" s="18"/>
      <c r="C901" s="2" t="s">
        <v>5</v>
      </c>
      <c r="D901" s="2">
        <v>11512</v>
      </c>
      <c r="E901" s="2">
        <v>10375</v>
      </c>
      <c r="F901" s="2"/>
      <c r="G901" s="8"/>
      <c r="H901" s="2">
        <v>234</v>
      </c>
      <c r="I901" s="2">
        <v>28</v>
      </c>
      <c r="J901" s="9"/>
    </row>
    <row r="902" spans="1:10" x14ac:dyDescent="0.35">
      <c r="A902" s="18"/>
      <c r="C902" s="2" t="s">
        <v>5</v>
      </c>
      <c r="D902" s="2">
        <v>11550</v>
      </c>
      <c r="E902" s="2">
        <v>10372</v>
      </c>
      <c r="F902" s="2"/>
      <c r="G902" s="8"/>
      <c r="H902" s="2">
        <v>15</v>
      </c>
      <c r="I902" s="2">
        <v>40</v>
      </c>
      <c r="J902" s="9"/>
    </row>
    <row r="903" spans="1:10" x14ac:dyDescent="0.35">
      <c r="A903" s="18"/>
      <c r="C903" s="2" t="s">
        <v>5</v>
      </c>
      <c r="D903" s="2">
        <v>11583</v>
      </c>
      <c r="E903" s="2">
        <v>10360</v>
      </c>
      <c r="F903" s="2"/>
      <c r="G903" s="8"/>
      <c r="H903" s="2">
        <v>15</v>
      </c>
      <c r="I903" s="2">
        <v>9</v>
      </c>
      <c r="J903" s="9"/>
    </row>
    <row r="904" spans="1:10" x14ac:dyDescent="0.35">
      <c r="A904" s="18"/>
      <c r="C904" s="2" t="s">
        <v>5</v>
      </c>
      <c r="D904" s="2">
        <v>11607</v>
      </c>
      <c r="E904" s="2">
        <v>10358</v>
      </c>
      <c r="F904" s="2"/>
      <c r="G904" s="8"/>
      <c r="H904" s="2">
        <v>48</v>
      </c>
      <c r="I904" s="2">
        <v>33</v>
      </c>
      <c r="J904" s="9"/>
    </row>
    <row r="905" spans="1:10" x14ac:dyDescent="0.35">
      <c r="A905" s="18"/>
      <c r="C905" s="2" t="s">
        <v>5</v>
      </c>
      <c r="D905" s="2">
        <v>11623</v>
      </c>
      <c r="E905" s="2">
        <v>10368</v>
      </c>
      <c r="F905" s="2"/>
      <c r="G905" s="8"/>
      <c r="H905" s="2">
        <v>131</v>
      </c>
      <c r="I905" s="2">
        <v>59</v>
      </c>
      <c r="J905" s="9"/>
    </row>
    <row r="906" spans="1:10" x14ac:dyDescent="0.35">
      <c r="A906" s="18"/>
      <c r="C906" s="2" t="s">
        <v>5</v>
      </c>
      <c r="D906" s="2">
        <v>11646</v>
      </c>
      <c r="E906" s="2">
        <v>10403</v>
      </c>
      <c r="F906" s="2"/>
      <c r="G906" s="8">
        <v>0</v>
      </c>
      <c r="H906" s="2">
        <v>28</v>
      </c>
      <c r="I906" s="2">
        <v>59</v>
      </c>
      <c r="J906" s="9">
        <v>0</v>
      </c>
    </row>
    <row r="907" spans="1:10" x14ac:dyDescent="0.35">
      <c r="A907" s="18"/>
      <c r="C907" s="2" t="s">
        <v>5</v>
      </c>
      <c r="D907" s="2">
        <v>11657</v>
      </c>
      <c r="E907" s="2">
        <v>10432</v>
      </c>
      <c r="F907" s="2"/>
      <c r="G907" s="8">
        <v>2000</v>
      </c>
      <c r="H907" s="2">
        <v>20</v>
      </c>
      <c r="I907" s="2">
        <v>20</v>
      </c>
      <c r="J907" s="9">
        <v>-15</v>
      </c>
    </row>
    <row r="908" spans="1:10" x14ac:dyDescent="0.35">
      <c r="A908" s="18"/>
      <c r="C908" s="2" t="s">
        <v>5</v>
      </c>
      <c r="D908" s="2">
        <v>11657</v>
      </c>
      <c r="E908" s="2">
        <v>10438</v>
      </c>
      <c r="F908" s="2"/>
      <c r="G908" s="8"/>
      <c r="H908" s="2">
        <v>8</v>
      </c>
      <c r="I908" s="2">
        <v>38</v>
      </c>
      <c r="J908" s="9"/>
    </row>
    <row r="909" spans="1:10" x14ac:dyDescent="0.35">
      <c r="A909" s="18"/>
      <c r="C909" s="2" t="s">
        <v>5</v>
      </c>
      <c r="D909" s="2">
        <v>11676</v>
      </c>
      <c r="E909" s="2">
        <v>10436</v>
      </c>
      <c r="F909" s="2"/>
      <c r="G909" s="8"/>
      <c r="H909" s="2">
        <v>54</v>
      </c>
      <c r="I909" s="2">
        <v>10</v>
      </c>
      <c r="J909" s="9"/>
    </row>
    <row r="910" spans="1:10" x14ac:dyDescent="0.35">
      <c r="A910" s="18"/>
      <c r="C910" s="2" t="s">
        <v>5</v>
      </c>
      <c r="D910" s="2">
        <v>11760</v>
      </c>
      <c r="E910" s="2">
        <v>10455</v>
      </c>
      <c r="F910" s="2"/>
      <c r="G910" s="8"/>
      <c r="H910" s="2">
        <v>72</v>
      </c>
      <c r="I910" s="2">
        <v>10</v>
      </c>
      <c r="J910" s="9"/>
    </row>
    <row r="911" spans="1:10" x14ac:dyDescent="0.35">
      <c r="A911" s="18"/>
      <c r="C911" s="2" t="s">
        <v>5</v>
      </c>
      <c r="D911" s="2">
        <v>11916</v>
      </c>
      <c r="E911" s="2">
        <v>10469</v>
      </c>
      <c r="F911" s="2"/>
      <c r="G911" s="8"/>
      <c r="H911" s="2">
        <v>61</v>
      </c>
      <c r="I911" s="2">
        <v>24</v>
      </c>
      <c r="J911" s="9"/>
    </row>
    <row r="912" spans="1:10" x14ac:dyDescent="0.35">
      <c r="A912" s="18"/>
      <c r="C912" s="2" t="s">
        <v>5</v>
      </c>
      <c r="D912" s="2">
        <v>12119</v>
      </c>
      <c r="E912" s="2">
        <v>10497</v>
      </c>
      <c r="F912" s="2"/>
      <c r="G912" s="8"/>
      <c r="H912" s="2">
        <v>41</v>
      </c>
      <c r="I912" s="2">
        <v>13</v>
      </c>
      <c r="J912" s="9"/>
    </row>
    <row r="913" spans="1:10" x14ac:dyDescent="0.35">
      <c r="A913" s="18"/>
      <c r="C913" s="2" t="s">
        <v>5</v>
      </c>
      <c r="D913" s="2">
        <v>12359</v>
      </c>
      <c r="E913" s="2">
        <v>10600</v>
      </c>
      <c r="F913" s="2"/>
      <c r="G913" s="8"/>
      <c r="H913" s="2">
        <v>22</v>
      </c>
      <c r="I913" s="2">
        <v>57</v>
      </c>
      <c r="J913" s="9"/>
    </row>
    <row r="914" spans="1:10" x14ac:dyDescent="0.35">
      <c r="A914" s="18"/>
      <c r="C914" s="2" t="s">
        <v>5</v>
      </c>
      <c r="D914" s="2">
        <v>12594</v>
      </c>
      <c r="E914" s="2">
        <v>10735</v>
      </c>
      <c r="F914" s="2"/>
      <c r="G914" s="8"/>
      <c r="H914" s="2">
        <v>22</v>
      </c>
      <c r="I914" s="2">
        <v>66</v>
      </c>
      <c r="J914" s="9"/>
    </row>
    <row r="915" spans="1:10" x14ac:dyDescent="0.35">
      <c r="A915" s="18"/>
      <c r="C915" s="2" t="s">
        <v>5</v>
      </c>
      <c r="D915" s="2">
        <v>12802</v>
      </c>
      <c r="E915" s="2">
        <v>11073</v>
      </c>
      <c r="F915" s="2"/>
      <c r="G915" s="8"/>
      <c r="H915" s="2">
        <v>84</v>
      </c>
      <c r="I915" s="2">
        <v>4</v>
      </c>
      <c r="J915" s="9"/>
    </row>
    <row r="916" spans="1:10" x14ac:dyDescent="0.35">
      <c r="A916" s="18"/>
      <c r="C916" s="2" t="s">
        <v>5</v>
      </c>
      <c r="D916" s="2">
        <v>12975</v>
      </c>
      <c r="E916" s="2">
        <v>11450</v>
      </c>
      <c r="F916" s="2"/>
      <c r="G916" s="8"/>
      <c r="H916" s="2">
        <v>31</v>
      </c>
      <c r="I916" s="2">
        <v>76</v>
      </c>
      <c r="J916" s="9"/>
    </row>
    <row r="917" spans="1:10" x14ac:dyDescent="0.35">
      <c r="A917" s="18"/>
      <c r="C917" s="2" t="s">
        <v>5</v>
      </c>
      <c r="D917" s="2">
        <v>13108</v>
      </c>
      <c r="E917" s="2">
        <v>11578</v>
      </c>
      <c r="F917" s="2"/>
      <c r="G917" s="8"/>
      <c r="H917" s="2">
        <v>29</v>
      </c>
      <c r="I917" s="2">
        <v>75</v>
      </c>
      <c r="J917" s="9"/>
    </row>
    <row r="918" spans="1:10" x14ac:dyDescent="0.35">
      <c r="A918" s="18"/>
      <c r="C918" s="2" t="s">
        <v>5</v>
      </c>
      <c r="D918" s="2">
        <v>13193</v>
      </c>
      <c r="E918" s="2">
        <v>11568</v>
      </c>
      <c r="F918" s="2"/>
      <c r="G918" s="8"/>
      <c r="H918" s="2">
        <v>18</v>
      </c>
      <c r="I918" s="2">
        <v>38</v>
      </c>
      <c r="J918" s="9"/>
    </row>
    <row r="919" spans="1:10" x14ac:dyDescent="0.35">
      <c r="A919" s="18"/>
      <c r="C919" s="2" t="s">
        <v>5</v>
      </c>
      <c r="D919" s="2">
        <v>13243</v>
      </c>
      <c r="E919" s="2">
        <v>11596</v>
      </c>
      <c r="F919" s="2"/>
      <c r="G919" s="8"/>
      <c r="H919" s="2">
        <v>55</v>
      </c>
      <c r="I919" s="2">
        <v>14</v>
      </c>
      <c r="J919" s="9"/>
    </row>
    <row r="920" spans="1:10" x14ac:dyDescent="0.35">
      <c r="A920" s="18"/>
      <c r="C920" s="2" t="s">
        <v>5</v>
      </c>
      <c r="D920" s="2">
        <v>13257</v>
      </c>
      <c r="E920" s="2">
        <v>11605</v>
      </c>
      <c r="F920" s="2"/>
      <c r="G920" s="8"/>
      <c r="H920" s="2">
        <v>13</v>
      </c>
      <c r="I920" s="2">
        <v>22</v>
      </c>
      <c r="J920" s="9"/>
    </row>
    <row r="921" spans="1:10" x14ac:dyDescent="0.35">
      <c r="A921" s="18"/>
      <c r="C921" s="2" t="s">
        <v>5</v>
      </c>
      <c r="D921" s="2">
        <v>13239</v>
      </c>
      <c r="E921" s="2">
        <v>11589</v>
      </c>
      <c r="F921" s="2"/>
      <c r="G921" s="8"/>
      <c r="H921" s="2">
        <v>2</v>
      </c>
      <c r="I921" s="2">
        <v>55</v>
      </c>
      <c r="J921" s="9"/>
    </row>
    <row r="922" spans="1:10" x14ac:dyDescent="0.35">
      <c r="A922" s="18"/>
      <c r="C922" s="2" t="s">
        <v>5</v>
      </c>
      <c r="D922" s="2">
        <v>13202</v>
      </c>
      <c r="E922" s="2">
        <v>11551</v>
      </c>
      <c r="F922" s="2"/>
      <c r="G922" s="8"/>
      <c r="H922" s="2">
        <v>21</v>
      </c>
      <c r="I922" s="2">
        <v>17</v>
      </c>
      <c r="J922" s="9"/>
    </row>
    <row r="923" spans="1:10" x14ac:dyDescent="0.35">
      <c r="A923" s="18"/>
      <c r="C923" s="2" t="s">
        <v>5</v>
      </c>
      <c r="D923" s="2">
        <v>13157</v>
      </c>
      <c r="E923" s="2">
        <v>11500</v>
      </c>
      <c r="F923" s="2"/>
      <c r="G923" s="8"/>
      <c r="H923" s="2">
        <v>34</v>
      </c>
      <c r="I923" s="2">
        <v>81</v>
      </c>
      <c r="J923" s="9"/>
    </row>
    <row r="924" spans="1:10" x14ac:dyDescent="0.35">
      <c r="A924" s="18"/>
      <c r="C924" s="2" t="s">
        <v>5</v>
      </c>
      <c r="D924" s="2">
        <v>13111</v>
      </c>
      <c r="E924" s="2">
        <v>11444</v>
      </c>
      <c r="F924" s="2"/>
      <c r="G924" s="8"/>
      <c r="H924" s="2">
        <v>27</v>
      </c>
      <c r="I924" s="2">
        <v>67</v>
      </c>
      <c r="J924" s="9"/>
    </row>
    <row r="925" spans="1:10" x14ac:dyDescent="0.35">
      <c r="A925" s="18"/>
      <c r="C925" s="2" t="s">
        <v>5</v>
      </c>
      <c r="D925" s="2">
        <v>13055</v>
      </c>
      <c r="E925" s="2">
        <v>11401</v>
      </c>
      <c r="F925" s="2"/>
      <c r="G925" s="8"/>
      <c r="H925" s="2">
        <v>39</v>
      </c>
      <c r="I925" s="2">
        <v>28</v>
      </c>
      <c r="J925" s="9"/>
    </row>
    <row r="926" spans="1:10" x14ac:dyDescent="0.35">
      <c r="A926" s="18"/>
      <c r="C926" s="2" t="s">
        <v>5</v>
      </c>
      <c r="D926" s="2">
        <v>12985</v>
      </c>
      <c r="E926" s="2">
        <v>11379</v>
      </c>
      <c r="F926" s="2"/>
      <c r="G926" s="8"/>
      <c r="H926" s="2">
        <v>48</v>
      </c>
      <c r="I926" s="2">
        <v>41</v>
      </c>
      <c r="J926" s="9"/>
    </row>
    <row r="927" spans="1:10" x14ac:dyDescent="0.35">
      <c r="A927" s="18"/>
      <c r="C927" s="2" t="s">
        <v>5</v>
      </c>
      <c r="D927" s="2">
        <v>12952</v>
      </c>
      <c r="E927" s="2">
        <v>11382</v>
      </c>
      <c r="F927" s="2"/>
      <c r="G927" s="8"/>
      <c r="H927" s="2">
        <v>87</v>
      </c>
      <c r="I927" s="2">
        <v>5</v>
      </c>
      <c r="J927" s="9"/>
    </row>
    <row r="928" spans="1:10" x14ac:dyDescent="0.35">
      <c r="A928" s="18"/>
      <c r="C928" s="2" t="s">
        <v>5</v>
      </c>
      <c r="D928" s="2">
        <v>12949</v>
      </c>
      <c r="E928" s="2">
        <v>11394</v>
      </c>
      <c r="F928" s="2"/>
      <c r="G928" s="8"/>
      <c r="H928" s="2">
        <v>55</v>
      </c>
      <c r="I928" s="2">
        <v>11</v>
      </c>
      <c r="J928" s="9"/>
    </row>
    <row r="929" spans="1:10" x14ac:dyDescent="0.35">
      <c r="A929" s="18"/>
      <c r="C929" s="2" t="s">
        <v>5</v>
      </c>
      <c r="D929" s="2">
        <v>12988</v>
      </c>
      <c r="E929" s="2">
        <v>11415</v>
      </c>
      <c r="F929" s="2"/>
      <c r="G929" s="8"/>
      <c r="H929" s="2">
        <v>62</v>
      </c>
      <c r="I929" s="2">
        <v>1</v>
      </c>
      <c r="J929" s="9"/>
    </row>
    <row r="930" spans="1:10" x14ac:dyDescent="0.35">
      <c r="A930" s="18"/>
      <c r="C930" s="2" t="s">
        <v>5</v>
      </c>
      <c r="D930" s="2">
        <v>13016</v>
      </c>
      <c r="E930" s="2">
        <v>11434</v>
      </c>
      <c r="F930" s="2"/>
      <c r="G930" s="8"/>
      <c r="H930" s="2">
        <v>45</v>
      </c>
      <c r="I930" s="2">
        <v>19</v>
      </c>
      <c r="J930" s="9"/>
    </row>
    <row r="931" spans="1:10" x14ac:dyDescent="0.35">
      <c r="A931" s="18"/>
      <c r="C931" s="2" t="s">
        <v>5</v>
      </c>
      <c r="D931" s="2">
        <v>13048</v>
      </c>
      <c r="E931" s="2">
        <v>11453</v>
      </c>
      <c r="F931" s="2"/>
      <c r="G931" s="8"/>
      <c r="H931" s="2">
        <v>31</v>
      </c>
      <c r="I931" s="2">
        <v>33</v>
      </c>
      <c r="J931" s="9"/>
    </row>
    <row r="932" spans="1:10" x14ac:dyDescent="0.35">
      <c r="A932" s="18"/>
      <c r="C932" s="2" t="s">
        <v>5</v>
      </c>
      <c r="D932" s="2">
        <v>13074</v>
      </c>
      <c r="E932" s="2">
        <v>11464</v>
      </c>
      <c r="F932" s="2"/>
      <c r="G932" s="8"/>
      <c r="H932" s="2">
        <v>25</v>
      </c>
      <c r="I932" s="2">
        <v>40</v>
      </c>
      <c r="J932" s="9"/>
    </row>
    <row r="933" spans="1:10" x14ac:dyDescent="0.35">
      <c r="A933" s="18"/>
      <c r="C933" s="2" t="s">
        <v>5</v>
      </c>
      <c r="D933" s="2">
        <v>13092</v>
      </c>
      <c r="E933" s="2">
        <v>11464</v>
      </c>
      <c r="F933" s="2"/>
      <c r="G933" s="9"/>
      <c r="H933" s="2">
        <v>23</v>
      </c>
      <c r="I933" s="2">
        <v>83</v>
      </c>
      <c r="J933" s="9"/>
    </row>
    <row r="934" spans="1:10" x14ac:dyDescent="0.35">
      <c r="A934" s="18"/>
      <c r="C934" s="2" t="s">
        <v>5</v>
      </c>
      <c r="D934" s="2">
        <v>13057</v>
      </c>
      <c r="E934" s="2">
        <v>11447</v>
      </c>
      <c r="F934" s="2"/>
      <c r="G934" s="9"/>
      <c r="H934" s="2">
        <v>23</v>
      </c>
      <c r="I934" s="2">
        <v>59</v>
      </c>
      <c r="J934" s="9"/>
    </row>
    <row r="935" spans="1:10" x14ac:dyDescent="0.35">
      <c r="A935" s="18"/>
      <c r="C935" s="2" t="s">
        <v>5</v>
      </c>
      <c r="D935" s="2">
        <v>13009</v>
      </c>
      <c r="E935" s="2">
        <v>11429</v>
      </c>
      <c r="F935" s="2"/>
      <c r="G935" s="8"/>
      <c r="H935" s="2">
        <v>20</v>
      </c>
      <c r="I935" s="2">
        <v>23</v>
      </c>
      <c r="J935" s="9"/>
    </row>
    <row r="936" spans="1:10" x14ac:dyDescent="0.35">
      <c r="A936" s="18"/>
      <c r="C936" s="2" t="s">
        <v>5</v>
      </c>
      <c r="D936" s="2">
        <v>12984</v>
      </c>
      <c r="E936" s="2">
        <v>11413</v>
      </c>
      <c r="F936" s="2"/>
      <c r="G936" s="8"/>
      <c r="H936" s="2">
        <v>36</v>
      </c>
      <c r="I936" s="2">
        <v>82</v>
      </c>
      <c r="J936" s="9"/>
    </row>
    <row r="937" spans="1:10" x14ac:dyDescent="0.35">
      <c r="A937" s="18"/>
      <c r="C937" s="2" t="s">
        <v>5</v>
      </c>
      <c r="D937" s="2">
        <v>12965</v>
      </c>
      <c r="E937" s="2">
        <v>11405</v>
      </c>
      <c r="F937" s="2"/>
      <c r="G937" s="8"/>
      <c r="H937" s="2">
        <v>60</v>
      </c>
      <c r="I937" s="2">
        <v>49</v>
      </c>
      <c r="J937" s="9"/>
    </row>
    <row r="938" spans="1:10" x14ac:dyDescent="0.35">
      <c r="A938" s="18"/>
      <c r="C938" s="2" t="s">
        <v>5</v>
      </c>
      <c r="D938" s="2">
        <v>12942</v>
      </c>
      <c r="E938" s="2">
        <v>11396</v>
      </c>
      <c r="F938" s="2"/>
      <c r="G938" s="8"/>
      <c r="H938" s="2">
        <v>158</v>
      </c>
      <c r="I938" s="2">
        <v>75</v>
      </c>
      <c r="J938" s="9"/>
    </row>
    <row r="939" spans="1:10" x14ac:dyDescent="0.35">
      <c r="A939" s="18"/>
      <c r="C939" s="2"/>
      <c r="D939" s="2">
        <v>12897</v>
      </c>
      <c r="E939" s="2">
        <v>11344</v>
      </c>
      <c r="F939" s="2"/>
      <c r="G939" s="8"/>
      <c r="H939" s="2">
        <v>92</v>
      </c>
      <c r="I939" s="2">
        <v>57</v>
      </c>
      <c r="J939" s="9"/>
    </row>
    <row r="940" spans="1:10" x14ac:dyDescent="0.35">
      <c r="A940" s="18"/>
      <c r="C940" s="2" t="s">
        <v>5</v>
      </c>
      <c r="D940" s="2">
        <v>12827</v>
      </c>
      <c r="E940" s="2">
        <v>11290</v>
      </c>
      <c r="F940" s="2"/>
      <c r="G940" s="8"/>
      <c r="H940" s="2">
        <v>2</v>
      </c>
      <c r="I940" s="2">
        <v>21</v>
      </c>
      <c r="J940" s="9"/>
    </row>
    <row r="941" spans="1:10" x14ac:dyDescent="0.35">
      <c r="A941" s="18"/>
      <c r="C941" s="2" t="s">
        <v>5</v>
      </c>
      <c r="D941" s="2">
        <v>12676</v>
      </c>
      <c r="E941" s="2">
        <v>11217</v>
      </c>
      <c r="F941" s="2"/>
      <c r="G941" s="8"/>
      <c r="H941" s="2">
        <v>117</v>
      </c>
      <c r="I941" s="2">
        <v>55</v>
      </c>
      <c r="J941" s="9"/>
    </row>
    <row r="942" spans="1:10" x14ac:dyDescent="0.35">
      <c r="A942" s="18"/>
      <c r="C942" s="2" t="s">
        <v>5</v>
      </c>
      <c r="D942" s="2">
        <v>12601</v>
      </c>
      <c r="E942" s="2">
        <v>11160</v>
      </c>
      <c r="F942" s="2"/>
      <c r="G942" s="8"/>
      <c r="H942" s="2">
        <v>8</v>
      </c>
      <c r="I942" s="2">
        <v>25</v>
      </c>
      <c r="J942" s="9"/>
    </row>
    <row r="943" spans="1:10" x14ac:dyDescent="0.35">
      <c r="A943" s="18"/>
      <c r="C943" s="2" t="s">
        <v>5</v>
      </c>
      <c r="D943" s="2">
        <v>12580</v>
      </c>
      <c r="E943" s="2">
        <v>11132</v>
      </c>
      <c r="F943" s="2"/>
      <c r="G943" s="8"/>
      <c r="H943" s="2">
        <v>71</v>
      </c>
      <c r="I943" s="2">
        <v>9</v>
      </c>
      <c r="J943" s="9"/>
    </row>
    <row r="944" spans="1:10" x14ac:dyDescent="0.35">
      <c r="A944" s="18"/>
      <c r="C944" s="2" t="s">
        <v>5</v>
      </c>
      <c r="D944" s="2">
        <v>12549</v>
      </c>
      <c r="E944" s="2">
        <v>11065</v>
      </c>
      <c r="F944" s="2"/>
      <c r="G944" s="9"/>
      <c r="H944" s="2">
        <v>108</v>
      </c>
      <c r="I944" s="2">
        <v>41</v>
      </c>
      <c r="J944" s="9"/>
    </row>
    <row r="945" spans="1:10" x14ac:dyDescent="0.35">
      <c r="A945" s="18"/>
      <c r="C945" s="2" t="s">
        <v>5</v>
      </c>
      <c r="D945" s="2">
        <v>12535</v>
      </c>
      <c r="E945" s="2">
        <v>10997</v>
      </c>
      <c r="F945" s="2"/>
      <c r="G945" s="9"/>
      <c r="H945" s="2">
        <v>79</v>
      </c>
      <c r="I945" s="2">
        <v>17</v>
      </c>
      <c r="J945" s="9"/>
    </row>
    <row r="946" spans="1:10" x14ac:dyDescent="0.35">
      <c r="A946" s="18"/>
      <c r="C946" s="2" t="s">
        <v>5</v>
      </c>
      <c r="D946" s="2">
        <v>12493</v>
      </c>
      <c r="E946" s="2">
        <v>10940</v>
      </c>
      <c r="F946" s="2"/>
      <c r="G946" s="8"/>
      <c r="H946" s="2">
        <v>0</v>
      </c>
      <c r="I946" s="2">
        <v>18</v>
      </c>
      <c r="J946" s="9"/>
    </row>
    <row r="947" spans="1:10" x14ac:dyDescent="0.35">
      <c r="A947" s="18"/>
      <c r="C947" s="2" t="s">
        <v>5</v>
      </c>
      <c r="D947" s="2">
        <v>12409</v>
      </c>
      <c r="E947" s="2">
        <v>10881</v>
      </c>
      <c r="F947" s="2"/>
      <c r="G947" s="8"/>
      <c r="H947" s="2">
        <v>76</v>
      </c>
      <c r="I947" s="2">
        <v>41</v>
      </c>
      <c r="J947" s="9"/>
    </row>
    <row r="948" spans="1:10" x14ac:dyDescent="0.35">
      <c r="A948" s="18"/>
      <c r="C948" s="2" t="s">
        <v>5</v>
      </c>
      <c r="D948" s="2">
        <v>12319</v>
      </c>
      <c r="E948" s="2">
        <v>10823</v>
      </c>
      <c r="F948" s="2"/>
      <c r="G948" s="8"/>
      <c r="H948" s="2">
        <v>9</v>
      </c>
      <c r="I948" s="2">
        <v>10</v>
      </c>
      <c r="J948" s="9"/>
    </row>
    <row r="949" spans="1:10" x14ac:dyDescent="0.35">
      <c r="A949" s="18"/>
      <c r="C949" s="2" t="s">
        <v>5</v>
      </c>
      <c r="D949" s="2">
        <v>12258</v>
      </c>
      <c r="E949" s="2">
        <v>10758</v>
      </c>
      <c r="F949" s="2"/>
      <c r="G949" s="8"/>
      <c r="H949" s="2">
        <v>29</v>
      </c>
      <c r="I949" s="2">
        <v>10</v>
      </c>
      <c r="J949" s="9"/>
    </row>
    <row r="950" spans="1:10" x14ac:dyDescent="0.35">
      <c r="A950" s="18"/>
      <c r="C950" s="2" t="s">
        <v>5</v>
      </c>
      <c r="D950" s="2">
        <v>12170</v>
      </c>
      <c r="E950" s="2">
        <v>10703</v>
      </c>
      <c r="F950" s="2"/>
      <c r="G950" s="8"/>
      <c r="H950" s="2">
        <v>62</v>
      </c>
      <c r="I950" s="2">
        <v>3</v>
      </c>
      <c r="J950" s="9"/>
    </row>
    <row r="951" spans="1:10" x14ac:dyDescent="0.35">
      <c r="A951" s="18"/>
      <c r="C951" s="2" t="s">
        <v>5</v>
      </c>
      <c r="D951" s="2">
        <v>12121</v>
      </c>
      <c r="E951" s="2">
        <v>10665</v>
      </c>
      <c r="F951" s="2"/>
      <c r="G951" s="8"/>
      <c r="H951" s="2">
        <v>24</v>
      </c>
      <c r="I951" s="2">
        <v>48</v>
      </c>
      <c r="J951" s="9"/>
    </row>
    <row r="952" spans="1:10" x14ac:dyDescent="0.35">
      <c r="A952" s="18"/>
      <c r="C952" s="2" t="s">
        <v>5</v>
      </c>
      <c r="D952" s="2">
        <v>12077</v>
      </c>
      <c r="E952" s="2">
        <v>10636</v>
      </c>
      <c r="F952" s="2"/>
      <c r="G952" s="8"/>
      <c r="H952" s="2">
        <v>8</v>
      </c>
      <c r="I952" s="2">
        <v>41</v>
      </c>
      <c r="J952" s="9"/>
    </row>
    <row r="953" spans="1:10" x14ac:dyDescent="0.35">
      <c r="A953" s="18"/>
      <c r="C953" s="2" t="s">
        <v>5</v>
      </c>
      <c r="D953" s="2">
        <v>12013</v>
      </c>
      <c r="E953" s="2">
        <v>10598</v>
      </c>
      <c r="F953" s="2"/>
      <c r="G953" s="8"/>
      <c r="H953" s="2">
        <v>1</v>
      </c>
      <c r="I953" s="2">
        <v>14</v>
      </c>
      <c r="J953" s="9"/>
    </row>
    <row r="954" spans="1:10" x14ac:dyDescent="0.35">
      <c r="A954" s="18"/>
      <c r="C954" s="2" t="s">
        <v>5</v>
      </c>
      <c r="D954" s="2">
        <v>11895</v>
      </c>
      <c r="E954" s="2">
        <v>10562</v>
      </c>
      <c r="F954" s="2"/>
      <c r="G954" s="8"/>
      <c r="H954" s="2">
        <v>14</v>
      </c>
      <c r="I954" s="2">
        <v>17</v>
      </c>
      <c r="J954" s="9"/>
    </row>
    <row r="955" spans="1:10" x14ac:dyDescent="0.35">
      <c r="A955" s="18"/>
      <c r="C955" s="2" t="s">
        <v>5</v>
      </c>
      <c r="D955" s="2">
        <v>11805</v>
      </c>
      <c r="E955" s="2">
        <v>10525</v>
      </c>
      <c r="F955" s="2"/>
      <c r="G955" s="8"/>
      <c r="H955" s="2">
        <v>19</v>
      </c>
      <c r="I955" s="2">
        <v>18</v>
      </c>
      <c r="J955" s="9"/>
    </row>
    <row r="956" spans="1:10" x14ac:dyDescent="0.35">
      <c r="A956" s="18"/>
      <c r="C956" s="2" t="s">
        <v>5</v>
      </c>
      <c r="D956" s="2">
        <v>11847</v>
      </c>
      <c r="E956" s="2">
        <v>10485</v>
      </c>
      <c r="F956" s="2"/>
      <c r="G956" s="8"/>
      <c r="H956" s="2">
        <v>100</v>
      </c>
      <c r="I956" s="2">
        <v>6</v>
      </c>
      <c r="J956" s="9"/>
    </row>
    <row r="957" spans="1:10" x14ac:dyDescent="0.35">
      <c r="A957" s="18"/>
      <c r="C957" s="2" t="s">
        <v>5</v>
      </c>
      <c r="D957" s="2">
        <v>11855</v>
      </c>
      <c r="E957" s="2">
        <v>10461</v>
      </c>
      <c r="F957" s="2"/>
      <c r="G957" s="8"/>
      <c r="H957" s="2">
        <v>81</v>
      </c>
      <c r="I957" s="2">
        <v>18</v>
      </c>
      <c r="J957" s="9"/>
    </row>
    <row r="958" spans="1:10" x14ac:dyDescent="0.35">
      <c r="A958" s="18"/>
      <c r="C958" s="2" t="s">
        <v>5</v>
      </c>
      <c r="D958" s="2">
        <v>11825</v>
      </c>
      <c r="E958" s="2">
        <v>10440</v>
      </c>
      <c r="F958" s="2"/>
      <c r="G958" s="8"/>
      <c r="H958" s="2">
        <v>23</v>
      </c>
      <c r="I958" s="2">
        <v>4</v>
      </c>
      <c r="J958" s="9"/>
    </row>
    <row r="959" spans="1:10" x14ac:dyDescent="0.35">
      <c r="A959" s="18"/>
      <c r="C959" s="2" t="s">
        <v>5</v>
      </c>
      <c r="D959" s="2">
        <v>11792</v>
      </c>
      <c r="E959" s="2">
        <v>10411</v>
      </c>
      <c r="F959" s="2"/>
      <c r="G959" s="8"/>
      <c r="H959" s="2">
        <v>3</v>
      </c>
      <c r="I959" s="2">
        <v>2</v>
      </c>
      <c r="J959" s="9"/>
    </row>
    <row r="960" spans="1:10" x14ac:dyDescent="0.35">
      <c r="A960" s="18"/>
      <c r="C960" s="2" t="s">
        <v>5</v>
      </c>
      <c r="D960" s="2">
        <v>11766</v>
      </c>
      <c r="E960" s="2">
        <v>10382</v>
      </c>
      <c r="F960" s="2"/>
      <c r="G960" s="8"/>
      <c r="H960" s="2">
        <v>9</v>
      </c>
      <c r="I960" s="2">
        <v>12</v>
      </c>
      <c r="J960" s="9"/>
    </row>
    <row r="961" spans="1:10" x14ac:dyDescent="0.35">
      <c r="A961" s="18"/>
      <c r="C961" s="2" t="s">
        <v>5</v>
      </c>
      <c r="D961" s="2">
        <v>11712</v>
      </c>
      <c r="E961" s="2">
        <v>10349</v>
      </c>
      <c r="F961" s="2"/>
      <c r="G961" s="8"/>
      <c r="H961" s="2">
        <v>60</v>
      </c>
      <c r="I961" s="2">
        <v>12</v>
      </c>
      <c r="J961" s="9"/>
    </row>
    <row r="962" spans="1:10" x14ac:dyDescent="0.35">
      <c r="A962" s="18"/>
      <c r="C962" s="2" t="s">
        <v>5</v>
      </c>
      <c r="D962" s="2">
        <v>11625</v>
      </c>
      <c r="E962" s="2">
        <v>10319</v>
      </c>
      <c r="F962" s="2"/>
      <c r="G962" s="8"/>
      <c r="H962" s="2">
        <v>24</v>
      </c>
      <c r="I962" s="2">
        <v>7</v>
      </c>
      <c r="J962" s="9"/>
    </row>
    <row r="963" spans="1:10" x14ac:dyDescent="0.35">
      <c r="A963" s="18"/>
      <c r="C963" s="2">
        <v>2</v>
      </c>
      <c r="D963" s="2">
        <v>11538</v>
      </c>
      <c r="E963" s="2">
        <v>10307</v>
      </c>
      <c r="F963" s="2"/>
      <c r="G963" s="8"/>
      <c r="H963" s="2">
        <v>12</v>
      </c>
      <c r="I963" s="2">
        <v>4</v>
      </c>
      <c r="J963" s="9"/>
    </row>
    <row r="964" spans="1:10" x14ac:dyDescent="0.35">
      <c r="A964" s="18"/>
      <c r="C964" s="2" t="s">
        <v>5</v>
      </c>
      <c r="D964" s="2">
        <v>11518</v>
      </c>
      <c r="E964" s="2">
        <v>10292</v>
      </c>
      <c r="F964" s="2"/>
      <c r="G964" s="8"/>
      <c r="H964" s="2">
        <v>23</v>
      </c>
      <c r="I964" s="2">
        <v>9</v>
      </c>
      <c r="J964" s="9"/>
    </row>
    <row r="965" spans="1:10" x14ac:dyDescent="0.35">
      <c r="A965" s="18"/>
      <c r="C965" s="2" t="s">
        <v>5</v>
      </c>
      <c r="D965" s="2">
        <v>11593</v>
      </c>
      <c r="E965" s="2">
        <v>10267</v>
      </c>
      <c r="F965" s="2"/>
      <c r="G965" s="8"/>
      <c r="H965" s="2">
        <v>8</v>
      </c>
      <c r="I965" s="2">
        <v>29</v>
      </c>
      <c r="J965" s="9"/>
    </row>
    <row r="966" spans="1:10" x14ac:dyDescent="0.35">
      <c r="A966" s="18"/>
      <c r="C966" s="2" t="s">
        <v>5</v>
      </c>
      <c r="D966" s="2">
        <v>11658</v>
      </c>
      <c r="E966" s="2">
        <v>10250</v>
      </c>
      <c r="F966" s="2"/>
      <c r="G966" s="8"/>
      <c r="H966" s="2">
        <v>69</v>
      </c>
      <c r="I966" s="2">
        <v>33</v>
      </c>
      <c r="J966" s="9"/>
    </row>
    <row r="967" spans="1:10" x14ac:dyDescent="0.35">
      <c r="A967" s="18"/>
      <c r="C967" s="2" t="s">
        <v>5</v>
      </c>
      <c r="D967" s="2">
        <v>11644</v>
      </c>
      <c r="E967" s="2">
        <v>10251</v>
      </c>
      <c r="F967" s="2"/>
      <c r="G967" s="8"/>
      <c r="H967" s="2">
        <v>167</v>
      </c>
      <c r="I967" s="2">
        <v>14</v>
      </c>
      <c r="J967" s="9"/>
    </row>
    <row r="968" spans="1:10" x14ac:dyDescent="0.35">
      <c r="A968" s="18"/>
      <c r="C968" s="2" t="s">
        <v>5</v>
      </c>
      <c r="D968" s="2">
        <v>11565</v>
      </c>
      <c r="E968" s="2">
        <v>10254</v>
      </c>
      <c r="F968" s="2"/>
      <c r="G968" s="8"/>
      <c r="H968" s="2">
        <v>141</v>
      </c>
      <c r="I968" s="2">
        <v>1</v>
      </c>
      <c r="J968" s="9"/>
    </row>
    <row r="969" spans="1:10" x14ac:dyDescent="0.35">
      <c r="A969" s="18"/>
      <c r="C969" s="2" t="s">
        <v>5</v>
      </c>
      <c r="D969" s="2">
        <v>11563</v>
      </c>
      <c r="E969" s="2">
        <v>10237</v>
      </c>
      <c r="F969" s="2"/>
      <c r="G969" s="8"/>
      <c r="H969" s="2">
        <v>127</v>
      </c>
      <c r="I969" s="2">
        <v>22</v>
      </c>
      <c r="J969" s="9"/>
    </row>
    <row r="970" spans="1:10" x14ac:dyDescent="0.35">
      <c r="A970" s="18"/>
      <c r="C970" s="2" t="s">
        <v>5</v>
      </c>
      <c r="D970" s="2">
        <v>11576</v>
      </c>
      <c r="E970" s="2">
        <v>10169</v>
      </c>
      <c r="F970" s="2"/>
      <c r="G970" s="8"/>
      <c r="H970" s="2">
        <v>20</v>
      </c>
      <c r="I970" s="2">
        <v>60</v>
      </c>
      <c r="J970" s="9"/>
    </row>
    <row r="971" spans="1:10" x14ac:dyDescent="0.35">
      <c r="A971" s="18"/>
      <c r="C971" s="2" t="s">
        <v>5</v>
      </c>
      <c r="D971" s="2">
        <v>11597</v>
      </c>
      <c r="E971" s="2">
        <v>10089</v>
      </c>
      <c r="F971" s="2"/>
      <c r="G971" s="8"/>
      <c r="H971" s="2">
        <v>43</v>
      </c>
      <c r="I971" s="2">
        <v>39</v>
      </c>
      <c r="J971" s="9"/>
    </row>
    <row r="972" spans="1:10" x14ac:dyDescent="0.35">
      <c r="A972" s="18"/>
      <c r="C972" s="2" t="s">
        <v>5</v>
      </c>
      <c r="D972" s="2">
        <v>11660</v>
      </c>
      <c r="E972" s="2">
        <v>10070</v>
      </c>
      <c r="F972" s="2"/>
      <c r="G972" s="8"/>
      <c r="H972" s="2">
        <v>72</v>
      </c>
      <c r="I972" s="2">
        <v>2</v>
      </c>
      <c r="J972" s="9"/>
    </row>
    <row r="973" spans="1:10" x14ac:dyDescent="0.35">
      <c r="A973" s="18"/>
      <c r="C973" s="2" t="s">
        <v>5</v>
      </c>
      <c r="D973" s="2">
        <v>11707</v>
      </c>
      <c r="E973" s="2">
        <v>10057</v>
      </c>
      <c r="F973" s="2"/>
      <c r="G973" s="8"/>
      <c r="H973" s="2">
        <v>210</v>
      </c>
      <c r="I973" s="2">
        <v>47</v>
      </c>
      <c r="J973" s="9"/>
    </row>
    <row r="974" spans="1:10" x14ac:dyDescent="0.35">
      <c r="A974" s="18"/>
      <c r="C974" s="2" t="s">
        <v>5</v>
      </c>
      <c r="D974" s="2">
        <v>11687</v>
      </c>
      <c r="E974" s="2">
        <v>10066</v>
      </c>
      <c r="F974" s="2"/>
      <c r="G974" s="8"/>
      <c r="H974" s="2">
        <v>64</v>
      </c>
      <c r="I974" s="2">
        <v>64</v>
      </c>
      <c r="J974" s="9"/>
    </row>
    <row r="975" spans="1:10" x14ac:dyDescent="0.35">
      <c r="A975" s="18"/>
      <c r="C975" s="2" t="s">
        <v>5</v>
      </c>
      <c r="D975" s="2">
        <v>11638</v>
      </c>
      <c r="E975" s="2">
        <v>10080</v>
      </c>
      <c r="F975" s="2"/>
      <c r="G975" s="8"/>
      <c r="H975" s="2">
        <v>42</v>
      </c>
      <c r="I975" s="2">
        <v>91</v>
      </c>
      <c r="J975" s="9"/>
    </row>
    <row r="976" spans="1:10" x14ac:dyDescent="0.35">
      <c r="A976" s="18"/>
      <c r="C976" s="2" t="s">
        <v>5</v>
      </c>
      <c r="D976" s="2">
        <v>11636</v>
      </c>
      <c r="E976" s="2">
        <v>10073</v>
      </c>
      <c r="F976" s="2"/>
      <c r="G976" s="8"/>
      <c r="H976" s="2">
        <v>6</v>
      </c>
      <c r="I976" s="2">
        <v>25</v>
      </c>
      <c r="J976" s="9"/>
    </row>
    <row r="977" spans="1:10" x14ac:dyDescent="0.35">
      <c r="A977" s="18"/>
      <c r="C977" s="2" t="s">
        <v>5</v>
      </c>
      <c r="D977" s="2">
        <v>11686</v>
      </c>
      <c r="E977" s="2">
        <v>10102</v>
      </c>
      <c r="F977" s="2"/>
      <c r="G977" s="8"/>
      <c r="H977" s="2">
        <v>157</v>
      </c>
      <c r="I977" s="2">
        <v>3</v>
      </c>
      <c r="J977" s="9"/>
    </row>
    <row r="978" spans="1:10" x14ac:dyDescent="0.35">
      <c r="A978" s="18"/>
      <c r="C978" s="2" t="s">
        <v>5</v>
      </c>
      <c r="D978" s="2">
        <v>11671</v>
      </c>
      <c r="E978" s="2">
        <v>10157</v>
      </c>
      <c r="F978" s="2"/>
      <c r="G978" s="8"/>
      <c r="H978" s="2">
        <v>34</v>
      </c>
      <c r="I978" s="2">
        <v>31</v>
      </c>
      <c r="J978" s="9"/>
    </row>
    <row r="979" spans="1:10" x14ac:dyDescent="0.35">
      <c r="A979" s="18"/>
      <c r="C979" s="2" t="s">
        <v>5</v>
      </c>
      <c r="D979" s="2">
        <v>11628</v>
      </c>
      <c r="E979" s="2">
        <v>10192</v>
      </c>
      <c r="F979" s="2"/>
      <c r="G979" s="8"/>
      <c r="H979" s="2">
        <v>88</v>
      </c>
      <c r="I979" s="2">
        <v>19</v>
      </c>
      <c r="J979" s="9"/>
    </row>
    <row r="980" spans="1:10" x14ac:dyDescent="0.35">
      <c r="A980" s="18"/>
      <c r="C980" s="2" t="s">
        <v>5</v>
      </c>
      <c r="D980" s="2">
        <v>11626</v>
      </c>
      <c r="E980" s="2">
        <v>10219</v>
      </c>
      <c r="F980" s="2"/>
      <c r="G980" s="8"/>
      <c r="H980" s="2">
        <v>20</v>
      </c>
      <c r="I980" s="2">
        <v>12</v>
      </c>
      <c r="J980" s="9"/>
    </row>
    <row r="981" spans="1:10" x14ac:dyDescent="0.35">
      <c r="A981" s="18"/>
      <c r="C981" s="2" t="s">
        <v>5</v>
      </c>
      <c r="D981" s="2">
        <v>11647</v>
      </c>
      <c r="E981" s="2">
        <v>10244</v>
      </c>
      <c r="F981" s="2"/>
      <c r="G981" s="8"/>
      <c r="H981" s="2">
        <v>7</v>
      </c>
      <c r="I981" s="2">
        <v>2</v>
      </c>
      <c r="J981" s="9"/>
    </row>
    <row r="982" spans="1:10" x14ac:dyDescent="0.35">
      <c r="A982" s="18"/>
      <c r="C982" s="2" t="s">
        <v>5</v>
      </c>
      <c r="D982" s="2">
        <v>11700</v>
      </c>
      <c r="E982" s="2">
        <v>10265</v>
      </c>
      <c r="F982" s="2"/>
      <c r="G982" s="8"/>
      <c r="H982" s="2">
        <v>22</v>
      </c>
      <c r="I982" s="2">
        <v>46</v>
      </c>
      <c r="J982" s="9"/>
    </row>
    <row r="983" spans="1:10" x14ac:dyDescent="0.35">
      <c r="A983" s="18"/>
      <c r="C983" s="2" t="s">
        <v>5</v>
      </c>
      <c r="D983" s="2">
        <v>11752</v>
      </c>
      <c r="E983" s="2">
        <v>10289</v>
      </c>
      <c r="F983" s="2"/>
      <c r="G983" s="8"/>
      <c r="H983" s="2">
        <v>22</v>
      </c>
      <c r="I983" s="2">
        <v>22</v>
      </c>
      <c r="J983" s="9"/>
    </row>
    <row r="984" spans="1:10" x14ac:dyDescent="0.35">
      <c r="A984" s="18"/>
      <c r="C984" s="2" t="s">
        <v>5</v>
      </c>
      <c r="D984" s="2">
        <v>11779</v>
      </c>
      <c r="E984" s="2">
        <v>10282</v>
      </c>
      <c r="F984" s="2"/>
      <c r="G984" s="8"/>
      <c r="H984" s="2">
        <v>7</v>
      </c>
      <c r="I984" s="2">
        <v>4</v>
      </c>
      <c r="J984" s="9"/>
    </row>
    <row r="985" spans="1:10" x14ac:dyDescent="0.35">
      <c r="A985" s="18"/>
      <c r="C985" s="2" t="s">
        <v>5</v>
      </c>
      <c r="D985" s="2">
        <v>11776</v>
      </c>
      <c r="E985" s="2">
        <v>10270</v>
      </c>
      <c r="F985" s="2"/>
      <c r="G985" s="8"/>
      <c r="H985" s="2">
        <v>45</v>
      </c>
      <c r="I985" s="2">
        <v>5</v>
      </c>
      <c r="J985" s="9"/>
    </row>
    <row r="986" spans="1:10" x14ac:dyDescent="0.35">
      <c r="A986" s="18"/>
      <c r="C986" s="2" t="s">
        <v>5</v>
      </c>
      <c r="D986" s="2">
        <v>11780</v>
      </c>
      <c r="E986" s="2">
        <v>10228</v>
      </c>
      <c r="F986" s="2"/>
      <c r="G986" s="8">
        <v>0</v>
      </c>
      <c r="H986" s="2">
        <v>51</v>
      </c>
      <c r="I986" s="2">
        <v>34</v>
      </c>
      <c r="J986" s="9">
        <v>0</v>
      </c>
    </row>
    <row r="987" spans="1:10" x14ac:dyDescent="0.35">
      <c r="A987" s="18"/>
      <c r="C987" s="2" t="s">
        <v>5</v>
      </c>
      <c r="D987" s="2">
        <v>11812</v>
      </c>
      <c r="E987" s="2">
        <v>10253</v>
      </c>
      <c r="F987" s="2"/>
      <c r="G987" s="8">
        <v>20000</v>
      </c>
      <c r="H987" s="2">
        <v>2</v>
      </c>
      <c r="I987" s="2">
        <v>51</v>
      </c>
      <c r="J987" s="9">
        <v>-49</v>
      </c>
    </row>
    <row r="988" spans="1:10" x14ac:dyDescent="0.35">
      <c r="A988" s="18"/>
      <c r="C988" s="2" t="s">
        <v>5</v>
      </c>
      <c r="D988" s="2">
        <v>11846</v>
      </c>
      <c r="E988" s="2">
        <v>10277</v>
      </c>
      <c r="F988" s="2"/>
      <c r="G988" s="8"/>
      <c r="H988" s="2">
        <v>17</v>
      </c>
      <c r="I988" s="2">
        <v>152</v>
      </c>
      <c r="J988" s="9"/>
    </row>
    <row r="989" spans="1:10" x14ac:dyDescent="0.35">
      <c r="A989" s="18"/>
      <c r="C989" s="2" t="s">
        <v>5</v>
      </c>
      <c r="D989" s="2">
        <v>11870</v>
      </c>
      <c r="E989" s="2">
        <v>10314</v>
      </c>
      <c r="F989" s="2"/>
      <c r="G989" s="8"/>
      <c r="H989" s="2">
        <v>11</v>
      </c>
      <c r="I989" s="2">
        <v>86</v>
      </c>
      <c r="J989" s="9"/>
    </row>
    <row r="990" spans="1:10" x14ac:dyDescent="0.35">
      <c r="A990" s="18"/>
      <c r="C990" s="2" t="s">
        <v>5</v>
      </c>
      <c r="D990" s="2">
        <v>11874</v>
      </c>
      <c r="E990" s="2">
        <v>10336</v>
      </c>
      <c r="F990" s="2"/>
      <c r="G990" s="8"/>
      <c r="H990" s="2">
        <v>73</v>
      </c>
      <c r="I990" s="2">
        <v>250</v>
      </c>
      <c r="J990" s="9"/>
    </row>
    <row r="991" spans="1:10" x14ac:dyDescent="0.35">
      <c r="A991" s="18"/>
      <c r="C991" s="2" t="s">
        <v>5</v>
      </c>
      <c r="D991" s="2">
        <v>11854</v>
      </c>
      <c r="E991" s="2">
        <v>10331</v>
      </c>
      <c r="F991" s="2"/>
      <c r="G991" s="8"/>
      <c r="H991" s="2">
        <v>73</v>
      </c>
      <c r="I991" s="2">
        <v>216</v>
      </c>
      <c r="J991" s="9"/>
    </row>
    <row r="992" spans="1:10" x14ac:dyDescent="0.35">
      <c r="A992" s="18"/>
      <c r="C992" s="2" t="s">
        <v>5</v>
      </c>
      <c r="D992" s="2">
        <v>11838</v>
      </c>
      <c r="E992" s="2">
        <v>10340</v>
      </c>
      <c r="F992" s="2"/>
      <c r="G992" s="8"/>
      <c r="H992" s="2">
        <v>33</v>
      </c>
      <c r="I992" s="2">
        <v>7</v>
      </c>
      <c r="J992" s="9"/>
    </row>
    <row r="993" spans="1:10" x14ac:dyDescent="0.35">
      <c r="A993" s="18"/>
      <c r="C993" s="2" t="s">
        <v>5</v>
      </c>
      <c r="D993" s="2">
        <v>11844</v>
      </c>
      <c r="E993" s="2">
        <v>10334</v>
      </c>
      <c r="F993" s="2"/>
      <c r="G993" s="8"/>
      <c r="H993" s="2">
        <v>99</v>
      </c>
      <c r="I993" s="2">
        <v>0</v>
      </c>
      <c r="J993" s="9"/>
    </row>
    <row r="994" spans="1:10" x14ac:dyDescent="0.35">
      <c r="A994" s="18"/>
      <c r="C994" s="2" t="s">
        <v>5</v>
      </c>
      <c r="D994" s="2">
        <v>11840</v>
      </c>
      <c r="E994" s="2">
        <v>10337</v>
      </c>
      <c r="F994" s="2"/>
      <c r="G994" s="8"/>
      <c r="H994" s="2">
        <v>8</v>
      </c>
      <c r="I994" s="2">
        <v>27</v>
      </c>
      <c r="J994" s="9"/>
    </row>
    <row r="995" spans="1:10" x14ac:dyDescent="0.35">
      <c r="A995" s="18"/>
      <c r="C995" s="2" t="s">
        <v>5</v>
      </c>
      <c r="D995" s="2">
        <v>11752</v>
      </c>
      <c r="E995" s="2">
        <v>10328</v>
      </c>
      <c r="F995" s="2"/>
      <c r="G995" s="8">
        <v>0</v>
      </c>
      <c r="H995" s="2">
        <v>198</v>
      </c>
      <c r="I995" s="2">
        <v>27</v>
      </c>
      <c r="J995" s="9">
        <v>0</v>
      </c>
    </row>
    <row r="996" spans="1:10" x14ac:dyDescent="0.35">
      <c r="A996" s="18"/>
      <c r="C996" s="2" t="s">
        <v>5</v>
      </c>
      <c r="D996" s="2">
        <v>11678</v>
      </c>
      <c r="E996" s="2">
        <v>10305</v>
      </c>
      <c r="F996" s="2"/>
      <c r="G996" s="9">
        <v>20000</v>
      </c>
      <c r="H996" s="2">
        <v>239</v>
      </c>
      <c r="I996" s="2">
        <v>9</v>
      </c>
      <c r="J996" s="9">
        <v>-49</v>
      </c>
    </row>
    <row r="997" spans="1:10" x14ac:dyDescent="0.35">
      <c r="A997" s="18"/>
      <c r="C997" s="2" t="s">
        <v>5</v>
      </c>
      <c r="D997" s="2">
        <v>11721</v>
      </c>
      <c r="E997" s="2">
        <v>10281</v>
      </c>
      <c r="F997" s="2"/>
      <c r="G997" s="9"/>
      <c r="H997" s="2">
        <v>25</v>
      </c>
      <c r="I997" s="2">
        <v>0</v>
      </c>
      <c r="J997" s="9"/>
    </row>
    <row r="998" spans="1:10" x14ac:dyDescent="0.35">
      <c r="A998" s="18"/>
      <c r="C998" s="2" t="s">
        <v>5</v>
      </c>
      <c r="D998" s="2">
        <v>11817</v>
      </c>
      <c r="E998" s="2">
        <v>10259</v>
      </c>
      <c r="F998" s="2"/>
      <c r="G998" s="8"/>
      <c r="H998" s="2">
        <v>134</v>
      </c>
      <c r="I998" s="2">
        <v>1</v>
      </c>
      <c r="J998" s="9"/>
    </row>
    <row r="999" spans="1:10" x14ac:dyDescent="0.35">
      <c r="A999" s="18"/>
      <c r="C999" s="2" t="s">
        <v>5</v>
      </c>
      <c r="D999" s="2">
        <v>11810</v>
      </c>
      <c r="E999" s="2">
        <v>10230</v>
      </c>
      <c r="F999" s="2"/>
      <c r="G999" s="8"/>
      <c r="H999" s="2">
        <v>31</v>
      </c>
      <c r="I999" s="2">
        <v>17</v>
      </c>
      <c r="J999" s="9"/>
    </row>
    <row r="1000" spans="1:10" x14ac:dyDescent="0.35">
      <c r="A1000" s="18"/>
      <c r="C1000" s="2" t="s">
        <v>5</v>
      </c>
      <c r="D1000" s="2">
        <v>11775</v>
      </c>
      <c r="E1000" s="2">
        <v>10213</v>
      </c>
      <c r="F1000" s="2"/>
      <c r="G1000" s="8"/>
      <c r="H1000" s="2">
        <v>91</v>
      </c>
      <c r="I1000" s="2">
        <v>4</v>
      </c>
      <c r="J1000" s="9"/>
    </row>
    <row r="1001" spans="1:10" x14ac:dyDescent="0.35">
      <c r="A1001" s="18"/>
      <c r="C1001" s="2" t="s">
        <v>5</v>
      </c>
      <c r="D1001" s="2">
        <v>11662</v>
      </c>
      <c r="E1001" s="2">
        <v>10193</v>
      </c>
      <c r="F1001" s="2"/>
      <c r="G1001" s="8"/>
      <c r="H1001" s="2">
        <v>6</v>
      </c>
      <c r="I1001" s="2">
        <v>3</v>
      </c>
      <c r="J1001" s="9"/>
    </row>
    <row r="1002" spans="1:10" x14ac:dyDescent="0.35">
      <c r="A1002" s="18"/>
      <c r="C1002" s="2" t="s">
        <v>5</v>
      </c>
      <c r="D1002" s="2">
        <v>11503</v>
      </c>
      <c r="E1002" s="2">
        <v>10170</v>
      </c>
      <c r="F1002" s="2"/>
      <c r="G1002" s="8"/>
      <c r="H1002" s="2">
        <v>20</v>
      </c>
      <c r="I1002" s="2">
        <v>7</v>
      </c>
      <c r="J1002" s="9"/>
    </row>
    <row r="1003" spans="1:10" x14ac:dyDescent="0.35">
      <c r="A1003" s="18"/>
      <c r="C1003" s="2" t="s">
        <v>5</v>
      </c>
      <c r="D1003" s="2">
        <v>11628</v>
      </c>
      <c r="E1003" s="2">
        <v>10149</v>
      </c>
      <c r="F1003" s="2"/>
      <c r="G1003" s="8"/>
      <c r="H1003" s="2">
        <v>115</v>
      </c>
      <c r="I1003" s="2">
        <v>22</v>
      </c>
      <c r="J1003" s="9"/>
    </row>
    <row r="1004" spans="1:10" x14ac:dyDescent="0.35">
      <c r="A1004" s="18"/>
      <c r="C1004" s="2" t="s">
        <v>5</v>
      </c>
      <c r="D1004" s="2">
        <v>11801</v>
      </c>
      <c r="E1004" s="2">
        <v>10139</v>
      </c>
      <c r="F1004" s="2"/>
      <c r="G1004" s="8"/>
      <c r="H1004" s="2">
        <v>49</v>
      </c>
      <c r="I1004" s="2">
        <v>12</v>
      </c>
      <c r="J1004" s="9"/>
    </row>
    <row r="1005" spans="1:10" x14ac:dyDescent="0.35">
      <c r="A1005" s="18"/>
      <c r="C1005" s="2" t="s">
        <v>5</v>
      </c>
      <c r="D1005" s="2">
        <v>11821</v>
      </c>
      <c r="E1005" s="2">
        <v>10127</v>
      </c>
      <c r="F1005" s="2"/>
      <c r="G1005" s="8"/>
      <c r="H1005" s="2">
        <v>228</v>
      </c>
      <c r="I1005" s="2">
        <v>7</v>
      </c>
      <c r="J1005" s="9"/>
    </row>
    <row r="1006" spans="1:10" x14ac:dyDescent="0.35">
      <c r="A1006" s="18"/>
      <c r="C1006" s="2" t="s">
        <v>5</v>
      </c>
      <c r="D1006" s="2">
        <v>11797</v>
      </c>
      <c r="E1006" s="2">
        <v>10114</v>
      </c>
      <c r="F1006" s="2"/>
      <c r="G1006" s="8"/>
      <c r="H1006" s="2">
        <v>246</v>
      </c>
      <c r="I1006" s="2">
        <v>3</v>
      </c>
      <c r="J1006" s="9"/>
    </row>
    <row r="1007" spans="1:10" x14ac:dyDescent="0.35">
      <c r="A1007" s="18"/>
      <c r="C1007" s="2" t="s">
        <v>5</v>
      </c>
      <c r="D1007" s="2">
        <v>11751</v>
      </c>
      <c r="E1007" s="2">
        <v>10094</v>
      </c>
      <c r="F1007" s="2"/>
      <c r="G1007" s="8"/>
      <c r="H1007" s="2">
        <v>227</v>
      </c>
      <c r="I1007" s="2">
        <v>8</v>
      </c>
      <c r="J1007" s="9"/>
    </row>
    <row r="1008" spans="1:10" x14ac:dyDescent="0.35">
      <c r="A1008" s="18"/>
      <c r="C1008" s="2" t="s">
        <v>5</v>
      </c>
      <c r="D1008" s="2">
        <v>11733</v>
      </c>
      <c r="E1008" s="2">
        <v>10080</v>
      </c>
      <c r="F1008" s="2"/>
      <c r="G1008" s="8"/>
      <c r="H1008" s="2">
        <v>18</v>
      </c>
      <c r="I1008" s="2">
        <v>12</v>
      </c>
      <c r="J1008" s="9"/>
    </row>
    <row r="1009" spans="1:10" x14ac:dyDescent="0.35">
      <c r="A1009" s="18"/>
      <c r="C1009" s="2" t="s">
        <v>5</v>
      </c>
      <c r="D1009" s="2">
        <v>11742</v>
      </c>
      <c r="E1009" s="2">
        <v>10069</v>
      </c>
      <c r="F1009" s="2"/>
      <c r="G1009" s="8"/>
      <c r="H1009" s="2">
        <v>77</v>
      </c>
      <c r="I1009" s="2">
        <v>9</v>
      </c>
      <c r="J1009" s="9"/>
    </row>
    <row r="1010" spans="1:10" x14ac:dyDescent="0.35">
      <c r="A1010" s="18"/>
      <c r="C1010" s="2" t="s">
        <v>5</v>
      </c>
      <c r="D1010" s="2">
        <v>11752</v>
      </c>
      <c r="E1010" s="2">
        <v>10064</v>
      </c>
      <c r="F1010" s="2"/>
      <c r="G1010" s="8"/>
      <c r="H1010" s="2">
        <v>22</v>
      </c>
      <c r="I1010" s="2">
        <v>12</v>
      </c>
      <c r="J1010" s="9"/>
    </row>
    <row r="1011" spans="1:10" x14ac:dyDescent="0.35">
      <c r="A1011" s="18"/>
      <c r="C1011" s="2" t="s">
        <v>5</v>
      </c>
      <c r="D1011" s="2">
        <v>11744</v>
      </c>
      <c r="E1011" s="2">
        <v>10054</v>
      </c>
      <c r="F1011" s="2"/>
      <c r="G1011" s="8"/>
      <c r="H1011" s="2">
        <v>10</v>
      </c>
      <c r="I1011" s="2">
        <v>16</v>
      </c>
      <c r="J1011" s="9"/>
    </row>
    <row r="1012" spans="1:10" x14ac:dyDescent="0.35">
      <c r="A1012" s="18"/>
      <c r="C1012" s="2" t="s">
        <v>5</v>
      </c>
      <c r="D1012" s="2">
        <v>11711</v>
      </c>
      <c r="E1012" s="2">
        <v>10045</v>
      </c>
      <c r="F1012" s="2"/>
      <c r="G1012" s="8"/>
      <c r="H1012" s="2">
        <v>14</v>
      </c>
      <c r="I1012" s="2">
        <v>4</v>
      </c>
      <c r="J1012" s="9"/>
    </row>
    <row r="1013" spans="1:10" x14ac:dyDescent="0.35">
      <c r="A1013" s="18"/>
      <c r="C1013" s="2" t="s">
        <v>5</v>
      </c>
      <c r="D1013" s="2">
        <v>11668</v>
      </c>
      <c r="E1013" s="2">
        <v>10037</v>
      </c>
      <c r="F1013" s="2"/>
      <c r="G1013" s="8"/>
      <c r="H1013" s="2">
        <v>17</v>
      </c>
      <c r="I1013" s="2">
        <v>36</v>
      </c>
      <c r="J1013" s="9"/>
    </row>
    <row r="1014" spans="1:10" x14ac:dyDescent="0.35">
      <c r="A1014" s="18"/>
      <c r="C1014" s="2" t="s">
        <v>5</v>
      </c>
      <c r="D1014" s="2">
        <v>11681</v>
      </c>
      <c r="E1014" s="2">
        <v>10034</v>
      </c>
      <c r="F1014" s="2"/>
      <c r="G1014" s="8"/>
      <c r="H1014" s="2">
        <v>9</v>
      </c>
      <c r="I1014" s="2">
        <v>9</v>
      </c>
      <c r="J1014" s="9"/>
    </row>
    <row r="1015" spans="1:10" x14ac:dyDescent="0.35">
      <c r="A1015" s="18"/>
      <c r="C1015" s="2" t="s">
        <v>5</v>
      </c>
      <c r="D1015" s="2">
        <v>11702</v>
      </c>
      <c r="E1015" s="2">
        <v>10025</v>
      </c>
      <c r="F1015" s="2"/>
      <c r="G1015" s="8"/>
      <c r="H1015" s="2">
        <v>12</v>
      </c>
      <c r="I1015" s="2">
        <v>10</v>
      </c>
      <c r="J1015" s="9"/>
    </row>
    <row r="1016" spans="1:10" x14ac:dyDescent="0.35">
      <c r="A1016" s="18"/>
      <c r="C1016" s="2" t="s">
        <v>5</v>
      </c>
      <c r="D1016" s="2">
        <v>11670</v>
      </c>
      <c r="E1016" s="2">
        <v>10020</v>
      </c>
      <c r="F1016" s="2"/>
      <c r="G1016" s="8"/>
      <c r="H1016" s="2">
        <v>107</v>
      </c>
      <c r="I1016" s="2">
        <v>11</v>
      </c>
      <c r="J1016" s="9"/>
    </row>
    <row r="1017" spans="1:10" x14ac:dyDescent="0.35">
      <c r="A1017" s="18"/>
      <c r="C1017" s="2" t="s">
        <v>5</v>
      </c>
      <c r="D1017" s="2">
        <v>11622</v>
      </c>
      <c r="E1017" s="2">
        <v>10015</v>
      </c>
      <c r="F1017" s="2"/>
      <c r="G1017" s="8"/>
      <c r="H1017" s="2">
        <v>72</v>
      </c>
      <c r="I1017" s="2">
        <v>13</v>
      </c>
      <c r="J1017" s="9"/>
    </row>
    <row r="1018" spans="1:10" x14ac:dyDescent="0.35">
      <c r="A1018" s="18"/>
      <c r="C1018" s="2" t="s">
        <v>5</v>
      </c>
      <c r="D1018" s="2">
        <v>11560</v>
      </c>
      <c r="E1018" s="2">
        <v>10011</v>
      </c>
      <c r="F1018" s="2"/>
      <c r="G1018" s="8"/>
      <c r="H1018" s="2">
        <v>30</v>
      </c>
      <c r="I1018" s="2">
        <v>11</v>
      </c>
      <c r="J1018" s="9"/>
    </row>
    <row r="1019" spans="1:10" x14ac:dyDescent="0.35">
      <c r="A1019" s="18"/>
      <c r="C1019" s="2" t="s">
        <v>5</v>
      </c>
      <c r="D1019" s="2">
        <v>11513</v>
      </c>
      <c r="E1019" s="2">
        <v>10007</v>
      </c>
      <c r="F1019" s="2"/>
      <c r="G1019" s="8"/>
      <c r="H1019" s="2">
        <v>22</v>
      </c>
      <c r="I1019" s="2">
        <v>0</v>
      </c>
      <c r="J1019" s="9"/>
    </row>
    <row r="1020" spans="1:10" x14ac:dyDescent="0.35">
      <c r="A1020" s="18"/>
      <c r="C1020" s="2" t="s">
        <v>5</v>
      </c>
      <c r="D1020" s="2">
        <v>11493</v>
      </c>
      <c r="E1020" s="2">
        <v>10000</v>
      </c>
      <c r="F1020" s="2"/>
      <c r="G1020" s="8"/>
      <c r="H1020" s="2">
        <v>57</v>
      </c>
      <c r="I1020" s="2">
        <v>15</v>
      </c>
      <c r="J1020" s="9"/>
    </row>
    <row r="1021" spans="1:10" x14ac:dyDescent="0.35">
      <c r="A1021" s="18"/>
      <c r="C1021" s="2" t="s">
        <v>5</v>
      </c>
      <c r="D1021" s="2">
        <v>11492</v>
      </c>
      <c r="E1021" s="2">
        <v>9988</v>
      </c>
      <c r="F1021" s="2"/>
      <c r="G1021" s="8"/>
      <c r="H1021" s="2">
        <v>40</v>
      </c>
      <c r="I1021" s="2">
        <v>12</v>
      </c>
      <c r="J1021" s="9"/>
    </row>
    <row r="1022" spans="1:10" x14ac:dyDescent="0.35">
      <c r="A1022" s="18"/>
      <c r="C1022" s="2" t="s">
        <v>5</v>
      </c>
      <c r="D1022" s="2">
        <v>11499</v>
      </c>
      <c r="E1022" s="2">
        <v>9975</v>
      </c>
      <c r="F1022" s="2"/>
      <c r="G1022" s="8"/>
      <c r="H1022" s="2">
        <v>50</v>
      </c>
      <c r="I1022" s="2">
        <v>13</v>
      </c>
      <c r="J1022" s="9"/>
    </row>
    <row r="1023" spans="1:10" x14ac:dyDescent="0.35">
      <c r="A1023" s="18"/>
      <c r="C1023" s="2" t="s">
        <v>5</v>
      </c>
      <c r="D1023" s="2">
        <v>11523</v>
      </c>
      <c r="E1023" s="2">
        <v>9965</v>
      </c>
      <c r="F1023" s="2"/>
      <c r="G1023" s="8"/>
      <c r="H1023" s="2">
        <v>35</v>
      </c>
      <c r="I1023" s="2">
        <v>13</v>
      </c>
      <c r="J1023" s="9"/>
    </row>
    <row r="1024" spans="1:10" x14ac:dyDescent="0.35">
      <c r="A1024" s="18"/>
      <c r="C1024" s="2" t="s">
        <v>5</v>
      </c>
      <c r="D1024" s="2">
        <v>11561</v>
      </c>
      <c r="E1024" s="2">
        <v>9893</v>
      </c>
      <c r="F1024" s="2"/>
      <c r="G1024" s="8"/>
      <c r="H1024" s="2">
        <v>98</v>
      </c>
      <c r="I1024" s="2">
        <v>6</v>
      </c>
      <c r="J1024" s="9"/>
    </row>
    <row r="1025" spans="1:10" x14ac:dyDescent="0.35">
      <c r="A1025" s="18"/>
      <c r="C1025" s="2" t="s">
        <v>5</v>
      </c>
      <c r="D1025" s="2">
        <v>11593</v>
      </c>
      <c r="E1025" s="2">
        <v>9809</v>
      </c>
      <c r="F1025" s="2"/>
      <c r="G1025" s="8"/>
      <c r="H1025" s="2">
        <v>109</v>
      </c>
      <c r="I1025" s="2">
        <v>23</v>
      </c>
      <c r="J1025" s="9"/>
    </row>
    <row r="1026" spans="1:10" x14ac:dyDescent="0.35">
      <c r="A1026" s="18"/>
      <c r="C1026" s="2" t="s">
        <v>5</v>
      </c>
      <c r="D1026" s="2">
        <v>11623</v>
      </c>
      <c r="E1026" s="2">
        <v>9734</v>
      </c>
      <c r="F1026" s="2"/>
      <c r="G1026" s="8"/>
      <c r="H1026" s="2">
        <v>83</v>
      </c>
      <c r="I1026" s="2">
        <v>13</v>
      </c>
      <c r="J1026" s="9"/>
    </row>
    <row r="1027" spans="1:10" x14ac:dyDescent="0.35">
      <c r="A1027" s="18"/>
      <c r="C1027" s="2" t="s">
        <v>5</v>
      </c>
      <c r="D1027" s="2">
        <v>11637</v>
      </c>
      <c r="E1027" s="2">
        <v>9667</v>
      </c>
      <c r="F1027" s="2"/>
      <c r="G1027" s="8"/>
      <c r="H1027" s="2">
        <v>29</v>
      </c>
      <c r="I1027" s="2">
        <v>20</v>
      </c>
      <c r="J1027" s="9"/>
    </row>
    <row r="1028" spans="1:10" x14ac:dyDescent="0.35">
      <c r="A1028" s="18"/>
      <c r="C1028" s="2" t="s">
        <v>5</v>
      </c>
      <c r="D1028" s="2">
        <v>11649</v>
      </c>
      <c r="E1028" s="2">
        <v>9710</v>
      </c>
      <c r="F1028" s="2"/>
      <c r="G1028" s="8"/>
      <c r="H1028" s="2">
        <v>108</v>
      </c>
      <c r="I1028" s="2">
        <v>4</v>
      </c>
      <c r="J1028" s="9"/>
    </row>
    <row r="1029" spans="1:10" x14ac:dyDescent="0.35">
      <c r="A1029" s="18"/>
      <c r="C1029" s="2" t="s">
        <v>5</v>
      </c>
      <c r="D1029" s="2">
        <v>11651</v>
      </c>
      <c r="E1029" s="2">
        <v>9849</v>
      </c>
      <c r="F1029" s="2"/>
      <c r="G1029" s="8"/>
      <c r="H1029" s="2">
        <v>124</v>
      </c>
      <c r="I1029" s="2">
        <v>16</v>
      </c>
      <c r="J1029" s="9"/>
    </row>
    <row r="1030" spans="1:10" x14ac:dyDescent="0.35">
      <c r="A1030" s="18"/>
      <c r="C1030" s="2" t="s">
        <v>5</v>
      </c>
      <c r="D1030" s="2">
        <v>11602</v>
      </c>
      <c r="E1030" s="2">
        <v>9920</v>
      </c>
      <c r="F1030" s="2"/>
      <c r="G1030" s="8"/>
      <c r="H1030" s="2">
        <v>60</v>
      </c>
      <c r="I1030" s="2">
        <v>2</v>
      </c>
      <c r="J1030" s="9"/>
    </row>
    <row r="1031" spans="1:10" x14ac:dyDescent="0.35">
      <c r="A1031" s="18"/>
      <c r="C1031" s="2" t="s">
        <v>5</v>
      </c>
      <c r="D1031" s="2">
        <v>11621</v>
      </c>
      <c r="E1031" s="2">
        <v>9962</v>
      </c>
      <c r="F1031" s="2"/>
      <c r="G1031" s="8"/>
      <c r="H1031" s="2">
        <v>132</v>
      </c>
      <c r="I1031" s="2">
        <v>20</v>
      </c>
      <c r="J1031" s="9"/>
    </row>
    <row r="1032" spans="1:10" x14ac:dyDescent="0.35">
      <c r="A1032" s="18"/>
      <c r="C1032" s="2" t="s">
        <v>5</v>
      </c>
      <c r="D1032" s="2">
        <v>11675</v>
      </c>
      <c r="E1032" s="2">
        <v>9973</v>
      </c>
      <c r="F1032" s="2"/>
      <c r="G1032" s="8"/>
      <c r="H1032" s="2">
        <v>18</v>
      </c>
      <c r="I1032" s="2">
        <v>5</v>
      </c>
      <c r="J1032" s="9"/>
    </row>
    <row r="1033" spans="1:10" x14ac:dyDescent="0.35">
      <c r="A1033" s="18"/>
      <c r="C1033" s="2" t="s">
        <v>5</v>
      </c>
      <c r="D1033" s="2">
        <v>11674</v>
      </c>
      <c r="E1033" s="2">
        <v>9953</v>
      </c>
      <c r="F1033" s="2"/>
      <c r="G1033" s="8"/>
      <c r="H1033" s="2">
        <v>239</v>
      </c>
      <c r="I1033" s="2">
        <v>3</v>
      </c>
      <c r="J1033" s="9"/>
    </row>
    <row r="1034" spans="1:10" x14ac:dyDescent="0.35">
      <c r="A1034" s="18"/>
      <c r="C1034" s="2" t="s">
        <v>5</v>
      </c>
      <c r="D1034" s="2">
        <v>11639</v>
      </c>
      <c r="E1034" s="2">
        <v>9939</v>
      </c>
      <c r="F1034" s="2"/>
      <c r="G1034" s="8"/>
      <c r="H1034" s="2">
        <v>250</v>
      </c>
      <c r="I1034" s="2">
        <v>13</v>
      </c>
      <c r="J1034" s="9"/>
    </row>
    <row r="1035" spans="1:10" x14ac:dyDescent="0.35">
      <c r="A1035" s="18"/>
      <c r="C1035" s="2" t="s">
        <v>5</v>
      </c>
      <c r="D1035" s="2">
        <v>11641</v>
      </c>
      <c r="E1035" s="2">
        <v>9921</v>
      </c>
      <c r="F1035" s="2"/>
      <c r="G1035" s="8"/>
      <c r="H1035" s="2">
        <v>138</v>
      </c>
      <c r="I1035" s="2">
        <v>4</v>
      </c>
      <c r="J1035" s="9"/>
    </row>
    <row r="1036" spans="1:10" x14ac:dyDescent="0.35">
      <c r="A1036" s="18"/>
      <c r="C1036" s="2" t="s">
        <v>5</v>
      </c>
      <c r="D1036" s="2">
        <v>11684</v>
      </c>
      <c r="E1036" s="2">
        <v>9906</v>
      </c>
      <c r="F1036" s="2"/>
      <c r="G1036" s="8"/>
      <c r="H1036" s="2">
        <v>229</v>
      </c>
      <c r="I1036" s="2">
        <v>18</v>
      </c>
      <c r="J1036" s="9"/>
    </row>
    <row r="1037" spans="1:10" x14ac:dyDescent="0.35">
      <c r="A1037" s="18"/>
      <c r="C1037" s="2" t="s">
        <v>5</v>
      </c>
      <c r="D1037" s="2">
        <v>11686</v>
      </c>
      <c r="E1037" s="2">
        <v>9880</v>
      </c>
      <c r="F1037" s="2"/>
      <c r="G1037" s="8"/>
      <c r="H1037" s="2">
        <v>250</v>
      </c>
      <c r="I1037" s="2">
        <v>19</v>
      </c>
      <c r="J1037" s="9"/>
    </row>
    <row r="1038" spans="1:10" x14ac:dyDescent="0.35">
      <c r="A1038" s="18"/>
      <c r="C1038" s="2" t="s">
        <v>5</v>
      </c>
      <c r="D1038" s="2">
        <v>11638</v>
      </c>
      <c r="E1038" s="2">
        <v>9854</v>
      </c>
      <c r="F1038" s="2"/>
      <c r="G1038" s="8"/>
      <c r="H1038" s="2">
        <v>180</v>
      </c>
      <c r="I1038" s="2">
        <v>29</v>
      </c>
      <c r="J1038" s="9"/>
    </row>
    <row r="1039" spans="1:10" x14ac:dyDescent="0.35">
      <c r="A1039" s="18"/>
      <c r="C1039" s="2" t="s">
        <v>5</v>
      </c>
      <c r="D1039" s="2">
        <v>11551</v>
      </c>
      <c r="E1039" s="2">
        <v>9835</v>
      </c>
      <c r="F1039" s="2"/>
      <c r="G1039" s="8"/>
      <c r="H1039" s="2">
        <v>127</v>
      </c>
      <c r="I1039" s="2">
        <v>13</v>
      </c>
      <c r="J1039" s="9"/>
    </row>
    <row r="1040" spans="1:10" x14ac:dyDescent="0.35">
      <c r="A1040" s="18"/>
      <c r="C1040" s="2" t="s">
        <v>5</v>
      </c>
      <c r="D1040" s="2">
        <v>11487</v>
      </c>
      <c r="E1040" s="2">
        <v>9839</v>
      </c>
      <c r="F1040" s="2"/>
      <c r="G1040" s="8"/>
      <c r="H1040" s="2">
        <v>6</v>
      </c>
      <c r="I1040" s="2">
        <v>37</v>
      </c>
      <c r="J1040" s="9"/>
    </row>
    <row r="1041" spans="1:10" x14ac:dyDescent="0.35">
      <c r="A1041" s="18"/>
      <c r="C1041" s="2" t="s">
        <v>5</v>
      </c>
      <c r="D1041" s="2">
        <v>11421</v>
      </c>
      <c r="E1041" s="2">
        <v>9836</v>
      </c>
      <c r="F1041" s="2"/>
      <c r="G1041" s="8"/>
      <c r="H1041" s="2">
        <v>27</v>
      </c>
      <c r="I1041" s="2">
        <v>39</v>
      </c>
      <c r="J1041" s="9"/>
    </row>
    <row r="1042" spans="1:10" x14ac:dyDescent="0.35">
      <c r="A1042" s="18"/>
      <c r="C1042" s="2" t="s">
        <v>5</v>
      </c>
      <c r="D1042" s="2">
        <v>11388</v>
      </c>
      <c r="E1042" s="2">
        <v>9837</v>
      </c>
      <c r="F1042" s="2"/>
      <c r="G1042" s="8"/>
      <c r="H1042" s="2">
        <v>94</v>
      </c>
      <c r="I1042" s="2">
        <v>40</v>
      </c>
      <c r="J1042" s="9"/>
    </row>
    <row r="1043" spans="1:10" x14ac:dyDescent="0.35">
      <c r="A1043" s="18"/>
      <c r="C1043" s="2" t="s">
        <v>5</v>
      </c>
      <c r="D1043" s="2">
        <v>11376</v>
      </c>
      <c r="E1043" s="2">
        <v>9829</v>
      </c>
      <c r="F1043" s="2"/>
      <c r="G1043" s="8"/>
      <c r="H1043" s="2">
        <v>80</v>
      </c>
      <c r="I1043" s="2">
        <v>88</v>
      </c>
      <c r="J1043" s="9"/>
    </row>
    <row r="1044" spans="1:10" x14ac:dyDescent="0.35">
      <c r="A1044" s="18"/>
      <c r="C1044" s="2" t="s">
        <v>5</v>
      </c>
      <c r="D1044" s="2">
        <v>11387</v>
      </c>
      <c r="E1044" s="2">
        <v>9810</v>
      </c>
      <c r="F1044" s="2"/>
      <c r="G1044" s="9"/>
      <c r="H1044" s="2">
        <v>32</v>
      </c>
      <c r="I1044" s="2">
        <v>60</v>
      </c>
      <c r="J1044" s="9"/>
    </row>
    <row r="1045" spans="1:10" x14ac:dyDescent="0.35">
      <c r="A1045" s="18"/>
      <c r="C1045" s="2" t="s">
        <v>5</v>
      </c>
      <c r="D1045" s="2">
        <v>11414</v>
      </c>
      <c r="E1045" s="2">
        <v>9801</v>
      </c>
      <c r="F1045" s="2"/>
      <c r="G1045" s="9"/>
      <c r="H1045" s="2">
        <v>108</v>
      </c>
      <c r="I1045" s="2">
        <v>29</v>
      </c>
      <c r="J1045" s="9"/>
    </row>
    <row r="1046" spans="1:10" x14ac:dyDescent="0.35">
      <c r="A1046" s="18"/>
      <c r="C1046" s="2" t="s">
        <v>5</v>
      </c>
      <c r="D1046" s="2">
        <v>11384</v>
      </c>
      <c r="E1046" s="2">
        <v>9798</v>
      </c>
      <c r="F1046" s="2"/>
      <c r="G1046" s="8"/>
      <c r="H1046" s="2">
        <v>250</v>
      </c>
      <c r="I1046" s="2">
        <v>3</v>
      </c>
      <c r="J1046" s="9"/>
    </row>
    <row r="1047" spans="1:10" x14ac:dyDescent="0.35">
      <c r="A1047" s="18"/>
      <c r="C1047" s="2" t="s">
        <v>5</v>
      </c>
      <c r="D1047" s="2">
        <v>11354</v>
      </c>
      <c r="E1047" s="2">
        <v>9794</v>
      </c>
      <c r="F1047" s="2"/>
      <c r="G1047" s="8"/>
      <c r="H1047" s="2">
        <v>250</v>
      </c>
      <c r="I1047" s="2">
        <v>33</v>
      </c>
      <c r="J1047" s="9"/>
    </row>
    <row r="1048" spans="1:10" x14ac:dyDescent="0.35">
      <c r="A1048" s="18"/>
      <c r="C1048" s="2" t="s">
        <v>5</v>
      </c>
      <c r="D1048" s="2">
        <v>11318</v>
      </c>
      <c r="E1048" s="2">
        <v>9782</v>
      </c>
      <c r="F1048" s="2"/>
      <c r="G1048" s="8"/>
      <c r="H1048" s="2">
        <v>22</v>
      </c>
      <c r="I1048" s="2">
        <v>23</v>
      </c>
      <c r="J1048" s="9"/>
    </row>
    <row r="1049" spans="1:10" x14ac:dyDescent="0.35">
      <c r="A1049" s="18"/>
      <c r="C1049" s="2" t="s">
        <v>5</v>
      </c>
      <c r="D1049" s="2">
        <v>11247</v>
      </c>
      <c r="E1049" s="2">
        <v>9765</v>
      </c>
      <c r="F1049" s="2"/>
      <c r="G1049" s="8"/>
      <c r="H1049" s="2">
        <v>223</v>
      </c>
      <c r="I1049" s="2">
        <v>3</v>
      </c>
      <c r="J1049" s="9"/>
    </row>
    <row r="1050" spans="1:10" x14ac:dyDescent="0.35">
      <c r="A1050" s="18"/>
      <c r="C1050" s="2" t="s">
        <v>5</v>
      </c>
      <c r="D1050" s="2">
        <v>11206</v>
      </c>
      <c r="E1050" s="2">
        <v>9757</v>
      </c>
      <c r="F1050" s="2"/>
      <c r="G1050" s="8"/>
      <c r="H1050" s="2">
        <v>250</v>
      </c>
      <c r="I1050" s="2">
        <v>6</v>
      </c>
      <c r="J1050" s="9"/>
    </row>
    <row r="1051" spans="1:10" x14ac:dyDescent="0.35">
      <c r="A1051" s="18"/>
      <c r="C1051" s="2" t="s">
        <v>5</v>
      </c>
      <c r="D1051" s="2">
        <v>11204</v>
      </c>
      <c r="E1051" s="2">
        <v>9747</v>
      </c>
      <c r="F1051" s="2"/>
      <c r="G1051" s="8"/>
      <c r="H1051" s="2">
        <v>250</v>
      </c>
      <c r="I1051" s="2">
        <v>20</v>
      </c>
      <c r="J1051" s="9"/>
    </row>
    <row r="1052" spans="1:10" x14ac:dyDescent="0.35">
      <c r="A1052" s="18"/>
      <c r="C1052" s="2" t="s">
        <v>5</v>
      </c>
      <c r="D1052" s="2">
        <v>11191</v>
      </c>
      <c r="E1052" s="2">
        <v>9740</v>
      </c>
      <c r="F1052" s="2"/>
      <c r="G1052" s="8"/>
      <c r="H1052" s="2">
        <v>29</v>
      </c>
      <c r="I1052" s="2">
        <v>32</v>
      </c>
      <c r="J1052" s="9"/>
    </row>
    <row r="1053" spans="1:10" x14ac:dyDescent="0.35">
      <c r="A1053" s="18"/>
      <c r="C1053" s="2" t="s">
        <v>5</v>
      </c>
      <c r="D1053" s="2">
        <v>11151</v>
      </c>
      <c r="E1053" s="2">
        <v>9736</v>
      </c>
      <c r="F1053" s="2"/>
      <c r="G1053" s="8"/>
      <c r="H1053" s="2">
        <v>18</v>
      </c>
      <c r="I1053" s="2">
        <v>19</v>
      </c>
      <c r="J1053" s="9"/>
    </row>
    <row r="1054" spans="1:10" x14ac:dyDescent="0.35">
      <c r="A1054" s="18"/>
      <c r="C1054" s="2" t="s">
        <v>5</v>
      </c>
      <c r="D1054" s="2">
        <v>11105</v>
      </c>
      <c r="E1054" s="2">
        <v>9731</v>
      </c>
      <c r="F1054" s="2"/>
      <c r="G1054" s="8"/>
      <c r="H1054" s="2">
        <v>60</v>
      </c>
      <c r="I1054" s="2">
        <v>1</v>
      </c>
      <c r="J1054" s="9"/>
    </row>
    <row r="1055" spans="1:10" x14ac:dyDescent="0.35">
      <c r="A1055" s="18"/>
      <c r="C1055" s="2" t="s">
        <v>5</v>
      </c>
      <c r="D1055" s="2">
        <v>11093</v>
      </c>
      <c r="E1055" s="2">
        <v>9727</v>
      </c>
      <c r="F1055" s="2"/>
      <c r="G1055" s="8"/>
      <c r="H1055" s="2">
        <v>111</v>
      </c>
      <c r="I1055" s="2">
        <v>14</v>
      </c>
      <c r="J1055" s="9"/>
    </row>
    <row r="1056" spans="1:10" x14ac:dyDescent="0.35">
      <c r="A1056" s="18"/>
      <c r="C1056" s="2" t="s">
        <v>5</v>
      </c>
      <c r="D1056" s="2">
        <v>11102</v>
      </c>
      <c r="E1056" s="2">
        <v>9719</v>
      </c>
      <c r="F1056" s="2"/>
      <c r="G1056" s="8"/>
      <c r="H1056" s="2">
        <v>56</v>
      </c>
      <c r="I1056" s="2">
        <v>1</v>
      </c>
      <c r="J1056" s="9"/>
    </row>
    <row r="1057" spans="1:10" x14ac:dyDescent="0.35">
      <c r="A1057" s="18"/>
      <c r="C1057" s="2" t="s">
        <v>5</v>
      </c>
      <c r="D1057" s="2">
        <v>11106</v>
      </c>
      <c r="E1057" s="2">
        <v>9711</v>
      </c>
      <c r="F1057" s="2"/>
      <c r="G1057" s="8"/>
      <c r="H1057" s="2">
        <v>250</v>
      </c>
      <c r="I1057" s="2">
        <v>10</v>
      </c>
      <c r="J1057" s="9"/>
    </row>
    <row r="1058" spans="1:10" x14ac:dyDescent="0.35">
      <c r="A1058" s="18"/>
      <c r="C1058" s="2" t="s">
        <v>5</v>
      </c>
      <c r="D1058" s="2">
        <v>11092</v>
      </c>
      <c r="E1058" s="2">
        <v>9705</v>
      </c>
      <c r="F1058" s="2"/>
      <c r="G1058" s="8"/>
      <c r="H1058" s="2">
        <v>185</v>
      </c>
      <c r="I1058" s="2">
        <v>7</v>
      </c>
      <c r="J1058" s="9"/>
    </row>
    <row r="1059" spans="1:10" x14ac:dyDescent="0.35">
      <c r="A1059" s="18"/>
      <c r="C1059" s="2" t="s">
        <v>5</v>
      </c>
      <c r="D1059" s="2">
        <v>11058</v>
      </c>
      <c r="E1059" s="2">
        <v>9699</v>
      </c>
      <c r="F1059" s="2"/>
      <c r="G1059" s="8"/>
      <c r="H1059" s="2">
        <v>250</v>
      </c>
      <c r="I1059" s="2">
        <v>10</v>
      </c>
      <c r="J1059" s="9"/>
    </row>
    <row r="1060" spans="1:10" x14ac:dyDescent="0.35">
      <c r="A1060" s="18"/>
      <c r="C1060" s="2" t="s">
        <v>5</v>
      </c>
      <c r="D1060" s="2">
        <v>11046</v>
      </c>
      <c r="E1060" s="2">
        <v>9695</v>
      </c>
      <c r="F1060" s="2"/>
      <c r="G1060" s="8"/>
      <c r="H1060" s="2">
        <v>22</v>
      </c>
      <c r="I1060" s="2">
        <v>15</v>
      </c>
      <c r="J1060" s="9"/>
    </row>
    <row r="1061" spans="1:10" x14ac:dyDescent="0.35">
      <c r="A1061" s="18"/>
      <c r="C1061" s="2" t="s">
        <v>5</v>
      </c>
      <c r="D1061" s="2">
        <v>11062</v>
      </c>
      <c r="E1061" s="2">
        <v>9691</v>
      </c>
      <c r="F1061" s="2"/>
      <c r="G1061" s="8"/>
      <c r="H1061" s="2">
        <v>87</v>
      </c>
      <c r="I1061" s="2">
        <v>13</v>
      </c>
      <c r="J1061" s="9"/>
    </row>
    <row r="1062" spans="1:10" x14ac:dyDescent="0.35">
      <c r="A1062" s="18"/>
      <c r="C1062" s="2" t="s">
        <v>5</v>
      </c>
      <c r="D1062" s="2">
        <v>11087</v>
      </c>
      <c r="E1062" s="2">
        <v>9689</v>
      </c>
      <c r="F1062" s="2"/>
      <c r="G1062" s="8"/>
      <c r="H1062" s="2">
        <v>250</v>
      </c>
      <c r="I1062" s="2">
        <v>18</v>
      </c>
      <c r="J1062" s="9"/>
    </row>
    <row r="1063" spans="1:10" x14ac:dyDescent="0.35">
      <c r="A1063" s="18"/>
      <c r="C1063" s="2" t="s">
        <v>5</v>
      </c>
      <c r="D1063" s="2">
        <v>11101</v>
      </c>
      <c r="E1063" s="2">
        <v>9695</v>
      </c>
      <c r="F1063" s="2"/>
      <c r="G1063" s="8"/>
      <c r="H1063" s="2">
        <v>250</v>
      </c>
      <c r="I1063" s="2">
        <v>18</v>
      </c>
      <c r="J1063" s="9"/>
    </row>
    <row r="1064" spans="1:10" x14ac:dyDescent="0.35">
      <c r="A1064" s="18"/>
      <c r="C1064" s="2" t="s">
        <v>5</v>
      </c>
      <c r="D1064" s="2">
        <v>11071</v>
      </c>
      <c r="E1064" s="2">
        <v>9731</v>
      </c>
      <c r="F1064" s="2"/>
      <c r="G1064" s="8"/>
      <c r="H1064" s="2">
        <v>250</v>
      </c>
      <c r="I1064" s="2">
        <v>16</v>
      </c>
      <c r="J1064" s="9"/>
    </row>
    <row r="1065" spans="1:10" x14ac:dyDescent="0.35">
      <c r="A1065" s="18"/>
      <c r="C1065" s="2" t="s">
        <v>5</v>
      </c>
      <c r="D1065" s="2">
        <v>11262</v>
      </c>
      <c r="E1065" s="2">
        <v>9812</v>
      </c>
      <c r="F1065" s="2"/>
      <c r="G1065" s="8"/>
      <c r="H1065" s="2">
        <v>223</v>
      </c>
      <c r="I1065" s="2">
        <v>2</v>
      </c>
      <c r="J1065" s="9"/>
    </row>
    <row r="1066" spans="1:10" x14ac:dyDescent="0.35">
      <c r="A1066" s="18"/>
      <c r="C1066" s="2" t="s">
        <v>5</v>
      </c>
      <c r="D1066" s="2">
        <v>11519</v>
      </c>
      <c r="E1066" s="2">
        <v>9946</v>
      </c>
      <c r="F1066" s="2"/>
      <c r="G1066" s="8"/>
      <c r="H1066" s="2">
        <v>250</v>
      </c>
      <c r="I1066" s="2">
        <v>54</v>
      </c>
      <c r="J1066" s="9"/>
    </row>
    <row r="1067" spans="1:10" x14ac:dyDescent="0.35">
      <c r="A1067" s="18"/>
      <c r="C1067" s="2" t="s">
        <v>5</v>
      </c>
      <c r="D1067" s="2">
        <v>11781</v>
      </c>
      <c r="E1067" s="2">
        <v>10118</v>
      </c>
      <c r="F1067" s="2"/>
      <c r="G1067" s="8"/>
      <c r="H1067" s="2">
        <v>250</v>
      </c>
      <c r="I1067" s="2">
        <v>12</v>
      </c>
      <c r="J1067" s="9"/>
    </row>
    <row r="1068" spans="1:10" x14ac:dyDescent="0.35">
      <c r="A1068" s="18"/>
      <c r="C1068" s="2" t="s">
        <v>5</v>
      </c>
      <c r="D1068" s="2">
        <v>12026</v>
      </c>
      <c r="E1068" s="2">
        <v>10294</v>
      </c>
      <c r="F1068" s="2"/>
      <c r="G1068" s="8"/>
      <c r="H1068" s="2">
        <v>130</v>
      </c>
      <c r="I1068" s="2">
        <v>27</v>
      </c>
      <c r="J1068" s="9"/>
    </row>
    <row r="1069" spans="1:10" x14ac:dyDescent="0.35">
      <c r="A1069" s="18"/>
      <c r="C1069" s="2" t="s">
        <v>5</v>
      </c>
      <c r="D1069" s="2">
        <v>12240</v>
      </c>
      <c r="E1069" s="2">
        <v>10460</v>
      </c>
      <c r="F1069" s="2"/>
      <c r="G1069" s="8"/>
      <c r="H1069" s="2">
        <v>9</v>
      </c>
      <c r="I1069" s="2">
        <v>1</v>
      </c>
      <c r="J1069" s="9"/>
    </row>
    <row r="1070" spans="1:10" x14ac:dyDescent="0.35">
      <c r="A1070" s="18"/>
      <c r="C1070" s="2" t="s">
        <v>5</v>
      </c>
      <c r="D1070" s="2">
        <v>12417</v>
      </c>
      <c r="E1070" s="2">
        <v>10617</v>
      </c>
      <c r="F1070" s="2"/>
      <c r="G1070" s="8"/>
      <c r="H1070" s="2">
        <v>97</v>
      </c>
      <c r="I1070" s="2">
        <v>17</v>
      </c>
      <c r="J1070" s="9"/>
    </row>
    <row r="1071" spans="1:10" x14ac:dyDescent="0.35">
      <c r="A1071" s="18"/>
      <c r="C1071" s="2" t="s">
        <v>5</v>
      </c>
      <c r="D1071" s="2">
        <v>12531</v>
      </c>
      <c r="E1071" s="2">
        <v>10740</v>
      </c>
      <c r="F1071" s="2"/>
      <c r="G1071" s="8"/>
      <c r="H1071" s="2">
        <v>250</v>
      </c>
      <c r="I1071" s="2">
        <v>51</v>
      </c>
      <c r="J1071" s="9"/>
    </row>
    <row r="1072" spans="1:10" x14ac:dyDescent="0.35">
      <c r="A1072" s="18"/>
      <c r="C1072" s="2" t="s">
        <v>5</v>
      </c>
      <c r="D1072" s="2">
        <v>12618</v>
      </c>
      <c r="E1072" s="2">
        <v>10833</v>
      </c>
      <c r="F1072" s="2"/>
      <c r="G1072" s="8"/>
      <c r="H1072" s="2">
        <v>250</v>
      </c>
      <c r="I1072" s="2">
        <v>6</v>
      </c>
      <c r="J1072" s="9"/>
    </row>
    <row r="1073" spans="1:10" x14ac:dyDescent="0.35">
      <c r="A1073" s="18"/>
      <c r="C1073" s="2" t="s">
        <v>5</v>
      </c>
      <c r="D1073" s="2">
        <v>12707</v>
      </c>
      <c r="E1073" s="2">
        <v>10878</v>
      </c>
      <c r="F1073" s="2"/>
      <c r="G1073" s="8"/>
      <c r="H1073" s="2">
        <v>102</v>
      </c>
      <c r="I1073" s="2">
        <v>7</v>
      </c>
      <c r="J1073" s="9"/>
    </row>
    <row r="1074" spans="1:10" x14ac:dyDescent="0.35">
      <c r="A1074" s="18"/>
      <c r="C1074" s="2" t="s">
        <v>5</v>
      </c>
      <c r="D1074" s="2">
        <v>12769</v>
      </c>
      <c r="E1074" s="2">
        <v>10899</v>
      </c>
      <c r="F1074" s="2"/>
      <c r="G1074" s="8">
        <v>0</v>
      </c>
      <c r="H1074" s="2">
        <v>250</v>
      </c>
      <c r="I1074" s="2">
        <v>9</v>
      </c>
      <c r="J1074" s="9">
        <v>0</v>
      </c>
    </row>
    <row r="1075" spans="1:10" x14ac:dyDescent="0.35">
      <c r="A1075" s="18"/>
      <c r="C1075" s="2" t="s">
        <v>5</v>
      </c>
      <c r="D1075" s="2">
        <v>12768</v>
      </c>
      <c r="E1075" s="2">
        <v>10930</v>
      </c>
      <c r="F1075" s="2"/>
      <c r="G1075" s="8">
        <v>2000</v>
      </c>
      <c r="H1075" s="2">
        <v>250</v>
      </c>
      <c r="I1075" s="2">
        <v>8</v>
      </c>
      <c r="J1075" s="9">
        <v>-15</v>
      </c>
    </row>
    <row r="1076" spans="1:10" x14ac:dyDescent="0.35">
      <c r="A1076" s="18"/>
      <c r="C1076" s="2" t="s">
        <v>5</v>
      </c>
      <c r="D1076" s="2">
        <v>12647</v>
      </c>
      <c r="E1076" s="2">
        <v>10981</v>
      </c>
      <c r="F1076" s="2"/>
      <c r="G1076" s="8"/>
      <c r="H1076" s="2">
        <v>18</v>
      </c>
      <c r="I1076" s="2">
        <v>16</v>
      </c>
      <c r="J1076" s="9"/>
    </row>
    <row r="1077" spans="1:10" x14ac:dyDescent="0.35">
      <c r="A1077" s="18"/>
      <c r="C1077" s="2" t="s">
        <v>5</v>
      </c>
      <c r="D1077" s="2">
        <v>12914</v>
      </c>
      <c r="E1077" s="2">
        <v>11047</v>
      </c>
      <c r="F1077" s="2"/>
      <c r="G1077" s="8"/>
      <c r="H1077" s="2">
        <v>143</v>
      </c>
      <c r="I1077" s="2">
        <v>17</v>
      </c>
      <c r="J1077" s="9"/>
    </row>
    <row r="1078" spans="1:10" x14ac:dyDescent="0.35">
      <c r="A1078" s="18"/>
      <c r="C1078" s="2" t="s">
        <v>5</v>
      </c>
      <c r="D1078" s="2">
        <v>13060</v>
      </c>
      <c r="E1078" s="2">
        <v>11101</v>
      </c>
      <c r="F1078" s="2"/>
      <c r="G1078" s="8"/>
      <c r="H1078" s="2">
        <v>100</v>
      </c>
      <c r="I1078" s="2">
        <v>11</v>
      </c>
      <c r="J1078" s="9"/>
    </row>
    <row r="1079" spans="1:10" x14ac:dyDescent="0.35">
      <c r="A1079" s="18"/>
      <c r="C1079" s="2" t="s">
        <v>5</v>
      </c>
      <c r="D1079" s="2">
        <v>13184</v>
      </c>
      <c r="E1079" s="2">
        <v>11133</v>
      </c>
      <c r="F1079" s="2"/>
      <c r="G1079" s="8"/>
      <c r="H1079" s="2">
        <v>122</v>
      </c>
      <c r="I1079" s="2">
        <v>74</v>
      </c>
      <c r="J1079" s="9"/>
    </row>
    <row r="1080" spans="1:10" x14ac:dyDescent="0.35">
      <c r="A1080" s="18"/>
      <c r="C1080" s="2" t="s">
        <v>5</v>
      </c>
      <c r="D1080" s="2">
        <v>13342</v>
      </c>
      <c r="E1080" s="2">
        <v>11124</v>
      </c>
      <c r="F1080" s="2"/>
      <c r="G1080" s="8"/>
      <c r="H1080" s="2">
        <v>57</v>
      </c>
      <c r="I1080" s="2">
        <v>9</v>
      </c>
      <c r="J1080" s="9"/>
    </row>
    <row r="1081" spans="1:10" x14ac:dyDescent="0.35">
      <c r="A1081" s="18"/>
      <c r="C1081" s="2" t="s">
        <v>5</v>
      </c>
      <c r="D1081" s="2">
        <v>13437</v>
      </c>
      <c r="E1081" s="2">
        <v>11100</v>
      </c>
      <c r="F1081" s="2"/>
      <c r="G1081" s="8"/>
      <c r="H1081" s="2">
        <v>5</v>
      </c>
      <c r="I1081" s="2">
        <v>62</v>
      </c>
      <c r="J1081" s="9"/>
    </row>
    <row r="1082" spans="1:10" x14ac:dyDescent="0.35">
      <c r="A1082" s="18"/>
      <c r="C1082" s="2" t="s">
        <v>5</v>
      </c>
      <c r="D1082" s="2">
        <v>13491</v>
      </c>
      <c r="E1082" s="2">
        <v>11083</v>
      </c>
      <c r="F1082" s="2"/>
      <c r="G1082" s="8"/>
      <c r="H1082" s="2">
        <v>51</v>
      </c>
      <c r="I1082" s="2">
        <v>25</v>
      </c>
      <c r="J1082" s="9"/>
    </row>
    <row r="1083" spans="1:10" x14ac:dyDescent="0.35">
      <c r="A1083" s="18"/>
      <c r="C1083" s="2" t="s">
        <v>5</v>
      </c>
      <c r="D1083" s="2">
        <v>13555</v>
      </c>
      <c r="E1083" s="2">
        <v>11183</v>
      </c>
      <c r="F1083" s="2"/>
      <c r="G1083" s="8"/>
      <c r="H1083" s="2">
        <v>28</v>
      </c>
      <c r="I1083" s="2">
        <v>13</v>
      </c>
      <c r="J1083" s="9"/>
    </row>
    <row r="1084" spans="1:10" x14ac:dyDescent="0.35">
      <c r="A1084" s="18"/>
      <c r="C1084" s="2" t="s">
        <v>5</v>
      </c>
      <c r="D1084" s="2">
        <v>13557</v>
      </c>
      <c r="E1084" s="2">
        <v>11257</v>
      </c>
      <c r="F1084" s="2"/>
      <c r="G1084" s="8"/>
      <c r="H1084" s="2">
        <v>41</v>
      </c>
      <c r="I1084" s="2">
        <v>38</v>
      </c>
      <c r="J1084" s="9"/>
    </row>
    <row r="1085" spans="1:10" x14ac:dyDescent="0.35">
      <c r="A1085" s="18"/>
      <c r="C1085" s="2" t="s">
        <v>5</v>
      </c>
      <c r="D1085" s="2">
        <v>13483</v>
      </c>
      <c r="E1085" s="2">
        <v>11241</v>
      </c>
      <c r="F1085" s="2"/>
      <c r="G1085" s="8"/>
      <c r="H1085" s="2">
        <v>32</v>
      </c>
      <c r="I1085" s="2">
        <v>9</v>
      </c>
      <c r="J1085" s="9"/>
    </row>
    <row r="1086" spans="1:10" x14ac:dyDescent="0.35">
      <c r="A1086" s="18"/>
      <c r="C1086" s="2" t="s">
        <v>5</v>
      </c>
      <c r="D1086" s="2">
        <v>13373</v>
      </c>
      <c r="E1086" s="2">
        <v>11201</v>
      </c>
      <c r="F1086" s="2"/>
      <c r="G1086" s="8"/>
      <c r="H1086" s="2">
        <v>13</v>
      </c>
      <c r="I1086" s="2">
        <v>77</v>
      </c>
      <c r="J1086" s="9"/>
    </row>
    <row r="1087" spans="1:10" x14ac:dyDescent="0.35">
      <c r="A1087" s="18"/>
      <c r="C1087" s="2" t="s">
        <v>5</v>
      </c>
      <c r="D1087" s="2">
        <v>13270</v>
      </c>
      <c r="E1087" s="2">
        <v>11104</v>
      </c>
      <c r="F1087" s="2"/>
      <c r="G1087" s="8"/>
      <c r="H1087" s="2">
        <v>75</v>
      </c>
      <c r="I1087" s="2">
        <v>33</v>
      </c>
      <c r="J1087" s="9"/>
    </row>
    <row r="1088" spans="1:10" x14ac:dyDescent="0.35">
      <c r="A1088" s="18"/>
      <c r="C1088" s="2" t="s">
        <v>5</v>
      </c>
      <c r="D1088" s="2">
        <v>13172</v>
      </c>
      <c r="E1088" s="2">
        <v>11047</v>
      </c>
      <c r="F1088" s="2"/>
      <c r="G1088" s="8"/>
      <c r="H1088" s="2">
        <v>21</v>
      </c>
      <c r="I1088" s="2">
        <v>6</v>
      </c>
      <c r="J1088" s="9"/>
    </row>
    <row r="1089" spans="1:10" x14ac:dyDescent="0.35">
      <c r="A1089" s="18"/>
      <c r="C1089" s="2" t="s">
        <v>5</v>
      </c>
      <c r="D1089" s="2">
        <v>13091</v>
      </c>
      <c r="E1089" s="2">
        <v>11002</v>
      </c>
      <c r="F1089" s="2"/>
      <c r="G1089" s="8"/>
      <c r="H1089" s="2">
        <v>9</v>
      </c>
      <c r="I1089" s="2">
        <v>12</v>
      </c>
      <c r="J1089" s="9"/>
    </row>
    <row r="1090" spans="1:10" x14ac:dyDescent="0.35">
      <c r="A1090" s="18"/>
      <c r="C1090" s="2" t="s">
        <v>5</v>
      </c>
      <c r="D1090" s="2">
        <v>13025</v>
      </c>
      <c r="E1090" s="2">
        <v>10958</v>
      </c>
      <c r="F1090" s="2"/>
      <c r="G1090" s="8"/>
      <c r="H1090" s="2">
        <v>45</v>
      </c>
      <c r="I1090" s="2">
        <v>39</v>
      </c>
      <c r="J1090" s="9"/>
    </row>
    <row r="1091" spans="1:10" x14ac:dyDescent="0.35">
      <c r="A1091" s="18"/>
      <c r="C1091" s="2" t="s">
        <v>5</v>
      </c>
      <c r="D1091" s="2">
        <v>12961</v>
      </c>
      <c r="E1091" s="2">
        <v>10914</v>
      </c>
      <c r="F1091" s="2"/>
      <c r="G1091" s="8"/>
      <c r="H1091" s="2">
        <v>66</v>
      </c>
      <c r="I1091" s="2">
        <v>19</v>
      </c>
      <c r="J1091" s="9"/>
    </row>
    <row r="1092" spans="1:10" x14ac:dyDescent="0.35">
      <c r="A1092" s="18"/>
      <c r="C1092" s="2" t="s">
        <v>5</v>
      </c>
      <c r="D1092" s="2">
        <v>12903</v>
      </c>
      <c r="E1092" s="2">
        <v>10877</v>
      </c>
      <c r="F1092" s="2"/>
      <c r="G1092" s="8"/>
      <c r="H1092" s="2">
        <v>14</v>
      </c>
      <c r="I1092" s="2">
        <v>14</v>
      </c>
      <c r="J1092" s="9"/>
    </row>
    <row r="1093" spans="1:10" x14ac:dyDescent="0.35">
      <c r="A1093" s="18"/>
      <c r="C1093" s="2" t="s">
        <v>5</v>
      </c>
      <c r="D1093" s="2">
        <v>12842</v>
      </c>
      <c r="E1093" s="2">
        <v>10821</v>
      </c>
      <c r="F1093" s="2"/>
      <c r="G1093" s="8"/>
      <c r="H1093" s="2">
        <v>14</v>
      </c>
      <c r="I1093" s="2">
        <v>28</v>
      </c>
      <c r="J1093" s="9"/>
    </row>
    <row r="1094" spans="1:10" x14ac:dyDescent="0.35">
      <c r="A1094" s="18"/>
      <c r="C1094" s="2" t="s">
        <v>5</v>
      </c>
      <c r="D1094" s="2">
        <v>12774</v>
      </c>
      <c r="E1094" s="2">
        <v>10716</v>
      </c>
      <c r="F1094" s="2"/>
      <c r="G1094" s="8"/>
      <c r="H1094" s="2">
        <v>1</v>
      </c>
      <c r="I1094" s="2">
        <v>2</v>
      </c>
      <c r="J1094" s="9"/>
    </row>
    <row r="1095" spans="1:10" x14ac:dyDescent="0.35">
      <c r="A1095" s="18"/>
      <c r="C1095" s="2" t="s">
        <v>5</v>
      </c>
      <c r="D1095" s="2">
        <v>12689</v>
      </c>
      <c r="E1095" s="2">
        <v>10652</v>
      </c>
      <c r="F1095" s="2"/>
      <c r="G1095" s="8"/>
      <c r="H1095" s="2">
        <v>43</v>
      </c>
      <c r="I1095" s="2">
        <v>5</v>
      </c>
      <c r="J1095" s="9"/>
    </row>
    <row r="1096" spans="1:10" x14ac:dyDescent="0.35">
      <c r="A1096" s="18"/>
      <c r="C1096" s="2" t="s">
        <v>5</v>
      </c>
      <c r="D1096" s="2">
        <v>12620</v>
      </c>
      <c r="E1096" s="2">
        <v>10705</v>
      </c>
      <c r="F1096" s="2"/>
      <c r="G1096" s="8"/>
      <c r="H1096" s="2">
        <v>8</v>
      </c>
      <c r="I1096" s="2">
        <v>51</v>
      </c>
      <c r="J1096" s="9"/>
    </row>
    <row r="1097" spans="1:10" x14ac:dyDescent="0.35">
      <c r="A1097" s="18"/>
      <c r="C1097" s="2" t="s">
        <v>5</v>
      </c>
      <c r="D1097" s="2">
        <v>12545</v>
      </c>
      <c r="E1097" s="2">
        <v>10766</v>
      </c>
      <c r="F1097" s="2"/>
      <c r="G1097" s="8"/>
      <c r="H1097" s="2">
        <v>89</v>
      </c>
      <c r="I1097" s="2">
        <v>27</v>
      </c>
      <c r="J1097" s="9"/>
    </row>
    <row r="1098" spans="1:10" x14ac:dyDescent="0.35">
      <c r="A1098" s="18"/>
      <c r="C1098" s="2" t="s">
        <v>5</v>
      </c>
      <c r="D1098" s="2">
        <v>12463</v>
      </c>
      <c r="E1098" s="2">
        <v>10748</v>
      </c>
      <c r="F1098" s="2"/>
      <c r="G1098" s="8"/>
      <c r="H1098" s="2">
        <v>25</v>
      </c>
      <c r="I1098" s="2">
        <v>11</v>
      </c>
      <c r="J1098" s="9"/>
    </row>
    <row r="1099" spans="1:10" x14ac:dyDescent="0.35">
      <c r="A1099" s="18"/>
      <c r="C1099" s="2" t="s">
        <v>5</v>
      </c>
      <c r="D1099" s="2">
        <v>12364</v>
      </c>
      <c r="E1099" s="2">
        <v>10720</v>
      </c>
      <c r="F1099" s="2"/>
      <c r="G1099" s="8"/>
      <c r="H1099" s="2">
        <v>27</v>
      </c>
      <c r="I1099" s="2">
        <v>42</v>
      </c>
      <c r="J1099" s="9"/>
    </row>
    <row r="1100" spans="1:10" x14ac:dyDescent="0.35">
      <c r="A1100" s="18"/>
      <c r="C1100" s="2" t="s">
        <v>5</v>
      </c>
      <c r="D1100" s="2">
        <v>12209</v>
      </c>
      <c r="E1100" s="2">
        <v>10680</v>
      </c>
      <c r="F1100" s="2"/>
      <c r="G1100" s="8"/>
      <c r="H1100" s="2">
        <v>75</v>
      </c>
      <c r="I1100" s="2">
        <v>56</v>
      </c>
      <c r="J1100" s="9"/>
    </row>
    <row r="1101" spans="1:10" x14ac:dyDescent="0.35">
      <c r="A1101" s="18"/>
      <c r="C1101" s="2" t="s">
        <v>5</v>
      </c>
      <c r="D1101" s="2">
        <v>12051</v>
      </c>
      <c r="E1101" s="2">
        <v>10612</v>
      </c>
      <c r="F1101" s="2"/>
      <c r="G1101" s="8"/>
      <c r="H1101" s="2">
        <v>6</v>
      </c>
      <c r="I1101" s="2">
        <v>46</v>
      </c>
      <c r="J1101" s="9"/>
    </row>
    <row r="1102" spans="1:10" x14ac:dyDescent="0.35">
      <c r="A1102" s="18"/>
      <c r="C1102" s="2" t="s">
        <v>5</v>
      </c>
      <c r="D1102" s="2">
        <v>11938</v>
      </c>
      <c r="E1102" s="2">
        <v>10532</v>
      </c>
      <c r="F1102" s="2"/>
      <c r="G1102" s="8"/>
      <c r="H1102" s="2">
        <v>26</v>
      </c>
      <c r="I1102" s="2">
        <v>93</v>
      </c>
      <c r="J1102" s="9"/>
    </row>
    <row r="1103" spans="1:10" x14ac:dyDescent="0.35">
      <c r="A1103" s="18"/>
      <c r="C1103" s="2" t="s">
        <v>5</v>
      </c>
      <c r="D1103" s="2">
        <v>11919</v>
      </c>
      <c r="E1103" s="2">
        <v>10472</v>
      </c>
      <c r="F1103" s="2"/>
      <c r="G1103" s="8"/>
      <c r="H1103" s="2">
        <v>2</v>
      </c>
      <c r="I1103" s="2">
        <v>82</v>
      </c>
      <c r="J1103" s="9"/>
    </row>
    <row r="1104" spans="1:10" x14ac:dyDescent="0.35">
      <c r="A1104" s="18"/>
      <c r="C1104" s="2" t="s">
        <v>5</v>
      </c>
      <c r="D1104" s="2">
        <v>11919</v>
      </c>
      <c r="E1104" s="2">
        <v>10408</v>
      </c>
      <c r="F1104" s="2"/>
      <c r="G1104" s="8"/>
      <c r="H1104" s="2">
        <v>169</v>
      </c>
      <c r="I1104" s="2">
        <v>78</v>
      </c>
      <c r="J1104" s="9"/>
    </row>
    <row r="1105" spans="1:10" x14ac:dyDescent="0.35">
      <c r="A1105" s="18"/>
      <c r="C1105" s="2" t="s">
        <v>5</v>
      </c>
      <c r="D1105" s="2">
        <v>11898</v>
      </c>
      <c r="E1105" s="2">
        <v>10362</v>
      </c>
      <c r="F1105" s="2"/>
      <c r="G1105" s="8"/>
      <c r="H1105" s="2">
        <v>219</v>
      </c>
      <c r="I1105" s="2">
        <v>125</v>
      </c>
      <c r="J1105" s="9"/>
    </row>
    <row r="1106" spans="1:10" x14ac:dyDescent="0.35">
      <c r="A1106" s="18"/>
      <c r="C1106" s="2" t="s">
        <v>5</v>
      </c>
      <c r="D1106" s="2">
        <v>11827</v>
      </c>
      <c r="E1106" s="2">
        <v>10334</v>
      </c>
      <c r="F1106" s="2"/>
      <c r="G1106" s="8"/>
      <c r="H1106" s="2">
        <v>250</v>
      </c>
      <c r="I1106" s="2">
        <v>122</v>
      </c>
      <c r="J1106" s="9"/>
    </row>
    <row r="1107" spans="1:10" x14ac:dyDescent="0.35">
      <c r="A1107" s="18"/>
      <c r="C1107" s="2" t="s">
        <v>5</v>
      </c>
      <c r="D1107" s="2">
        <v>11795</v>
      </c>
      <c r="E1107" s="2">
        <v>10286</v>
      </c>
      <c r="F1107" s="2"/>
      <c r="G1107" s="8"/>
      <c r="H1107" s="2">
        <v>138</v>
      </c>
      <c r="I1107" s="2">
        <v>8</v>
      </c>
      <c r="J1107" s="9"/>
    </row>
    <row r="1108" spans="1:10" x14ac:dyDescent="0.35">
      <c r="A1108" s="18"/>
      <c r="C1108" s="2" t="s">
        <v>5</v>
      </c>
      <c r="D1108" s="2">
        <v>11774</v>
      </c>
      <c r="E1108" s="2">
        <v>10222</v>
      </c>
      <c r="F1108" s="2"/>
      <c r="G1108" s="8"/>
      <c r="H1108" s="2">
        <v>28</v>
      </c>
      <c r="I1108" s="2">
        <v>38</v>
      </c>
      <c r="J1108" s="9"/>
    </row>
    <row r="1109" spans="1:10" x14ac:dyDescent="0.35">
      <c r="A1109" s="18"/>
      <c r="C1109" s="2" t="s">
        <v>5</v>
      </c>
      <c r="D1109" s="2">
        <v>11720</v>
      </c>
      <c r="E1109" s="2">
        <v>10145</v>
      </c>
      <c r="F1109" s="2"/>
      <c r="G1109" s="8"/>
      <c r="H1109" s="2">
        <v>50</v>
      </c>
      <c r="I1109" s="2">
        <v>88</v>
      </c>
      <c r="J1109" s="9"/>
    </row>
    <row r="1110" spans="1:10" x14ac:dyDescent="0.35">
      <c r="A1110" s="18"/>
      <c r="C1110" s="2" t="s">
        <v>5</v>
      </c>
      <c r="D1110" s="2">
        <v>11687</v>
      </c>
      <c r="E1110" s="2">
        <v>10070</v>
      </c>
      <c r="F1110" s="2"/>
      <c r="G1110" s="8"/>
      <c r="H1110" s="2">
        <v>45</v>
      </c>
      <c r="I1110" s="2">
        <v>89</v>
      </c>
      <c r="J1110" s="9"/>
    </row>
    <row r="1111" spans="1:10" x14ac:dyDescent="0.35">
      <c r="A1111" s="18"/>
      <c r="C1111" s="2" t="s">
        <v>5</v>
      </c>
      <c r="D1111" s="2">
        <v>11664</v>
      </c>
      <c r="E1111" s="2">
        <v>9997</v>
      </c>
      <c r="F1111" s="2"/>
      <c r="G1111" s="8"/>
      <c r="H1111" s="2">
        <v>30</v>
      </c>
      <c r="I1111" s="2">
        <v>15</v>
      </c>
      <c r="J1111" s="9"/>
    </row>
    <row r="1112" spans="1:10" x14ac:dyDescent="0.35">
      <c r="A1112" s="18"/>
      <c r="C1112" s="2" t="s">
        <v>5</v>
      </c>
      <c r="D1112" s="2">
        <v>11622</v>
      </c>
      <c r="E1112" s="2">
        <v>9984</v>
      </c>
      <c r="F1112" s="2"/>
      <c r="G1112" s="9"/>
      <c r="H1112" s="2">
        <v>69</v>
      </c>
      <c r="I1112" s="2">
        <v>9</v>
      </c>
      <c r="J1112" s="9"/>
    </row>
    <row r="1113" spans="1:10" x14ac:dyDescent="0.35">
      <c r="A1113" s="18"/>
      <c r="C1113" s="2" t="s">
        <v>5</v>
      </c>
      <c r="D1113" s="2">
        <v>11520</v>
      </c>
      <c r="E1113" s="2">
        <v>9973</v>
      </c>
      <c r="F1113" s="2"/>
      <c r="G1113" s="9"/>
      <c r="H1113" s="2">
        <v>170</v>
      </c>
      <c r="I1113" s="2">
        <v>48</v>
      </c>
      <c r="J1113" s="9"/>
    </row>
    <row r="1114" spans="1:10" x14ac:dyDescent="0.35">
      <c r="A1114" s="18"/>
      <c r="C1114" s="2" t="s">
        <v>5</v>
      </c>
      <c r="D1114" s="2">
        <v>11491</v>
      </c>
      <c r="E1114" s="2">
        <v>9941</v>
      </c>
      <c r="F1114" s="2"/>
      <c r="G1114" s="8"/>
      <c r="H1114" s="2">
        <v>160</v>
      </c>
      <c r="I1114" s="2">
        <v>16</v>
      </c>
      <c r="J1114" s="9"/>
    </row>
    <row r="1115" spans="1:10" x14ac:dyDescent="0.35">
      <c r="A1115" s="18"/>
      <c r="C1115" s="2" t="s">
        <v>5</v>
      </c>
      <c r="D1115" s="2">
        <v>11478</v>
      </c>
      <c r="E1115" s="2">
        <v>9909</v>
      </c>
      <c r="F1115" s="2"/>
      <c r="G1115" s="8"/>
      <c r="H1115" s="2">
        <v>164</v>
      </c>
      <c r="I1115" s="2">
        <v>5</v>
      </c>
      <c r="J1115" s="9"/>
    </row>
    <row r="1116" spans="1:10" x14ac:dyDescent="0.35">
      <c r="A1116" s="18"/>
      <c r="C1116" s="2" t="s">
        <v>5</v>
      </c>
      <c r="D1116" s="2">
        <v>11434</v>
      </c>
      <c r="E1116" s="2">
        <v>9891</v>
      </c>
      <c r="F1116" s="2"/>
      <c r="G1116" s="8"/>
      <c r="H1116" s="2">
        <v>46</v>
      </c>
      <c r="I1116" s="2">
        <v>17</v>
      </c>
      <c r="J1116" s="9"/>
    </row>
    <row r="1117" spans="1:10" x14ac:dyDescent="0.35">
      <c r="A1117" s="18"/>
      <c r="C1117" s="2" t="s">
        <v>5</v>
      </c>
      <c r="D1117" s="2">
        <v>11342</v>
      </c>
      <c r="E1117" s="2">
        <v>9877</v>
      </c>
      <c r="F1117" s="2"/>
      <c r="G1117" s="8"/>
      <c r="H1117" s="2">
        <v>41</v>
      </c>
      <c r="I1117" s="2">
        <v>94</v>
      </c>
      <c r="J1117" s="9"/>
    </row>
    <row r="1118" spans="1:10" x14ac:dyDescent="0.35">
      <c r="A1118" s="18"/>
      <c r="C1118" s="2" t="s">
        <v>5</v>
      </c>
      <c r="D1118" s="2">
        <v>11326</v>
      </c>
      <c r="E1118" s="2">
        <v>9863</v>
      </c>
      <c r="F1118" s="2"/>
      <c r="G1118" s="8"/>
      <c r="H1118" s="2">
        <v>36</v>
      </c>
      <c r="I1118" s="2">
        <v>4</v>
      </c>
      <c r="J1118" s="9"/>
    </row>
    <row r="1119" spans="1:10" x14ac:dyDescent="0.35">
      <c r="A1119" s="18"/>
      <c r="C1119" s="2" t="s">
        <v>5</v>
      </c>
      <c r="D1119" s="2">
        <v>11293</v>
      </c>
      <c r="E1119" s="2">
        <v>9859</v>
      </c>
      <c r="F1119" s="2"/>
      <c r="G1119" s="8"/>
      <c r="H1119" s="2">
        <v>156</v>
      </c>
      <c r="I1119" s="2">
        <v>11</v>
      </c>
      <c r="J1119" s="9"/>
    </row>
    <row r="1120" spans="1:10" x14ac:dyDescent="0.35">
      <c r="A1120" s="18"/>
      <c r="C1120" s="2" t="s">
        <v>5</v>
      </c>
      <c r="D1120" s="2">
        <v>11284</v>
      </c>
      <c r="E1120" s="2">
        <v>9867</v>
      </c>
      <c r="F1120" s="2"/>
      <c r="G1120" s="8"/>
      <c r="H1120" s="2">
        <v>51</v>
      </c>
      <c r="I1120" s="2">
        <v>6</v>
      </c>
      <c r="J1120" s="9"/>
    </row>
    <row r="1121" spans="1:10" x14ac:dyDescent="0.35">
      <c r="A1121" s="18"/>
      <c r="C1121" s="2" t="s">
        <v>5</v>
      </c>
      <c r="D1121" s="2">
        <v>11308</v>
      </c>
      <c r="E1121" s="2">
        <v>9844</v>
      </c>
      <c r="F1121" s="2"/>
      <c r="G1121" s="8"/>
      <c r="H1121" s="2">
        <v>70</v>
      </c>
      <c r="I1121" s="2">
        <v>26</v>
      </c>
      <c r="J1121" s="9"/>
    </row>
    <row r="1122" spans="1:10" x14ac:dyDescent="0.35">
      <c r="A1122" s="18"/>
      <c r="C1122" s="2" t="s">
        <v>5</v>
      </c>
      <c r="D1122" s="2">
        <v>11369</v>
      </c>
      <c r="E1122" s="2">
        <v>9798</v>
      </c>
      <c r="F1122" s="2"/>
      <c r="G1122" s="8"/>
      <c r="H1122" s="2">
        <v>114</v>
      </c>
      <c r="I1122" s="2">
        <v>5</v>
      </c>
      <c r="J1122" s="9"/>
    </row>
    <row r="1123" spans="1:10" x14ac:dyDescent="0.35">
      <c r="A1123" s="18"/>
      <c r="C1123" s="2" t="s">
        <v>5</v>
      </c>
      <c r="D1123" s="2">
        <v>11368</v>
      </c>
      <c r="E1123" s="2">
        <v>9782</v>
      </c>
      <c r="F1123" s="2"/>
      <c r="G1123" s="8"/>
      <c r="H1123" s="2">
        <v>218</v>
      </c>
      <c r="I1123" s="2">
        <v>41</v>
      </c>
      <c r="J1123" s="9"/>
    </row>
    <row r="1124" spans="1:10" x14ac:dyDescent="0.35">
      <c r="A1124" s="18"/>
      <c r="C1124" s="2" t="s">
        <v>5</v>
      </c>
      <c r="D1124" s="2">
        <v>11244</v>
      </c>
      <c r="E1124" s="2">
        <v>9767</v>
      </c>
      <c r="F1124" s="2"/>
      <c r="G1124" s="8"/>
      <c r="H1124" s="2">
        <v>219</v>
      </c>
      <c r="I1124" s="2">
        <v>36</v>
      </c>
      <c r="J1124" s="9"/>
    </row>
    <row r="1125" spans="1:10" x14ac:dyDescent="0.35">
      <c r="A1125" s="18"/>
      <c r="C1125" s="2" t="s">
        <v>5</v>
      </c>
      <c r="D1125" s="2">
        <v>11289</v>
      </c>
      <c r="E1125" s="2">
        <v>9759</v>
      </c>
      <c r="F1125" s="2"/>
      <c r="G1125" s="8"/>
      <c r="H1125" s="2">
        <v>96</v>
      </c>
      <c r="I1125" s="2">
        <v>51</v>
      </c>
      <c r="J1125" s="9"/>
    </row>
    <row r="1126" spans="1:10" x14ac:dyDescent="0.35">
      <c r="A1126" s="18"/>
      <c r="C1126" s="2" t="s">
        <v>5</v>
      </c>
      <c r="D1126" s="2">
        <v>11317</v>
      </c>
      <c r="E1126" s="2">
        <v>9709</v>
      </c>
      <c r="F1126" s="2"/>
      <c r="G1126" s="8"/>
      <c r="H1126" s="2">
        <v>27</v>
      </c>
      <c r="I1126" s="2">
        <v>29</v>
      </c>
      <c r="J1126" s="9"/>
    </row>
    <row r="1127" spans="1:10" x14ac:dyDescent="0.35">
      <c r="A1127" s="18"/>
      <c r="C1127" s="2" t="s">
        <v>5</v>
      </c>
      <c r="D1127" s="2">
        <v>11360</v>
      </c>
      <c r="E1127" s="2">
        <v>9681</v>
      </c>
      <c r="F1127" s="2"/>
      <c r="G1127" s="8"/>
      <c r="H1127" s="2">
        <v>26</v>
      </c>
      <c r="I1127" s="2">
        <v>17</v>
      </c>
      <c r="J1127" s="9"/>
    </row>
    <row r="1128" spans="1:10" x14ac:dyDescent="0.35">
      <c r="A1128" s="18"/>
      <c r="C1128" s="2" t="s">
        <v>5</v>
      </c>
      <c r="D1128" s="2">
        <v>11372</v>
      </c>
      <c r="E1128" s="2">
        <v>9642</v>
      </c>
      <c r="F1128" s="2"/>
      <c r="G1128" s="8"/>
      <c r="H1128" s="2">
        <v>5</v>
      </c>
      <c r="I1128" s="2">
        <v>38</v>
      </c>
      <c r="J1128" s="9"/>
    </row>
    <row r="1129" spans="1:10" x14ac:dyDescent="0.35">
      <c r="A1129" s="18"/>
      <c r="C1129" s="2" t="s">
        <v>5</v>
      </c>
      <c r="D1129" s="2">
        <v>11371</v>
      </c>
      <c r="E1129" s="2">
        <v>9626</v>
      </c>
      <c r="F1129" s="2"/>
      <c r="G1129" s="8"/>
      <c r="H1129" s="2">
        <v>4</v>
      </c>
      <c r="I1129" s="2">
        <v>50</v>
      </c>
      <c r="J1129" s="9"/>
    </row>
    <row r="1130" spans="1:10" x14ac:dyDescent="0.35">
      <c r="A1130" s="18"/>
      <c r="C1130" s="2" t="s">
        <v>5</v>
      </c>
      <c r="D1130" s="2">
        <v>11368</v>
      </c>
      <c r="E1130" s="2">
        <v>9666</v>
      </c>
      <c r="F1130" s="2"/>
      <c r="G1130" s="8"/>
      <c r="H1130" s="2">
        <v>13</v>
      </c>
      <c r="I1130" s="2">
        <v>4</v>
      </c>
      <c r="J1130" s="9"/>
    </row>
    <row r="1131" spans="1:10" x14ac:dyDescent="0.35">
      <c r="A1131" s="18"/>
      <c r="C1131" s="2" t="s">
        <v>5</v>
      </c>
      <c r="D1131" s="2">
        <v>11368</v>
      </c>
      <c r="E1131" s="2">
        <v>9712</v>
      </c>
      <c r="F1131" s="2"/>
      <c r="G1131" s="8"/>
      <c r="H1131" s="2">
        <v>11</v>
      </c>
      <c r="I1131" s="2">
        <v>8</v>
      </c>
      <c r="J1131" s="9"/>
    </row>
    <row r="1132" spans="1:10" x14ac:dyDescent="0.35">
      <c r="A1132" s="18"/>
      <c r="C1132" s="2" t="s">
        <v>5</v>
      </c>
      <c r="D1132" s="2">
        <v>11374</v>
      </c>
      <c r="E1132" s="2">
        <v>9708</v>
      </c>
      <c r="F1132" s="2"/>
      <c r="G1132" s="8"/>
      <c r="H1132" s="2">
        <v>57</v>
      </c>
      <c r="I1132" s="2">
        <v>49</v>
      </c>
      <c r="J1132" s="9"/>
    </row>
    <row r="1133" spans="1:10" x14ac:dyDescent="0.35">
      <c r="A1133" s="18"/>
      <c r="C1133" s="2" t="s">
        <v>5</v>
      </c>
      <c r="D1133" s="2">
        <v>11374</v>
      </c>
      <c r="E1133" s="2">
        <v>9693</v>
      </c>
      <c r="F1133" s="2"/>
      <c r="G1133" s="8"/>
      <c r="H1133" s="2">
        <v>12</v>
      </c>
      <c r="I1133" s="2">
        <v>3</v>
      </c>
      <c r="J1133" s="9"/>
    </row>
    <row r="1134" spans="1:10" x14ac:dyDescent="0.35">
      <c r="A1134" s="18"/>
      <c r="C1134" s="2" t="s">
        <v>5</v>
      </c>
      <c r="D1134" s="2">
        <v>11374</v>
      </c>
      <c r="E1134" s="2">
        <v>9617</v>
      </c>
      <c r="F1134" s="2"/>
      <c r="G1134" s="8"/>
      <c r="H1134" s="2">
        <v>30</v>
      </c>
      <c r="I1134" s="2">
        <v>7</v>
      </c>
      <c r="J1134" s="9"/>
    </row>
    <row r="1135" spans="1:10" x14ac:dyDescent="0.35">
      <c r="A1135" s="18"/>
      <c r="C1135" s="2" t="s">
        <v>5</v>
      </c>
      <c r="D1135" s="2">
        <v>11372</v>
      </c>
      <c r="E1135" s="2">
        <v>9568</v>
      </c>
      <c r="F1135" s="2"/>
      <c r="G1135" s="8"/>
      <c r="H1135" s="2">
        <v>3</v>
      </c>
      <c r="I1135" s="2">
        <v>25</v>
      </c>
      <c r="J1135" s="9"/>
    </row>
    <row r="1136" spans="1:10" x14ac:dyDescent="0.35">
      <c r="A1136" s="18"/>
      <c r="C1136" s="2" t="s">
        <v>5</v>
      </c>
      <c r="D1136" s="2">
        <v>11369</v>
      </c>
      <c r="E1136" s="2">
        <v>9544</v>
      </c>
      <c r="F1136" s="2"/>
      <c r="G1136" s="8"/>
      <c r="H1136" s="2">
        <v>5</v>
      </c>
      <c r="I1136" s="2">
        <v>4</v>
      </c>
      <c r="J1136" s="9"/>
    </row>
    <row r="1137" spans="1:10" x14ac:dyDescent="0.35">
      <c r="A1137" s="18"/>
      <c r="C1137" s="2" t="s">
        <v>5</v>
      </c>
      <c r="D1137" s="2">
        <v>11367</v>
      </c>
      <c r="E1137" s="2">
        <v>9570</v>
      </c>
      <c r="F1137" s="2"/>
      <c r="G1137" s="8"/>
      <c r="H1137" s="2">
        <v>39</v>
      </c>
      <c r="I1137" s="2">
        <v>10</v>
      </c>
      <c r="J1137" s="9"/>
    </row>
    <row r="1138" spans="1:10" x14ac:dyDescent="0.35">
      <c r="A1138" s="18"/>
      <c r="C1138" s="2" t="s">
        <v>5</v>
      </c>
      <c r="D1138" s="2">
        <v>11364</v>
      </c>
      <c r="E1138" s="2">
        <v>9608</v>
      </c>
      <c r="F1138" s="2"/>
      <c r="G1138" s="8"/>
      <c r="H1138" s="2">
        <v>25</v>
      </c>
      <c r="I1138" s="2">
        <v>15</v>
      </c>
      <c r="J1138" s="9"/>
    </row>
    <row r="1139" spans="1:10" x14ac:dyDescent="0.35">
      <c r="A1139" s="18"/>
      <c r="C1139" s="2" t="s">
        <v>5</v>
      </c>
      <c r="D1139" s="2">
        <v>11364</v>
      </c>
      <c r="E1139" s="2">
        <v>9628</v>
      </c>
      <c r="F1139" s="2"/>
      <c r="G1139" s="8"/>
      <c r="H1139" s="2">
        <v>60</v>
      </c>
      <c r="I1139" s="2">
        <v>11</v>
      </c>
      <c r="J1139" s="9"/>
    </row>
    <row r="1140" spans="1:10" x14ac:dyDescent="0.35">
      <c r="A1140" s="18"/>
      <c r="C1140" s="2" t="s">
        <v>5</v>
      </c>
      <c r="D1140" s="2">
        <v>11364</v>
      </c>
      <c r="E1140" s="2">
        <v>9642</v>
      </c>
      <c r="F1140" s="2"/>
      <c r="G1140" s="8"/>
      <c r="H1140" s="2">
        <v>4</v>
      </c>
      <c r="I1140" s="2">
        <v>11</v>
      </c>
      <c r="J1140" s="9"/>
    </row>
    <row r="1141" spans="1:10" x14ac:dyDescent="0.35">
      <c r="A1141" s="18"/>
      <c r="C1141" s="2" t="s">
        <v>5</v>
      </c>
      <c r="D1141" s="2">
        <v>11363</v>
      </c>
      <c r="E1141" s="2">
        <v>9604</v>
      </c>
      <c r="F1141" s="2"/>
      <c r="G1141" s="8"/>
      <c r="H1141" s="2">
        <v>75</v>
      </c>
      <c r="I1141" s="2">
        <v>28</v>
      </c>
      <c r="J1141" s="9"/>
    </row>
    <row r="1142" spans="1:10" x14ac:dyDescent="0.35">
      <c r="A1142" s="18"/>
      <c r="C1142" s="2" t="s">
        <v>5</v>
      </c>
      <c r="D1142" s="2">
        <v>11357</v>
      </c>
      <c r="E1142" s="2">
        <v>9600</v>
      </c>
      <c r="F1142" s="2"/>
      <c r="G1142" s="8"/>
      <c r="H1142" s="2">
        <v>117</v>
      </c>
      <c r="I1142" s="2">
        <v>36</v>
      </c>
      <c r="J1142" s="9"/>
    </row>
    <row r="1143" spans="1:10" x14ac:dyDescent="0.35">
      <c r="A1143" s="18"/>
      <c r="C1143" s="2" t="s">
        <v>5</v>
      </c>
      <c r="D1143" s="2">
        <v>11349</v>
      </c>
      <c r="E1143" s="2">
        <v>9651</v>
      </c>
      <c r="F1143" s="2"/>
      <c r="G1143" s="8"/>
      <c r="H1143" s="2">
        <v>57</v>
      </c>
      <c r="I1143" s="2">
        <v>13</v>
      </c>
      <c r="J1143" s="9"/>
    </row>
    <row r="1144" spans="1:10" x14ac:dyDescent="0.35">
      <c r="A1144" s="18"/>
      <c r="C1144" s="2" t="s">
        <v>5</v>
      </c>
      <c r="D1144" s="2">
        <v>11363</v>
      </c>
      <c r="E1144" s="2">
        <v>9696</v>
      </c>
      <c r="F1144" s="2"/>
      <c r="G1144" s="8"/>
      <c r="H1144" s="2">
        <v>228</v>
      </c>
      <c r="I1144" s="2">
        <v>27</v>
      </c>
      <c r="J1144" s="9"/>
    </row>
    <row r="1145" spans="1:10" x14ac:dyDescent="0.35">
      <c r="A1145" s="18"/>
      <c r="C1145" s="2" t="s">
        <v>5</v>
      </c>
      <c r="D1145" s="2">
        <v>11320</v>
      </c>
      <c r="E1145" s="2">
        <v>9687</v>
      </c>
      <c r="F1145" s="2"/>
      <c r="G1145" s="8"/>
      <c r="H1145" s="2">
        <v>223</v>
      </c>
      <c r="I1145" s="2">
        <v>30</v>
      </c>
      <c r="J1145" s="9"/>
    </row>
    <row r="1146" spans="1:10" x14ac:dyDescent="0.35">
      <c r="A1146" s="18"/>
      <c r="C1146" s="2" t="s">
        <v>5</v>
      </c>
      <c r="D1146" s="2">
        <v>11339</v>
      </c>
      <c r="E1146" s="2">
        <v>9666</v>
      </c>
      <c r="F1146" s="2"/>
      <c r="G1146" s="8"/>
      <c r="H1146" s="2">
        <v>78</v>
      </c>
      <c r="I1146" s="2">
        <v>50</v>
      </c>
      <c r="J1146" s="9"/>
    </row>
    <row r="1147" spans="1:10" x14ac:dyDescent="0.35">
      <c r="A1147" s="18"/>
      <c r="C1147" s="2" t="s">
        <v>5</v>
      </c>
      <c r="D1147" s="2">
        <v>11318</v>
      </c>
      <c r="E1147" s="2">
        <v>9662</v>
      </c>
      <c r="F1147" s="2"/>
      <c r="G1147" s="8"/>
      <c r="H1147" s="2">
        <v>196</v>
      </c>
      <c r="I1147" s="2">
        <v>12</v>
      </c>
      <c r="J1147" s="9"/>
    </row>
    <row r="1148" spans="1:10" x14ac:dyDescent="0.35">
      <c r="A1148" s="18"/>
      <c r="C1148" s="2" t="s">
        <v>5</v>
      </c>
      <c r="D1148" s="2">
        <v>11154</v>
      </c>
      <c r="E1148" s="2">
        <v>9669</v>
      </c>
      <c r="F1148" s="2"/>
      <c r="G1148" s="8"/>
      <c r="H1148" s="2">
        <v>134</v>
      </c>
      <c r="I1148" s="2">
        <v>11</v>
      </c>
      <c r="J1148" s="9"/>
    </row>
    <row r="1149" spans="1:10" x14ac:dyDescent="0.35">
      <c r="A1149" s="18"/>
      <c r="C1149" s="2" t="s">
        <v>5</v>
      </c>
      <c r="D1149" s="2">
        <v>11027</v>
      </c>
      <c r="E1149" s="2">
        <v>9657</v>
      </c>
      <c r="F1149" s="2"/>
      <c r="G1149" s="8"/>
      <c r="H1149" s="2">
        <v>52</v>
      </c>
      <c r="I1149" s="2">
        <v>2</v>
      </c>
      <c r="J1149" s="9"/>
    </row>
    <row r="1150" spans="1:10" x14ac:dyDescent="0.35">
      <c r="A1150" s="18"/>
      <c r="C1150" s="2" t="s">
        <v>5</v>
      </c>
      <c r="D1150" s="2">
        <v>11043</v>
      </c>
      <c r="E1150" s="2">
        <v>9653</v>
      </c>
      <c r="F1150" s="2"/>
      <c r="G1150" s="8"/>
      <c r="H1150" s="2">
        <v>36</v>
      </c>
      <c r="I1150" s="2">
        <v>47</v>
      </c>
      <c r="J1150" s="9"/>
    </row>
    <row r="1151" spans="1:10" x14ac:dyDescent="0.35">
      <c r="A1151" s="18"/>
      <c r="C1151" s="2" t="s">
        <v>5</v>
      </c>
      <c r="D1151" s="2">
        <v>11176</v>
      </c>
      <c r="E1151" s="2">
        <v>9643</v>
      </c>
      <c r="F1151" s="2"/>
      <c r="G1151" s="8"/>
      <c r="H1151" s="2">
        <v>47</v>
      </c>
      <c r="I1151" s="2">
        <v>4</v>
      </c>
      <c r="J1151" s="9"/>
    </row>
    <row r="1152" spans="1:10" x14ac:dyDescent="0.35">
      <c r="A1152" s="18"/>
      <c r="C1152" s="2" t="s">
        <v>5</v>
      </c>
      <c r="D1152" s="2">
        <v>11228</v>
      </c>
      <c r="E1152" s="2">
        <v>9633</v>
      </c>
      <c r="F1152" s="2"/>
      <c r="G1152" s="8"/>
      <c r="H1152" s="2">
        <v>45</v>
      </c>
      <c r="I1152" s="2">
        <v>24</v>
      </c>
      <c r="J1152" s="9"/>
    </row>
    <row r="1153" spans="1:10" x14ac:dyDescent="0.35">
      <c r="A1153" s="18"/>
      <c r="C1153" s="2" t="s">
        <v>5</v>
      </c>
      <c r="D1153" s="2">
        <v>11155</v>
      </c>
      <c r="E1153" s="2">
        <v>9606</v>
      </c>
      <c r="F1153" s="2"/>
      <c r="G1153" s="8"/>
      <c r="H1153" s="2">
        <v>114</v>
      </c>
      <c r="I1153" s="2">
        <v>43</v>
      </c>
      <c r="J1153" s="9"/>
    </row>
    <row r="1154" spans="1:10" x14ac:dyDescent="0.35">
      <c r="A1154" s="18"/>
      <c r="C1154" s="2" t="s">
        <v>5</v>
      </c>
      <c r="D1154" s="2">
        <v>11159</v>
      </c>
      <c r="E1154" s="2">
        <v>9632</v>
      </c>
      <c r="F1154" s="2"/>
      <c r="G1154" s="8">
        <v>0</v>
      </c>
      <c r="H1154" s="2">
        <v>96</v>
      </c>
      <c r="I1154" s="2">
        <v>188</v>
      </c>
      <c r="J1154" s="9">
        <v>0</v>
      </c>
    </row>
    <row r="1155" spans="1:10" x14ac:dyDescent="0.35">
      <c r="A1155" s="18"/>
      <c r="C1155" s="2" t="s">
        <v>5</v>
      </c>
      <c r="D1155" s="2">
        <v>11158</v>
      </c>
      <c r="E1155" s="2">
        <v>9684</v>
      </c>
      <c r="F1155" s="2"/>
      <c r="G1155" s="8">
        <v>20000</v>
      </c>
      <c r="H1155" s="2">
        <v>129</v>
      </c>
      <c r="I1155" s="2">
        <v>250</v>
      </c>
      <c r="J1155" s="9">
        <v>-49</v>
      </c>
    </row>
    <row r="1156" spans="1:10" x14ac:dyDescent="0.35">
      <c r="A1156" s="18"/>
      <c r="C1156" s="2" t="s">
        <v>5</v>
      </c>
      <c r="D1156" s="2">
        <v>11145</v>
      </c>
      <c r="E1156" s="2">
        <v>9701</v>
      </c>
      <c r="F1156" s="2"/>
      <c r="G1156" s="8"/>
      <c r="H1156" s="2">
        <v>72</v>
      </c>
      <c r="I1156" s="2">
        <v>6</v>
      </c>
      <c r="J1156" s="9"/>
    </row>
    <row r="1157" spans="1:10" x14ac:dyDescent="0.35">
      <c r="A1157" s="18"/>
      <c r="C1157" s="2" t="s">
        <v>5</v>
      </c>
      <c r="D1157" s="2">
        <v>11145</v>
      </c>
      <c r="E1157" s="2">
        <v>9703</v>
      </c>
      <c r="F1157" s="2"/>
      <c r="G1157" s="8"/>
      <c r="H1157" s="2">
        <v>54</v>
      </c>
      <c r="I1157" s="2">
        <v>2</v>
      </c>
      <c r="J1157" s="9"/>
    </row>
    <row r="1158" spans="1:10" x14ac:dyDescent="0.35">
      <c r="A1158" s="18"/>
      <c r="C1158" s="2" t="s">
        <v>5</v>
      </c>
      <c r="D1158" s="2">
        <v>11163</v>
      </c>
      <c r="E1158" s="2">
        <v>9681</v>
      </c>
      <c r="F1158" s="2"/>
      <c r="G1158" s="8"/>
      <c r="H1158" s="2">
        <v>45</v>
      </c>
      <c r="I1158" s="2">
        <v>109</v>
      </c>
      <c r="J1158" s="9"/>
    </row>
    <row r="1159" spans="1:10" x14ac:dyDescent="0.35">
      <c r="A1159" s="18"/>
      <c r="C1159" s="2" t="s">
        <v>5</v>
      </c>
      <c r="D1159" s="2">
        <v>11220</v>
      </c>
      <c r="E1159" s="2">
        <v>9686</v>
      </c>
      <c r="F1159" s="2"/>
      <c r="G1159" s="8"/>
      <c r="H1159" s="2">
        <v>2</v>
      </c>
      <c r="I1159" s="2">
        <v>32</v>
      </c>
      <c r="J1159" s="9"/>
    </row>
    <row r="1160" spans="1:10" x14ac:dyDescent="0.35">
      <c r="A1160" s="18"/>
      <c r="C1160" s="2" t="s">
        <v>5</v>
      </c>
      <c r="D1160" s="2">
        <v>11215</v>
      </c>
      <c r="E1160" s="2">
        <v>9681</v>
      </c>
      <c r="F1160" s="2"/>
      <c r="G1160" s="8"/>
      <c r="H1160" s="2">
        <v>35</v>
      </c>
      <c r="I1160" s="2">
        <v>23</v>
      </c>
      <c r="J1160" s="9"/>
    </row>
    <row r="1161" spans="1:10" x14ac:dyDescent="0.35">
      <c r="A1161" s="18"/>
      <c r="C1161" s="2" t="s">
        <v>5</v>
      </c>
      <c r="D1161" s="2">
        <v>11191</v>
      </c>
      <c r="E1161" s="2">
        <v>9649</v>
      </c>
      <c r="F1161" s="2"/>
      <c r="G1161" s="8"/>
      <c r="H1161" s="2">
        <v>43</v>
      </c>
      <c r="I1161" s="2">
        <v>41</v>
      </c>
      <c r="J1161" s="9"/>
    </row>
    <row r="1162" spans="1:10" x14ac:dyDescent="0.35">
      <c r="A1162" s="18"/>
      <c r="C1162" s="2" t="s">
        <v>5</v>
      </c>
      <c r="D1162" s="2">
        <v>11220</v>
      </c>
      <c r="E1162" s="2">
        <v>9598</v>
      </c>
      <c r="F1162" s="2"/>
      <c r="G1162" s="8"/>
      <c r="H1162" s="2">
        <v>21</v>
      </c>
      <c r="I1162" s="2">
        <v>73</v>
      </c>
      <c r="J1162" s="9"/>
    </row>
    <row r="1163" spans="1:10" x14ac:dyDescent="0.35">
      <c r="A1163" s="18"/>
      <c r="C1163" s="2" t="s">
        <v>5</v>
      </c>
      <c r="D1163" s="2">
        <v>11216</v>
      </c>
      <c r="E1163" s="2">
        <v>9644</v>
      </c>
      <c r="F1163" s="2"/>
      <c r="G1163" s="9"/>
      <c r="H1163" s="2">
        <v>14</v>
      </c>
      <c r="I1163" s="2">
        <v>35</v>
      </c>
      <c r="J1163" s="9"/>
    </row>
    <row r="1164" spans="1:10" x14ac:dyDescent="0.35">
      <c r="A1164" s="18"/>
      <c r="C1164" s="2" t="s">
        <v>5</v>
      </c>
      <c r="D1164" s="2">
        <v>11230</v>
      </c>
      <c r="E1164" s="2">
        <v>9686</v>
      </c>
      <c r="F1164" s="2"/>
      <c r="G1164" s="9"/>
      <c r="H1164" s="2">
        <v>39</v>
      </c>
      <c r="I1164" s="2">
        <v>85</v>
      </c>
      <c r="J1164" s="9"/>
    </row>
    <row r="1165" spans="1:10" x14ac:dyDescent="0.35">
      <c r="A1165" s="18"/>
      <c r="C1165" s="2" t="s">
        <v>5</v>
      </c>
      <c r="D1165" s="2">
        <v>11229</v>
      </c>
      <c r="E1165" s="2">
        <v>9667</v>
      </c>
      <c r="F1165" s="2"/>
      <c r="G1165" s="8"/>
      <c r="H1165" s="2">
        <v>51</v>
      </c>
      <c r="I1165" s="2">
        <v>9</v>
      </c>
      <c r="J1165" s="9"/>
    </row>
    <row r="1166" spans="1:10" x14ac:dyDescent="0.35">
      <c r="A1166" s="18"/>
      <c r="C1166" s="2" t="s">
        <v>5</v>
      </c>
      <c r="D1166" s="2">
        <v>11215</v>
      </c>
      <c r="E1166" s="2">
        <v>9558</v>
      </c>
      <c r="F1166" s="2"/>
      <c r="G1166" s="8"/>
      <c r="H1166" s="2">
        <v>28</v>
      </c>
      <c r="I1166" s="2">
        <v>15</v>
      </c>
      <c r="J1166" s="9"/>
    </row>
    <row r="1167" spans="1:10" x14ac:dyDescent="0.35">
      <c r="A1167" s="18"/>
      <c r="C1167" s="2" t="s">
        <v>5</v>
      </c>
      <c r="D1167" s="2">
        <v>11212</v>
      </c>
      <c r="E1167" s="2">
        <v>9477</v>
      </c>
      <c r="F1167" s="2"/>
      <c r="G1167" s="8"/>
      <c r="H1167" s="2">
        <v>18</v>
      </c>
      <c r="I1167" s="2">
        <v>61</v>
      </c>
      <c r="J1167" s="9"/>
    </row>
    <row r="1168" spans="1:10" x14ac:dyDescent="0.35">
      <c r="A1168" s="18"/>
      <c r="C1168" s="2" t="s">
        <v>5</v>
      </c>
      <c r="D1168" s="2">
        <v>11213</v>
      </c>
      <c r="E1168" s="2">
        <v>9494</v>
      </c>
      <c r="F1168" s="2"/>
      <c r="G1168" s="8"/>
      <c r="H1168" s="2">
        <v>27</v>
      </c>
      <c r="I1168" s="2">
        <v>2</v>
      </c>
      <c r="J1168" s="9"/>
    </row>
    <row r="1169" spans="1:10" x14ac:dyDescent="0.35">
      <c r="A1169" s="18"/>
      <c r="C1169" s="2" t="s">
        <v>5</v>
      </c>
      <c r="D1169" s="2">
        <v>11230</v>
      </c>
      <c r="E1169" s="2">
        <v>9607</v>
      </c>
      <c r="F1169" s="2"/>
      <c r="G1169" s="8"/>
      <c r="H1169" s="2">
        <v>39</v>
      </c>
      <c r="I1169" s="2">
        <v>37</v>
      </c>
      <c r="J1169" s="9"/>
    </row>
    <row r="1170" spans="1:10" x14ac:dyDescent="0.35">
      <c r="A1170" s="18"/>
      <c r="C1170" s="2" t="s">
        <v>5</v>
      </c>
      <c r="D1170" s="2">
        <v>11280</v>
      </c>
      <c r="E1170" s="2">
        <v>9668</v>
      </c>
      <c r="F1170" s="2"/>
      <c r="G1170" s="8"/>
      <c r="H1170" s="2">
        <v>35</v>
      </c>
      <c r="I1170" s="2">
        <v>8</v>
      </c>
      <c r="J1170" s="9"/>
    </row>
    <row r="1171" spans="1:10" x14ac:dyDescent="0.35">
      <c r="A1171" s="18"/>
      <c r="C1171" s="2" t="s">
        <v>5</v>
      </c>
      <c r="D1171" s="2">
        <v>11224</v>
      </c>
      <c r="E1171" s="2">
        <v>9700</v>
      </c>
      <c r="F1171" s="2"/>
      <c r="G1171" s="8"/>
      <c r="H1171" s="2">
        <v>15</v>
      </c>
      <c r="I1171" s="2">
        <v>30</v>
      </c>
      <c r="J1171" s="9"/>
    </row>
    <row r="1172" spans="1:10" x14ac:dyDescent="0.35">
      <c r="A1172" s="18"/>
      <c r="C1172" s="2" t="s">
        <v>5</v>
      </c>
      <c r="D1172" s="2">
        <v>11116</v>
      </c>
      <c r="E1172" s="2">
        <v>9684</v>
      </c>
      <c r="F1172" s="2"/>
      <c r="G1172" s="8"/>
      <c r="H1172" s="2">
        <v>250</v>
      </c>
      <c r="I1172" s="2">
        <v>71</v>
      </c>
      <c r="J1172" s="9"/>
    </row>
    <row r="1173" spans="1:10" x14ac:dyDescent="0.35">
      <c r="A1173" s="18"/>
      <c r="C1173" s="2" t="s">
        <v>5</v>
      </c>
      <c r="D1173" s="2">
        <v>11129</v>
      </c>
      <c r="E1173" s="2">
        <v>9499</v>
      </c>
      <c r="F1173" s="2"/>
      <c r="G1173" s="8"/>
      <c r="H1173" s="2">
        <v>250</v>
      </c>
      <c r="I1173" s="2">
        <v>45</v>
      </c>
      <c r="J1173" s="9"/>
    </row>
    <row r="1174" spans="1:10" x14ac:dyDescent="0.35">
      <c r="A1174" s="18"/>
      <c r="C1174" s="2" t="s">
        <v>5</v>
      </c>
      <c r="D1174" s="2">
        <v>11117</v>
      </c>
      <c r="E1174" s="2">
        <v>9538</v>
      </c>
      <c r="F1174" s="2"/>
      <c r="G1174" s="8"/>
      <c r="H1174" s="2">
        <v>103</v>
      </c>
      <c r="I1174" s="2">
        <v>220</v>
      </c>
      <c r="J1174" s="9"/>
    </row>
    <row r="1175" spans="1:10" x14ac:dyDescent="0.35">
      <c r="A1175" s="18"/>
      <c r="C1175" s="2" t="s">
        <v>5</v>
      </c>
      <c r="D1175" s="2">
        <v>11085</v>
      </c>
      <c r="E1175" s="2">
        <v>9644</v>
      </c>
      <c r="F1175" s="2"/>
      <c r="G1175" s="8"/>
      <c r="H1175" s="2">
        <v>41</v>
      </c>
      <c r="I1175" s="2">
        <v>250</v>
      </c>
      <c r="J1175" s="9"/>
    </row>
    <row r="1176" spans="1:10" x14ac:dyDescent="0.35">
      <c r="A1176" s="18"/>
      <c r="C1176" s="2" t="s">
        <v>5</v>
      </c>
      <c r="D1176" s="2">
        <v>11006</v>
      </c>
      <c r="E1176" s="2">
        <v>9685</v>
      </c>
      <c r="F1176" s="2"/>
      <c r="G1176" s="8"/>
      <c r="H1176" s="2">
        <v>250</v>
      </c>
      <c r="I1176" s="2">
        <v>82</v>
      </c>
      <c r="J1176" s="9"/>
    </row>
    <row r="1177" spans="1:10" x14ac:dyDescent="0.35">
      <c r="A1177" s="18"/>
      <c r="C1177" s="2" t="s">
        <v>5</v>
      </c>
      <c r="D1177" s="2">
        <v>10928</v>
      </c>
      <c r="E1177" s="2">
        <v>9719</v>
      </c>
      <c r="F1177" s="2"/>
      <c r="G1177" s="8"/>
      <c r="H1177" s="2">
        <v>250</v>
      </c>
      <c r="I1177" s="2">
        <v>21</v>
      </c>
      <c r="J1177" s="9"/>
    </row>
    <row r="1178" spans="1:10" x14ac:dyDescent="0.35">
      <c r="A1178" s="18"/>
      <c r="C1178" s="2" t="s">
        <v>5</v>
      </c>
      <c r="D1178" s="2">
        <v>10960</v>
      </c>
      <c r="E1178" s="2">
        <v>9724</v>
      </c>
      <c r="F1178" s="2"/>
      <c r="G1178" s="8"/>
      <c r="H1178" s="2">
        <v>250</v>
      </c>
      <c r="I1178" s="2">
        <v>38</v>
      </c>
      <c r="J1178" s="9"/>
    </row>
    <row r="1179" spans="1:10" x14ac:dyDescent="0.35">
      <c r="A1179" s="18"/>
      <c r="C1179" s="2" t="s">
        <v>5</v>
      </c>
      <c r="D1179" s="2">
        <v>11035</v>
      </c>
      <c r="E1179" s="2">
        <v>9731</v>
      </c>
      <c r="F1179" s="2"/>
      <c r="G1179" s="8"/>
      <c r="H1179" s="2">
        <v>250</v>
      </c>
      <c r="I1179" s="2">
        <v>14</v>
      </c>
      <c r="J1179" s="9"/>
    </row>
    <row r="1180" spans="1:10" x14ac:dyDescent="0.35">
      <c r="A1180" s="18"/>
      <c r="C1180" s="2" t="s">
        <v>5</v>
      </c>
      <c r="D1180" s="2">
        <v>11069</v>
      </c>
      <c r="E1180" s="2">
        <v>9751</v>
      </c>
      <c r="F1180" s="2"/>
      <c r="G1180" s="8"/>
      <c r="H1180" s="2">
        <v>81</v>
      </c>
      <c r="I1180" s="2">
        <v>13</v>
      </c>
      <c r="J1180" s="9"/>
    </row>
    <row r="1181" spans="1:10" x14ac:dyDescent="0.35">
      <c r="A1181" s="18"/>
      <c r="C1181" s="2" t="s">
        <v>5</v>
      </c>
      <c r="D1181" s="2">
        <v>10963</v>
      </c>
      <c r="E1181" s="2">
        <v>9766</v>
      </c>
      <c r="F1181" s="2"/>
      <c r="G1181" s="8"/>
      <c r="H1181" s="2">
        <v>237</v>
      </c>
      <c r="I1181" s="2">
        <v>13</v>
      </c>
      <c r="J1181" s="9"/>
    </row>
    <row r="1182" spans="1:10" x14ac:dyDescent="0.35">
      <c r="A1182" s="18"/>
      <c r="C1182" s="2" t="s">
        <v>5</v>
      </c>
      <c r="D1182" s="2">
        <v>10935</v>
      </c>
      <c r="E1182" s="2">
        <v>9780</v>
      </c>
      <c r="F1182" s="2"/>
      <c r="G1182" s="8"/>
      <c r="H1182" s="2">
        <v>250</v>
      </c>
      <c r="I1182" s="2">
        <v>8</v>
      </c>
      <c r="J1182" s="9"/>
    </row>
    <row r="1183" spans="1:10" x14ac:dyDescent="0.35">
      <c r="A1183" s="18"/>
      <c r="C1183" s="2" t="s">
        <v>5</v>
      </c>
      <c r="D1183" s="2">
        <v>11084</v>
      </c>
      <c r="E1183" s="2">
        <v>9804</v>
      </c>
      <c r="F1183" s="2"/>
      <c r="G1183" s="8"/>
      <c r="H1183" s="2">
        <v>3</v>
      </c>
      <c r="I1183" s="2">
        <v>22</v>
      </c>
      <c r="J1183" s="9"/>
    </row>
    <row r="1184" spans="1:10" x14ac:dyDescent="0.35">
      <c r="A1184" s="18"/>
      <c r="C1184" s="2" t="s">
        <v>5</v>
      </c>
      <c r="D1184" s="2">
        <v>11075</v>
      </c>
      <c r="E1184" s="2">
        <v>9827</v>
      </c>
      <c r="F1184" s="2"/>
      <c r="G1184" s="8"/>
      <c r="H1184" s="2">
        <v>250</v>
      </c>
      <c r="I1184" s="2">
        <v>9</v>
      </c>
      <c r="J1184" s="9"/>
    </row>
    <row r="1185" spans="1:10" x14ac:dyDescent="0.35">
      <c r="A1185" s="18"/>
      <c r="C1185" s="2" t="s">
        <v>5</v>
      </c>
      <c r="D1185" s="2">
        <v>11057</v>
      </c>
      <c r="E1185" s="2">
        <v>9849</v>
      </c>
      <c r="F1185" s="2"/>
      <c r="G1185" s="8"/>
      <c r="H1185" s="2">
        <v>148</v>
      </c>
      <c r="I1185" s="2">
        <v>21</v>
      </c>
      <c r="J1185" s="9"/>
    </row>
    <row r="1186" spans="1:10" x14ac:dyDescent="0.35">
      <c r="A1186" s="18"/>
      <c r="C1186" s="2" t="s">
        <v>5</v>
      </c>
      <c r="D1186" s="2">
        <v>11148</v>
      </c>
      <c r="E1186" s="2">
        <v>9906</v>
      </c>
      <c r="F1186" s="2"/>
      <c r="G1186" s="8"/>
      <c r="H1186" s="2">
        <v>228</v>
      </c>
      <c r="I1186" s="2">
        <v>6</v>
      </c>
      <c r="J1186" s="9"/>
    </row>
    <row r="1187" spans="1:10" x14ac:dyDescent="0.35">
      <c r="A1187" s="18"/>
      <c r="C1187" s="2" t="s">
        <v>5</v>
      </c>
      <c r="D1187" s="2">
        <v>11258</v>
      </c>
      <c r="E1187" s="2">
        <v>9981</v>
      </c>
      <c r="F1187" s="2"/>
      <c r="G1187" s="8"/>
      <c r="H1187" s="2">
        <v>211</v>
      </c>
      <c r="I1187" s="2">
        <v>17</v>
      </c>
      <c r="J1187" s="9"/>
    </row>
    <row r="1188" spans="1:10" x14ac:dyDescent="0.35">
      <c r="A1188" s="18"/>
      <c r="C1188" s="2" t="s">
        <v>5</v>
      </c>
      <c r="D1188" s="2">
        <v>11323</v>
      </c>
      <c r="E1188" s="2">
        <v>10068</v>
      </c>
      <c r="F1188" s="2"/>
      <c r="G1188" s="8"/>
      <c r="H1188" s="2">
        <v>250</v>
      </c>
      <c r="I1188" s="2">
        <v>13</v>
      </c>
      <c r="J1188" s="9"/>
    </row>
    <row r="1189" spans="1:10" x14ac:dyDescent="0.35">
      <c r="A1189" s="18"/>
      <c r="C1189" s="2" t="s">
        <v>5</v>
      </c>
      <c r="D1189" s="2">
        <v>11369</v>
      </c>
      <c r="E1189" s="2">
        <v>10151</v>
      </c>
      <c r="F1189" s="2"/>
      <c r="G1189" s="8"/>
      <c r="H1189" s="2">
        <v>20</v>
      </c>
      <c r="I1189" s="2">
        <v>50</v>
      </c>
      <c r="J1189" s="9"/>
    </row>
    <row r="1190" spans="1:10" x14ac:dyDescent="0.35">
      <c r="A1190" s="18"/>
      <c r="C1190" s="2" t="s">
        <v>5</v>
      </c>
      <c r="D1190" s="2">
        <v>11440</v>
      </c>
      <c r="E1190" s="2">
        <v>10233</v>
      </c>
      <c r="F1190" s="2"/>
      <c r="G1190" s="8"/>
      <c r="H1190" s="2">
        <v>18</v>
      </c>
      <c r="I1190" s="2">
        <v>71</v>
      </c>
      <c r="J1190" s="9"/>
    </row>
    <row r="1191" spans="1:10" x14ac:dyDescent="0.35">
      <c r="A1191" s="18"/>
      <c r="C1191" s="2" t="s">
        <v>5</v>
      </c>
      <c r="D1191" s="2">
        <v>11504</v>
      </c>
      <c r="E1191" s="2">
        <v>10289</v>
      </c>
      <c r="F1191" s="2"/>
      <c r="G1191" s="8"/>
      <c r="H1191" s="2">
        <v>115</v>
      </c>
      <c r="I1191" s="2">
        <v>51</v>
      </c>
      <c r="J1191" s="9"/>
    </row>
    <row r="1192" spans="1:10" x14ac:dyDescent="0.35">
      <c r="A1192" s="18"/>
      <c r="C1192" s="2" t="s">
        <v>5</v>
      </c>
      <c r="D1192" s="2">
        <v>11576</v>
      </c>
      <c r="E1192" s="2">
        <v>10335</v>
      </c>
      <c r="F1192" s="2"/>
      <c r="G1192" s="8"/>
      <c r="H1192" s="2">
        <v>34</v>
      </c>
      <c r="I1192" s="2">
        <v>78</v>
      </c>
      <c r="J1192" s="9"/>
    </row>
    <row r="1193" spans="1:10" x14ac:dyDescent="0.35">
      <c r="A1193" s="18"/>
      <c r="C1193" s="2" t="s">
        <v>5</v>
      </c>
      <c r="D1193" s="2">
        <v>11614</v>
      </c>
      <c r="E1193" s="2">
        <v>10360</v>
      </c>
      <c r="F1193" s="2"/>
      <c r="G1193" s="8"/>
      <c r="H1193" s="2">
        <v>103</v>
      </c>
      <c r="I1193" s="2">
        <v>56</v>
      </c>
      <c r="J1193" s="9"/>
    </row>
    <row r="1194" spans="1:10" x14ac:dyDescent="0.35">
      <c r="A1194" s="18"/>
      <c r="C1194" s="2" t="s">
        <v>5</v>
      </c>
      <c r="D1194" s="2">
        <v>11626</v>
      </c>
      <c r="E1194" s="2">
        <v>10371</v>
      </c>
      <c r="F1194" s="2"/>
      <c r="G1194" s="8"/>
      <c r="H1194" s="2">
        <v>75</v>
      </c>
      <c r="I1194" s="2">
        <v>82</v>
      </c>
      <c r="J1194" s="9"/>
    </row>
    <row r="1195" spans="1:10" x14ac:dyDescent="0.35">
      <c r="A1195" s="18"/>
      <c r="C1195" s="2" t="s">
        <v>5</v>
      </c>
      <c r="D1195" s="2">
        <v>11636</v>
      </c>
      <c r="E1195" s="2">
        <v>10382</v>
      </c>
      <c r="F1195" s="2"/>
      <c r="G1195" s="8"/>
      <c r="H1195" s="2">
        <v>133</v>
      </c>
      <c r="I1195" s="2">
        <v>42</v>
      </c>
      <c r="J1195" s="9"/>
    </row>
    <row r="1196" spans="1:10" x14ac:dyDescent="0.35">
      <c r="A1196" s="18"/>
      <c r="C1196" s="2" t="s">
        <v>5</v>
      </c>
      <c r="D1196" s="2">
        <v>11646</v>
      </c>
      <c r="E1196" s="2">
        <v>10390</v>
      </c>
      <c r="F1196" s="2"/>
      <c r="G1196" s="8"/>
      <c r="H1196" s="2">
        <v>216</v>
      </c>
      <c r="I1196" s="2">
        <v>40</v>
      </c>
      <c r="J1196" s="9"/>
    </row>
    <row r="1197" spans="1:10" x14ac:dyDescent="0.35">
      <c r="A1197" s="18"/>
      <c r="C1197" s="2" t="s">
        <v>5</v>
      </c>
      <c r="D1197" s="2">
        <v>11682</v>
      </c>
      <c r="E1197" s="2">
        <v>10388</v>
      </c>
      <c r="F1197" s="2"/>
      <c r="G1197" s="8"/>
      <c r="H1197" s="2">
        <v>155</v>
      </c>
      <c r="I1197" s="2">
        <v>33</v>
      </c>
      <c r="J1197" s="9"/>
    </row>
    <row r="1198" spans="1:10" x14ac:dyDescent="0.35">
      <c r="A1198" s="18"/>
      <c r="C1198" s="2" t="s">
        <v>5</v>
      </c>
      <c r="D1198" s="2">
        <v>11722</v>
      </c>
      <c r="E1198" s="2">
        <v>10364</v>
      </c>
      <c r="F1198" s="2"/>
      <c r="G1198" s="8"/>
      <c r="H1198" s="2">
        <v>18</v>
      </c>
      <c r="I1198" s="2">
        <v>130</v>
      </c>
      <c r="J1198" s="9"/>
    </row>
    <row r="1199" spans="1:10" x14ac:dyDescent="0.35">
      <c r="A1199" s="18"/>
      <c r="C1199" s="2" t="s">
        <v>5</v>
      </c>
      <c r="D1199" s="2">
        <v>11748</v>
      </c>
      <c r="E1199" s="2">
        <v>10327</v>
      </c>
      <c r="F1199" s="2"/>
      <c r="G1199" s="8"/>
      <c r="H1199" s="2">
        <v>120</v>
      </c>
      <c r="I1199" s="2">
        <v>7</v>
      </c>
      <c r="J1199" s="9"/>
    </row>
    <row r="1200" spans="1:10" x14ac:dyDescent="0.35">
      <c r="A1200" s="18"/>
      <c r="C1200" s="2" t="s">
        <v>5</v>
      </c>
      <c r="D1200" s="2">
        <v>11766</v>
      </c>
      <c r="E1200" s="2">
        <v>10294</v>
      </c>
      <c r="F1200" s="2"/>
      <c r="G1200" s="8"/>
      <c r="H1200" s="2">
        <v>188</v>
      </c>
      <c r="I1200" s="2">
        <v>138</v>
      </c>
      <c r="J1200" s="9"/>
    </row>
    <row r="1201" spans="1:10" x14ac:dyDescent="0.35">
      <c r="A1201" s="18"/>
      <c r="C1201" s="2" t="s">
        <v>5</v>
      </c>
      <c r="D1201" s="2">
        <v>11751</v>
      </c>
      <c r="E1201" s="2">
        <v>10257</v>
      </c>
      <c r="F1201" s="2"/>
      <c r="G1201" s="8"/>
      <c r="H1201" s="2">
        <v>18</v>
      </c>
      <c r="I1201" s="2">
        <v>105</v>
      </c>
      <c r="J1201" s="9"/>
    </row>
    <row r="1202" spans="1:10" x14ac:dyDescent="0.35">
      <c r="A1202" s="18"/>
      <c r="C1202" s="2" t="s">
        <v>5</v>
      </c>
      <c r="D1202" s="2">
        <v>11725</v>
      </c>
      <c r="E1202" s="2">
        <v>10217</v>
      </c>
      <c r="F1202" s="2"/>
      <c r="G1202" s="8"/>
      <c r="H1202" s="2">
        <v>180</v>
      </c>
      <c r="I1202" s="2">
        <v>9</v>
      </c>
      <c r="J1202" s="9"/>
    </row>
    <row r="1203" spans="1:10" x14ac:dyDescent="0.35">
      <c r="A1203" s="18"/>
      <c r="C1203" s="2" t="s">
        <v>5</v>
      </c>
      <c r="D1203" s="2">
        <v>11706</v>
      </c>
      <c r="E1203" s="2">
        <v>10169</v>
      </c>
      <c r="F1203" s="2"/>
      <c r="G1203" s="8"/>
      <c r="H1203" s="2">
        <v>68</v>
      </c>
      <c r="I1203" s="2">
        <v>39</v>
      </c>
      <c r="J1203" s="9"/>
    </row>
    <row r="1204" spans="1:10" x14ac:dyDescent="0.35">
      <c r="A1204" s="18"/>
      <c r="C1204" s="2" t="s">
        <v>5</v>
      </c>
      <c r="D1204" s="2">
        <v>11692</v>
      </c>
      <c r="E1204" s="2">
        <v>10137</v>
      </c>
      <c r="F1204" s="2"/>
      <c r="G1204" s="8"/>
      <c r="H1204" s="2">
        <v>68</v>
      </c>
      <c r="I1204" s="2">
        <v>45</v>
      </c>
      <c r="J1204" s="9"/>
    </row>
    <row r="1205" spans="1:10" x14ac:dyDescent="0.35">
      <c r="A1205" s="18"/>
      <c r="C1205" s="2" t="s">
        <v>5</v>
      </c>
      <c r="D1205" s="2">
        <v>11681</v>
      </c>
      <c r="E1205" s="2">
        <v>10114</v>
      </c>
      <c r="F1205" s="2"/>
      <c r="G1205" s="8"/>
      <c r="H1205" s="2">
        <v>15</v>
      </c>
      <c r="I1205" s="2">
        <v>25</v>
      </c>
      <c r="J1205" s="9"/>
    </row>
    <row r="1206" spans="1:10" x14ac:dyDescent="0.35">
      <c r="A1206" s="18"/>
      <c r="C1206" s="2" t="s">
        <v>5</v>
      </c>
      <c r="D1206" s="2">
        <v>11674</v>
      </c>
      <c r="E1206" s="2">
        <v>10085</v>
      </c>
      <c r="F1206" s="2"/>
      <c r="G1206" s="8"/>
      <c r="H1206" s="2">
        <v>19</v>
      </c>
      <c r="I1206" s="2">
        <v>44</v>
      </c>
      <c r="J1206" s="9"/>
    </row>
    <row r="1207" spans="1:10" x14ac:dyDescent="0.35">
      <c r="A1207" s="18"/>
      <c r="C1207" s="2" t="s">
        <v>5</v>
      </c>
      <c r="D1207" s="2">
        <v>11652</v>
      </c>
      <c r="E1207" s="2">
        <v>10050</v>
      </c>
      <c r="F1207" s="2"/>
      <c r="G1207" s="8"/>
      <c r="H1207" s="2">
        <v>41</v>
      </c>
      <c r="I1207" s="2">
        <v>3</v>
      </c>
      <c r="J1207" s="9"/>
    </row>
    <row r="1208" spans="1:10" x14ac:dyDescent="0.35">
      <c r="A1208" s="18"/>
      <c r="C1208" s="2" t="s">
        <v>5</v>
      </c>
      <c r="D1208" s="2">
        <v>11601</v>
      </c>
      <c r="E1208" s="2">
        <v>10024</v>
      </c>
      <c r="F1208" s="2"/>
      <c r="G1208" s="8"/>
      <c r="H1208" s="2">
        <v>79</v>
      </c>
      <c r="I1208" s="2">
        <v>6</v>
      </c>
      <c r="J1208" s="9"/>
    </row>
    <row r="1209" spans="1:10" x14ac:dyDescent="0.35">
      <c r="A1209" s="18"/>
      <c r="C1209" s="2" t="s">
        <v>5</v>
      </c>
      <c r="D1209" s="2">
        <v>11561</v>
      </c>
      <c r="E1209" s="2">
        <v>9995</v>
      </c>
      <c r="F1209" s="2"/>
      <c r="G1209" s="8"/>
      <c r="H1209" s="2">
        <v>2</v>
      </c>
      <c r="I1209" s="2">
        <v>17</v>
      </c>
      <c r="J1209" s="9"/>
    </row>
    <row r="1210" spans="1:10" x14ac:dyDescent="0.35">
      <c r="A1210" s="18"/>
      <c r="C1210" s="2" t="s">
        <v>5</v>
      </c>
      <c r="D1210" s="2">
        <v>11553</v>
      </c>
      <c r="E1210" s="2">
        <v>9964</v>
      </c>
      <c r="F1210" s="2"/>
      <c r="G1210" s="8"/>
      <c r="H1210" s="2">
        <v>38</v>
      </c>
      <c r="I1210" s="2">
        <v>12</v>
      </c>
      <c r="J1210" s="9"/>
    </row>
    <row r="1211" spans="1:10" x14ac:dyDescent="0.35">
      <c r="A1211" s="18"/>
      <c r="C1211" s="2" t="s">
        <v>5</v>
      </c>
      <c r="D1211" s="2">
        <v>11544</v>
      </c>
      <c r="E1211" s="2">
        <v>9935</v>
      </c>
      <c r="F1211" s="2"/>
      <c r="G1211" s="8"/>
      <c r="H1211" s="2">
        <v>103</v>
      </c>
      <c r="I1211" s="2">
        <v>13</v>
      </c>
      <c r="J1211" s="9"/>
    </row>
    <row r="1212" spans="1:10" x14ac:dyDescent="0.35">
      <c r="A1212" s="18"/>
      <c r="C1212" s="2" t="s">
        <v>5</v>
      </c>
      <c r="D1212" s="2">
        <v>11478</v>
      </c>
      <c r="E1212" s="2">
        <v>9913</v>
      </c>
      <c r="F1212" s="2"/>
      <c r="G1212" s="8"/>
      <c r="H1212" s="2">
        <v>116</v>
      </c>
      <c r="I1212" s="2">
        <v>22</v>
      </c>
      <c r="J1212" s="9"/>
    </row>
    <row r="1213" spans="1:10" x14ac:dyDescent="0.35">
      <c r="A1213" s="18"/>
      <c r="C1213" s="2" t="s">
        <v>5</v>
      </c>
      <c r="D1213" s="2">
        <v>11396</v>
      </c>
      <c r="E1213" s="2">
        <v>9892</v>
      </c>
      <c r="F1213" s="2"/>
      <c r="G1213" s="8"/>
      <c r="H1213" s="2">
        <v>26</v>
      </c>
      <c r="I1213" s="2">
        <v>6</v>
      </c>
      <c r="J1213" s="9"/>
    </row>
    <row r="1214" spans="1:10" x14ac:dyDescent="0.35">
      <c r="A1214" s="18"/>
      <c r="C1214" s="2" t="s">
        <v>5</v>
      </c>
      <c r="D1214" s="2">
        <v>11351</v>
      </c>
      <c r="E1214" s="2">
        <v>9869</v>
      </c>
      <c r="F1214" s="2"/>
      <c r="G1214" s="8"/>
      <c r="H1214" s="2">
        <v>4</v>
      </c>
      <c r="I1214" s="2">
        <v>23</v>
      </c>
      <c r="J1214" s="9"/>
    </row>
    <row r="1215" spans="1:10" x14ac:dyDescent="0.35">
      <c r="A1215" s="18"/>
      <c r="C1215" s="2" t="s">
        <v>5</v>
      </c>
      <c r="D1215" s="2">
        <v>11361</v>
      </c>
      <c r="E1215" s="2">
        <v>9849</v>
      </c>
      <c r="F1215" s="2"/>
      <c r="G1215" s="8"/>
      <c r="H1215" s="2">
        <v>75</v>
      </c>
      <c r="I1215" s="2">
        <v>25</v>
      </c>
      <c r="J1215" s="9"/>
    </row>
    <row r="1216" spans="1:10" x14ac:dyDescent="0.35">
      <c r="A1216" s="18"/>
      <c r="C1216" s="2" t="s">
        <v>5</v>
      </c>
      <c r="D1216" s="2">
        <v>11401</v>
      </c>
      <c r="E1216" s="2">
        <v>9838</v>
      </c>
      <c r="F1216" s="2"/>
      <c r="G1216" s="8"/>
      <c r="H1216" s="2">
        <v>131</v>
      </c>
      <c r="I1216" s="2">
        <v>17</v>
      </c>
      <c r="J1216" s="9"/>
    </row>
    <row r="1217" spans="1:10" x14ac:dyDescent="0.35">
      <c r="A1217" s="18"/>
      <c r="C1217" s="2" t="s">
        <v>5</v>
      </c>
      <c r="D1217" s="2">
        <v>11416</v>
      </c>
      <c r="E1217" s="2">
        <v>9826</v>
      </c>
      <c r="F1217" s="2"/>
      <c r="G1217" s="8"/>
      <c r="H1217" s="2">
        <v>44</v>
      </c>
      <c r="I1217" s="2">
        <v>8</v>
      </c>
      <c r="J1217" s="9"/>
    </row>
    <row r="1218" spans="1:10" x14ac:dyDescent="0.35">
      <c r="A1218" s="18"/>
      <c r="C1218" s="2" t="s">
        <v>5</v>
      </c>
      <c r="D1218" s="2">
        <v>11395</v>
      </c>
      <c r="E1218" s="2">
        <v>9813</v>
      </c>
      <c r="F1218" s="2"/>
      <c r="G1218" s="8"/>
      <c r="H1218" s="2">
        <v>54</v>
      </c>
      <c r="I1218" s="2">
        <v>4</v>
      </c>
      <c r="J1218" s="9"/>
    </row>
    <row r="1219" spans="1:10" x14ac:dyDescent="0.35">
      <c r="A1219" s="18"/>
      <c r="C1219" s="2" t="s">
        <v>5</v>
      </c>
      <c r="D1219" s="2">
        <v>11363</v>
      </c>
      <c r="E1219" s="2">
        <v>9800</v>
      </c>
      <c r="F1219" s="2"/>
      <c r="G1219" s="8"/>
      <c r="H1219" s="2">
        <v>73</v>
      </c>
      <c r="I1219" s="2">
        <v>2</v>
      </c>
      <c r="J1219" s="9"/>
    </row>
    <row r="1220" spans="1:10" x14ac:dyDescent="0.35">
      <c r="A1220" s="18"/>
      <c r="C1220" s="2" t="s">
        <v>5</v>
      </c>
      <c r="D1220" s="2">
        <v>11340</v>
      </c>
      <c r="E1220" s="2">
        <v>9785</v>
      </c>
      <c r="F1220" s="2"/>
      <c r="G1220" s="8"/>
      <c r="H1220" s="2">
        <v>206</v>
      </c>
      <c r="I1220" s="2">
        <v>25</v>
      </c>
      <c r="J1220" s="9"/>
    </row>
    <row r="1221" spans="1:10" x14ac:dyDescent="0.35">
      <c r="A1221" s="18"/>
      <c r="C1221" s="2" t="s">
        <v>5</v>
      </c>
      <c r="D1221" s="2">
        <v>11380</v>
      </c>
      <c r="E1221" s="2">
        <v>9778</v>
      </c>
      <c r="F1221" s="2"/>
      <c r="G1221" s="8"/>
      <c r="H1221" s="2">
        <v>250</v>
      </c>
      <c r="I1221" s="2">
        <v>21</v>
      </c>
      <c r="J1221" s="9"/>
    </row>
    <row r="1222" spans="1:10" x14ac:dyDescent="0.35">
      <c r="A1222" s="18"/>
      <c r="C1222" s="2" t="s">
        <v>5</v>
      </c>
      <c r="D1222" s="2">
        <v>11350</v>
      </c>
      <c r="E1222" s="2">
        <v>9774</v>
      </c>
      <c r="F1222" s="2"/>
      <c r="G1222" s="8"/>
      <c r="H1222" s="2">
        <v>250</v>
      </c>
      <c r="I1222" s="2">
        <v>9</v>
      </c>
      <c r="J1222" s="9"/>
    </row>
    <row r="1223" spans="1:10" x14ac:dyDescent="0.35">
      <c r="A1223" s="18"/>
      <c r="C1223" s="2" t="s">
        <v>5</v>
      </c>
      <c r="D1223" s="2">
        <v>11333</v>
      </c>
      <c r="E1223" s="2">
        <v>9774</v>
      </c>
      <c r="F1223" s="2"/>
      <c r="G1223" s="8"/>
      <c r="H1223" s="2">
        <v>70</v>
      </c>
      <c r="I1223" s="2">
        <v>12</v>
      </c>
      <c r="J1223" s="9"/>
    </row>
    <row r="1224" spans="1:10" x14ac:dyDescent="0.35">
      <c r="A1224" s="18"/>
      <c r="C1224" s="2" t="s">
        <v>5</v>
      </c>
      <c r="D1224" s="2">
        <v>11356</v>
      </c>
      <c r="E1224" s="2">
        <v>9769</v>
      </c>
      <c r="F1224" s="2"/>
      <c r="G1224" s="8"/>
      <c r="H1224" s="2">
        <v>165</v>
      </c>
      <c r="I1224" s="2">
        <v>13</v>
      </c>
      <c r="J1224" s="9"/>
    </row>
    <row r="1225" spans="1:10" x14ac:dyDescent="0.35">
      <c r="A1225" s="18"/>
      <c r="C1225" s="2" t="s">
        <v>5</v>
      </c>
      <c r="D1225" s="2">
        <v>11399</v>
      </c>
      <c r="E1225" s="2">
        <v>9722</v>
      </c>
      <c r="F1225" s="2"/>
      <c r="G1225" s="8"/>
      <c r="H1225" s="2">
        <v>119</v>
      </c>
      <c r="I1225" s="2">
        <v>119</v>
      </c>
      <c r="J1225" s="9"/>
    </row>
    <row r="1226" spans="1:10" x14ac:dyDescent="0.35">
      <c r="A1226" s="18"/>
      <c r="C1226" s="2" t="s">
        <v>5</v>
      </c>
      <c r="D1226" s="2">
        <v>11472</v>
      </c>
      <c r="E1226" s="2">
        <v>9633</v>
      </c>
      <c r="F1226" s="2"/>
      <c r="G1226" s="8"/>
      <c r="H1226" s="2">
        <v>232</v>
      </c>
      <c r="I1226" s="2">
        <v>157</v>
      </c>
      <c r="J1226" s="9"/>
    </row>
    <row r="1227" spans="1:10" x14ac:dyDescent="0.35">
      <c r="A1227" s="18"/>
      <c r="C1227" s="2" t="s">
        <v>5</v>
      </c>
      <c r="D1227" s="2">
        <v>11511</v>
      </c>
      <c r="E1227" s="2">
        <v>9653</v>
      </c>
      <c r="F1227" s="2"/>
      <c r="G1227" s="8"/>
      <c r="H1227" s="2">
        <v>250</v>
      </c>
      <c r="I1227" s="2">
        <v>49</v>
      </c>
      <c r="J1227" s="9"/>
    </row>
    <row r="1228" spans="1:10" x14ac:dyDescent="0.35">
      <c r="A1228" s="18"/>
      <c r="C1228" s="2" t="s">
        <v>5</v>
      </c>
      <c r="D1228" s="2">
        <v>11512</v>
      </c>
      <c r="E1228" s="2">
        <v>9685</v>
      </c>
      <c r="F1228" s="2"/>
      <c r="G1228" s="8"/>
      <c r="H1228" s="2">
        <v>170</v>
      </c>
      <c r="I1228" s="2">
        <v>31</v>
      </c>
      <c r="J1228" s="9"/>
    </row>
    <row r="1229" spans="1:10" x14ac:dyDescent="0.35">
      <c r="A1229" s="18"/>
      <c r="C1229" s="2" t="s">
        <v>5</v>
      </c>
      <c r="D1229" s="2">
        <v>11503</v>
      </c>
      <c r="E1229" s="2">
        <v>9640</v>
      </c>
      <c r="F1229" s="2"/>
      <c r="G1229" s="8"/>
      <c r="H1229" s="2">
        <v>32</v>
      </c>
      <c r="I1229" s="2">
        <v>188</v>
      </c>
      <c r="J1229" s="9"/>
    </row>
    <row r="1230" spans="1:10" x14ac:dyDescent="0.35">
      <c r="A1230" s="18"/>
      <c r="C1230" s="2" t="s">
        <v>5</v>
      </c>
      <c r="D1230" s="2">
        <v>11505</v>
      </c>
      <c r="E1230" s="2">
        <v>9603</v>
      </c>
      <c r="F1230" s="2"/>
      <c r="G1230" s="8"/>
      <c r="H1230" s="2">
        <v>19</v>
      </c>
      <c r="I1230" s="2">
        <v>193</v>
      </c>
      <c r="J1230" s="9"/>
    </row>
    <row r="1231" spans="1:10" x14ac:dyDescent="0.35">
      <c r="A1231" s="18"/>
      <c r="C1231" s="2" t="s">
        <v>5</v>
      </c>
      <c r="D1231" s="2">
        <v>11509</v>
      </c>
      <c r="E1231" s="2">
        <v>9522</v>
      </c>
      <c r="F1231" s="2"/>
      <c r="G1231" s="8"/>
      <c r="H1231" s="2">
        <v>24</v>
      </c>
      <c r="I1231" s="2">
        <v>31</v>
      </c>
      <c r="J1231" s="9"/>
    </row>
    <row r="1232" spans="1:10" x14ac:dyDescent="0.35">
      <c r="A1232" s="18"/>
      <c r="C1232" s="2" t="s">
        <v>5</v>
      </c>
      <c r="D1232" s="2">
        <v>11513</v>
      </c>
      <c r="E1232" s="2">
        <v>9493</v>
      </c>
      <c r="F1232" s="2"/>
      <c r="G1232" s="8"/>
      <c r="H1232" s="2">
        <v>27</v>
      </c>
      <c r="I1232" s="2">
        <v>2</v>
      </c>
      <c r="J1232" s="9"/>
    </row>
    <row r="1233" spans="1:10" x14ac:dyDescent="0.35">
      <c r="A1233" s="18"/>
      <c r="C1233" s="2" t="s">
        <v>5</v>
      </c>
      <c r="D1233" s="2">
        <v>11520</v>
      </c>
      <c r="E1233" s="2">
        <v>9520</v>
      </c>
      <c r="F1233" s="2"/>
      <c r="G1233" s="8"/>
      <c r="H1233" s="2">
        <v>38</v>
      </c>
      <c r="I1233" s="2">
        <v>2</v>
      </c>
      <c r="J1233" s="9"/>
    </row>
    <row r="1234" spans="1:10" x14ac:dyDescent="0.35">
      <c r="A1234" s="18"/>
      <c r="C1234" s="2" t="s">
        <v>5</v>
      </c>
      <c r="D1234" s="2">
        <v>11525</v>
      </c>
      <c r="E1234" s="2">
        <v>9540</v>
      </c>
      <c r="F1234" s="2"/>
      <c r="G1234" s="8"/>
      <c r="H1234" s="2">
        <v>4</v>
      </c>
      <c r="I1234" s="2">
        <v>4</v>
      </c>
      <c r="J1234" s="9"/>
    </row>
    <row r="1235" spans="1:10" x14ac:dyDescent="0.35">
      <c r="A1235" s="18"/>
      <c r="C1235" s="2" t="s">
        <v>5</v>
      </c>
      <c r="D1235" s="2">
        <v>11522</v>
      </c>
      <c r="E1235" s="2">
        <v>9549</v>
      </c>
      <c r="F1235" s="2"/>
      <c r="G1235" s="8">
        <v>0</v>
      </c>
      <c r="H1235" s="2">
        <v>8</v>
      </c>
      <c r="I1235" s="2">
        <v>20</v>
      </c>
      <c r="J1235" s="9">
        <v>0</v>
      </c>
    </row>
    <row r="1236" spans="1:10" x14ac:dyDescent="0.35">
      <c r="A1236" s="18"/>
      <c r="C1236" s="2" t="s">
        <v>5</v>
      </c>
      <c r="D1236" s="2">
        <v>11504</v>
      </c>
      <c r="E1236" s="2">
        <v>9550</v>
      </c>
      <c r="F1236" s="2"/>
      <c r="G1236" s="8">
        <v>20000</v>
      </c>
      <c r="H1236" s="2">
        <v>36</v>
      </c>
      <c r="I1236" s="2">
        <v>69</v>
      </c>
      <c r="J1236" s="9">
        <v>-49</v>
      </c>
    </row>
    <row r="1237" spans="1:10" x14ac:dyDescent="0.35">
      <c r="A1237" s="18"/>
      <c r="C1237" s="2" t="s">
        <v>5</v>
      </c>
      <c r="D1237" s="2">
        <v>11483</v>
      </c>
      <c r="E1237" s="2">
        <v>9542</v>
      </c>
      <c r="F1237" s="2"/>
      <c r="G1237" s="8"/>
      <c r="H1237" s="2">
        <v>13</v>
      </c>
      <c r="I1237" s="2">
        <v>41</v>
      </c>
      <c r="J1237" s="9"/>
    </row>
    <row r="1238" spans="1:10" x14ac:dyDescent="0.35">
      <c r="A1238" s="18"/>
      <c r="C1238" s="2" t="s">
        <v>5</v>
      </c>
      <c r="D1238" s="2">
        <v>11457</v>
      </c>
      <c r="E1238" s="2">
        <v>9533</v>
      </c>
      <c r="F1238" s="2"/>
      <c r="G1238" s="8"/>
      <c r="H1238" s="2">
        <v>11</v>
      </c>
      <c r="I1238" s="2">
        <v>2</v>
      </c>
      <c r="J1238" s="9"/>
    </row>
    <row r="1239" spans="1:10" x14ac:dyDescent="0.35">
      <c r="A1239" s="18"/>
      <c r="C1239" s="2" t="s">
        <v>5</v>
      </c>
      <c r="D1239" s="2">
        <v>11431</v>
      </c>
      <c r="E1239" s="2">
        <v>9525</v>
      </c>
      <c r="F1239" s="2"/>
      <c r="G1239" s="8"/>
      <c r="H1239" s="2">
        <v>28</v>
      </c>
      <c r="I1239" s="2">
        <v>64</v>
      </c>
      <c r="J1239" s="9"/>
    </row>
    <row r="1240" spans="1:10" x14ac:dyDescent="0.35">
      <c r="A1240" s="18"/>
      <c r="C1240" s="2" t="s">
        <v>5</v>
      </c>
      <c r="D1240" s="2">
        <v>11426</v>
      </c>
      <c r="E1240" s="2">
        <v>9538</v>
      </c>
      <c r="F1240" s="2"/>
      <c r="G1240" s="8"/>
      <c r="H1240" s="2">
        <v>25</v>
      </c>
      <c r="I1240" s="2">
        <v>35</v>
      </c>
      <c r="J1240" s="9"/>
    </row>
    <row r="1241" spans="1:10" x14ac:dyDescent="0.35">
      <c r="A1241" s="18"/>
      <c r="C1241" s="2" t="s">
        <v>5</v>
      </c>
      <c r="D1241" s="2">
        <v>11448</v>
      </c>
      <c r="E1241" s="2">
        <v>9551</v>
      </c>
      <c r="F1241" s="2"/>
      <c r="G1241" s="8"/>
      <c r="H1241" s="2">
        <v>71</v>
      </c>
      <c r="I1241" s="2">
        <v>0</v>
      </c>
      <c r="J1241" s="9"/>
    </row>
    <row r="1242" spans="1:10" x14ac:dyDescent="0.35">
      <c r="A1242" s="18"/>
      <c r="C1242" s="2" t="s">
        <v>5</v>
      </c>
      <c r="D1242" s="2">
        <v>11482</v>
      </c>
      <c r="E1242" s="2">
        <v>9588</v>
      </c>
      <c r="F1242" s="2"/>
      <c r="G1242" s="8"/>
      <c r="H1242" s="2">
        <v>105</v>
      </c>
      <c r="I1242" s="2">
        <v>52</v>
      </c>
      <c r="J1242" s="9"/>
    </row>
    <row r="1243" spans="1:10" x14ac:dyDescent="0.35">
      <c r="A1243" s="18"/>
      <c r="C1243" s="2" t="s">
        <v>5</v>
      </c>
      <c r="D1243" s="2">
        <v>11505</v>
      </c>
      <c r="E1243" s="2">
        <v>9607</v>
      </c>
      <c r="F1243" s="2"/>
      <c r="G1243" s="8"/>
      <c r="H1243" s="2">
        <v>149</v>
      </c>
      <c r="I1243" s="2">
        <v>45</v>
      </c>
      <c r="J1243" s="9"/>
    </row>
    <row r="1244" spans="1:10" x14ac:dyDescent="0.35">
      <c r="A1244" s="18"/>
      <c r="C1244" s="2" t="s">
        <v>5</v>
      </c>
      <c r="D1244" s="2">
        <v>11474</v>
      </c>
      <c r="E1244" s="2">
        <v>9599</v>
      </c>
      <c r="F1244" s="2"/>
      <c r="G1244" s="8"/>
      <c r="H1244" s="2">
        <v>8</v>
      </c>
      <c r="I1244" s="2">
        <v>19</v>
      </c>
      <c r="J1244" s="9"/>
    </row>
    <row r="1245" spans="1:10" x14ac:dyDescent="0.35">
      <c r="A1245" s="18"/>
      <c r="C1245" s="2" t="s">
        <v>5</v>
      </c>
      <c r="D1245" s="2">
        <v>11370</v>
      </c>
      <c r="E1245" s="2">
        <v>9579</v>
      </c>
      <c r="F1245" s="2"/>
      <c r="G1245" s="8"/>
      <c r="H1245" s="2">
        <v>45</v>
      </c>
      <c r="I1245" s="2">
        <v>53</v>
      </c>
      <c r="J1245" s="9"/>
    </row>
    <row r="1246" spans="1:10" x14ac:dyDescent="0.35">
      <c r="A1246" s="18"/>
      <c r="C1246" s="2" t="s">
        <v>5</v>
      </c>
      <c r="D1246" s="2">
        <v>11395</v>
      </c>
      <c r="E1246" s="2">
        <v>9603</v>
      </c>
      <c r="F1246" s="2"/>
      <c r="G1246" s="8"/>
      <c r="H1246" s="2">
        <v>16</v>
      </c>
      <c r="I1246" s="2">
        <v>5</v>
      </c>
      <c r="J1246" s="9"/>
    </row>
    <row r="1247" spans="1:10" x14ac:dyDescent="0.35">
      <c r="A1247" s="18"/>
      <c r="C1247" s="2" t="s">
        <v>5</v>
      </c>
      <c r="D1247" s="2">
        <v>11516</v>
      </c>
      <c r="E1247" s="2">
        <v>9650</v>
      </c>
      <c r="F1247" s="2"/>
      <c r="G1247" s="8"/>
      <c r="H1247" s="2">
        <v>34</v>
      </c>
      <c r="I1247" s="2">
        <v>51</v>
      </c>
      <c r="J1247" s="9"/>
    </row>
    <row r="1248" spans="1:10" x14ac:dyDescent="0.35">
      <c r="A1248" s="18"/>
      <c r="C1248" s="2" t="s">
        <v>5</v>
      </c>
      <c r="D1248" s="2">
        <v>11548</v>
      </c>
      <c r="E1248" s="2">
        <v>9723</v>
      </c>
      <c r="F1248" s="2"/>
      <c r="G1248" s="8"/>
      <c r="H1248" s="2">
        <v>17</v>
      </c>
      <c r="I1248" s="2">
        <v>68</v>
      </c>
      <c r="J1248" s="9"/>
    </row>
    <row r="1249" spans="1:10" x14ac:dyDescent="0.35">
      <c r="A1249" s="18"/>
      <c r="C1249" s="2" t="s">
        <v>5</v>
      </c>
      <c r="D1249" s="2">
        <v>11537</v>
      </c>
      <c r="E1249" s="2">
        <v>9819</v>
      </c>
      <c r="F1249" s="2"/>
      <c r="G1249" s="8"/>
      <c r="H1249" s="2">
        <v>50</v>
      </c>
      <c r="I1249" s="2">
        <v>27</v>
      </c>
      <c r="J1249" s="9"/>
    </row>
    <row r="1250" spans="1:10" x14ac:dyDescent="0.35">
      <c r="A1250" s="18"/>
      <c r="C1250" s="2" t="s">
        <v>5</v>
      </c>
      <c r="D1250" s="2">
        <v>11551</v>
      </c>
      <c r="E1250" s="2">
        <v>9875</v>
      </c>
      <c r="F1250" s="2"/>
      <c r="G1250" s="8"/>
      <c r="H1250" s="2">
        <v>92</v>
      </c>
      <c r="I1250" s="2">
        <v>105</v>
      </c>
      <c r="J1250" s="9"/>
    </row>
    <row r="1251" spans="1:10" x14ac:dyDescent="0.35">
      <c r="A1251" s="18"/>
      <c r="C1251" s="2" t="s">
        <v>5</v>
      </c>
      <c r="D1251" s="2">
        <v>11669</v>
      </c>
      <c r="E1251" s="2">
        <v>9855</v>
      </c>
      <c r="F1251" s="2"/>
      <c r="G1251" s="8"/>
      <c r="H1251" s="2">
        <v>25</v>
      </c>
      <c r="I1251" s="2">
        <v>180</v>
      </c>
      <c r="J1251" s="9"/>
    </row>
    <row r="1252" spans="1:10" x14ac:dyDescent="0.35">
      <c r="A1252" s="18"/>
      <c r="C1252" s="2" t="s">
        <v>5</v>
      </c>
      <c r="D1252" s="2">
        <v>11773</v>
      </c>
      <c r="E1252" s="2">
        <v>9919</v>
      </c>
      <c r="F1252" s="2"/>
      <c r="G1252" s="8"/>
      <c r="H1252" s="2">
        <v>57</v>
      </c>
      <c r="I1252" s="2">
        <v>69</v>
      </c>
      <c r="J1252" s="9"/>
    </row>
    <row r="1253" spans="1:10" x14ac:dyDescent="0.35">
      <c r="A1253" s="18"/>
      <c r="C1253" s="2" t="s">
        <v>5</v>
      </c>
      <c r="D1253" s="2">
        <v>11819</v>
      </c>
      <c r="E1253" s="2">
        <v>9974</v>
      </c>
      <c r="F1253" s="2"/>
      <c r="G1253" s="8"/>
      <c r="H1253" s="2">
        <v>27</v>
      </c>
      <c r="I1253" s="2">
        <v>120</v>
      </c>
      <c r="J1253" s="9"/>
    </row>
    <row r="1254" spans="1:10" x14ac:dyDescent="0.35">
      <c r="A1254" s="18"/>
      <c r="C1254" s="2" t="s">
        <v>5</v>
      </c>
      <c r="D1254" s="2">
        <v>11783</v>
      </c>
      <c r="E1254" s="2">
        <v>9995</v>
      </c>
      <c r="F1254" s="2"/>
      <c r="G1254" s="8"/>
      <c r="H1254" s="2">
        <v>49</v>
      </c>
      <c r="I1254" s="2">
        <v>46</v>
      </c>
      <c r="J1254" s="9"/>
    </row>
    <row r="1255" spans="1:10" x14ac:dyDescent="0.35">
      <c r="A1255" s="18"/>
      <c r="C1255" s="2" t="s">
        <v>5</v>
      </c>
      <c r="D1255" s="2">
        <v>11728</v>
      </c>
      <c r="E1255" s="2">
        <v>9966</v>
      </c>
      <c r="F1255" s="2"/>
      <c r="G1255" s="8"/>
      <c r="H1255" s="2">
        <v>68</v>
      </c>
      <c r="I1255" s="2">
        <v>147</v>
      </c>
      <c r="J1255" s="9"/>
    </row>
    <row r="1256" spans="1:10" x14ac:dyDescent="0.35">
      <c r="A1256" s="18"/>
      <c r="C1256" s="2" t="s">
        <v>5</v>
      </c>
      <c r="D1256" s="2">
        <v>11682</v>
      </c>
      <c r="E1256" s="2">
        <v>9956</v>
      </c>
      <c r="F1256" s="2"/>
      <c r="G1256" s="8"/>
      <c r="H1256" s="2">
        <v>17</v>
      </c>
      <c r="I1256" s="2">
        <v>100</v>
      </c>
      <c r="J1256" s="9"/>
    </row>
    <row r="1257" spans="1:10" x14ac:dyDescent="0.35">
      <c r="A1257" s="18"/>
      <c r="C1257" s="2" t="s">
        <v>5</v>
      </c>
      <c r="D1257" s="2">
        <v>11667</v>
      </c>
      <c r="E1257" s="2">
        <v>9949</v>
      </c>
      <c r="F1257" s="2"/>
      <c r="G1257" s="8"/>
      <c r="H1257" s="2">
        <v>77</v>
      </c>
      <c r="I1257" s="2">
        <v>6</v>
      </c>
      <c r="J1257" s="9"/>
    </row>
    <row r="1258" spans="1:10" x14ac:dyDescent="0.35">
      <c r="A1258" s="18"/>
      <c r="C1258" s="2" t="s">
        <v>5</v>
      </c>
      <c r="D1258" s="2">
        <v>11650</v>
      </c>
      <c r="E1258" s="2">
        <v>9931</v>
      </c>
      <c r="F1258" s="2"/>
      <c r="G1258" s="8"/>
      <c r="H1258" s="2">
        <v>1</v>
      </c>
      <c r="I1258" s="2">
        <v>16</v>
      </c>
      <c r="J1258" s="9"/>
    </row>
    <row r="1259" spans="1:10" x14ac:dyDescent="0.35">
      <c r="A1259" s="18"/>
      <c r="C1259" s="2" t="s">
        <v>5</v>
      </c>
      <c r="D1259" s="2">
        <v>11624</v>
      </c>
      <c r="E1259" s="2">
        <v>9908</v>
      </c>
      <c r="F1259" s="2"/>
      <c r="G1259" s="8"/>
      <c r="H1259" s="2">
        <v>14</v>
      </c>
      <c r="I1259" s="2">
        <v>45</v>
      </c>
      <c r="J1259" s="9"/>
    </row>
    <row r="1260" spans="1:10" x14ac:dyDescent="0.35">
      <c r="A1260" s="18"/>
      <c r="C1260" s="2" t="s">
        <v>5</v>
      </c>
      <c r="D1260" s="2">
        <v>11583</v>
      </c>
      <c r="E1260" s="2">
        <v>9897</v>
      </c>
      <c r="F1260" s="2"/>
      <c r="G1260" s="8"/>
      <c r="H1260" s="2">
        <v>2</v>
      </c>
      <c r="I1260" s="2">
        <v>13</v>
      </c>
      <c r="J1260" s="9"/>
    </row>
    <row r="1261" spans="1:10" x14ac:dyDescent="0.35">
      <c r="A1261" s="18"/>
      <c r="C1261" s="2" t="s">
        <v>5</v>
      </c>
      <c r="D1261" s="2">
        <v>11598</v>
      </c>
      <c r="E1261" s="2">
        <v>9889</v>
      </c>
      <c r="F1261" s="2"/>
      <c r="G1261" s="8"/>
      <c r="H1261" s="2">
        <v>53</v>
      </c>
      <c r="I1261" s="2">
        <v>20</v>
      </c>
      <c r="J1261" s="9"/>
    </row>
    <row r="1262" spans="1:10" x14ac:dyDescent="0.35">
      <c r="A1262" s="18"/>
      <c r="C1262" s="2" t="s">
        <v>5</v>
      </c>
      <c r="D1262" s="2">
        <v>11637</v>
      </c>
      <c r="E1262" s="2">
        <v>9893</v>
      </c>
      <c r="F1262" s="2"/>
      <c r="G1262" s="8"/>
      <c r="H1262" s="2">
        <v>21</v>
      </c>
      <c r="I1262" s="2">
        <v>1</v>
      </c>
      <c r="J1262" s="9"/>
    </row>
    <row r="1263" spans="1:10" x14ac:dyDescent="0.35">
      <c r="A1263" s="18"/>
      <c r="C1263" s="2" t="s">
        <v>5</v>
      </c>
      <c r="D1263" s="2">
        <v>11659</v>
      </c>
      <c r="E1263" s="2">
        <v>9881</v>
      </c>
      <c r="F1263" s="2"/>
      <c r="G1263" s="8"/>
      <c r="H1263" s="2">
        <v>59</v>
      </c>
      <c r="I1263" s="2">
        <v>29</v>
      </c>
      <c r="J1263" s="9"/>
    </row>
    <row r="1264" spans="1:10" x14ac:dyDescent="0.35">
      <c r="A1264" s="18"/>
      <c r="C1264" s="2" t="s">
        <v>5</v>
      </c>
      <c r="D1264" s="2">
        <v>11662</v>
      </c>
      <c r="E1264" s="2">
        <v>9838</v>
      </c>
      <c r="F1264" s="2"/>
      <c r="G1264" s="8"/>
      <c r="H1264" s="2">
        <v>42</v>
      </c>
      <c r="I1264" s="2">
        <v>24</v>
      </c>
      <c r="J1264" s="9"/>
    </row>
    <row r="1265" spans="1:10" x14ac:dyDescent="0.35">
      <c r="A1265" s="18"/>
      <c r="C1265" s="2" t="s">
        <v>5</v>
      </c>
      <c r="D1265" s="2">
        <v>11662</v>
      </c>
      <c r="E1265" s="2">
        <v>9780</v>
      </c>
      <c r="F1265" s="2"/>
      <c r="G1265" s="8"/>
      <c r="H1265" s="2">
        <v>0</v>
      </c>
      <c r="I1265" s="2">
        <v>5</v>
      </c>
      <c r="J1265" s="9"/>
    </row>
    <row r="1266" spans="1:10" x14ac:dyDescent="0.35">
      <c r="A1266" s="18"/>
      <c r="C1266" s="2" t="s">
        <v>5</v>
      </c>
      <c r="D1266" s="2">
        <v>11678</v>
      </c>
      <c r="E1266" s="2">
        <v>9739</v>
      </c>
      <c r="F1266" s="2"/>
      <c r="G1266" s="8"/>
      <c r="H1266" s="2">
        <v>12</v>
      </c>
      <c r="I1266" s="2">
        <v>10</v>
      </c>
      <c r="J1266" s="9"/>
    </row>
    <row r="1267" spans="1:10" x14ac:dyDescent="0.35">
      <c r="A1267" s="18"/>
      <c r="C1267" s="2" t="s">
        <v>5</v>
      </c>
      <c r="D1267" s="2">
        <v>11710</v>
      </c>
      <c r="E1267" s="2">
        <v>9713</v>
      </c>
      <c r="F1267" s="2"/>
      <c r="G1267" s="8"/>
      <c r="H1267" s="2">
        <v>4</v>
      </c>
      <c r="I1267" s="2">
        <v>12</v>
      </c>
      <c r="J1267" s="9"/>
    </row>
    <row r="1268" spans="1:10" x14ac:dyDescent="0.35">
      <c r="A1268" s="18"/>
      <c r="C1268" s="2" t="s">
        <v>5</v>
      </c>
      <c r="D1268" s="2">
        <v>11685</v>
      </c>
      <c r="E1268" s="2">
        <v>9691</v>
      </c>
      <c r="F1268" s="2"/>
      <c r="G1268" s="8"/>
      <c r="H1268" s="2">
        <v>20</v>
      </c>
      <c r="I1268" s="2">
        <v>1</v>
      </c>
      <c r="J1268" s="9"/>
    </row>
    <row r="1269" spans="1:10" x14ac:dyDescent="0.35">
      <c r="A1269" s="18"/>
      <c r="C1269" s="2" t="s">
        <v>5</v>
      </c>
      <c r="D1269" s="2">
        <v>11644</v>
      </c>
      <c r="E1269" s="2">
        <v>9675</v>
      </c>
      <c r="F1269" s="2"/>
      <c r="G1269" s="8"/>
      <c r="H1269" s="2">
        <v>3</v>
      </c>
      <c r="I1269" s="2">
        <v>18</v>
      </c>
      <c r="J1269" s="9"/>
    </row>
    <row r="1270" spans="1:10" x14ac:dyDescent="0.35">
      <c r="A1270" s="18"/>
      <c r="C1270" s="2" t="s">
        <v>5</v>
      </c>
      <c r="D1270" s="2">
        <v>11627</v>
      </c>
      <c r="E1270" s="2">
        <v>9676</v>
      </c>
      <c r="F1270" s="2"/>
      <c r="G1270" s="8"/>
      <c r="H1270" s="2">
        <v>45</v>
      </c>
      <c r="I1270" s="2">
        <v>67</v>
      </c>
      <c r="J1270" s="9"/>
    </row>
    <row r="1271" spans="1:10" x14ac:dyDescent="0.35">
      <c r="A1271" s="18"/>
      <c r="C1271" s="2" t="s">
        <v>5</v>
      </c>
      <c r="D1271" s="2">
        <v>11621</v>
      </c>
      <c r="E1271" s="2">
        <v>9711</v>
      </c>
      <c r="F1271" s="2"/>
      <c r="G1271" s="8"/>
      <c r="H1271" s="2">
        <v>27</v>
      </c>
      <c r="I1271" s="2">
        <v>151</v>
      </c>
      <c r="J1271" s="9"/>
    </row>
    <row r="1272" spans="1:10" x14ac:dyDescent="0.35">
      <c r="A1272" s="18"/>
      <c r="C1272" s="2" t="s">
        <v>5</v>
      </c>
      <c r="D1272" s="2">
        <v>11614</v>
      </c>
      <c r="E1272" s="2">
        <v>9743</v>
      </c>
      <c r="F1272" s="2"/>
      <c r="G1272" s="8"/>
      <c r="H1272" s="2">
        <v>95</v>
      </c>
      <c r="I1272" s="2">
        <v>183</v>
      </c>
      <c r="J1272" s="9"/>
    </row>
    <row r="1273" spans="1:10" x14ac:dyDescent="0.35">
      <c r="A1273" s="18"/>
      <c r="C1273" s="2" t="s">
        <v>5</v>
      </c>
      <c r="D1273" s="2">
        <v>11611</v>
      </c>
      <c r="E1273" s="2">
        <v>9755</v>
      </c>
      <c r="F1273" s="2"/>
      <c r="G1273" s="8"/>
      <c r="H1273" s="2">
        <v>25</v>
      </c>
      <c r="I1273" s="2">
        <v>141</v>
      </c>
      <c r="J1273" s="9"/>
    </row>
    <row r="1274" spans="1:10" x14ac:dyDescent="0.35">
      <c r="A1274" s="18"/>
      <c r="C1274" s="2" t="s">
        <v>5</v>
      </c>
      <c r="D1274" s="2">
        <v>11608</v>
      </c>
      <c r="E1274" s="2">
        <v>9749</v>
      </c>
      <c r="F1274" s="2"/>
      <c r="G1274" s="8"/>
      <c r="H1274" s="2">
        <v>46</v>
      </c>
      <c r="I1274" s="2">
        <v>235</v>
      </c>
      <c r="J1274" s="9"/>
    </row>
    <row r="1275" spans="1:10" x14ac:dyDescent="0.35">
      <c r="A1275" s="18"/>
      <c r="C1275" s="2" t="s">
        <v>5</v>
      </c>
      <c r="D1275" s="2">
        <v>11598</v>
      </c>
      <c r="E1275" s="2">
        <v>9734</v>
      </c>
      <c r="F1275" s="2"/>
      <c r="G1275" s="8"/>
      <c r="H1275" s="2">
        <v>25</v>
      </c>
      <c r="I1275" s="2">
        <v>51</v>
      </c>
      <c r="J1275" s="9"/>
    </row>
    <row r="1276" spans="1:10" x14ac:dyDescent="0.35">
      <c r="A1276" s="18"/>
      <c r="C1276" s="2" t="s">
        <v>5</v>
      </c>
      <c r="D1276" s="2">
        <v>11587</v>
      </c>
      <c r="E1276" s="2">
        <v>9750</v>
      </c>
      <c r="F1276" s="2"/>
      <c r="G1276" s="8"/>
      <c r="H1276" s="2">
        <v>11</v>
      </c>
      <c r="I1276" s="2">
        <v>21</v>
      </c>
      <c r="J1276" s="9"/>
    </row>
    <row r="1277" spans="1:10" x14ac:dyDescent="0.35">
      <c r="A1277" s="18"/>
      <c r="C1277" s="2" t="s">
        <v>5</v>
      </c>
      <c r="D1277" s="2">
        <v>11575</v>
      </c>
      <c r="E1277" s="2">
        <v>9757</v>
      </c>
      <c r="F1277" s="2"/>
      <c r="G1277" s="8"/>
      <c r="H1277" s="2">
        <v>7</v>
      </c>
      <c r="I1277" s="2">
        <v>59</v>
      </c>
      <c r="J1277" s="9"/>
    </row>
    <row r="1278" spans="1:10" x14ac:dyDescent="0.35">
      <c r="A1278" s="18"/>
      <c r="C1278" s="2" t="s">
        <v>5</v>
      </c>
      <c r="D1278" s="2">
        <v>11561</v>
      </c>
      <c r="E1278" s="2">
        <v>9758</v>
      </c>
      <c r="F1278" s="2"/>
      <c r="G1278" s="8"/>
      <c r="H1278" s="2">
        <v>10</v>
      </c>
      <c r="I1278" s="2">
        <v>36</v>
      </c>
      <c r="J1278" s="9"/>
    </row>
    <row r="1279" spans="1:10" x14ac:dyDescent="0.35">
      <c r="A1279" s="18"/>
      <c r="C1279" s="2" t="s">
        <v>5</v>
      </c>
      <c r="D1279" s="2">
        <v>11559</v>
      </c>
      <c r="E1279" s="2">
        <v>9766</v>
      </c>
      <c r="F1279" s="2"/>
      <c r="G1279" s="8"/>
      <c r="H1279" s="2">
        <v>44</v>
      </c>
      <c r="I1279" s="2">
        <v>4</v>
      </c>
      <c r="J1279" s="9"/>
    </row>
    <row r="1280" spans="1:10" x14ac:dyDescent="0.35">
      <c r="A1280" s="18"/>
      <c r="C1280" s="2" t="s">
        <v>5</v>
      </c>
      <c r="D1280" s="2">
        <v>11571</v>
      </c>
      <c r="E1280" s="2">
        <v>9763</v>
      </c>
      <c r="F1280" s="2"/>
      <c r="G1280" s="8"/>
      <c r="H1280" s="2">
        <v>107</v>
      </c>
      <c r="I1280" s="2">
        <v>18</v>
      </c>
      <c r="J1280" s="9"/>
    </row>
    <row r="1281" spans="1:10" x14ac:dyDescent="0.35">
      <c r="A1281" s="18"/>
      <c r="C1281" s="2" t="s">
        <v>5</v>
      </c>
      <c r="D1281" s="2">
        <v>11589</v>
      </c>
      <c r="E1281" s="2">
        <v>9768</v>
      </c>
      <c r="F1281" s="2"/>
      <c r="G1281" s="8"/>
      <c r="H1281" s="2">
        <v>43</v>
      </c>
      <c r="I1281" s="2">
        <v>12</v>
      </c>
      <c r="J1281" s="9"/>
    </row>
    <row r="1282" spans="1:10" x14ac:dyDescent="0.35">
      <c r="A1282" s="18"/>
      <c r="C1282" s="2" t="s">
        <v>5</v>
      </c>
      <c r="D1282" s="2">
        <v>11578</v>
      </c>
      <c r="E1282" s="2">
        <v>9772</v>
      </c>
      <c r="F1282" s="2"/>
      <c r="G1282" s="8"/>
      <c r="H1282" s="2">
        <v>98</v>
      </c>
      <c r="I1282" s="2">
        <v>5</v>
      </c>
      <c r="J1282" s="9"/>
    </row>
    <row r="1283" spans="1:10" x14ac:dyDescent="0.35">
      <c r="A1283" s="18"/>
      <c r="C1283" s="2" t="s">
        <v>5</v>
      </c>
      <c r="D1283" s="2">
        <v>11541</v>
      </c>
      <c r="E1283" s="2">
        <v>9770</v>
      </c>
      <c r="F1283" s="2"/>
      <c r="G1283" s="8"/>
      <c r="H1283" s="2">
        <v>250</v>
      </c>
      <c r="I1283" s="2">
        <v>5</v>
      </c>
      <c r="J1283" s="9"/>
    </row>
    <row r="1284" spans="1:10" x14ac:dyDescent="0.35">
      <c r="A1284" s="18"/>
      <c r="C1284" s="2" t="s">
        <v>5</v>
      </c>
      <c r="D1284" s="2">
        <v>11494</v>
      </c>
      <c r="E1284" s="2">
        <v>9768</v>
      </c>
      <c r="F1284" s="2"/>
      <c r="G1284" s="8"/>
      <c r="H1284" s="2">
        <v>250</v>
      </c>
      <c r="I1284" s="2">
        <v>16</v>
      </c>
      <c r="J1284" s="9"/>
    </row>
    <row r="1285" spans="1:10" x14ac:dyDescent="0.35">
      <c r="A1285" s="18"/>
      <c r="C1285" s="2" t="s">
        <v>5</v>
      </c>
      <c r="D1285" s="2">
        <v>11407</v>
      </c>
      <c r="E1285" s="2">
        <v>9761</v>
      </c>
      <c r="F1285" s="2"/>
      <c r="G1285" s="8"/>
      <c r="H1285" s="2">
        <v>250</v>
      </c>
      <c r="I1285" s="2">
        <v>21</v>
      </c>
      <c r="J1285" s="9"/>
    </row>
    <row r="1286" spans="1:10" x14ac:dyDescent="0.35">
      <c r="A1286" s="18"/>
      <c r="C1286" s="2" t="s">
        <v>5</v>
      </c>
      <c r="D1286" s="2">
        <v>11330</v>
      </c>
      <c r="E1286" s="2">
        <v>9758</v>
      </c>
      <c r="F1286" s="2"/>
      <c r="G1286" s="8"/>
      <c r="H1286" s="2">
        <v>25</v>
      </c>
      <c r="I1286" s="2">
        <v>22</v>
      </c>
      <c r="J1286" s="9"/>
    </row>
    <row r="1287" spans="1:10" x14ac:dyDescent="0.35">
      <c r="A1287" s="18"/>
      <c r="C1287" s="2" t="s">
        <v>5</v>
      </c>
      <c r="D1287" s="2">
        <v>11302</v>
      </c>
      <c r="E1287" s="2">
        <v>9753</v>
      </c>
      <c r="F1287" s="2"/>
      <c r="G1287" s="8"/>
      <c r="H1287" s="2">
        <v>112</v>
      </c>
      <c r="I1287" s="2">
        <v>36</v>
      </c>
      <c r="J1287" s="9"/>
    </row>
    <row r="1288" spans="1:10" x14ac:dyDescent="0.35">
      <c r="A1288" s="18"/>
      <c r="C1288" s="2" t="s">
        <v>5</v>
      </c>
      <c r="D1288" s="2">
        <v>11286</v>
      </c>
      <c r="E1288" s="2">
        <v>9751</v>
      </c>
      <c r="F1288" s="2"/>
      <c r="G1288" s="8"/>
      <c r="H1288" s="2">
        <v>31</v>
      </c>
      <c r="I1288" s="2">
        <v>3</v>
      </c>
      <c r="J1288" s="9"/>
    </row>
    <row r="1289" spans="1:10" x14ac:dyDescent="0.35">
      <c r="A1289" s="18"/>
      <c r="C1289" s="2" t="s">
        <v>5</v>
      </c>
      <c r="D1289" s="2">
        <v>11253</v>
      </c>
      <c r="E1289" s="2">
        <v>9743</v>
      </c>
      <c r="F1289" s="2"/>
      <c r="G1289" s="8"/>
      <c r="H1289" s="2">
        <v>39</v>
      </c>
      <c r="I1289" s="2">
        <v>3</v>
      </c>
      <c r="J1289" s="9"/>
    </row>
    <row r="1290" spans="1:10" x14ac:dyDescent="0.35">
      <c r="A1290" s="18"/>
      <c r="C1290" s="2" t="s">
        <v>5</v>
      </c>
      <c r="D1290" s="2">
        <v>11211</v>
      </c>
      <c r="E1290" s="2">
        <v>9738</v>
      </c>
      <c r="F1290" s="2"/>
      <c r="G1290" s="8"/>
      <c r="H1290" s="2">
        <v>27</v>
      </c>
      <c r="I1290" s="2">
        <v>10</v>
      </c>
      <c r="J1290" s="9"/>
    </row>
    <row r="1291" spans="1:10" x14ac:dyDescent="0.35">
      <c r="A1291" s="18"/>
      <c r="C1291" s="2" t="s">
        <v>5</v>
      </c>
      <c r="D1291" s="2">
        <v>11177</v>
      </c>
      <c r="E1291" s="2">
        <v>9731</v>
      </c>
      <c r="F1291" s="2"/>
      <c r="G1291" s="8"/>
      <c r="H1291" s="2">
        <v>68</v>
      </c>
      <c r="I1291" s="2">
        <v>8</v>
      </c>
      <c r="J1291" s="9"/>
    </row>
    <row r="1292" spans="1:10" x14ac:dyDescent="0.35">
      <c r="A1292" s="18"/>
      <c r="C1292" s="2" t="s">
        <v>5</v>
      </c>
      <c r="D1292" s="2">
        <v>11146</v>
      </c>
      <c r="E1292" s="2">
        <v>9727</v>
      </c>
      <c r="F1292" s="2"/>
      <c r="G1292" s="8"/>
      <c r="H1292" s="2">
        <v>250</v>
      </c>
      <c r="I1292" s="2">
        <v>11</v>
      </c>
      <c r="J1292" s="9"/>
    </row>
    <row r="1293" spans="1:10" x14ac:dyDescent="0.35">
      <c r="A1293" s="18"/>
      <c r="C1293" s="2" t="s">
        <v>5</v>
      </c>
      <c r="D1293" s="2">
        <v>11126</v>
      </c>
      <c r="E1293" s="2">
        <v>9720</v>
      </c>
      <c r="F1293" s="2"/>
      <c r="G1293" s="8"/>
      <c r="H1293" s="2">
        <v>123</v>
      </c>
      <c r="I1293" s="2">
        <v>12</v>
      </c>
      <c r="J1293" s="9"/>
    </row>
    <row r="1294" spans="1:10" x14ac:dyDescent="0.35">
      <c r="A1294" s="18"/>
      <c r="C1294" s="2" t="s">
        <v>5</v>
      </c>
      <c r="D1294" s="2">
        <v>11097</v>
      </c>
      <c r="E1294" s="2">
        <v>9713</v>
      </c>
      <c r="F1294" s="2"/>
      <c r="G1294" s="8"/>
      <c r="H1294" s="2">
        <v>2</v>
      </c>
      <c r="I1294" s="2">
        <v>3</v>
      </c>
      <c r="J1294" s="9"/>
    </row>
    <row r="1295" spans="1:10" x14ac:dyDescent="0.35">
      <c r="A1295" s="18"/>
      <c r="C1295" s="2" t="s">
        <v>5</v>
      </c>
      <c r="D1295" s="2">
        <v>11071</v>
      </c>
      <c r="E1295" s="2">
        <v>9707</v>
      </c>
      <c r="F1295" s="2"/>
      <c r="G1295" s="8"/>
      <c r="H1295" s="2">
        <v>62</v>
      </c>
      <c r="I1295" s="2">
        <v>2</v>
      </c>
      <c r="J1295" s="9"/>
    </row>
    <row r="1296" spans="1:10" x14ac:dyDescent="0.35">
      <c r="A1296" s="18"/>
      <c r="C1296" s="2" t="s">
        <v>5</v>
      </c>
      <c r="D1296" s="2">
        <v>11057</v>
      </c>
      <c r="E1296" s="2">
        <v>9701</v>
      </c>
      <c r="F1296" s="2"/>
      <c r="G1296" s="8"/>
      <c r="H1296" s="2">
        <v>104</v>
      </c>
      <c r="I1296" s="2">
        <v>6</v>
      </c>
      <c r="J1296" s="9"/>
    </row>
    <row r="1297" spans="1:10" x14ac:dyDescent="0.35">
      <c r="A1297" s="18"/>
      <c r="C1297" s="2" t="s">
        <v>5</v>
      </c>
      <c r="D1297" s="2">
        <v>11041</v>
      </c>
      <c r="E1297" s="2">
        <v>9691</v>
      </c>
      <c r="F1297" s="2"/>
      <c r="G1297" s="8"/>
      <c r="H1297" s="2">
        <v>1</v>
      </c>
      <c r="I1297" s="2">
        <v>7</v>
      </c>
      <c r="J1297" s="9"/>
    </row>
    <row r="1298" spans="1:10" x14ac:dyDescent="0.35">
      <c r="A1298" s="18"/>
      <c r="C1298" s="2" t="s">
        <v>5</v>
      </c>
      <c r="D1298" s="2">
        <v>11042</v>
      </c>
      <c r="E1298" s="2">
        <v>9691</v>
      </c>
      <c r="F1298" s="2"/>
      <c r="G1298" s="8"/>
      <c r="H1298" s="2">
        <v>101</v>
      </c>
      <c r="I1298" s="2">
        <v>11</v>
      </c>
      <c r="J1298" s="9"/>
    </row>
    <row r="1299" spans="1:10" x14ac:dyDescent="0.35">
      <c r="A1299" s="18"/>
      <c r="C1299" s="2"/>
      <c r="D1299" s="2">
        <v>11054</v>
      </c>
      <c r="E1299" s="2">
        <v>9689</v>
      </c>
      <c r="F1299" s="2"/>
      <c r="G1299" s="8"/>
      <c r="H1299" s="2">
        <v>250</v>
      </c>
      <c r="I1299" s="2">
        <v>16</v>
      </c>
      <c r="J1299" s="9"/>
    </row>
    <row r="1300" spans="1:10" x14ac:dyDescent="0.35">
      <c r="A1300" s="18"/>
      <c r="C1300" s="2" t="s">
        <v>5</v>
      </c>
      <c r="D1300" s="2">
        <v>11064</v>
      </c>
      <c r="E1300" s="2">
        <v>9681</v>
      </c>
      <c r="F1300" s="2"/>
      <c r="G1300" s="8"/>
      <c r="H1300" s="2">
        <v>47</v>
      </c>
      <c r="I1300" s="2">
        <v>7</v>
      </c>
      <c r="J1300" s="9"/>
    </row>
    <row r="1301" spans="1:10" x14ac:dyDescent="0.35">
      <c r="A1301" s="18"/>
      <c r="C1301" s="2" t="s">
        <v>5</v>
      </c>
      <c r="D1301" s="2">
        <v>11066</v>
      </c>
      <c r="E1301" s="2">
        <v>9679</v>
      </c>
      <c r="F1301" s="2"/>
      <c r="G1301" s="8"/>
      <c r="H1301" s="2">
        <v>250</v>
      </c>
      <c r="I1301" s="2">
        <v>13</v>
      </c>
      <c r="J1301" s="9"/>
    </row>
    <row r="1302" spans="1:10" x14ac:dyDescent="0.35">
      <c r="A1302" s="18"/>
      <c r="C1302" s="2" t="s">
        <v>5</v>
      </c>
      <c r="D1302" s="2">
        <v>11074</v>
      </c>
      <c r="E1302" s="2">
        <v>9679</v>
      </c>
      <c r="F1302" s="2"/>
      <c r="G1302" s="8"/>
      <c r="H1302" s="2">
        <v>36</v>
      </c>
      <c r="I1302" s="2">
        <v>24</v>
      </c>
      <c r="J1302" s="9"/>
    </row>
    <row r="1303" spans="1:10" x14ac:dyDescent="0.35">
      <c r="A1303" s="18"/>
      <c r="C1303" s="2" t="s">
        <v>5</v>
      </c>
      <c r="D1303" s="2">
        <v>11083</v>
      </c>
      <c r="E1303" s="2">
        <v>9671</v>
      </c>
      <c r="F1303" s="2"/>
      <c r="G1303" s="8"/>
      <c r="H1303" s="2">
        <v>250</v>
      </c>
      <c r="I1303" s="2">
        <v>40</v>
      </c>
      <c r="J1303" s="9"/>
    </row>
    <row r="1304" spans="1:10" x14ac:dyDescent="0.35">
      <c r="A1304" s="18"/>
      <c r="C1304" s="2" t="s">
        <v>5</v>
      </c>
      <c r="D1304" s="2">
        <v>11078</v>
      </c>
      <c r="E1304" s="2">
        <v>9663</v>
      </c>
      <c r="F1304" s="2"/>
      <c r="G1304" s="8"/>
      <c r="H1304" s="2">
        <v>250</v>
      </c>
      <c r="I1304" s="2">
        <v>8</v>
      </c>
      <c r="J1304" s="9"/>
    </row>
    <row r="1305" spans="1:10" x14ac:dyDescent="0.35">
      <c r="A1305" s="18"/>
      <c r="C1305" s="2" t="s">
        <v>5</v>
      </c>
      <c r="D1305" s="2">
        <v>10997</v>
      </c>
      <c r="E1305" s="2">
        <v>9654</v>
      </c>
      <c r="F1305" s="2"/>
      <c r="G1305" s="8"/>
      <c r="H1305" s="2">
        <v>250</v>
      </c>
      <c r="I1305" s="2">
        <v>6</v>
      </c>
      <c r="J1305" s="9"/>
    </row>
    <row r="1306" spans="1:10" x14ac:dyDescent="0.35">
      <c r="A1306" s="18"/>
      <c r="C1306" s="2" t="s">
        <v>5</v>
      </c>
      <c r="D1306" s="2">
        <v>11020</v>
      </c>
      <c r="E1306" s="2">
        <v>9637</v>
      </c>
      <c r="F1306" s="2"/>
      <c r="G1306" s="8"/>
      <c r="H1306" s="2">
        <v>250</v>
      </c>
      <c r="I1306" s="2">
        <v>28</v>
      </c>
      <c r="J1306" s="9"/>
    </row>
    <row r="1307" spans="1:10" x14ac:dyDescent="0.35">
      <c r="A1307" s="18"/>
      <c r="C1307" s="2" t="s">
        <v>5</v>
      </c>
      <c r="D1307" s="2">
        <v>11107</v>
      </c>
      <c r="E1307" s="2">
        <v>9630</v>
      </c>
      <c r="F1307" s="2"/>
      <c r="G1307" s="8"/>
      <c r="H1307" s="2">
        <v>59</v>
      </c>
      <c r="I1307" s="2">
        <v>34</v>
      </c>
      <c r="J1307" s="9"/>
    </row>
    <row r="1308" spans="1:10" x14ac:dyDescent="0.35">
      <c r="A1308" s="18"/>
      <c r="C1308" s="2" t="s">
        <v>5</v>
      </c>
      <c r="D1308" s="2">
        <v>11179</v>
      </c>
      <c r="E1308" s="2">
        <v>9626</v>
      </c>
      <c r="F1308" s="2"/>
      <c r="G1308" s="8"/>
      <c r="H1308" s="2">
        <v>250</v>
      </c>
      <c r="I1308" s="2">
        <v>79</v>
      </c>
      <c r="J1308" s="9"/>
    </row>
    <row r="1309" spans="1:10" x14ac:dyDescent="0.35">
      <c r="A1309" s="18"/>
      <c r="C1309" s="2" t="s">
        <v>5</v>
      </c>
      <c r="D1309" s="2">
        <v>11242</v>
      </c>
      <c r="E1309" s="2">
        <v>9625</v>
      </c>
      <c r="F1309" s="2"/>
      <c r="G1309" s="8"/>
      <c r="H1309" s="2">
        <v>250</v>
      </c>
      <c r="I1309" s="2">
        <v>42</v>
      </c>
      <c r="J1309" s="9"/>
    </row>
    <row r="1310" spans="1:10" x14ac:dyDescent="0.35">
      <c r="A1310" s="18"/>
      <c r="C1310" s="2" t="s">
        <v>5</v>
      </c>
      <c r="D1310" s="2">
        <v>11293</v>
      </c>
      <c r="E1310" s="2">
        <v>9625</v>
      </c>
      <c r="F1310" s="2"/>
      <c r="G1310" s="8"/>
      <c r="H1310" s="2">
        <v>6</v>
      </c>
      <c r="I1310" s="2">
        <v>7</v>
      </c>
      <c r="J1310" s="9"/>
    </row>
    <row r="1311" spans="1:10" x14ac:dyDescent="0.35">
      <c r="A1311" s="18"/>
      <c r="C1311" s="2" t="s">
        <v>5</v>
      </c>
      <c r="D1311" s="2">
        <v>11341</v>
      </c>
      <c r="E1311" s="2">
        <v>9619</v>
      </c>
      <c r="F1311" s="2"/>
      <c r="G1311" s="8"/>
      <c r="H1311" s="2">
        <v>76</v>
      </c>
      <c r="I1311" s="2">
        <v>28</v>
      </c>
      <c r="J1311" s="9"/>
    </row>
    <row r="1312" spans="1:10" x14ac:dyDescent="0.35">
      <c r="A1312" s="18"/>
      <c r="C1312" s="2" t="s">
        <v>5</v>
      </c>
      <c r="D1312" s="2">
        <v>11387</v>
      </c>
      <c r="E1312" s="2">
        <v>9612</v>
      </c>
      <c r="F1312" s="2"/>
      <c r="G1312" s="8"/>
      <c r="H1312" s="2">
        <v>94</v>
      </c>
      <c r="I1312" s="2">
        <v>13</v>
      </c>
      <c r="J1312" s="9"/>
    </row>
    <row r="1313" spans="1:10" x14ac:dyDescent="0.35">
      <c r="A1313" s="18"/>
      <c r="C1313" s="2" t="s">
        <v>5</v>
      </c>
      <c r="D1313" s="2">
        <v>11422</v>
      </c>
      <c r="E1313" s="2">
        <v>9611</v>
      </c>
      <c r="F1313" s="2"/>
      <c r="G1313" s="8"/>
      <c r="H1313" s="2">
        <v>113</v>
      </c>
      <c r="I1313" s="2">
        <v>17</v>
      </c>
      <c r="J1313" s="9"/>
    </row>
    <row r="1314" spans="1:10" x14ac:dyDescent="0.35">
      <c r="A1314" s="18"/>
      <c r="C1314" s="2" t="s">
        <v>5</v>
      </c>
      <c r="D1314" s="2">
        <v>11453</v>
      </c>
      <c r="E1314" s="2">
        <v>9623</v>
      </c>
      <c r="F1314" s="2"/>
      <c r="G1314" s="8">
        <v>0</v>
      </c>
      <c r="H1314" s="2">
        <v>47</v>
      </c>
      <c r="I1314" s="2">
        <v>17</v>
      </c>
      <c r="J1314" s="9">
        <v>0</v>
      </c>
    </row>
    <row r="1315" spans="1:10" x14ac:dyDescent="0.35">
      <c r="A1315" s="18"/>
      <c r="C1315" s="2" t="s">
        <v>5</v>
      </c>
      <c r="D1315" s="2">
        <v>11482</v>
      </c>
      <c r="E1315" s="2">
        <v>9634</v>
      </c>
      <c r="F1315" s="2"/>
      <c r="G1315" s="8">
        <v>2000</v>
      </c>
      <c r="H1315" s="2">
        <v>55</v>
      </c>
      <c r="I1315" s="2">
        <v>6</v>
      </c>
      <c r="J1315" s="9">
        <v>-15</v>
      </c>
    </row>
    <row r="1316" spans="1:10" x14ac:dyDescent="0.35">
      <c r="A1316" s="18"/>
      <c r="C1316" s="2" t="s">
        <v>5</v>
      </c>
      <c r="D1316" s="2">
        <v>11511</v>
      </c>
      <c r="E1316" s="2">
        <v>9640</v>
      </c>
      <c r="F1316" s="2"/>
      <c r="G1316" s="8"/>
      <c r="H1316" s="2">
        <v>19</v>
      </c>
      <c r="I1316" s="2">
        <v>7</v>
      </c>
      <c r="J1316" s="9"/>
    </row>
    <row r="1317" spans="1:10" x14ac:dyDescent="0.35">
      <c r="A1317" s="18"/>
      <c r="C1317" s="2" t="s">
        <v>5</v>
      </c>
      <c r="D1317" s="2">
        <v>11515</v>
      </c>
      <c r="E1317" s="2">
        <v>9670</v>
      </c>
      <c r="F1317" s="2"/>
      <c r="G1317" s="8"/>
      <c r="H1317" s="2">
        <v>18</v>
      </c>
      <c r="I1317" s="2">
        <v>48</v>
      </c>
      <c r="J1317" s="9"/>
    </row>
    <row r="1318" spans="1:10" x14ac:dyDescent="0.35">
      <c r="A1318" s="18"/>
      <c r="C1318" s="2" t="s">
        <v>5</v>
      </c>
      <c r="D1318" s="2">
        <v>11602</v>
      </c>
      <c r="E1318" s="2">
        <v>9734</v>
      </c>
      <c r="F1318" s="2"/>
      <c r="G1318" s="8"/>
      <c r="H1318" s="2">
        <v>164</v>
      </c>
      <c r="I1318" s="2">
        <v>81</v>
      </c>
      <c r="J1318" s="9"/>
    </row>
    <row r="1319" spans="1:10" x14ac:dyDescent="0.35">
      <c r="A1319" s="18"/>
      <c r="C1319" s="2" t="s">
        <v>5</v>
      </c>
      <c r="D1319" s="2">
        <v>11583</v>
      </c>
      <c r="E1319" s="2">
        <v>9855</v>
      </c>
      <c r="F1319" s="2"/>
      <c r="G1319" s="8"/>
      <c r="H1319" s="2">
        <v>192</v>
      </c>
      <c r="I1319" s="2">
        <v>102</v>
      </c>
      <c r="J1319" s="9"/>
    </row>
    <row r="1320" spans="1:10" x14ac:dyDescent="0.35">
      <c r="A1320" s="18"/>
      <c r="C1320" s="2" t="s">
        <v>5</v>
      </c>
      <c r="D1320" s="2">
        <v>11743</v>
      </c>
      <c r="E1320" s="2">
        <v>10055</v>
      </c>
      <c r="F1320" s="2"/>
      <c r="G1320" s="8"/>
      <c r="H1320" s="2">
        <v>47</v>
      </c>
      <c r="I1320" s="2">
        <v>85</v>
      </c>
      <c r="J1320" s="9"/>
    </row>
    <row r="1321" spans="1:10" x14ac:dyDescent="0.35">
      <c r="A1321" s="18"/>
      <c r="C1321" s="2" t="s">
        <v>5</v>
      </c>
      <c r="D1321" s="2">
        <v>11994</v>
      </c>
      <c r="E1321" s="2">
        <v>10310</v>
      </c>
      <c r="F1321" s="2"/>
      <c r="G1321" s="8"/>
      <c r="H1321" s="2">
        <v>37</v>
      </c>
      <c r="I1321" s="2">
        <v>5</v>
      </c>
      <c r="J1321" s="9"/>
    </row>
    <row r="1322" spans="1:10" x14ac:dyDescent="0.35">
      <c r="A1322" s="18"/>
      <c r="C1322" s="2" t="s">
        <v>5</v>
      </c>
      <c r="D1322" s="2">
        <v>12227</v>
      </c>
      <c r="E1322" s="2">
        <v>10573</v>
      </c>
      <c r="F1322" s="2"/>
      <c r="G1322" s="8"/>
      <c r="H1322" s="2">
        <v>50</v>
      </c>
      <c r="I1322" s="2">
        <v>9</v>
      </c>
      <c r="J1322" s="9"/>
    </row>
    <row r="1323" spans="1:10" x14ac:dyDescent="0.35">
      <c r="A1323" s="18"/>
      <c r="C1323" s="2" t="s">
        <v>5</v>
      </c>
      <c r="D1323" s="2">
        <v>12473</v>
      </c>
      <c r="E1323" s="2">
        <v>10776</v>
      </c>
      <c r="F1323" s="2"/>
      <c r="G1323" s="8"/>
      <c r="H1323" s="2">
        <v>19</v>
      </c>
      <c r="I1323" s="2">
        <v>22</v>
      </c>
      <c r="J1323" s="9"/>
    </row>
    <row r="1324" spans="1:10" x14ac:dyDescent="0.35">
      <c r="A1324" s="18"/>
      <c r="C1324" s="2" t="s">
        <v>5</v>
      </c>
      <c r="D1324" s="2">
        <v>12757</v>
      </c>
      <c r="E1324" s="2">
        <v>10966</v>
      </c>
      <c r="F1324" s="2"/>
      <c r="G1324" s="8"/>
      <c r="H1324" s="2">
        <v>61</v>
      </c>
      <c r="I1324" s="2">
        <v>87</v>
      </c>
      <c r="J1324" s="9"/>
    </row>
    <row r="1325" spans="1:10" x14ac:dyDescent="0.35">
      <c r="A1325" s="18"/>
      <c r="C1325" s="2" t="s">
        <v>5</v>
      </c>
      <c r="D1325" s="2">
        <v>13152</v>
      </c>
      <c r="E1325" s="2">
        <v>11189</v>
      </c>
      <c r="F1325" s="2"/>
      <c r="G1325" s="8"/>
      <c r="H1325" s="2">
        <v>1</v>
      </c>
      <c r="I1325" s="2">
        <v>129</v>
      </c>
      <c r="J1325" s="9"/>
    </row>
    <row r="1326" spans="1:10" x14ac:dyDescent="0.35">
      <c r="A1326" s="18"/>
      <c r="C1326" s="2" t="s">
        <v>5</v>
      </c>
      <c r="D1326" s="2">
        <v>13452</v>
      </c>
      <c r="E1326" s="2">
        <v>11374</v>
      </c>
      <c r="F1326" s="2"/>
      <c r="G1326" s="8"/>
      <c r="H1326" s="2">
        <v>37</v>
      </c>
      <c r="I1326" s="2">
        <v>84</v>
      </c>
      <c r="J1326" s="9"/>
    </row>
    <row r="1327" spans="1:10" x14ac:dyDescent="0.35">
      <c r="A1327" s="18"/>
      <c r="C1327" s="2" t="s">
        <v>5</v>
      </c>
      <c r="D1327" s="2">
        <v>13649</v>
      </c>
      <c r="E1327" s="2">
        <v>11475</v>
      </c>
      <c r="F1327" s="2"/>
      <c r="G1327" s="8"/>
      <c r="H1327" s="2">
        <v>31</v>
      </c>
      <c r="I1327" s="2">
        <v>154</v>
      </c>
      <c r="J1327" s="9"/>
    </row>
    <row r="1328" spans="1:10" x14ac:dyDescent="0.35">
      <c r="A1328" s="18"/>
      <c r="C1328" s="2" t="s">
        <v>5</v>
      </c>
      <c r="D1328" s="2">
        <v>13790</v>
      </c>
      <c r="E1328" s="2">
        <v>11523</v>
      </c>
      <c r="F1328" s="2"/>
      <c r="G1328" s="8"/>
      <c r="H1328" s="2">
        <v>177</v>
      </c>
      <c r="I1328" s="2">
        <v>24</v>
      </c>
      <c r="J1328" s="9"/>
    </row>
    <row r="1329" spans="1:10" x14ac:dyDescent="0.35">
      <c r="A1329" s="18"/>
      <c r="C1329" s="2" t="s">
        <v>5</v>
      </c>
      <c r="D1329" s="2">
        <v>13900</v>
      </c>
      <c r="E1329" s="2">
        <v>11544</v>
      </c>
      <c r="F1329" s="2"/>
      <c r="G1329" s="8"/>
      <c r="H1329" s="2">
        <v>203</v>
      </c>
      <c r="I1329" s="2">
        <v>0</v>
      </c>
      <c r="J1329" s="9"/>
    </row>
    <row r="1330" spans="1:10" x14ac:dyDescent="0.35">
      <c r="A1330" s="18"/>
      <c r="C1330" s="2" t="s">
        <v>5</v>
      </c>
      <c r="D1330" s="2">
        <v>13978</v>
      </c>
      <c r="E1330" s="2">
        <v>11605</v>
      </c>
      <c r="F1330" s="2"/>
      <c r="G1330" s="8"/>
      <c r="H1330" s="2">
        <v>74</v>
      </c>
      <c r="I1330" s="2">
        <v>131</v>
      </c>
      <c r="J1330" s="9"/>
    </row>
    <row r="1331" spans="1:10" x14ac:dyDescent="0.35">
      <c r="A1331" s="18"/>
      <c r="C1331" s="2" t="s">
        <v>5</v>
      </c>
      <c r="D1331" s="2">
        <v>14015</v>
      </c>
      <c r="E1331" s="2">
        <v>11586</v>
      </c>
      <c r="F1331" s="2"/>
      <c r="G1331" s="8"/>
      <c r="H1331" s="2">
        <v>86</v>
      </c>
      <c r="I1331" s="2">
        <v>139</v>
      </c>
      <c r="J1331" s="9"/>
    </row>
    <row r="1332" spans="1:10" x14ac:dyDescent="0.35">
      <c r="A1332" s="18"/>
      <c r="C1332" s="2" t="s">
        <v>5</v>
      </c>
      <c r="D1332" s="2">
        <v>13985</v>
      </c>
      <c r="E1332" s="2">
        <v>11603</v>
      </c>
      <c r="F1332" s="2"/>
      <c r="G1332" s="8"/>
      <c r="H1332" s="2">
        <v>82</v>
      </c>
      <c r="I1332" s="2">
        <v>7</v>
      </c>
      <c r="J1332" s="9"/>
    </row>
    <row r="1333" spans="1:10" x14ac:dyDescent="0.35">
      <c r="A1333" s="18"/>
      <c r="C1333" s="2" t="s">
        <v>5</v>
      </c>
      <c r="D1333" s="2">
        <v>13906</v>
      </c>
      <c r="E1333" s="2">
        <v>11635</v>
      </c>
      <c r="F1333" s="2"/>
      <c r="G1333" s="8"/>
      <c r="H1333" s="2">
        <v>108</v>
      </c>
      <c r="I1333" s="2">
        <v>31</v>
      </c>
      <c r="J1333" s="9"/>
    </row>
    <row r="1334" spans="1:10" x14ac:dyDescent="0.35">
      <c r="A1334" s="18"/>
      <c r="C1334" s="2" t="s">
        <v>5</v>
      </c>
      <c r="D1334" s="2">
        <v>13809</v>
      </c>
      <c r="E1334" s="2">
        <v>11623</v>
      </c>
      <c r="F1334" s="2"/>
      <c r="G1334" s="8"/>
      <c r="H1334" s="2">
        <v>250</v>
      </c>
      <c r="I1334" s="2">
        <v>106</v>
      </c>
      <c r="J1334" s="9"/>
    </row>
    <row r="1335" spans="1:10" x14ac:dyDescent="0.35">
      <c r="A1335" s="18"/>
      <c r="C1335" s="2" t="s">
        <v>5</v>
      </c>
      <c r="D1335" s="2">
        <v>13850</v>
      </c>
      <c r="E1335" s="2">
        <v>11634</v>
      </c>
      <c r="F1335" s="2"/>
      <c r="G1335" s="8"/>
      <c r="H1335" s="2">
        <v>5</v>
      </c>
      <c r="I1335" s="2">
        <v>107</v>
      </c>
      <c r="J1335" s="9"/>
    </row>
    <row r="1336" spans="1:10" x14ac:dyDescent="0.35">
      <c r="A1336" s="18"/>
      <c r="C1336" s="2" t="s">
        <v>5</v>
      </c>
      <c r="D1336" s="2">
        <v>13828</v>
      </c>
      <c r="E1336" s="2">
        <v>11571</v>
      </c>
      <c r="F1336" s="2"/>
      <c r="G1336" s="8"/>
      <c r="H1336" s="2">
        <v>106</v>
      </c>
      <c r="I1336" s="2">
        <v>12</v>
      </c>
      <c r="J1336" s="9"/>
    </row>
    <row r="1337" spans="1:10" x14ac:dyDescent="0.35">
      <c r="A1337" s="18"/>
      <c r="C1337" s="2" t="s">
        <v>5</v>
      </c>
      <c r="D1337" s="2">
        <v>13771</v>
      </c>
      <c r="E1337" s="2">
        <v>11544</v>
      </c>
      <c r="F1337" s="2"/>
      <c r="G1337" s="8"/>
      <c r="H1337" s="2">
        <v>43</v>
      </c>
      <c r="I1337" s="2">
        <v>12</v>
      </c>
      <c r="J1337" s="9"/>
    </row>
    <row r="1338" spans="1:10" x14ac:dyDescent="0.35">
      <c r="A1338" s="18"/>
      <c r="C1338" s="2" t="s">
        <v>5</v>
      </c>
      <c r="D1338" s="2">
        <v>13698</v>
      </c>
      <c r="E1338" s="2">
        <v>11486</v>
      </c>
      <c r="F1338" s="2"/>
      <c r="G1338" s="8"/>
      <c r="H1338" s="2">
        <v>166</v>
      </c>
      <c r="I1338" s="2">
        <v>5</v>
      </c>
      <c r="J1338" s="9"/>
    </row>
    <row r="1339" spans="1:10" x14ac:dyDescent="0.35">
      <c r="A1339" s="18"/>
      <c r="C1339" s="2" t="s">
        <v>5</v>
      </c>
      <c r="D1339" s="2">
        <v>13604</v>
      </c>
      <c r="E1339" s="2">
        <v>11434</v>
      </c>
      <c r="F1339" s="2"/>
      <c r="G1339" s="8"/>
      <c r="H1339" s="2">
        <v>95</v>
      </c>
      <c r="I1339" s="2">
        <v>14</v>
      </c>
      <c r="J1339" s="9"/>
    </row>
    <row r="1340" spans="1:10" x14ac:dyDescent="0.35">
      <c r="A1340" s="18"/>
      <c r="C1340" s="2" t="s">
        <v>5</v>
      </c>
      <c r="D1340" s="2">
        <v>13543</v>
      </c>
      <c r="E1340" s="2">
        <v>11374</v>
      </c>
      <c r="F1340" s="2"/>
      <c r="G1340" s="8"/>
      <c r="H1340" s="2">
        <v>170</v>
      </c>
      <c r="I1340" s="2">
        <v>23</v>
      </c>
      <c r="J1340" s="9"/>
    </row>
    <row r="1341" spans="1:10" x14ac:dyDescent="0.35">
      <c r="A1341" s="18"/>
      <c r="C1341" s="2" t="s">
        <v>5</v>
      </c>
      <c r="D1341" s="2">
        <v>13499</v>
      </c>
      <c r="E1341" s="2">
        <v>11308</v>
      </c>
      <c r="F1341" s="2"/>
      <c r="G1341" s="8"/>
      <c r="H1341" s="2">
        <v>110</v>
      </c>
      <c r="I1341" s="2">
        <v>5</v>
      </c>
      <c r="J1341" s="9"/>
    </row>
    <row r="1342" spans="1:10" x14ac:dyDescent="0.35">
      <c r="A1342" s="18"/>
      <c r="C1342" s="2" t="s">
        <v>5</v>
      </c>
      <c r="D1342" s="2">
        <v>13465</v>
      </c>
      <c r="E1342" s="2">
        <v>11250</v>
      </c>
      <c r="F1342" s="2"/>
      <c r="G1342" s="8"/>
      <c r="H1342" s="2">
        <v>123</v>
      </c>
      <c r="I1342" s="2">
        <v>25</v>
      </c>
      <c r="J1342" s="9"/>
    </row>
    <row r="1343" spans="1:10" x14ac:dyDescent="0.35">
      <c r="A1343" s="18"/>
      <c r="C1343" s="2" t="s">
        <v>5</v>
      </c>
      <c r="D1343" s="2">
        <v>13440</v>
      </c>
      <c r="E1343" s="2">
        <v>11230</v>
      </c>
      <c r="F1343" s="2"/>
      <c r="G1343" s="8"/>
      <c r="H1343" s="2">
        <v>31</v>
      </c>
      <c r="I1343" s="2">
        <v>19</v>
      </c>
      <c r="J1343" s="9"/>
    </row>
    <row r="1344" spans="1:10" x14ac:dyDescent="0.35">
      <c r="A1344" s="18"/>
      <c r="C1344" s="2" t="s">
        <v>5</v>
      </c>
      <c r="D1344" s="2">
        <v>13417</v>
      </c>
      <c r="E1344" s="2">
        <v>11229</v>
      </c>
      <c r="F1344" s="2"/>
      <c r="G1344" s="8"/>
      <c r="H1344" s="2">
        <v>29</v>
      </c>
      <c r="I1344" s="2">
        <v>14</v>
      </c>
      <c r="J1344" s="9"/>
    </row>
    <row r="1345" spans="1:10" x14ac:dyDescent="0.35">
      <c r="A1345" s="18"/>
      <c r="C1345" s="2" t="s">
        <v>5</v>
      </c>
      <c r="D1345" s="2">
        <v>13408</v>
      </c>
      <c r="E1345" s="2">
        <v>11237</v>
      </c>
      <c r="F1345" s="2"/>
      <c r="G1345" s="8"/>
      <c r="H1345" s="2">
        <v>3</v>
      </c>
      <c r="I1345" s="2">
        <v>25</v>
      </c>
      <c r="J1345" s="9"/>
    </row>
    <row r="1346" spans="1:10" x14ac:dyDescent="0.35">
      <c r="A1346" s="18"/>
      <c r="C1346" s="2" t="s">
        <v>5</v>
      </c>
      <c r="D1346" s="2">
        <v>13406</v>
      </c>
      <c r="E1346" s="2">
        <v>11250</v>
      </c>
      <c r="F1346" s="2"/>
      <c r="G1346" s="8"/>
      <c r="H1346" s="2">
        <v>21</v>
      </c>
      <c r="I1346" s="2">
        <v>29</v>
      </c>
      <c r="J1346" s="9"/>
    </row>
    <row r="1347" spans="1:10" x14ac:dyDescent="0.35">
      <c r="A1347" s="18"/>
      <c r="C1347" s="2" t="s">
        <v>5</v>
      </c>
      <c r="D1347" s="2">
        <v>13385</v>
      </c>
      <c r="E1347" s="2">
        <v>11254</v>
      </c>
      <c r="F1347" s="2"/>
      <c r="G1347" s="8"/>
      <c r="H1347" s="2">
        <v>40</v>
      </c>
      <c r="I1347" s="2">
        <v>9</v>
      </c>
      <c r="J1347" s="9"/>
    </row>
    <row r="1348" spans="1:10" x14ac:dyDescent="0.35">
      <c r="A1348" s="18"/>
      <c r="C1348" s="2" t="s">
        <v>5</v>
      </c>
      <c r="D1348" s="2">
        <v>13372</v>
      </c>
      <c r="E1348" s="2">
        <v>11261</v>
      </c>
      <c r="F1348" s="2"/>
      <c r="G1348" s="8"/>
      <c r="H1348" s="2">
        <v>35</v>
      </c>
      <c r="I1348" s="2">
        <v>25</v>
      </c>
      <c r="J1348" s="9"/>
    </row>
    <row r="1349" spans="1:10" x14ac:dyDescent="0.35">
      <c r="A1349" s="18"/>
      <c r="C1349" s="2" t="s">
        <v>5</v>
      </c>
      <c r="D1349" s="2">
        <v>13354</v>
      </c>
      <c r="E1349" s="2">
        <v>11263</v>
      </c>
      <c r="F1349" s="2"/>
      <c r="G1349" s="8"/>
      <c r="H1349" s="2">
        <v>51</v>
      </c>
      <c r="I1349" s="2">
        <v>15</v>
      </c>
      <c r="J1349" s="9"/>
    </row>
    <row r="1350" spans="1:10" x14ac:dyDescent="0.35">
      <c r="A1350" s="18"/>
      <c r="C1350" s="2" t="s">
        <v>5</v>
      </c>
      <c r="D1350" s="2">
        <v>13315</v>
      </c>
      <c r="E1350" s="2">
        <v>11247</v>
      </c>
      <c r="F1350" s="2"/>
      <c r="G1350" s="8"/>
      <c r="H1350" s="2">
        <v>24</v>
      </c>
      <c r="I1350" s="2">
        <v>41</v>
      </c>
      <c r="J1350" s="9"/>
    </row>
    <row r="1351" spans="1:10" x14ac:dyDescent="0.35">
      <c r="A1351" s="18"/>
      <c r="C1351" s="2" t="s">
        <v>5</v>
      </c>
      <c r="D1351" s="2">
        <v>13242</v>
      </c>
      <c r="E1351" s="2">
        <v>11229</v>
      </c>
      <c r="F1351" s="2"/>
      <c r="G1351" s="8"/>
      <c r="H1351" s="2">
        <v>1</v>
      </c>
      <c r="I1351" s="2">
        <v>46</v>
      </c>
      <c r="J1351" s="9"/>
    </row>
    <row r="1352" spans="1:10" x14ac:dyDescent="0.35">
      <c r="A1352" s="18"/>
      <c r="C1352" s="2" t="s">
        <v>5</v>
      </c>
      <c r="D1352" s="2">
        <v>13151</v>
      </c>
      <c r="E1352" s="2">
        <v>11200</v>
      </c>
      <c r="F1352" s="2"/>
      <c r="G1352" s="8"/>
      <c r="H1352" s="2">
        <v>16</v>
      </c>
      <c r="I1352" s="2">
        <v>6</v>
      </c>
      <c r="J1352" s="9"/>
    </row>
    <row r="1353" spans="1:10" x14ac:dyDescent="0.35">
      <c r="A1353" s="18"/>
      <c r="C1353" s="2" t="s">
        <v>5</v>
      </c>
      <c r="D1353" s="2">
        <v>13115</v>
      </c>
      <c r="E1353" s="2">
        <v>11184</v>
      </c>
      <c r="F1353" s="2"/>
      <c r="G1353" s="8"/>
      <c r="H1353" s="2">
        <v>10</v>
      </c>
      <c r="I1353" s="2">
        <v>71</v>
      </c>
      <c r="J1353" s="9"/>
    </row>
    <row r="1354" spans="1:10" x14ac:dyDescent="0.35">
      <c r="A1354" s="18"/>
      <c r="C1354" s="2" t="s">
        <v>5</v>
      </c>
      <c r="D1354" s="2">
        <v>13082</v>
      </c>
      <c r="E1354" s="2">
        <v>11170</v>
      </c>
      <c r="F1354" s="2"/>
      <c r="G1354" s="8"/>
      <c r="H1354" s="2">
        <v>64</v>
      </c>
      <c r="I1354" s="2">
        <v>45</v>
      </c>
      <c r="J1354" s="9"/>
    </row>
    <row r="1355" spans="1:10" x14ac:dyDescent="0.35">
      <c r="A1355" s="18"/>
      <c r="C1355" s="2" t="s">
        <v>5</v>
      </c>
      <c r="D1355" s="2">
        <v>13065</v>
      </c>
      <c r="E1355" s="2">
        <v>11142</v>
      </c>
      <c r="F1355" s="2"/>
      <c r="G1355" s="8"/>
      <c r="H1355" s="2">
        <v>47</v>
      </c>
      <c r="I1355" s="2">
        <v>7</v>
      </c>
      <c r="J1355" s="9"/>
    </row>
    <row r="1356" spans="1:10" x14ac:dyDescent="0.35">
      <c r="A1356" s="18"/>
      <c r="C1356" s="2" t="s">
        <v>5</v>
      </c>
      <c r="D1356" s="2">
        <v>13024</v>
      </c>
      <c r="E1356" s="2">
        <v>11110</v>
      </c>
      <c r="F1356" s="2"/>
      <c r="G1356" s="8"/>
      <c r="H1356" s="2">
        <v>3</v>
      </c>
      <c r="I1356" s="2">
        <v>71</v>
      </c>
      <c r="J1356" s="9"/>
    </row>
    <row r="1357" spans="1:10" x14ac:dyDescent="0.35">
      <c r="A1357" s="18"/>
      <c r="C1357" s="2" t="s">
        <v>5</v>
      </c>
      <c r="D1357" s="2">
        <v>12966</v>
      </c>
      <c r="E1357" s="2">
        <v>11053</v>
      </c>
      <c r="F1357" s="2"/>
      <c r="G1357" s="8"/>
      <c r="H1357" s="2">
        <v>33</v>
      </c>
      <c r="I1357" s="2">
        <v>38</v>
      </c>
      <c r="J1357" s="9"/>
    </row>
    <row r="1358" spans="1:10" x14ac:dyDescent="0.35">
      <c r="A1358" s="18"/>
      <c r="C1358" s="2" t="s">
        <v>5</v>
      </c>
      <c r="D1358" s="2">
        <v>12937</v>
      </c>
      <c r="E1358" s="2">
        <v>11003</v>
      </c>
      <c r="F1358" s="2"/>
      <c r="G1358" s="8"/>
      <c r="H1358" s="2">
        <v>109</v>
      </c>
      <c r="I1358" s="2">
        <v>45</v>
      </c>
      <c r="J1358" s="9"/>
    </row>
    <row r="1359" spans="1:10" ht="14" customHeight="1" x14ac:dyDescent="0.35">
      <c r="A1359" s="18"/>
      <c r="C1359" s="2" t="s">
        <v>5</v>
      </c>
      <c r="D1359" s="2">
        <v>12897</v>
      </c>
      <c r="E1359" s="2">
        <v>10947</v>
      </c>
      <c r="F1359" s="2"/>
      <c r="G1359" s="8"/>
      <c r="H1359" s="2">
        <v>109</v>
      </c>
      <c r="I1359" s="2">
        <v>22</v>
      </c>
      <c r="J1359" s="9"/>
    </row>
    <row r="1360" spans="1:10" x14ac:dyDescent="0.35">
      <c r="A1360" s="18"/>
      <c r="C1360" s="2" t="s">
        <v>5</v>
      </c>
      <c r="D1360" s="2">
        <v>12846</v>
      </c>
      <c r="E1360" s="2">
        <v>10888</v>
      </c>
      <c r="F1360" s="2"/>
      <c r="G1360" s="8"/>
      <c r="H1360" s="2">
        <v>19</v>
      </c>
      <c r="I1360" s="2">
        <v>36</v>
      </c>
      <c r="J1360" s="9"/>
    </row>
    <row r="1361" spans="1:10" x14ac:dyDescent="0.35">
      <c r="A1361" s="18"/>
      <c r="C1361" s="2" t="s">
        <v>5</v>
      </c>
      <c r="D1361" s="2">
        <v>12796</v>
      </c>
      <c r="E1361" s="2">
        <v>10833</v>
      </c>
      <c r="F1361" s="2"/>
      <c r="G1361" s="8"/>
      <c r="H1361" s="2">
        <v>93</v>
      </c>
      <c r="I1361" s="2">
        <v>99</v>
      </c>
      <c r="J1361" s="9"/>
    </row>
    <row r="1362" spans="1:10" x14ac:dyDescent="0.35">
      <c r="A1362" s="18"/>
      <c r="C1362" s="2" t="s">
        <v>5</v>
      </c>
      <c r="D1362" s="2">
        <v>12743</v>
      </c>
      <c r="E1362" s="2">
        <v>10789</v>
      </c>
      <c r="F1362" s="2"/>
      <c r="G1362" s="8"/>
      <c r="H1362" s="2">
        <v>72</v>
      </c>
      <c r="I1362" s="2">
        <v>163</v>
      </c>
      <c r="J1362" s="9"/>
    </row>
    <row r="1363" spans="1:10" x14ac:dyDescent="0.35">
      <c r="A1363" s="18"/>
      <c r="C1363" s="2" t="s">
        <v>5</v>
      </c>
      <c r="D1363" s="2">
        <v>12679</v>
      </c>
      <c r="E1363" s="2">
        <v>10802</v>
      </c>
      <c r="F1363" s="2"/>
      <c r="G1363" s="8"/>
      <c r="H1363" s="2">
        <v>97</v>
      </c>
      <c r="I1363" s="2">
        <v>152</v>
      </c>
      <c r="J1363" s="9"/>
    </row>
    <row r="1364" spans="1:10" x14ac:dyDescent="0.35">
      <c r="A1364" s="18"/>
      <c r="C1364" s="2" t="s">
        <v>5</v>
      </c>
      <c r="D1364" s="2">
        <v>12583</v>
      </c>
      <c r="E1364" s="2">
        <v>10805</v>
      </c>
      <c r="F1364" s="2"/>
      <c r="G1364" s="8"/>
      <c r="H1364" s="2">
        <v>162</v>
      </c>
      <c r="I1364" s="2">
        <v>62</v>
      </c>
      <c r="J1364" s="9"/>
    </row>
    <row r="1365" spans="1:10" x14ac:dyDescent="0.35">
      <c r="A1365" s="18"/>
      <c r="C1365" s="2" t="s">
        <v>5</v>
      </c>
      <c r="D1365" s="2">
        <v>12531</v>
      </c>
      <c r="E1365" s="2">
        <v>10793</v>
      </c>
      <c r="F1365" s="2"/>
      <c r="G1365" s="8"/>
      <c r="H1365" s="2">
        <v>66</v>
      </c>
      <c r="I1365" s="2">
        <v>9</v>
      </c>
      <c r="J1365" s="9"/>
    </row>
    <row r="1366" spans="1:10" x14ac:dyDescent="0.35">
      <c r="A1366" s="18"/>
      <c r="C1366" s="2" t="s">
        <v>5</v>
      </c>
      <c r="D1366" s="2">
        <v>12492</v>
      </c>
      <c r="E1366" s="2">
        <v>10762</v>
      </c>
      <c r="F1366" s="2"/>
      <c r="G1366" s="8"/>
      <c r="H1366" s="2">
        <v>56</v>
      </c>
      <c r="I1366" s="2">
        <v>4</v>
      </c>
      <c r="J1366" s="9"/>
    </row>
    <row r="1367" spans="1:10" x14ac:dyDescent="0.35">
      <c r="A1367" s="18"/>
      <c r="C1367" s="2" t="s">
        <v>5</v>
      </c>
      <c r="D1367" s="2">
        <v>12459</v>
      </c>
      <c r="E1367" s="2">
        <v>10735</v>
      </c>
      <c r="F1367" s="2"/>
      <c r="G1367" s="8"/>
      <c r="H1367" s="2">
        <v>5</v>
      </c>
      <c r="I1367" s="2">
        <v>94</v>
      </c>
      <c r="J1367" s="9"/>
    </row>
    <row r="1368" spans="1:10" x14ac:dyDescent="0.35">
      <c r="A1368" s="18"/>
      <c r="C1368" s="2" t="s">
        <v>5</v>
      </c>
      <c r="D1368" s="2">
        <v>12452</v>
      </c>
      <c r="E1368" s="2">
        <v>10659</v>
      </c>
      <c r="F1368" s="2"/>
      <c r="G1368" s="8"/>
      <c r="H1368" s="2">
        <v>103</v>
      </c>
      <c r="I1368" s="2">
        <v>16</v>
      </c>
      <c r="J1368" s="9"/>
    </row>
    <row r="1369" spans="1:10" x14ac:dyDescent="0.35">
      <c r="A1369" s="18"/>
      <c r="C1369" s="2" t="s">
        <v>5</v>
      </c>
      <c r="D1369" s="2">
        <v>12458</v>
      </c>
      <c r="E1369" s="2">
        <v>10661</v>
      </c>
      <c r="F1369" s="2"/>
      <c r="G1369" s="8"/>
      <c r="H1369" s="2">
        <v>33</v>
      </c>
      <c r="I1369" s="2">
        <v>125</v>
      </c>
      <c r="J1369" s="9"/>
    </row>
    <row r="1370" spans="1:10" x14ac:dyDescent="0.35">
      <c r="A1370" s="18"/>
      <c r="C1370" s="2" t="s">
        <v>5</v>
      </c>
      <c r="D1370" s="2">
        <v>12406</v>
      </c>
      <c r="E1370" s="2">
        <v>10627</v>
      </c>
      <c r="F1370" s="2"/>
      <c r="G1370" s="8"/>
      <c r="H1370" s="2">
        <v>19</v>
      </c>
      <c r="I1370" s="2">
        <v>186</v>
      </c>
      <c r="J1370" s="9"/>
    </row>
    <row r="1371" spans="1:10" x14ac:dyDescent="0.35">
      <c r="A1371" s="18"/>
      <c r="C1371" s="2" t="s">
        <v>5</v>
      </c>
      <c r="D1371" s="2">
        <v>12393</v>
      </c>
      <c r="E1371" s="2">
        <v>10513</v>
      </c>
      <c r="F1371" s="2"/>
      <c r="G1371" s="8"/>
      <c r="H1371" s="2">
        <v>70</v>
      </c>
      <c r="I1371" s="2">
        <v>30</v>
      </c>
      <c r="J1371" s="9"/>
    </row>
    <row r="1372" spans="1:10" x14ac:dyDescent="0.35">
      <c r="A1372" s="18"/>
      <c r="C1372" s="2" t="s">
        <v>5</v>
      </c>
      <c r="D1372" s="2">
        <v>12381</v>
      </c>
      <c r="E1372" s="2">
        <v>10485</v>
      </c>
      <c r="F1372" s="2"/>
      <c r="G1372" s="8"/>
      <c r="H1372" s="2">
        <v>16</v>
      </c>
      <c r="I1372" s="2">
        <v>23</v>
      </c>
      <c r="J1372" s="9"/>
    </row>
    <row r="1373" spans="1:10" x14ac:dyDescent="0.35">
      <c r="A1373" s="18"/>
      <c r="C1373" s="2" t="s">
        <v>5</v>
      </c>
      <c r="D1373" s="2">
        <v>12372</v>
      </c>
      <c r="E1373" s="2">
        <v>10480</v>
      </c>
      <c r="F1373" s="2"/>
      <c r="G1373" s="8"/>
      <c r="H1373" s="2">
        <v>27</v>
      </c>
      <c r="I1373" s="2">
        <v>103</v>
      </c>
      <c r="J1373" s="9"/>
    </row>
    <row r="1374" spans="1:10" x14ac:dyDescent="0.35">
      <c r="A1374" s="18"/>
      <c r="C1374" s="2" t="s">
        <v>5</v>
      </c>
      <c r="D1374" s="2">
        <v>12354</v>
      </c>
      <c r="E1374" s="2">
        <v>10514</v>
      </c>
      <c r="F1374" s="2"/>
      <c r="G1374" s="8"/>
      <c r="H1374" s="2">
        <v>45</v>
      </c>
      <c r="I1374" s="2">
        <v>59</v>
      </c>
      <c r="J1374" s="9"/>
    </row>
    <row r="1375" spans="1:10" x14ac:dyDescent="0.35">
      <c r="A1375" s="18"/>
      <c r="C1375" s="2" t="s">
        <v>5</v>
      </c>
      <c r="D1375" s="2">
        <v>12314</v>
      </c>
      <c r="E1375" s="2">
        <v>10500</v>
      </c>
      <c r="F1375" s="2"/>
      <c r="G1375" s="8"/>
      <c r="H1375" s="2">
        <v>44</v>
      </c>
      <c r="I1375" s="2">
        <v>82</v>
      </c>
      <c r="J1375" s="9"/>
    </row>
    <row r="1376" spans="1:10" x14ac:dyDescent="0.35">
      <c r="A1376" s="18"/>
      <c r="C1376" s="2" t="s">
        <v>5</v>
      </c>
      <c r="D1376" s="2">
        <v>12300</v>
      </c>
      <c r="E1376" s="2">
        <v>10458</v>
      </c>
      <c r="F1376" s="2"/>
      <c r="G1376" s="8"/>
      <c r="H1376" s="2">
        <v>16</v>
      </c>
      <c r="I1376" s="2">
        <v>160</v>
      </c>
      <c r="J1376" s="9"/>
    </row>
    <row r="1377" spans="1:10" x14ac:dyDescent="0.35">
      <c r="A1377" s="18"/>
      <c r="C1377" s="2" t="s">
        <v>5</v>
      </c>
      <c r="D1377" s="2">
        <v>12263</v>
      </c>
      <c r="E1377" s="2">
        <v>10436</v>
      </c>
      <c r="F1377" s="2"/>
      <c r="G1377" s="8"/>
      <c r="H1377" s="2">
        <v>30</v>
      </c>
      <c r="I1377" s="2">
        <v>40</v>
      </c>
      <c r="J1377" s="9"/>
    </row>
    <row r="1378" spans="1:10" x14ac:dyDescent="0.35">
      <c r="A1378" s="18"/>
      <c r="C1378" s="2" t="s">
        <v>5</v>
      </c>
      <c r="D1378" s="2">
        <v>12165</v>
      </c>
      <c r="E1378" s="2">
        <v>10322</v>
      </c>
      <c r="F1378" s="2"/>
      <c r="G1378" s="8"/>
      <c r="H1378" s="2">
        <v>22</v>
      </c>
      <c r="I1378" s="2">
        <v>21</v>
      </c>
      <c r="J1378" s="9"/>
    </row>
    <row r="1379" spans="1:10" x14ac:dyDescent="0.35">
      <c r="A1379" s="18"/>
      <c r="C1379" s="2" t="s">
        <v>5</v>
      </c>
      <c r="D1379" s="2">
        <v>12135</v>
      </c>
      <c r="E1379" s="2">
        <v>10180</v>
      </c>
      <c r="F1379" s="2"/>
      <c r="G1379" s="8"/>
      <c r="H1379" s="2">
        <v>54</v>
      </c>
      <c r="I1379" s="2">
        <v>13</v>
      </c>
      <c r="J1379" s="9"/>
    </row>
    <row r="1380" spans="1:10" x14ac:dyDescent="0.35">
      <c r="A1380" s="18"/>
      <c r="C1380" s="2" t="s">
        <v>5</v>
      </c>
      <c r="D1380" s="2">
        <v>12190</v>
      </c>
      <c r="E1380" s="2">
        <v>10125</v>
      </c>
      <c r="F1380" s="2"/>
      <c r="G1380" s="8"/>
      <c r="H1380" s="2">
        <v>5</v>
      </c>
      <c r="I1380" s="2">
        <v>19</v>
      </c>
      <c r="J1380" s="9"/>
    </row>
    <row r="1381" spans="1:10" x14ac:dyDescent="0.35">
      <c r="A1381" s="18"/>
      <c r="C1381" s="2" t="s">
        <v>5</v>
      </c>
      <c r="D1381" s="2">
        <v>12211</v>
      </c>
      <c r="E1381" s="2">
        <v>10175</v>
      </c>
      <c r="F1381" s="2"/>
      <c r="G1381" s="8"/>
      <c r="H1381" s="2">
        <v>85</v>
      </c>
      <c r="I1381" s="2">
        <v>53</v>
      </c>
      <c r="J1381" s="9"/>
    </row>
    <row r="1382" spans="1:10" x14ac:dyDescent="0.35">
      <c r="A1382" s="18"/>
      <c r="C1382" s="2" t="s">
        <v>5</v>
      </c>
      <c r="D1382" s="2">
        <v>12194</v>
      </c>
      <c r="E1382" s="2">
        <v>10219</v>
      </c>
      <c r="F1382" s="2"/>
      <c r="G1382" s="8"/>
      <c r="H1382" s="2">
        <v>7</v>
      </c>
      <c r="I1382" s="2">
        <v>94</v>
      </c>
      <c r="J1382" s="9"/>
    </row>
    <row r="1383" spans="1:10" x14ac:dyDescent="0.35">
      <c r="A1383" s="18"/>
      <c r="C1383" s="2" t="s">
        <v>5</v>
      </c>
      <c r="D1383" s="2">
        <v>12186</v>
      </c>
      <c r="E1383" s="2">
        <v>10283</v>
      </c>
      <c r="F1383" s="2"/>
      <c r="G1383" s="8"/>
      <c r="H1383" s="2">
        <v>16</v>
      </c>
      <c r="I1383" s="2">
        <v>81</v>
      </c>
      <c r="J1383" s="9"/>
    </row>
    <row r="1384" spans="1:10" x14ac:dyDescent="0.35">
      <c r="A1384" s="18"/>
      <c r="C1384" s="2" t="s">
        <v>5</v>
      </c>
      <c r="D1384" s="2">
        <v>12158</v>
      </c>
      <c r="E1384" s="2">
        <v>10359</v>
      </c>
      <c r="F1384" s="2"/>
      <c r="G1384" s="8"/>
      <c r="H1384" s="2">
        <v>22</v>
      </c>
      <c r="I1384" s="2">
        <v>75</v>
      </c>
      <c r="J1384" s="9"/>
    </row>
    <row r="1385" spans="1:10" x14ac:dyDescent="0.35">
      <c r="A1385" s="18"/>
      <c r="C1385" s="2" t="s">
        <v>5</v>
      </c>
      <c r="D1385" s="2">
        <v>12068</v>
      </c>
      <c r="E1385" s="2">
        <v>10390</v>
      </c>
      <c r="F1385" s="2"/>
      <c r="G1385" s="8"/>
      <c r="H1385" s="2">
        <v>32</v>
      </c>
      <c r="I1385" s="2">
        <v>32</v>
      </c>
      <c r="J1385" s="9"/>
    </row>
    <row r="1386" spans="1:10" x14ac:dyDescent="0.35">
      <c r="A1386" s="18"/>
      <c r="C1386" s="2" t="s">
        <v>5</v>
      </c>
      <c r="D1386" s="2">
        <v>12066</v>
      </c>
      <c r="E1386" s="2">
        <v>10418</v>
      </c>
      <c r="F1386" s="2"/>
      <c r="G1386" s="8"/>
      <c r="H1386" s="2">
        <v>63</v>
      </c>
      <c r="I1386" s="2">
        <v>1</v>
      </c>
      <c r="J1386" s="9"/>
    </row>
    <row r="1387" spans="1:10" x14ac:dyDescent="0.35">
      <c r="A1387" s="18"/>
      <c r="C1387" s="2" t="s">
        <v>5</v>
      </c>
      <c r="D1387" s="2">
        <v>12093</v>
      </c>
      <c r="E1387" s="2">
        <v>10458</v>
      </c>
      <c r="F1387" s="2"/>
      <c r="G1387" s="8"/>
      <c r="H1387" s="2">
        <v>127</v>
      </c>
      <c r="I1387" s="2">
        <v>37</v>
      </c>
      <c r="J1387" s="9"/>
    </row>
    <row r="1388" spans="1:10" x14ac:dyDescent="0.35">
      <c r="A1388" s="18"/>
      <c r="C1388" s="2" t="s">
        <v>5</v>
      </c>
      <c r="D1388" s="2">
        <v>12168</v>
      </c>
      <c r="E1388" s="2">
        <v>10517</v>
      </c>
      <c r="F1388" s="2"/>
      <c r="G1388" s="8"/>
      <c r="H1388" s="2">
        <v>49</v>
      </c>
      <c r="I1388" s="2">
        <v>6</v>
      </c>
      <c r="J1388" s="9"/>
    </row>
    <row r="1389" spans="1:10" x14ac:dyDescent="0.35">
      <c r="A1389" s="18"/>
      <c r="C1389" s="2" t="s">
        <v>5</v>
      </c>
      <c r="D1389" s="2">
        <v>12164</v>
      </c>
      <c r="E1389" s="2">
        <v>10560</v>
      </c>
      <c r="F1389" s="2"/>
      <c r="G1389" s="8"/>
      <c r="H1389" s="2">
        <v>3</v>
      </c>
      <c r="I1389" s="2">
        <v>65</v>
      </c>
      <c r="J1389" s="9"/>
    </row>
    <row r="1390" spans="1:10" x14ac:dyDescent="0.35">
      <c r="A1390" s="18"/>
      <c r="C1390" s="2" t="s">
        <v>5</v>
      </c>
      <c r="D1390" s="2">
        <v>12105</v>
      </c>
      <c r="E1390" s="2">
        <v>10586</v>
      </c>
      <c r="F1390" s="2"/>
      <c r="G1390" s="8"/>
      <c r="H1390" s="2">
        <v>100</v>
      </c>
      <c r="I1390" s="2">
        <v>17</v>
      </c>
      <c r="J1390" s="9"/>
    </row>
    <row r="1391" spans="1:10" x14ac:dyDescent="0.35">
      <c r="A1391" s="18"/>
      <c r="C1391" s="2" t="s">
        <v>5</v>
      </c>
      <c r="D1391" s="2">
        <v>12188</v>
      </c>
      <c r="E1391" s="2">
        <v>10614</v>
      </c>
      <c r="F1391" s="2"/>
      <c r="G1391" s="8"/>
      <c r="H1391" s="2">
        <v>123</v>
      </c>
      <c r="I1391" s="2">
        <v>32</v>
      </c>
      <c r="J1391" s="9"/>
    </row>
    <row r="1392" spans="1:10" x14ac:dyDescent="0.35">
      <c r="A1392" s="18"/>
      <c r="C1392" s="2" t="s">
        <v>5</v>
      </c>
      <c r="D1392" s="2">
        <v>12268</v>
      </c>
      <c r="E1392" s="2">
        <v>10649</v>
      </c>
      <c r="F1392" s="2"/>
      <c r="G1392" s="8"/>
      <c r="H1392" s="2">
        <v>88</v>
      </c>
      <c r="I1392" s="2">
        <v>8</v>
      </c>
      <c r="J1392" s="9"/>
    </row>
    <row r="1393" spans="1:10" x14ac:dyDescent="0.35">
      <c r="A1393" s="18"/>
      <c r="C1393" s="2" t="s">
        <v>5</v>
      </c>
      <c r="D1393" s="2">
        <v>12306</v>
      </c>
      <c r="E1393" s="2">
        <v>10658</v>
      </c>
      <c r="F1393" s="2"/>
      <c r="G1393" s="8"/>
      <c r="H1393" s="2">
        <v>3</v>
      </c>
      <c r="I1393" s="2">
        <v>49</v>
      </c>
      <c r="J1393" s="9"/>
    </row>
    <row r="1394" spans="1:10" x14ac:dyDescent="0.35">
      <c r="A1394" s="18"/>
      <c r="C1394" s="2" t="s">
        <v>5</v>
      </c>
      <c r="D1394" s="2">
        <v>12295</v>
      </c>
      <c r="E1394" s="2">
        <v>10670</v>
      </c>
      <c r="F1394" s="2"/>
      <c r="G1394" s="8">
        <v>0</v>
      </c>
      <c r="H1394" s="2">
        <v>8</v>
      </c>
      <c r="I1394" s="2">
        <v>25</v>
      </c>
      <c r="J1394" s="9">
        <v>0</v>
      </c>
    </row>
    <row r="1395" spans="1:10" x14ac:dyDescent="0.35">
      <c r="A1395" s="18"/>
      <c r="C1395" s="2" t="s">
        <v>5</v>
      </c>
      <c r="D1395" s="2">
        <v>12235</v>
      </c>
      <c r="E1395" s="2">
        <v>10654</v>
      </c>
      <c r="F1395" s="2"/>
      <c r="G1395" s="8">
        <v>20000</v>
      </c>
      <c r="H1395" s="2">
        <v>79</v>
      </c>
      <c r="I1395" s="2">
        <v>27</v>
      </c>
      <c r="J1395" s="9">
        <v>-49</v>
      </c>
    </row>
    <row r="1396" spans="1:10" x14ac:dyDescent="0.35">
      <c r="A1396" s="18"/>
      <c r="C1396" s="2" t="s">
        <v>5</v>
      </c>
      <c r="D1396" s="2">
        <v>12168</v>
      </c>
      <c r="E1396" s="2">
        <v>10600</v>
      </c>
      <c r="F1396" s="2"/>
      <c r="G1396" s="8"/>
      <c r="H1396" s="2">
        <v>7</v>
      </c>
      <c r="I1396" s="2">
        <v>47</v>
      </c>
      <c r="J1396" s="9"/>
    </row>
    <row r="1397" spans="1:10" x14ac:dyDescent="0.35">
      <c r="A1397" s="18"/>
      <c r="C1397" s="2" t="s">
        <v>5</v>
      </c>
      <c r="D1397" s="2">
        <v>12152</v>
      </c>
      <c r="E1397" s="2">
        <v>10571</v>
      </c>
      <c r="F1397" s="2"/>
      <c r="G1397" s="8"/>
      <c r="H1397" s="2">
        <v>63</v>
      </c>
      <c r="I1397" s="2">
        <v>30</v>
      </c>
      <c r="J1397" s="9"/>
    </row>
    <row r="1398" spans="1:10" x14ac:dyDescent="0.35">
      <c r="A1398" s="18"/>
      <c r="C1398" s="2" t="s">
        <v>5</v>
      </c>
      <c r="D1398" s="2">
        <v>12156</v>
      </c>
      <c r="E1398" s="2">
        <v>10570</v>
      </c>
      <c r="F1398" s="2"/>
      <c r="G1398" s="8"/>
      <c r="H1398" s="2">
        <v>93</v>
      </c>
      <c r="I1398" s="2">
        <v>29</v>
      </c>
      <c r="J1398" s="9"/>
    </row>
    <row r="1399" spans="1:10" x14ac:dyDescent="0.35">
      <c r="A1399" s="18"/>
      <c r="C1399" s="2" t="s">
        <v>5</v>
      </c>
      <c r="D1399" s="2">
        <v>12151</v>
      </c>
      <c r="E1399" s="2">
        <v>10562</v>
      </c>
      <c r="F1399" s="2"/>
      <c r="G1399" s="8"/>
      <c r="H1399" s="2">
        <v>15</v>
      </c>
      <c r="I1399" s="2">
        <v>25</v>
      </c>
      <c r="J1399" s="9"/>
    </row>
    <row r="1400" spans="1:10" x14ac:dyDescent="0.35">
      <c r="A1400" s="18"/>
      <c r="C1400" s="2" t="s">
        <v>5</v>
      </c>
      <c r="D1400" s="2">
        <v>12157</v>
      </c>
      <c r="E1400" s="2">
        <v>10540</v>
      </c>
      <c r="F1400" s="2"/>
      <c r="G1400" s="8"/>
      <c r="H1400" s="2">
        <v>6</v>
      </c>
      <c r="I1400" s="2">
        <v>9</v>
      </c>
      <c r="J1400" s="9"/>
    </row>
    <row r="1401" spans="1:10" x14ac:dyDescent="0.35">
      <c r="A1401" s="18"/>
      <c r="C1401" s="2" t="s">
        <v>5</v>
      </c>
      <c r="D1401" s="2">
        <v>12174</v>
      </c>
      <c r="E1401" s="2">
        <v>10538</v>
      </c>
      <c r="F1401" s="2"/>
      <c r="G1401" s="8"/>
      <c r="H1401" s="2">
        <v>18</v>
      </c>
      <c r="I1401" s="2">
        <v>2</v>
      </c>
      <c r="J1401" s="9"/>
    </row>
    <row r="1402" spans="1:10" x14ac:dyDescent="0.35">
      <c r="A1402" s="18"/>
      <c r="C1402" s="2" t="s">
        <v>5</v>
      </c>
      <c r="D1402" s="2">
        <v>12181</v>
      </c>
      <c r="E1402" s="2">
        <v>10518</v>
      </c>
      <c r="F1402" s="2"/>
      <c r="G1402" s="8"/>
      <c r="H1402" s="2">
        <v>7</v>
      </c>
      <c r="I1402" s="2">
        <v>21</v>
      </c>
      <c r="J1402" s="9"/>
    </row>
    <row r="1403" spans="1:10" x14ac:dyDescent="0.35">
      <c r="A1403" s="18"/>
      <c r="C1403" s="2" t="s">
        <v>5</v>
      </c>
      <c r="D1403" s="2">
        <v>12170</v>
      </c>
      <c r="E1403" s="2">
        <v>10481</v>
      </c>
      <c r="F1403" s="2"/>
      <c r="G1403" s="8"/>
      <c r="H1403" s="2">
        <v>44</v>
      </c>
      <c r="I1403" s="2">
        <v>5</v>
      </c>
      <c r="J1403" s="9"/>
    </row>
    <row r="1404" spans="1:10" x14ac:dyDescent="0.35">
      <c r="A1404" s="18"/>
      <c r="C1404" s="2" t="s">
        <v>5</v>
      </c>
      <c r="D1404" s="2">
        <v>12139</v>
      </c>
      <c r="E1404" s="2">
        <v>10443</v>
      </c>
      <c r="F1404" s="2"/>
      <c r="G1404" s="8"/>
      <c r="H1404" s="2">
        <v>2</v>
      </c>
      <c r="I1404" s="2">
        <v>6</v>
      </c>
      <c r="J1404" s="9"/>
    </row>
    <row r="1405" spans="1:10" x14ac:dyDescent="0.35">
      <c r="A1405" s="18"/>
      <c r="C1405" s="2" t="s">
        <v>5</v>
      </c>
      <c r="D1405" s="2">
        <v>12106</v>
      </c>
      <c r="E1405" s="2">
        <v>10422</v>
      </c>
      <c r="F1405" s="2"/>
      <c r="G1405" s="8"/>
      <c r="H1405" s="2">
        <v>18</v>
      </c>
      <c r="I1405" s="2">
        <v>25</v>
      </c>
      <c r="J1405" s="9"/>
    </row>
    <row r="1406" spans="1:10" x14ac:dyDescent="0.35">
      <c r="A1406" s="18"/>
      <c r="C1406" s="2" t="s">
        <v>5</v>
      </c>
      <c r="D1406" s="2">
        <v>12088</v>
      </c>
      <c r="E1406" s="2">
        <v>10451</v>
      </c>
      <c r="F1406" s="2"/>
      <c r="G1406" s="8"/>
      <c r="H1406" s="2">
        <v>21</v>
      </c>
      <c r="I1406" s="2">
        <v>20</v>
      </c>
      <c r="J1406" s="9"/>
    </row>
    <row r="1407" spans="1:10" x14ac:dyDescent="0.35">
      <c r="A1407" s="18"/>
      <c r="C1407" s="2" t="s">
        <v>5</v>
      </c>
      <c r="D1407" s="2">
        <v>12083</v>
      </c>
      <c r="E1407" s="2">
        <v>10459</v>
      </c>
      <c r="F1407" s="2"/>
      <c r="G1407" s="8"/>
      <c r="H1407" s="2">
        <v>2</v>
      </c>
      <c r="I1407" s="2">
        <v>19</v>
      </c>
      <c r="J1407" s="9"/>
    </row>
    <row r="1408" spans="1:10" x14ac:dyDescent="0.35">
      <c r="A1408" s="18"/>
      <c r="C1408" s="2" t="s">
        <v>5</v>
      </c>
      <c r="D1408" s="2">
        <v>12074</v>
      </c>
      <c r="E1408" s="2">
        <v>10459</v>
      </c>
      <c r="F1408" s="2"/>
      <c r="G1408" s="8"/>
      <c r="H1408" s="2">
        <v>20</v>
      </c>
      <c r="I1408" s="2">
        <v>21</v>
      </c>
      <c r="J1408" s="9"/>
    </row>
    <row r="1409" spans="1:10" x14ac:dyDescent="0.35">
      <c r="A1409" s="18"/>
      <c r="C1409" s="2" t="s">
        <v>5</v>
      </c>
      <c r="D1409" s="2">
        <v>12069</v>
      </c>
      <c r="E1409" s="2">
        <v>10457</v>
      </c>
      <c r="F1409" s="2"/>
      <c r="G1409" s="8"/>
      <c r="H1409" s="2">
        <v>13</v>
      </c>
      <c r="I1409" s="2">
        <v>7</v>
      </c>
      <c r="J1409" s="9"/>
    </row>
    <row r="1410" spans="1:10" x14ac:dyDescent="0.35">
      <c r="A1410" s="18"/>
      <c r="C1410" s="2" t="s">
        <v>5</v>
      </c>
      <c r="D1410" s="2">
        <v>12062</v>
      </c>
      <c r="E1410" s="2">
        <v>10455</v>
      </c>
      <c r="F1410" s="2"/>
      <c r="G1410" s="8"/>
      <c r="H1410" s="2">
        <v>10</v>
      </c>
      <c r="I1410" s="2">
        <v>5</v>
      </c>
      <c r="J1410" s="9"/>
    </row>
    <row r="1411" spans="1:10" x14ac:dyDescent="0.35">
      <c r="A1411" s="18"/>
      <c r="C1411" s="2" t="s">
        <v>5</v>
      </c>
      <c r="D1411" s="2">
        <v>12068</v>
      </c>
      <c r="E1411" s="2">
        <v>10466</v>
      </c>
      <c r="F1411" s="2"/>
      <c r="G1411" s="8"/>
      <c r="H1411" s="2">
        <v>29</v>
      </c>
      <c r="I1411" s="2">
        <v>24</v>
      </c>
      <c r="J1411" s="9"/>
    </row>
    <row r="1412" spans="1:10" x14ac:dyDescent="0.35">
      <c r="A1412" s="18"/>
      <c r="C1412" s="2" t="s">
        <v>5</v>
      </c>
      <c r="D1412" s="2">
        <v>12076</v>
      </c>
      <c r="E1412" s="2">
        <v>10493</v>
      </c>
      <c r="F1412" s="2"/>
      <c r="G1412" s="8"/>
      <c r="H1412" s="2">
        <v>11</v>
      </c>
      <c r="I1412" s="2">
        <v>14</v>
      </c>
      <c r="J1412" s="9"/>
    </row>
    <row r="1413" spans="1:10" x14ac:dyDescent="0.35">
      <c r="A1413" s="18"/>
      <c r="C1413" s="2" t="s">
        <v>5</v>
      </c>
      <c r="D1413" s="2">
        <v>12089</v>
      </c>
      <c r="E1413" s="2">
        <v>10471</v>
      </c>
      <c r="F1413" s="2"/>
      <c r="G1413" s="8"/>
      <c r="H1413" s="2">
        <v>14</v>
      </c>
      <c r="I1413" s="2">
        <v>42</v>
      </c>
      <c r="J1413" s="9"/>
    </row>
    <row r="1414" spans="1:10" x14ac:dyDescent="0.35">
      <c r="A1414" s="18"/>
      <c r="C1414" s="2" t="s">
        <v>5</v>
      </c>
      <c r="D1414" s="2">
        <v>12097</v>
      </c>
      <c r="E1414" s="2">
        <v>10473</v>
      </c>
      <c r="F1414" s="2"/>
      <c r="G1414" s="8"/>
      <c r="H1414" s="2">
        <v>23</v>
      </c>
      <c r="I1414" s="2">
        <v>8</v>
      </c>
      <c r="J1414" s="9"/>
    </row>
    <row r="1415" spans="1:10" x14ac:dyDescent="0.35">
      <c r="A1415" s="18"/>
      <c r="C1415" s="2" t="s">
        <v>5</v>
      </c>
      <c r="D1415" s="2">
        <v>12090</v>
      </c>
      <c r="E1415" s="2">
        <v>10485</v>
      </c>
      <c r="F1415" s="2"/>
      <c r="G1415" s="8"/>
      <c r="H1415" s="2">
        <v>21</v>
      </c>
      <c r="I1415" s="2">
        <v>23</v>
      </c>
      <c r="J1415" s="9"/>
    </row>
    <row r="1416" spans="1:10" x14ac:dyDescent="0.35">
      <c r="A1416" s="18"/>
      <c r="C1416" s="2" t="s">
        <v>5</v>
      </c>
      <c r="D1416" s="2">
        <v>12078</v>
      </c>
      <c r="E1416" s="2">
        <v>10483</v>
      </c>
      <c r="F1416" s="2"/>
      <c r="G1416" s="8"/>
      <c r="H1416" s="2">
        <v>33</v>
      </c>
      <c r="I1416" s="2">
        <v>8</v>
      </c>
      <c r="J1416" s="9"/>
    </row>
    <row r="1417" spans="1:10" x14ac:dyDescent="0.35">
      <c r="A1417" s="18"/>
      <c r="C1417" s="2" t="s">
        <v>5</v>
      </c>
      <c r="D1417" s="2">
        <v>12067</v>
      </c>
      <c r="E1417" s="2">
        <v>10470</v>
      </c>
      <c r="F1417" s="2"/>
      <c r="G1417" s="8"/>
      <c r="H1417" s="2">
        <v>13</v>
      </c>
      <c r="I1417" s="2">
        <v>28</v>
      </c>
      <c r="J1417" s="9"/>
    </row>
    <row r="1418" spans="1:10" x14ac:dyDescent="0.35">
      <c r="A1418" s="18"/>
      <c r="C1418" s="2" t="s">
        <v>5</v>
      </c>
      <c r="D1418" s="2">
        <v>12058</v>
      </c>
      <c r="E1418" s="2">
        <v>10464</v>
      </c>
      <c r="F1418" s="2"/>
      <c r="G1418" s="8"/>
      <c r="H1418" s="2">
        <v>4</v>
      </c>
      <c r="I1418" s="2">
        <v>39</v>
      </c>
      <c r="J1418" s="9"/>
    </row>
    <row r="1419" spans="1:10" x14ac:dyDescent="0.35">
      <c r="A1419" s="18"/>
      <c r="C1419" s="2" t="s">
        <v>5</v>
      </c>
      <c r="D1419" s="2">
        <v>12053</v>
      </c>
      <c r="E1419" s="2">
        <v>10459</v>
      </c>
      <c r="F1419" s="2"/>
      <c r="G1419" s="8"/>
      <c r="H1419" s="2">
        <v>12</v>
      </c>
      <c r="I1419" s="2">
        <v>2</v>
      </c>
      <c r="J1419" s="9"/>
    </row>
    <row r="1420" spans="1:10" x14ac:dyDescent="0.35">
      <c r="A1420" s="18"/>
      <c r="C1420" s="2" t="s">
        <v>5</v>
      </c>
      <c r="D1420" s="2">
        <v>12050</v>
      </c>
      <c r="E1420" s="2">
        <v>10429</v>
      </c>
      <c r="F1420" s="2"/>
      <c r="G1420" s="8"/>
      <c r="H1420" s="2">
        <v>17</v>
      </c>
      <c r="I1420" s="2">
        <v>29</v>
      </c>
      <c r="J1420" s="9"/>
    </row>
    <row r="1421" spans="1:10" x14ac:dyDescent="0.35">
      <c r="A1421" s="18"/>
      <c r="C1421" s="2" t="s">
        <v>5</v>
      </c>
      <c r="D1421" s="2">
        <v>12044</v>
      </c>
      <c r="E1421" s="2">
        <v>10357</v>
      </c>
      <c r="F1421" s="2"/>
      <c r="G1421" s="8"/>
      <c r="H1421" s="2">
        <v>20</v>
      </c>
      <c r="I1421" s="2">
        <v>27</v>
      </c>
      <c r="J1421" s="9"/>
    </row>
    <row r="1422" spans="1:10" x14ac:dyDescent="0.35">
      <c r="A1422" s="18"/>
      <c r="C1422" s="2" t="s">
        <v>5</v>
      </c>
      <c r="D1422" s="2">
        <v>12043</v>
      </c>
      <c r="E1422" s="2">
        <v>10266</v>
      </c>
      <c r="F1422" s="2"/>
      <c r="G1422" s="8"/>
      <c r="H1422" s="2">
        <v>9</v>
      </c>
      <c r="I1422" s="2">
        <v>9</v>
      </c>
      <c r="J1422" s="9"/>
    </row>
    <row r="1423" spans="1:10" x14ac:dyDescent="0.35">
      <c r="A1423" s="18"/>
      <c r="C1423" s="2" t="s">
        <v>5</v>
      </c>
      <c r="D1423" s="2">
        <v>12037</v>
      </c>
      <c r="E1423" s="2">
        <v>10189</v>
      </c>
      <c r="F1423" s="2"/>
      <c r="G1423" s="8"/>
      <c r="H1423" s="2">
        <v>7</v>
      </c>
      <c r="I1423" s="2">
        <v>12</v>
      </c>
      <c r="J1423" s="9"/>
    </row>
    <row r="1424" spans="1:10" x14ac:dyDescent="0.35">
      <c r="A1424" s="18"/>
      <c r="C1424" s="2" t="s">
        <v>5</v>
      </c>
      <c r="D1424" s="2">
        <v>12027</v>
      </c>
      <c r="E1424" s="2">
        <v>10166</v>
      </c>
      <c r="F1424" s="2"/>
      <c r="G1424" s="8"/>
      <c r="H1424" s="2">
        <v>14</v>
      </c>
      <c r="I1424" s="2">
        <v>13</v>
      </c>
      <c r="J1424" s="9"/>
    </row>
    <row r="1425" spans="1:10" x14ac:dyDescent="0.35">
      <c r="A1425" s="18"/>
      <c r="C1425" s="2" t="s">
        <v>5</v>
      </c>
      <c r="D1425" s="2">
        <v>12023</v>
      </c>
      <c r="E1425" s="2">
        <v>10216</v>
      </c>
      <c r="F1425" s="2"/>
      <c r="G1425" s="8"/>
      <c r="H1425" s="2">
        <v>2</v>
      </c>
      <c r="I1425" s="2">
        <v>7</v>
      </c>
      <c r="J1425" s="9"/>
    </row>
    <row r="1426" spans="1:10" x14ac:dyDescent="0.35">
      <c r="A1426" s="18"/>
      <c r="C1426" s="2" t="s">
        <v>5</v>
      </c>
      <c r="D1426" s="2">
        <v>12018</v>
      </c>
      <c r="E1426" s="2">
        <v>10260</v>
      </c>
      <c r="F1426" s="2"/>
      <c r="G1426" s="8"/>
      <c r="H1426" s="2">
        <v>12</v>
      </c>
      <c r="I1426" s="2">
        <v>8</v>
      </c>
      <c r="J1426" s="9"/>
    </row>
    <row r="1427" spans="1:10" x14ac:dyDescent="0.35">
      <c r="A1427" s="18"/>
      <c r="C1427" s="2" t="s">
        <v>5</v>
      </c>
      <c r="D1427" s="2">
        <v>12014</v>
      </c>
      <c r="E1427" s="2">
        <v>10263</v>
      </c>
      <c r="F1427" s="2"/>
      <c r="G1427" s="8"/>
      <c r="H1427" s="2">
        <v>27</v>
      </c>
      <c r="I1427" s="2">
        <v>18</v>
      </c>
      <c r="J1427" s="9"/>
    </row>
    <row r="1428" spans="1:10" x14ac:dyDescent="0.35">
      <c r="A1428" s="18"/>
      <c r="C1428" s="2" t="s">
        <v>5</v>
      </c>
      <c r="D1428" s="2">
        <v>12003</v>
      </c>
      <c r="E1428" s="2">
        <v>10290</v>
      </c>
      <c r="F1428" s="2"/>
      <c r="G1428" s="8"/>
      <c r="H1428" s="2">
        <v>9</v>
      </c>
      <c r="I1428" s="2">
        <v>21</v>
      </c>
      <c r="J1428" s="9"/>
    </row>
    <row r="1429" spans="1:10" x14ac:dyDescent="0.35">
      <c r="A1429" s="18"/>
      <c r="C1429" s="2" t="s">
        <v>5</v>
      </c>
      <c r="D1429" s="2">
        <v>11994</v>
      </c>
      <c r="E1429" s="2">
        <v>10323</v>
      </c>
      <c r="F1429" s="2"/>
      <c r="G1429" s="8"/>
      <c r="H1429" s="2">
        <v>9</v>
      </c>
      <c r="I1429" s="2">
        <v>19</v>
      </c>
      <c r="J1429" s="9"/>
    </row>
    <row r="1430" spans="1:10" x14ac:dyDescent="0.35">
      <c r="A1430" s="18"/>
      <c r="C1430" s="2" t="s">
        <v>5</v>
      </c>
      <c r="D1430" s="2">
        <v>11987</v>
      </c>
      <c r="E1430" s="2">
        <v>10340</v>
      </c>
      <c r="F1430" s="2"/>
      <c r="G1430" s="8"/>
      <c r="H1430" s="2">
        <v>8</v>
      </c>
      <c r="I1430" s="2">
        <v>44</v>
      </c>
      <c r="J1430" s="9"/>
    </row>
    <row r="1431" spans="1:10" x14ac:dyDescent="0.35">
      <c r="A1431" s="18"/>
      <c r="C1431" s="2" t="s">
        <v>5</v>
      </c>
      <c r="D1431" s="2">
        <v>11987</v>
      </c>
      <c r="E1431" s="2">
        <v>10310</v>
      </c>
      <c r="F1431" s="2"/>
      <c r="G1431" s="8"/>
      <c r="H1431" s="2">
        <v>8</v>
      </c>
      <c r="I1431" s="2">
        <v>41</v>
      </c>
      <c r="J1431" s="9"/>
    </row>
    <row r="1432" spans="1:10" x14ac:dyDescent="0.35">
      <c r="A1432" s="18"/>
      <c r="C1432" s="2" t="s">
        <v>5</v>
      </c>
      <c r="D1432" s="2">
        <v>11983</v>
      </c>
      <c r="E1432" s="2">
        <v>10275</v>
      </c>
      <c r="F1432" s="2"/>
      <c r="G1432" s="8"/>
      <c r="H1432" s="2">
        <v>4</v>
      </c>
      <c r="I1432" s="2">
        <v>21</v>
      </c>
      <c r="J1432" s="9"/>
    </row>
    <row r="1433" spans="1:10" x14ac:dyDescent="0.35">
      <c r="A1433" s="18"/>
      <c r="C1433" s="2" t="s">
        <v>5</v>
      </c>
      <c r="D1433" s="2">
        <v>11971</v>
      </c>
      <c r="E1433" s="2">
        <v>10291</v>
      </c>
      <c r="F1433" s="2"/>
      <c r="G1433" s="8"/>
      <c r="H1433" s="2">
        <v>35</v>
      </c>
      <c r="I1433" s="2">
        <v>10</v>
      </c>
      <c r="J1433" s="9"/>
    </row>
    <row r="1434" spans="1:10" x14ac:dyDescent="0.35">
      <c r="A1434" s="18"/>
      <c r="C1434" s="2" t="s">
        <v>5</v>
      </c>
      <c r="D1434" s="2">
        <v>11967</v>
      </c>
      <c r="E1434" s="2">
        <v>10282</v>
      </c>
      <c r="F1434" s="2"/>
      <c r="G1434" s="8"/>
      <c r="H1434" s="2">
        <v>8</v>
      </c>
      <c r="I1434" s="2">
        <v>31</v>
      </c>
      <c r="J1434" s="9"/>
    </row>
    <row r="1435" spans="1:10" x14ac:dyDescent="0.35">
      <c r="A1435" s="18"/>
      <c r="C1435" s="2" t="s">
        <v>5</v>
      </c>
      <c r="D1435" s="2">
        <v>11969</v>
      </c>
      <c r="E1435" s="2">
        <v>10241</v>
      </c>
      <c r="F1435" s="2"/>
      <c r="G1435" s="8"/>
      <c r="H1435" s="2">
        <v>12</v>
      </c>
      <c r="I1435" s="2">
        <v>48</v>
      </c>
      <c r="J1435" s="9"/>
    </row>
    <row r="1436" spans="1:10" x14ac:dyDescent="0.35">
      <c r="A1436" s="18"/>
      <c r="C1436" s="2" t="s">
        <v>5</v>
      </c>
      <c r="D1436" s="2">
        <v>11972</v>
      </c>
      <c r="E1436" s="2">
        <v>10191</v>
      </c>
      <c r="F1436" s="2"/>
      <c r="G1436" s="8"/>
      <c r="H1436" s="2">
        <v>6</v>
      </c>
      <c r="I1436" s="2">
        <v>33</v>
      </c>
      <c r="J1436" s="9"/>
    </row>
    <row r="1437" spans="1:10" x14ac:dyDescent="0.35">
      <c r="A1437" s="18"/>
      <c r="C1437" s="2" t="s">
        <v>5</v>
      </c>
      <c r="D1437" s="2">
        <v>11976</v>
      </c>
      <c r="E1437" s="2">
        <v>10186</v>
      </c>
      <c r="F1437" s="2"/>
      <c r="G1437" s="8"/>
      <c r="H1437" s="2">
        <v>39</v>
      </c>
      <c r="I1437" s="2">
        <v>42</v>
      </c>
      <c r="J1437" s="9"/>
    </row>
    <row r="1438" spans="1:10" x14ac:dyDescent="0.35">
      <c r="A1438" s="18"/>
      <c r="C1438" s="2" t="s">
        <v>5</v>
      </c>
      <c r="D1438" s="2">
        <v>11981</v>
      </c>
      <c r="E1438" s="2">
        <v>10244</v>
      </c>
      <c r="F1438" s="2"/>
      <c r="G1438" s="8"/>
      <c r="H1438" s="2">
        <v>30</v>
      </c>
      <c r="I1438" s="2">
        <v>11</v>
      </c>
      <c r="J1438" s="9"/>
    </row>
    <row r="1439" spans="1:10" x14ac:dyDescent="0.35">
      <c r="A1439" s="18"/>
      <c r="C1439" s="2" t="s">
        <v>5</v>
      </c>
      <c r="D1439" s="2">
        <v>11982</v>
      </c>
      <c r="E1439" s="2">
        <v>10256</v>
      </c>
      <c r="F1439" s="2"/>
      <c r="G1439" s="8"/>
      <c r="H1439" s="2">
        <v>11</v>
      </c>
      <c r="I1439" s="2">
        <v>67</v>
      </c>
      <c r="J1439" s="9"/>
    </row>
    <row r="1440" spans="1:10" x14ac:dyDescent="0.35">
      <c r="A1440" s="18"/>
      <c r="C1440" s="2" t="s">
        <v>5</v>
      </c>
      <c r="D1440" s="2">
        <v>11963</v>
      </c>
      <c r="E1440" s="2">
        <v>10244</v>
      </c>
      <c r="F1440" s="2"/>
      <c r="G1440" s="8"/>
      <c r="H1440" s="2">
        <v>11</v>
      </c>
      <c r="I1440" s="2">
        <v>31</v>
      </c>
      <c r="J1440" s="9"/>
    </row>
    <row r="1441" spans="1:10" x14ac:dyDescent="0.35">
      <c r="A1441" s="18"/>
      <c r="C1441" s="2" t="s">
        <v>5</v>
      </c>
      <c r="D1441" s="2">
        <v>11952</v>
      </c>
      <c r="E1441" s="2">
        <v>10259</v>
      </c>
      <c r="F1441" s="2"/>
      <c r="G1441" s="8"/>
      <c r="H1441" s="2">
        <v>36</v>
      </c>
      <c r="I1441" s="2">
        <v>27</v>
      </c>
      <c r="J1441" s="9"/>
    </row>
    <row r="1442" spans="1:10" x14ac:dyDescent="0.35">
      <c r="A1442" s="18"/>
      <c r="C1442" s="2" t="s">
        <v>5</v>
      </c>
      <c r="D1442" s="2">
        <v>11988</v>
      </c>
      <c r="E1442" s="2">
        <v>10334</v>
      </c>
      <c r="F1442" s="2"/>
      <c r="G1442" s="8"/>
      <c r="H1442" s="2">
        <v>11</v>
      </c>
      <c r="I1442" s="2">
        <v>39</v>
      </c>
      <c r="J1442" s="9"/>
    </row>
    <row r="1443" spans="1:10" x14ac:dyDescent="0.35">
      <c r="A1443" s="18"/>
      <c r="C1443" s="2">
        <v>3</v>
      </c>
      <c r="D1443" s="2">
        <v>12053</v>
      </c>
      <c r="E1443" s="2">
        <v>10410</v>
      </c>
      <c r="F1443" s="2"/>
      <c r="G1443" s="8"/>
      <c r="H1443" s="2">
        <v>12</v>
      </c>
      <c r="I1443" s="2">
        <v>19</v>
      </c>
      <c r="J1443" s="9"/>
    </row>
    <row r="1444" spans="1:10" x14ac:dyDescent="0.35">
      <c r="A1444" s="18"/>
      <c r="C1444" s="2" t="s">
        <v>5</v>
      </c>
      <c r="D1444" s="2">
        <v>12111</v>
      </c>
      <c r="E1444" s="2">
        <v>10485</v>
      </c>
      <c r="F1444" s="2"/>
      <c r="G1444" s="8"/>
      <c r="H1444" s="2">
        <v>9</v>
      </c>
      <c r="I1444" s="2">
        <v>2</v>
      </c>
      <c r="J1444" s="9"/>
    </row>
    <row r="1445" spans="1:10" x14ac:dyDescent="0.35">
      <c r="A1445" s="18"/>
      <c r="C1445" s="2" t="s">
        <v>5</v>
      </c>
      <c r="D1445" s="2">
        <v>12182</v>
      </c>
      <c r="E1445" s="2">
        <v>10582</v>
      </c>
      <c r="F1445" s="2"/>
      <c r="G1445" s="8"/>
      <c r="H1445" s="2">
        <v>46</v>
      </c>
      <c r="I1445" s="2">
        <v>15</v>
      </c>
      <c r="J1445" s="9"/>
    </row>
    <row r="1446" spans="1:10" x14ac:dyDescent="0.35">
      <c r="A1446" s="18"/>
      <c r="C1446" s="2" t="s">
        <v>5</v>
      </c>
      <c r="D1446" s="2">
        <v>12250</v>
      </c>
      <c r="E1446" s="2">
        <v>10653</v>
      </c>
      <c r="F1446" s="2"/>
      <c r="G1446" s="8"/>
      <c r="H1446" s="2">
        <v>22</v>
      </c>
      <c r="I1446" s="2">
        <v>13</v>
      </c>
      <c r="J1446" s="9"/>
    </row>
    <row r="1447" spans="1:10" x14ac:dyDescent="0.35">
      <c r="A1447" s="18"/>
      <c r="C1447" s="2" t="s">
        <v>5</v>
      </c>
      <c r="D1447" s="2">
        <v>12269</v>
      </c>
      <c r="E1447" s="2">
        <v>10702</v>
      </c>
      <c r="F1447" s="2"/>
      <c r="G1447" s="8"/>
      <c r="H1447" s="2">
        <v>3</v>
      </c>
      <c r="I1447" s="2">
        <v>22</v>
      </c>
      <c r="J1447" s="9"/>
    </row>
    <row r="1448" spans="1:10" x14ac:dyDescent="0.35">
      <c r="A1448" s="18"/>
      <c r="C1448" s="2" t="s">
        <v>5</v>
      </c>
      <c r="D1448" s="2">
        <v>12270</v>
      </c>
      <c r="E1448" s="2">
        <v>10753</v>
      </c>
      <c r="F1448" s="2"/>
      <c r="G1448" s="8"/>
      <c r="H1448" s="2">
        <v>22</v>
      </c>
      <c r="I1448" s="2">
        <v>20</v>
      </c>
      <c r="J1448" s="9"/>
    </row>
    <row r="1449" spans="1:10" x14ac:dyDescent="0.35">
      <c r="A1449" s="18"/>
      <c r="C1449" s="2" t="s">
        <v>5</v>
      </c>
      <c r="D1449" s="2">
        <v>12296</v>
      </c>
      <c r="E1449" s="2">
        <v>10755</v>
      </c>
      <c r="F1449" s="2"/>
      <c r="G1449" s="8"/>
      <c r="H1449" s="2">
        <v>20</v>
      </c>
      <c r="I1449" s="2">
        <v>22</v>
      </c>
      <c r="J1449" s="9"/>
    </row>
    <row r="1450" spans="1:10" x14ac:dyDescent="0.35">
      <c r="A1450" s="18"/>
      <c r="C1450" s="2" t="s">
        <v>5</v>
      </c>
      <c r="D1450" s="2">
        <v>12310</v>
      </c>
      <c r="E1450" s="2">
        <v>10757</v>
      </c>
      <c r="F1450" s="2"/>
      <c r="G1450" s="8"/>
      <c r="H1450" s="2">
        <v>49</v>
      </c>
      <c r="I1450" s="2">
        <v>15</v>
      </c>
      <c r="J1450" s="9"/>
    </row>
    <row r="1451" spans="1:10" x14ac:dyDescent="0.35">
      <c r="A1451" s="18"/>
      <c r="C1451" s="2" t="s">
        <v>5</v>
      </c>
      <c r="D1451" s="2">
        <v>12319</v>
      </c>
      <c r="E1451" s="2">
        <v>10759</v>
      </c>
      <c r="F1451" s="2"/>
      <c r="G1451" s="8"/>
      <c r="H1451" s="2">
        <v>22</v>
      </c>
      <c r="I1451" s="2">
        <v>34</v>
      </c>
      <c r="J1451" s="9"/>
    </row>
    <row r="1452" spans="1:10" x14ac:dyDescent="0.35">
      <c r="A1452" s="18"/>
      <c r="C1452" s="2" t="s">
        <v>5</v>
      </c>
      <c r="D1452" s="2">
        <v>12316</v>
      </c>
      <c r="E1452" s="2">
        <v>10757</v>
      </c>
      <c r="F1452" s="2"/>
      <c r="G1452" s="8"/>
      <c r="H1452" s="2">
        <v>29</v>
      </c>
      <c r="I1452" s="2">
        <v>2</v>
      </c>
      <c r="J1452" s="9"/>
    </row>
    <row r="1453" spans="1:10" x14ac:dyDescent="0.35">
      <c r="A1453" s="18"/>
      <c r="C1453" s="2" t="s">
        <v>5</v>
      </c>
      <c r="D1453" s="2">
        <v>12297</v>
      </c>
      <c r="E1453" s="2">
        <v>10744</v>
      </c>
      <c r="F1453" s="2"/>
      <c r="G1453" s="8"/>
      <c r="H1453" s="2">
        <v>2</v>
      </c>
      <c r="I1453" s="2">
        <v>1</v>
      </c>
      <c r="J1453" s="9"/>
    </row>
    <row r="1454" spans="1:10" x14ac:dyDescent="0.35">
      <c r="A1454" s="18"/>
      <c r="C1454" s="2" t="s">
        <v>5</v>
      </c>
      <c r="D1454" s="2">
        <v>12286</v>
      </c>
      <c r="E1454" s="2">
        <v>10693</v>
      </c>
      <c r="F1454" s="2"/>
      <c r="G1454" s="8"/>
      <c r="H1454" s="2">
        <v>6</v>
      </c>
      <c r="I1454" s="2">
        <v>14</v>
      </c>
      <c r="J1454" s="9"/>
    </row>
    <row r="1455" spans="1:10" x14ac:dyDescent="0.35">
      <c r="A1455" s="18"/>
      <c r="C1455" s="2" t="s">
        <v>5</v>
      </c>
      <c r="D1455" s="2">
        <v>12279</v>
      </c>
      <c r="E1455" s="2">
        <v>10643</v>
      </c>
      <c r="F1455" s="2"/>
      <c r="G1455" s="8"/>
      <c r="H1455" s="2">
        <v>35</v>
      </c>
      <c r="I1455" s="2">
        <v>31</v>
      </c>
      <c r="J1455" s="9"/>
    </row>
    <row r="1456" spans="1:10" x14ac:dyDescent="0.35">
      <c r="A1456" s="18"/>
      <c r="C1456" s="2" t="s">
        <v>5</v>
      </c>
      <c r="D1456" s="2">
        <v>12264</v>
      </c>
      <c r="E1456" s="2">
        <v>10566</v>
      </c>
      <c r="F1456" s="2"/>
      <c r="G1456" s="8"/>
      <c r="H1456" s="2">
        <v>47</v>
      </c>
      <c r="I1456" s="2">
        <v>18</v>
      </c>
      <c r="J1456" s="9"/>
    </row>
    <row r="1457" spans="1:10" x14ac:dyDescent="0.35">
      <c r="A1457" s="18"/>
      <c r="C1457" s="2" t="s">
        <v>5</v>
      </c>
      <c r="D1457" s="2">
        <v>12249</v>
      </c>
      <c r="E1457" s="2">
        <v>10511</v>
      </c>
      <c r="F1457" s="2"/>
      <c r="G1457" s="8"/>
      <c r="H1457" s="2">
        <v>18</v>
      </c>
      <c r="I1457" s="2">
        <v>14</v>
      </c>
      <c r="J1457" s="9"/>
    </row>
    <row r="1458" spans="1:10" x14ac:dyDescent="0.35">
      <c r="A1458" s="18"/>
      <c r="C1458" s="2" t="s">
        <v>5</v>
      </c>
      <c r="D1458" s="2">
        <v>12223</v>
      </c>
      <c r="E1458" s="2">
        <v>10450</v>
      </c>
      <c r="F1458" s="2"/>
      <c r="G1458" s="8"/>
      <c r="H1458" s="2">
        <v>31</v>
      </c>
      <c r="I1458" s="2">
        <v>32</v>
      </c>
      <c r="J1458" s="9"/>
    </row>
    <row r="1459" spans="1:10" x14ac:dyDescent="0.35">
      <c r="A1459" s="18"/>
      <c r="C1459" s="2"/>
      <c r="D1459" s="2">
        <v>12204</v>
      </c>
      <c r="E1459" s="2">
        <v>10386</v>
      </c>
      <c r="F1459" s="2"/>
      <c r="G1459" s="8"/>
      <c r="H1459" s="2">
        <v>27</v>
      </c>
      <c r="I1459" s="2">
        <v>4</v>
      </c>
      <c r="J1459" s="9"/>
    </row>
    <row r="1460" spans="1:10" x14ac:dyDescent="0.35">
      <c r="A1460" s="18"/>
      <c r="C1460" s="2" t="s">
        <v>5</v>
      </c>
      <c r="D1460" s="2">
        <v>12187</v>
      </c>
      <c r="E1460" s="2">
        <v>10324</v>
      </c>
      <c r="F1460" s="2"/>
      <c r="G1460" s="8"/>
      <c r="H1460" s="2">
        <v>66</v>
      </c>
      <c r="I1460" s="2">
        <v>6</v>
      </c>
      <c r="J1460" s="9"/>
    </row>
    <row r="1461" spans="1:10" x14ac:dyDescent="0.35">
      <c r="A1461" s="18"/>
      <c r="C1461" s="2" t="s">
        <v>5</v>
      </c>
      <c r="D1461" s="2">
        <v>12173</v>
      </c>
      <c r="E1461" s="2">
        <v>10253</v>
      </c>
      <c r="F1461" s="2"/>
      <c r="G1461" s="8"/>
      <c r="H1461" s="2">
        <v>121</v>
      </c>
      <c r="I1461" s="2">
        <v>11</v>
      </c>
      <c r="J1461" s="9"/>
    </row>
    <row r="1462" spans="1:10" x14ac:dyDescent="0.35">
      <c r="A1462" s="18"/>
      <c r="C1462" s="2" t="s">
        <v>5</v>
      </c>
      <c r="D1462" s="2">
        <v>12166</v>
      </c>
      <c r="E1462" s="2">
        <v>10240</v>
      </c>
      <c r="F1462" s="2"/>
      <c r="G1462" s="8"/>
      <c r="H1462" s="2">
        <v>49</v>
      </c>
      <c r="I1462" s="2">
        <v>33</v>
      </c>
      <c r="J1462" s="9"/>
    </row>
    <row r="1463" spans="1:10" x14ac:dyDescent="0.35">
      <c r="A1463" s="18"/>
      <c r="C1463" s="2" t="s">
        <v>5</v>
      </c>
      <c r="D1463" s="2">
        <v>12154</v>
      </c>
      <c r="E1463" s="2">
        <v>10266</v>
      </c>
      <c r="F1463" s="2"/>
      <c r="G1463" s="8"/>
      <c r="H1463" s="2">
        <v>7</v>
      </c>
      <c r="I1463" s="2">
        <v>55</v>
      </c>
      <c r="J1463" s="9"/>
    </row>
    <row r="1464" spans="1:10" x14ac:dyDescent="0.35">
      <c r="A1464" s="18"/>
      <c r="C1464" s="2" t="s">
        <v>5</v>
      </c>
      <c r="D1464" s="2">
        <v>12131</v>
      </c>
      <c r="E1464" s="2">
        <v>10275</v>
      </c>
      <c r="F1464" s="2"/>
      <c r="G1464" s="8"/>
      <c r="H1464" s="2">
        <v>52</v>
      </c>
      <c r="I1464" s="2">
        <v>46</v>
      </c>
      <c r="J1464" s="9"/>
    </row>
    <row r="1465" spans="1:10" x14ac:dyDescent="0.35">
      <c r="A1465" s="18"/>
      <c r="C1465" s="2" t="s">
        <v>5</v>
      </c>
      <c r="D1465" s="2">
        <v>12091</v>
      </c>
      <c r="E1465" s="2">
        <v>10271</v>
      </c>
      <c r="F1465" s="2"/>
      <c r="G1465" s="8"/>
      <c r="H1465" s="2">
        <v>250</v>
      </c>
      <c r="I1465" s="2">
        <v>86</v>
      </c>
      <c r="J1465" s="9"/>
    </row>
    <row r="1466" spans="1:10" x14ac:dyDescent="0.35">
      <c r="A1466" s="18"/>
      <c r="C1466" s="2" t="s">
        <v>5</v>
      </c>
      <c r="D1466" s="2">
        <v>12030</v>
      </c>
      <c r="E1466" s="2">
        <v>10281</v>
      </c>
      <c r="F1466" s="2"/>
      <c r="G1466" s="8"/>
      <c r="H1466" s="2">
        <v>250</v>
      </c>
      <c r="I1466" s="2">
        <v>61</v>
      </c>
      <c r="J1466" s="9"/>
    </row>
    <row r="1467" spans="1:10" x14ac:dyDescent="0.35">
      <c r="A1467" s="18"/>
      <c r="C1467" s="2" t="s">
        <v>5</v>
      </c>
      <c r="D1467" s="2">
        <v>11985</v>
      </c>
      <c r="E1467" s="2">
        <v>10280</v>
      </c>
      <c r="F1467" s="2"/>
      <c r="G1467" s="8"/>
      <c r="H1467" s="2">
        <v>130</v>
      </c>
      <c r="I1467" s="2">
        <v>30</v>
      </c>
      <c r="J1467" s="9"/>
    </row>
    <row r="1468" spans="1:10" x14ac:dyDescent="0.35">
      <c r="A1468" s="18"/>
      <c r="C1468" s="2" t="s">
        <v>5</v>
      </c>
      <c r="D1468" s="2">
        <v>12025</v>
      </c>
      <c r="E1468" s="2">
        <v>10292</v>
      </c>
      <c r="F1468" s="2"/>
      <c r="G1468" s="8"/>
      <c r="H1468" s="2">
        <v>4</v>
      </c>
      <c r="I1468" s="2">
        <v>39</v>
      </c>
      <c r="J1468" s="9"/>
    </row>
    <row r="1469" spans="1:10" x14ac:dyDescent="0.35">
      <c r="A1469" s="18"/>
      <c r="C1469" s="2" t="s">
        <v>5</v>
      </c>
      <c r="D1469" s="2">
        <v>12083</v>
      </c>
      <c r="E1469" s="2">
        <v>10363</v>
      </c>
      <c r="F1469" s="2"/>
      <c r="G1469" s="8"/>
      <c r="H1469" s="2">
        <v>35</v>
      </c>
      <c r="I1469" s="2">
        <v>36</v>
      </c>
      <c r="J1469" s="9"/>
    </row>
    <row r="1470" spans="1:10" x14ac:dyDescent="0.35">
      <c r="A1470" s="18"/>
      <c r="C1470" s="2" t="s">
        <v>5</v>
      </c>
      <c r="D1470" s="2">
        <v>12111</v>
      </c>
      <c r="E1470" s="2">
        <v>10498</v>
      </c>
      <c r="F1470" s="2"/>
      <c r="G1470" s="8"/>
      <c r="H1470" s="2">
        <v>26</v>
      </c>
      <c r="I1470" s="2">
        <v>31</v>
      </c>
      <c r="J1470" s="9"/>
    </row>
    <row r="1471" spans="1:10" x14ac:dyDescent="0.35">
      <c r="A1471" s="18"/>
      <c r="C1471" s="2" t="s">
        <v>5</v>
      </c>
      <c r="D1471" s="2">
        <v>12203</v>
      </c>
      <c r="E1471" s="2">
        <v>10662</v>
      </c>
      <c r="F1471" s="2"/>
      <c r="G1471" s="8"/>
      <c r="H1471" s="2">
        <v>68</v>
      </c>
      <c r="I1471" s="2">
        <v>39</v>
      </c>
      <c r="J1471" s="9"/>
    </row>
    <row r="1472" spans="1:10" x14ac:dyDescent="0.35">
      <c r="A1472" s="18"/>
      <c r="C1472" s="2" t="s">
        <v>5</v>
      </c>
      <c r="D1472" s="2">
        <v>12462</v>
      </c>
      <c r="E1472" s="2">
        <v>10836</v>
      </c>
      <c r="F1472" s="2"/>
      <c r="G1472" s="8"/>
      <c r="H1472" s="2">
        <v>22</v>
      </c>
      <c r="I1472" s="2">
        <v>42</v>
      </c>
      <c r="J1472" s="9"/>
    </row>
    <row r="1473" spans="1:10" x14ac:dyDescent="0.35">
      <c r="A1473" s="18"/>
      <c r="C1473" s="2" t="s">
        <v>5</v>
      </c>
      <c r="D1473" s="2">
        <v>12727</v>
      </c>
      <c r="E1473" s="2">
        <v>10982</v>
      </c>
      <c r="F1473" s="2"/>
      <c r="G1473" s="8"/>
      <c r="H1473" s="2">
        <v>12</v>
      </c>
      <c r="I1473" s="2">
        <v>49</v>
      </c>
      <c r="J1473" s="9"/>
    </row>
    <row r="1474" spans="1:10" x14ac:dyDescent="0.35">
      <c r="A1474" s="18"/>
      <c r="C1474" s="2" t="s">
        <v>5</v>
      </c>
      <c r="D1474" s="2">
        <v>12897</v>
      </c>
      <c r="E1474" s="2">
        <v>11106</v>
      </c>
      <c r="F1474" s="2"/>
      <c r="G1474" s="8"/>
      <c r="H1474" s="2">
        <v>9</v>
      </c>
      <c r="I1474" s="2">
        <v>89</v>
      </c>
      <c r="J1474" s="9"/>
    </row>
    <row r="1475" spans="1:10" x14ac:dyDescent="0.35">
      <c r="A1475" s="18"/>
      <c r="C1475" s="2" t="s">
        <v>5</v>
      </c>
      <c r="D1475" s="2">
        <v>13013</v>
      </c>
      <c r="E1475" s="2">
        <v>11200</v>
      </c>
      <c r="F1475" s="2"/>
      <c r="G1475" s="8"/>
      <c r="H1475" s="2">
        <v>45</v>
      </c>
      <c r="I1475" s="2">
        <v>88</v>
      </c>
      <c r="J1475" s="9"/>
    </row>
    <row r="1476" spans="1:10" x14ac:dyDescent="0.35">
      <c r="A1476" s="18"/>
      <c r="C1476" s="2" t="s">
        <v>5</v>
      </c>
      <c r="D1476" s="2">
        <v>13037</v>
      </c>
      <c r="E1476" s="2">
        <v>11286</v>
      </c>
      <c r="F1476" s="2"/>
      <c r="G1476" s="8"/>
      <c r="H1476" s="2">
        <v>26</v>
      </c>
      <c r="I1476" s="2">
        <v>67</v>
      </c>
      <c r="J1476" s="9"/>
    </row>
    <row r="1477" spans="1:10" x14ac:dyDescent="0.35">
      <c r="A1477" s="18"/>
      <c r="C1477" s="2" t="s">
        <v>5</v>
      </c>
      <c r="D1477" s="2">
        <v>12963</v>
      </c>
      <c r="E1477" s="2">
        <v>11356</v>
      </c>
      <c r="F1477" s="2"/>
      <c r="G1477" s="8"/>
      <c r="H1477" s="2">
        <v>10</v>
      </c>
      <c r="I1477" s="2">
        <v>51</v>
      </c>
      <c r="J1477" s="9"/>
    </row>
    <row r="1478" spans="1:10" x14ac:dyDescent="0.35">
      <c r="A1478" s="18"/>
      <c r="C1478" s="2" t="s">
        <v>5</v>
      </c>
      <c r="D1478" s="2">
        <v>13064</v>
      </c>
      <c r="E1478" s="2">
        <v>11395</v>
      </c>
      <c r="F1478" s="2"/>
      <c r="G1478" s="8"/>
      <c r="H1478" s="2">
        <v>180</v>
      </c>
      <c r="I1478" s="2">
        <v>62</v>
      </c>
      <c r="J1478" s="9"/>
    </row>
    <row r="1479" spans="1:10" x14ac:dyDescent="0.35">
      <c r="A1479" s="18"/>
      <c r="C1479" s="2" t="s">
        <v>5</v>
      </c>
      <c r="D1479" s="2">
        <v>13128</v>
      </c>
      <c r="E1479" s="2">
        <v>11404</v>
      </c>
      <c r="F1479" s="2"/>
      <c r="G1479" s="8"/>
      <c r="H1479" s="2">
        <v>42</v>
      </c>
      <c r="I1479" s="2">
        <v>129</v>
      </c>
      <c r="J1479" s="9"/>
    </row>
    <row r="1480" spans="1:10" x14ac:dyDescent="0.35">
      <c r="A1480" s="18"/>
      <c r="C1480" s="2" t="s">
        <v>5</v>
      </c>
      <c r="D1480" s="2">
        <v>13078</v>
      </c>
      <c r="E1480" s="2">
        <v>11419</v>
      </c>
      <c r="F1480" s="2"/>
      <c r="G1480" s="8"/>
      <c r="H1480" s="2">
        <v>47</v>
      </c>
      <c r="I1480" s="2">
        <v>8</v>
      </c>
      <c r="J1480" s="9"/>
    </row>
    <row r="1481" spans="1:10" x14ac:dyDescent="0.35">
      <c r="A1481" s="18"/>
      <c r="C1481" s="2" t="s">
        <v>5</v>
      </c>
      <c r="D1481" s="2">
        <v>12953</v>
      </c>
      <c r="E1481" s="2">
        <v>11403</v>
      </c>
      <c r="F1481" s="2"/>
      <c r="G1481" s="8"/>
      <c r="H1481" s="2">
        <v>123</v>
      </c>
      <c r="I1481" s="2">
        <v>12</v>
      </c>
      <c r="J1481" s="9"/>
    </row>
    <row r="1482" spans="1:10" x14ac:dyDescent="0.35">
      <c r="A1482" s="18"/>
      <c r="C1482" s="2" t="s">
        <v>5</v>
      </c>
      <c r="D1482" s="2">
        <v>12838</v>
      </c>
      <c r="E1482" s="2">
        <v>11381</v>
      </c>
      <c r="F1482" s="2"/>
      <c r="G1482" s="8"/>
      <c r="H1482" s="2">
        <v>85</v>
      </c>
      <c r="I1482" s="2">
        <v>5</v>
      </c>
      <c r="J1482" s="9"/>
    </row>
    <row r="1483" spans="1:10" x14ac:dyDescent="0.35">
      <c r="A1483" s="18"/>
      <c r="C1483" s="2" t="s">
        <v>5</v>
      </c>
      <c r="D1483" s="2">
        <v>12864</v>
      </c>
      <c r="E1483" s="2">
        <v>11359</v>
      </c>
      <c r="F1483" s="2"/>
      <c r="G1483" s="8"/>
      <c r="H1483" s="2">
        <v>97</v>
      </c>
      <c r="I1483" s="2">
        <v>9</v>
      </c>
      <c r="J1483" s="9"/>
    </row>
    <row r="1484" spans="1:10" x14ac:dyDescent="0.35">
      <c r="A1484" s="18"/>
      <c r="C1484" s="2" t="s">
        <v>5</v>
      </c>
      <c r="D1484" s="2">
        <v>12843</v>
      </c>
      <c r="E1484" s="2">
        <v>11325</v>
      </c>
      <c r="F1484" s="2"/>
      <c r="G1484" s="8"/>
      <c r="H1484" s="2">
        <v>48</v>
      </c>
      <c r="I1484" s="2">
        <v>4</v>
      </c>
      <c r="J1484" s="9"/>
    </row>
    <row r="1485" spans="1:10" x14ac:dyDescent="0.35">
      <c r="A1485" s="18"/>
      <c r="C1485" s="2" t="s">
        <v>5</v>
      </c>
      <c r="D1485" s="2">
        <v>12792</v>
      </c>
      <c r="E1485" s="2">
        <v>11277</v>
      </c>
      <c r="F1485" s="2"/>
      <c r="G1485" s="8"/>
      <c r="H1485" s="2">
        <v>33</v>
      </c>
      <c r="I1485" s="2">
        <v>27</v>
      </c>
      <c r="J1485" s="9"/>
    </row>
    <row r="1486" spans="1:10" x14ac:dyDescent="0.35">
      <c r="A1486" s="18"/>
      <c r="C1486" s="2" t="s">
        <v>5</v>
      </c>
      <c r="D1486" s="2">
        <v>12742</v>
      </c>
      <c r="E1486" s="2">
        <v>11217</v>
      </c>
      <c r="F1486" s="2"/>
      <c r="G1486" s="8"/>
      <c r="H1486" s="2">
        <v>158</v>
      </c>
      <c r="I1486" s="2">
        <v>30</v>
      </c>
      <c r="J1486" s="9"/>
    </row>
    <row r="1487" spans="1:10" x14ac:dyDescent="0.35">
      <c r="A1487" s="18"/>
      <c r="C1487" s="2" t="s">
        <v>5</v>
      </c>
      <c r="D1487" s="2">
        <v>12711</v>
      </c>
      <c r="E1487" s="2">
        <v>11158</v>
      </c>
      <c r="F1487" s="2"/>
      <c r="G1487" s="8"/>
      <c r="H1487" s="2">
        <v>13</v>
      </c>
      <c r="I1487" s="2">
        <v>23</v>
      </c>
      <c r="J1487" s="9"/>
    </row>
    <row r="1488" spans="1:10" x14ac:dyDescent="0.35">
      <c r="A1488" s="18"/>
      <c r="C1488" s="2" t="s">
        <v>5</v>
      </c>
      <c r="D1488" s="2">
        <v>12703</v>
      </c>
      <c r="E1488" s="2">
        <v>11108</v>
      </c>
      <c r="F1488" s="2"/>
      <c r="G1488" s="8"/>
      <c r="H1488" s="2">
        <v>23</v>
      </c>
      <c r="I1488" s="2">
        <v>16</v>
      </c>
      <c r="J1488" s="9"/>
    </row>
    <row r="1489" spans="1:10" x14ac:dyDescent="0.35">
      <c r="A1489" s="18"/>
      <c r="C1489" s="2" t="s">
        <v>5</v>
      </c>
      <c r="D1489" s="2">
        <v>12683</v>
      </c>
      <c r="E1489" s="2">
        <v>11047</v>
      </c>
      <c r="F1489" s="2"/>
      <c r="G1489" s="8"/>
      <c r="H1489" s="2">
        <v>31</v>
      </c>
      <c r="I1489" s="2">
        <v>14</v>
      </c>
      <c r="J1489" s="9"/>
    </row>
    <row r="1490" spans="1:10" x14ac:dyDescent="0.35">
      <c r="A1490" s="18"/>
      <c r="C1490" s="2" t="s">
        <v>5</v>
      </c>
      <c r="D1490" s="2">
        <v>12642</v>
      </c>
      <c r="E1490" s="2">
        <v>10986</v>
      </c>
      <c r="F1490" s="2"/>
      <c r="G1490" s="8"/>
      <c r="H1490" s="2">
        <v>52</v>
      </c>
      <c r="I1490" s="2">
        <v>3</v>
      </c>
      <c r="J1490" s="9"/>
    </row>
    <row r="1491" spans="1:10" x14ac:dyDescent="0.35">
      <c r="A1491" s="18"/>
      <c r="C1491" s="2" t="s">
        <v>5</v>
      </c>
      <c r="D1491" s="2">
        <v>12570</v>
      </c>
      <c r="E1491" s="2">
        <v>10932</v>
      </c>
      <c r="F1491" s="2"/>
      <c r="G1491" s="8"/>
      <c r="H1491" s="2">
        <v>37</v>
      </c>
      <c r="I1491" s="2">
        <v>3</v>
      </c>
      <c r="J1491" s="9"/>
    </row>
    <row r="1492" spans="1:10" x14ac:dyDescent="0.35">
      <c r="A1492" s="18"/>
      <c r="C1492" s="2" t="s">
        <v>5</v>
      </c>
      <c r="D1492" s="2">
        <v>12473</v>
      </c>
      <c r="E1492" s="2">
        <v>10878</v>
      </c>
      <c r="F1492" s="2"/>
      <c r="G1492" s="8"/>
      <c r="H1492" s="2">
        <v>36</v>
      </c>
      <c r="I1492" s="2">
        <v>15</v>
      </c>
      <c r="J1492" s="9"/>
    </row>
    <row r="1493" spans="1:10" x14ac:dyDescent="0.35">
      <c r="A1493" s="18"/>
      <c r="C1493" s="2" t="s">
        <v>5</v>
      </c>
      <c r="D1493" s="2">
        <v>12398</v>
      </c>
      <c r="E1493" s="2">
        <v>10820</v>
      </c>
      <c r="F1493" s="2"/>
      <c r="G1493" s="8"/>
      <c r="H1493" s="2">
        <v>13</v>
      </c>
      <c r="I1493" s="2">
        <v>21</v>
      </c>
      <c r="J1493" s="9"/>
    </row>
    <row r="1494" spans="1:10" x14ac:dyDescent="0.35">
      <c r="A1494" s="18"/>
      <c r="C1494" s="2" t="s">
        <v>5</v>
      </c>
      <c r="D1494" s="2">
        <v>12328</v>
      </c>
      <c r="E1494" s="2">
        <v>10766</v>
      </c>
      <c r="F1494" s="2"/>
      <c r="G1494" s="8"/>
      <c r="H1494" s="2">
        <v>33</v>
      </c>
      <c r="I1494" s="2">
        <v>1</v>
      </c>
      <c r="J1494" s="9"/>
    </row>
    <row r="1495" spans="1:10" x14ac:dyDescent="0.35">
      <c r="A1495" s="18"/>
      <c r="C1495" s="2" t="s">
        <v>5</v>
      </c>
      <c r="D1495" s="2">
        <v>12313</v>
      </c>
      <c r="E1495" s="2">
        <v>10722</v>
      </c>
      <c r="F1495" s="2"/>
      <c r="G1495" s="8"/>
      <c r="H1495" s="2">
        <v>13</v>
      </c>
      <c r="I1495" s="2">
        <v>15</v>
      </c>
      <c r="J1495" s="9"/>
    </row>
    <row r="1496" spans="1:10" x14ac:dyDescent="0.35">
      <c r="A1496" s="18"/>
      <c r="C1496" s="2" t="s">
        <v>5</v>
      </c>
      <c r="D1496" s="2">
        <v>12314</v>
      </c>
      <c r="E1496" s="2">
        <v>10697</v>
      </c>
      <c r="F1496" s="2"/>
      <c r="G1496" s="8"/>
      <c r="H1496" s="2">
        <v>77</v>
      </c>
      <c r="I1496" s="2">
        <v>11</v>
      </c>
      <c r="J1496" s="9"/>
    </row>
    <row r="1497" spans="1:10" x14ac:dyDescent="0.35">
      <c r="A1497" s="18"/>
      <c r="C1497" s="2" t="s">
        <v>5</v>
      </c>
      <c r="D1497" s="2">
        <v>12294</v>
      </c>
      <c r="E1497" s="2">
        <v>10653</v>
      </c>
      <c r="F1497" s="2"/>
      <c r="G1497" s="8"/>
      <c r="H1497" s="2">
        <v>104</v>
      </c>
      <c r="I1497" s="2">
        <v>23</v>
      </c>
      <c r="J1497" s="9"/>
    </row>
    <row r="1498" spans="1:10" x14ac:dyDescent="0.35">
      <c r="A1498" s="18"/>
      <c r="C1498" s="2" t="s">
        <v>5</v>
      </c>
      <c r="D1498" s="2">
        <v>12215</v>
      </c>
      <c r="E1498" s="2">
        <v>10610</v>
      </c>
      <c r="F1498" s="2"/>
      <c r="G1498" s="8"/>
      <c r="H1498" s="2">
        <v>35</v>
      </c>
      <c r="I1498" s="2">
        <v>24</v>
      </c>
      <c r="J1498" s="9"/>
    </row>
    <row r="1499" spans="1:10" x14ac:dyDescent="0.35">
      <c r="A1499" s="18"/>
      <c r="C1499" s="2" t="s">
        <v>5</v>
      </c>
      <c r="D1499" s="2">
        <v>12185</v>
      </c>
      <c r="E1499" s="2">
        <v>10572</v>
      </c>
      <c r="F1499" s="2"/>
      <c r="G1499" s="8"/>
      <c r="H1499" s="2">
        <v>250</v>
      </c>
      <c r="I1499" s="2">
        <v>10</v>
      </c>
      <c r="J1499" s="9"/>
    </row>
    <row r="1500" spans="1:10" x14ac:dyDescent="0.35">
      <c r="A1500" s="18"/>
      <c r="C1500" s="2" t="s">
        <v>5</v>
      </c>
      <c r="D1500" s="2">
        <v>12160</v>
      </c>
      <c r="E1500" s="2">
        <v>10536</v>
      </c>
      <c r="F1500" s="2"/>
      <c r="G1500" s="8"/>
      <c r="H1500" s="2">
        <v>73</v>
      </c>
      <c r="I1500" s="2">
        <v>7</v>
      </c>
      <c r="J1500" s="9"/>
    </row>
    <row r="1501" spans="1:10" x14ac:dyDescent="0.35">
      <c r="A1501" s="18"/>
      <c r="C1501" s="2" t="s">
        <v>5</v>
      </c>
      <c r="D1501" s="2">
        <v>12134</v>
      </c>
      <c r="E1501" s="2">
        <v>10516</v>
      </c>
      <c r="F1501" s="2"/>
      <c r="G1501" s="8"/>
      <c r="H1501" s="2">
        <v>73</v>
      </c>
      <c r="I1501" s="2">
        <v>5</v>
      </c>
      <c r="J1501" s="9"/>
    </row>
    <row r="1502" spans="1:10" x14ac:dyDescent="0.35">
      <c r="A1502" s="18"/>
      <c r="C1502" s="2" t="s">
        <v>5</v>
      </c>
      <c r="D1502" s="2">
        <v>12126</v>
      </c>
      <c r="E1502" s="2">
        <v>10494</v>
      </c>
      <c r="F1502" s="2"/>
      <c r="G1502" s="8"/>
      <c r="H1502" s="2">
        <v>32</v>
      </c>
      <c r="I1502" s="2">
        <v>21</v>
      </c>
      <c r="J1502" s="9"/>
    </row>
    <row r="1503" spans="1:10" x14ac:dyDescent="0.35">
      <c r="A1503" s="18"/>
      <c r="C1503" s="2" t="s">
        <v>5</v>
      </c>
      <c r="D1503" s="2">
        <v>12110</v>
      </c>
      <c r="E1503" s="2">
        <v>10471</v>
      </c>
      <c r="F1503" s="2"/>
      <c r="G1503" s="8"/>
      <c r="H1503" s="2">
        <v>55</v>
      </c>
      <c r="I1503" s="2">
        <v>0</v>
      </c>
      <c r="J1503" s="9"/>
    </row>
    <row r="1504" spans="1:10" x14ac:dyDescent="0.35">
      <c r="A1504" s="18"/>
      <c r="C1504" s="2" t="s">
        <v>5</v>
      </c>
      <c r="D1504" s="2">
        <v>12126</v>
      </c>
      <c r="E1504" s="2">
        <v>10446</v>
      </c>
      <c r="F1504" s="2"/>
      <c r="G1504" s="8"/>
      <c r="H1504" s="2">
        <v>4</v>
      </c>
      <c r="I1504" s="2">
        <v>4</v>
      </c>
      <c r="J1504" s="9"/>
    </row>
    <row r="1505" spans="1:10" x14ac:dyDescent="0.35">
      <c r="A1505" s="18"/>
      <c r="C1505" s="2" t="s">
        <v>5</v>
      </c>
      <c r="D1505" s="2">
        <v>12118</v>
      </c>
      <c r="E1505" s="2">
        <v>10423</v>
      </c>
      <c r="F1505" s="2"/>
      <c r="G1505" s="8"/>
      <c r="H1505" s="2">
        <v>19</v>
      </c>
      <c r="I1505" s="2">
        <v>2</v>
      </c>
      <c r="J1505" s="9"/>
    </row>
    <row r="1506" spans="1:10" x14ac:dyDescent="0.35">
      <c r="A1506" s="18"/>
      <c r="C1506" s="2" t="s">
        <v>5</v>
      </c>
      <c r="D1506" s="2">
        <v>12106</v>
      </c>
      <c r="E1506" s="2">
        <v>10409</v>
      </c>
      <c r="F1506" s="2"/>
      <c r="G1506" s="8"/>
      <c r="H1506" s="2">
        <v>9</v>
      </c>
      <c r="I1506" s="2">
        <v>8</v>
      </c>
      <c r="J1506" s="9"/>
    </row>
    <row r="1507" spans="1:10" x14ac:dyDescent="0.35">
      <c r="A1507" s="18"/>
      <c r="C1507" s="2" t="s">
        <v>5</v>
      </c>
      <c r="D1507" s="2">
        <v>12101</v>
      </c>
      <c r="E1507" s="2">
        <v>10405</v>
      </c>
      <c r="F1507" s="2"/>
      <c r="G1507" s="8"/>
      <c r="H1507" s="2">
        <v>89</v>
      </c>
      <c r="I1507" s="2">
        <v>102</v>
      </c>
      <c r="J1507" s="9"/>
    </row>
    <row r="1508" spans="1:10" x14ac:dyDescent="0.35">
      <c r="A1508" s="18"/>
      <c r="C1508" s="2" t="s">
        <v>5</v>
      </c>
      <c r="D1508" s="2">
        <v>12085</v>
      </c>
      <c r="E1508" s="2">
        <v>10416</v>
      </c>
      <c r="F1508" s="2"/>
      <c r="G1508" s="8"/>
      <c r="H1508" s="2">
        <v>39</v>
      </c>
      <c r="I1508" s="2">
        <v>21</v>
      </c>
      <c r="J1508" s="9"/>
    </row>
    <row r="1509" spans="1:10" x14ac:dyDescent="0.35">
      <c r="A1509" s="18"/>
      <c r="C1509" s="2" t="s">
        <v>5</v>
      </c>
      <c r="D1509" s="2">
        <v>12071</v>
      </c>
      <c r="E1509" s="2">
        <v>10278</v>
      </c>
      <c r="F1509" s="2"/>
      <c r="G1509" s="8"/>
      <c r="H1509" s="2">
        <v>110</v>
      </c>
      <c r="I1509" s="2">
        <v>107</v>
      </c>
      <c r="J1509" s="9"/>
    </row>
    <row r="1510" spans="1:10" x14ac:dyDescent="0.35">
      <c r="A1510" s="18"/>
      <c r="C1510" s="2" t="s">
        <v>5</v>
      </c>
      <c r="D1510" s="2">
        <v>12070</v>
      </c>
      <c r="E1510" s="2">
        <v>10314</v>
      </c>
      <c r="F1510" s="2"/>
      <c r="G1510" s="8"/>
      <c r="H1510" s="2">
        <v>49</v>
      </c>
      <c r="I1510" s="2">
        <v>65</v>
      </c>
      <c r="J1510" s="9"/>
    </row>
    <row r="1511" spans="1:10" x14ac:dyDescent="0.35">
      <c r="A1511" s="18"/>
      <c r="C1511" s="2" t="s">
        <v>5</v>
      </c>
      <c r="D1511" s="2">
        <v>12069</v>
      </c>
      <c r="E1511" s="2">
        <v>10356</v>
      </c>
      <c r="F1511" s="2"/>
      <c r="G1511" s="8"/>
      <c r="H1511" s="2">
        <v>54</v>
      </c>
      <c r="I1511" s="2">
        <v>129</v>
      </c>
      <c r="J1511" s="9"/>
    </row>
    <row r="1512" spans="1:10" x14ac:dyDescent="0.35">
      <c r="A1512" s="18"/>
      <c r="C1512" s="2" t="s">
        <v>5</v>
      </c>
      <c r="D1512" s="2">
        <v>12051</v>
      </c>
      <c r="E1512" s="2">
        <v>10353</v>
      </c>
      <c r="F1512" s="2"/>
      <c r="G1512" s="8"/>
      <c r="H1512" s="2">
        <v>18</v>
      </c>
      <c r="I1512" s="2">
        <v>6</v>
      </c>
      <c r="J1512" s="9"/>
    </row>
    <row r="1513" spans="1:10" x14ac:dyDescent="0.35">
      <c r="A1513" s="18"/>
      <c r="C1513" s="2" t="s">
        <v>5</v>
      </c>
      <c r="D1513" s="2">
        <v>12050</v>
      </c>
      <c r="E1513" s="2">
        <v>10336</v>
      </c>
      <c r="F1513" s="2"/>
      <c r="G1513" s="8"/>
      <c r="H1513" s="2">
        <v>74</v>
      </c>
      <c r="I1513" s="2">
        <v>26</v>
      </c>
      <c r="J1513" s="9"/>
    </row>
    <row r="1514" spans="1:10" x14ac:dyDescent="0.35">
      <c r="A1514" s="18"/>
      <c r="C1514" s="2" t="s">
        <v>5</v>
      </c>
      <c r="D1514" s="2">
        <v>12046</v>
      </c>
      <c r="E1514" s="2">
        <v>10318</v>
      </c>
      <c r="F1514" s="2"/>
      <c r="G1514" s="8"/>
      <c r="H1514" s="2">
        <v>53</v>
      </c>
      <c r="I1514" s="2">
        <v>30</v>
      </c>
      <c r="J1514" s="9"/>
    </row>
    <row r="1515" spans="1:10" x14ac:dyDescent="0.35">
      <c r="A1515" s="18"/>
      <c r="C1515" s="2" t="s">
        <v>5</v>
      </c>
      <c r="D1515" s="2">
        <v>12017</v>
      </c>
      <c r="E1515" s="2">
        <v>10263</v>
      </c>
      <c r="F1515" s="2"/>
      <c r="G1515" s="8"/>
      <c r="H1515" s="2">
        <v>5</v>
      </c>
      <c r="I1515" s="2">
        <v>222</v>
      </c>
      <c r="J1515" s="9"/>
    </row>
    <row r="1516" spans="1:10" x14ac:dyDescent="0.35">
      <c r="A1516" s="18"/>
      <c r="C1516" s="2" t="s">
        <v>5</v>
      </c>
      <c r="D1516" s="2">
        <v>11968</v>
      </c>
      <c r="E1516" s="2">
        <v>10252</v>
      </c>
      <c r="F1516" s="2"/>
      <c r="G1516" s="8"/>
      <c r="H1516" s="2">
        <v>1</v>
      </c>
      <c r="I1516" s="2">
        <v>56</v>
      </c>
      <c r="J1516" s="9"/>
    </row>
    <row r="1517" spans="1:10" x14ac:dyDescent="0.35">
      <c r="A1517" s="18"/>
      <c r="C1517" s="2" t="s">
        <v>5</v>
      </c>
      <c r="D1517" s="2">
        <v>11944</v>
      </c>
      <c r="E1517" s="2">
        <v>10273</v>
      </c>
      <c r="F1517" s="2"/>
      <c r="G1517" s="8"/>
      <c r="H1517" s="2">
        <v>50</v>
      </c>
      <c r="I1517" s="2">
        <v>250</v>
      </c>
      <c r="J1517" s="9"/>
    </row>
    <row r="1518" spans="1:10" x14ac:dyDescent="0.35">
      <c r="A1518" s="18"/>
      <c r="C1518" s="2" t="s">
        <v>5</v>
      </c>
      <c r="D1518" s="2">
        <v>11960</v>
      </c>
      <c r="E1518" s="2">
        <v>10280</v>
      </c>
      <c r="F1518" s="2"/>
      <c r="G1518" s="8"/>
      <c r="H1518" s="2">
        <v>1</v>
      </c>
      <c r="I1518" s="2">
        <v>199</v>
      </c>
      <c r="J1518" s="9"/>
    </row>
    <row r="1519" spans="1:10" x14ac:dyDescent="0.35">
      <c r="A1519" s="18"/>
      <c r="C1519" s="2" t="s">
        <v>5</v>
      </c>
      <c r="D1519" s="2">
        <v>11976</v>
      </c>
      <c r="E1519" s="2">
        <v>10287</v>
      </c>
      <c r="F1519" s="2"/>
      <c r="G1519" s="8"/>
      <c r="H1519" s="2">
        <v>21</v>
      </c>
      <c r="I1519" s="2">
        <v>105</v>
      </c>
      <c r="J1519" s="9"/>
    </row>
    <row r="1520" spans="1:10" x14ac:dyDescent="0.35">
      <c r="A1520" s="18"/>
      <c r="C1520" s="2" t="s">
        <v>5</v>
      </c>
      <c r="D1520" s="2">
        <v>11973</v>
      </c>
      <c r="E1520" s="2">
        <v>10252</v>
      </c>
      <c r="F1520" s="2"/>
      <c r="G1520" s="8"/>
      <c r="H1520" s="2">
        <v>15</v>
      </c>
      <c r="I1520" s="2">
        <v>65</v>
      </c>
      <c r="J1520" s="9"/>
    </row>
    <row r="1521" spans="1:10" x14ac:dyDescent="0.35">
      <c r="A1521" s="18"/>
      <c r="C1521" s="2" t="s">
        <v>5</v>
      </c>
      <c r="D1521" s="2">
        <v>11965</v>
      </c>
      <c r="E1521" s="2">
        <v>10228</v>
      </c>
      <c r="F1521" s="2"/>
      <c r="G1521" s="8"/>
      <c r="H1521" s="2">
        <v>14</v>
      </c>
      <c r="I1521" s="2">
        <v>4</v>
      </c>
      <c r="J1521" s="9"/>
    </row>
    <row r="1522" spans="1:10" x14ac:dyDescent="0.35">
      <c r="A1522" s="18"/>
      <c r="C1522" s="2" t="s">
        <v>5</v>
      </c>
      <c r="D1522" s="2">
        <v>11948</v>
      </c>
      <c r="E1522" s="2">
        <v>10244</v>
      </c>
      <c r="F1522" s="2"/>
      <c r="G1522" s="8"/>
      <c r="H1522" s="2">
        <v>26</v>
      </c>
      <c r="I1522" s="2">
        <v>58</v>
      </c>
      <c r="J1522" s="9"/>
    </row>
    <row r="1523" spans="1:10" x14ac:dyDescent="0.35">
      <c r="A1523" s="18"/>
      <c r="C1523" s="2" t="s">
        <v>5</v>
      </c>
      <c r="D1523" s="2">
        <v>11924</v>
      </c>
      <c r="E1523" s="2">
        <v>10260</v>
      </c>
      <c r="F1523" s="2"/>
      <c r="G1523" s="8"/>
      <c r="H1523" s="2">
        <v>54</v>
      </c>
      <c r="I1523" s="2">
        <v>31</v>
      </c>
      <c r="J1523" s="9"/>
    </row>
    <row r="1524" spans="1:10" x14ac:dyDescent="0.35">
      <c r="A1524" s="18"/>
      <c r="C1524" s="2" t="s">
        <v>5</v>
      </c>
      <c r="D1524" s="2">
        <v>11869</v>
      </c>
      <c r="E1524" s="2">
        <v>10256</v>
      </c>
      <c r="F1524" s="2"/>
      <c r="G1524" s="8"/>
      <c r="H1524" s="2">
        <v>40</v>
      </c>
      <c r="I1524" s="2">
        <v>1</v>
      </c>
      <c r="J1524" s="9"/>
    </row>
    <row r="1525" spans="1:10" x14ac:dyDescent="0.35">
      <c r="A1525" s="18"/>
      <c r="C1525" s="2" t="s">
        <v>5</v>
      </c>
      <c r="D1525" s="2">
        <v>11829</v>
      </c>
      <c r="E1525" s="2">
        <v>10245</v>
      </c>
      <c r="F1525" s="2"/>
      <c r="G1525" s="8"/>
      <c r="H1525" s="2">
        <v>15</v>
      </c>
      <c r="I1525" s="2">
        <v>5</v>
      </c>
      <c r="J1525" s="9"/>
    </row>
    <row r="1526" spans="1:10" x14ac:dyDescent="0.35">
      <c r="A1526" s="18"/>
      <c r="C1526" s="2" t="s">
        <v>5</v>
      </c>
      <c r="D1526" s="2">
        <v>11838</v>
      </c>
      <c r="E1526" s="2">
        <v>10234</v>
      </c>
      <c r="F1526" s="2"/>
      <c r="G1526" s="8"/>
      <c r="H1526" s="2">
        <v>24</v>
      </c>
      <c r="I1526" s="2">
        <v>60</v>
      </c>
      <c r="J1526" s="9"/>
    </row>
    <row r="1527" spans="1:10" x14ac:dyDescent="0.35">
      <c r="A1527" s="18"/>
      <c r="C1527" s="2" t="s">
        <v>5</v>
      </c>
      <c r="D1527" s="2">
        <v>11873</v>
      </c>
      <c r="E1527" s="2">
        <v>10235</v>
      </c>
      <c r="F1527" s="2"/>
      <c r="G1527" s="8"/>
      <c r="H1527" s="2">
        <v>7</v>
      </c>
      <c r="I1527" s="2">
        <v>78</v>
      </c>
      <c r="J1527" s="9"/>
    </row>
    <row r="1528" spans="1:10" x14ac:dyDescent="0.35">
      <c r="A1528" s="18"/>
      <c r="C1528" s="2" t="s">
        <v>5</v>
      </c>
      <c r="D1528" s="2">
        <v>11892</v>
      </c>
      <c r="E1528" s="2">
        <v>10226</v>
      </c>
      <c r="F1528" s="2"/>
      <c r="G1528" s="8"/>
      <c r="H1528" s="2">
        <v>30</v>
      </c>
      <c r="I1528" s="2">
        <v>51</v>
      </c>
      <c r="J1528" s="9"/>
    </row>
    <row r="1529" spans="1:10" x14ac:dyDescent="0.35">
      <c r="A1529" s="18"/>
      <c r="C1529" s="2" t="s">
        <v>5</v>
      </c>
      <c r="D1529" s="2">
        <v>11887</v>
      </c>
      <c r="E1529" s="2">
        <v>10227</v>
      </c>
      <c r="F1529" s="2"/>
      <c r="G1529" s="8"/>
      <c r="H1529" s="2">
        <v>145</v>
      </c>
      <c r="I1529" s="2">
        <v>73</v>
      </c>
      <c r="J1529" s="9"/>
    </row>
    <row r="1530" spans="1:10" x14ac:dyDescent="0.35">
      <c r="A1530" s="18"/>
      <c r="C1530" s="2" t="s">
        <v>5</v>
      </c>
      <c r="D1530" s="2">
        <v>11935</v>
      </c>
      <c r="E1530" s="2">
        <v>10245</v>
      </c>
      <c r="F1530" s="2"/>
      <c r="G1530" s="8"/>
      <c r="H1530" s="2">
        <v>174</v>
      </c>
      <c r="I1530" s="2">
        <v>111</v>
      </c>
      <c r="J1530" s="9"/>
    </row>
    <row r="1531" spans="1:10" x14ac:dyDescent="0.35">
      <c r="A1531" s="18"/>
      <c r="C1531" s="2" t="s">
        <v>5</v>
      </c>
      <c r="D1531" s="2">
        <v>11967</v>
      </c>
      <c r="E1531" s="2">
        <v>10268</v>
      </c>
      <c r="F1531" s="2"/>
      <c r="G1531" s="8"/>
      <c r="H1531" s="2">
        <v>31</v>
      </c>
      <c r="I1531" s="2">
        <v>84</v>
      </c>
      <c r="J1531" s="9"/>
    </row>
    <row r="1532" spans="1:10" x14ac:dyDescent="0.35">
      <c r="A1532" s="18"/>
      <c r="C1532" s="2" t="s">
        <v>5</v>
      </c>
      <c r="D1532" s="2">
        <v>11997</v>
      </c>
      <c r="E1532" s="2">
        <v>10292</v>
      </c>
      <c r="F1532" s="2"/>
      <c r="G1532" s="8"/>
      <c r="H1532" s="2">
        <v>7</v>
      </c>
      <c r="I1532" s="2">
        <v>47</v>
      </c>
      <c r="J1532" s="9"/>
    </row>
    <row r="1533" spans="1:10" x14ac:dyDescent="0.35">
      <c r="A1533" s="18"/>
      <c r="C1533" s="2" t="s">
        <v>5</v>
      </c>
      <c r="D1533" s="2">
        <v>12028</v>
      </c>
      <c r="E1533" s="2">
        <v>10327</v>
      </c>
      <c r="F1533" s="2"/>
      <c r="G1533" s="8"/>
      <c r="H1533" s="2">
        <v>28</v>
      </c>
      <c r="I1533" s="2">
        <v>50</v>
      </c>
      <c r="J1533" s="9"/>
    </row>
    <row r="1534" spans="1:10" x14ac:dyDescent="0.35">
      <c r="A1534" s="18"/>
      <c r="C1534" s="2" t="s">
        <v>5</v>
      </c>
      <c r="D1534" s="2">
        <v>12053</v>
      </c>
      <c r="E1534" s="2">
        <v>10379</v>
      </c>
      <c r="F1534" s="2"/>
      <c r="G1534" s="8"/>
      <c r="H1534" s="2">
        <v>48</v>
      </c>
      <c r="I1534" s="2">
        <v>97</v>
      </c>
      <c r="J1534" s="9"/>
    </row>
    <row r="1535" spans="1:10" x14ac:dyDescent="0.35">
      <c r="A1535" s="18"/>
      <c r="C1535" s="2" t="s">
        <v>5</v>
      </c>
      <c r="D1535" s="2">
        <v>12070</v>
      </c>
      <c r="E1535" s="2">
        <v>10421</v>
      </c>
      <c r="F1535" s="2"/>
      <c r="G1535" s="8"/>
      <c r="H1535" s="2">
        <v>50</v>
      </c>
      <c r="I1535" s="2">
        <v>14</v>
      </c>
      <c r="J1535" s="9"/>
    </row>
    <row r="1536" spans="1:10" x14ac:dyDescent="0.35">
      <c r="A1536" s="18"/>
      <c r="C1536" s="2" t="s">
        <v>5</v>
      </c>
      <c r="D1536" s="2">
        <v>12094</v>
      </c>
      <c r="E1536" s="2">
        <v>10499</v>
      </c>
      <c r="F1536" s="2"/>
      <c r="G1536" s="8"/>
      <c r="H1536" s="2">
        <v>52</v>
      </c>
      <c r="I1536" s="2">
        <v>76</v>
      </c>
      <c r="J1536" s="9"/>
    </row>
    <row r="1537" spans="1:10" x14ac:dyDescent="0.35">
      <c r="A1537" s="18"/>
      <c r="C1537" s="2" t="s">
        <v>5</v>
      </c>
      <c r="D1537" s="2">
        <v>12110</v>
      </c>
      <c r="E1537" s="2">
        <v>10605</v>
      </c>
      <c r="F1537" s="2"/>
      <c r="G1537" s="8"/>
      <c r="H1537" s="2">
        <v>67</v>
      </c>
      <c r="I1537" s="2">
        <v>86</v>
      </c>
      <c r="J1537" s="9"/>
    </row>
    <row r="1538" spans="1:10" x14ac:dyDescent="0.35">
      <c r="A1538" s="18"/>
      <c r="C1538" s="2" t="s">
        <v>5</v>
      </c>
      <c r="D1538" s="2">
        <v>12131</v>
      </c>
      <c r="E1538" s="2">
        <v>10646</v>
      </c>
      <c r="F1538" s="2"/>
      <c r="G1538" s="8"/>
      <c r="H1538" s="2">
        <v>101</v>
      </c>
      <c r="I1538" s="2">
        <v>26</v>
      </c>
      <c r="J1538" s="9"/>
    </row>
    <row r="1539" spans="1:10" x14ac:dyDescent="0.35">
      <c r="A1539" s="18"/>
      <c r="C1539" s="2" t="s">
        <v>5</v>
      </c>
      <c r="D1539" s="2">
        <v>12156</v>
      </c>
      <c r="E1539" s="2">
        <v>10650</v>
      </c>
      <c r="F1539" s="2"/>
      <c r="G1539" s="8"/>
      <c r="H1539" s="2">
        <v>69</v>
      </c>
      <c r="I1539" s="2">
        <v>64</v>
      </c>
      <c r="J1539" s="9"/>
    </row>
    <row r="1540" spans="1:10" x14ac:dyDescent="0.35">
      <c r="A1540" s="18"/>
      <c r="C1540" s="2" t="s">
        <v>5</v>
      </c>
      <c r="D1540" s="2">
        <v>12221</v>
      </c>
      <c r="E1540" s="2">
        <v>10644</v>
      </c>
      <c r="F1540" s="2"/>
      <c r="G1540" s="8"/>
      <c r="H1540" s="2">
        <v>250</v>
      </c>
      <c r="I1540" s="2">
        <v>76</v>
      </c>
      <c r="J1540" s="9"/>
    </row>
    <row r="1541" spans="1:10" x14ac:dyDescent="0.35">
      <c r="A1541" s="18"/>
      <c r="C1541" s="2" t="s">
        <v>5</v>
      </c>
      <c r="D1541" s="2">
        <v>12219</v>
      </c>
      <c r="E1541" s="2">
        <v>10652</v>
      </c>
      <c r="F1541" s="2"/>
      <c r="G1541" s="8"/>
      <c r="H1541" s="2">
        <v>233</v>
      </c>
      <c r="I1541" s="2">
        <v>52</v>
      </c>
      <c r="J1541" s="9"/>
    </row>
    <row r="1542" spans="1:10" x14ac:dyDescent="0.35">
      <c r="A1542" s="18"/>
      <c r="C1542" s="2" t="s">
        <v>5</v>
      </c>
      <c r="D1542" s="2">
        <v>12113</v>
      </c>
      <c r="E1542" s="2">
        <v>10656</v>
      </c>
      <c r="F1542" s="2"/>
      <c r="G1542" s="8"/>
      <c r="H1542" s="2">
        <v>210</v>
      </c>
      <c r="I1542" s="2">
        <v>16</v>
      </c>
      <c r="J1542" s="9"/>
    </row>
    <row r="1543" spans="1:10" x14ac:dyDescent="0.35">
      <c r="A1543" s="18"/>
      <c r="C1543" s="2" t="s">
        <v>5</v>
      </c>
      <c r="D1543" s="2">
        <v>11915</v>
      </c>
      <c r="E1543" s="2">
        <v>10652</v>
      </c>
      <c r="F1543" s="2"/>
      <c r="G1543" s="8"/>
      <c r="H1543" s="2">
        <v>67</v>
      </c>
      <c r="I1543" s="2">
        <v>19</v>
      </c>
      <c r="J1543" s="9"/>
    </row>
    <row r="1544" spans="1:10" x14ac:dyDescent="0.35">
      <c r="A1544" s="18"/>
      <c r="C1544" s="2" t="s">
        <v>5</v>
      </c>
      <c r="D1544" s="2">
        <v>11924</v>
      </c>
      <c r="E1544" s="2">
        <v>10636</v>
      </c>
      <c r="F1544" s="2"/>
      <c r="G1544" s="8"/>
      <c r="H1544" s="2">
        <v>46</v>
      </c>
      <c r="I1544" s="2">
        <v>2</v>
      </c>
      <c r="J1544" s="9"/>
    </row>
    <row r="1545" spans="1:10" x14ac:dyDescent="0.35">
      <c r="A1545" s="18"/>
      <c r="C1545" s="2" t="s">
        <v>5</v>
      </c>
      <c r="D1545" s="2">
        <v>12020</v>
      </c>
      <c r="E1545" s="2">
        <v>10614</v>
      </c>
      <c r="F1545" s="2"/>
      <c r="G1545" s="8"/>
      <c r="H1545" s="2">
        <v>32</v>
      </c>
      <c r="I1545" s="2">
        <v>6</v>
      </c>
      <c r="J1545" s="9"/>
    </row>
    <row r="1546" spans="1:10" x14ac:dyDescent="0.35">
      <c r="A1546" s="18"/>
      <c r="C1546" s="2" t="s">
        <v>5</v>
      </c>
      <c r="D1546" s="2">
        <v>12113</v>
      </c>
      <c r="E1546" s="2">
        <v>10584</v>
      </c>
      <c r="F1546" s="2"/>
      <c r="G1546" s="8"/>
      <c r="H1546" s="2">
        <v>104</v>
      </c>
      <c r="I1546" s="2">
        <v>112</v>
      </c>
      <c r="J1546" s="9"/>
    </row>
    <row r="1547" spans="1:10" x14ac:dyDescent="0.35">
      <c r="A1547" s="18"/>
      <c r="C1547" s="2" t="s">
        <v>5</v>
      </c>
      <c r="D1547" s="2">
        <v>12140</v>
      </c>
      <c r="E1547" s="2">
        <v>10516</v>
      </c>
      <c r="F1547" s="2"/>
      <c r="G1547" s="8"/>
      <c r="H1547" s="2">
        <v>108</v>
      </c>
      <c r="I1547" s="2">
        <v>189</v>
      </c>
      <c r="J1547" s="9"/>
    </row>
    <row r="1548" spans="1:10" x14ac:dyDescent="0.35">
      <c r="A1548" s="18"/>
      <c r="C1548" s="2" t="s">
        <v>5</v>
      </c>
      <c r="D1548" s="2">
        <v>12104</v>
      </c>
      <c r="E1548" s="2">
        <v>10495</v>
      </c>
      <c r="F1548" s="2"/>
      <c r="G1548" s="8"/>
      <c r="H1548" s="2">
        <v>103</v>
      </c>
      <c r="I1548" s="2">
        <v>11</v>
      </c>
      <c r="J1548" s="9"/>
    </row>
    <row r="1549" spans="1:10" x14ac:dyDescent="0.35">
      <c r="A1549" s="18"/>
      <c r="C1549" s="2" t="s">
        <v>5</v>
      </c>
      <c r="D1549" s="2">
        <v>12081</v>
      </c>
      <c r="E1549" s="2">
        <v>10551</v>
      </c>
      <c r="F1549" s="2"/>
      <c r="G1549" s="8"/>
      <c r="H1549" s="2">
        <v>98</v>
      </c>
      <c r="I1549" s="2">
        <v>199</v>
      </c>
      <c r="J1549" s="9"/>
    </row>
    <row r="1550" spans="1:10" x14ac:dyDescent="0.35">
      <c r="A1550" s="18"/>
      <c r="C1550" s="2" t="s">
        <v>5</v>
      </c>
      <c r="D1550" s="2">
        <v>12067</v>
      </c>
      <c r="E1550" s="2">
        <v>10548</v>
      </c>
      <c r="F1550" s="2"/>
      <c r="G1550" s="8"/>
      <c r="H1550" s="2">
        <v>35</v>
      </c>
      <c r="I1550" s="2">
        <v>9</v>
      </c>
      <c r="J1550" s="9"/>
    </row>
    <row r="1551" spans="1:10" x14ac:dyDescent="0.35">
      <c r="A1551" s="18"/>
      <c r="C1551" s="2" t="s">
        <v>5</v>
      </c>
      <c r="D1551" s="2">
        <v>12010</v>
      </c>
      <c r="E1551" s="2">
        <v>10525</v>
      </c>
      <c r="F1551" s="2"/>
      <c r="G1551" s="8"/>
      <c r="H1551" s="2">
        <v>69</v>
      </c>
      <c r="I1551" s="2">
        <v>70</v>
      </c>
      <c r="J1551" s="9"/>
    </row>
    <row r="1552" spans="1:10" x14ac:dyDescent="0.35">
      <c r="A1552" s="18"/>
      <c r="C1552" s="2" t="s">
        <v>5</v>
      </c>
      <c r="D1552" s="2">
        <v>11962</v>
      </c>
      <c r="E1552" s="2">
        <v>10480</v>
      </c>
      <c r="F1552" s="2"/>
      <c r="G1552" s="8"/>
      <c r="H1552" s="2">
        <v>48</v>
      </c>
      <c r="I1552" s="2">
        <v>49</v>
      </c>
      <c r="J1552" s="9"/>
    </row>
    <row r="1553" spans="1:10" x14ac:dyDescent="0.35">
      <c r="A1553" s="18"/>
      <c r="C1553" s="2" t="s">
        <v>5</v>
      </c>
      <c r="D1553" s="2">
        <v>11967</v>
      </c>
      <c r="E1553" s="2">
        <v>10409</v>
      </c>
      <c r="F1553" s="2"/>
      <c r="G1553" s="8"/>
      <c r="H1553" s="2">
        <v>76</v>
      </c>
      <c r="I1553" s="2">
        <v>49</v>
      </c>
      <c r="J1553" s="9"/>
    </row>
    <row r="1554" spans="1:10" x14ac:dyDescent="0.35">
      <c r="A1554" s="18"/>
      <c r="C1554" s="2" t="s">
        <v>5</v>
      </c>
      <c r="D1554" s="2">
        <v>11936</v>
      </c>
      <c r="E1554" s="2">
        <v>10379</v>
      </c>
      <c r="F1554" s="2"/>
      <c r="G1554" s="8"/>
      <c r="H1554" s="2">
        <v>24</v>
      </c>
      <c r="I1554" s="2">
        <v>107</v>
      </c>
      <c r="J1554" s="9"/>
    </row>
    <row r="1555" spans="1:10" x14ac:dyDescent="0.35">
      <c r="A1555" s="18"/>
      <c r="C1555" s="2" t="s">
        <v>5</v>
      </c>
      <c r="D1555" s="2">
        <v>11930</v>
      </c>
      <c r="E1555" s="2">
        <v>10377</v>
      </c>
      <c r="F1555" s="2"/>
      <c r="G1555" s="8"/>
      <c r="H1555" s="2">
        <v>32</v>
      </c>
      <c r="I1555" s="2">
        <v>22</v>
      </c>
      <c r="J1555" s="9"/>
    </row>
    <row r="1556" spans="1:10" x14ac:dyDescent="0.35">
      <c r="A1556" s="18"/>
      <c r="C1556" s="2" t="s">
        <v>5</v>
      </c>
      <c r="D1556" s="2">
        <v>11932</v>
      </c>
      <c r="E1556" s="2">
        <v>10363</v>
      </c>
      <c r="F1556" s="2"/>
      <c r="G1556" s="8"/>
      <c r="H1556" s="2">
        <v>23</v>
      </c>
      <c r="I1556" s="2">
        <v>21</v>
      </c>
      <c r="J1556" s="9"/>
    </row>
    <row r="1557" spans="1:10" x14ac:dyDescent="0.35">
      <c r="A1557" s="18"/>
      <c r="C1557" s="2" t="s">
        <v>5</v>
      </c>
      <c r="D1557" s="2">
        <v>11894</v>
      </c>
      <c r="E1557" s="2">
        <v>10359</v>
      </c>
      <c r="F1557" s="2"/>
      <c r="G1557" s="8"/>
      <c r="H1557" s="2">
        <v>36</v>
      </c>
      <c r="I1557" s="2">
        <v>3</v>
      </c>
      <c r="J1557" s="9"/>
    </row>
    <row r="1558" spans="1:10" x14ac:dyDescent="0.35">
      <c r="A1558" s="18"/>
      <c r="C1558" s="2" t="s">
        <v>5</v>
      </c>
      <c r="D1558" s="2">
        <v>11901</v>
      </c>
      <c r="E1558" s="2">
        <v>10334</v>
      </c>
      <c r="F1558" s="2"/>
      <c r="G1558" s="8"/>
      <c r="H1558" s="2">
        <v>1</v>
      </c>
      <c r="I1558" s="2">
        <v>38</v>
      </c>
      <c r="J1558" s="9"/>
    </row>
    <row r="1559" spans="1:10" x14ac:dyDescent="0.35">
      <c r="A1559" s="18"/>
      <c r="C1559" s="2" t="s">
        <v>5</v>
      </c>
      <c r="D1559" s="2">
        <v>11970</v>
      </c>
      <c r="E1559" s="2">
        <v>10320</v>
      </c>
      <c r="F1559" s="2"/>
      <c r="G1559" s="8"/>
      <c r="H1559" s="2">
        <v>27</v>
      </c>
      <c r="I1559" s="2">
        <v>9</v>
      </c>
      <c r="J1559" s="9"/>
    </row>
    <row r="1560" spans="1:10" x14ac:dyDescent="0.35">
      <c r="A1560" s="18"/>
      <c r="C1560" s="2" t="s">
        <v>5</v>
      </c>
      <c r="D1560" s="2">
        <v>11983</v>
      </c>
      <c r="E1560" s="2">
        <v>10313</v>
      </c>
      <c r="F1560" s="2"/>
      <c r="G1560" s="8"/>
      <c r="H1560" s="2">
        <v>43</v>
      </c>
      <c r="I1560" s="2">
        <v>9</v>
      </c>
      <c r="J1560" s="9"/>
    </row>
    <row r="1561" spans="1:10" x14ac:dyDescent="0.35">
      <c r="A1561" s="18"/>
      <c r="C1561" s="2" t="s">
        <v>5</v>
      </c>
      <c r="D1561" s="2">
        <v>11982</v>
      </c>
      <c r="E1561" s="2">
        <v>10263</v>
      </c>
      <c r="F1561" s="2"/>
      <c r="G1561" s="8"/>
      <c r="H1561" s="2">
        <v>7</v>
      </c>
      <c r="I1561" s="2">
        <v>30</v>
      </c>
      <c r="J1561" s="9"/>
    </row>
    <row r="1562" spans="1:10" x14ac:dyDescent="0.35">
      <c r="A1562" s="18"/>
      <c r="C1562" s="2" t="s">
        <v>5</v>
      </c>
      <c r="D1562" s="2">
        <v>11953</v>
      </c>
      <c r="E1562" s="2">
        <v>10142</v>
      </c>
      <c r="F1562" s="2"/>
      <c r="G1562" s="8"/>
      <c r="H1562" s="2">
        <v>60</v>
      </c>
      <c r="I1562" s="2">
        <v>23</v>
      </c>
      <c r="J1562" s="9"/>
    </row>
    <row r="1563" spans="1:10" x14ac:dyDescent="0.35">
      <c r="A1563" s="18"/>
      <c r="C1563" s="2" t="s">
        <v>5</v>
      </c>
      <c r="D1563" s="2">
        <v>11948</v>
      </c>
      <c r="E1563" s="2">
        <v>10088</v>
      </c>
      <c r="F1563" s="2"/>
      <c r="G1563" s="8"/>
      <c r="H1563" s="2">
        <v>14</v>
      </c>
      <c r="I1563" s="2">
        <v>31</v>
      </c>
      <c r="J1563" s="9"/>
    </row>
    <row r="1564" spans="1:10" x14ac:dyDescent="0.35">
      <c r="A1564" s="18"/>
      <c r="C1564" s="2" t="s">
        <v>5</v>
      </c>
      <c r="D1564" s="2">
        <v>11962</v>
      </c>
      <c r="E1564" s="2">
        <v>10146</v>
      </c>
      <c r="F1564" s="2"/>
      <c r="G1564" s="8"/>
      <c r="H1564" s="2">
        <v>22</v>
      </c>
      <c r="I1564" s="2">
        <v>1</v>
      </c>
      <c r="J1564" s="9"/>
    </row>
    <row r="1565" spans="1:10" x14ac:dyDescent="0.35">
      <c r="A1565" s="18"/>
      <c r="C1565" s="2" t="s">
        <v>5</v>
      </c>
      <c r="D1565" s="2">
        <v>11977</v>
      </c>
      <c r="E1565" s="2">
        <v>10215</v>
      </c>
      <c r="F1565" s="2"/>
      <c r="G1565" s="8"/>
      <c r="H1565" s="2">
        <v>24</v>
      </c>
      <c r="I1565" s="2">
        <v>17</v>
      </c>
      <c r="J1565" s="9"/>
    </row>
    <row r="1566" spans="1:10" x14ac:dyDescent="0.35">
      <c r="A1566" s="18"/>
      <c r="C1566" s="2" t="s">
        <v>5</v>
      </c>
      <c r="D1566" s="2">
        <v>11984</v>
      </c>
      <c r="E1566" s="2">
        <v>10248</v>
      </c>
      <c r="F1566" s="2"/>
      <c r="G1566" s="8"/>
      <c r="H1566" s="2">
        <v>29</v>
      </c>
      <c r="I1566" s="2">
        <v>5</v>
      </c>
      <c r="J1566" s="9"/>
    </row>
    <row r="1567" spans="1:10" x14ac:dyDescent="0.35">
      <c r="A1567" s="18"/>
      <c r="C1567" s="2" t="s">
        <v>5</v>
      </c>
      <c r="D1567" s="2">
        <v>11963</v>
      </c>
      <c r="E1567" s="2">
        <v>10251</v>
      </c>
      <c r="F1567" s="2"/>
      <c r="G1567" s="8"/>
      <c r="H1567" s="2">
        <v>47</v>
      </c>
      <c r="I1567" s="2">
        <v>30</v>
      </c>
      <c r="J1567" s="9"/>
    </row>
    <row r="1568" spans="1:10" x14ac:dyDescent="0.35">
      <c r="A1568" s="18"/>
      <c r="C1568" s="2" t="s">
        <v>5</v>
      </c>
      <c r="D1568" s="2">
        <v>11942</v>
      </c>
      <c r="E1568" s="2">
        <v>10244</v>
      </c>
      <c r="F1568" s="2"/>
      <c r="G1568" s="8"/>
      <c r="H1568" s="2">
        <v>9</v>
      </c>
      <c r="I1568" s="2">
        <v>60</v>
      </c>
      <c r="J1568" s="9"/>
    </row>
    <row r="1569" spans="1:10" x14ac:dyDescent="0.35">
      <c r="A1569" s="18"/>
      <c r="C1569" s="2" t="s">
        <v>5</v>
      </c>
      <c r="D1569" s="2">
        <v>11911</v>
      </c>
      <c r="E1569" s="2">
        <v>10236</v>
      </c>
      <c r="F1569" s="2"/>
      <c r="G1569" s="8"/>
      <c r="H1569" s="2">
        <v>51</v>
      </c>
      <c r="I1569" s="2">
        <v>2</v>
      </c>
      <c r="J1569" s="9"/>
    </row>
    <row r="1570" spans="1:10" x14ac:dyDescent="0.35">
      <c r="A1570" s="18"/>
      <c r="C1570" s="2" t="s">
        <v>5</v>
      </c>
      <c r="D1570" s="2">
        <v>11884</v>
      </c>
      <c r="E1570" s="2">
        <v>10234</v>
      </c>
      <c r="F1570" s="2"/>
      <c r="G1570" s="8"/>
      <c r="H1570" s="2">
        <v>3</v>
      </c>
      <c r="I1570" s="2">
        <v>0</v>
      </c>
      <c r="J1570" s="9"/>
    </row>
    <row r="1571" spans="1:10" x14ac:dyDescent="0.35">
      <c r="A1571" s="18"/>
      <c r="C1571" s="2" t="s">
        <v>5</v>
      </c>
      <c r="D1571" s="2">
        <v>11870</v>
      </c>
      <c r="E1571" s="2">
        <v>10175</v>
      </c>
      <c r="F1571" s="2"/>
      <c r="G1571" s="8"/>
      <c r="H1571" s="2">
        <v>26</v>
      </c>
      <c r="I1571" s="2">
        <v>12</v>
      </c>
      <c r="J1571" s="9"/>
    </row>
    <row r="1572" spans="1:10" x14ac:dyDescent="0.35">
      <c r="A1572" s="18"/>
      <c r="C1572" s="2" t="s">
        <v>5</v>
      </c>
      <c r="D1572" s="2">
        <v>11908</v>
      </c>
      <c r="E1572" s="2">
        <v>9976</v>
      </c>
      <c r="F1572" s="2"/>
      <c r="G1572" s="8"/>
      <c r="H1572" s="2">
        <v>11</v>
      </c>
      <c r="I1572" s="2">
        <v>1</v>
      </c>
      <c r="J1572" s="9"/>
    </row>
    <row r="1573" spans="1:10" x14ac:dyDescent="0.35">
      <c r="A1573" s="18"/>
      <c r="C1573" s="2" t="s">
        <v>5</v>
      </c>
      <c r="D1573" s="2">
        <v>11935</v>
      </c>
      <c r="E1573" s="2">
        <v>9981</v>
      </c>
      <c r="F1573" s="2"/>
      <c r="G1573" s="8"/>
      <c r="H1573" s="2">
        <v>8</v>
      </c>
      <c r="I1573" s="2">
        <v>6</v>
      </c>
      <c r="J1573" s="9"/>
    </row>
    <row r="1574" spans="1:10" x14ac:dyDescent="0.35">
      <c r="A1574" s="18"/>
      <c r="C1574" s="2" t="s">
        <v>5</v>
      </c>
      <c r="D1574" s="2">
        <v>11950</v>
      </c>
      <c r="E1574" s="2">
        <v>9994</v>
      </c>
      <c r="F1574" s="2"/>
      <c r="G1574" s="8"/>
      <c r="H1574" s="2">
        <v>50</v>
      </c>
      <c r="I1574" s="2">
        <v>33</v>
      </c>
      <c r="J1574" s="9"/>
    </row>
    <row r="1575" spans="1:10" x14ac:dyDescent="0.35">
      <c r="A1575" s="18"/>
      <c r="C1575" s="2" t="s">
        <v>5</v>
      </c>
      <c r="D1575" s="2">
        <v>11969</v>
      </c>
      <c r="E1575" s="2">
        <v>10063</v>
      </c>
      <c r="F1575" s="2"/>
      <c r="G1575" s="8"/>
      <c r="H1575" s="2">
        <v>108</v>
      </c>
      <c r="I1575" s="2">
        <v>59</v>
      </c>
      <c r="J1575" s="9"/>
    </row>
    <row r="1576" spans="1:10" x14ac:dyDescent="0.35">
      <c r="A1576" s="18"/>
      <c r="C1576" s="2" t="s">
        <v>5</v>
      </c>
      <c r="D1576" s="2">
        <v>11976</v>
      </c>
      <c r="E1576" s="2">
        <v>10172</v>
      </c>
      <c r="F1576" s="2"/>
      <c r="G1576" s="8"/>
      <c r="H1576" s="2">
        <v>48</v>
      </c>
      <c r="I1576" s="2">
        <v>157</v>
      </c>
      <c r="J1576" s="9"/>
    </row>
    <row r="1577" spans="1:10" x14ac:dyDescent="0.35">
      <c r="A1577" s="18"/>
      <c r="C1577" s="2" t="s">
        <v>5</v>
      </c>
      <c r="D1577" s="2">
        <v>11945</v>
      </c>
      <c r="E1577" s="2">
        <v>10211</v>
      </c>
      <c r="F1577" s="2"/>
      <c r="G1577" s="8"/>
      <c r="H1577" s="2">
        <v>6</v>
      </c>
      <c r="I1577" s="2">
        <v>126</v>
      </c>
      <c r="J1577" s="9"/>
    </row>
    <row r="1578" spans="1:10" x14ac:dyDescent="0.35">
      <c r="A1578" s="18"/>
      <c r="C1578" s="2" t="s">
        <v>5</v>
      </c>
      <c r="D1578" s="2">
        <v>11956</v>
      </c>
      <c r="E1578" s="2">
        <v>10234</v>
      </c>
      <c r="F1578" s="2"/>
      <c r="G1578" s="8"/>
      <c r="H1578" s="2">
        <v>21</v>
      </c>
      <c r="I1578" s="2">
        <v>87</v>
      </c>
      <c r="J1578" s="9"/>
    </row>
    <row r="1579" spans="1:10" x14ac:dyDescent="0.35">
      <c r="A1579" s="18"/>
      <c r="C1579" s="2" t="s">
        <v>5</v>
      </c>
      <c r="D1579" s="2">
        <v>11945</v>
      </c>
      <c r="E1579" s="2">
        <v>10228</v>
      </c>
      <c r="F1579" s="2"/>
      <c r="G1579" s="8"/>
      <c r="H1579" s="2">
        <v>112</v>
      </c>
      <c r="I1579" s="2">
        <v>106</v>
      </c>
      <c r="J1579" s="9"/>
    </row>
    <row r="1580" spans="1:10" x14ac:dyDescent="0.35">
      <c r="A1580" s="18"/>
      <c r="C1580" s="2" t="s">
        <v>5</v>
      </c>
      <c r="D1580" s="2">
        <v>11939</v>
      </c>
      <c r="E1580" s="2">
        <v>10197</v>
      </c>
      <c r="F1580" s="2"/>
      <c r="G1580" s="8"/>
      <c r="H1580" s="2">
        <v>17</v>
      </c>
      <c r="I1580" s="2">
        <v>50</v>
      </c>
      <c r="J1580" s="9"/>
    </row>
    <row r="1581" spans="1:10" x14ac:dyDescent="0.35">
      <c r="A1581" s="18"/>
      <c r="C1581" s="2" t="s">
        <v>5</v>
      </c>
      <c r="D1581" s="2">
        <v>11908</v>
      </c>
      <c r="E1581" s="2">
        <v>10199</v>
      </c>
      <c r="F1581" s="2"/>
      <c r="G1581" s="8"/>
      <c r="H1581" s="2">
        <v>26</v>
      </c>
      <c r="I1581" s="2">
        <v>4</v>
      </c>
      <c r="J1581" s="9"/>
    </row>
    <row r="1582" spans="1:10" x14ac:dyDescent="0.35">
      <c r="A1582" s="18"/>
      <c r="C1582" s="2" t="s">
        <v>5</v>
      </c>
      <c r="D1582" s="2">
        <v>11883</v>
      </c>
      <c r="E1582" s="2">
        <v>10201</v>
      </c>
      <c r="F1582" s="2"/>
      <c r="G1582" s="8"/>
      <c r="H1582" s="2">
        <v>56</v>
      </c>
      <c r="I1582" s="2">
        <v>0</v>
      </c>
      <c r="J1582" s="9"/>
    </row>
    <row r="1583" spans="1:10" x14ac:dyDescent="0.35">
      <c r="A1583" s="18"/>
      <c r="C1583" s="2" t="s">
        <v>5</v>
      </c>
      <c r="D1583" s="2">
        <v>11841</v>
      </c>
      <c r="E1583" s="2">
        <v>10207</v>
      </c>
      <c r="F1583" s="2"/>
      <c r="G1583" s="8"/>
      <c r="H1583" s="2">
        <v>19</v>
      </c>
      <c r="I1583" s="2">
        <v>5</v>
      </c>
      <c r="J1583" s="9"/>
    </row>
    <row r="1584" spans="1:10" x14ac:dyDescent="0.35">
      <c r="A1584" s="18"/>
      <c r="C1584" s="2" t="s">
        <v>5</v>
      </c>
      <c r="D1584" s="2">
        <v>11761</v>
      </c>
      <c r="E1584" s="2">
        <v>10213</v>
      </c>
      <c r="F1584" s="2"/>
      <c r="G1584" s="8"/>
      <c r="H1584" s="2">
        <v>12</v>
      </c>
      <c r="I1584" s="2">
        <v>10</v>
      </c>
      <c r="J1584" s="9"/>
    </row>
    <row r="1585" spans="1:10" x14ac:dyDescent="0.35">
      <c r="A1585" s="18"/>
      <c r="C1585" s="2" t="s">
        <v>5</v>
      </c>
      <c r="D1585" s="2">
        <v>11783</v>
      </c>
      <c r="E1585" s="2">
        <v>10219</v>
      </c>
      <c r="F1585" s="2"/>
      <c r="G1585" s="8"/>
      <c r="H1585" s="2">
        <v>5</v>
      </c>
      <c r="I1585" s="2">
        <v>7</v>
      </c>
      <c r="J1585" s="9"/>
    </row>
    <row r="1586" spans="1:10" x14ac:dyDescent="0.35">
      <c r="A1586" s="18"/>
      <c r="C1586" s="2" t="s">
        <v>5</v>
      </c>
      <c r="D1586" s="2">
        <v>11845</v>
      </c>
      <c r="E1586" s="2">
        <v>10234</v>
      </c>
      <c r="F1586" s="2"/>
      <c r="G1586" s="8"/>
      <c r="H1586" s="2">
        <v>5</v>
      </c>
      <c r="I1586" s="2">
        <v>5</v>
      </c>
      <c r="J1586" s="9"/>
    </row>
    <row r="1587" spans="1:10" x14ac:dyDescent="0.35">
      <c r="A1587" s="18"/>
      <c r="C1587" s="2" t="s">
        <v>5</v>
      </c>
      <c r="D1587" s="2">
        <v>11872</v>
      </c>
      <c r="E1587" s="2">
        <v>10268</v>
      </c>
      <c r="F1587" s="2"/>
      <c r="G1587" s="8"/>
      <c r="H1587" s="2">
        <v>18</v>
      </c>
      <c r="I1587" s="2">
        <v>0</v>
      </c>
      <c r="J1587" s="9"/>
    </row>
    <row r="1588" spans="1:10" x14ac:dyDescent="0.35">
      <c r="A1588" s="18"/>
      <c r="C1588" s="2" t="s">
        <v>5</v>
      </c>
      <c r="D1588" s="2">
        <v>11896</v>
      </c>
      <c r="E1588" s="2">
        <v>10304</v>
      </c>
      <c r="F1588" s="2"/>
      <c r="G1588" s="8"/>
      <c r="H1588" s="2">
        <v>74</v>
      </c>
      <c r="I1588" s="2">
        <v>4</v>
      </c>
      <c r="J1588" s="9"/>
    </row>
    <row r="1589" spans="1:10" x14ac:dyDescent="0.35">
      <c r="A1589" s="18"/>
      <c r="C1589" s="2" t="s">
        <v>5</v>
      </c>
      <c r="D1589" s="2">
        <v>11908</v>
      </c>
      <c r="E1589" s="2">
        <v>10329</v>
      </c>
      <c r="F1589" s="2"/>
      <c r="G1589" s="8"/>
      <c r="H1589" s="2">
        <v>20</v>
      </c>
      <c r="I1589" s="2">
        <v>5</v>
      </c>
      <c r="J1589" s="9"/>
    </row>
    <row r="1590" spans="1:10" x14ac:dyDescent="0.35">
      <c r="A1590" s="18"/>
      <c r="C1590" s="2" t="s">
        <v>5</v>
      </c>
      <c r="D1590" s="2">
        <v>11930</v>
      </c>
      <c r="E1590" s="2">
        <v>10349</v>
      </c>
      <c r="F1590" s="2"/>
      <c r="G1590" s="8"/>
      <c r="H1590" s="2">
        <v>16</v>
      </c>
      <c r="I1590" s="2">
        <v>3</v>
      </c>
      <c r="J1590" s="9"/>
    </row>
    <row r="1591" spans="1:10" x14ac:dyDescent="0.35">
      <c r="A1591" s="18"/>
      <c r="C1591" s="2" t="s">
        <v>5</v>
      </c>
      <c r="D1591" s="2">
        <v>11975</v>
      </c>
      <c r="E1591" s="2">
        <v>10360</v>
      </c>
      <c r="F1591" s="2"/>
      <c r="G1591" s="8"/>
      <c r="H1591" s="2">
        <v>76</v>
      </c>
      <c r="I1591" s="2">
        <v>0</v>
      </c>
      <c r="J1591" s="9"/>
    </row>
    <row r="1592" spans="1:10" x14ac:dyDescent="0.35">
      <c r="A1592" s="18"/>
      <c r="C1592" s="2" t="s">
        <v>5</v>
      </c>
      <c r="D1592" s="2">
        <v>11972</v>
      </c>
      <c r="E1592" s="2">
        <v>10363</v>
      </c>
      <c r="F1592" s="2"/>
      <c r="G1592" s="8"/>
      <c r="H1592" s="2">
        <v>250</v>
      </c>
      <c r="I1592" s="2">
        <v>12</v>
      </c>
      <c r="J1592" s="9"/>
    </row>
    <row r="1593" spans="1:10" x14ac:dyDescent="0.35">
      <c r="A1593" s="18"/>
      <c r="C1593" s="2" t="s">
        <v>5</v>
      </c>
      <c r="D1593" s="2">
        <v>12016</v>
      </c>
      <c r="E1593" s="2">
        <v>10359</v>
      </c>
      <c r="F1593" s="2"/>
      <c r="G1593" s="8"/>
      <c r="H1593" s="2">
        <v>44</v>
      </c>
      <c r="I1593" s="2">
        <v>28</v>
      </c>
      <c r="J1593" s="9"/>
    </row>
    <row r="1594" spans="1:10" x14ac:dyDescent="0.35">
      <c r="A1594" s="18"/>
      <c r="C1594" s="2" t="s">
        <v>5</v>
      </c>
      <c r="D1594" s="2">
        <v>12031</v>
      </c>
      <c r="E1594" s="2">
        <v>10355</v>
      </c>
      <c r="F1594" s="2"/>
      <c r="G1594" s="8"/>
      <c r="H1594" s="2">
        <v>134</v>
      </c>
      <c r="I1594" s="2">
        <v>4</v>
      </c>
      <c r="J1594" s="9"/>
    </row>
    <row r="1595" spans="1:10" x14ac:dyDescent="0.35">
      <c r="A1595" s="18"/>
      <c r="C1595" s="2" t="s">
        <v>5</v>
      </c>
      <c r="D1595" s="2">
        <v>11997</v>
      </c>
      <c r="E1595" s="2">
        <v>10356</v>
      </c>
      <c r="F1595" s="2"/>
      <c r="G1595" s="8"/>
      <c r="H1595" s="2">
        <v>26</v>
      </c>
      <c r="I1595" s="2">
        <v>14</v>
      </c>
      <c r="J1595" s="9"/>
    </row>
    <row r="1596" spans="1:10" x14ac:dyDescent="0.35">
      <c r="A1596" s="18"/>
      <c r="C1596" s="2" t="s">
        <v>5</v>
      </c>
      <c r="D1596" s="2">
        <v>11964</v>
      </c>
      <c r="E1596" s="2">
        <v>10354</v>
      </c>
      <c r="F1596" s="2"/>
      <c r="G1596" s="8"/>
      <c r="H1596" s="2">
        <v>34</v>
      </c>
      <c r="I1596" s="2">
        <v>2</v>
      </c>
      <c r="J1596" s="9"/>
    </row>
    <row r="1597" spans="1:10" x14ac:dyDescent="0.35">
      <c r="A1597" s="18"/>
      <c r="C1597" s="2" t="s">
        <v>5</v>
      </c>
      <c r="D1597" s="2">
        <v>11973</v>
      </c>
      <c r="E1597" s="2">
        <v>10349</v>
      </c>
      <c r="F1597" s="2"/>
      <c r="G1597" s="8"/>
      <c r="H1597" s="2">
        <v>44</v>
      </c>
      <c r="I1597" s="2">
        <v>2</v>
      </c>
      <c r="J1597" s="9"/>
    </row>
    <row r="1598" spans="1:10" x14ac:dyDescent="0.35">
      <c r="A1598" s="18"/>
      <c r="C1598" s="2" t="s">
        <v>5</v>
      </c>
      <c r="D1598" s="2">
        <v>12018</v>
      </c>
      <c r="E1598" s="2">
        <v>10346</v>
      </c>
      <c r="F1598" s="2"/>
      <c r="G1598" s="8"/>
      <c r="H1598" s="2">
        <v>88</v>
      </c>
      <c r="I1598" s="2">
        <v>40</v>
      </c>
      <c r="J1598" s="9"/>
    </row>
    <row r="1599" spans="1:10" x14ac:dyDescent="0.35">
      <c r="A1599" s="18"/>
      <c r="C1599" s="2" t="s">
        <v>5</v>
      </c>
      <c r="D1599" s="2">
        <v>12066</v>
      </c>
      <c r="E1599" s="2">
        <v>10357</v>
      </c>
      <c r="F1599" s="2"/>
      <c r="G1599" s="8"/>
      <c r="H1599" s="2">
        <v>13</v>
      </c>
      <c r="I1599" s="2">
        <v>107</v>
      </c>
      <c r="J1599" s="9"/>
    </row>
    <row r="1600" spans="1:10" x14ac:dyDescent="0.35">
      <c r="A1600" s="18"/>
      <c r="C1600" s="2" t="s">
        <v>5</v>
      </c>
      <c r="D1600" s="2">
        <v>12033</v>
      </c>
      <c r="E1600" s="2">
        <v>10346</v>
      </c>
      <c r="F1600" s="2"/>
      <c r="G1600" s="8"/>
      <c r="H1600" s="2">
        <v>187</v>
      </c>
      <c r="I1600" s="2">
        <v>135</v>
      </c>
      <c r="J1600" s="9"/>
    </row>
    <row r="1601" spans="1:10" x14ac:dyDescent="0.35">
      <c r="A1601" s="18"/>
      <c r="C1601" s="2" t="s">
        <v>5</v>
      </c>
      <c r="D1601" s="2">
        <v>11979</v>
      </c>
      <c r="E1601" s="2">
        <v>10299</v>
      </c>
      <c r="F1601" s="2"/>
      <c r="G1601" s="8"/>
      <c r="H1601" s="2">
        <v>198</v>
      </c>
      <c r="I1601" s="2">
        <v>230</v>
      </c>
      <c r="J1601" s="9"/>
    </row>
    <row r="1602" spans="1:10" x14ac:dyDescent="0.35">
      <c r="A1602" s="18"/>
      <c r="C1602" s="2" t="s">
        <v>5</v>
      </c>
      <c r="D1602" s="2">
        <v>11986</v>
      </c>
      <c r="E1602" s="2">
        <v>10278</v>
      </c>
      <c r="F1602" s="2"/>
      <c r="G1602" s="8"/>
      <c r="H1602" s="2">
        <v>47</v>
      </c>
      <c r="I1602" s="2">
        <v>250</v>
      </c>
      <c r="J1602" s="9"/>
    </row>
    <row r="1603" spans="1:10" x14ac:dyDescent="0.35">
      <c r="A1603" s="18"/>
      <c r="C1603" s="2" t="s">
        <v>5</v>
      </c>
      <c r="D1603" s="2">
        <v>12006</v>
      </c>
      <c r="E1603" s="2">
        <v>10256</v>
      </c>
      <c r="F1603" s="2"/>
      <c r="G1603" s="8"/>
      <c r="H1603" s="2">
        <v>173</v>
      </c>
      <c r="I1603" s="2">
        <v>139</v>
      </c>
      <c r="J1603" s="9"/>
    </row>
    <row r="1604" spans="1:10" x14ac:dyDescent="0.35">
      <c r="A1604" s="18"/>
      <c r="C1604" s="2" t="s">
        <v>5</v>
      </c>
      <c r="D1604" s="2">
        <v>12021</v>
      </c>
      <c r="E1604" s="2">
        <v>10267</v>
      </c>
      <c r="F1604" s="2"/>
      <c r="G1604" s="8"/>
      <c r="H1604" s="2">
        <v>39</v>
      </c>
      <c r="I1604" s="2">
        <v>2</v>
      </c>
      <c r="J1604" s="9"/>
    </row>
    <row r="1605" spans="1:10" x14ac:dyDescent="0.35">
      <c r="A1605" s="18"/>
      <c r="C1605" s="2" t="s">
        <v>5</v>
      </c>
      <c r="D1605" s="2">
        <v>12006</v>
      </c>
      <c r="E1605" s="2">
        <v>10263</v>
      </c>
      <c r="F1605" s="2"/>
      <c r="G1605" s="8"/>
      <c r="H1605" s="2">
        <v>37</v>
      </c>
      <c r="I1605" s="2">
        <v>82</v>
      </c>
      <c r="J1605" s="9"/>
    </row>
    <row r="1606" spans="1:10" x14ac:dyDescent="0.35">
      <c r="A1606" s="18"/>
      <c r="C1606" s="2" t="s">
        <v>5</v>
      </c>
      <c r="D1606" s="2">
        <v>11913</v>
      </c>
      <c r="E1606" s="2">
        <v>10271</v>
      </c>
      <c r="F1606" s="2"/>
      <c r="G1606" s="8"/>
      <c r="H1606" s="2">
        <v>36</v>
      </c>
      <c r="I1606" s="2">
        <v>68</v>
      </c>
      <c r="J1606" s="9"/>
    </row>
    <row r="1607" spans="1:10" x14ac:dyDescent="0.35">
      <c r="A1607" s="18"/>
      <c r="C1607" s="2" t="s">
        <v>5</v>
      </c>
      <c r="D1607" s="2">
        <v>11834</v>
      </c>
      <c r="E1607" s="2">
        <v>10278</v>
      </c>
      <c r="F1607" s="2"/>
      <c r="G1607" s="8"/>
      <c r="H1607" s="2">
        <v>99</v>
      </c>
      <c r="I1607" s="2">
        <v>9</v>
      </c>
      <c r="J1607" s="9"/>
    </row>
    <row r="1608" spans="1:10" x14ac:dyDescent="0.35">
      <c r="A1608" s="18"/>
      <c r="C1608" s="2" t="s">
        <v>5</v>
      </c>
      <c r="D1608" s="2">
        <v>11903</v>
      </c>
      <c r="E1608" s="2">
        <v>10248</v>
      </c>
      <c r="F1608" s="2"/>
      <c r="G1608" s="8"/>
      <c r="H1608" s="2">
        <v>74</v>
      </c>
      <c r="I1608" s="2">
        <v>49</v>
      </c>
      <c r="J1608" s="9"/>
    </row>
    <row r="1609" spans="1:10" x14ac:dyDescent="0.35">
      <c r="A1609" s="18"/>
      <c r="C1609" s="2" t="s">
        <v>5</v>
      </c>
      <c r="D1609" s="2">
        <v>11904</v>
      </c>
      <c r="E1609" s="2">
        <v>10211</v>
      </c>
      <c r="F1609" s="2"/>
      <c r="G1609" s="8"/>
      <c r="H1609" s="2">
        <v>96</v>
      </c>
      <c r="I1609" s="2">
        <v>141</v>
      </c>
      <c r="J1609" s="9"/>
    </row>
    <row r="1610" spans="1:10" x14ac:dyDescent="0.35">
      <c r="A1610" s="18"/>
      <c r="C1610" s="2" t="s">
        <v>5</v>
      </c>
      <c r="D1610" s="2">
        <v>11877</v>
      </c>
      <c r="E1610" s="2">
        <v>10249</v>
      </c>
      <c r="F1610" s="2"/>
      <c r="G1610" s="8"/>
      <c r="H1610" s="2">
        <v>15</v>
      </c>
      <c r="I1610" s="2">
        <v>200</v>
      </c>
      <c r="J1610" s="9"/>
    </row>
    <row r="1611" spans="1:10" x14ac:dyDescent="0.35">
      <c r="A1611" s="18"/>
      <c r="C1611" s="2" t="s">
        <v>5</v>
      </c>
      <c r="D1611" s="2">
        <v>11925</v>
      </c>
      <c r="E1611" s="2">
        <v>10266</v>
      </c>
      <c r="F1611" s="2"/>
      <c r="G1611" s="8"/>
      <c r="H1611" s="2">
        <v>136</v>
      </c>
      <c r="I1611" s="2">
        <v>21</v>
      </c>
      <c r="J1611" s="9"/>
    </row>
    <row r="1612" spans="1:10" x14ac:dyDescent="0.35">
      <c r="A1612" s="18"/>
      <c r="C1612" s="2" t="s">
        <v>5</v>
      </c>
      <c r="D1612" s="2">
        <v>11921</v>
      </c>
      <c r="E1612" s="2">
        <v>10263</v>
      </c>
      <c r="F1612" s="2"/>
      <c r="G1612" s="8"/>
      <c r="H1612" s="2">
        <v>250</v>
      </c>
      <c r="I1612" s="2">
        <v>164</v>
      </c>
      <c r="J1612" s="9"/>
    </row>
    <row r="1613" spans="1:10" x14ac:dyDescent="0.35">
      <c r="A1613" s="18"/>
      <c r="C1613" s="2" t="s">
        <v>5</v>
      </c>
      <c r="D1613" s="2">
        <v>11853</v>
      </c>
      <c r="E1613" s="2">
        <v>10228</v>
      </c>
      <c r="F1613" s="2"/>
      <c r="G1613" s="8"/>
      <c r="H1613" s="2">
        <v>250</v>
      </c>
      <c r="I1613" s="2">
        <v>74</v>
      </c>
      <c r="J1613" s="9"/>
    </row>
    <row r="1614" spans="1:10" x14ac:dyDescent="0.35">
      <c r="A1614" s="18"/>
      <c r="C1614" s="2" t="s">
        <v>5</v>
      </c>
      <c r="D1614" s="2">
        <v>11702</v>
      </c>
      <c r="E1614" s="2">
        <v>10220</v>
      </c>
      <c r="F1614" s="2"/>
      <c r="G1614" s="8"/>
      <c r="H1614" s="2">
        <v>31</v>
      </c>
      <c r="I1614" s="2">
        <v>3</v>
      </c>
      <c r="J1614" s="9"/>
    </row>
    <row r="1615" spans="1:10" x14ac:dyDescent="0.35">
      <c r="A1615" s="18"/>
      <c r="C1615" s="2" t="s">
        <v>5</v>
      </c>
      <c r="D1615" s="2">
        <v>11717</v>
      </c>
      <c r="E1615" s="2">
        <v>10219</v>
      </c>
      <c r="F1615" s="2"/>
      <c r="G1615" s="8"/>
      <c r="H1615" s="2">
        <v>31</v>
      </c>
      <c r="I1615" s="2">
        <v>25</v>
      </c>
      <c r="J1615" s="9"/>
    </row>
    <row r="1616" spans="1:10" x14ac:dyDescent="0.35">
      <c r="A1616" s="18"/>
      <c r="C1616" s="2" t="s">
        <v>5</v>
      </c>
      <c r="D1616" s="2">
        <v>11849</v>
      </c>
      <c r="E1616" s="2">
        <v>10223</v>
      </c>
      <c r="F1616" s="2"/>
      <c r="G1616" s="8"/>
      <c r="H1616" s="2">
        <v>112</v>
      </c>
      <c r="I1616" s="2">
        <v>10</v>
      </c>
      <c r="J1616" s="9"/>
    </row>
    <row r="1617" spans="1:10" x14ac:dyDescent="0.35">
      <c r="A1617" s="18"/>
      <c r="C1617" s="2" t="s">
        <v>5</v>
      </c>
      <c r="D1617" s="2">
        <v>11886</v>
      </c>
      <c r="E1617" s="2">
        <v>10233</v>
      </c>
      <c r="F1617" s="2"/>
      <c r="G1617" s="8"/>
      <c r="H1617" s="2">
        <v>25</v>
      </c>
      <c r="I1617" s="2">
        <v>33</v>
      </c>
      <c r="J1617" s="9"/>
    </row>
    <row r="1618" spans="1:10" x14ac:dyDescent="0.35">
      <c r="A1618" s="18"/>
      <c r="C1618" s="2" t="s">
        <v>5</v>
      </c>
      <c r="D1618" s="2">
        <v>11910</v>
      </c>
      <c r="E1618" s="2">
        <v>10237</v>
      </c>
      <c r="F1618" s="2"/>
      <c r="G1618" s="8"/>
      <c r="H1618" s="2">
        <v>69</v>
      </c>
      <c r="I1618" s="2">
        <v>13</v>
      </c>
      <c r="J1618" s="9"/>
    </row>
    <row r="1619" spans="1:10" x14ac:dyDescent="0.35">
      <c r="A1619" s="18"/>
      <c r="C1619" s="2" t="s">
        <v>5</v>
      </c>
      <c r="D1619" s="2">
        <v>11852</v>
      </c>
      <c r="E1619" s="2">
        <v>10252</v>
      </c>
      <c r="F1619" s="2"/>
      <c r="G1619" s="8"/>
      <c r="H1619" s="2">
        <v>32</v>
      </c>
      <c r="I1619" s="2">
        <v>8</v>
      </c>
      <c r="J1619" s="9"/>
    </row>
    <row r="1620" spans="1:10" x14ac:dyDescent="0.35">
      <c r="A1620" s="18"/>
      <c r="C1620" s="2" t="s">
        <v>5</v>
      </c>
      <c r="D1620" s="2">
        <v>11679</v>
      </c>
      <c r="E1620" s="2">
        <v>10259</v>
      </c>
      <c r="F1620" s="2"/>
      <c r="G1620" s="8"/>
      <c r="H1620" s="2">
        <v>172</v>
      </c>
      <c r="I1620" s="2">
        <v>3</v>
      </c>
      <c r="J1620" s="9"/>
    </row>
    <row r="1621" spans="1:10" x14ac:dyDescent="0.35">
      <c r="A1621" s="18"/>
      <c r="C1621" s="2" t="s">
        <v>5</v>
      </c>
      <c r="D1621" s="2">
        <v>11671</v>
      </c>
      <c r="E1621" s="2">
        <v>10251</v>
      </c>
      <c r="F1621" s="2"/>
      <c r="G1621" s="8"/>
      <c r="H1621" s="2">
        <v>60</v>
      </c>
      <c r="I1621" s="2">
        <v>15</v>
      </c>
      <c r="J1621" s="9"/>
    </row>
    <row r="1622" spans="1:10" x14ac:dyDescent="0.35">
      <c r="A1622" s="18"/>
      <c r="C1622" s="2" t="s">
        <v>5</v>
      </c>
      <c r="D1622" s="2">
        <v>11764</v>
      </c>
      <c r="E1622" s="2">
        <v>10232</v>
      </c>
      <c r="F1622" s="2"/>
      <c r="G1622" s="8"/>
      <c r="H1622" s="2">
        <v>8</v>
      </c>
      <c r="I1622" s="2">
        <v>18</v>
      </c>
      <c r="J1622" s="9"/>
    </row>
    <row r="1623" spans="1:10" x14ac:dyDescent="0.35">
      <c r="A1623" s="18"/>
      <c r="C1623" s="2" t="s">
        <v>5</v>
      </c>
      <c r="D1623" s="2">
        <v>11846</v>
      </c>
      <c r="E1623" s="2">
        <v>10202</v>
      </c>
      <c r="F1623" s="2"/>
      <c r="G1623" s="8"/>
      <c r="H1623" s="2">
        <v>217</v>
      </c>
      <c r="I1623" s="2">
        <v>83</v>
      </c>
      <c r="J1623" s="9"/>
    </row>
    <row r="1624" spans="1:10" x14ac:dyDescent="0.35">
      <c r="A1624" s="18"/>
      <c r="C1624" s="2" t="s">
        <v>5</v>
      </c>
      <c r="D1624" s="2">
        <v>11872</v>
      </c>
      <c r="E1624" s="2">
        <v>10203</v>
      </c>
      <c r="F1624" s="2"/>
      <c r="G1624" s="8"/>
      <c r="H1624" s="2">
        <v>250</v>
      </c>
      <c r="I1624" s="2">
        <v>48</v>
      </c>
      <c r="J1624" s="9"/>
    </row>
    <row r="1625" spans="1:10" x14ac:dyDescent="0.35">
      <c r="A1625" s="18"/>
      <c r="C1625" s="2" t="s">
        <v>5</v>
      </c>
      <c r="D1625" s="2">
        <v>11892</v>
      </c>
      <c r="E1625" s="2">
        <v>10197</v>
      </c>
      <c r="F1625" s="2"/>
      <c r="G1625" s="8"/>
      <c r="H1625" s="2">
        <v>250</v>
      </c>
      <c r="I1625" s="2">
        <v>38</v>
      </c>
      <c r="J1625" s="9"/>
    </row>
    <row r="1626" spans="1:10" x14ac:dyDescent="0.35">
      <c r="A1626" s="18"/>
      <c r="C1626" s="2" t="s">
        <v>5</v>
      </c>
      <c r="D1626" s="2">
        <v>11874</v>
      </c>
      <c r="E1626" s="2">
        <v>10184</v>
      </c>
      <c r="F1626" s="2"/>
      <c r="G1626" s="8"/>
      <c r="H1626" s="2">
        <v>250</v>
      </c>
      <c r="I1626" s="2">
        <v>122</v>
      </c>
      <c r="J1626" s="9"/>
    </row>
    <row r="1627" spans="1:10" x14ac:dyDescent="0.35">
      <c r="A1627" s="18"/>
      <c r="C1627" s="2" t="s">
        <v>5</v>
      </c>
      <c r="D1627" s="2">
        <v>11924</v>
      </c>
      <c r="E1627" s="2">
        <v>10194</v>
      </c>
      <c r="F1627" s="2"/>
      <c r="G1627" s="8"/>
      <c r="H1627" s="2">
        <v>70</v>
      </c>
      <c r="I1627" s="2">
        <v>116</v>
      </c>
      <c r="J1627" s="9"/>
    </row>
    <row r="1628" spans="1:10" x14ac:dyDescent="0.35">
      <c r="A1628" s="18"/>
      <c r="C1628" s="2" t="s">
        <v>5</v>
      </c>
      <c r="D1628" s="2">
        <v>11939</v>
      </c>
      <c r="E1628" s="2">
        <v>10211</v>
      </c>
      <c r="F1628" s="2"/>
      <c r="G1628" s="8"/>
      <c r="H1628" s="2">
        <v>48</v>
      </c>
      <c r="I1628" s="2">
        <v>15</v>
      </c>
      <c r="J1628" s="9"/>
    </row>
    <row r="1629" spans="1:10" x14ac:dyDescent="0.35">
      <c r="A1629" s="18"/>
      <c r="C1629" s="2" t="s">
        <v>5</v>
      </c>
      <c r="D1629" s="2">
        <v>11942</v>
      </c>
      <c r="E1629" s="2">
        <v>10195</v>
      </c>
      <c r="F1629" s="2"/>
      <c r="G1629" s="8"/>
      <c r="H1629" s="2">
        <v>51</v>
      </c>
      <c r="I1629" s="2">
        <v>16</v>
      </c>
      <c r="J1629" s="9"/>
    </row>
    <row r="1630" spans="1:10" x14ac:dyDescent="0.35">
      <c r="A1630" s="18"/>
      <c r="C1630" s="2" t="s">
        <v>5</v>
      </c>
      <c r="D1630" s="2">
        <v>11946</v>
      </c>
      <c r="E1630" s="2">
        <v>10172</v>
      </c>
      <c r="F1630" s="2"/>
      <c r="G1630" s="8"/>
      <c r="H1630" s="2">
        <v>12</v>
      </c>
      <c r="I1630" s="2">
        <v>16</v>
      </c>
      <c r="J1630" s="9"/>
    </row>
    <row r="1631" spans="1:10" x14ac:dyDescent="0.35">
      <c r="A1631" s="18"/>
      <c r="C1631" s="2" t="s">
        <v>5</v>
      </c>
      <c r="D1631" s="2">
        <v>11943</v>
      </c>
      <c r="E1631" s="2">
        <v>10177</v>
      </c>
      <c r="F1631" s="2"/>
      <c r="G1631" s="8"/>
      <c r="H1631" s="2">
        <v>3</v>
      </c>
      <c r="I1631" s="2">
        <v>27</v>
      </c>
      <c r="J1631" s="9"/>
    </row>
    <row r="1632" spans="1:10" x14ac:dyDescent="0.35">
      <c r="A1632" s="18"/>
      <c r="C1632" s="2" t="s">
        <v>5</v>
      </c>
      <c r="D1632" s="2">
        <v>11940</v>
      </c>
      <c r="E1632" s="2">
        <v>10181</v>
      </c>
      <c r="F1632" s="2"/>
      <c r="G1632" s="8"/>
      <c r="H1632" s="2">
        <v>2</v>
      </c>
      <c r="I1632" s="2">
        <v>17</v>
      </c>
      <c r="J1632" s="9"/>
    </row>
    <row r="1633" spans="1:10" x14ac:dyDescent="0.35">
      <c r="A1633" s="18"/>
      <c r="C1633" s="2" t="s">
        <v>5</v>
      </c>
      <c r="D1633" s="2">
        <v>11942</v>
      </c>
      <c r="E1633" s="2">
        <v>10180</v>
      </c>
      <c r="F1633" s="2"/>
      <c r="G1633" s="8"/>
      <c r="H1633" s="2">
        <v>28</v>
      </c>
      <c r="I1633" s="2">
        <v>15</v>
      </c>
      <c r="J1633" s="9"/>
    </row>
    <row r="1634" spans="1:10" x14ac:dyDescent="0.35">
      <c r="A1634" s="18"/>
      <c r="C1634" s="2" t="s">
        <v>5</v>
      </c>
      <c r="D1634" s="2">
        <v>11945</v>
      </c>
      <c r="E1634" s="2">
        <v>10183</v>
      </c>
      <c r="F1634" s="2"/>
      <c r="G1634" s="8"/>
      <c r="H1634" s="2">
        <v>1</v>
      </c>
      <c r="I1634" s="2">
        <v>20</v>
      </c>
      <c r="J1634" s="9"/>
    </row>
    <row r="1635" spans="1:10" x14ac:dyDescent="0.35">
      <c r="A1635" s="18"/>
      <c r="C1635" s="2" t="s">
        <v>5</v>
      </c>
      <c r="D1635" s="2">
        <v>11943</v>
      </c>
      <c r="E1635" s="2">
        <v>10178</v>
      </c>
      <c r="F1635" s="2"/>
      <c r="G1635" s="8"/>
      <c r="H1635" s="2">
        <v>1</v>
      </c>
      <c r="I1635" s="2">
        <v>14</v>
      </c>
      <c r="J1635" s="9"/>
    </row>
    <row r="1636" spans="1:10" x14ac:dyDescent="0.35">
      <c r="A1636" s="18"/>
      <c r="C1636" s="2" t="s">
        <v>5</v>
      </c>
      <c r="D1636" s="2">
        <v>11946</v>
      </c>
      <c r="E1636" s="2">
        <v>10181</v>
      </c>
      <c r="F1636" s="2"/>
      <c r="G1636" s="8"/>
      <c r="H1636" s="2">
        <v>8</v>
      </c>
      <c r="I1636" s="2">
        <v>39</v>
      </c>
      <c r="J1636" s="9"/>
    </row>
    <row r="1637" spans="1:10" x14ac:dyDescent="0.35">
      <c r="A1637" s="18"/>
      <c r="C1637" s="2" t="s">
        <v>5</v>
      </c>
      <c r="D1637" s="2">
        <v>11954</v>
      </c>
      <c r="E1637" s="2">
        <v>10187</v>
      </c>
      <c r="F1637" s="2"/>
      <c r="G1637" s="8"/>
      <c r="H1637" s="2">
        <v>54</v>
      </c>
      <c r="I1637" s="2">
        <v>46</v>
      </c>
      <c r="J1637" s="9"/>
    </row>
    <row r="1638" spans="1:10" x14ac:dyDescent="0.35">
      <c r="A1638" s="18"/>
      <c r="C1638" s="2" t="s">
        <v>5</v>
      </c>
      <c r="D1638" s="2">
        <v>11949</v>
      </c>
      <c r="E1638" s="2">
        <v>10171</v>
      </c>
      <c r="F1638" s="2"/>
      <c r="G1638" s="8"/>
      <c r="H1638" s="2">
        <v>75</v>
      </c>
      <c r="I1638" s="2">
        <v>37</v>
      </c>
      <c r="J1638" s="9"/>
    </row>
    <row r="1639" spans="1:10" x14ac:dyDescent="0.35">
      <c r="A1639" s="18"/>
      <c r="C1639" s="2" t="s">
        <v>5</v>
      </c>
      <c r="D1639" s="2">
        <v>11958</v>
      </c>
      <c r="E1639" s="2">
        <v>10164</v>
      </c>
      <c r="F1639" s="2"/>
      <c r="G1639" s="8"/>
      <c r="H1639" s="2">
        <v>39</v>
      </c>
      <c r="I1639" s="2">
        <v>22</v>
      </c>
      <c r="J1639" s="9"/>
    </row>
    <row r="1640" spans="1:10" x14ac:dyDescent="0.35">
      <c r="A1640" s="18"/>
      <c r="C1640" s="2" t="s">
        <v>5</v>
      </c>
      <c r="D1640" s="2">
        <v>11968</v>
      </c>
      <c r="E1640" s="2">
        <v>10175</v>
      </c>
      <c r="F1640" s="2"/>
      <c r="G1640" s="8"/>
      <c r="H1640" s="2">
        <v>8</v>
      </c>
      <c r="I1640" s="2">
        <v>7</v>
      </c>
      <c r="J1640" s="9"/>
    </row>
    <row r="1641" spans="1:10" x14ac:dyDescent="0.35">
      <c r="A1641" s="18"/>
      <c r="C1641" s="2" t="s">
        <v>5</v>
      </c>
      <c r="D1641" s="2">
        <v>11957</v>
      </c>
      <c r="E1641" s="2">
        <v>10174</v>
      </c>
      <c r="F1641" s="2"/>
      <c r="G1641" s="8"/>
      <c r="H1641" s="2">
        <v>12</v>
      </c>
      <c r="I1641" s="2">
        <v>37</v>
      </c>
      <c r="J1641" s="9"/>
    </row>
    <row r="1642" spans="1:10" x14ac:dyDescent="0.35">
      <c r="A1642" s="18"/>
      <c r="C1642" s="2" t="s">
        <v>5</v>
      </c>
      <c r="D1642" s="2">
        <v>11939</v>
      </c>
      <c r="E1642" s="2">
        <v>10163</v>
      </c>
      <c r="F1642" s="2"/>
      <c r="G1642" s="8"/>
      <c r="H1642" s="2">
        <v>30</v>
      </c>
      <c r="I1642" s="2">
        <v>8</v>
      </c>
      <c r="J1642" s="9"/>
    </row>
    <row r="1643" spans="1:10" x14ac:dyDescent="0.35">
      <c r="A1643" s="18"/>
      <c r="C1643" s="2" t="s">
        <v>5</v>
      </c>
      <c r="D1643" s="2">
        <v>11939</v>
      </c>
      <c r="E1643" s="2">
        <v>10160</v>
      </c>
      <c r="F1643" s="2"/>
      <c r="G1643" s="8"/>
      <c r="H1643" s="2">
        <v>39</v>
      </c>
      <c r="I1643" s="2">
        <v>11</v>
      </c>
      <c r="J1643" s="9"/>
    </row>
    <row r="1644" spans="1:10" x14ac:dyDescent="0.35">
      <c r="A1644" s="18"/>
      <c r="C1644" s="2" t="s">
        <v>5</v>
      </c>
      <c r="D1644" s="2">
        <v>11948</v>
      </c>
      <c r="E1644" s="2">
        <v>10183</v>
      </c>
      <c r="F1644" s="2"/>
      <c r="G1644" s="8"/>
      <c r="H1644" s="2">
        <v>21</v>
      </c>
      <c r="I1644" s="2">
        <v>36</v>
      </c>
      <c r="J1644" s="9"/>
    </row>
    <row r="1645" spans="1:10" x14ac:dyDescent="0.35">
      <c r="A1645" s="18"/>
      <c r="C1645" s="2" t="s">
        <v>5</v>
      </c>
      <c r="D1645" s="2">
        <v>11960</v>
      </c>
      <c r="E1645" s="2">
        <v>10187</v>
      </c>
      <c r="F1645" s="2"/>
      <c r="G1645" s="8"/>
      <c r="H1645" s="2">
        <v>11</v>
      </c>
      <c r="I1645" s="2">
        <v>50</v>
      </c>
      <c r="J1645" s="9"/>
    </row>
    <row r="1646" spans="1:10" x14ac:dyDescent="0.35">
      <c r="A1646" s="18"/>
      <c r="C1646" s="2" t="s">
        <v>5</v>
      </c>
      <c r="D1646" s="2">
        <v>11973</v>
      </c>
      <c r="E1646" s="2">
        <v>10189</v>
      </c>
      <c r="F1646" s="2"/>
      <c r="G1646" s="8"/>
      <c r="H1646" s="2">
        <v>109</v>
      </c>
      <c r="I1646" s="2">
        <v>7</v>
      </c>
      <c r="J1646" s="9"/>
    </row>
    <row r="1647" spans="1:10" x14ac:dyDescent="0.35">
      <c r="A1647" s="18"/>
      <c r="C1647" s="2" t="s">
        <v>5</v>
      </c>
      <c r="D1647" s="2">
        <v>11975</v>
      </c>
      <c r="E1647" s="2">
        <v>10177</v>
      </c>
      <c r="F1647" s="2"/>
      <c r="G1647" s="8"/>
      <c r="H1647" s="2">
        <v>19</v>
      </c>
      <c r="I1647" s="2">
        <v>36</v>
      </c>
      <c r="J1647" s="9"/>
    </row>
    <row r="1648" spans="1:10" x14ac:dyDescent="0.35">
      <c r="A1648" s="18"/>
      <c r="C1648" s="2" t="s">
        <v>5</v>
      </c>
      <c r="D1648" s="2">
        <v>11980</v>
      </c>
      <c r="E1648" s="2">
        <v>10167</v>
      </c>
      <c r="F1648" s="2"/>
      <c r="G1648" s="8"/>
      <c r="H1648" s="2">
        <v>55</v>
      </c>
      <c r="I1648" s="2">
        <v>32</v>
      </c>
      <c r="J1648" s="9"/>
    </row>
    <row r="1649" spans="1:10" x14ac:dyDescent="0.35">
      <c r="A1649" s="18"/>
      <c r="C1649" s="2" t="s">
        <v>5</v>
      </c>
      <c r="D1649" s="2">
        <v>11986</v>
      </c>
      <c r="E1649" s="2">
        <v>10164</v>
      </c>
      <c r="F1649" s="2"/>
      <c r="G1649" s="8"/>
      <c r="H1649" s="2">
        <v>66</v>
      </c>
      <c r="I1649" s="2">
        <v>13</v>
      </c>
      <c r="J1649" s="9"/>
    </row>
    <row r="1650" spans="1:10" x14ac:dyDescent="0.35">
      <c r="A1650" s="18"/>
      <c r="C1650" s="2" t="s">
        <v>5</v>
      </c>
      <c r="D1650" s="2">
        <v>11990</v>
      </c>
      <c r="E1650" s="2">
        <v>10164</v>
      </c>
      <c r="F1650" s="2"/>
      <c r="G1650" s="8"/>
      <c r="H1650" s="2">
        <v>25</v>
      </c>
      <c r="I1650" s="2">
        <v>0</v>
      </c>
      <c r="J1650" s="9"/>
    </row>
    <row r="1651" spans="1:10" x14ac:dyDescent="0.35">
      <c r="A1651" s="18"/>
      <c r="C1651" s="2" t="s">
        <v>5</v>
      </c>
      <c r="D1651" s="2">
        <v>11991</v>
      </c>
      <c r="E1651" s="2">
        <v>10162</v>
      </c>
      <c r="F1651" s="2"/>
      <c r="G1651" s="8"/>
      <c r="H1651" s="2">
        <v>6</v>
      </c>
      <c r="I1651" s="2">
        <v>46</v>
      </c>
      <c r="J1651" s="9"/>
    </row>
    <row r="1652" spans="1:10" x14ac:dyDescent="0.35">
      <c r="A1652" s="18"/>
      <c r="C1652" s="2" t="s">
        <v>5</v>
      </c>
      <c r="D1652" s="2">
        <v>11966</v>
      </c>
      <c r="E1652" s="2">
        <v>10158</v>
      </c>
      <c r="F1652" s="2"/>
      <c r="G1652" s="8"/>
      <c r="H1652" s="2">
        <v>134</v>
      </c>
      <c r="I1652" s="2">
        <v>141</v>
      </c>
      <c r="J1652" s="9"/>
    </row>
    <row r="1653" spans="1:10" x14ac:dyDescent="0.35">
      <c r="A1653" s="18"/>
      <c r="C1653" s="2" t="s">
        <v>5</v>
      </c>
      <c r="D1653" s="2">
        <v>11902</v>
      </c>
      <c r="E1653" s="2">
        <v>10111</v>
      </c>
      <c r="F1653" s="2"/>
      <c r="G1653" s="8"/>
      <c r="H1653" s="2">
        <v>30</v>
      </c>
      <c r="I1653" s="2">
        <v>23</v>
      </c>
      <c r="J1653" s="9"/>
    </row>
    <row r="1654" spans="1:10" x14ac:dyDescent="0.35">
      <c r="A1654" s="18"/>
      <c r="C1654" s="2" t="s">
        <v>5</v>
      </c>
      <c r="D1654" s="2">
        <v>11807</v>
      </c>
      <c r="E1654" s="2">
        <v>10056</v>
      </c>
      <c r="F1654" s="2"/>
      <c r="G1654" s="8"/>
      <c r="H1654" s="2">
        <v>51</v>
      </c>
      <c r="I1654" s="2">
        <v>38</v>
      </c>
      <c r="J1654" s="9"/>
    </row>
    <row r="1655" spans="1:10" x14ac:dyDescent="0.35">
      <c r="A1655" s="18"/>
      <c r="C1655" s="2" t="s">
        <v>5</v>
      </c>
      <c r="D1655" s="2">
        <v>11748</v>
      </c>
      <c r="E1655" s="2">
        <v>9960</v>
      </c>
      <c r="F1655" s="2"/>
      <c r="G1655" s="8"/>
      <c r="H1655" s="2">
        <v>28</v>
      </c>
      <c r="I1655" s="2">
        <v>97</v>
      </c>
      <c r="J1655" s="9"/>
    </row>
    <row r="1656" spans="1:10" x14ac:dyDescent="0.35">
      <c r="A1656" s="18"/>
      <c r="C1656" s="2" t="s">
        <v>5</v>
      </c>
      <c r="D1656" s="2">
        <v>11728</v>
      </c>
      <c r="E1656" s="2">
        <v>9812</v>
      </c>
      <c r="F1656" s="2"/>
      <c r="G1656" s="8"/>
      <c r="H1656" s="2">
        <v>14</v>
      </c>
      <c r="I1656" s="2">
        <v>123</v>
      </c>
      <c r="J1656" s="9"/>
    </row>
    <row r="1657" spans="1:10" x14ac:dyDescent="0.35">
      <c r="A1657" s="18"/>
      <c r="C1657" s="2" t="s">
        <v>5</v>
      </c>
      <c r="D1657" s="2">
        <v>11687</v>
      </c>
      <c r="E1657" s="2">
        <v>9649</v>
      </c>
      <c r="F1657" s="2"/>
      <c r="G1657" s="8"/>
      <c r="H1657" s="2">
        <v>28</v>
      </c>
      <c r="I1657" s="2">
        <v>31</v>
      </c>
      <c r="J1657" s="9"/>
    </row>
    <row r="1658" spans="1:10" x14ac:dyDescent="0.35">
      <c r="A1658" s="18"/>
      <c r="C1658" s="2" t="s">
        <v>5</v>
      </c>
      <c r="D1658" s="2">
        <v>11651</v>
      </c>
      <c r="E1658" s="2">
        <v>9600</v>
      </c>
      <c r="F1658" s="2"/>
      <c r="G1658" s="8"/>
      <c r="H1658" s="2">
        <v>82</v>
      </c>
      <c r="I1658" s="2">
        <v>168</v>
      </c>
      <c r="J1658" s="9"/>
    </row>
    <row r="1659" spans="1:10" x14ac:dyDescent="0.35">
      <c r="A1659" s="18"/>
      <c r="C1659" s="2" t="s">
        <v>5</v>
      </c>
      <c r="D1659" s="2">
        <v>11682</v>
      </c>
      <c r="E1659" s="2">
        <v>9552</v>
      </c>
      <c r="F1659" s="2"/>
      <c r="G1659" s="8"/>
      <c r="H1659" s="2">
        <v>50</v>
      </c>
      <c r="I1659" s="2">
        <v>194</v>
      </c>
      <c r="J1659" s="9"/>
    </row>
    <row r="1660" spans="1:10" x14ac:dyDescent="0.35">
      <c r="A1660" s="18"/>
      <c r="C1660" s="2" t="s">
        <v>5</v>
      </c>
      <c r="D1660" s="2">
        <v>11708</v>
      </c>
      <c r="E1660" s="2">
        <v>9561</v>
      </c>
      <c r="F1660" s="2"/>
      <c r="G1660" s="8"/>
      <c r="H1660" s="2">
        <v>24</v>
      </c>
      <c r="I1660" s="2">
        <v>14</v>
      </c>
      <c r="J1660" s="9"/>
    </row>
    <row r="1661" spans="1:10" x14ac:dyDescent="0.35">
      <c r="A1661" s="18"/>
      <c r="C1661" s="2" t="s">
        <v>5</v>
      </c>
      <c r="D1661" s="2">
        <v>11729</v>
      </c>
      <c r="E1661" s="2">
        <v>9604</v>
      </c>
      <c r="F1661" s="2"/>
      <c r="G1661" s="8"/>
      <c r="H1661" s="2">
        <v>5</v>
      </c>
      <c r="I1661" s="2">
        <v>76</v>
      </c>
      <c r="J1661" s="9"/>
    </row>
    <row r="1662" spans="1:10" x14ac:dyDescent="0.35">
      <c r="A1662" s="18"/>
      <c r="C1662" s="2" t="s">
        <v>5</v>
      </c>
      <c r="D1662" s="2">
        <v>11740</v>
      </c>
      <c r="E1662" s="2">
        <v>9724</v>
      </c>
      <c r="F1662" s="2"/>
      <c r="G1662" s="8"/>
      <c r="H1662" s="2">
        <v>23</v>
      </c>
      <c r="I1662" s="2">
        <v>2</v>
      </c>
      <c r="J1662" s="9"/>
    </row>
    <row r="1663" spans="1:10" x14ac:dyDescent="0.35">
      <c r="A1663" s="18"/>
      <c r="C1663" s="2" t="s">
        <v>5</v>
      </c>
      <c r="D1663" s="2">
        <v>11757</v>
      </c>
      <c r="E1663" s="2">
        <v>9791</v>
      </c>
      <c r="F1663" s="2"/>
      <c r="G1663" s="8"/>
      <c r="H1663" s="2">
        <v>1</v>
      </c>
      <c r="I1663" s="2">
        <v>48</v>
      </c>
      <c r="J1663" s="9"/>
    </row>
    <row r="1664" spans="1:10" x14ac:dyDescent="0.35">
      <c r="A1664" s="18"/>
      <c r="C1664" s="2" t="s">
        <v>5</v>
      </c>
      <c r="D1664" s="2">
        <v>11796</v>
      </c>
      <c r="E1664" s="2">
        <v>9860</v>
      </c>
      <c r="F1664" s="2"/>
      <c r="G1664" s="8"/>
      <c r="H1664" s="2">
        <v>24</v>
      </c>
      <c r="I1664" s="2">
        <v>91</v>
      </c>
      <c r="J1664" s="9"/>
    </row>
    <row r="1665" spans="1:10" x14ac:dyDescent="0.35">
      <c r="A1665" s="18"/>
      <c r="C1665" s="2" t="s">
        <v>5</v>
      </c>
      <c r="D1665" s="2">
        <v>11810</v>
      </c>
      <c r="E1665" s="2">
        <v>9895</v>
      </c>
      <c r="F1665" s="2"/>
      <c r="G1665" s="8"/>
      <c r="H1665" s="2">
        <v>24</v>
      </c>
      <c r="I1665" s="2">
        <v>45</v>
      </c>
      <c r="J1665" s="9"/>
    </row>
    <row r="1666" spans="1:10" x14ac:dyDescent="0.35">
      <c r="A1666" s="18"/>
      <c r="C1666" s="2" t="s">
        <v>5</v>
      </c>
      <c r="D1666" s="2">
        <v>11845</v>
      </c>
      <c r="E1666" s="2">
        <v>9919</v>
      </c>
      <c r="F1666" s="2"/>
      <c r="G1666" s="8"/>
      <c r="H1666" s="2">
        <v>116</v>
      </c>
      <c r="I1666" s="2">
        <v>122</v>
      </c>
      <c r="J1666" s="9"/>
    </row>
    <row r="1667" spans="1:10" x14ac:dyDescent="0.35">
      <c r="A1667" s="18"/>
      <c r="C1667" s="2" t="s">
        <v>5</v>
      </c>
      <c r="D1667" s="2">
        <v>11868</v>
      </c>
      <c r="E1667" s="2">
        <v>9943</v>
      </c>
      <c r="F1667" s="2"/>
      <c r="G1667" s="8"/>
      <c r="H1667" s="2">
        <v>231</v>
      </c>
      <c r="I1667" s="2">
        <v>4</v>
      </c>
      <c r="J1667" s="9"/>
    </row>
    <row r="1668" spans="1:10" x14ac:dyDescent="0.35">
      <c r="A1668" s="18"/>
      <c r="C1668" s="2" t="s">
        <v>5</v>
      </c>
      <c r="D1668" s="2">
        <v>11903</v>
      </c>
      <c r="E1668" s="2">
        <v>9978</v>
      </c>
      <c r="F1668" s="2"/>
      <c r="G1668" s="8"/>
      <c r="H1668" s="2">
        <v>250</v>
      </c>
      <c r="I1668" s="2">
        <v>61</v>
      </c>
      <c r="J1668" s="9"/>
    </row>
    <row r="1669" spans="1:10" x14ac:dyDescent="0.35">
      <c r="A1669" s="18"/>
      <c r="C1669" s="2" t="s">
        <v>5</v>
      </c>
      <c r="D1669" s="2">
        <v>11913</v>
      </c>
      <c r="E1669" s="2">
        <v>10012</v>
      </c>
      <c r="F1669" s="2"/>
      <c r="G1669" s="8"/>
      <c r="H1669" s="2">
        <v>37</v>
      </c>
      <c r="I1669" s="2">
        <v>35</v>
      </c>
      <c r="J1669" s="9"/>
    </row>
    <row r="1670" spans="1:10" x14ac:dyDescent="0.35">
      <c r="A1670" s="18"/>
      <c r="C1670" s="2" t="s">
        <v>5</v>
      </c>
      <c r="D1670" s="2">
        <v>11970</v>
      </c>
      <c r="E1670" s="2">
        <v>10059</v>
      </c>
      <c r="F1670" s="2"/>
      <c r="G1670" s="8"/>
      <c r="H1670" s="2">
        <v>1</v>
      </c>
      <c r="I1670" s="2">
        <v>60</v>
      </c>
      <c r="J1670" s="9"/>
    </row>
    <row r="1671" spans="1:10" x14ac:dyDescent="0.35">
      <c r="A1671" s="18"/>
      <c r="C1671" s="2" t="s">
        <v>5</v>
      </c>
      <c r="D1671" s="2">
        <v>12053</v>
      </c>
      <c r="E1671" s="2">
        <v>10130</v>
      </c>
      <c r="F1671" s="2"/>
      <c r="G1671" s="8"/>
      <c r="H1671" s="2">
        <v>35</v>
      </c>
      <c r="I1671" s="2">
        <v>19</v>
      </c>
      <c r="J1671" s="9"/>
    </row>
    <row r="1672" spans="1:10" x14ac:dyDescent="0.35">
      <c r="A1672" s="18"/>
      <c r="C1672" s="2" t="s">
        <v>5</v>
      </c>
      <c r="D1672" s="2">
        <v>12133</v>
      </c>
      <c r="E1672" s="2">
        <v>10246</v>
      </c>
      <c r="F1672" s="2"/>
      <c r="G1672" s="8"/>
      <c r="H1672" s="2">
        <v>9</v>
      </c>
      <c r="I1672" s="2">
        <v>7</v>
      </c>
      <c r="J1672" s="9"/>
    </row>
    <row r="1673" spans="1:10" x14ac:dyDescent="0.35">
      <c r="A1673" s="18"/>
      <c r="C1673" s="2" t="s">
        <v>5</v>
      </c>
      <c r="D1673" s="2">
        <v>12232</v>
      </c>
      <c r="E1673" s="2">
        <v>10405</v>
      </c>
      <c r="F1673" s="2"/>
      <c r="G1673" s="8"/>
      <c r="H1673" s="2">
        <v>2</v>
      </c>
      <c r="I1673" s="2">
        <v>8</v>
      </c>
      <c r="J1673" s="9"/>
    </row>
    <row r="1674" spans="1:10" x14ac:dyDescent="0.35">
      <c r="A1674" s="18"/>
      <c r="C1674" s="2" t="s">
        <v>5</v>
      </c>
      <c r="D1674" s="2">
        <v>12319</v>
      </c>
      <c r="E1674" s="2">
        <v>10604</v>
      </c>
      <c r="F1674" s="2"/>
      <c r="G1674" s="8"/>
      <c r="H1674" s="2">
        <v>23</v>
      </c>
      <c r="I1674" s="2">
        <v>8</v>
      </c>
      <c r="J1674" s="9"/>
    </row>
    <row r="1675" spans="1:10" x14ac:dyDescent="0.35">
      <c r="A1675" s="18"/>
      <c r="C1675" s="2" t="s">
        <v>5</v>
      </c>
      <c r="D1675" s="2">
        <v>12404</v>
      </c>
      <c r="E1675" s="2">
        <v>10820</v>
      </c>
      <c r="F1675" s="2"/>
      <c r="G1675" s="8"/>
      <c r="H1675" s="2">
        <v>15</v>
      </c>
      <c r="I1675" s="2">
        <v>7</v>
      </c>
      <c r="J1675" s="9"/>
    </row>
    <row r="1676" spans="1:10" x14ac:dyDescent="0.35">
      <c r="A1676" s="18"/>
      <c r="C1676" s="2" t="s">
        <v>5</v>
      </c>
      <c r="D1676" s="2">
        <v>12539</v>
      </c>
      <c r="E1676" s="2">
        <v>11009</v>
      </c>
      <c r="F1676" s="2"/>
      <c r="G1676" s="8"/>
      <c r="H1676" s="2">
        <v>99</v>
      </c>
      <c r="I1676" s="2">
        <v>10</v>
      </c>
      <c r="J1676" s="9"/>
    </row>
    <row r="1677" spans="1:10" x14ac:dyDescent="0.35">
      <c r="A1677" s="18"/>
      <c r="C1677" s="2" t="s">
        <v>5</v>
      </c>
      <c r="D1677" s="2">
        <v>12689</v>
      </c>
      <c r="E1677" s="2">
        <v>11178</v>
      </c>
      <c r="F1677" s="2"/>
      <c r="G1677" s="8"/>
      <c r="H1677" s="2">
        <v>132</v>
      </c>
      <c r="I1677" s="2">
        <v>28</v>
      </c>
      <c r="J1677" s="9"/>
    </row>
    <row r="1678" spans="1:10" x14ac:dyDescent="0.35">
      <c r="A1678" s="18"/>
      <c r="C1678" s="2" t="s">
        <v>5</v>
      </c>
      <c r="D1678" s="2">
        <v>12847</v>
      </c>
      <c r="E1678" s="2">
        <v>11309</v>
      </c>
      <c r="F1678" s="2"/>
      <c r="G1678" s="8"/>
      <c r="H1678" s="2">
        <v>51</v>
      </c>
      <c r="I1678" s="2">
        <v>7</v>
      </c>
      <c r="J1678" s="9"/>
    </row>
    <row r="1679" spans="1:10" x14ac:dyDescent="0.35">
      <c r="A1679" s="18"/>
      <c r="C1679" s="2" t="s">
        <v>5</v>
      </c>
      <c r="D1679" s="2">
        <v>12976</v>
      </c>
      <c r="E1679" s="2">
        <v>11376</v>
      </c>
      <c r="F1679" s="2"/>
      <c r="G1679" s="8"/>
      <c r="H1679" s="2">
        <v>66</v>
      </c>
      <c r="I1679" s="2">
        <v>5</v>
      </c>
      <c r="J1679" s="9"/>
    </row>
    <row r="1680" spans="1:10" x14ac:dyDescent="0.35">
      <c r="A1680" s="18"/>
      <c r="C1680" s="2" t="s">
        <v>5</v>
      </c>
      <c r="D1680" s="2">
        <v>13065</v>
      </c>
      <c r="E1680" s="2">
        <v>11394</v>
      </c>
      <c r="F1680" s="2"/>
      <c r="G1680" s="8"/>
      <c r="H1680" s="2">
        <v>169</v>
      </c>
      <c r="I1680" s="2">
        <v>17</v>
      </c>
      <c r="J1680" s="9"/>
    </row>
    <row r="1681" spans="1:10" x14ac:dyDescent="0.35">
      <c r="A1681" s="18"/>
      <c r="C1681" s="2" t="s">
        <v>5</v>
      </c>
      <c r="D1681" s="2">
        <v>13111</v>
      </c>
      <c r="E1681" s="2">
        <v>11403</v>
      </c>
      <c r="F1681" s="2"/>
      <c r="G1681" s="8"/>
      <c r="H1681" s="2">
        <v>44</v>
      </c>
      <c r="I1681" s="2">
        <v>10</v>
      </c>
      <c r="J1681" s="9"/>
    </row>
    <row r="1682" spans="1:10" x14ac:dyDescent="0.35">
      <c r="A1682" s="18"/>
      <c r="C1682" s="2" t="s">
        <v>5</v>
      </c>
      <c r="D1682" s="2">
        <v>13110</v>
      </c>
      <c r="E1682" s="2">
        <v>11446</v>
      </c>
      <c r="F1682" s="2"/>
      <c r="G1682" s="8"/>
      <c r="H1682" s="2">
        <v>116</v>
      </c>
      <c r="I1682" s="2">
        <v>12</v>
      </c>
      <c r="J1682" s="9"/>
    </row>
    <row r="1683" spans="1:10" x14ac:dyDescent="0.35">
      <c r="A1683" s="18"/>
      <c r="C1683" s="2" t="s">
        <v>5</v>
      </c>
      <c r="D1683" s="2">
        <v>13097</v>
      </c>
      <c r="E1683" s="2">
        <v>11509</v>
      </c>
      <c r="F1683" s="2"/>
      <c r="G1683" s="8"/>
      <c r="H1683" s="2">
        <v>130</v>
      </c>
      <c r="I1683" s="2">
        <v>12</v>
      </c>
      <c r="J1683" s="9"/>
    </row>
    <row r="1684" spans="1:10" x14ac:dyDescent="0.35">
      <c r="A1684" s="18"/>
      <c r="C1684" s="2" t="s">
        <v>5</v>
      </c>
      <c r="D1684" s="2">
        <v>13094</v>
      </c>
      <c r="E1684" s="2">
        <v>11515</v>
      </c>
      <c r="F1684" s="2"/>
      <c r="G1684" s="8"/>
      <c r="H1684" s="2">
        <v>3</v>
      </c>
      <c r="I1684" s="2">
        <v>12</v>
      </c>
      <c r="J1684" s="9"/>
    </row>
    <row r="1685" spans="1:10" x14ac:dyDescent="0.35">
      <c r="A1685" s="18"/>
      <c r="C1685" s="2" t="s">
        <v>5</v>
      </c>
      <c r="D1685" s="2">
        <v>13092</v>
      </c>
      <c r="E1685" s="2">
        <v>11527</v>
      </c>
      <c r="F1685" s="2"/>
      <c r="G1685" s="8"/>
      <c r="H1685" s="2">
        <v>18</v>
      </c>
      <c r="I1685" s="2">
        <v>7</v>
      </c>
      <c r="J1685" s="9"/>
    </row>
    <row r="1686" spans="1:10" x14ac:dyDescent="0.35">
      <c r="A1686" s="18"/>
      <c r="C1686" s="2" t="s">
        <v>5</v>
      </c>
      <c r="D1686" s="2">
        <v>13058</v>
      </c>
      <c r="E1686" s="2">
        <v>11498</v>
      </c>
      <c r="F1686" s="2"/>
      <c r="G1686" s="8"/>
      <c r="H1686" s="2">
        <v>26</v>
      </c>
      <c r="I1686" s="2">
        <v>23</v>
      </c>
      <c r="J1686" s="9"/>
    </row>
    <row r="1687" spans="1:10" x14ac:dyDescent="0.35">
      <c r="A1687" s="18"/>
      <c r="C1687" s="2" t="s">
        <v>5</v>
      </c>
      <c r="D1687" s="2">
        <v>13004</v>
      </c>
      <c r="E1687" s="2">
        <v>11395</v>
      </c>
      <c r="F1687" s="2"/>
      <c r="G1687" s="8"/>
      <c r="H1687" s="2">
        <v>10</v>
      </c>
      <c r="I1687" s="2">
        <v>16</v>
      </c>
      <c r="J1687" s="9"/>
    </row>
    <row r="1688" spans="1:10" x14ac:dyDescent="0.35">
      <c r="A1688" s="18"/>
      <c r="C1688" s="2" t="s">
        <v>5</v>
      </c>
      <c r="D1688" s="2">
        <v>12994</v>
      </c>
      <c r="E1688" s="2">
        <v>11294</v>
      </c>
      <c r="F1688" s="2"/>
      <c r="G1688" s="8"/>
      <c r="H1688" s="2">
        <v>21</v>
      </c>
      <c r="I1688" s="2">
        <v>10</v>
      </c>
      <c r="J1688" s="9"/>
    </row>
    <row r="1689" spans="1:10" x14ac:dyDescent="0.35">
      <c r="A1689" s="18"/>
      <c r="C1689" s="2" t="s">
        <v>5</v>
      </c>
      <c r="D1689" s="2">
        <v>13067</v>
      </c>
      <c r="E1689" s="2">
        <v>11245</v>
      </c>
      <c r="F1689" s="2"/>
      <c r="G1689" s="8"/>
      <c r="H1689" s="2">
        <v>72</v>
      </c>
      <c r="I1689" s="2">
        <v>16</v>
      </c>
      <c r="J1689" s="9"/>
    </row>
    <row r="1690" spans="1:10" x14ac:dyDescent="0.35">
      <c r="A1690" s="18"/>
      <c r="C1690" s="2" t="s">
        <v>5</v>
      </c>
      <c r="D1690" s="2">
        <v>13103</v>
      </c>
      <c r="E1690" s="2">
        <v>11259</v>
      </c>
      <c r="F1690" s="2"/>
      <c r="G1690" s="8"/>
      <c r="H1690" s="2">
        <v>24</v>
      </c>
      <c r="I1690" s="2">
        <v>13</v>
      </c>
      <c r="J1690" s="9"/>
    </row>
    <row r="1691" spans="1:10" x14ac:dyDescent="0.35">
      <c r="A1691" s="18"/>
      <c r="C1691" s="2" t="s">
        <v>5</v>
      </c>
      <c r="D1691" s="2">
        <v>13104</v>
      </c>
      <c r="E1691" s="2">
        <v>11252</v>
      </c>
      <c r="F1691" s="2"/>
      <c r="G1691" s="8"/>
      <c r="H1691" s="2">
        <v>73</v>
      </c>
      <c r="I1691" s="2">
        <v>30</v>
      </c>
      <c r="J1691" s="9"/>
    </row>
    <row r="1692" spans="1:10" x14ac:dyDescent="0.35">
      <c r="A1692" s="18"/>
      <c r="C1692" s="2" t="s">
        <v>5</v>
      </c>
      <c r="D1692" s="2">
        <v>13095</v>
      </c>
      <c r="E1692" s="2">
        <v>11222</v>
      </c>
      <c r="F1692" s="2"/>
      <c r="G1692" s="8"/>
      <c r="H1692" s="2">
        <v>24</v>
      </c>
      <c r="I1692" s="2">
        <v>6</v>
      </c>
      <c r="J1692" s="9"/>
    </row>
    <row r="1693" spans="1:10" x14ac:dyDescent="0.35">
      <c r="A1693" s="18"/>
      <c r="C1693" s="2" t="s">
        <v>5</v>
      </c>
      <c r="D1693" s="2">
        <v>13045</v>
      </c>
      <c r="E1693" s="2">
        <v>11206</v>
      </c>
      <c r="F1693" s="2"/>
      <c r="G1693" s="8"/>
      <c r="H1693" s="2">
        <v>64</v>
      </c>
      <c r="I1693" s="2">
        <v>18</v>
      </c>
      <c r="J1693" s="9"/>
    </row>
    <row r="1694" spans="1:10" x14ac:dyDescent="0.35">
      <c r="A1694" s="18"/>
      <c r="C1694" s="2" t="s">
        <v>5</v>
      </c>
      <c r="D1694" s="2">
        <v>13007</v>
      </c>
      <c r="E1694" s="2">
        <v>11181</v>
      </c>
      <c r="F1694" s="2"/>
      <c r="G1694" s="8"/>
      <c r="H1694" s="2">
        <v>40</v>
      </c>
      <c r="I1694" s="2">
        <v>15</v>
      </c>
      <c r="J1694" s="9"/>
    </row>
    <row r="1695" spans="1:10" x14ac:dyDescent="0.35">
      <c r="A1695" s="18"/>
      <c r="C1695" s="2" t="s">
        <v>5</v>
      </c>
      <c r="D1695" s="2">
        <v>12978</v>
      </c>
      <c r="E1695" s="2">
        <v>11128</v>
      </c>
      <c r="F1695" s="2"/>
      <c r="G1695" s="8"/>
      <c r="H1695" s="2">
        <v>53</v>
      </c>
      <c r="I1695" s="2">
        <v>59</v>
      </c>
      <c r="J1695" s="9"/>
    </row>
    <row r="1696" spans="1:10" x14ac:dyDescent="0.35">
      <c r="A1696" s="18"/>
      <c r="C1696" s="2" t="s">
        <v>5</v>
      </c>
      <c r="D1696" s="2">
        <v>12953</v>
      </c>
      <c r="E1696" s="2">
        <v>11101</v>
      </c>
      <c r="F1696" s="2"/>
      <c r="G1696" s="8"/>
      <c r="H1696" s="2">
        <v>2</v>
      </c>
      <c r="I1696" s="2">
        <v>2</v>
      </c>
      <c r="J1696" s="9"/>
    </row>
    <row r="1697" spans="1:10" x14ac:dyDescent="0.35">
      <c r="A1697" s="18"/>
      <c r="C1697" s="2" t="s">
        <v>5</v>
      </c>
      <c r="D1697" s="2">
        <v>12929</v>
      </c>
      <c r="E1697" s="2">
        <v>11051</v>
      </c>
      <c r="F1697" s="2"/>
      <c r="G1697" s="8"/>
      <c r="H1697" s="2">
        <v>6</v>
      </c>
      <c r="I1697" s="2">
        <v>13</v>
      </c>
      <c r="J1697" s="9"/>
    </row>
    <row r="1698" spans="1:10" x14ac:dyDescent="0.35">
      <c r="A1698" s="18"/>
      <c r="C1698" s="2" t="s">
        <v>5</v>
      </c>
      <c r="D1698" s="2">
        <v>12915</v>
      </c>
      <c r="E1698" s="2">
        <v>11004</v>
      </c>
      <c r="F1698" s="2"/>
      <c r="G1698" s="8"/>
      <c r="H1698" s="2">
        <v>14</v>
      </c>
      <c r="I1698" s="2">
        <v>5</v>
      </c>
      <c r="J1698" s="9"/>
    </row>
    <row r="1699" spans="1:10" x14ac:dyDescent="0.35">
      <c r="A1699" s="18"/>
      <c r="C1699" s="2" t="s">
        <v>5</v>
      </c>
      <c r="D1699" s="2">
        <v>12909</v>
      </c>
      <c r="E1699" s="2">
        <v>10965</v>
      </c>
      <c r="F1699" s="2"/>
      <c r="G1699" s="8"/>
      <c r="H1699" s="2">
        <v>9</v>
      </c>
      <c r="I1699" s="2">
        <v>19</v>
      </c>
      <c r="J1699" s="9"/>
    </row>
    <row r="1700" spans="1:10" x14ac:dyDescent="0.35">
      <c r="A1700" s="18"/>
      <c r="C1700" s="2" t="s">
        <v>5</v>
      </c>
      <c r="D1700" s="2">
        <v>12899</v>
      </c>
      <c r="E1700" s="2">
        <v>10930</v>
      </c>
      <c r="F1700" s="2"/>
      <c r="G1700" s="8"/>
      <c r="H1700" s="2">
        <v>9</v>
      </c>
      <c r="I1700" s="2">
        <v>10</v>
      </c>
      <c r="J1700" s="9"/>
    </row>
    <row r="1701" spans="1:10" x14ac:dyDescent="0.35">
      <c r="A1701" s="18"/>
      <c r="C1701" s="2" t="s">
        <v>5</v>
      </c>
      <c r="D1701" s="2">
        <v>12887</v>
      </c>
      <c r="E1701" s="2">
        <v>10888</v>
      </c>
      <c r="F1701" s="2"/>
      <c r="G1701" s="8"/>
      <c r="H1701" s="2">
        <v>5</v>
      </c>
      <c r="I1701" s="2">
        <v>12</v>
      </c>
      <c r="J1701" s="9"/>
    </row>
    <row r="1702" spans="1:10" x14ac:dyDescent="0.35">
      <c r="A1702" s="18"/>
      <c r="C1702" s="2" t="s">
        <v>5</v>
      </c>
      <c r="D1702" s="2">
        <v>12878</v>
      </c>
      <c r="E1702" s="2">
        <v>10857</v>
      </c>
      <c r="F1702" s="2"/>
      <c r="G1702" s="8"/>
      <c r="H1702" s="2">
        <v>3</v>
      </c>
      <c r="I1702" s="2">
        <v>11</v>
      </c>
      <c r="J1702" s="9"/>
    </row>
    <row r="1703" spans="1:10" x14ac:dyDescent="0.35">
      <c r="A1703" s="18"/>
      <c r="C1703" s="2" t="s">
        <v>5</v>
      </c>
      <c r="D1703" s="2">
        <v>12869</v>
      </c>
      <c r="E1703" s="2">
        <v>10826</v>
      </c>
      <c r="F1703" s="2"/>
      <c r="G1703" s="8"/>
      <c r="H1703" s="2">
        <v>4</v>
      </c>
      <c r="I1703" s="2">
        <v>50</v>
      </c>
      <c r="J1703" s="9"/>
    </row>
    <row r="1704" spans="1:10" x14ac:dyDescent="0.35">
      <c r="A1704" s="18"/>
      <c r="C1704" s="2" t="s">
        <v>5</v>
      </c>
      <c r="D1704" s="2">
        <v>12893</v>
      </c>
      <c r="E1704" s="2">
        <v>10810</v>
      </c>
      <c r="F1704" s="2"/>
      <c r="G1704" s="8"/>
      <c r="H1704" s="2">
        <v>24</v>
      </c>
      <c r="I1704" s="2">
        <v>40</v>
      </c>
      <c r="J1704" s="9"/>
    </row>
    <row r="1705" spans="1:10" x14ac:dyDescent="0.35">
      <c r="A1705" s="18"/>
      <c r="C1705" s="2" t="s">
        <v>5</v>
      </c>
      <c r="D1705" s="2">
        <v>12923</v>
      </c>
      <c r="E1705" s="2">
        <v>10868</v>
      </c>
      <c r="F1705" s="2"/>
      <c r="G1705" s="8"/>
      <c r="H1705" s="2">
        <v>61</v>
      </c>
      <c r="I1705" s="2">
        <v>43</v>
      </c>
      <c r="J1705" s="9"/>
    </row>
    <row r="1706" spans="1:10" x14ac:dyDescent="0.35">
      <c r="A1706" s="18"/>
      <c r="C1706" s="2" t="s">
        <v>5</v>
      </c>
      <c r="D1706" s="2">
        <v>12734</v>
      </c>
      <c r="E1706" s="2">
        <v>10866</v>
      </c>
      <c r="F1706" s="2"/>
      <c r="G1706" s="8"/>
      <c r="H1706" s="2">
        <v>71</v>
      </c>
      <c r="I1706" s="2">
        <v>236</v>
      </c>
      <c r="J1706" s="9"/>
    </row>
    <row r="1707" spans="1:10" x14ac:dyDescent="0.35">
      <c r="A1707" s="18"/>
      <c r="C1707" s="2" t="s">
        <v>5</v>
      </c>
      <c r="D1707" s="2">
        <v>12641</v>
      </c>
      <c r="E1707" s="2">
        <v>10811</v>
      </c>
      <c r="F1707" s="2"/>
      <c r="G1707" s="8"/>
      <c r="H1707" s="2">
        <v>26</v>
      </c>
      <c r="I1707" s="2">
        <v>54</v>
      </c>
      <c r="J1707" s="9"/>
    </row>
    <row r="1708" spans="1:10" x14ac:dyDescent="0.35">
      <c r="A1708" s="18"/>
      <c r="C1708" s="2" t="s">
        <v>5</v>
      </c>
      <c r="D1708" s="2">
        <v>12591</v>
      </c>
      <c r="E1708" s="2">
        <v>10760</v>
      </c>
      <c r="F1708" s="2"/>
      <c r="G1708" s="8"/>
      <c r="H1708" s="2">
        <v>13</v>
      </c>
      <c r="I1708" s="2">
        <v>86</v>
      </c>
      <c r="J1708" s="9"/>
    </row>
    <row r="1709" spans="1:10" x14ac:dyDescent="0.35">
      <c r="A1709" s="18"/>
      <c r="C1709" s="2" t="s">
        <v>5</v>
      </c>
      <c r="D1709" s="2">
        <v>12544</v>
      </c>
      <c r="E1709" s="2">
        <v>10705</v>
      </c>
      <c r="F1709" s="2"/>
      <c r="G1709" s="8"/>
      <c r="H1709" s="2">
        <v>16</v>
      </c>
      <c r="I1709" s="2">
        <v>63</v>
      </c>
      <c r="J1709" s="9"/>
    </row>
    <row r="1710" spans="1:10" x14ac:dyDescent="0.35">
      <c r="A1710" s="18"/>
      <c r="C1710" s="2" t="s">
        <v>5</v>
      </c>
      <c r="D1710" s="2">
        <v>12545</v>
      </c>
      <c r="E1710" s="2">
        <v>10687</v>
      </c>
      <c r="F1710" s="2"/>
      <c r="G1710" s="8"/>
      <c r="H1710" s="2">
        <v>1</v>
      </c>
      <c r="I1710" s="2">
        <v>27</v>
      </c>
      <c r="J1710" s="9"/>
    </row>
    <row r="1711" spans="1:10" x14ac:dyDescent="0.35">
      <c r="A1711" s="18"/>
      <c r="C1711" s="2" t="s">
        <v>5</v>
      </c>
      <c r="D1711" s="2">
        <v>12592</v>
      </c>
      <c r="E1711" s="2">
        <v>10700</v>
      </c>
      <c r="F1711" s="2"/>
      <c r="G1711" s="8"/>
      <c r="H1711" s="2">
        <v>102</v>
      </c>
      <c r="I1711" s="2">
        <v>60</v>
      </c>
      <c r="J1711" s="9"/>
    </row>
    <row r="1712" spans="1:10" x14ac:dyDescent="0.35">
      <c r="A1712" s="18"/>
      <c r="C1712" s="2" t="s">
        <v>5</v>
      </c>
      <c r="D1712" s="2">
        <v>12635</v>
      </c>
      <c r="E1712" s="2">
        <v>10724</v>
      </c>
      <c r="F1712" s="2"/>
      <c r="G1712" s="8"/>
      <c r="H1712" s="2">
        <v>38</v>
      </c>
      <c r="I1712" s="2">
        <v>3</v>
      </c>
      <c r="J1712" s="9"/>
    </row>
    <row r="1713" spans="1:10" x14ac:dyDescent="0.35">
      <c r="A1713" s="18"/>
      <c r="C1713" s="2" t="s">
        <v>5</v>
      </c>
      <c r="D1713" s="2">
        <v>12692</v>
      </c>
      <c r="E1713" s="2">
        <v>10721</v>
      </c>
      <c r="F1713" s="2"/>
      <c r="G1713" s="8"/>
      <c r="H1713" s="2">
        <v>51</v>
      </c>
      <c r="I1713" s="2">
        <v>61</v>
      </c>
      <c r="J1713" s="9"/>
    </row>
    <row r="1714" spans="1:10" x14ac:dyDescent="0.35">
      <c r="A1714" s="18"/>
      <c r="C1714" s="2" t="s">
        <v>5</v>
      </c>
      <c r="D1714" s="2">
        <v>12756</v>
      </c>
      <c r="E1714" s="2">
        <v>10701</v>
      </c>
      <c r="F1714" s="2"/>
      <c r="G1714" s="8"/>
      <c r="H1714" s="2">
        <v>3</v>
      </c>
      <c r="I1714" s="2">
        <v>22</v>
      </c>
      <c r="J1714" s="9"/>
    </row>
    <row r="1715" spans="1:10" x14ac:dyDescent="0.35">
      <c r="A1715" s="18"/>
      <c r="C1715" s="2" t="s">
        <v>5</v>
      </c>
      <c r="D1715" s="2">
        <v>12794</v>
      </c>
      <c r="E1715" s="2">
        <v>10683</v>
      </c>
      <c r="F1715" s="2"/>
      <c r="G1715" s="8"/>
      <c r="H1715" s="2">
        <v>3</v>
      </c>
      <c r="I1715" s="2">
        <v>9</v>
      </c>
      <c r="J1715" s="9"/>
    </row>
    <row r="1716" spans="1:10" x14ac:dyDescent="0.35">
      <c r="A1716" s="18"/>
      <c r="C1716" s="2" t="s">
        <v>5</v>
      </c>
      <c r="D1716" s="2">
        <v>12813</v>
      </c>
      <c r="E1716" s="2">
        <v>10672</v>
      </c>
      <c r="F1716" s="2"/>
      <c r="G1716" s="8"/>
      <c r="H1716" s="2">
        <v>25</v>
      </c>
      <c r="I1716" s="2">
        <v>8</v>
      </c>
      <c r="J1716" s="9"/>
    </row>
    <row r="1717" spans="1:10" x14ac:dyDescent="0.35">
      <c r="A1717" s="18"/>
      <c r="C1717" s="2" t="s">
        <v>5</v>
      </c>
      <c r="D1717" s="2">
        <v>12774</v>
      </c>
      <c r="E1717" s="2">
        <v>10672</v>
      </c>
      <c r="F1717" s="2"/>
      <c r="G1717" s="8"/>
      <c r="H1717" s="2">
        <v>27</v>
      </c>
      <c r="I1717" s="2">
        <v>91</v>
      </c>
      <c r="J1717" s="9"/>
    </row>
    <row r="1718" spans="1:10" x14ac:dyDescent="0.35">
      <c r="A1718" s="18"/>
      <c r="C1718" s="2" t="s">
        <v>5</v>
      </c>
      <c r="D1718" s="2">
        <v>12645</v>
      </c>
      <c r="E1718" s="2">
        <v>10687</v>
      </c>
      <c r="F1718" s="2"/>
      <c r="G1718" s="8"/>
      <c r="H1718" s="2">
        <v>15</v>
      </c>
      <c r="I1718" s="2">
        <v>40</v>
      </c>
      <c r="J1718" s="9"/>
    </row>
    <row r="1719" spans="1:10" x14ac:dyDescent="0.35">
      <c r="A1719" s="18"/>
      <c r="C1719" s="2" t="s">
        <v>5</v>
      </c>
      <c r="D1719" s="2">
        <v>12642</v>
      </c>
      <c r="E1719" s="2">
        <v>10691</v>
      </c>
      <c r="F1719" s="2"/>
      <c r="G1719" s="8"/>
      <c r="H1719" s="2">
        <v>0</v>
      </c>
      <c r="I1719" s="2">
        <v>8</v>
      </c>
      <c r="J1719" s="9"/>
    </row>
    <row r="1720" spans="1:10" x14ac:dyDescent="0.35">
      <c r="A1720" s="18"/>
      <c r="C1720" s="2" t="s">
        <v>5</v>
      </c>
      <c r="D1720" s="2">
        <v>12698</v>
      </c>
      <c r="E1720" s="2">
        <v>10676</v>
      </c>
      <c r="F1720" s="2"/>
      <c r="G1720" s="8"/>
      <c r="H1720" s="2">
        <v>2</v>
      </c>
      <c r="I1720" s="2">
        <v>9</v>
      </c>
      <c r="J1720" s="9"/>
    </row>
    <row r="1721" spans="1:10" x14ac:dyDescent="0.35">
      <c r="A1721" s="18"/>
      <c r="C1721" s="2" t="s">
        <v>5</v>
      </c>
      <c r="D1721" s="2">
        <v>12744</v>
      </c>
      <c r="E1721" s="2">
        <v>10658</v>
      </c>
      <c r="F1721" s="2"/>
      <c r="G1721" s="8"/>
      <c r="H1721" s="2">
        <v>2</v>
      </c>
      <c r="I1721" s="2">
        <v>30</v>
      </c>
      <c r="J1721" s="9"/>
    </row>
    <row r="1722" spans="1:10" x14ac:dyDescent="0.35">
      <c r="A1722" s="18"/>
      <c r="C1722" s="2" t="s">
        <v>5</v>
      </c>
      <c r="D1722" s="2">
        <v>12767</v>
      </c>
      <c r="E1722" s="2">
        <v>10625</v>
      </c>
      <c r="F1722" s="2"/>
      <c r="G1722" s="8"/>
      <c r="H1722" s="2">
        <v>4</v>
      </c>
      <c r="I1722" s="2">
        <v>24</v>
      </c>
      <c r="J1722" s="9"/>
    </row>
    <row r="1723" spans="1:10" x14ac:dyDescent="0.35">
      <c r="A1723" s="18"/>
      <c r="C1723" s="2" t="s">
        <v>5</v>
      </c>
      <c r="D1723" s="2">
        <v>12785</v>
      </c>
      <c r="E1723" s="2">
        <v>10548</v>
      </c>
      <c r="F1723" s="2"/>
      <c r="G1723" s="8"/>
      <c r="H1723" s="2">
        <v>4</v>
      </c>
      <c r="I1723" s="2">
        <v>21</v>
      </c>
      <c r="J1723" s="9"/>
    </row>
    <row r="1724" spans="1:10" x14ac:dyDescent="0.35">
      <c r="A1724" s="18"/>
      <c r="C1724" s="2" t="s">
        <v>5</v>
      </c>
      <c r="D1724" s="2">
        <v>12806</v>
      </c>
      <c r="E1724" s="2">
        <v>10478</v>
      </c>
      <c r="F1724" s="2"/>
      <c r="G1724" s="8"/>
      <c r="H1724" s="2">
        <v>1</v>
      </c>
      <c r="I1724" s="2">
        <v>6</v>
      </c>
      <c r="J1724" s="9"/>
    </row>
    <row r="1725" spans="1:10" x14ac:dyDescent="0.35">
      <c r="A1725" s="18"/>
      <c r="C1725" s="2" t="s">
        <v>5</v>
      </c>
      <c r="D1725" s="2">
        <v>12825</v>
      </c>
      <c r="E1725" s="2">
        <v>10415</v>
      </c>
      <c r="F1725" s="2"/>
      <c r="G1725" s="8"/>
      <c r="H1725" s="2">
        <v>2</v>
      </c>
      <c r="I1725" s="2">
        <v>2</v>
      </c>
      <c r="J1725" s="9"/>
    </row>
    <row r="1726" spans="1:10" x14ac:dyDescent="0.35">
      <c r="A1726" s="18"/>
      <c r="C1726" s="2" t="s">
        <v>5</v>
      </c>
      <c r="D1726" s="2">
        <v>12849</v>
      </c>
      <c r="E1726" s="2">
        <v>10400</v>
      </c>
      <c r="F1726" s="2"/>
      <c r="G1726" s="8"/>
      <c r="H1726" s="2">
        <v>3</v>
      </c>
      <c r="I1726" s="2">
        <v>14</v>
      </c>
      <c r="J1726" s="9"/>
    </row>
    <row r="1727" spans="1:10" x14ac:dyDescent="0.35">
      <c r="A1727" s="18"/>
      <c r="C1727" s="2" t="s">
        <v>5</v>
      </c>
      <c r="D1727" s="2">
        <v>12873</v>
      </c>
      <c r="E1727" s="2">
        <v>10558</v>
      </c>
      <c r="F1727" s="2"/>
      <c r="G1727" s="8"/>
      <c r="H1727" s="2">
        <v>7</v>
      </c>
      <c r="I1727" s="2">
        <v>17</v>
      </c>
      <c r="J1727" s="9"/>
    </row>
    <row r="1728" spans="1:10" x14ac:dyDescent="0.35">
      <c r="A1728" s="18"/>
      <c r="C1728" s="2" t="s">
        <v>5</v>
      </c>
      <c r="D1728" s="2">
        <v>12909</v>
      </c>
      <c r="E1728" s="2">
        <v>10691</v>
      </c>
      <c r="F1728" s="2"/>
      <c r="G1728" s="8"/>
      <c r="H1728" s="2">
        <v>3</v>
      </c>
      <c r="I1728" s="2">
        <v>14</v>
      </c>
      <c r="J1728" s="9"/>
    </row>
    <row r="1729" spans="1:10" x14ac:dyDescent="0.35">
      <c r="A1729" s="18"/>
      <c r="C1729" s="2" t="s">
        <v>5</v>
      </c>
      <c r="D1729" s="2">
        <v>12976</v>
      </c>
      <c r="E1729" s="2">
        <v>10825</v>
      </c>
      <c r="F1729" s="2"/>
      <c r="G1729" s="8"/>
      <c r="H1729" s="2">
        <v>0</v>
      </c>
      <c r="I1729" s="2">
        <v>8</v>
      </c>
      <c r="J1729" s="9"/>
    </row>
    <row r="1730" spans="1:10" x14ac:dyDescent="0.35">
      <c r="A1730" s="18"/>
      <c r="C1730" s="2" t="s">
        <v>5</v>
      </c>
      <c r="D1730" s="2">
        <v>13079</v>
      </c>
      <c r="E1730" s="2">
        <v>10981</v>
      </c>
      <c r="F1730" s="2"/>
      <c r="G1730" s="8"/>
      <c r="H1730" s="2">
        <v>7</v>
      </c>
      <c r="I1730" s="2">
        <v>15</v>
      </c>
      <c r="J1730" s="9"/>
    </row>
    <row r="1731" spans="1:10" x14ac:dyDescent="0.35">
      <c r="A1731" s="18"/>
      <c r="C1731" s="2" t="s">
        <v>5</v>
      </c>
      <c r="D1731" s="2">
        <v>13208</v>
      </c>
      <c r="E1731" s="2">
        <v>11154</v>
      </c>
      <c r="F1731" s="2"/>
      <c r="G1731" s="8"/>
      <c r="H1731" s="2">
        <v>35</v>
      </c>
      <c r="I1731" s="2">
        <v>34</v>
      </c>
      <c r="J1731" s="9"/>
    </row>
    <row r="1732" spans="1:10" x14ac:dyDescent="0.35">
      <c r="A1732" s="18"/>
      <c r="C1732" s="2" t="s">
        <v>5</v>
      </c>
      <c r="D1732" s="2">
        <v>13257</v>
      </c>
      <c r="E1732" s="2">
        <v>11346</v>
      </c>
      <c r="F1732" s="2"/>
      <c r="G1732" s="8"/>
      <c r="H1732" s="2">
        <v>34</v>
      </c>
      <c r="I1732" s="2">
        <v>66</v>
      </c>
      <c r="J1732" s="9"/>
    </row>
    <row r="1733" spans="1:10" x14ac:dyDescent="0.35">
      <c r="A1733" s="18"/>
      <c r="C1733" s="2" t="s">
        <v>5</v>
      </c>
      <c r="D1733" s="2">
        <v>13436</v>
      </c>
      <c r="E1733" s="2">
        <v>11586</v>
      </c>
      <c r="F1733" s="2"/>
      <c r="G1733" s="8"/>
      <c r="H1733" s="2">
        <v>15</v>
      </c>
      <c r="I1733" s="2">
        <v>65</v>
      </c>
      <c r="J1733" s="9"/>
    </row>
    <row r="1734" spans="1:10" x14ac:dyDescent="0.35">
      <c r="A1734" s="18"/>
      <c r="C1734" s="2" t="s">
        <v>5</v>
      </c>
      <c r="D1734" s="2">
        <v>13675</v>
      </c>
      <c r="E1734" s="2">
        <v>11881</v>
      </c>
      <c r="F1734" s="2"/>
      <c r="G1734" s="8"/>
      <c r="H1734" s="2">
        <v>3</v>
      </c>
      <c r="I1734" s="2">
        <v>109</v>
      </c>
      <c r="J1734" s="9"/>
    </row>
    <row r="1735" spans="1:10" x14ac:dyDescent="0.35">
      <c r="A1735" s="18"/>
      <c r="C1735" s="2" t="s">
        <v>5</v>
      </c>
      <c r="D1735" s="2">
        <v>13867</v>
      </c>
      <c r="E1735" s="2">
        <v>12057</v>
      </c>
      <c r="F1735" s="2"/>
      <c r="G1735" s="8"/>
      <c r="H1735" s="2">
        <v>7</v>
      </c>
      <c r="I1735" s="2">
        <v>80</v>
      </c>
      <c r="J1735" s="9"/>
    </row>
    <row r="1736" spans="1:10" x14ac:dyDescent="0.35">
      <c r="A1736" s="18"/>
      <c r="C1736" s="2" t="s">
        <v>5</v>
      </c>
      <c r="D1736" s="2">
        <v>14010</v>
      </c>
      <c r="E1736" s="2">
        <v>12165</v>
      </c>
      <c r="F1736" s="2"/>
      <c r="G1736" s="8"/>
      <c r="H1736" s="2">
        <v>4</v>
      </c>
      <c r="I1736" s="2">
        <v>29</v>
      </c>
      <c r="J1736" s="9"/>
    </row>
    <row r="1737" spans="1:10" x14ac:dyDescent="0.35">
      <c r="A1737" s="18"/>
      <c r="C1737" s="2" t="s">
        <v>5</v>
      </c>
      <c r="D1737" s="2">
        <v>14127</v>
      </c>
      <c r="E1737" s="2">
        <v>12192</v>
      </c>
      <c r="F1737" s="2"/>
      <c r="G1737" s="8"/>
      <c r="H1737" s="2">
        <v>6</v>
      </c>
      <c r="I1737" s="2">
        <v>55</v>
      </c>
      <c r="J1737" s="9"/>
    </row>
    <row r="1738" spans="1:10" x14ac:dyDescent="0.35">
      <c r="A1738" s="18"/>
      <c r="C1738" s="2" t="s">
        <v>5</v>
      </c>
      <c r="D1738" s="2">
        <v>14215</v>
      </c>
      <c r="E1738" s="2">
        <v>12087</v>
      </c>
      <c r="F1738" s="2"/>
      <c r="G1738" s="8"/>
      <c r="H1738" s="2">
        <v>8</v>
      </c>
      <c r="I1738" s="2">
        <v>7</v>
      </c>
      <c r="J1738" s="9"/>
    </row>
    <row r="1739" spans="1:10" x14ac:dyDescent="0.35">
      <c r="A1739" s="18"/>
      <c r="C1739" s="2" t="s">
        <v>5</v>
      </c>
      <c r="D1739" s="2">
        <v>14283</v>
      </c>
      <c r="E1739" s="2">
        <v>12035</v>
      </c>
      <c r="F1739" s="2"/>
      <c r="G1739" s="8"/>
      <c r="H1739" s="2">
        <v>6</v>
      </c>
      <c r="I1739" s="2">
        <v>40</v>
      </c>
      <c r="J1739" s="9"/>
    </row>
    <row r="1740" spans="1:10" x14ac:dyDescent="0.35">
      <c r="A1740" s="18"/>
      <c r="C1740" s="2" t="s">
        <v>5</v>
      </c>
      <c r="D1740" s="2">
        <v>14342</v>
      </c>
      <c r="E1740" s="2">
        <v>12143</v>
      </c>
      <c r="F1740" s="2"/>
      <c r="G1740" s="8"/>
      <c r="H1740" s="2">
        <v>3</v>
      </c>
      <c r="I1740" s="2">
        <v>1</v>
      </c>
      <c r="J1740" s="9"/>
    </row>
    <row r="1741" spans="1:10" x14ac:dyDescent="0.35">
      <c r="A1741" s="18"/>
      <c r="C1741" s="2" t="s">
        <v>5</v>
      </c>
      <c r="D1741" s="2">
        <v>14381</v>
      </c>
      <c r="E1741" s="2">
        <v>12220</v>
      </c>
      <c r="F1741" s="2"/>
      <c r="G1741" s="8"/>
      <c r="H1741" s="2">
        <v>2</v>
      </c>
      <c r="I1741" s="2">
        <v>6</v>
      </c>
      <c r="J1741" s="9"/>
    </row>
    <row r="1742" spans="1:10" x14ac:dyDescent="0.35">
      <c r="A1742" s="18"/>
      <c r="C1742" s="2" t="s">
        <v>5</v>
      </c>
      <c r="D1742" s="2">
        <v>14405</v>
      </c>
      <c r="E1742" s="2">
        <v>12202</v>
      </c>
      <c r="F1742" s="2"/>
      <c r="G1742" s="8"/>
      <c r="H1742" s="2">
        <v>2</v>
      </c>
      <c r="I1742" s="2">
        <v>11</v>
      </c>
      <c r="J1742" s="9"/>
    </row>
    <row r="1743" spans="1:10" x14ac:dyDescent="0.35">
      <c r="A1743" s="18"/>
      <c r="C1743" s="2" t="s">
        <v>5</v>
      </c>
      <c r="D1743" s="2">
        <v>14415</v>
      </c>
      <c r="E1743" s="2">
        <v>12169</v>
      </c>
      <c r="F1743" s="2"/>
      <c r="G1743" s="8"/>
      <c r="H1743" s="2">
        <v>3</v>
      </c>
      <c r="I1743" s="2">
        <v>21</v>
      </c>
      <c r="J1743" s="9"/>
    </row>
    <row r="1744" spans="1:10" x14ac:dyDescent="0.35">
      <c r="A1744" s="18"/>
      <c r="C1744" s="2" t="s">
        <v>5</v>
      </c>
      <c r="D1744" s="2">
        <v>14411</v>
      </c>
      <c r="E1744" s="2">
        <v>12087</v>
      </c>
      <c r="F1744" s="2"/>
      <c r="G1744" s="8"/>
      <c r="H1744" s="2">
        <v>1</v>
      </c>
      <c r="I1744" s="2">
        <v>18</v>
      </c>
      <c r="J1744" s="9"/>
    </row>
    <row r="1745" spans="1:10" x14ac:dyDescent="0.35">
      <c r="A1745" s="18"/>
      <c r="C1745" s="2" t="s">
        <v>5</v>
      </c>
      <c r="D1745" s="2">
        <v>14394</v>
      </c>
      <c r="E1745" s="2">
        <v>12013</v>
      </c>
      <c r="F1745" s="2"/>
      <c r="G1745" s="8"/>
      <c r="H1745" s="2">
        <v>2</v>
      </c>
      <c r="I1745" s="2">
        <v>24</v>
      </c>
      <c r="J1745" s="9"/>
    </row>
    <row r="1746" spans="1:10" x14ac:dyDescent="0.35">
      <c r="A1746" s="18"/>
      <c r="C1746" s="2" t="s">
        <v>5</v>
      </c>
      <c r="D1746" s="2">
        <v>14371</v>
      </c>
      <c r="E1746" s="2">
        <v>11989</v>
      </c>
      <c r="F1746" s="2"/>
      <c r="G1746" s="8"/>
      <c r="H1746" s="2">
        <v>1</v>
      </c>
      <c r="I1746" s="2">
        <v>5</v>
      </c>
      <c r="J1746" s="9"/>
    </row>
    <row r="1747" spans="1:10" x14ac:dyDescent="0.35">
      <c r="A1747" s="18"/>
      <c r="C1747" s="2" t="s">
        <v>5</v>
      </c>
      <c r="D1747" s="2">
        <v>14338</v>
      </c>
      <c r="E1747" s="2">
        <v>11957</v>
      </c>
      <c r="F1747" s="2"/>
      <c r="G1747" s="8"/>
      <c r="H1747" s="2">
        <v>3</v>
      </c>
      <c r="I1747" s="2">
        <v>8</v>
      </c>
      <c r="J1747" s="9"/>
    </row>
    <row r="1748" spans="1:10" x14ac:dyDescent="0.35">
      <c r="A1748" s="18"/>
      <c r="C1748" s="2" t="s">
        <v>5</v>
      </c>
      <c r="D1748" s="2">
        <v>14305</v>
      </c>
      <c r="E1748" s="2">
        <v>11897</v>
      </c>
      <c r="F1748" s="2"/>
      <c r="G1748" s="8"/>
      <c r="H1748" s="2">
        <v>2</v>
      </c>
      <c r="I1748" s="2">
        <v>2</v>
      </c>
      <c r="J1748" s="9"/>
    </row>
    <row r="1749" spans="1:10" x14ac:dyDescent="0.35">
      <c r="A1749" s="18"/>
      <c r="C1749" s="2" t="s">
        <v>5</v>
      </c>
      <c r="D1749" s="2">
        <v>14272</v>
      </c>
      <c r="E1749" s="2">
        <v>11833</v>
      </c>
      <c r="F1749" s="2"/>
      <c r="G1749" s="8"/>
      <c r="H1749" s="2">
        <v>1</v>
      </c>
      <c r="I1749" s="2">
        <v>0</v>
      </c>
      <c r="J1749" s="9"/>
    </row>
    <row r="1750" spans="1:10" x14ac:dyDescent="0.35">
      <c r="A1750" s="18"/>
      <c r="C1750" s="2" t="s">
        <v>5</v>
      </c>
      <c r="D1750" s="2">
        <v>14240</v>
      </c>
      <c r="E1750" s="2">
        <v>11777</v>
      </c>
      <c r="F1750" s="2"/>
      <c r="G1750" s="8"/>
      <c r="H1750" s="2">
        <v>1</v>
      </c>
      <c r="I1750" s="2">
        <v>1</v>
      </c>
      <c r="J1750" s="9"/>
    </row>
    <row r="1751" spans="1:10" x14ac:dyDescent="0.35">
      <c r="A1751" s="18"/>
      <c r="C1751" s="2" t="s">
        <v>5</v>
      </c>
      <c r="D1751" s="2">
        <v>14203</v>
      </c>
      <c r="E1751" s="2">
        <v>11715</v>
      </c>
      <c r="F1751" s="2"/>
      <c r="G1751" s="8"/>
      <c r="H1751" s="2">
        <v>2</v>
      </c>
      <c r="I1751" s="2">
        <v>6</v>
      </c>
      <c r="J1751" s="9"/>
    </row>
    <row r="1752" spans="1:10" x14ac:dyDescent="0.35">
      <c r="A1752" s="18"/>
      <c r="C1752" s="2" t="s">
        <v>5</v>
      </c>
      <c r="D1752" s="2">
        <v>14170</v>
      </c>
      <c r="E1752" s="2">
        <v>11654</v>
      </c>
      <c r="F1752" s="2"/>
      <c r="G1752" s="8"/>
      <c r="H1752" s="2">
        <v>4</v>
      </c>
      <c r="I1752" s="2">
        <v>2</v>
      </c>
      <c r="J1752" s="9"/>
    </row>
    <row r="1753" spans="1:10" x14ac:dyDescent="0.35">
      <c r="A1753" s="18"/>
      <c r="C1753" s="2" t="s">
        <v>5</v>
      </c>
      <c r="D1753" s="2">
        <v>14135</v>
      </c>
      <c r="E1753" s="2">
        <v>11599</v>
      </c>
      <c r="F1753" s="2"/>
      <c r="G1753" s="8"/>
      <c r="H1753" s="2">
        <v>1</v>
      </c>
      <c r="I1753" s="2">
        <v>5</v>
      </c>
      <c r="J1753" s="9"/>
    </row>
    <row r="1754" spans="1:10" x14ac:dyDescent="0.35">
      <c r="A1754" s="18"/>
      <c r="C1754" s="2" t="s">
        <v>5</v>
      </c>
      <c r="D1754" s="2">
        <v>14106</v>
      </c>
      <c r="E1754" s="2">
        <v>11545</v>
      </c>
      <c r="F1754" s="2"/>
      <c r="G1754" s="8"/>
      <c r="H1754" s="2">
        <v>3</v>
      </c>
      <c r="I1754" s="2">
        <v>3</v>
      </c>
      <c r="J1754" s="9"/>
    </row>
    <row r="1755" spans="1:10" x14ac:dyDescent="0.35">
      <c r="A1755" s="18"/>
      <c r="C1755" s="2" t="s">
        <v>5</v>
      </c>
      <c r="D1755" s="2">
        <v>14076</v>
      </c>
      <c r="E1755" s="2">
        <v>11500</v>
      </c>
      <c r="F1755" s="2"/>
      <c r="G1755" s="8"/>
      <c r="H1755" s="2">
        <v>2</v>
      </c>
      <c r="I1755" s="2">
        <v>4</v>
      </c>
      <c r="J1755" s="9"/>
    </row>
    <row r="1756" spans="1:10" x14ac:dyDescent="0.35">
      <c r="A1756" s="18"/>
      <c r="C1756" s="2" t="s">
        <v>5</v>
      </c>
      <c r="D1756" s="2">
        <v>14049</v>
      </c>
      <c r="E1756" s="2">
        <v>11456</v>
      </c>
      <c r="F1756" s="2"/>
      <c r="G1756" s="8"/>
      <c r="H1756" s="2">
        <v>2</v>
      </c>
      <c r="I1756" s="2">
        <v>1</v>
      </c>
      <c r="J1756" s="9"/>
    </row>
    <row r="1757" spans="1:10" x14ac:dyDescent="0.35">
      <c r="A1757" s="18"/>
      <c r="C1757" s="2" t="s">
        <v>5</v>
      </c>
      <c r="D1757" s="2">
        <v>14024</v>
      </c>
      <c r="E1757" s="2">
        <v>11418</v>
      </c>
      <c r="F1757" s="2"/>
      <c r="G1757" s="8"/>
      <c r="H1757" s="2">
        <v>1</v>
      </c>
      <c r="I1757" s="2">
        <v>4</v>
      </c>
      <c r="J1757" s="9"/>
    </row>
    <row r="1758" spans="1:10" x14ac:dyDescent="0.35">
      <c r="A1758" s="18"/>
      <c r="C1758" s="2" t="s">
        <v>5</v>
      </c>
      <c r="D1758" s="2">
        <v>14000</v>
      </c>
      <c r="E1758" s="2">
        <v>11389</v>
      </c>
      <c r="F1758" s="2"/>
      <c r="G1758" s="8"/>
      <c r="H1758" s="2">
        <v>1</v>
      </c>
      <c r="I1758" s="2">
        <v>3</v>
      </c>
      <c r="J1758" s="9"/>
    </row>
    <row r="1759" spans="1:10" x14ac:dyDescent="0.35">
      <c r="A1759" s="18"/>
      <c r="C1759" s="2" t="s">
        <v>5</v>
      </c>
      <c r="D1759" s="2">
        <v>13982</v>
      </c>
      <c r="E1759" s="2">
        <v>11365</v>
      </c>
      <c r="F1759" s="2"/>
      <c r="G1759" s="8"/>
      <c r="H1759" s="2">
        <v>3</v>
      </c>
      <c r="I1759" s="2">
        <v>2</v>
      </c>
      <c r="J1759" s="9"/>
    </row>
    <row r="1760" spans="1:10" x14ac:dyDescent="0.35">
      <c r="A1760" s="18"/>
      <c r="C1760" s="2" t="s">
        <v>5</v>
      </c>
      <c r="D1760" s="2">
        <v>13962</v>
      </c>
      <c r="E1760" s="2">
        <v>11347</v>
      </c>
      <c r="F1760" s="2"/>
      <c r="G1760" s="8"/>
      <c r="H1760" s="2">
        <v>0</v>
      </c>
      <c r="I1760" s="2">
        <v>0</v>
      </c>
      <c r="J1760" s="9"/>
    </row>
    <row r="1761" spans="1:10" x14ac:dyDescent="0.35">
      <c r="A1761" s="18"/>
      <c r="C1761" s="2" t="s">
        <v>5</v>
      </c>
      <c r="D1761" s="2">
        <v>13947</v>
      </c>
      <c r="E1761" s="2">
        <v>11332</v>
      </c>
      <c r="F1761" s="2"/>
      <c r="G1761" s="8"/>
      <c r="H1761" s="2">
        <v>0</v>
      </c>
      <c r="I1761" s="2">
        <v>1</v>
      </c>
      <c r="J1761" s="9"/>
    </row>
    <row r="1762" spans="1:10" x14ac:dyDescent="0.35">
      <c r="A1762" s="18"/>
      <c r="C1762" s="2" t="s">
        <v>5</v>
      </c>
      <c r="D1762" s="2">
        <v>13933</v>
      </c>
      <c r="E1762" s="2">
        <v>11324</v>
      </c>
      <c r="F1762" s="2"/>
      <c r="G1762" s="8"/>
      <c r="H1762" s="2">
        <v>5</v>
      </c>
      <c r="I1762" s="2">
        <v>2</v>
      </c>
      <c r="J1762" s="9"/>
    </row>
    <row r="1763" spans="1:10" x14ac:dyDescent="0.35">
      <c r="A1763" s="18"/>
      <c r="C1763" s="2" t="s">
        <v>5</v>
      </c>
      <c r="D1763" s="2">
        <v>13920</v>
      </c>
      <c r="E1763" s="2">
        <v>11320</v>
      </c>
      <c r="F1763" s="2"/>
      <c r="G1763" s="8"/>
      <c r="H1763" s="2">
        <v>3</v>
      </c>
      <c r="I1763" s="2">
        <v>1</v>
      </c>
      <c r="J1763" s="9"/>
    </row>
    <row r="1764" spans="1:10" x14ac:dyDescent="0.35">
      <c r="A1764" s="18"/>
      <c r="C1764" s="2" t="s">
        <v>5</v>
      </c>
      <c r="D1764" s="2">
        <v>13909</v>
      </c>
      <c r="E1764" s="2">
        <v>11316</v>
      </c>
      <c r="F1764" s="2"/>
      <c r="G1764" s="8"/>
      <c r="H1764" s="2">
        <v>2</v>
      </c>
      <c r="I1764" s="2">
        <v>4</v>
      </c>
      <c r="J1764" s="9"/>
    </row>
    <row r="1765" spans="1:10" x14ac:dyDescent="0.35">
      <c r="A1765" s="18"/>
      <c r="C1765" s="2" t="s">
        <v>5</v>
      </c>
      <c r="D1765" s="2">
        <v>13901</v>
      </c>
      <c r="E1765" s="2">
        <v>11313</v>
      </c>
      <c r="F1765" s="2"/>
      <c r="G1765" s="8"/>
      <c r="H1765" s="2">
        <v>1</v>
      </c>
      <c r="I1765" s="2">
        <v>11</v>
      </c>
      <c r="J1765" s="9"/>
    </row>
    <row r="1766" spans="1:10" x14ac:dyDescent="0.35">
      <c r="A1766" s="18"/>
      <c r="C1766" s="2" t="s">
        <v>5</v>
      </c>
      <c r="D1766" s="2">
        <v>13892</v>
      </c>
      <c r="E1766" s="2">
        <v>11310</v>
      </c>
      <c r="F1766" s="2"/>
      <c r="G1766" s="8"/>
      <c r="H1766" s="2">
        <v>6</v>
      </c>
      <c r="I1766" s="2">
        <v>14</v>
      </c>
      <c r="J1766" s="9"/>
    </row>
    <row r="1767" spans="1:10" x14ac:dyDescent="0.35">
      <c r="A1767" s="18"/>
      <c r="C1767" s="2" t="s">
        <v>5</v>
      </c>
      <c r="D1767" s="2">
        <v>13883</v>
      </c>
      <c r="E1767" s="2">
        <v>11290</v>
      </c>
      <c r="F1767" s="2"/>
      <c r="G1767" s="8"/>
      <c r="H1767" s="2">
        <v>7</v>
      </c>
      <c r="I1767" s="2">
        <v>3</v>
      </c>
      <c r="J1767" s="9"/>
    </row>
    <row r="1768" spans="1:10" x14ac:dyDescent="0.35">
      <c r="A1768" s="18"/>
      <c r="C1768" s="2" t="s">
        <v>5</v>
      </c>
      <c r="D1768" s="2">
        <v>13875</v>
      </c>
      <c r="E1768" s="2">
        <v>11189</v>
      </c>
      <c r="F1768" s="2"/>
      <c r="G1768" s="8"/>
      <c r="H1768" s="2">
        <v>1</v>
      </c>
      <c r="I1768" s="2">
        <v>7</v>
      </c>
      <c r="J1768" s="9"/>
    </row>
    <row r="1769" spans="1:10" x14ac:dyDescent="0.35">
      <c r="A1769" s="18"/>
      <c r="C1769" s="2" t="s">
        <v>5</v>
      </c>
      <c r="D1769" s="2">
        <v>13867</v>
      </c>
      <c r="E1769" s="2">
        <v>11066</v>
      </c>
      <c r="F1769" s="2"/>
      <c r="G1769" s="8"/>
      <c r="H1769" s="2">
        <v>3</v>
      </c>
      <c r="I1769" s="2">
        <v>4</v>
      </c>
      <c r="J1769" s="9"/>
    </row>
    <row r="1770" spans="1:10" x14ac:dyDescent="0.35">
      <c r="A1770" s="18"/>
      <c r="C1770" s="2" t="s">
        <v>5</v>
      </c>
      <c r="D1770" s="2">
        <v>13859</v>
      </c>
      <c r="E1770" s="2">
        <v>11004</v>
      </c>
      <c r="F1770" s="2"/>
      <c r="G1770" s="8"/>
      <c r="H1770" s="2">
        <v>1</v>
      </c>
      <c r="I1770" s="2">
        <v>4</v>
      </c>
      <c r="J1770" s="9"/>
    </row>
    <row r="1771" spans="1:10" x14ac:dyDescent="0.35">
      <c r="A1771" s="18"/>
      <c r="C1771" s="2" t="s">
        <v>5</v>
      </c>
      <c r="D1771" s="2">
        <v>13850</v>
      </c>
      <c r="E1771" s="2">
        <v>11061</v>
      </c>
      <c r="F1771" s="2"/>
      <c r="G1771" s="8"/>
      <c r="H1771" s="2">
        <v>1</v>
      </c>
      <c r="I1771" s="2">
        <v>19</v>
      </c>
      <c r="J1771" s="9"/>
    </row>
    <row r="1772" spans="1:10" x14ac:dyDescent="0.35">
      <c r="A1772" s="18"/>
      <c r="C1772" s="2" t="s">
        <v>5</v>
      </c>
      <c r="D1772" s="2">
        <v>13838</v>
      </c>
      <c r="E1772" s="2">
        <v>11137</v>
      </c>
      <c r="F1772" s="2"/>
      <c r="G1772" s="8"/>
      <c r="H1772" s="2">
        <v>1</v>
      </c>
      <c r="I1772" s="2">
        <v>1</v>
      </c>
      <c r="J1772" s="9"/>
    </row>
    <row r="1773" spans="1:10" x14ac:dyDescent="0.35">
      <c r="A1773" s="18"/>
      <c r="C1773" s="2" t="s">
        <v>5</v>
      </c>
      <c r="D1773" s="2">
        <v>13825</v>
      </c>
      <c r="E1773" s="2">
        <v>11155</v>
      </c>
      <c r="F1773" s="2"/>
      <c r="G1773" s="8"/>
      <c r="H1773" s="2">
        <v>0</v>
      </c>
      <c r="I1773" s="2">
        <v>6</v>
      </c>
      <c r="J1773" s="9"/>
    </row>
    <row r="1774" spans="1:10" x14ac:dyDescent="0.35">
      <c r="A1774" s="18"/>
      <c r="C1774" s="2" t="s">
        <v>5</v>
      </c>
      <c r="D1774" s="2">
        <v>13815</v>
      </c>
      <c r="E1774" s="2">
        <v>11146</v>
      </c>
      <c r="F1774" s="2"/>
      <c r="G1774" s="8"/>
      <c r="H1774" s="2">
        <v>1</v>
      </c>
      <c r="I1774" s="2">
        <v>0</v>
      </c>
      <c r="J1774" s="9"/>
    </row>
    <row r="1775" spans="1:10" x14ac:dyDescent="0.35">
      <c r="A1775" s="18"/>
      <c r="C1775" s="2" t="s">
        <v>5</v>
      </c>
      <c r="D1775" s="2">
        <v>13808</v>
      </c>
      <c r="E1775" s="2">
        <v>11133</v>
      </c>
      <c r="F1775" s="2"/>
      <c r="G1775" s="8"/>
      <c r="H1775" s="2">
        <v>0</v>
      </c>
      <c r="I1775" s="2">
        <v>2</v>
      </c>
      <c r="J1775" s="9"/>
    </row>
    <row r="1776" spans="1:10" x14ac:dyDescent="0.35">
      <c r="A1776" s="18"/>
      <c r="C1776" s="2" t="s">
        <v>5</v>
      </c>
      <c r="D1776" s="2">
        <v>13799</v>
      </c>
      <c r="E1776" s="2">
        <v>11116</v>
      </c>
      <c r="F1776" s="2"/>
      <c r="G1776" s="8"/>
      <c r="H1776" s="2">
        <v>1</v>
      </c>
      <c r="I1776" s="2">
        <v>1</v>
      </c>
      <c r="J1776" s="9"/>
    </row>
    <row r="1777" spans="1:10" x14ac:dyDescent="0.35">
      <c r="A1777" s="18"/>
      <c r="C1777" s="2" t="s">
        <v>5</v>
      </c>
      <c r="D1777" s="2">
        <v>13789</v>
      </c>
      <c r="E1777" s="2">
        <v>11095</v>
      </c>
      <c r="F1777" s="2"/>
      <c r="G1777" s="8"/>
      <c r="H1777" s="2">
        <v>2</v>
      </c>
      <c r="I1777" s="2">
        <v>2</v>
      </c>
      <c r="J1777" s="9"/>
    </row>
    <row r="1778" spans="1:10" x14ac:dyDescent="0.35">
      <c r="A1778" s="18"/>
      <c r="C1778" s="2" t="s">
        <v>5</v>
      </c>
      <c r="D1778" s="2">
        <v>13779</v>
      </c>
      <c r="E1778" s="2">
        <v>11039</v>
      </c>
      <c r="F1778" s="2"/>
      <c r="G1778" s="8"/>
      <c r="H1778" s="2">
        <v>7</v>
      </c>
      <c r="I1778" s="2">
        <v>3</v>
      </c>
      <c r="J1778" s="9"/>
    </row>
    <row r="1779" spans="1:10" x14ac:dyDescent="0.35">
      <c r="A1779" s="18"/>
      <c r="C1779" s="2" t="s">
        <v>5</v>
      </c>
      <c r="D1779" s="2">
        <v>13770</v>
      </c>
      <c r="E1779" s="2">
        <v>10920</v>
      </c>
      <c r="F1779" s="2"/>
      <c r="G1779" s="8"/>
      <c r="H1779" s="2">
        <v>0</v>
      </c>
      <c r="I1779" s="2">
        <v>16</v>
      </c>
      <c r="J1779" s="9"/>
    </row>
    <row r="1780" spans="1:10" x14ac:dyDescent="0.35">
      <c r="A1780" s="18"/>
      <c r="C1780" s="2" t="s">
        <v>5</v>
      </c>
      <c r="D1780" s="2">
        <v>13766</v>
      </c>
      <c r="E1780" s="2">
        <v>10834</v>
      </c>
      <c r="F1780" s="2"/>
      <c r="G1780" s="8"/>
      <c r="H1780" s="2">
        <v>4</v>
      </c>
      <c r="I1780" s="2">
        <v>10</v>
      </c>
      <c r="J1780" s="9"/>
    </row>
    <row r="1781" spans="1:10" x14ac:dyDescent="0.35">
      <c r="A1781" s="18"/>
      <c r="C1781" s="2" t="s">
        <v>5</v>
      </c>
      <c r="D1781" s="2">
        <v>13761</v>
      </c>
      <c r="E1781" s="2">
        <v>10779</v>
      </c>
      <c r="F1781" s="2"/>
      <c r="G1781" s="8"/>
      <c r="H1781" s="2">
        <v>5</v>
      </c>
      <c r="I1781" s="2">
        <v>12</v>
      </c>
      <c r="J1781" s="9"/>
    </row>
    <row r="1782" spans="1:10" x14ac:dyDescent="0.35">
      <c r="A1782" s="18"/>
      <c r="C1782" s="2" t="s">
        <v>5</v>
      </c>
      <c r="D1782" s="2">
        <v>13762</v>
      </c>
      <c r="E1782" s="2">
        <v>10876</v>
      </c>
      <c r="F1782" s="2"/>
      <c r="G1782" s="8"/>
      <c r="H1782" s="2">
        <v>0</v>
      </c>
      <c r="I1782" s="2">
        <v>3</v>
      </c>
      <c r="J1782" s="9"/>
    </row>
    <row r="1783" spans="1:10" x14ac:dyDescent="0.35">
      <c r="A1783" s="18"/>
      <c r="C1783" s="2" t="s">
        <v>5</v>
      </c>
      <c r="D1783" s="2">
        <v>13771</v>
      </c>
      <c r="E1783" s="2">
        <v>11031</v>
      </c>
      <c r="F1783" s="2"/>
      <c r="G1783" s="8"/>
      <c r="H1783" s="2">
        <v>5</v>
      </c>
      <c r="I1783" s="2">
        <v>1</v>
      </c>
      <c r="J1783" s="9"/>
    </row>
    <row r="1784" spans="1:10" x14ac:dyDescent="0.35">
      <c r="A1784" s="18"/>
      <c r="C1784" s="2" t="s">
        <v>5</v>
      </c>
      <c r="D1784" s="2">
        <v>13798</v>
      </c>
      <c r="E1784" s="2">
        <v>11177</v>
      </c>
      <c r="F1784" s="2"/>
      <c r="G1784" s="8"/>
      <c r="H1784" s="2">
        <v>3</v>
      </c>
      <c r="I1784" s="2">
        <v>4</v>
      </c>
      <c r="J1784" s="9"/>
    </row>
    <row r="1785" spans="1:10" x14ac:dyDescent="0.35">
      <c r="A1785" s="18"/>
      <c r="C1785" s="2" t="s">
        <v>5</v>
      </c>
      <c r="D1785" s="2">
        <v>13845</v>
      </c>
      <c r="E1785" s="2">
        <v>11271</v>
      </c>
      <c r="F1785" s="2"/>
      <c r="G1785" s="8"/>
      <c r="H1785" s="2">
        <v>3</v>
      </c>
      <c r="I1785" s="2">
        <v>0</v>
      </c>
      <c r="J1785" s="9"/>
    </row>
    <row r="1786" spans="1:10" x14ac:dyDescent="0.35">
      <c r="A1786" s="18"/>
      <c r="C1786" s="2" t="s">
        <v>5</v>
      </c>
      <c r="D1786" s="2">
        <v>13905</v>
      </c>
      <c r="E1786" s="2">
        <v>11303</v>
      </c>
      <c r="F1786" s="2"/>
      <c r="G1786" s="8"/>
      <c r="H1786" s="2">
        <v>7</v>
      </c>
      <c r="I1786" s="2">
        <v>16</v>
      </c>
      <c r="J1786" s="9"/>
    </row>
    <row r="1787" spans="1:10" x14ac:dyDescent="0.35">
      <c r="A1787" s="18"/>
      <c r="C1787" s="2" t="s">
        <v>5</v>
      </c>
      <c r="D1787" s="2">
        <v>13972</v>
      </c>
      <c r="E1787" s="2">
        <v>11408</v>
      </c>
      <c r="F1787" s="2"/>
      <c r="G1787" s="8"/>
      <c r="H1787" s="2">
        <v>3</v>
      </c>
      <c r="I1787" s="2">
        <v>19</v>
      </c>
      <c r="J1787" s="9"/>
    </row>
    <row r="1788" spans="1:10" x14ac:dyDescent="0.35">
      <c r="A1788" s="18"/>
      <c r="C1788" s="2" t="s">
        <v>5</v>
      </c>
      <c r="D1788" s="2">
        <v>14036</v>
      </c>
      <c r="E1788" s="2">
        <v>11691</v>
      </c>
      <c r="F1788" s="2"/>
      <c r="G1788" s="8"/>
      <c r="H1788" s="2">
        <v>7</v>
      </c>
      <c r="I1788" s="2">
        <v>14</v>
      </c>
      <c r="J1788" s="9"/>
    </row>
    <row r="1789" spans="1:10" x14ac:dyDescent="0.35">
      <c r="A1789" s="18"/>
      <c r="C1789" s="2" t="s">
        <v>5</v>
      </c>
      <c r="D1789" s="2">
        <v>14086</v>
      </c>
      <c r="E1789" s="2">
        <v>11910</v>
      </c>
      <c r="F1789" s="2"/>
      <c r="G1789" s="8"/>
      <c r="H1789" s="2">
        <v>27</v>
      </c>
      <c r="I1789" s="2">
        <v>13</v>
      </c>
      <c r="J1789" s="9"/>
    </row>
    <row r="1790" spans="1:10" x14ac:dyDescent="0.35">
      <c r="A1790" s="18"/>
      <c r="C1790" s="2" t="s">
        <v>5</v>
      </c>
      <c r="D1790" s="2">
        <v>14121</v>
      </c>
      <c r="E1790" s="2">
        <v>12004</v>
      </c>
      <c r="F1790" s="2"/>
      <c r="G1790" s="8"/>
      <c r="H1790" s="2">
        <v>31</v>
      </c>
      <c r="I1790" s="2">
        <v>19</v>
      </c>
      <c r="J1790" s="9"/>
    </row>
    <row r="1791" spans="1:10" x14ac:dyDescent="0.35">
      <c r="A1791" s="18"/>
      <c r="C1791" s="2" t="s">
        <v>5</v>
      </c>
      <c r="D1791" s="2">
        <v>14177</v>
      </c>
      <c r="E1791" s="2">
        <v>12057</v>
      </c>
      <c r="F1791" s="2"/>
      <c r="G1791" s="8"/>
      <c r="H1791" s="2">
        <v>23</v>
      </c>
      <c r="I1791" s="2">
        <v>14</v>
      </c>
      <c r="J1791" s="9"/>
    </row>
    <row r="1792" spans="1:10" x14ac:dyDescent="0.35">
      <c r="A1792" s="18"/>
      <c r="C1792" s="2" t="s">
        <v>5</v>
      </c>
      <c r="D1792" s="2">
        <v>14259</v>
      </c>
      <c r="E1792" s="2">
        <v>12080</v>
      </c>
      <c r="F1792" s="2"/>
      <c r="G1792" s="8"/>
      <c r="H1792" s="2">
        <v>6</v>
      </c>
      <c r="I1792" s="2">
        <v>1</v>
      </c>
      <c r="J1792" s="9"/>
    </row>
    <row r="1793" spans="1:10" x14ac:dyDescent="0.35">
      <c r="A1793" s="18"/>
      <c r="C1793" s="2" t="s">
        <v>5</v>
      </c>
      <c r="D1793" s="2">
        <v>14305</v>
      </c>
      <c r="E1793" s="2">
        <v>12090</v>
      </c>
      <c r="F1793" s="2"/>
      <c r="G1793" s="8"/>
      <c r="H1793" s="2">
        <v>5</v>
      </c>
      <c r="I1793" s="2">
        <v>11</v>
      </c>
      <c r="J1793" s="9"/>
    </row>
    <row r="1794" spans="1:10" x14ac:dyDescent="0.35">
      <c r="A1794" s="18"/>
      <c r="C1794" s="2" t="s">
        <v>5</v>
      </c>
      <c r="D1794" s="2">
        <v>14337</v>
      </c>
      <c r="E1794" s="2">
        <v>12080</v>
      </c>
      <c r="F1794" s="2"/>
      <c r="G1794" s="8">
        <v>0</v>
      </c>
      <c r="H1794" s="2">
        <v>49</v>
      </c>
      <c r="I1794" s="2">
        <v>8</v>
      </c>
      <c r="J1794" s="9">
        <v>0</v>
      </c>
    </row>
    <row r="1795" spans="1:10" x14ac:dyDescent="0.35">
      <c r="A1795" s="18"/>
      <c r="C1795" s="2" t="s">
        <v>5</v>
      </c>
      <c r="D1795" s="2">
        <v>14352</v>
      </c>
      <c r="E1795" s="2">
        <v>12009</v>
      </c>
      <c r="F1795" s="2"/>
      <c r="G1795" s="8">
        <v>2000</v>
      </c>
      <c r="H1795" s="2">
        <v>0</v>
      </c>
      <c r="I1795" s="2">
        <v>3</v>
      </c>
      <c r="J1795" s="9">
        <v>-15</v>
      </c>
    </row>
    <row r="1796" spans="1:10" x14ac:dyDescent="0.35">
      <c r="A1796" s="18"/>
      <c r="C1796" s="2" t="s">
        <v>5</v>
      </c>
      <c r="D1796" s="2">
        <v>14355</v>
      </c>
      <c r="E1796" s="2">
        <v>11816</v>
      </c>
      <c r="F1796" s="2"/>
      <c r="G1796" s="8"/>
      <c r="H1796" s="2">
        <v>1</v>
      </c>
      <c r="I1796" s="2">
        <v>17</v>
      </c>
      <c r="J1796" s="9"/>
    </row>
    <row r="1797" spans="1:10" x14ac:dyDescent="0.35">
      <c r="A1797" s="18"/>
      <c r="C1797" s="2" t="s">
        <v>5</v>
      </c>
      <c r="D1797" s="2">
        <v>14381</v>
      </c>
      <c r="E1797" s="2">
        <v>11723</v>
      </c>
      <c r="F1797" s="2"/>
      <c r="G1797" s="8"/>
      <c r="H1797" s="2">
        <v>17</v>
      </c>
      <c r="I1797" s="2">
        <v>9</v>
      </c>
      <c r="J1797" s="9"/>
    </row>
    <row r="1798" spans="1:10" x14ac:dyDescent="0.35">
      <c r="A1798" s="18"/>
      <c r="C1798" s="2" t="s">
        <v>5</v>
      </c>
      <c r="D1798" s="2">
        <v>14436</v>
      </c>
      <c r="E1798" s="2">
        <v>11927</v>
      </c>
      <c r="F1798" s="2"/>
      <c r="G1798" s="8"/>
      <c r="H1798" s="2">
        <v>14</v>
      </c>
      <c r="I1798" s="2">
        <v>22</v>
      </c>
      <c r="J1798" s="9"/>
    </row>
    <row r="1799" spans="1:10" x14ac:dyDescent="0.35">
      <c r="A1799" s="18"/>
      <c r="C1799" s="2" t="s">
        <v>5</v>
      </c>
      <c r="D1799" s="2">
        <v>14593</v>
      </c>
      <c r="E1799" s="2">
        <v>12085</v>
      </c>
      <c r="F1799" s="2"/>
      <c r="G1799" s="8"/>
      <c r="H1799" s="2">
        <v>8</v>
      </c>
      <c r="I1799" s="2">
        <v>20</v>
      </c>
      <c r="J1799" s="9"/>
    </row>
    <row r="1800" spans="1:10" x14ac:dyDescent="0.35">
      <c r="A1800" s="18"/>
      <c r="C1800" s="2" t="s">
        <v>5</v>
      </c>
      <c r="D1800" s="2">
        <v>14822</v>
      </c>
      <c r="E1800" s="2">
        <v>12169</v>
      </c>
      <c r="F1800" s="2"/>
      <c r="G1800" s="8"/>
      <c r="H1800" s="2">
        <v>5</v>
      </c>
      <c r="I1800" s="2">
        <v>9</v>
      </c>
      <c r="J1800" s="9"/>
    </row>
    <row r="1801" spans="1:10" x14ac:dyDescent="0.35">
      <c r="A1801" s="18"/>
      <c r="C1801" s="2" t="s">
        <v>5</v>
      </c>
      <c r="D1801" s="2">
        <v>15058</v>
      </c>
      <c r="E1801" s="2">
        <v>12177</v>
      </c>
      <c r="F1801" s="2"/>
      <c r="G1801" s="8"/>
      <c r="H1801" s="2">
        <v>4</v>
      </c>
      <c r="I1801" s="2">
        <v>9</v>
      </c>
      <c r="J1801" s="9"/>
    </row>
    <row r="1802" spans="1:10" x14ac:dyDescent="0.35">
      <c r="A1802" s="18"/>
      <c r="C1802" s="2" t="s">
        <v>5</v>
      </c>
      <c r="D1802" s="2">
        <v>15297</v>
      </c>
      <c r="E1802" s="2">
        <v>12220</v>
      </c>
      <c r="F1802" s="2"/>
      <c r="G1802" s="8"/>
      <c r="H1802" s="2">
        <v>15</v>
      </c>
      <c r="I1802" s="2">
        <v>6</v>
      </c>
      <c r="J1802" s="9"/>
    </row>
    <row r="1803" spans="1:10" x14ac:dyDescent="0.35">
      <c r="A1803" s="18"/>
      <c r="C1803" s="2" t="s">
        <v>5</v>
      </c>
      <c r="D1803" s="2">
        <v>15520</v>
      </c>
      <c r="E1803" s="2">
        <v>12227</v>
      </c>
      <c r="F1803" s="2"/>
      <c r="G1803" s="8"/>
      <c r="H1803" s="2">
        <v>10</v>
      </c>
      <c r="I1803" s="2">
        <v>4</v>
      </c>
      <c r="J1803" s="9"/>
    </row>
    <row r="1804" spans="1:10" x14ac:dyDescent="0.35">
      <c r="A1804" s="18"/>
      <c r="C1804" s="2" t="s">
        <v>5</v>
      </c>
      <c r="D1804" s="2">
        <v>15699</v>
      </c>
      <c r="E1804" s="2">
        <v>12267</v>
      </c>
      <c r="F1804" s="2"/>
      <c r="G1804" s="8"/>
      <c r="H1804" s="2">
        <v>1</v>
      </c>
      <c r="I1804" s="2">
        <v>13</v>
      </c>
      <c r="J1804" s="9"/>
    </row>
    <row r="1805" spans="1:10" x14ac:dyDescent="0.35">
      <c r="A1805" s="18"/>
      <c r="C1805" s="2" t="s">
        <v>5</v>
      </c>
      <c r="D1805" s="2">
        <v>15835</v>
      </c>
      <c r="E1805" s="2">
        <v>12396</v>
      </c>
      <c r="F1805" s="2"/>
      <c r="G1805" s="8"/>
      <c r="H1805" s="2">
        <v>1</v>
      </c>
      <c r="I1805" s="2">
        <v>12</v>
      </c>
      <c r="J1805" s="9"/>
    </row>
    <row r="1806" spans="1:10" x14ac:dyDescent="0.35">
      <c r="A1806" s="18"/>
      <c r="C1806" s="2" t="s">
        <v>5</v>
      </c>
      <c r="D1806" s="2">
        <v>15926</v>
      </c>
      <c r="E1806" s="2">
        <v>12411</v>
      </c>
      <c r="F1806" s="2"/>
      <c r="G1806" s="8"/>
      <c r="H1806" s="2">
        <v>24</v>
      </c>
      <c r="I1806" s="2">
        <v>0</v>
      </c>
      <c r="J1806" s="9"/>
    </row>
    <row r="1807" spans="1:10" x14ac:dyDescent="0.35">
      <c r="A1807" s="18"/>
      <c r="C1807" s="2" t="s">
        <v>5</v>
      </c>
      <c r="D1807" s="2">
        <v>15958</v>
      </c>
      <c r="E1807" s="2">
        <v>12343</v>
      </c>
      <c r="F1807" s="2"/>
      <c r="G1807" s="8"/>
      <c r="H1807" s="2">
        <v>10</v>
      </c>
      <c r="I1807" s="2">
        <v>6</v>
      </c>
      <c r="J1807" s="9"/>
    </row>
    <row r="1808" spans="1:10" x14ac:dyDescent="0.35">
      <c r="A1808" s="18"/>
      <c r="C1808" s="2" t="s">
        <v>5</v>
      </c>
      <c r="D1808" s="2">
        <v>15949</v>
      </c>
      <c r="E1808" s="2">
        <v>12242</v>
      </c>
      <c r="F1808" s="2"/>
      <c r="G1808" s="8"/>
      <c r="H1808" s="2">
        <v>11</v>
      </c>
      <c r="I1808" s="2">
        <v>26</v>
      </c>
      <c r="J1808" s="9"/>
    </row>
    <row r="1809" spans="1:10" x14ac:dyDescent="0.35">
      <c r="A1809" s="18"/>
      <c r="C1809" s="2" t="s">
        <v>5</v>
      </c>
      <c r="D1809" s="2">
        <v>15909</v>
      </c>
      <c r="E1809" s="2">
        <v>12139</v>
      </c>
      <c r="F1809" s="2"/>
      <c r="G1809" s="8"/>
      <c r="H1809" s="2">
        <v>0</v>
      </c>
      <c r="I1809" s="2">
        <v>14</v>
      </c>
      <c r="J1809" s="9"/>
    </row>
    <row r="1810" spans="1:10" x14ac:dyDescent="0.35">
      <c r="A1810" s="18"/>
      <c r="C1810" s="2" t="s">
        <v>5</v>
      </c>
      <c r="D1810" s="2">
        <v>15849</v>
      </c>
      <c r="E1810" s="2">
        <v>12029</v>
      </c>
      <c r="F1810" s="2"/>
      <c r="G1810" s="8"/>
      <c r="H1810" s="2">
        <v>1</v>
      </c>
      <c r="I1810" s="2">
        <v>10</v>
      </c>
      <c r="J1810" s="9"/>
    </row>
    <row r="1811" spans="1:10" x14ac:dyDescent="0.35">
      <c r="A1811" s="18"/>
      <c r="C1811" s="2" t="s">
        <v>5</v>
      </c>
      <c r="D1811" s="2">
        <v>15769</v>
      </c>
      <c r="E1811" s="2">
        <v>11918</v>
      </c>
      <c r="F1811" s="2"/>
      <c r="G1811" s="8"/>
      <c r="H1811" s="2">
        <v>3</v>
      </c>
      <c r="I1811" s="2">
        <v>4</v>
      </c>
      <c r="J1811" s="9"/>
    </row>
    <row r="1812" spans="1:10" x14ac:dyDescent="0.35">
      <c r="A1812" s="18"/>
      <c r="C1812" s="2" t="s">
        <v>5</v>
      </c>
      <c r="D1812" s="2">
        <v>15687</v>
      </c>
      <c r="E1812" s="2">
        <v>11823</v>
      </c>
      <c r="F1812" s="2"/>
      <c r="G1812" s="8"/>
      <c r="H1812" s="2">
        <v>4</v>
      </c>
      <c r="I1812" s="2">
        <v>6</v>
      </c>
      <c r="J1812" s="9"/>
    </row>
    <row r="1813" spans="1:10" x14ac:dyDescent="0.35">
      <c r="A1813" s="18"/>
      <c r="C1813" s="2" t="s">
        <v>5</v>
      </c>
      <c r="D1813" s="2">
        <v>15591</v>
      </c>
      <c r="E1813" s="2">
        <v>11709</v>
      </c>
      <c r="F1813" s="2"/>
      <c r="G1813" s="8"/>
      <c r="H1813" s="2">
        <v>1</v>
      </c>
      <c r="I1813" s="2">
        <v>1</v>
      </c>
      <c r="J1813" s="9"/>
    </row>
    <row r="1814" spans="1:10" x14ac:dyDescent="0.35">
      <c r="A1814" s="18"/>
      <c r="C1814" s="2" t="s">
        <v>5</v>
      </c>
      <c r="D1814" s="2">
        <v>15491</v>
      </c>
      <c r="E1814" s="2">
        <v>11591</v>
      </c>
      <c r="F1814" s="2"/>
      <c r="G1814" s="8"/>
      <c r="H1814" s="2">
        <v>3</v>
      </c>
      <c r="I1814" s="2">
        <v>4</v>
      </c>
      <c r="J1814" s="9"/>
    </row>
    <row r="1815" spans="1:10" x14ac:dyDescent="0.35">
      <c r="A1815" s="18"/>
      <c r="C1815" s="2" t="s">
        <v>5</v>
      </c>
      <c r="D1815" s="2">
        <v>15386</v>
      </c>
      <c r="E1815" s="2">
        <v>11477</v>
      </c>
      <c r="F1815" s="2"/>
      <c r="G1815" s="8"/>
      <c r="H1815" s="2">
        <v>0</v>
      </c>
      <c r="I1815" s="2">
        <v>4</v>
      </c>
      <c r="J1815" s="9"/>
    </row>
    <row r="1816" spans="1:10" x14ac:dyDescent="0.35">
      <c r="A1816" s="18"/>
      <c r="C1816" s="2" t="s">
        <v>5</v>
      </c>
      <c r="D1816" s="2">
        <v>15284</v>
      </c>
      <c r="E1816" s="2">
        <v>11365</v>
      </c>
      <c r="F1816" s="2"/>
      <c r="G1816" s="8"/>
      <c r="H1816" s="2">
        <v>1</v>
      </c>
      <c r="I1816" s="2">
        <v>1</v>
      </c>
      <c r="J1816" s="9"/>
    </row>
    <row r="1817" spans="1:10" x14ac:dyDescent="0.35">
      <c r="A1817" s="18"/>
      <c r="C1817" s="2" t="s">
        <v>5</v>
      </c>
      <c r="D1817" s="2">
        <v>15177</v>
      </c>
      <c r="E1817" s="2">
        <v>11265</v>
      </c>
      <c r="F1817" s="2"/>
      <c r="G1817" s="8"/>
      <c r="H1817" s="2">
        <v>5</v>
      </c>
      <c r="I1817" s="2">
        <v>2</v>
      </c>
      <c r="J1817" s="9"/>
    </row>
    <row r="1818" spans="1:10" x14ac:dyDescent="0.35">
      <c r="A1818" s="18"/>
      <c r="C1818" s="2" t="s">
        <v>5</v>
      </c>
      <c r="D1818" s="2">
        <v>15070</v>
      </c>
      <c r="E1818" s="2">
        <v>11162</v>
      </c>
      <c r="F1818" s="2"/>
      <c r="G1818" s="8"/>
      <c r="H1818" s="2">
        <v>1</v>
      </c>
      <c r="I1818" s="2">
        <v>4</v>
      </c>
      <c r="J1818" s="9"/>
    </row>
    <row r="1819" spans="1:10" x14ac:dyDescent="0.35">
      <c r="A1819" s="18"/>
      <c r="C1819" s="2" t="s">
        <v>5</v>
      </c>
      <c r="D1819" s="2">
        <v>14971</v>
      </c>
      <c r="E1819" s="2">
        <v>11063</v>
      </c>
      <c r="F1819" s="2"/>
      <c r="G1819" s="8"/>
      <c r="H1819" s="2">
        <v>0</v>
      </c>
      <c r="I1819" s="2">
        <v>1</v>
      </c>
      <c r="J1819" s="9"/>
    </row>
    <row r="1820" spans="1:10" x14ac:dyDescent="0.35">
      <c r="A1820" s="18"/>
      <c r="C1820" s="2" t="s">
        <v>5</v>
      </c>
      <c r="D1820" s="2">
        <v>14877</v>
      </c>
      <c r="E1820" s="2">
        <v>10973</v>
      </c>
      <c r="F1820" s="2"/>
      <c r="G1820" s="8"/>
      <c r="H1820" s="2">
        <v>0</v>
      </c>
      <c r="I1820" s="2">
        <v>2</v>
      </c>
      <c r="J1820" s="9"/>
    </row>
    <row r="1821" spans="1:10" x14ac:dyDescent="0.35">
      <c r="A1821" s="18"/>
      <c r="C1821" s="2" t="s">
        <v>5</v>
      </c>
      <c r="D1821" s="2">
        <v>14792</v>
      </c>
      <c r="E1821" s="2">
        <v>10891</v>
      </c>
      <c r="F1821" s="2"/>
      <c r="G1821" s="8"/>
      <c r="H1821" s="2">
        <v>0</v>
      </c>
      <c r="I1821" s="2">
        <v>2</v>
      </c>
      <c r="J1821" s="9"/>
    </row>
    <row r="1822" spans="1:10" x14ac:dyDescent="0.35">
      <c r="A1822" s="18"/>
      <c r="C1822" s="2" t="s">
        <v>5</v>
      </c>
      <c r="D1822" s="2">
        <v>14712</v>
      </c>
      <c r="E1822" s="2">
        <v>10824</v>
      </c>
      <c r="F1822" s="2"/>
      <c r="G1822" s="8"/>
      <c r="H1822" s="2">
        <v>3</v>
      </c>
      <c r="I1822" s="2">
        <v>1</v>
      </c>
      <c r="J1822" s="9"/>
    </row>
    <row r="1823" spans="1:10" x14ac:dyDescent="0.35">
      <c r="A1823" s="18"/>
      <c r="C1823" s="2" t="s">
        <v>5</v>
      </c>
      <c r="D1823" s="2">
        <v>14637</v>
      </c>
      <c r="E1823" s="2">
        <v>10762</v>
      </c>
      <c r="F1823" s="2"/>
      <c r="G1823" s="8"/>
      <c r="H1823" s="2">
        <v>3</v>
      </c>
      <c r="I1823" s="2">
        <v>4</v>
      </c>
      <c r="J1823" s="9"/>
    </row>
    <row r="1824" spans="1:10" x14ac:dyDescent="0.35">
      <c r="A1824" s="18"/>
      <c r="C1824" s="2" t="s">
        <v>5</v>
      </c>
      <c r="D1824" s="2">
        <v>14572</v>
      </c>
      <c r="E1824" s="2">
        <v>10706</v>
      </c>
      <c r="F1824" s="2"/>
      <c r="G1824" s="8"/>
      <c r="H1824" s="2">
        <v>4</v>
      </c>
      <c r="I1824" s="2">
        <v>1</v>
      </c>
      <c r="J1824" s="9"/>
    </row>
    <row r="1825" spans="1:10" x14ac:dyDescent="0.35">
      <c r="A1825" s="18"/>
      <c r="C1825" s="2" t="s">
        <v>5</v>
      </c>
      <c r="D1825" s="2">
        <v>14507</v>
      </c>
      <c r="E1825" s="2">
        <v>10658</v>
      </c>
      <c r="F1825" s="2"/>
      <c r="G1825" s="8"/>
      <c r="H1825" s="2">
        <v>0</v>
      </c>
      <c r="I1825" s="2">
        <v>2</v>
      </c>
      <c r="J1825" s="9"/>
    </row>
    <row r="1826" spans="1:10" x14ac:dyDescent="0.35">
      <c r="A1826" s="18"/>
      <c r="C1826" s="2" t="s">
        <v>5</v>
      </c>
      <c r="D1826" s="2">
        <v>14451</v>
      </c>
      <c r="E1826" s="2">
        <v>10617</v>
      </c>
      <c r="F1826" s="2"/>
      <c r="G1826" s="8"/>
      <c r="H1826" s="2">
        <v>1</v>
      </c>
      <c r="I1826" s="2">
        <v>4</v>
      </c>
      <c r="J1826" s="9"/>
    </row>
    <row r="1827" spans="1:10" x14ac:dyDescent="0.35">
      <c r="A1827" s="18"/>
      <c r="C1827" s="2" t="s">
        <v>5</v>
      </c>
      <c r="D1827" s="2">
        <v>14402</v>
      </c>
      <c r="E1827" s="2">
        <v>10584</v>
      </c>
      <c r="F1827" s="2"/>
      <c r="G1827" s="8"/>
      <c r="H1827" s="2">
        <v>1</v>
      </c>
      <c r="I1827" s="2">
        <v>4</v>
      </c>
      <c r="J1827" s="9"/>
    </row>
    <row r="1828" spans="1:10" x14ac:dyDescent="0.35">
      <c r="A1828" s="18"/>
      <c r="C1828" s="2" t="s">
        <v>5</v>
      </c>
      <c r="D1828" s="2">
        <v>14354</v>
      </c>
      <c r="E1828" s="2">
        <v>10547</v>
      </c>
      <c r="F1828" s="2"/>
      <c r="G1828" s="8"/>
      <c r="H1828" s="2">
        <v>0</v>
      </c>
      <c r="I1828" s="2">
        <v>3</v>
      </c>
      <c r="J1828" s="9"/>
    </row>
    <row r="1829" spans="1:10" x14ac:dyDescent="0.35">
      <c r="A1829" s="18"/>
      <c r="C1829" s="2" t="s">
        <v>5</v>
      </c>
      <c r="D1829" s="2">
        <v>14311</v>
      </c>
      <c r="E1829" s="2">
        <v>10512</v>
      </c>
      <c r="F1829" s="2"/>
      <c r="G1829" s="8"/>
      <c r="H1829" s="2">
        <v>1</v>
      </c>
      <c r="I1829" s="2">
        <v>4</v>
      </c>
      <c r="J1829" s="9"/>
    </row>
    <row r="1830" spans="1:10" x14ac:dyDescent="0.35">
      <c r="A1830" s="18"/>
      <c r="C1830" s="2" t="s">
        <v>5</v>
      </c>
      <c r="D1830" s="2">
        <v>14269</v>
      </c>
      <c r="E1830" s="2">
        <v>10480</v>
      </c>
      <c r="F1830" s="2"/>
      <c r="G1830" s="8"/>
      <c r="H1830" s="2">
        <v>4</v>
      </c>
      <c r="I1830" s="2">
        <v>1</v>
      </c>
      <c r="J1830" s="9"/>
    </row>
    <row r="1831" spans="1:10" x14ac:dyDescent="0.35">
      <c r="A1831" s="18"/>
      <c r="C1831" s="2" t="s">
        <v>5</v>
      </c>
      <c r="D1831" s="2">
        <v>14226</v>
      </c>
      <c r="E1831" s="2">
        <v>10448</v>
      </c>
      <c r="F1831" s="2"/>
      <c r="G1831" s="8"/>
      <c r="H1831" s="2">
        <v>3</v>
      </c>
      <c r="I1831" s="2">
        <v>8</v>
      </c>
      <c r="J1831" s="9"/>
    </row>
    <row r="1832" spans="1:10" x14ac:dyDescent="0.35">
      <c r="A1832" s="18"/>
      <c r="C1832" s="2" t="s">
        <v>5</v>
      </c>
      <c r="D1832" s="2">
        <v>14182</v>
      </c>
      <c r="E1832" s="2">
        <v>10420</v>
      </c>
      <c r="F1832" s="2"/>
      <c r="G1832" s="8"/>
      <c r="H1832" s="2">
        <v>3</v>
      </c>
      <c r="I1832" s="2">
        <v>4</v>
      </c>
      <c r="J1832" s="9"/>
    </row>
    <row r="1833" spans="1:10" x14ac:dyDescent="0.35">
      <c r="A1833" s="18"/>
      <c r="C1833" s="2" t="s">
        <v>5</v>
      </c>
      <c r="D1833" s="2">
        <v>14141</v>
      </c>
      <c r="E1833" s="2">
        <v>10395</v>
      </c>
      <c r="F1833" s="2"/>
      <c r="G1833" s="8"/>
      <c r="H1833" s="2">
        <v>1</v>
      </c>
      <c r="I1833" s="2">
        <v>3</v>
      </c>
      <c r="J1833" s="9"/>
    </row>
    <row r="1834" spans="1:10" x14ac:dyDescent="0.35">
      <c r="A1834" s="18"/>
      <c r="C1834" s="2" t="s">
        <v>5</v>
      </c>
      <c r="D1834" s="2">
        <v>14102</v>
      </c>
      <c r="E1834" s="2">
        <v>10368</v>
      </c>
      <c r="F1834" s="2"/>
      <c r="G1834" s="8"/>
      <c r="H1834" s="2">
        <v>0</v>
      </c>
      <c r="I1834" s="2">
        <v>1</v>
      </c>
      <c r="J1834" s="9"/>
    </row>
    <row r="1835" spans="1:10" x14ac:dyDescent="0.35">
      <c r="A1835" s="18"/>
      <c r="C1835" s="2" t="s">
        <v>5</v>
      </c>
      <c r="D1835" s="2">
        <v>14065</v>
      </c>
      <c r="E1835" s="2">
        <v>10340</v>
      </c>
      <c r="F1835" s="2"/>
      <c r="G1835" s="8"/>
      <c r="H1835" s="2">
        <v>3</v>
      </c>
      <c r="I1835" s="2">
        <v>2</v>
      </c>
      <c r="J1835" s="9"/>
    </row>
    <row r="1836" spans="1:10" x14ac:dyDescent="0.35">
      <c r="A1836" s="18"/>
      <c r="C1836" s="2" t="s">
        <v>5</v>
      </c>
      <c r="D1836" s="2">
        <v>14031</v>
      </c>
      <c r="E1836" s="2">
        <v>10314</v>
      </c>
      <c r="F1836" s="2"/>
      <c r="G1836" s="8"/>
      <c r="H1836" s="2">
        <v>1</v>
      </c>
      <c r="I1836" s="2">
        <v>3</v>
      </c>
      <c r="J1836" s="9"/>
    </row>
    <row r="1837" spans="1:10" x14ac:dyDescent="0.35">
      <c r="A1837" s="18"/>
      <c r="C1837" s="2" t="s">
        <v>5</v>
      </c>
      <c r="D1837" s="2">
        <v>13994</v>
      </c>
      <c r="E1837" s="2">
        <v>10291</v>
      </c>
      <c r="F1837" s="2"/>
      <c r="G1837" s="8"/>
      <c r="H1837" s="2">
        <v>2</v>
      </c>
      <c r="I1837" s="2">
        <v>5</v>
      </c>
      <c r="J1837" s="9"/>
    </row>
    <row r="1838" spans="1:10" x14ac:dyDescent="0.35">
      <c r="A1838" s="18"/>
      <c r="C1838" s="2" t="s">
        <v>5</v>
      </c>
      <c r="D1838" s="2">
        <v>13963</v>
      </c>
      <c r="E1838" s="2">
        <v>10269</v>
      </c>
      <c r="F1838" s="2"/>
      <c r="G1838" s="8"/>
      <c r="H1838" s="2">
        <v>2</v>
      </c>
      <c r="I1838" s="2">
        <v>1</v>
      </c>
      <c r="J1838" s="9"/>
    </row>
    <row r="1839" spans="1:10" x14ac:dyDescent="0.35">
      <c r="A1839" s="18"/>
      <c r="C1839" s="2" t="s">
        <v>5</v>
      </c>
      <c r="D1839" s="2">
        <v>13935</v>
      </c>
      <c r="E1839" s="2">
        <v>10247</v>
      </c>
      <c r="F1839" s="2"/>
      <c r="G1839" s="8"/>
      <c r="H1839" s="2">
        <v>1</v>
      </c>
      <c r="I1839" s="2">
        <v>1</v>
      </c>
      <c r="J1839" s="9"/>
    </row>
    <row r="1840" spans="1:10" x14ac:dyDescent="0.35">
      <c r="A1840" s="18"/>
      <c r="C1840" s="2" t="s">
        <v>5</v>
      </c>
      <c r="D1840" s="2">
        <v>13907</v>
      </c>
      <c r="E1840" s="2">
        <v>10226</v>
      </c>
      <c r="F1840" s="2"/>
      <c r="G1840" s="8"/>
      <c r="H1840" s="2">
        <v>1</v>
      </c>
      <c r="I1840" s="2">
        <v>1</v>
      </c>
      <c r="J1840" s="9"/>
    </row>
    <row r="1841" spans="1:10" x14ac:dyDescent="0.35">
      <c r="A1841" s="18"/>
      <c r="C1841" s="2" t="s">
        <v>5</v>
      </c>
      <c r="D1841" s="2">
        <v>13882</v>
      </c>
      <c r="E1841" s="2">
        <v>10203</v>
      </c>
      <c r="F1841" s="2"/>
      <c r="G1841" s="8"/>
      <c r="H1841" s="2">
        <v>1</v>
      </c>
      <c r="I1841" s="2">
        <v>1</v>
      </c>
      <c r="J1841" s="9"/>
    </row>
    <row r="1842" spans="1:10" x14ac:dyDescent="0.35">
      <c r="A1842" s="18"/>
      <c r="C1842" s="2" t="s">
        <v>5</v>
      </c>
      <c r="D1842" s="2">
        <v>13856</v>
      </c>
      <c r="E1842" s="2">
        <v>10183</v>
      </c>
      <c r="F1842" s="2"/>
      <c r="G1842" s="8"/>
      <c r="H1842" s="2">
        <v>2</v>
      </c>
      <c r="I1842" s="2">
        <v>5</v>
      </c>
      <c r="J1842" s="9"/>
    </row>
    <row r="1843" spans="1:10" x14ac:dyDescent="0.35">
      <c r="A1843" s="18"/>
      <c r="C1843" s="2" t="s">
        <v>5</v>
      </c>
      <c r="D1843" s="2">
        <v>13831</v>
      </c>
      <c r="E1843" s="2">
        <v>10164</v>
      </c>
      <c r="F1843" s="2"/>
      <c r="G1843" s="8"/>
      <c r="H1843" s="2">
        <v>0</v>
      </c>
      <c r="I1843" s="2">
        <v>2</v>
      </c>
      <c r="J1843" s="9"/>
    </row>
    <row r="1844" spans="1:10" x14ac:dyDescent="0.35">
      <c r="A1844" s="18"/>
      <c r="C1844" s="2" t="s">
        <v>5</v>
      </c>
      <c r="D1844" s="2">
        <v>13809</v>
      </c>
      <c r="E1844" s="2">
        <v>10148</v>
      </c>
      <c r="F1844" s="2"/>
      <c r="G1844" s="8"/>
      <c r="H1844" s="2">
        <v>1</v>
      </c>
      <c r="I1844" s="2">
        <v>0</v>
      </c>
      <c r="J1844" s="9"/>
    </row>
    <row r="1845" spans="1:10" x14ac:dyDescent="0.35">
      <c r="A1845" s="18"/>
      <c r="C1845" s="2" t="s">
        <v>5</v>
      </c>
      <c r="D1845" s="2">
        <v>13789</v>
      </c>
      <c r="E1845" s="2">
        <v>10131</v>
      </c>
      <c r="F1845" s="2"/>
      <c r="G1845" s="8"/>
      <c r="H1845" s="2">
        <v>1</v>
      </c>
      <c r="I1845" s="2">
        <v>1</v>
      </c>
      <c r="J1845" s="9"/>
    </row>
    <row r="1846" spans="1:10" x14ac:dyDescent="0.35">
      <c r="A1846" s="18"/>
      <c r="C1846" s="2" t="s">
        <v>5</v>
      </c>
      <c r="D1846" s="2">
        <v>13772</v>
      </c>
      <c r="E1846" s="2">
        <v>10115</v>
      </c>
      <c r="F1846" s="2"/>
      <c r="G1846" s="8"/>
      <c r="H1846" s="2">
        <v>1</v>
      </c>
      <c r="I1846" s="2">
        <v>2</v>
      </c>
      <c r="J1846" s="9"/>
    </row>
    <row r="1847" spans="1:10" x14ac:dyDescent="0.35">
      <c r="A1847" s="18"/>
      <c r="C1847" s="2" t="s">
        <v>5</v>
      </c>
      <c r="D1847" s="2">
        <v>13754</v>
      </c>
      <c r="E1847" s="2">
        <v>10100</v>
      </c>
      <c r="F1847" s="2"/>
      <c r="G1847" s="8"/>
      <c r="H1847" s="2">
        <v>0</v>
      </c>
      <c r="I1847" s="2">
        <v>1</v>
      </c>
      <c r="J1847" s="9"/>
    </row>
    <row r="1848" spans="1:10" x14ac:dyDescent="0.35">
      <c r="A1848" s="18"/>
      <c r="C1848" s="2" t="s">
        <v>5</v>
      </c>
      <c r="D1848" s="2">
        <v>13738</v>
      </c>
      <c r="E1848" s="2">
        <v>10086</v>
      </c>
      <c r="F1848" s="2"/>
      <c r="G1848" s="8"/>
      <c r="H1848" s="2">
        <v>1</v>
      </c>
      <c r="I1848" s="2">
        <v>3</v>
      </c>
      <c r="J1848" s="9"/>
    </row>
    <row r="1849" spans="1:10" x14ac:dyDescent="0.35">
      <c r="A1849" s="18"/>
      <c r="C1849" s="2" t="s">
        <v>5</v>
      </c>
      <c r="D1849" s="2">
        <v>13720</v>
      </c>
      <c r="E1849" s="2">
        <v>10073</v>
      </c>
      <c r="F1849" s="2"/>
      <c r="G1849" s="8"/>
      <c r="H1849" s="2">
        <v>0</v>
      </c>
      <c r="I1849" s="2">
        <v>1</v>
      </c>
      <c r="J1849" s="9"/>
    </row>
    <row r="1850" spans="1:10" x14ac:dyDescent="0.35">
      <c r="A1850" s="18"/>
      <c r="C1850" s="2" t="s">
        <v>5</v>
      </c>
      <c r="D1850" s="2">
        <v>13704</v>
      </c>
      <c r="E1850" s="2">
        <v>10061</v>
      </c>
      <c r="F1850" s="2"/>
      <c r="G1850" s="8"/>
      <c r="H1850" s="2">
        <v>2</v>
      </c>
      <c r="I1850" s="2">
        <v>1</v>
      </c>
      <c r="J1850" s="9"/>
    </row>
    <row r="1851" spans="1:10" x14ac:dyDescent="0.35">
      <c r="A1851" s="18"/>
      <c r="C1851" s="2" t="s">
        <v>5</v>
      </c>
      <c r="D1851" s="2">
        <v>13690</v>
      </c>
      <c r="E1851" s="2">
        <v>10049</v>
      </c>
      <c r="F1851" s="2"/>
      <c r="G1851" s="8"/>
      <c r="H1851" s="2">
        <v>3</v>
      </c>
      <c r="I1851" s="2">
        <v>5</v>
      </c>
      <c r="J1851" s="9"/>
    </row>
    <row r="1852" spans="1:10" x14ac:dyDescent="0.35">
      <c r="A1852" s="18"/>
      <c r="C1852" s="2" t="s">
        <v>5</v>
      </c>
      <c r="D1852" s="2">
        <v>13674</v>
      </c>
      <c r="E1852" s="2">
        <v>10037</v>
      </c>
      <c r="F1852" s="2"/>
      <c r="G1852" s="8"/>
      <c r="H1852" s="2">
        <v>2</v>
      </c>
      <c r="I1852" s="2">
        <v>5</v>
      </c>
      <c r="J1852" s="9"/>
    </row>
    <row r="1853" spans="1:10" x14ac:dyDescent="0.35">
      <c r="A1853" s="18"/>
      <c r="C1853" s="2" t="s">
        <v>5</v>
      </c>
      <c r="D1853" s="2">
        <v>13659</v>
      </c>
      <c r="E1853" s="2">
        <v>9997</v>
      </c>
      <c r="F1853" s="2"/>
      <c r="G1853" s="8"/>
      <c r="H1853" s="2">
        <v>0</v>
      </c>
      <c r="I1853" s="2">
        <v>0</v>
      </c>
      <c r="J1853" s="9"/>
    </row>
    <row r="1854" spans="1:10" x14ac:dyDescent="0.35">
      <c r="A1854" s="18"/>
      <c r="C1854" s="2" t="s">
        <v>5</v>
      </c>
      <c r="D1854" s="2">
        <v>13649</v>
      </c>
      <c r="E1854" s="2">
        <v>9937</v>
      </c>
      <c r="F1854" s="2"/>
      <c r="G1854" s="8"/>
      <c r="H1854" s="2">
        <v>2</v>
      </c>
      <c r="I1854" s="2">
        <v>4</v>
      </c>
      <c r="J1854" s="9"/>
    </row>
    <row r="1855" spans="1:10" x14ac:dyDescent="0.35">
      <c r="A1855" s="18"/>
      <c r="C1855" s="2" t="s">
        <v>5</v>
      </c>
      <c r="D1855" s="2">
        <v>13638</v>
      </c>
      <c r="E1855" s="2">
        <v>9881</v>
      </c>
      <c r="F1855" s="2"/>
      <c r="G1855" s="8"/>
      <c r="H1855" s="2">
        <v>6</v>
      </c>
      <c r="I1855" s="2">
        <v>3</v>
      </c>
      <c r="J1855" s="9"/>
    </row>
    <row r="1856" spans="1:10" x14ac:dyDescent="0.35">
      <c r="A1856" s="18"/>
      <c r="C1856" s="2" t="s">
        <v>5</v>
      </c>
      <c r="D1856" s="2">
        <v>13627</v>
      </c>
      <c r="E1856" s="2">
        <v>9782</v>
      </c>
      <c r="F1856" s="2"/>
      <c r="G1856" s="8"/>
      <c r="H1856" s="2">
        <v>4</v>
      </c>
      <c r="I1856" s="2">
        <v>16</v>
      </c>
      <c r="J1856" s="9"/>
    </row>
    <row r="1857" spans="1:10" x14ac:dyDescent="0.35">
      <c r="A1857" s="18"/>
      <c r="C1857" s="2" t="s">
        <v>5</v>
      </c>
      <c r="D1857" s="2">
        <v>13618</v>
      </c>
      <c r="E1857" s="2">
        <v>9677</v>
      </c>
      <c r="F1857" s="2"/>
      <c r="G1857" s="8"/>
      <c r="H1857" s="2">
        <v>5</v>
      </c>
      <c r="I1857" s="2">
        <v>6</v>
      </c>
      <c r="J1857" s="9"/>
    </row>
    <row r="1858" spans="1:10" x14ac:dyDescent="0.35">
      <c r="A1858" s="18"/>
      <c r="C1858" s="2" t="s">
        <v>5</v>
      </c>
      <c r="D1858" s="2">
        <v>13610</v>
      </c>
      <c r="E1858" s="2">
        <v>9612</v>
      </c>
      <c r="F1858" s="2"/>
      <c r="G1858" s="8"/>
      <c r="H1858" s="2">
        <v>1</v>
      </c>
      <c r="I1858" s="2">
        <v>2</v>
      </c>
      <c r="J1858" s="9"/>
    </row>
    <row r="1859" spans="1:10" x14ac:dyDescent="0.35">
      <c r="A1859" s="18"/>
      <c r="C1859" s="2" t="s">
        <v>5</v>
      </c>
      <c r="D1859" s="2">
        <v>13597</v>
      </c>
      <c r="E1859" s="2">
        <v>9606</v>
      </c>
      <c r="F1859" s="2"/>
      <c r="G1859" s="8"/>
      <c r="H1859" s="2">
        <v>7</v>
      </c>
      <c r="I1859" s="2">
        <v>4</v>
      </c>
      <c r="J1859" s="9"/>
    </row>
    <row r="1860" spans="1:10" x14ac:dyDescent="0.35">
      <c r="A1860" s="18"/>
      <c r="C1860" s="2" t="s">
        <v>5</v>
      </c>
      <c r="D1860" s="2">
        <v>13587</v>
      </c>
      <c r="E1860" s="2">
        <v>9772</v>
      </c>
      <c r="F1860" s="2"/>
      <c r="G1860" s="8"/>
      <c r="H1860" s="2">
        <v>0</v>
      </c>
      <c r="I1860" s="2">
        <v>11</v>
      </c>
      <c r="J1860" s="9"/>
    </row>
    <row r="1861" spans="1:10" x14ac:dyDescent="0.35">
      <c r="A1861" s="18"/>
      <c r="C1861" s="2" t="s">
        <v>5</v>
      </c>
      <c r="D1861" s="2">
        <v>13577</v>
      </c>
      <c r="E1861" s="2">
        <v>9882</v>
      </c>
      <c r="F1861" s="2"/>
      <c r="G1861" s="8"/>
      <c r="H1861" s="2">
        <v>2</v>
      </c>
      <c r="I1861" s="2">
        <v>2</v>
      </c>
      <c r="J1861" s="9"/>
    </row>
    <row r="1862" spans="1:10" x14ac:dyDescent="0.35">
      <c r="A1862" s="18"/>
      <c r="C1862" s="2" t="s">
        <v>5</v>
      </c>
      <c r="D1862" s="2">
        <v>13566</v>
      </c>
      <c r="E1862" s="2">
        <v>9916</v>
      </c>
      <c r="F1862" s="2"/>
      <c r="G1862" s="8"/>
      <c r="H1862" s="2">
        <v>1</v>
      </c>
      <c r="I1862" s="2">
        <v>7</v>
      </c>
      <c r="J1862" s="9"/>
    </row>
    <row r="1863" spans="1:10" x14ac:dyDescent="0.35">
      <c r="A1863" s="18"/>
      <c r="C1863" s="2" t="s">
        <v>5</v>
      </c>
      <c r="D1863" s="2">
        <v>13557</v>
      </c>
      <c r="E1863" s="2">
        <v>9925</v>
      </c>
      <c r="F1863" s="2"/>
      <c r="G1863" s="8"/>
      <c r="H1863" s="2">
        <v>1</v>
      </c>
      <c r="I1863" s="2">
        <v>11</v>
      </c>
      <c r="J1863" s="9"/>
    </row>
    <row r="1864" spans="1:10" x14ac:dyDescent="0.35">
      <c r="A1864" s="18"/>
      <c r="C1864" s="2" t="s">
        <v>5</v>
      </c>
      <c r="D1864" s="2">
        <v>13549</v>
      </c>
      <c r="E1864" s="2">
        <v>9934</v>
      </c>
      <c r="F1864" s="2"/>
      <c r="G1864" s="8"/>
      <c r="H1864" s="2">
        <v>1</v>
      </c>
      <c r="I1864" s="2">
        <v>1</v>
      </c>
      <c r="J1864" s="9"/>
    </row>
    <row r="1865" spans="1:10" x14ac:dyDescent="0.35">
      <c r="A1865" s="18"/>
      <c r="C1865" s="2" t="s">
        <v>5</v>
      </c>
      <c r="D1865" s="2">
        <v>13544</v>
      </c>
      <c r="E1865" s="2">
        <v>9937</v>
      </c>
      <c r="F1865" s="2"/>
      <c r="G1865" s="8"/>
      <c r="H1865" s="2">
        <v>2</v>
      </c>
      <c r="I1865" s="2">
        <v>1</v>
      </c>
      <c r="J1865" s="9"/>
    </row>
    <row r="1866" spans="1:10" x14ac:dyDescent="0.35">
      <c r="A1866" s="18"/>
      <c r="C1866" s="2" t="s">
        <v>5</v>
      </c>
      <c r="D1866" s="2">
        <v>13538</v>
      </c>
      <c r="E1866" s="2">
        <v>9935</v>
      </c>
      <c r="F1866" s="2"/>
      <c r="G1866" s="8"/>
      <c r="H1866" s="2">
        <v>2</v>
      </c>
      <c r="I1866" s="2">
        <v>2</v>
      </c>
      <c r="J1866" s="9"/>
    </row>
    <row r="1867" spans="1:10" x14ac:dyDescent="0.35">
      <c r="A1867" s="18"/>
      <c r="C1867" s="2" t="s">
        <v>5</v>
      </c>
      <c r="D1867" s="2">
        <v>13530</v>
      </c>
      <c r="E1867" s="2">
        <v>9929</v>
      </c>
      <c r="F1867" s="2"/>
      <c r="G1867" s="8"/>
      <c r="H1867" s="2">
        <v>2</v>
      </c>
      <c r="I1867" s="2">
        <v>2</v>
      </c>
      <c r="J1867" s="9"/>
    </row>
    <row r="1868" spans="1:10" x14ac:dyDescent="0.35">
      <c r="A1868" s="18"/>
      <c r="C1868" s="2" t="s">
        <v>5</v>
      </c>
      <c r="D1868" s="2">
        <v>13525</v>
      </c>
      <c r="E1868" s="2">
        <v>9917</v>
      </c>
      <c r="F1868" s="2"/>
      <c r="G1868" s="8"/>
      <c r="H1868" s="2">
        <v>6</v>
      </c>
      <c r="I1868" s="2">
        <v>1</v>
      </c>
      <c r="J1868" s="9"/>
    </row>
    <row r="1869" spans="1:10" x14ac:dyDescent="0.35">
      <c r="A1869" s="18"/>
      <c r="C1869" s="2" t="s">
        <v>5</v>
      </c>
      <c r="D1869" s="2">
        <v>13516</v>
      </c>
      <c r="E1869" s="2">
        <v>9893</v>
      </c>
      <c r="F1869" s="2"/>
      <c r="G1869" s="8"/>
      <c r="H1869" s="2">
        <v>3</v>
      </c>
      <c r="I1869" s="2">
        <v>13</v>
      </c>
      <c r="J1869" s="9"/>
    </row>
    <row r="1870" spans="1:10" x14ac:dyDescent="0.35">
      <c r="A1870" s="18"/>
      <c r="C1870" s="2" t="s">
        <v>5</v>
      </c>
      <c r="D1870" s="2">
        <v>13516</v>
      </c>
      <c r="E1870" s="2">
        <v>9816</v>
      </c>
      <c r="F1870" s="2"/>
      <c r="G1870" s="8"/>
      <c r="H1870" s="2">
        <v>5</v>
      </c>
      <c r="I1870" s="2">
        <v>13</v>
      </c>
      <c r="J1870" s="9"/>
    </row>
    <row r="1871" spans="1:10" x14ac:dyDescent="0.35">
      <c r="A1871" s="18"/>
      <c r="C1871" s="2" t="s">
        <v>5</v>
      </c>
      <c r="D1871" s="2">
        <v>13512</v>
      </c>
      <c r="E1871" s="2">
        <v>9730</v>
      </c>
      <c r="F1871" s="2"/>
      <c r="G1871" s="8"/>
      <c r="H1871" s="2">
        <v>5</v>
      </c>
      <c r="I1871" s="2">
        <v>9</v>
      </c>
      <c r="J1871" s="9"/>
    </row>
    <row r="1872" spans="1:10" x14ac:dyDescent="0.35">
      <c r="A1872" s="18"/>
      <c r="C1872" s="2" t="s">
        <v>5</v>
      </c>
      <c r="D1872" s="2">
        <v>13510</v>
      </c>
      <c r="E1872" s="2">
        <v>9656</v>
      </c>
      <c r="F1872" s="2"/>
      <c r="G1872" s="8"/>
      <c r="H1872" s="2">
        <v>4</v>
      </c>
      <c r="I1872" s="2">
        <v>10</v>
      </c>
      <c r="J1872" s="9"/>
    </row>
    <row r="1873" spans="1:10" x14ac:dyDescent="0.35">
      <c r="A1873" s="18"/>
      <c r="C1873" s="2" t="s">
        <v>5</v>
      </c>
      <c r="D1873" s="2">
        <v>13508</v>
      </c>
      <c r="E1873" s="2">
        <v>9726</v>
      </c>
      <c r="F1873" s="2"/>
      <c r="G1873" s="8"/>
      <c r="H1873" s="2">
        <v>3</v>
      </c>
      <c r="I1873" s="2">
        <v>13</v>
      </c>
      <c r="J1873" s="9"/>
    </row>
    <row r="1874" spans="1:10" x14ac:dyDescent="0.35">
      <c r="A1874" s="18"/>
      <c r="C1874" s="2" t="s">
        <v>5</v>
      </c>
      <c r="D1874" s="2">
        <v>13509</v>
      </c>
      <c r="E1874" s="2">
        <v>9839</v>
      </c>
      <c r="F1874" s="2"/>
      <c r="G1874" s="8"/>
      <c r="H1874" s="2">
        <v>6</v>
      </c>
      <c r="I1874" s="2">
        <v>21</v>
      </c>
      <c r="J1874" s="9"/>
    </row>
    <row r="1875" spans="1:10" x14ac:dyDescent="0.35">
      <c r="A1875" s="18"/>
      <c r="C1875" s="2" t="s">
        <v>5</v>
      </c>
      <c r="D1875" s="2">
        <v>13516</v>
      </c>
      <c r="E1875" s="2">
        <v>9886</v>
      </c>
      <c r="F1875" s="2"/>
      <c r="G1875" s="8"/>
      <c r="H1875" s="2">
        <v>8</v>
      </c>
      <c r="I1875" s="2">
        <v>1</v>
      </c>
      <c r="J1875" s="9"/>
    </row>
    <row r="1876" spans="1:10" x14ac:dyDescent="0.35">
      <c r="A1876" s="18"/>
      <c r="C1876" s="2" t="s">
        <v>5</v>
      </c>
      <c r="D1876" s="2">
        <v>13516</v>
      </c>
      <c r="E1876" s="2">
        <v>9878</v>
      </c>
      <c r="F1876" s="2"/>
      <c r="G1876" s="8"/>
      <c r="H1876" s="2">
        <v>2</v>
      </c>
      <c r="I1876" s="2">
        <v>38</v>
      </c>
      <c r="J1876" s="9"/>
    </row>
    <row r="1877" spans="1:10" x14ac:dyDescent="0.35">
      <c r="A1877" s="18"/>
      <c r="C1877" s="2" t="s">
        <v>5</v>
      </c>
      <c r="D1877" s="2">
        <v>13514</v>
      </c>
      <c r="E1877" s="2">
        <v>9855</v>
      </c>
      <c r="F1877" s="2"/>
      <c r="G1877" s="8"/>
      <c r="H1877" s="2">
        <v>1</v>
      </c>
      <c r="I1877" s="2">
        <v>32</v>
      </c>
      <c r="J1877" s="9"/>
    </row>
    <row r="1878" spans="1:10" x14ac:dyDescent="0.35">
      <c r="A1878" s="18"/>
      <c r="C1878" s="2" t="s">
        <v>5</v>
      </c>
      <c r="D1878" s="2">
        <v>13513</v>
      </c>
      <c r="E1878" s="2">
        <v>9896</v>
      </c>
      <c r="F1878" s="2"/>
      <c r="G1878" s="8"/>
      <c r="H1878" s="2">
        <v>3</v>
      </c>
      <c r="I1878" s="2">
        <v>0</v>
      </c>
      <c r="J1878" s="9"/>
    </row>
    <row r="1879" spans="1:10" x14ac:dyDescent="0.35">
      <c r="A1879" s="18"/>
      <c r="C1879" s="2" t="s">
        <v>5</v>
      </c>
      <c r="D1879" s="2">
        <v>13516</v>
      </c>
      <c r="E1879" s="2">
        <v>9945</v>
      </c>
      <c r="F1879" s="2"/>
      <c r="G1879" s="8"/>
      <c r="H1879" s="2">
        <v>2</v>
      </c>
      <c r="I1879" s="2">
        <v>3</v>
      </c>
      <c r="J1879" s="9"/>
    </row>
    <row r="1880" spans="1:10" x14ac:dyDescent="0.35">
      <c r="A1880" s="18"/>
      <c r="C1880" s="2" t="s">
        <v>5</v>
      </c>
      <c r="D1880" s="2">
        <v>13518</v>
      </c>
      <c r="E1880" s="2">
        <v>9975</v>
      </c>
      <c r="F1880" s="2"/>
      <c r="G1880" s="8"/>
      <c r="H1880" s="2">
        <v>6</v>
      </c>
      <c r="I1880" s="2">
        <v>8</v>
      </c>
      <c r="J1880" s="9"/>
    </row>
    <row r="1881" spans="1:10" x14ac:dyDescent="0.35">
      <c r="A1881" s="18"/>
      <c r="C1881" s="2" t="s">
        <v>5</v>
      </c>
      <c r="D1881" s="2">
        <v>13525</v>
      </c>
      <c r="E1881" s="2">
        <v>10007</v>
      </c>
      <c r="F1881" s="2"/>
      <c r="G1881" s="8"/>
      <c r="H1881" s="2">
        <v>1</v>
      </c>
      <c r="I1881" s="2">
        <v>3</v>
      </c>
      <c r="J1881" s="9"/>
    </row>
    <row r="1882" spans="1:10" x14ac:dyDescent="0.35">
      <c r="A1882" s="18"/>
      <c r="C1882" s="2" t="s">
        <v>5</v>
      </c>
      <c r="D1882" s="2">
        <v>13542</v>
      </c>
      <c r="E1882" s="2">
        <v>10055</v>
      </c>
      <c r="F1882" s="2"/>
      <c r="G1882" s="8"/>
      <c r="H1882" s="2">
        <v>1</v>
      </c>
      <c r="I1882" s="2">
        <v>4</v>
      </c>
      <c r="J1882" s="9"/>
    </row>
    <row r="1883" spans="1:10" x14ac:dyDescent="0.35">
      <c r="A1883" s="18"/>
      <c r="C1883" s="2" t="s">
        <v>5</v>
      </c>
      <c r="D1883" s="2">
        <v>13575</v>
      </c>
      <c r="E1883" s="2">
        <v>10117</v>
      </c>
      <c r="F1883" s="2"/>
      <c r="G1883" s="8"/>
      <c r="H1883" s="2">
        <v>3</v>
      </c>
      <c r="I1883" s="2">
        <v>6</v>
      </c>
      <c r="J1883" s="9"/>
    </row>
    <row r="1884" spans="1:10" x14ac:dyDescent="0.35">
      <c r="A1884" s="18"/>
      <c r="C1884" s="2" t="s">
        <v>5</v>
      </c>
      <c r="D1884" s="2">
        <v>13646</v>
      </c>
      <c r="E1884" s="2">
        <v>10211</v>
      </c>
      <c r="F1884" s="2"/>
      <c r="G1884" s="8"/>
      <c r="H1884" s="2">
        <v>1</v>
      </c>
      <c r="I1884" s="2">
        <v>0</v>
      </c>
      <c r="J1884" s="9"/>
    </row>
    <row r="1885" spans="1:10" x14ac:dyDescent="0.35">
      <c r="A1885" s="18"/>
      <c r="C1885" s="2" t="s">
        <v>5</v>
      </c>
      <c r="D1885" s="2">
        <v>13771</v>
      </c>
      <c r="E1885" s="2">
        <v>10345</v>
      </c>
      <c r="F1885" s="2"/>
      <c r="G1885" s="8"/>
      <c r="H1885" s="2">
        <v>3</v>
      </c>
      <c r="I1885" s="2">
        <v>0</v>
      </c>
      <c r="J1885" s="9"/>
    </row>
    <row r="1886" spans="1:10" x14ac:dyDescent="0.35">
      <c r="A1886" s="18"/>
      <c r="C1886" s="2" t="s">
        <v>5</v>
      </c>
      <c r="D1886" s="2">
        <v>13956</v>
      </c>
      <c r="E1886" s="2">
        <v>10508</v>
      </c>
      <c r="F1886" s="2"/>
      <c r="G1886" s="8"/>
      <c r="H1886" s="2">
        <v>4</v>
      </c>
      <c r="I1886" s="2">
        <v>0</v>
      </c>
      <c r="J1886" s="9"/>
    </row>
    <row r="1887" spans="1:10" x14ac:dyDescent="0.35">
      <c r="A1887" s="18"/>
      <c r="C1887" s="2" t="s">
        <v>5</v>
      </c>
      <c r="D1887" s="2">
        <v>14202</v>
      </c>
      <c r="E1887" s="2">
        <v>10676</v>
      </c>
      <c r="F1887" s="2"/>
      <c r="G1887" s="8"/>
      <c r="H1887" s="2">
        <v>2</v>
      </c>
      <c r="I1887" s="2">
        <v>8</v>
      </c>
      <c r="J1887" s="9"/>
    </row>
    <row r="1888" spans="1:10" x14ac:dyDescent="0.35">
      <c r="A1888" s="18"/>
      <c r="C1888" s="2" t="s">
        <v>5</v>
      </c>
      <c r="D1888" s="2">
        <v>14471</v>
      </c>
      <c r="E1888" s="2">
        <v>10797</v>
      </c>
      <c r="F1888" s="2"/>
      <c r="G1888" s="8"/>
      <c r="H1888" s="2">
        <v>1</v>
      </c>
      <c r="I1888" s="2">
        <v>3</v>
      </c>
      <c r="J1888" s="9"/>
    </row>
    <row r="1889" spans="1:10" x14ac:dyDescent="0.35">
      <c r="A1889" s="18"/>
      <c r="C1889" s="2" t="s">
        <v>5</v>
      </c>
      <c r="D1889" s="2">
        <v>14740</v>
      </c>
      <c r="E1889" s="2">
        <v>10856</v>
      </c>
      <c r="F1889" s="2"/>
      <c r="G1889" s="8"/>
      <c r="H1889" s="2">
        <v>1</v>
      </c>
      <c r="I1889" s="2">
        <v>8</v>
      </c>
      <c r="J1889" s="9"/>
    </row>
    <row r="1890" spans="1:10" x14ac:dyDescent="0.35">
      <c r="A1890" s="18"/>
      <c r="C1890" s="2" t="s">
        <v>5</v>
      </c>
      <c r="D1890" s="2">
        <v>14962</v>
      </c>
      <c r="E1890" s="2">
        <v>10895</v>
      </c>
      <c r="F1890" s="2"/>
      <c r="G1890" s="8"/>
      <c r="H1890" s="2">
        <v>1</v>
      </c>
      <c r="I1890" s="2">
        <v>2</v>
      </c>
      <c r="J1890" s="9"/>
    </row>
    <row r="1891" spans="1:10" x14ac:dyDescent="0.35">
      <c r="A1891" s="18"/>
      <c r="C1891" s="2" t="s">
        <v>5</v>
      </c>
      <c r="D1891" s="2">
        <v>15133</v>
      </c>
      <c r="E1891" s="2">
        <v>10935</v>
      </c>
      <c r="F1891" s="2"/>
      <c r="G1891" s="8"/>
      <c r="H1891" s="2">
        <v>6</v>
      </c>
      <c r="I1891" s="2">
        <v>4</v>
      </c>
      <c r="J1891" s="9"/>
    </row>
    <row r="1892" spans="1:10" x14ac:dyDescent="0.35">
      <c r="A1892" s="18"/>
      <c r="C1892" s="2" t="s">
        <v>5</v>
      </c>
      <c r="D1892" s="2">
        <v>15249</v>
      </c>
      <c r="E1892" s="2">
        <v>11017</v>
      </c>
      <c r="F1892" s="2"/>
      <c r="G1892" s="8"/>
      <c r="H1892" s="2">
        <v>2</v>
      </c>
      <c r="I1892" s="2">
        <v>16</v>
      </c>
      <c r="J1892" s="9"/>
    </row>
    <row r="1893" spans="1:10" x14ac:dyDescent="0.35">
      <c r="A1893" s="18"/>
      <c r="C1893" s="2" t="s">
        <v>5</v>
      </c>
      <c r="D1893" s="2">
        <v>15321</v>
      </c>
      <c r="E1893" s="2">
        <v>11253</v>
      </c>
      <c r="F1893" s="2"/>
      <c r="G1893" s="8"/>
      <c r="H1893" s="2">
        <v>0</v>
      </c>
      <c r="I1893" s="2">
        <v>23</v>
      </c>
      <c r="J1893" s="9"/>
    </row>
    <row r="1894" spans="1:10" x14ac:dyDescent="0.35">
      <c r="A1894" s="18"/>
      <c r="C1894" s="2" t="s">
        <v>5</v>
      </c>
      <c r="D1894" s="2">
        <v>15363</v>
      </c>
      <c r="E1894" s="2">
        <v>11344</v>
      </c>
      <c r="F1894" s="2"/>
      <c r="G1894" s="8"/>
      <c r="H1894" s="2">
        <v>6</v>
      </c>
      <c r="I1894" s="2">
        <v>4</v>
      </c>
      <c r="J1894" s="9"/>
    </row>
    <row r="1895" spans="1:10" x14ac:dyDescent="0.35">
      <c r="A1895" s="18"/>
      <c r="C1895" s="2" t="s">
        <v>5</v>
      </c>
      <c r="D1895" s="2">
        <v>15372</v>
      </c>
      <c r="E1895" s="2">
        <v>11302</v>
      </c>
      <c r="F1895" s="2"/>
      <c r="G1895" s="8"/>
      <c r="H1895" s="2">
        <v>0</v>
      </c>
      <c r="I1895" s="2">
        <v>5</v>
      </c>
      <c r="J1895" s="9"/>
    </row>
    <row r="1896" spans="1:10" x14ac:dyDescent="0.35">
      <c r="A1896" s="18"/>
      <c r="C1896" s="2" t="s">
        <v>5</v>
      </c>
      <c r="D1896" s="2">
        <v>15351</v>
      </c>
      <c r="E1896" s="2">
        <v>11244</v>
      </c>
      <c r="F1896" s="2"/>
      <c r="G1896" s="8"/>
      <c r="H1896" s="2">
        <v>10</v>
      </c>
      <c r="I1896" s="2">
        <v>2</v>
      </c>
      <c r="J1896" s="9"/>
    </row>
    <row r="1897" spans="1:10" x14ac:dyDescent="0.35">
      <c r="A1897" s="18"/>
      <c r="C1897" s="2" t="s">
        <v>5</v>
      </c>
      <c r="D1897" s="2">
        <v>15312</v>
      </c>
      <c r="E1897" s="2">
        <v>11169</v>
      </c>
      <c r="F1897" s="2"/>
      <c r="G1897" s="8"/>
      <c r="H1897" s="2">
        <v>39</v>
      </c>
      <c r="I1897" s="2">
        <v>71</v>
      </c>
      <c r="J1897" s="9"/>
    </row>
    <row r="1898" spans="1:10" x14ac:dyDescent="0.35">
      <c r="A1898" s="18"/>
      <c r="C1898" s="2" t="s">
        <v>5</v>
      </c>
      <c r="D1898" s="2">
        <v>15263</v>
      </c>
      <c r="E1898" s="2">
        <v>11107</v>
      </c>
      <c r="F1898" s="2"/>
      <c r="G1898" s="8"/>
      <c r="H1898" s="2">
        <v>8</v>
      </c>
      <c r="I1898" s="2">
        <v>88</v>
      </c>
      <c r="J1898" s="9"/>
    </row>
    <row r="1899" spans="1:10" x14ac:dyDescent="0.35">
      <c r="A1899" s="18"/>
      <c r="C1899" s="2" t="s">
        <v>5</v>
      </c>
      <c r="D1899" s="2">
        <v>15198</v>
      </c>
      <c r="E1899" s="2">
        <v>11013</v>
      </c>
      <c r="F1899" s="2"/>
      <c r="G1899" s="8"/>
      <c r="H1899" s="2">
        <v>17</v>
      </c>
      <c r="I1899" s="2">
        <v>55</v>
      </c>
      <c r="J1899" s="9"/>
    </row>
    <row r="1900" spans="1:10" x14ac:dyDescent="0.35">
      <c r="A1900" s="18"/>
      <c r="C1900" s="2" t="s">
        <v>5</v>
      </c>
      <c r="D1900" s="2">
        <v>15103</v>
      </c>
      <c r="E1900" s="2">
        <v>10911</v>
      </c>
      <c r="F1900" s="2"/>
      <c r="G1900" s="8"/>
      <c r="H1900" s="2">
        <v>216</v>
      </c>
      <c r="I1900" s="2">
        <v>27</v>
      </c>
      <c r="J1900" s="9"/>
    </row>
    <row r="1901" spans="1:10" x14ac:dyDescent="0.35">
      <c r="A1901" s="18"/>
      <c r="C1901" s="2" t="s">
        <v>5</v>
      </c>
      <c r="D1901" s="2">
        <v>15012</v>
      </c>
      <c r="E1901" s="2">
        <v>10834</v>
      </c>
      <c r="F1901" s="2"/>
      <c r="G1901" s="8"/>
      <c r="H1901" s="2">
        <v>91</v>
      </c>
      <c r="I1901" s="2">
        <v>48</v>
      </c>
      <c r="J1901" s="9"/>
    </row>
    <row r="1902" spans="1:10" x14ac:dyDescent="0.35">
      <c r="A1902" s="18"/>
      <c r="C1902" s="2" t="s">
        <v>5</v>
      </c>
      <c r="D1902" s="2">
        <v>14937</v>
      </c>
      <c r="E1902" s="2">
        <v>10752</v>
      </c>
      <c r="F1902" s="2"/>
      <c r="G1902" s="8"/>
      <c r="H1902" s="2">
        <v>53</v>
      </c>
      <c r="I1902" s="2">
        <v>40</v>
      </c>
      <c r="J1902" s="9"/>
    </row>
    <row r="1903" spans="1:10" x14ac:dyDescent="0.35">
      <c r="A1903" s="18"/>
      <c r="C1903" s="2" t="s">
        <v>5</v>
      </c>
      <c r="D1903" s="2">
        <v>14853</v>
      </c>
      <c r="E1903" s="2">
        <v>10675</v>
      </c>
      <c r="F1903" s="2"/>
      <c r="G1903" s="8"/>
      <c r="H1903" s="2">
        <v>39</v>
      </c>
      <c r="I1903" s="2">
        <v>20</v>
      </c>
      <c r="J1903" s="9"/>
    </row>
    <row r="1904" spans="1:10" x14ac:dyDescent="0.35">
      <c r="A1904" s="18"/>
      <c r="C1904" s="2" t="s">
        <v>5</v>
      </c>
      <c r="D1904" s="2">
        <v>14747</v>
      </c>
      <c r="E1904" s="2">
        <v>10662</v>
      </c>
      <c r="F1904" s="2"/>
      <c r="G1904" s="8"/>
      <c r="H1904" s="2">
        <v>32</v>
      </c>
      <c r="I1904" s="2">
        <v>162</v>
      </c>
      <c r="J1904" s="9"/>
    </row>
    <row r="1905" spans="1:10" x14ac:dyDescent="0.35">
      <c r="A1905" s="18"/>
      <c r="C1905" s="2" t="s">
        <v>5</v>
      </c>
      <c r="D1905" s="2">
        <v>14619</v>
      </c>
      <c r="E1905" s="2">
        <v>10695</v>
      </c>
      <c r="F1905" s="2"/>
      <c r="G1905" s="8"/>
      <c r="H1905" s="2">
        <v>1</v>
      </c>
      <c r="I1905" s="2">
        <v>250</v>
      </c>
      <c r="J1905" s="9"/>
    </row>
    <row r="1906" spans="1:10" x14ac:dyDescent="0.35">
      <c r="A1906" s="18"/>
      <c r="C1906" s="2" t="s">
        <v>5</v>
      </c>
      <c r="D1906" s="2">
        <v>14492</v>
      </c>
      <c r="E1906" s="2">
        <v>10682</v>
      </c>
      <c r="F1906" s="2"/>
      <c r="G1906" s="8"/>
      <c r="H1906" s="2">
        <v>66</v>
      </c>
      <c r="I1906" s="2">
        <v>196</v>
      </c>
      <c r="J1906" s="9"/>
    </row>
    <row r="1907" spans="1:10" x14ac:dyDescent="0.35">
      <c r="A1907" s="18"/>
      <c r="C1907" s="2" t="s">
        <v>5</v>
      </c>
      <c r="D1907" s="2">
        <v>14355</v>
      </c>
      <c r="E1907" s="2">
        <v>10599</v>
      </c>
      <c r="F1907" s="2"/>
      <c r="G1907" s="8"/>
      <c r="H1907" s="2">
        <v>91</v>
      </c>
      <c r="I1907" s="2">
        <v>118</v>
      </c>
      <c r="J1907" s="9"/>
    </row>
    <row r="1908" spans="1:10" x14ac:dyDescent="0.35">
      <c r="A1908" s="18"/>
      <c r="C1908" s="2" t="s">
        <v>5</v>
      </c>
      <c r="D1908" s="2">
        <v>14254</v>
      </c>
      <c r="E1908" s="2">
        <v>10530</v>
      </c>
      <c r="F1908" s="2"/>
      <c r="G1908" s="8"/>
      <c r="H1908" s="2">
        <v>19</v>
      </c>
      <c r="I1908" s="2">
        <v>23</v>
      </c>
      <c r="J1908" s="9"/>
    </row>
    <row r="1909" spans="1:10" x14ac:dyDescent="0.35">
      <c r="A1909" s="18"/>
      <c r="C1909" s="2" t="s">
        <v>5</v>
      </c>
      <c r="D1909" s="2">
        <v>14168</v>
      </c>
      <c r="E1909" s="2">
        <v>10485</v>
      </c>
      <c r="F1909" s="2"/>
      <c r="G1909" s="8"/>
      <c r="H1909" s="2">
        <v>52</v>
      </c>
      <c r="I1909" s="2">
        <v>7</v>
      </c>
      <c r="J1909" s="9"/>
    </row>
    <row r="1910" spans="1:10" x14ac:dyDescent="0.35">
      <c r="A1910" s="18"/>
      <c r="C1910" s="2" t="s">
        <v>5</v>
      </c>
      <c r="D1910" s="2">
        <v>13896</v>
      </c>
      <c r="E1910" s="2">
        <v>10467</v>
      </c>
      <c r="F1910" s="2"/>
      <c r="G1910" s="8"/>
      <c r="H1910" s="2">
        <v>42</v>
      </c>
      <c r="I1910" s="2">
        <v>26</v>
      </c>
      <c r="J1910" s="9"/>
    </row>
    <row r="1911" spans="1:10" x14ac:dyDescent="0.35">
      <c r="A1911" s="18"/>
      <c r="C1911" s="2" t="s">
        <v>5</v>
      </c>
      <c r="D1911" s="2">
        <v>13650</v>
      </c>
      <c r="E1911" s="2">
        <v>10456</v>
      </c>
      <c r="F1911" s="2"/>
      <c r="G1911" s="8"/>
      <c r="H1911" s="2">
        <v>104</v>
      </c>
      <c r="I1911" s="2">
        <v>11</v>
      </c>
      <c r="J1911" s="9"/>
    </row>
    <row r="1912" spans="1:10" x14ac:dyDescent="0.35">
      <c r="A1912" s="18"/>
      <c r="C1912" s="2" t="s">
        <v>5</v>
      </c>
      <c r="D1912" s="2">
        <v>13783</v>
      </c>
      <c r="E1912" s="2">
        <v>10420</v>
      </c>
      <c r="F1912" s="2"/>
      <c r="G1912" s="8"/>
      <c r="H1912" s="2">
        <v>27</v>
      </c>
      <c r="I1912" s="2">
        <v>68</v>
      </c>
      <c r="J1912" s="9"/>
    </row>
    <row r="1913" spans="1:10" x14ac:dyDescent="0.35">
      <c r="A1913" s="18"/>
      <c r="C1913" s="2" t="s">
        <v>5</v>
      </c>
      <c r="D1913" s="2">
        <v>13798</v>
      </c>
      <c r="E1913" s="2">
        <v>10379</v>
      </c>
      <c r="F1913" s="2"/>
      <c r="G1913" s="8"/>
      <c r="H1913" s="2">
        <v>75</v>
      </c>
      <c r="I1913" s="2">
        <v>3</v>
      </c>
      <c r="J1913" s="9"/>
    </row>
    <row r="1914" spans="1:10" x14ac:dyDescent="0.35">
      <c r="A1914" s="18"/>
      <c r="C1914" s="2" t="s">
        <v>5</v>
      </c>
      <c r="D1914" s="2">
        <v>13721</v>
      </c>
      <c r="E1914" s="2">
        <v>10374</v>
      </c>
      <c r="F1914" s="2"/>
      <c r="G1914" s="8"/>
      <c r="H1914" s="2">
        <v>13</v>
      </c>
      <c r="I1914" s="2">
        <v>34</v>
      </c>
      <c r="J1914" s="9"/>
    </row>
    <row r="1915" spans="1:10" x14ac:dyDescent="0.35">
      <c r="A1915" s="18"/>
      <c r="C1915" s="2" t="s">
        <v>5</v>
      </c>
      <c r="D1915" s="2">
        <v>13633</v>
      </c>
      <c r="E1915" s="2">
        <v>10354</v>
      </c>
      <c r="F1915" s="2"/>
      <c r="G1915" s="8"/>
      <c r="H1915" s="2">
        <v>68</v>
      </c>
      <c r="I1915" s="2">
        <v>153</v>
      </c>
      <c r="J1915" s="9"/>
    </row>
    <row r="1916" spans="1:10" x14ac:dyDescent="0.35">
      <c r="A1916" s="18"/>
      <c r="C1916" s="2" t="s">
        <v>5</v>
      </c>
      <c r="D1916" s="2">
        <v>13574</v>
      </c>
      <c r="E1916" s="2">
        <v>10307</v>
      </c>
      <c r="F1916" s="2"/>
      <c r="G1916" s="8"/>
      <c r="H1916" s="2">
        <v>33</v>
      </c>
      <c r="I1916" s="2">
        <v>96</v>
      </c>
      <c r="J1916" s="9"/>
    </row>
    <row r="1917" spans="1:10" x14ac:dyDescent="0.35">
      <c r="A1917" s="18"/>
      <c r="C1917" s="2" t="s">
        <v>5</v>
      </c>
      <c r="D1917" s="2">
        <v>13610</v>
      </c>
      <c r="E1917" s="2">
        <v>10289</v>
      </c>
      <c r="F1917" s="2"/>
      <c r="G1917" s="8"/>
      <c r="H1917" s="2">
        <v>54</v>
      </c>
      <c r="I1917" s="2">
        <v>32</v>
      </c>
      <c r="J1917" s="9"/>
    </row>
    <row r="1918" spans="1:10" x14ac:dyDescent="0.35">
      <c r="A1918" s="18"/>
      <c r="C1918" s="2" t="s">
        <v>5</v>
      </c>
      <c r="D1918" s="2">
        <v>13604</v>
      </c>
      <c r="E1918" s="2">
        <v>10253</v>
      </c>
      <c r="F1918" s="2"/>
      <c r="G1918" s="8"/>
      <c r="H1918" s="2">
        <v>20</v>
      </c>
      <c r="I1918" s="2">
        <v>36</v>
      </c>
      <c r="J1918" s="9"/>
    </row>
    <row r="1919" spans="1:10" x14ac:dyDescent="0.35">
      <c r="A1919" s="18"/>
      <c r="C1919" s="2" t="s">
        <v>5</v>
      </c>
      <c r="D1919" s="2">
        <v>13596</v>
      </c>
      <c r="E1919" s="2">
        <v>10229</v>
      </c>
      <c r="F1919" s="2"/>
      <c r="G1919" s="8"/>
      <c r="H1919" s="2">
        <v>28</v>
      </c>
      <c r="I1919" s="2">
        <v>0</v>
      </c>
      <c r="J1919" s="9"/>
    </row>
    <row r="1920" spans="1:10" x14ac:dyDescent="0.35">
      <c r="A1920" s="18"/>
      <c r="C1920" s="2" t="s">
        <v>5</v>
      </c>
      <c r="D1920" s="2">
        <v>13567</v>
      </c>
      <c r="E1920" s="2">
        <v>10209</v>
      </c>
      <c r="F1920" s="2"/>
      <c r="G1920" s="8"/>
      <c r="H1920" s="2">
        <v>36</v>
      </c>
      <c r="I1920" s="2">
        <v>1</v>
      </c>
      <c r="J1920" s="9"/>
    </row>
    <row r="1921" spans="1:10" x14ac:dyDescent="0.35">
      <c r="A1921" s="18"/>
      <c r="C1921" s="2" t="s">
        <v>5</v>
      </c>
      <c r="D1921" s="2">
        <v>13554</v>
      </c>
      <c r="E1921" s="2">
        <v>10184</v>
      </c>
      <c r="F1921" s="2"/>
      <c r="G1921" s="8"/>
      <c r="H1921" s="2">
        <v>46</v>
      </c>
      <c r="I1921" s="2">
        <v>6</v>
      </c>
      <c r="J1921" s="9"/>
    </row>
    <row r="1922" spans="1:10" x14ac:dyDescent="0.35">
      <c r="A1922" s="18"/>
      <c r="C1922" s="2" t="s">
        <v>5</v>
      </c>
      <c r="D1922" s="2">
        <v>13581</v>
      </c>
      <c r="E1922" s="2">
        <v>10159</v>
      </c>
      <c r="F1922" s="2"/>
      <c r="G1922" s="8"/>
      <c r="H1922" s="2">
        <v>107</v>
      </c>
      <c r="I1922" s="2">
        <v>5</v>
      </c>
      <c r="J1922" s="9"/>
    </row>
    <row r="1923" spans="1:10" x14ac:dyDescent="0.35">
      <c r="A1923" s="18"/>
      <c r="C1923" s="2" t="s">
        <v>5</v>
      </c>
      <c r="D1923" s="2">
        <v>13582</v>
      </c>
      <c r="E1923" s="2">
        <v>10139</v>
      </c>
      <c r="F1923" s="2"/>
      <c r="G1923" s="8"/>
      <c r="H1923" s="2">
        <v>95</v>
      </c>
      <c r="I1923" s="2">
        <v>11</v>
      </c>
      <c r="J1923" s="9"/>
    </row>
    <row r="1924" spans="1:10" x14ac:dyDescent="0.35">
      <c r="A1924" s="18"/>
      <c r="C1924" s="2" t="s">
        <v>5</v>
      </c>
      <c r="D1924" s="2">
        <v>13552</v>
      </c>
      <c r="E1924" s="2">
        <v>10119</v>
      </c>
      <c r="F1924" s="2"/>
      <c r="G1924" s="8"/>
      <c r="H1924" s="2">
        <v>12</v>
      </c>
      <c r="I1924" s="2">
        <v>11</v>
      </c>
      <c r="J1924" s="9"/>
    </row>
    <row r="1925" spans="1:10" x14ac:dyDescent="0.35">
      <c r="A1925" s="18"/>
      <c r="C1925" s="2" t="s">
        <v>5</v>
      </c>
      <c r="D1925" s="2">
        <v>13472</v>
      </c>
      <c r="E1925" s="2">
        <v>10100</v>
      </c>
      <c r="F1925" s="2"/>
      <c r="G1925" s="8"/>
      <c r="H1925" s="2">
        <v>2</v>
      </c>
      <c r="I1925" s="2">
        <v>5</v>
      </c>
      <c r="J1925" s="9"/>
    </row>
    <row r="1926" spans="1:10" x14ac:dyDescent="0.35">
      <c r="A1926" s="18"/>
      <c r="C1926" s="2" t="s">
        <v>5</v>
      </c>
      <c r="D1926" s="2">
        <v>13339</v>
      </c>
      <c r="E1926" s="2">
        <v>10082</v>
      </c>
      <c r="F1926" s="2"/>
      <c r="G1926" s="8"/>
      <c r="H1926" s="2">
        <v>250</v>
      </c>
      <c r="I1926" s="2">
        <v>10</v>
      </c>
      <c r="J1926" s="9"/>
    </row>
    <row r="1927" spans="1:10" x14ac:dyDescent="0.35">
      <c r="A1927" s="18"/>
      <c r="C1927" s="2" t="s">
        <v>5</v>
      </c>
      <c r="D1927" s="2">
        <v>13194</v>
      </c>
      <c r="E1927" s="2">
        <v>10067</v>
      </c>
      <c r="F1927" s="2"/>
      <c r="G1927" s="8"/>
      <c r="H1927" s="2">
        <v>113</v>
      </c>
      <c r="I1927" s="2">
        <v>40</v>
      </c>
      <c r="J1927" s="9"/>
    </row>
    <row r="1928" spans="1:10" x14ac:dyDescent="0.35">
      <c r="A1928" s="18"/>
      <c r="C1928" s="2" t="s">
        <v>5</v>
      </c>
      <c r="D1928" s="2">
        <v>12980</v>
      </c>
      <c r="E1928" s="2">
        <v>10055</v>
      </c>
      <c r="F1928" s="2"/>
      <c r="G1928" s="8"/>
      <c r="H1928" s="2">
        <v>67</v>
      </c>
      <c r="I1928" s="2">
        <v>28</v>
      </c>
      <c r="J1928" s="9"/>
    </row>
    <row r="1929" spans="1:10" x14ac:dyDescent="0.35">
      <c r="A1929" s="18"/>
      <c r="C1929" s="2" t="s">
        <v>5</v>
      </c>
      <c r="D1929" s="2">
        <v>13003</v>
      </c>
      <c r="E1929" s="2">
        <v>10027</v>
      </c>
      <c r="F1929" s="2"/>
      <c r="G1929" s="8"/>
      <c r="H1929" s="2">
        <v>27</v>
      </c>
      <c r="I1929" s="2">
        <v>65</v>
      </c>
      <c r="J1929" s="9"/>
    </row>
    <row r="1930" spans="1:10" x14ac:dyDescent="0.35">
      <c r="A1930" s="18"/>
      <c r="C1930" s="2" t="s">
        <v>5</v>
      </c>
      <c r="D1930" s="2">
        <v>13104</v>
      </c>
      <c r="E1930" s="2">
        <v>10022</v>
      </c>
      <c r="F1930" s="2"/>
      <c r="G1930" s="8"/>
      <c r="H1930" s="2">
        <v>65</v>
      </c>
      <c r="I1930" s="2">
        <v>27</v>
      </c>
      <c r="J1930" s="9"/>
    </row>
    <row r="1931" spans="1:10" x14ac:dyDescent="0.35">
      <c r="A1931" s="18"/>
      <c r="C1931" s="2">
        <v>4</v>
      </c>
      <c r="D1931" s="2">
        <v>13252</v>
      </c>
      <c r="E1931" s="2">
        <v>10018</v>
      </c>
      <c r="F1931" s="2"/>
      <c r="G1931" s="8"/>
      <c r="H1931" s="2">
        <v>50</v>
      </c>
      <c r="I1931" s="2">
        <v>17</v>
      </c>
      <c r="J1931" s="9"/>
    </row>
    <row r="1932" spans="1:10" x14ac:dyDescent="0.35">
      <c r="A1932" s="18"/>
      <c r="C1932" s="2" t="s">
        <v>5</v>
      </c>
      <c r="D1932" s="2">
        <v>13376</v>
      </c>
      <c r="E1932" s="2">
        <v>10021</v>
      </c>
      <c r="F1932" s="2"/>
      <c r="G1932" s="8"/>
      <c r="H1932" s="2">
        <v>89</v>
      </c>
      <c r="I1932" s="2">
        <v>16</v>
      </c>
      <c r="J1932" s="9"/>
    </row>
    <row r="1933" spans="1:10" x14ac:dyDescent="0.35">
      <c r="A1933" s="18"/>
      <c r="C1933" s="2" t="s">
        <v>5</v>
      </c>
      <c r="D1933" s="2">
        <v>13425</v>
      </c>
      <c r="E1933" s="2">
        <v>10014</v>
      </c>
      <c r="F1933" s="2"/>
      <c r="G1933" s="8"/>
      <c r="H1933" s="2">
        <v>1</v>
      </c>
      <c r="I1933" s="2">
        <v>8</v>
      </c>
      <c r="J1933" s="9"/>
    </row>
    <row r="1934" spans="1:10" x14ac:dyDescent="0.35">
      <c r="A1934" s="18"/>
      <c r="C1934" s="2" t="s">
        <v>5</v>
      </c>
      <c r="D1934" s="2">
        <v>13376</v>
      </c>
      <c r="E1934" s="2">
        <v>10014</v>
      </c>
      <c r="F1934" s="2"/>
      <c r="G1934" s="8"/>
      <c r="H1934" s="2">
        <v>58</v>
      </c>
      <c r="I1934" s="2">
        <v>4</v>
      </c>
      <c r="J1934" s="9"/>
    </row>
    <row r="1935" spans="1:10" x14ac:dyDescent="0.35">
      <c r="A1935" s="18"/>
      <c r="C1935" s="2" t="s">
        <v>5</v>
      </c>
      <c r="D1935" s="2">
        <v>13261</v>
      </c>
      <c r="E1935" s="2">
        <v>10005</v>
      </c>
      <c r="F1935" s="2"/>
      <c r="G1935" s="8"/>
      <c r="H1935" s="2">
        <v>11</v>
      </c>
      <c r="I1935" s="2">
        <v>2</v>
      </c>
      <c r="J1935" s="9"/>
    </row>
    <row r="1936" spans="1:10" x14ac:dyDescent="0.35">
      <c r="A1936" s="18"/>
      <c r="C1936" s="2" t="s">
        <v>5</v>
      </c>
      <c r="D1936" s="2">
        <v>13237</v>
      </c>
      <c r="E1936" s="2">
        <v>9979</v>
      </c>
      <c r="F1936" s="2"/>
      <c r="G1936" s="8"/>
      <c r="H1936" s="2">
        <v>3</v>
      </c>
      <c r="I1936" s="2">
        <v>33</v>
      </c>
      <c r="J1936" s="9"/>
    </row>
    <row r="1937" spans="1:11" x14ac:dyDescent="0.35">
      <c r="A1937" s="18"/>
      <c r="C1937" s="2" t="s">
        <v>5</v>
      </c>
      <c r="D1937" s="2">
        <v>13167</v>
      </c>
      <c r="E1937" s="2">
        <v>9954</v>
      </c>
      <c r="F1937" s="3"/>
      <c r="G1937" s="8"/>
      <c r="H1937" s="2">
        <v>23</v>
      </c>
      <c r="I1937" s="2">
        <v>25</v>
      </c>
      <c r="J1937" s="9"/>
      <c r="K1937" s="1"/>
    </row>
    <row r="1938" spans="1:11" x14ac:dyDescent="0.35">
      <c r="A1938" s="18"/>
      <c r="C1938" s="2" t="s">
        <v>5</v>
      </c>
      <c r="D1938" s="2">
        <v>13096</v>
      </c>
      <c r="E1938" s="2">
        <v>9931</v>
      </c>
      <c r="G1938" s="8"/>
      <c r="H1938" s="2">
        <v>11</v>
      </c>
      <c r="I1938" s="2">
        <v>2</v>
      </c>
      <c r="J1938" s="9"/>
    </row>
    <row r="1939" spans="1:11" s="1" customFormat="1" x14ac:dyDescent="0.35">
      <c r="A1939" s="18"/>
      <c r="B1939"/>
      <c r="C1939" s="3"/>
      <c r="D1939" s="2">
        <v>13060</v>
      </c>
      <c r="E1939" s="2">
        <v>9909</v>
      </c>
      <c r="F1939"/>
      <c r="G1939" s="8"/>
      <c r="H1939" s="2">
        <v>9</v>
      </c>
      <c r="I1939" s="2">
        <v>9</v>
      </c>
      <c r="J1939" s="9"/>
      <c r="K1939"/>
    </row>
    <row r="1940" spans="1:11" x14ac:dyDescent="0.35">
      <c r="A1940" s="18"/>
      <c r="D1940" s="2">
        <v>13034</v>
      </c>
      <c r="E1940" s="2">
        <v>9899</v>
      </c>
      <c r="G1940" s="8"/>
      <c r="H1940" s="2">
        <v>9</v>
      </c>
      <c r="I1940" s="2">
        <v>6</v>
      </c>
      <c r="J1940" s="9"/>
    </row>
    <row r="1941" spans="1:11" x14ac:dyDescent="0.35">
      <c r="A1941" s="18"/>
      <c r="D1941" s="2">
        <v>13033</v>
      </c>
      <c r="E1941" s="2">
        <v>9895</v>
      </c>
      <c r="G1941" s="8"/>
      <c r="H1941" s="2">
        <v>2</v>
      </c>
      <c r="I1941" s="2">
        <v>23</v>
      </c>
      <c r="J1941" s="9"/>
    </row>
    <row r="1942" spans="1:11" x14ac:dyDescent="0.35">
      <c r="A1942" s="18"/>
      <c r="D1942" s="2">
        <v>13055</v>
      </c>
      <c r="E1942" s="2">
        <v>9896</v>
      </c>
      <c r="G1942" s="8"/>
      <c r="H1942" s="2">
        <v>8</v>
      </c>
      <c r="I1942" s="2">
        <v>3</v>
      </c>
      <c r="J1942" s="9"/>
    </row>
    <row r="1943" spans="1:11" x14ac:dyDescent="0.35">
      <c r="A1943" s="18"/>
      <c r="D1943" s="2">
        <v>13073</v>
      </c>
      <c r="E1943" s="2">
        <v>9901</v>
      </c>
      <c r="G1943" s="8"/>
      <c r="H1943" s="2">
        <v>15</v>
      </c>
      <c r="I1943" s="2">
        <v>4</v>
      </c>
      <c r="J1943" s="9"/>
    </row>
    <row r="1944" spans="1:11" x14ac:dyDescent="0.35">
      <c r="A1944" s="18"/>
      <c r="D1944" s="2">
        <v>13094</v>
      </c>
      <c r="E1944" s="2">
        <v>9905</v>
      </c>
      <c r="G1944" s="8"/>
      <c r="H1944" s="2">
        <v>2</v>
      </c>
      <c r="I1944" s="2">
        <v>5</v>
      </c>
      <c r="J1944" s="9"/>
    </row>
    <row r="1945" spans="1:11" x14ac:dyDescent="0.35">
      <c r="A1945" s="18"/>
      <c r="D1945" s="2">
        <v>13108</v>
      </c>
      <c r="E1945" s="2">
        <v>9904</v>
      </c>
      <c r="G1945" s="8"/>
      <c r="H1945" s="2">
        <v>3</v>
      </c>
      <c r="I1945" s="2">
        <v>1</v>
      </c>
      <c r="J1945" s="9"/>
    </row>
    <row r="1946" spans="1:11" x14ac:dyDescent="0.35">
      <c r="A1946" s="18"/>
      <c r="D1946" s="2">
        <v>13122</v>
      </c>
      <c r="E1946" s="2">
        <v>9903</v>
      </c>
      <c r="G1946" s="8"/>
      <c r="H1946" s="2">
        <v>0</v>
      </c>
      <c r="I1946" s="2">
        <v>5</v>
      </c>
      <c r="J1946" s="9"/>
    </row>
    <row r="1947" spans="1:11" x14ac:dyDescent="0.35">
      <c r="A1947" s="18"/>
      <c r="D1947" s="2">
        <v>13128</v>
      </c>
      <c r="E1947" s="2">
        <v>9903</v>
      </c>
      <c r="G1947" s="8"/>
      <c r="H1947" s="2">
        <v>4</v>
      </c>
      <c r="I1947" s="2">
        <v>10</v>
      </c>
      <c r="J1947" s="9"/>
    </row>
    <row r="1948" spans="1:11" x14ac:dyDescent="0.35">
      <c r="A1948" s="18"/>
      <c r="D1948" s="2">
        <v>13133</v>
      </c>
      <c r="E1948" s="2">
        <v>9894</v>
      </c>
      <c r="G1948" s="8"/>
      <c r="H1948" s="2">
        <v>0</v>
      </c>
      <c r="I1948" s="2">
        <v>9</v>
      </c>
      <c r="J1948" s="9"/>
    </row>
    <row r="1949" spans="1:11" x14ac:dyDescent="0.35">
      <c r="A1949" s="18"/>
      <c r="D1949" s="2">
        <v>13126</v>
      </c>
      <c r="E1949" s="2">
        <v>9885</v>
      </c>
      <c r="G1949" s="8"/>
      <c r="H1949" s="2">
        <v>4</v>
      </c>
      <c r="I1949" s="2">
        <v>7</v>
      </c>
      <c r="J1949" s="9"/>
    </row>
    <row r="1950" spans="1:11" x14ac:dyDescent="0.35">
      <c r="A1950" s="18"/>
      <c r="D1950" s="2">
        <v>13116</v>
      </c>
      <c r="E1950" s="2">
        <v>9882</v>
      </c>
      <c r="G1950" s="8"/>
      <c r="H1950" s="2">
        <v>1</v>
      </c>
      <c r="I1950" s="2">
        <v>11</v>
      </c>
      <c r="J1950" s="9"/>
    </row>
    <row r="1951" spans="1:11" x14ac:dyDescent="0.35">
      <c r="A1951" s="18"/>
      <c r="D1951" s="2">
        <v>13103</v>
      </c>
      <c r="E1951" s="2">
        <v>9865</v>
      </c>
      <c r="G1951" s="8"/>
      <c r="H1951" s="2">
        <v>0</v>
      </c>
      <c r="I1951" s="2">
        <v>6</v>
      </c>
      <c r="J1951" s="9"/>
    </row>
    <row r="1952" spans="1:11" x14ac:dyDescent="0.35">
      <c r="A1952" s="18"/>
      <c r="D1952" s="2">
        <v>13092</v>
      </c>
      <c r="E1952" s="2">
        <v>9808</v>
      </c>
      <c r="G1952" s="8"/>
      <c r="H1952" s="2">
        <v>4</v>
      </c>
      <c r="I1952" s="2">
        <v>16</v>
      </c>
      <c r="J1952" s="9"/>
    </row>
    <row r="1953" spans="1:10" x14ac:dyDescent="0.35">
      <c r="A1953" s="18"/>
      <c r="D1953" s="2">
        <v>13088</v>
      </c>
      <c r="E1953" s="2">
        <v>9757</v>
      </c>
      <c r="G1953" s="8"/>
      <c r="H1953" s="2">
        <v>15</v>
      </c>
      <c r="I1953" s="2">
        <v>10</v>
      </c>
      <c r="J1953" s="9"/>
    </row>
    <row r="1954" spans="1:10" x14ac:dyDescent="0.35">
      <c r="A1954" s="18"/>
      <c r="D1954" s="2">
        <v>13093</v>
      </c>
      <c r="E1954" s="2">
        <v>9704</v>
      </c>
      <c r="G1954" s="8"/>
      <c r="H1954" s="2">
        <v>5</v>
      </c>
      <c r="I1954" s="2">
        <v>7</v>
      </c>
      <c r="J1954" s="9"/>
    </row>
    <row r="1955" spans="1:10" x14ac:dyDescent="0.35">
      <c r="A1955" s="18"/>
      <c r="D1955" s="2">
        <v>13099</v>
      </c>
      <c r="E1955" s="2">
        <v>9670</v>
      </c>
      <c r="G1955" s="8"/>
      <c r="H1955" s="2">
        <v>5</v>
      </c>
      <c r="I1955" s="2">
        <v>14</v>
      </c>
      <c r="J1955" s="9"/>
    </row>
    <row r="1956" spans="1:10" x14ac:dyDescent="0.35">
      <c r="A1956" s="18"/>
      <c r="D1956" s="2">
        <v>13104</v>
      </c>
      <c r="E1956" s="2">
        <v>9659</v>
      </c>
      <c r="G1956" s="8"/>
      <c r="H1956" s="2">
        <v>0</v>
      </c>
      <c r="I1956" s="2">
        <v>2</v>
      </c>
      <c r="J1956" s="9"/>
    </row>
    <row r="1957" spans="1:10" x14ac:dyDescent="0.35">
      <c r="A1957" s="18"/>
      <c r="D1957" s="2">
        <v>13100</v>
      </c>
      <c r="E1957" s="2">
        <v>9718</v>
      </c>
      <c r="G1957" s="8"/>
      <c r="H1957" s="2">
        <v>12</v>
      </c>
      <c r="I1957" s="2">
        <v>1</v>
      </c>
      <c r="J1957" s="9"/>
    </row>
    <row r="1958" spans="1:10" x14ac:dyDescent="0.35">
      <c r="A1958" s="18"/>
      <c r="D1958" s="2">
        <v>13097</v>
      </c>
      <c r="E1958" s="2">
        <v>9810</v>
      </c>
      <c r="G1958" s="8"/>
      <c r="H1958" s="2">
        <v>0</v>
      </c>
      <c r="I1958" s="2">
        <v>1</v>
      </c>
      <c r="J1958" s="9"/>
    </row>
    <row r="1959" spans="1:10" x14ac:dyDescent="0.35">
      <c r="A1959" s="18"/>
      <c r="D1959" s="2">
        <v>13094</v>
      </c>
      <c r="E1959" s="2">
        <v>9842</v>
      </c>
      <c r="G1959" s="8"/>
      <c r="H1959" s="2">
        <v>1</v>
      </c>
      <c r="I1959" s="2">
        <v>5</v>
      </c>
      <c r="J1959" s="9"/>
    </row>
    <row r="1960" spans="1:10" x14ac:dyDescent="0.35">
      <c r="A1960" s="18"/>
      <c r="D1960" s="2">
        <v>13087</v>
      </c>
      <c r="E1960" s="2">
        <v>9845</v>
      </c>
      <c r="G1960" s="8"/>
      <c r="H1960" s="2">
        <v>6</v>
      </c>
      <c r="I1960" s="2">
        <v>2</v>
      </c>
      <c r="J1960" s="9"/>
    </row>
    <row r="1961" spans="1:10" x14ac:dyDescent="0.35">
      <c r="A1961" s="18"/>
      <c r="D1961" s="2">
        <v>13085</v>
      </c>
      <c r="E1961" s="2">
        <v>9809</v>
      </c>
      <c r="G1961" s="8"/>
      <c r="H1961" s="2">
        <v>0</v>
      </c>
      <c r="I1961" s="2">
        <v>0</v>
      </c>
      <c r="J1961" s="9"/>
    </row>
    <row r="1962" spans="1:10" x14ac:dyDescent="0.35">
      <c r="A1962" s="18"/>
      <c r="D1962" s="2">
        <v>13086</v>
      </c>
      <c r="E1962" s="2">
        <v>9764</v>
      </c>
      <c r="G1962" s="8"/>
      <c r="H1962" s="2">
        <v>1</v>
      </c>
      <c r="I1962" s="2">
        <v>1</v>
      </c>
      <c r="J1962" s="9"/>
    </row>
    <row r="1963" spans="1:10" x14ac:dyDescent="0.35">
      <c r="A1963" s="18"/>
      <c r="D1963" s="2">
        <v>13090</v>
      </c>
      <c r="E1963" s="2">
        <v>9726</v>
      </c>
      <c r="G1963" s="8"/>
      <c r="H1963" s="2">
        <v>3</v>
      </c>
      <c r="I1963" s="2">
        <v>9</v>
      </c>
      <c r="J1963" s="9"/>
    </row>
    <row r="1964" spans="1:10" x14ac:dyDescent="0.35">
      <c r="A1964" s="18"/>
      <c r="D1964" s="2">
        <v>13093</v>
      </c>
      <c r="E1964" s="2">
        <v>9711</v>
      </c>
      <c r="G1964" s="8"/>
      <c r="H1964" s="2">
        <v>2</v>
      </c>
      <c r="I1964" s="2">
        <v>2</v>
      </c>
      <c r="J1964" s="9"/>
    </row>
    <row r="1965" spans="1:10" x14ac:dyDescent="0.35">
      <c r="A1965" s="18"/>
      <c r="D1965" s="2">
        <v>13091</v>
      </c>
      <c r="E1965" s="2">
        <v>9749</v>
      </c>
      <c r="G1965" s="8"/>
      <c r="H1965" s="2">
        <v>0</v>
      </c>
      <c r="I1965" s="2">
        <v>2</v>
      </c>
      <c r="J1965" s="9"/>
    </row>
    <row r="1966" spans="1:10" x14ac:dyDescent="0.35">
      <c r="A1966" s="18"/>
      <c r="D1966" s="2">
        <v>13106</v>
      </c>
      <c r="E1966" s="2">
        <v>9802</v>
      </c>
      <c r="G1966" s="8"/>
      <c r="H1966" s="2">
        <v>24</v>
      </c>
      <c r="I1966" s="2">
        <v>6</v>
      </c>
      <c r="J1966" s="9"/>
    </row>
    <row r="1967" spans="1:10" x14ac:dyDescent="0.35">
      <c r="A1967" s="18"/>
      <c r="D1967" s="2">
        <v>13197</v>
      </c>
      <c r="E1967" s="2">
        <v>9828</v>
      </c>
      <c r="G1967" s="8"/>
      <c r="H1967" s="2">
        <v>211</v>
      </c>
      <c r="I1967" s="2">
        <v>2</v>
      </c>
      <c r="J1967" s="9"/>
    </row>
    <row r="1968" spans="1:10" x14ac:dyDescent="0.35">
      <c r="A1968" s="18"/>
      <c r="D1968" s="2">
        <v>12934</v>
      </c>
      <c r="E1968" s="2">
        <v>9827</v>
      </c>
      <c r="G1968" s="8"/>
      <c r="H1968" s="2">
        <v>250</v>
      </c>
      <c r="I1968" s="2">
        <v>12</v>
      </c>
      <c r="J1968" s="9"/>
    </row>
    <row r="1969" spans="1:10" x14ac:dyDescent="0.35">
      <c r="A1969" s="18"/>
      <c r="D1969" s="2">
        <v>12841</v>
      </c>
      <c r="E1969" s="2">
        <v>9818</v>
      </c>
      <c r="G1969" s="8"/>
      <c r="H1969" s="2">
        <v>151</v>
      </c>
      <c r="I1969" s="2">
        <v>9</v>
      </c>
      <c r="J1969" s="9"/>
    </row>
    <row r="1970" spans="1:10" x14ac:dyDescent="0.35">
      <c r="A1970" s="18"/>
      <c r="D1970" s="2">
        <v>12850</v>
      </c>
      <c r="E1970" s="2">
        <v>9810</v>
      </c>
      <c r="G1970" s="8"/>
      <c r="H1970" s="2">
        <v>129</v>
      </c>
      <c r="I1970" s="2">
        <v>21</v>
      </c>
      <c r="J1970" s="9"/>
    </row>
    <row r="1971" spans="1:10" x14ac:dyDescent="0.35">
      <c r="A1971" s="18"/>
      <c r="D1971" s="2">
        <v>12970</v>
      </c>
      <c r="E1971" s="2">
        <v>9811</v>
      </c>
      <c r="G1971" s="8"/>
      <c r="H1971" s="2">
        <v>144</v>
      </c>
      <c r="I1971" s="2">
        <v>1</v>
      </c>
      <c r="J1971" s="9"/>
    </row>
    <row r="1972" spans="1:10" x14ac:dyDescent="0.35">
      <c r="A1972" s="18"/>
      <c r="D1972" s="2">
        <v>13126</v>
      </c>
      <c r="E1972" s="2">
        <v>9812</v>
      </c>
      <c r="G1972" s="8"/>
      <c r="H1972" s="2">
        <v>235</v>
      </c>
      <c r="I1972" s="2">
        <v>3</v>
      </c>
      <c r="J1972" s="9"/>
    </row>
    <row r="1973" spans="1:10" x14ac:dyDescent="0.35">
      <c r="A1973" s="18"/>
      <c r="D1973" s="2">
        <v>13176</v>
      </c>
      <c r="E1973" s="2">
        <v>9814</v>
      </c>
      <c r="G1973" s="8"/>
      <c r="H1973" s="2">
        <v>90</v>
      </c>
      <c r="I1973" s="2">
        <v>2</v>
      </c>
      <c r="J1973" s="9"/>
    </row>
    <row r="1974" spans="1:10" x14ac:dyDescent="0.35">
      <c r="A1974" s="18"/>
      <c r="D1974" s="2">
        <v>13198</v>
      </c>
      <c r="E1974" s="2">
        <v>9776</v>
      </c>
      <c r="G1974" s="8"/>
      <c r="H1974" s="2">
        <v>111</v>
      </c>
      <c r="I1974" s="2">
        <v>11</v>
      </c>
      <c r="J1974" s="9"/>
    </row>
    <row r="1975" spans="1:10" x14ac:dyDescent="0.35">
      <c r="A1975" s="18"/>
      <c r="D1975" s="2">
        <v>13113</v>
      </c>
      <c r="E1975" s="2">
        <v>9844</v>
      </c>
      <c r="G1975" s="8"/>
      <c r="H1975" s="2">
        <v>166</v>
      </c>
      <c r="I1975" s="2">
        <v>123</v>
      </c>
      <c r="J1975" s="9"/>
    </row>
    <row r="1976" spans="1:10" x14ac:dyDescent="0.35">
      <c r="A1976" s="18"/>
      <c r="D1976" s="2">
        <v>13149</v>
      </c>
      <c r="E1976" s="2">
        <v>9884</v>
      </c>
      <c r="G1976" s="8"/>
      <c r="H1976" s="2">
        <v>11</v>
      </c>
      <c r="I1976" s="2">
        <v>6</v>
      </c>
      <c r="J1976" s="9"/>
    </row>
    <row r="1977" spans="1:10" x14ac:dyDescent="0.35">
      <c r="A1977" s="18"/>
      <c r="D1977" s="2">
        <v>13075</v>
      </c>
      <c r="E1977" s="2">
        <v>9880</v>
      </c>
      <c r="G1977" s="8"/>
      <c r="H1977" s="2">
        <v>140</v>
      </c>
      <c r="I1977" s="2">
        <v>14</v>
      </c>
      <c r="J1977" s="9"/>
    </row>
    <row r="1978" spans="1:10" x14ac:dyDescent="0.35">
      <c r="A1978" s="18"/>
      <c r="D1978" s="2">
        <v>13055</v>
      </c>
      <c r="E1978" s="2">
        <v>9872</v>
      </c>
      <c r="G1978" s="8"/>
      <c r="H1978" s="2">
        <v>21</v>
      </c>
      <c r="I1978" s="2">
        <v>13</v>
      </c>
      <c r="J1978" s="9"/>
    </row>
    <row r="1979" spans="1:10" x14ac:dyDescent="0.35">
      <c r="A1979" s="18"/>
      <c r="D1979" s="2">
        <v>12998</v>
      </c>
      <c r="E1979" s="2">
        <v>9874</v>
      </c>
      <c r="G1979" s="8"/>
      <c r="H1979" s="2">
        <v>21</v>
      </c>
      <c r="I1979" s="2">
        <v>19</v>
      </c>
      <c r="J1979" s="9"/>
    </row>
    <row r="1980" spans="1:10" x14ac:dyDescent="0.35">
      <c r="A1980" s="18"/>
      <c r="D1980" s="2">
        <v>13121</v>
      </c>
      <c r="E1980" s="2">
        <v>9874</v>
      </c>
      <c r="G1980" s="8"/>
      <c r="H1980" s="2">
        <v>29</v>
      </c>
      <c r="I1980" s="2">
        <v>16</v>
      </c>
      <c r="J1980" s="9"/>
    </row>
    <row r="1981" spans="1:10" x14ac:dyDescent="0.35">
      <c r="A1981" s="18"/>
      <c r="D1981" s="2">
        <v>13066</v>
      </c>
      <c r="E1981" s="2">
        <v>9871</v>
      </c>
      <c r="G1981" s="8"/>
      <c r="H1981" s="2">
        <v>250</v>
      </c>
      <c r="I1981" s="2">
        <v>1</v>
      </c>
      <c r="J1981" s="9"/>
    </row>
    <row r="1982" spans="1:10" x14ac:dyDescent="0.35">
      <c r="A1982" s="18"/>
      <c r="D1982" s="2">
        <v>13000</v>
      </c>
      <c r="E1982" s="2">
        <v>9871</v>
      </c>
      <c r="G1982" s="8"/>
      <c r="H1982" s="2">
        <v>189</v>
      </c>
      <c r="I1982" s="2">
        <v>3</v>
      </c>
      <c r="J1982" s="9"/>
    </row>
    <row r="1983" spans="1:10" x14ac:dyDescent="0.35">
      <c r="A1983" s="18"/>
      <c r="D1983" s="2">
        <v>13022</v>
      </c>
      <c r="E1983" s="2">
        <v>9862</v>
      </c>
      <c r="G1983" s="8"/>
      <c r="H1983" s="2">
        <v>44</v>
      </c>
      <c r="I1983" s="2">
        <v>1</v>
      </c>
      <c r="J1983" s="9"/>
    </row>
    <row r="1984" spans="1:10" x14ac:dyDescent="0.35">
      <c r="A1984" s="18"/>
      <c r="D1984" s="2">
        <v>13166</v>
      </c>
      <c r="E1984" s="2">
        <v>9846</v>
      </c>
      <c r="G1984" s="8"/>
      <c r="H1984" s="2">
        <v>228</v>
      </c>
      <c r="I1984" s="2">
        <v>6</v>
      </c>
      <c r="J1984" s="9"/>
    </row>
    <row r="1985" spans="1:10" x14ac:dyDescent="0.35">
      <c r="A1985" s="18"/>
      <c r="D1985" s="2">
        <v>13215</v>
      </c>
      <c r="E1985" s="2">
        <v>9828</v>
      </c>
      <c r="G1985" s="8"/>
      <c r="H1985" s="2">
        <v>233</v>
      </c>
      <c r="I1985" s="2">
        <v>2</v>
      </c>
      <c r="J1985" s="9"/>
    </row>
    <row r="1986" spans="1:10" x14ac:dyDescent="0.35">
      <c r="A1986" s="18"/>
      <c r="D1986" s="2">
        <v>13207</v>
      </c>
      <c r="E1986" s="2">
        <v>9804</v>
      </c>
      <c r="G1986" s="8"/>
      <c r="H1986" s="2">
        <v>240</v>
      </c>
      <c r="I1986" s="2">
        <v>10</v>
      </c>
      <c r="J1986" s="9"/>
    </row>
    <row r="1987" spans="1:10" x14ac:dyDescent="0.35">
      <c r="A1987" s="18"/>
      <c r="D1987" s="2">
        <v>13129</v>
      </c>
      <c r="E1987" s="2">
        <v>9794</v>
      </c>
      <c r="G1987" s="8"/>
      <c r="H1987" s="2">
        <v>35</v>
      </c>
      <c r="I1987" s="2">
        <v>77</v>
      </c>
      <c r="J1987" s="9"/>
    </row>
    <row r="1988" spans="1:10" x14ac:dyDescent="0.35">
      <c r="A1988" s="18"/>
      <c r="D1988" s="2">
        <v>13108</v>
      </c>
      <c r="E1988" s="2">
        <v>9793</v>
      </c>
      <c r="G1988" s="8"/>
      <c r="H1988" s="2">
        <v>55</v>
      </c>
      <c r="I1988" s="2">
        <v>59</v>
      </c>
      <c r="J1988" s="9"/>
    </row>
    <row r="1989" spans="1:10" x14ac:dyDescent="0.35">
      <c r="A1989" s="18"/>
      <c r="D1989" s="2">
        <v>13087</v>
      </c>
      <c r="E1989" s="2">
        <v>9785</v>
      </c>
      <c r="G1989" s="8"/>
      <c r="H1989" s="2">
        <v>41</v>
      </c>
      <c r="I1989" s="2">
        <v>12</v>
      </c>
      <c r="J1989" s="9"/>
    </row>
    <row r="1990" spans="1:10" x14ac:dyDescent="0.35">
      <c r="A1990" s="18"/>
      <c r="D1990" s="2">
        <v>13064</v>
      </c>
      <c r="E1990" s="2">
        <v>9785</v>
      </c>
      <c r="G1990" s="8"/>
      <c r="H1990" s="2">
        <v>14</v>
      </c>
      <c r="I1990" s="2">
        <v>22</v>
      </c>
      <c r="J1990" s="9"/>
    </row>
    <row r="1991" spans="1:10" x14ac:dyDescent="0.35">
      <c r="A1991" s="18"/>
      <c r="D1991" s="2">
        <v>13066</v>
      </c>
      <c r="E1991" s="2">
        <v>9785</v>
      </c>
      <c r="G1991" s="8"/>
      <c r="H1991" s="2">
        <v>16</v>
      </c>
      <c r="I1991" s="2">
        <v>9</v>
      </c>
      <c r="J1991" s="9"/>
    </row>
    <row r="1992" spans="1:10" x14ac:dyDescent="0.35">
      <c r="A1992" s="18"/>
      <c r="D1992" s="2">
        <v>13076</v>
      </c>
      <c r="E1992" s="2">
        <v>9784</v>
      </c>
      <c r="G1992" s="8"/>
      <c r="H1992" s="2">
        <v>6</v>
      </c>
      <c r="I1992" s="2">
        <v>0</v>
      </c>
      <c r="J1992" s="9"/>
    </row>
    <row r="1993" spans="1:10" x14ac:dyDescent="0.35">
      <c r="A1993" s="18"/>
      <c r="D1993" s="2">
        <v>13090</v>
      </c>
      <c r="E1993" s="2">
        <v>9783</v>
      </c>
      <c r="G1993" s="8"/>
      <c r="H1993" s="2">
        <v>2</v>
      </c>
      <c r="I1993" s="2">
        <v>3</v>
      </c>
      <c r="J1993" s="9"/>
    </row>
    <row r="1994" spans="1:10" x14ac:dyDescent="0.35">
      <c r="A1994" s="18"/>
      <c r="D1994" s="2">
        <v>13102</v>
      </c>
      <c r="E1994" s="2">
        <v>9784</v>
      </c>
      <c r="G1994" s="8"/>
      <c r="H1994" s="2">
        <v>5</v>
      </c>
      <c r="I1994" s="2">
        <v>6</v>
      </c>
      <c r="J1994" s="9"/>
    </row>
    <row r="1995" spans="1:10" x14ac:dyDescent="0.35">
      <c r="A1995" s="18"/>
      <c r="D1995" s="2">
        <v>13118</v>
      </c>
      <c r="E1995" s="2">
        <v>9785</v>
      </c>
      <c r="G1995" s="8"/>
      <c r="H1995" s="2">
        <v>8</v>
      </c>
      <c r="I1995" s="2">
        <v>8</v>
      </c>
      <c r="J1995" s="9"/>
    </row>
    <row r="1996" spans="1:10" x14ac:dyDescent="0.35">
      <c r="A1996" s="18"/>
      <c r="D1996" s="2">
        <v>13133</v>
      </c>
      <c r="E1996" s="2">
        <v>9792</v>
      </c>
      <c r="G1996" s="8"/>
      <c r="H1996" s="2">
        <v>5</v>
      </c>
      <c r="I1996" s="2">
        <v>11</v>
      </c>
      <c r="J1996" s="9"/>
    </row>
    <row r="1997" spans="1:10" x14ac:dyDescent="0.35">
      <c r="A1997" s="18"/>
      <c r="D1997" s="2">
        <v>13121</v>
      </c>
      <c r="E1997" s="2">
        <v>9786</v>
      </c>
      <c r="G1997" s="8"/>
      <c r="H1997" s="2">
        <v>20</v>
      </c>
      <c r="I1997" s="2">
        <v>12</v>
      </c>
      <c r="J1997" s="9"/>
    </row>
    <row r="1998" spans="1:10" x14ac:dyDescent="0.35">
      <c r="A1998" s="18"/>
      <c r="D1998" s="2">
        <v>13151</v>
      </c>
      <c r="E1998" s="2">
        <v>9746</v>
      </c>
      <c r="G1998" s="8"/>
      <c r="H1998" s="2">
        <v>38</v>
      </c>
      <c r="I1998" s="2">
        <v>22</v>
      </c>
      <c r="J1998" s="9"/>
    </row>
    <row r="1999" spans="1:10" x14ac:dyDescent="0.35">
      <c r="A1999" s="18"/>
      <c r="D1999" s="2">
        <v>13195</v>
      </c>
      <c r="E1999" s="2">
        <v>9728</v>
      </c>
      <c r="G1999" s="8"/>
      <c r="H1999" s="2">
        <v>35</v>
      </c>
      <c r="I1999" s="2">
        <v>38</v>
      </c>
      <c r="J1999" s="9"/>
    </row>
    <row r="2000" spans="1:10" x14ac:dyDescent="0.35">
      <c r="A2000" s="18"/>
      <c r="D2000" s="2">
        <v>13124</v>
      </c>
      <c r="E2000" s="2">
        <v>9722</v>
      </c>
      <c r="G2000" s="8"/>
      <c r="H2000" s="2">
        <v>39</v>
      </c>
      <c r="I2000" s="2">
        <v>34</v>
      </c>
      <c r="J2000" s="9"/>
    </row>
    <row r="2001" spans="1:10" x14ac:dyDescent="0.35">
      <c r="A2001" s="18"/>
      <c r="D2001" s="2">
        <v>13103</v>
      </c>
      <c r="E2001" s="2">
        <v>9764</v>
      </c>
      <c r="G2001" s="8"/>
      <c r="H2001" s="2">
        <v>41</v>
      </c>
      <c r="I2001" s="2">
        <v>15</v>
      </c>
      <c r="J2001" s="9"/>
    </row>
    <row r="2002" spans="1:10" x14ac:dyDescent="0.35">
      <c r="A2002" s="18"/>
      <c r="D2002" s="2">
        <v>13107</v>
      </c>
      <c r="E2002" s="2">
        <v>9817</v>
      </c>
      <c r="G2002" s="8"/>
      <c r="H2002" s="2">
        <v>12</v>
      </c>
      <c r="I2002" s="2">
        <v>1</v>
      </c>
      <c r="J2002" s="9"/>
    </row>
    <row r="2003" spans="1:10" x14ac:dyDescent="0.35">
      <c r="A2003" s="18"/>
      <c r="D2003" s="2">
        <v>13109</v>
      </c>
      <c r="E2003" s="2">
        <v>9839</v>
      </c>
      <c r="G2003" s="8"/>
      <c r="H2003" s="2">
        <v>2</v>
      </c>
      <c r="I2003" s="2">
        <v>6</v>
      </c>
      <c r="J2003" s="9"/>
    </row>
    <row r="2004" spans="1:10" x14ac:dyDescent="0.35">
      <c r="A2004" s="18"/>
      <c r="D2004" s="2">
        <v>13109</v>
      </c>
      <c r="E2004" s="2">
        <v>9844</v>
      </c>
      <c r="G2004" s="8"/>
      <c r="H2004" s="2">
        <v>0</v>
      </c>
      <c r="I2004" s="2">
        <v>4</v>
      </c>
      <c r="J2004" s="9"/>
    </row>
    <row r="2005" spans="1:10" x14ac:dyDescent="0.35">
      <c r="A2005" s="18"/>
      <c r="D2005" s="2">
        <v>13100</v>
      </c>
      <c r="E2005" s="2">
        <v>9845</v>
      </c>
      <c r="G2005" s="8"/>
      <c r="H2005" s="2">
        <v>5</v>
      </c>
      <c r="I2005" s="2">
        <v>7</v>
      </c>
      <c r="J2005" s="9"/>
    </row>
    <row r="2006" spans="1:10" x14ac:dyDescent="0.35">
      <c r="A2006" s="18"/>
      <c r="D2006" s="2">
        <v>13093</v>
      </c>
      <c r="E2006" s="2">
        <v>9843</v>
      </c>
      <c r="G2006" s="8"/>
      <c r="H2006" s="2">
        <v>5</v>
      </c>
      <c r="I2006" s="2">
        <v>7</v>
      </c>
      <c r="J2006" s="9"/>
    </row>
    <row r="2007" spans="1:10" x14ac:dyDescent="0.35">
      <c r="A2007" s="18"/>
      <c r="D2007" s="2">
        <v>13088</v>
      </c>
      <c r="E2007" s="2">
        <v>9840</v>
      </c>
      <c r="G2007" s="8"/>
      <c r="H2007" s="2">
        <v>1</v>
      </c>
      <c r="I2007" s="2">
        <v>6</v>
      </c>
      <c r="J2007" s="9"/>
    </row>
    <row r="2008" spans="1:10" x14ac:dyDescent="0.35">
      <c r="A2008" s="18"/>
      <c r="D2008" s="2">
        <v>13086</v>
      </c>
      <c r="E2008" s="2">
        <v>9837</v>
      </c>
      <c r="G2008" s="8"/>
      <c r="H2008" s="2">
        <v>4</v>
      </c>
      <c r="I2008" s="2">
        <v>1</v>
      </c>
      <c r="J2008" s="9"/>
    </row>
    <row r="2009" spans="1:10" x14ac:dyDescent="0.35">
      <c r="A2009" s="18"/>
      <c r="D2009" s="2">
        <v>13085</v>
      </c>
      <c r="E2009" s="2">
        <v>9838</v>
      </c>
      <c r="G2009" s="8"/>
      <c r="H2009" s="2">
        <v>2</v>
      </c>
      <c r="I2009" s="2">
        <v>3</v>
      </c>
      <c r="J2009" s="9"/>
    </row>
    <row r="2010" spans="1:10" x14ac:dyDescent="0.35">
      <c r="A2010" s="18"/>
      <c r="D2010" s="2">
        <v>13082</v>
      </c>
      <c r="E2010" s="2">
        <v>9839</v>
      </c>
      <c r="G2010" s="8"/>
      <c r="H2010" s="2">
        <v>7</v>
      </c>
      <c r="I2010" s="2">
        <v>0</v>
      </c>
      <c r="J2010" s="9"/>
    </row>
    <row r="2011" spans="1:10" x14ac:dyDescent="0.35">
      <c r="A2011" s="18"/>
      <c r="D2011" s="2">
        <v>13077</v>
      </c>
      <c r="E2011" s="2">
        <v>9840</v>
      </c>
      <c r="G2011" s="8"/>
      <c r="H2011" s="2">
        <v>1</v>
      </c>
      <c r="I2011" s="2">
        <v>1</v>
      </c>
      <c r="J2011" s="9"/>
    </row>
    <row r="2012" spans="1:10" x14ac:dyDescent="0.35">
      <c r="A2012" s="18"/>
      <c r="D2012" s="2">
        <v>13072</v>
      </c>
      <c r="E2012" s="2">
        <v>9840</v>
      </c>
      <c r="G2012" s="8"/>
      <c r="H2012" s="2">
        <v>2</v>
      </c>
      <c r="I2012" s="2">
        <v>1</v>
      </c>
      <c r="J2012" s="9"/>
    </row>
    <row r="2013" spans="1:10" x14ac:dyDescent="0.35">
      <c r="A2013" s="18"/>
      <c r="D2013" s="2">
        <v>13066</v>
      </c>
      <c r="E2013" s="2">
        <v>9840</v>
      </c>
      <c r="G2013" s="8"/>
      <c r="H2013" s="2">
        <v>2</v>
      </c>
      <c r="I2013" s="2">
        <v>1</v>
      </c>
      <c r="J2013" s="9"/>
    </row>
    <row r="2014" spans="1:10" x14ac:dyDescent="0.35">
      <c r="A2014" s="18"/>
      <c r="D2014" s="2">
        <v>13066</v>
      </c>
      <c r="E2014" s="2">
        <v>9840</v>
      </c>
      <c r="G2014" s="8"/>
      <c r="H2014" s="2">
        <v>0</v>
      </c>
      <c r="I2014" s="2">
        <v>3</v>
      </c>
      <c r="J2014" s="9"/>
    </row>
    <row r="2015" spans="1:10" x14ac:dyDescent="0.35">
      <c r="A2015" s="18"/>
      <c r="D2015" s="2">
        <v>13064</v>
      </c>
      <c r="E2015" s="2">
        <v>9842</v>
      </c>
      <c r="G2015" s="8"/>
      <c r="H2015" s="2">
        <v>2</v>
      </c>
      <c r="I2015" s="2">
        <v>5</v>
      </c>
      <c r="J2015" s="9"/>
    </row>
    <row r="2016" spans="1:10" x14ac:dyDescent="0.35">
      <c r="A2016" s="18"/>
      <c r="D2016" s="2">
        <v>13060</v>
      </c>
      <c r="E2016" s="2">
        <v>9851</v>
      </c>
      <c r="G2016" s="8"/>
      <c r="H2016" s="2">
        <v>0</v>
      </c>
      <c r="I2016" s="2">
        <v>1</v>
      </c>
      <c r="J2016" s="9"/>
    </row>
    <row r="2017" spans="1:10" x14ac:dyDescent="0.35">
      <c r="A2017" s="18"/>
      <c r="D2017" s="2">
        <v>13060</v>
      </c>
      <c r="E2017" s="2">
        <v>9859</v>
      </c>
      <c r="G2017" s="8"/>
      <c r="H2017" s="2">
        <v>0</v>
      </c>
      <c r="I2017" s="2">
        <v>6</v>
      </c>
      <c r="J2017" s="9"/>
    </row>
    <row r="2018" spans="1:10" x14ac:dyDescent="0.35">
      <c r="A2018" s="18"/>
      <c r="D2018" s="2">
        <v>13064</v>
      </c>
      <c r="E2018" s="2">
        <v>9871</v>
      </c>
      <c r="G2018" s="8"/>
      <c r="H2018" s="2">
        <v>3</v>
      </c>
      <c r="I2018" s="2">
        <v>3</v>
      </c>
      <c r="J2018" s="9"/>
    </row>
    <row r="2019" spans="1:10" x14ac:dyDescent="0.35">
      <c r="A2019" s="18"/>
      <c r="D2019" s="2">
        <v>13069</v>
      </c>
      <c r="E2019" s="2">
        <v>9885</v>
      </c>
      <c r="G2019" s="8"/>
      <c r="H2019" s="2">
        <v>3</v>
      </c>
      <c r="I2019" s="2">
        <v>5</v>
      </c>
      <c r="J2019" s="9"/>
    </row>
    <row r="2020" spans="1:10" x14ac:dyDescent="0.35">
      <c r="A2020" s="18"/>
      <c r="D2020" s="2">
        <v>13073</v>
      </c>
      <c r="E2020" s="2">
        <v>9886</v>
      </c>
      <c r="G2020" s="8"/>
      <c r="H2020" s="2">
        <v>1</v>
      </c>
      <c r="I2020" s="2">
        <v>6</v>
      </c>
      <c r="J2020" s="9"/>
    </row>
    <row r="2021" spans="1:10" x14ac:dyDescent="0.35">
      <c r="A2021" s="18"/>
      <c r="D2021" s="2">
        <v>13077</v>
      </c>
      <c r="E2021" s="2">
        <v>9890</v>
      </c>
      <c r="G2021" s="8"/>
      <c r="H2021" s="2">
        <v>0</v>
      </c>
      <c r="I2021" s="2">
        <v>7</v>
      </c>
      <c r="J2021" s="9"/>
    </row>
    <row r="2022" spans="1:10" x14ac:dyDescent="0.35">
      <c r="A2022" s="18"/>
      <c r="D2022" s="2">
        <v>13081</v>
      </c>
      <c r="E2022" s="2">
        <v>9889</v>
      </c>
      <c r="G2022" s="8"/>
      <c r="H2022" s="2">
        <v>1</v>
      </c>
      <c r="I2022" s="2">
        <v>6</v>
      </c>
      <c r="J2022" s="9"/>
    </row>
    <row r="2023" spans="1:10" x14ac:dyDescent="0.35">
      <c r="A2023" s="18"/>
      <c r="D2023" s="2">
        <v>13086</v>
      </c>
      <c r="E2023" s="2">
        <v>9874</v>
      </c>
      <c r="G2023" s="8"/>
      <c r="H2023" s="2">
        <v>4</v>
      </c>
      <c r="I2023" s="2">
        <v>1</v>
      </c>
      <c r="J2023" s="9"/>
    </row>
    <row r="2024" spans="1:10" x14ac:dyDescent="0.35">
      <c r="A2024" s="18"/>
      <c r="D2024" s="2">
        <v>13089</v>
      </c>
      <c r="E2024" s="2">
        <v>9855</v>
      </c>
      <c r="G2024" s="8"/>
      <c r="H2024" s="2">
        <v>4</v>
      </c>
      <c r="I2024" s="2">
        <v>3</v>
      </c>
      <c r="J2024" s="9"/>
    </row>
    <row r="2025" spans="1:10" x14ac:dyDescent="0.35">
      <c r="A2025" s="18"/>
      <c r="D2025" s="2">
        <v>13091</v>
      </c>
      <c r="E2025" s="2">
        <v>9863</v>
      </c>
      <c r="G2025" s="8"/>
      <c r="H2025" s="2">
        <v>2</v>
      </c>
      <c r="I2025" s="2">
        <v>4</v>
      </c>
      <c r="J2025" s="9"/>
    </row>
    <row r="2026" spans="1:10" x14ac:dyDescent="0.35">
      <c r="A2026" s="18"/>
      <c r="D2026" s="2">
        <v>13093</v>
      </c>
      <c r="E2026" s="2">
        <v>9916</v>
      </c>
      <c r="G2026" s="8"/>
      <c r="H2026" s="2">
        <v>4</v>
      </c>
      <c r="I2026" s="2">
        <v>9</v>
      </c>
      <c r="J2026" s="9"/>
    </row>
    <row r="2027" spans="1:10" x14ac:dyDescent="0.35">
      <c r="A2027" s="18"/>
      <c r="D2027" s="2">
        <v>13091</v>
      </c>
      <c r="E2027" s="2">
        <v>9946</v>
      </c>
      <c r="G2027" s="8"/>
      <c r="H2027" s="2">
        <v>1</v>
      </c>
      <c r="I2027" s="2">
        <v>9</v>
      </c>
      <c r="J2027" s="9"/>
    </row>
    <row r="2028" spans="1:10" x14ac:dyDescent="0.35">
      <c r="A2028" s="18"/>
      <c r="D2028" s="2">
        <v>13090</v>
      </c>
      <c r="E2028" s="2">
        <v>9958</v>
      </c>
      <c r="G2028" s="8"/>
      <c r="H2028" s="2">
        <v>1</v>
      </c>
      <c r="I2028" s="2">
        <v>2</v>
      </c>
      <c r="J2028" s="9"/>
    </row>
    <row r="2029" spans="1:10" x14ac:dyDescent="0.35">
      <c r="A2029" s="18"/>
      <c r="D2029" s="2">
        <v>13090</v>
      </c>
      <c r="E2029" s="2">
        <v>9965</v>
      </c>
      <c r="G2029" s="8"/>
      <c r="H2029" s="2">
        <v>3</v>
      </c>
      <c r="I2029" s="2">
        <v>4</v>
      </c>
      <c r="J2029" s="9"/>
    </row>
    <row r="2030" spans="1:10" x14ac:dyDescent="0.35">
      <c r="A2030" s="18"/>
      <c r="D2030" s="2">
        <v>13090</v>
      </c>
      <c r="E2030" s="2">
        <v>9968</v>
      </c>
      <c r="G2030" s="8"/>
      <c r="H2030" s="2">
        <v>4</v>
      </c>
      <c r="I2030" s="2">
        <v>0</v>
      </c>
      <c r="J2030" s="9"/>
    </row>
    <row r="2031" spans="1:10" x14ac:dyDescent="0.35">
      <c r="A2031" s="18"/>
      <c r="D2031" s="2">
        <v>13088</v>
      </c>
      <c r="E2031" s="2">
        <v>9968</v>
      </c>
      <c r="G2031" s="8"/>
      <c r="H2031" s="2">
        <v>2</v>
      </c>
      <c r="I2031" s="2">
        <v>0</v>
      </c>
      <c r="J2031" s="9"/>
    </row>
    <row r="2032" spans="1:10" x14ac:dyDescent="0.35">
      <c r="A2032" s="18"/>
      <c r="D2032" s="2">
        <v>13085</v>
      </c>
      <c r="E2032" s="2">
        <v>9973</v>
      </c>
      <c r="G2032" s="8"/>
      <c r="H2032" s="2">
        <v>5</v>
      </c>
      <c r="I2032" s="2">
        <v>0</v>
      </c>
      <c r="J2032" s="9"/>
    </row>
    <row r="2033" spans="1:10" x14ac:dyDescent="0.35">
      <c r="A2033" s="18"/>
      <c r="D2033" s="2">
        <v>13081</v>
      </c>
      <c r="E2033" s="2">
        <v>9982</v>
      </c>
      <c r="G2033" s="8"/>
      <c r="H2033" s="2">
        <v>3</v>
      </c>
      <c r="I2033" s="2">
        <v>7</v>
      </c>
      <c r="J2033" s="9"/>
    </row>
    <row r="2034" spans="1:10" x14ac:dyDescent="0.35">
      <c r="A2034" s="18"/>
      <c r="D2034" s="2">
        <v>13076</v>
      </c>
      <c r="E2034" s="2">
        <v>9976</v>
      </c>
      <c r="G2034" s="8"/>
      <c r="H2034" s="2">
        <v>5</v>
      </c>
      <c r="I2034" s="2">
        <v>5</v>
      </c>
      <c r="J2034" s="9"/>
    </row>
    <row r="2035" spans="1:10" x14ac:dyDescent="0.35">
      <c r="A2035" s="18"/>
      <c r="D2035" s="2">
        <v>13074</v>
      </c>
      <c r="E2035" s="2">
        <v>9957</v>
      </c>
      <c r="G2035" s="8"/>
      <c r="H2035" s="2">
        <v>1</v>
      </c>
      <c r="I2035" s="2">
        <v>2</v>
      </c>
      <c r="J2035" s="9"/>
    </row>
    <row r="2036" spans="1:10" x14ac:dyDescent="0.35">
      <c r="A2036" s="18"/>
      <c r="D2036" s="2">
        <v>13069</v>
      </c>
      <c r="E2036" s="2">
        <v>9918</v>
      </c>
      <c r="G2036" s="8"/>
      <c r="H2036" s="2">
        <v>2</v>
      </c>
      <c r="I2036" s="2">
        <v>1</v>
      </c>
      <c r="J2036" s="9"/>
    </row>
    <row r="2037" spans="1:10" x14ac:dyDescent="0.35">
      <c r="A2037" s="18"/>
      <c r="D2037" s="2">
        <v>13064</v>
      </c>
      <c r="E2037" s="2">
        <v>9878</v>
      </c>
      <c r="G2037" s="8"/>
      <c r="H2037" s="2">
        <v>5</v>
      </c>
      <c r="I2037" s="2">
        <v>10</v>
      </c>
      <c r="J2037" s="9"/>
    </row>
    <row r="2038" spans="1:10" x14ac:dyDescent="0.35">
      <c r="A2038" s="18"/>
      <c r="D2038" s="2">
        <v>13060</v>
      </c>
      <c r="E2038" s="2">
        <v>9855</v>
      </c>
      <c r="G2038" s="8"/>
      <c r="H2038" s="2">
        <v>1</v>
      </c>
      <c r="I2038" s="2">
        <v>1</v>
      </c>
      <c r="J2038" s="9"/>
    </row>
    <row r="2039" spans="1:10" x14ac:dyDescent="0.35">
      <c r="A2039" s="18"/>
      <c r="D2039" s="2">
        <v>13060</v>
      </c>
      <c r="E2039" s="2">
        <v>9883</v>
      </c>
      <c r="G2039" s="8"/>
      <c r="H2039" s="2">
        <v>3</v>
      </c>
      <c r="I2039" s="2">
        <v>3</v>
      </c>
      <c r="J2039" s="9"/>
    </row>
    <row r="2040" spans="1:10" x14ac:dyDescent="0.35">
      <c r="A2040" s="18"/>
      <c r="D2040" s="2">
        <v>13059</v>
      </c>
      <c r="E2040" s="2">
        <v>9923</v>
      </c>
      <c r="G2040" s="8"/>
      <c r="H2040" s="2">
        <v>1</v>
      </c>
      <c r="I2040" s="2">
        <v>5</v>
      </c>
      <c r="J2040" s="9"/>
    </row>
    <row r="2041" spans="1:10" x14ac:dyDescent="0.35">
      <c r="A2041" s="18"/>
      <c r="D2041" s="2">
        <v>13059</v>
      </c>
      <c r="E2041" s="2">
        <v>9942</v>
      </c>
      <c r="G2041" s="8"/>
      <c r="H2041" s="2">
        <v>3</v>
      </c>
      <c r="I2041" s="2">
        <v>4</v>
      </c>
      <c r="J2041" s="9"/>
    </row>
    <row r="2042" spans="1:10" x14ac:dyDescent="0.35">
      <c r="A2042" s="18"/>
      <c r="D2042" s="2">
        <v>13057</v>
      </c>
      <c r="E2042" s="2">
        <v>9952</v>
      </c>
      <c r="G2042" s="8"/>
      <c r="H2042" s="2">
        <v>1</v>
      </c>
      <c r="I2042" s="2">
        <v>1</v>
      </c>
      <c r="J2042" s="9"/>
    </row>
    <row r="2043" spans="1:10" x14ac:dyDescent="0.35">
      <c r="A2043" s="18"/>
      <c r="D2043" s="2">
        <v>13052</v>
      </c>
      <c r="E2043" s="2">
        <v>9952</v>
      </c>
      <c r="G2043" s="8"/>
      <c r="H2043" s="2">
        <v>1</v>
      </c>
      <c r="I2043" s="2">
        <v>2</v>
      </c>
      <c r="J2043" s="9"/>
    </row>
    <row r="2044" spans="1:10" x14ac:dyDescent="0.35">
      <c r="A2044" s="18"/>
      <c r="D2044" s="2">
        <v>13048</v>
      </c>
      <c r="E2044" s="2">
        <v>9945</v>
      </c>
      <c r="G2044" s="8"/>
      <c r="H2044" s="2">
        <v>4</v>
      </c>
      <c r="I2044" s="2">
        <v>1</v>
      </c>
      <c r="J2044" s="9"/>
    </row>
    <row r="2045" spans="1:10" x14ac:dyDescent="0.35">
      <c r="A2045" s="18"/>
      <c r="D2045" s="2">
        <v>13042</v>
      </c>
      <c r="E2045" s="2">
        <v>9937</v>
      </c>
      <c r="G2045" s="8"/>
      <c r="H2045" s="2">
        <v>3</v>
      </c>
      <c r="I2045" s="2">
        <v>0</v>
      </c>
      <c r="J2045" s="9"/>
    </row>
    <row r="2046" spans="1:10" x14ac:dyDescent="0.35">
      <c r="A2046" s="18"/>
      <c r="D2046" s="2">
        <v>13040</v>
      </c>
      <c r="E2046" s="2">
        <v>9938</v>
      </c>
      <c r="G2046" s="8"/>
      <c r="H2046" s="2">
        <v>0</v>
      </c>
      <c r="I2046" s="2">
        <v>2</v>
      </c>
      <c r="J2046" s="9"/>
    </row>
    <row r="2047" spans="1:10" x14ac:dyDescent="0.35">
      <c r="A2047" s="18"/>
      <c r="D2047" s="2">
        <v>13039</v>
      </c>
      <c r="E2047" s="2">
        <v>9938</v>
      </c>
      <c r="G2047" s="8"/>
      <c r="H2047" s="2">
        <v>1</v>
      </c>
      <c r="I2047" s="2">
        <v>2</v>
      </c>
      <c r="J2047" s="9"/>
    </row>
    <row r="2048" spans="1:10" x14ac:dyDescent="0.35">
      <c r="A2048" s="18"/>
      <c r="D2048" s="2">
        <v>13045</v>
      </c>
      <c r="E2048" s="2">
        <v>9939</v>
      </c>
      <c r="G2048" s="8"/>
      <c r="H2048" s="2">
        <v>0</v>
      </c>
      <c r="I2048" s="2">
        <v>3</v>
      </c>
      <c r="J2048" s="9"/>
    </row>
    <row r="2049" spans="1:10" x14ac:dyDescent="0.35">
      <c r="A2049" s="18"/>
      <c r="D2049" s="2">
        <v>13043</v>
      </c>
      <c r="E2049" s="2">
        <v>9935</v>
      </c>
      <c r="G2049" s="8"/>
      <c r="H2049" s="2">
        <v>6</v>
      </c>
      <c r="I2049" s="2">
        <v>2</v>
      </c>
      <c r="J2049" s="9"/>
    </row>
    <row r="2050" spans="1:10" x14ac:dyDescent="0.35">
      <c r="A2050" s="18"/>
      <c r="D2050" s="2">
        <v>13040</v>
      </c>
      <c r="E2050" s="2">
        <v>9933</v>
      </c>
      <c r="G2050" s="8"/>
      <c r="H2050" s="2">
        <v>3</v>
      </c>
      <c r="I2050" s="2">
        <v>0</v>
      </c>
      <c r="J2050" s="9"/>
    </row>
    <row r="2051" spans="1:10" x14ac:dyDescent="0.35">
      <c r="A2051" s="18"/>
      <c r="D2051" s="2">
        <v>13044</v>
      </c>
      <c r="E2051" s="2">
        <v>9938</v>
      </c>
      <c r="G2051" s="8"/>
      <c r="H2051" s="2">
        <v>9</v>
      </c>
      <c r="I2051" s="2">
        <v>5</v>
      </c>
      <c r="J2051" s="9"/>
    </row>
    <row r="2052" spans="1:10" x14ac:dyDescent="0.35">
      <c r="A2052" s="18"/>
      <c r="D2052" s="2">
        <v>13037</v>
      </c>
      <c r="E2052" s="2">
        <v>9944</v>
      </c>
      <c r="G2052" s="8"/>
      <c r="H2052" s="2">
        <v>2</v>
      </c>
      <c r="I2052" s="2">
        <v>1</v>
      </c>
      <c r="J2052" s="9"/>
    </row>
    <row r="2053" spans="1:10" x14ac:dyDescent="0.35">
      <c r="A2053" s="18"/>
      <c r="D2053" s="2">
        <v>13027</v>
      </c>
      <c r="E2053" s="2">
        <v>9953</v>
      </c>
      <c r="G2053" s="8"/>
      <c r="H2053" s="2">
        <v>16</v>
      </c>
      <c r="I2053" s="2">
        <v>7</v>
      </c>
      <c r="J2053" s="9"/>
    </row>
    <row r="2054" spans="1:10" x14ac:dyDescent="0.35">
      <c r="A2054" s="18"/>
      <c r="D2054" s="2">
        <v>13036</v>
      </c>
      <c r="E2054" s="2">
        <v>9964</v>
      </c>
      <c r="G2054" s="8"/>
      <c r="H2054" s="2">
        <v>6</v>
      </c>
      <c r="I2054" s="2">
        <v>15</v>
      </c>
      <c r="J2054" s="9"/>
    </row>
    <row r="2055" spans="1:10" x14ac:dyDescent="0.35">
      <c r="A2055" s="18"/>
      <c r="D2055" s="2">
        <v>13052</v>
      </c>
      <c r="E2055" s="2">
        <v>9973</v>
      </c>
      <c r="G2055" s="8"/>
      <c r="H2055" s="2">
        <v>4</v>
      </c>
      <c r="I2055" s="2">
        <v>10</v>
      </c>
      <c r="J2055" s="9"/>
    </row>
    <row r="2056" spans="1:10" x14ac:dyDescent="0.35">
      <c r="A2056" s="18"/>
      <c r="D2056" s="2">
        <v>13059</v>
      </c>
      <c r="E2056" s="2">
        <v>9978</v>
      </c>
      <c r="G2056" s="8"/>
      <c r="H2056" s="2">
        <v>1</v>
      </c>
      <c r="I2056" s="2">
        <v>10</v>
      </c>
      <c r="J2056" s="9"/>
    </row>
    <row r="2057" spans="1:10" x14ac:dyDescent="0.35">
      <c r="A2057" s="18"/>
      <c r="D2057" s="2">
        <v>13059</v>
      </c>
      <c r="E2057" s="2">
        <v>9982</v>
      </c>
      <c r="G2057" s="8"/>
      <c r="H2057" s="2">
        <v>4</v>
      </c>
      <c r="I2057" s="2">
        <v>15</v>
      </c>
      <c r="J2057" s="9"/>
    </row>
    <row r="2058" spans="1:10" x14ac:dyDescent="0.35">
      <c r="A2058" s="18"/>
      <c r="D2058" s="2">
        <v>13065</v>
      </c>
      <c r="E2058" s="2">
        <v>9989</v>
      </c>
      <c r="G2058" s="8"/>
      <c r="H2058" s="2">
        <v>20</v>
      </c>
      <c r="I2058" s="2">
        <v>7</v>
      </c>
      <c r="J2058" s="9"/>
    </row>
    <row r="2059" spans="1:10" x14ac:dyDescent="0.35">
      <c r="A2059" s="18"/>
      <c r="D2059" s="2">
        <v>13071</v>
      </c>
      <c r="E2059" s="2">
        <v>10002</v>
      </c>
      <c r="G2059" s="8"/>
      <c r="H2059" s="2">
        <v>4</v>
      </c>
      <c r="I2059" s="2">
        <v>13</v>
      </c>
      <c r="J2059" s="9"/>
    </row>
    <row r="2060" spans="1:10" x14ac:dyDescent="0.35">
      <c r="A2060" s="18"/>
      <c r="D2060" s="2">
        <v>13084</v>
      </c>
      <c r="E2060" s="2">
        <v>10015</v>
      </c>
      <c r="G2060" s="8"/>
      <c r="H2060" s="2">
        <v>10</v>
      </c>
      <c r="I2060" s="2">
        <v>11</v>
      </c>
      <c r="J2060" s="9"/>
    </row>
    <row r="2061" spans="1:10" x14ac:dyDescent="0.35">
      <c r="A2061" s="18"/>
      <c r="D2061" s="2">
        <v>13086</v>
      </c>
      <c r="E2061" s="2">
        <v>10021</v>
      </c>
      <c r="G2061" s="8"/>
      <c r="H2061" s="2">
        <v>28</v>
      </c>
      <c r="I2061" s="2">
        <v>4</v>
      </c>
      <c r="J2061" s="9"/>
    </row>
    <row r="2062" spans="1:10" x14ac:dyDescent="0.35">
      <c r="A2062" s="18"/>
      <c r="D2062" s="2">
        <v>13094</v>
      </c>
      <c r="E2062" s="2">
        <v>10030</v>
      </c>
      <c r="G2062" s="8"/>
      <c r="H2062" s="2">
        <v>37</v>
      </c>
      <c r="I2062" s="2">
        <v>1</v>
      </c>
      <c r="J2062" s="9"/>
    </row>
    <row r="2063" spans="1:10" x14ac:dyDescent="0.35">
      <c r="A2063" s="18"/>
      <c r="D2063" s="2">
        <v>13117</v>
      </c>
      <c r="E2063" s="2">
        <v>10040</v>
      </c>
      <c r="G2063" s="8"/>
      <c r="H2063" s="2">
        <v>23</v>
      </c>
      <c r="I2063" s="2">
        <v>12</v>
      </c>
      <c r="J2063" s="9"/>
    </row>
    <row r="2064" spans="1:10" x14ac:dyDescent="0.35">
      <c r="A2064" s="18"/>
      <c r="D2064" s="2">
        <v>13143</v>
      </c>
      <c r="E2064" s="2">
        <v>10047</v>
      </c>
      <c r="G2064" s="8"/>
      <c r="H2064" s="2">
        <v>28</v>
      </c>
      <c r="I2064" s="2">
        <v>12</v>
      </c>
      <c r="J2064" s="9"/>
    </row>
    <row r="2065" spans="1:10" x14ac:dyDescent="0.35">
      <c r="A2065" s="18"/>
      <c r="D2065" s="2">
        <v>13128</v>
      </c>
      <c r="E2065" s="2">
        <v>10059</v>
      </c>
      <c r="G2065" s="8"/>
      <c r="H2065" s="2">
        <v>98</v>
      </c>
      <c r="I2065" s="2">
        <v>3</v>
      </c>
      <c r="J2065" s="9"/>
    </row>
    <row r="2066" spans="1:10" x14ac:dyDescent="0.35">
      <c r="A2066" s="18"/>
      <c r="D2066" s="2">
        <v>13053</v>
      </c>
      <c r="E2066" s="2">
        <v>10069</v>
      </c>
      <c r="G2066" s="8"/>
      <c r="H2066" s="2">
        <v>74</v>
      </c>
      <c r="I2066" s="2">
        <v>12</v>
      </c>
      <c r="J2066" s="9"/>
    </row>
    <row r="2067" spans="1:10" x14ac:dyDescent="0.35">
      <c r="A2067" s="18"/>
      <c r="D2067" s="2">
        <v>12976</v>
      </c>
      <c r="E2067" s="2">
        <v>10077</v>
      </c>
      <c r="G2067" s="8"/>
      <c r="H2067" s="2">
        <v>97</v>
      </c>
      <c r="I2067" s="2">
        <v>16</v>
      </c>
      <c r="J2067" s="9"/>
    </row>
    <row r="2068" spans="1:10" x14ac:dyDescent="0.35">
      <c r="A2068" s="18"/>
      <c r="D2068" s="2">
        <v>12969</v>
      </c>
      <c r="E2068" s="2">
        <v>10081</v>
      </c>
      <c r="G2068" s="8"/>
      <c r="H2068" s="2">
        <v>15</v>
      </c>
      <c r="I2068" s="2">
        <v>1</v>
      </c>
      <c r="J2068" s="9"/>
    </row>
    <row r="2069" spans="1:10" x14ac:dyDescent="0.35">
      <c r="A2069" s="18"/>
      <c r="D2069" s="2">
        <v>12920</v>
      </c>
      <c r="E2069" s="2">
        <v>10086</v>
      </c>
      <c r="G2069" s="8"/>
      <c r="H2069" s="2">
        <v>24</v>
      </c>
      <c r="I2069" s="2">
        <v>1</v>
      </c>
      <c r="J2069" s="9"/>
    </row>
    <row r="2070" spans="1:10" x14ac:dyDescent="0.35">
      <c r="A2070" s="18"/>
      <c r="D2070" s="2">
        <v>12860</v>
      </c>
      <c r="E2070" s="2">
        <v>10098</v>
      </c>
      <c r="G2070" s="8"/>
      <c r="H2070" s="2">
        <v>15</v>
      </c>
      <c r="I2070" s="2">
        <v>3</v>
      </c>
      <c r="J2070" s="9"/>
    </row>
    <row r="2071" spans="1:10" x14ac:dyDescent="0.35">
      <c r="A2071" s="18"/>
      <c r="D2071" s="2">
        <v>12835</v>
      </c>
      <c r="E2071" s="2">
        <v>10105</v>
      </c>
      <c r="G2071" s="8"/>
      <c r="H2071" s="2">
        <v>18</v>
      </c>
      <c r="I2071" s="2">
        <v>21</v>
      </c>
      <c r="J2071" s="9"/>
    </row>
    <row r="2072" spans="1:10" x14ac:dyDescent="0.35">
      <c r="A2072" s="18"/>
      <c r="D2072" s="2">
        <v>12832</v>
      </c>
      <c r="E2072" s="2">
        <v>10137</v>
      </c>
      <c r="G2072" s="8"/>
      <c r="H2072" s="2">
        <v>21</v>
      </c>
      <c r="I2072" s="2">
        <v>12</v>
      </c>
      <c r="J2072" s="9"/>
    </row>
    <row r="2073" spans="1:10" x14ac:dyDescent="0.35">
      <c r="A2073" s="18"/>
      <c r="D2073" s="2">
        <v>12825</v>
      </c>
      <c r="E2073" s="2">
        <v>10172</v>
      </c>
      <c r="G2073" s="8"/>
      <c r="H2073" s="2">
        <v>10</v>
      </c>
      <c r="I2073" s="2">
        <v>8</v>
      </c>
      <c r="J2073" s="9"/>
    </row>
    <row r="2074" spans="1:10" x14ac:dyDescent="0.35">
      <c r="A2074" s="18"/>
      <c r="D2074" s="2">
        <v>12824</v>
      </c>
      <c r="E2074" s="2">
        <v>10228</v>
      </c>
      <c r="G2074" s="8"/>
      <c r="H2074" s="2">
        <v>3</v>
      </c>
      <c r="I2074" s="2">
        <v>13</v>
      </c>
      <c r="J2074" s="9"/>
    </row>
    <row r="2075" spans="1:10" x14ac:dyDescent="0.35">
      <c r="A2075" s="18"/>
      <c r="D2075" s="2">
        <v>12830</v>
      </c>
      <c r="E2075" s="2">
        <v>10297</v>
      </c>
      <c r="G2075" s="8"/>
      <c r="H2075" s="2">
        <v>2</v>
      </c>
      <c r="I2075" s="2">
        <v>11</v>
      </c>
      <c r="J2075" s="9"/>
    </row>
    <row r="2076" spans="1:10" x14ac:dyDescent="0.35">
      <c r="A2076" s="18"/>
      <c r="D2076" s="2">
        <v>12824</v>
      </c>
      <c r="E2076" s="2">
        <v>10359</v>
      </c>
      <c r="G2076" s="8"/>
      <c r="H2076" s="2">
        <v>10</v>
      </c>
      <c r="I2076" s="2">
        <v>20</v>
      </c>
      <c r="J2076" s="9"/>
    </row>
    <row r="2077" spans="1:10" x14ac:dyDescent="0.35">
      <c r="A2077" s="18"/>
      <c r="D2077" s="2">
        <v>12830</v>
      </c>
      <c r="E2077" s="2">
        <v>10415</v>
      </c>
      <c r="G2077" s="8"/>
      <c r="H2077" s="2">
        <v>9</v>
      </c>
      <c r="I2077" s="2">
        <v>4</v>
      </c>
      <c r="J2077" s="9"/>
    </row>
    <row r="2078" spans="1:10" x14ac:dyDescent="0.35">
      <c r="A2078" s="18"/>
      <c r="D2078" s="2">
        <v>12835</v>
      </c>
      <c r="E2078" s="2">
        <v>10463</v>
      </c>
      <c r="G2078" s="8"/>
      <c r="H2078" s="2">
        <v>1</v>
      </c>
      <c r="I2078" s="2">
        <v>23</v>
      </c>
      <c r="J2078" s="9"/>
    </row>
    <row r="2079" spans="1:10" x14ac:dyDescent="0.35">
      <c r="A2079" s="18"/>
      <c r="D2079" s="2">
        <v>12834</v>
      </c>
      <c r="E2079" s="2">
        <v>10500</v>
      </c>
      <c r="G2079" s="8"/>
      <c r="H2079" s="2">
        <v>1</v>
      </c>
      <c r="I2079" s="2">
        <v>8</v>
      </c>
      <c r="J2079" s="9"/>
    </row>
    <row r="2080" spans="1:10" x14ac:dyDescent="0.35">
      <c r="A2080" s="18"/>
      <c r="D2080" s="2">
        <v>12823</v>
      </c>
      <c r="E2080" s="2">
        <v>10532</v>
      </c>
      <c r="G2080" s="8"/>
      <c r="H2080" s="2">
        <v>3</v>
      </c>
      <c r="I2080" s="2">
        <v>3</v>
      </c>
      <c r="J2080" s="9"/>
    </row>
    <row r="2081" spans="1:10" x14ac:dyDescent="0.35">
      <c r="A2081" s="18"/>
      <c r="D2081" s="2">
        <v>12813</v>
      </c>
      <c r="E2081" s="2">
        <v>10559</v>
      </c>
      <c r="G2081" s="8"/>
      <c r="H2081" s="2">
        <v>4</v>
      </c>
      <c r="I2081" s="2">
        <v>1</v>
      </c>
      <c r="J2081" s="9"/>
    </row>
    <row r="2082" spans="1:10" x14ac:dyDescent="0.35">
      <c r="A2082" s="18"/>
      <c r="D2082" s="2">
        <v>12805</v>
      </c>
      <c r="E2082" s="2">
        <v>10583</v>
      </c>
      <c r="G2082" s="8"/>
      <c r="H2082" s="2">
        <v>2</v>
      </c>
      <c r="I2082" s="2">
        <v>3</v>
      </c>
      <c r="J2082" s="9"/>
    </row>
    <row r="2083" spans="1:10" x14ac:dyDescent="0.35">
      <c r="A2083" s="18"/>
      <c r="D2083" s="2">
        <v>12800</v>
      </c>
      <c r="E2083" s="2">
        <v>10605</v>
      </c>
      <c r="G2083" s="8"/>
      <c r="H2083" s="2">
        <v>6</v>
      </c>
      <c r="I2083" s="2">
        <v>11</v>
      </c>
      <c r="J2083" s="9"/>
    </row>
    <row r="2084" spans="1:10" x14ac:dyDescent="0.35">
      <c r="A2084" s="18"/>
      <c r="D2084" s="2">
        <v>12806</v>
      </c>
      <c r="E2084" s="2">
        <v>10614</v>
      </c>
      <c r="G2084" s="8"/>
      <c r="H2084" s="2">
        <v>1</v>
      </c>
      <c r="I2084" s="2">
        <v>3</v>
      </c>
      <c r="J2084" s="9"/>
    </row>
    <row r="2085" spans="1:10" x14ac:dyDescent="0.35">
      <c r="A2085" s="18"/>
      <c r="D2085" s="2">
        <v>12815</v>
      </c>
      <c r="E2085" s="2">
        <v>10597</v>
      </c>
      <c r="G2085" s="8"/>
      <c r="H2085" s="2">
        <v>1</v>
      </c>
      <c r="I2085" s="2">
        <v>3</v>
      </c>
      <c r="J2085" s="9"/>
    </row>
    <row r="2086" spans="1:10" x14ac:dyDescent="0.35">
      <c r="A2086" s="18"/>
      <c r="D2086" s="2">
        <v>12815</v>
      </c>
      <c r="E2086" s="2">
        <v>10549</v>
      </c>
      <c r="G2086" s="8"/>
      <c r="H2086" s="2">
        <v>0</v>
      </c>
      <c r="I2086" s="2">
        <v>1</v>
      </c>
      <c r="J2086" s="9"/>
    </row>
    <row r="2087" spans="1:10" x14ac:dyDescent="0.35">
      <c r="A2087" s="18"/>
      <c r="D2087" s="2">
        <v>12816</v>
      </c>
      <c r="E2087" s="2">
        <v>10513</v>
      </c>
      <c r="G2087" s="8"/>
      <c r="H2087" s="2">
        <v>0</v>
      </c>
      <c r="I2087" s="2">
        <v>3</v>
      </c>
      <c r="J2087" s="9"/>
    </row>
    <row r="2088" spans="1:10" x14ac:dyDescent="0.35">
      <c r="A2088" s="18"/>
      <c r="D2088" s="2">
        <v>12822</v>
      </c>
      <c r="E2088" s="2">
        <v>10507</v>
      </c>
      <c r="G2088" s="8"/>
      <c r="H2088" s="2">
        <v>4</v>
      </c>
      <c r="I2088" s="2">
        <v>7</v>
      </c>
      <c r="J2088" s="9"/>
    </row>
    <row r="2089" spans="1:10" x14ac:dyDescent="0.35">
      <c r="A2089" s="18"/>
      <c r="D2089" s="2">
        <v>12825</v>
      </c>
      <c r="E2089" s="2">
        <v>10557</v>
      </c>
      <c r="G2089" s="8"/>
      <c r="H2089" s="2">
        <v>9</v>
      </c>
      <c r="I2089" s="2">
        <v>8</v>
      </c>
      <c r="J2089" s="9"/>
    </row>
    <row r="2090" spans="1:10" x14ac:dyDescent="0.35">
      <c r="A2090" s="18"/>
      <c r="D2090" s="2">
        <v>12831</v>
      </c>
      <c r="E2090" s="2">
        <v>10617</v>
      </c>
      <c r="G2090" s="8"/>
      <c r="H2090" s="2">
        <v>5</v>
      </c>
      <c r="I2090" s="2">
        <v>8</v>
      </c>
      <c r="J2090" s="9"/>
    </row>
    <row r="2091" spans="1:10" x14ac:dyDescent="0.35">
      <c r="A2091" s="18"/>
      <c r="D2091" s="2">
        <v>12838</v>
      </c>
      <c r="E2091" s="2">
        <v>10649</v>
      </c>
      <c r="G2091" s="8"/>
      <c r="H2091" s="2">
        <v>1</v>
      </c>
      <c r="I2091" s="2">
        <v>13</v>
      </c>
      <c r="J2091" s="9"/>
    </row>
    <row r="2092" spans="1:10" x14ac:dyDescent="0.35">
      <c r="A2092" s="18"/>
      <c r="D2092" s="2">
        <v>12848</v>
      </c>
      <c r="E2092" s="2">
        <v>10674</v>
      </c>
      <c r="G2092" s="8"/>
      <c r="H2092" s="2">
        <v>4</v>
      </c>
      <c r="I2092" s="2">
        <v>5</v>
      </c>
      <c r="J2092" s="9"/>
    </row>
    <row r="2093" spans="1:10" x14ac:dyDescent="0.35">
      <c r="A2093" s="18"/>
      <c r="D2093" s="2">
        <v>12855</v>
      </c>
      <c r="E2093" s="2">
        <v>10699</v>
      </c>
      <c r="G2093" s="8"/>
      <c r="H2093" s="2">
        <v>0</v>
      </c>
      <c r="I2093" s="2">
        <v>1</v>
      </c>
      <c r="J2093" s="9"/>
    </row>
    <row r="2094" spans="1:10" x14ac:dyDescent="0.35">
      <c r="A2094" s="18"/>
      <c r="D2094" s="2">
        <v>12863</v>
      </c>
      <c r="E2094" s="2">
        <v>10723</v>
      </c>
      <c r="G2094" s="8"/>
      <c r="H2094" s="2">
        <v>4</v>
      </c>
      <c r="I2094" s="2">
        <v>1</v>
      </c>
      <c r="J2094" s="9"/>
    </row>
    <row r="2095" spans="1:10" x14ac:dyDescent="0.35">
      <c r="A2095" s="18"/>
      <c r="D2095" s="2">
        <v>12866</v>
      </c>
      <c r="E2095" s="2">
        <v>10741</v>
      </c>
      <c r="G2095" s="8"/>
      <c r="H2095" s="2">
        <v>3</v>
      </c>
      <c r="I2095" s="2">
        <v>3</v>
      </c>
      <c r="J2095" s="9"/>
    </row>
    <row r="2096" spans="1:10" x14ac:dyDescent="0.35">
      <c r="A2096" s="18"/>
      <c r="D2096" s="2">
        <v>12871</v>
      </c>
      <c r="E2096" s="2">
        <v>10755</v>
      </c>
      <c r="G2096" s="8"/>
      <c r="H2096" s="2">
        <v>3</v>
      </c>
      <c r="I2096" s="2">
        <v>2</v>
      </c>
      <c r="J2096" s="9"/>
    </row>
    <row r="2097" spans="1:10" x14ac:dyDescent="0.35">
      <c r="A2097" s="18"/>
      <c r="D2097" s="2">
        <v>12872</v>
      </c>
      <c r="E2097" s="2">
        <v>10765</v>
      </c>
      <c r="G2097" s="8"/>
      <c r="H2097" s="2">
        <v>0</v>
      </c>
      <c r="I2097" s="2">
        <v>0</v>
      </c>
      <c r="J2097" s="9"/>
    </row>
    <row r="2098" spans="1:10" x14ac:dyDescent="0.35">
      <c r="A2098" s="18"/>
      <c r="D2098" s="2">
        <v>12871</v>
      </c>
      <c r="E2098" s="2">
        <v>10773</v>
      </c>
      <c r="G2098" s="8"/>
      <c r="H2098" s="2">
        <v>0</v>
      </c>
      <c r="I2098" s="2">
        <v>2</v>
      </c>
      <c r="J2098" s="9"/>
    </row>
    <row r="2099" spans="1:10" x14ac:dyDescent="0.35">
      <c r="A2099" s="18"/>
      <c r="D2099" s="2">
        <v>12867</v>
      </c>
      <c r="E2099" s="2">
        <v>10779</v>
      </c>
      <c r="G2099" s="8"/>
      <c r="H2099" s="2">
        <v>1</v>
      </c>
      <c r="I2099" s="2">
        <v>1</v>
      </c>
      <c r="J2099" s="9"/>
    </row>
    <row r="2100" spans="1:10" x14ac:dyDescent="0.35">
      <c r="A2100" s="18"/>
      <c r="D2100" s="2">
        <v>12862</v>
      </c>
      <c r="E2100" s="2">
        <v>10784</v>
      </c>
      <c r="G2100" s="8"/>
      <c r="H2100" s="2">
        <v>2</v>
      </c>
      <c r="I2100" s="2">
        <v>2</v>
      </c>
      <c r="J2100" s="9"/>
    </row>
    <row r="2101" spans="1:10" x14ac:dyDescent="0.35">
      <c r="A2101" s="18"/>
      <c r="D2101" s="2">
        <v>12855</v>
      </c>
      <c r="E2101" s="2">
        <v>10790</v>
      </c>
      <c r="G2101" s="8"/>
      <c r="H2101" s="2">
        <v>2</v>
      </c>
      <c r="I2101" s="2">
        <v>5</v>
      </c>
      <c r="J2101" s="9"/>
    </row>
    <row r="2102" spans="1:10" x14ac:dyDescent="0.35">
      <c r="A2102" s="18"/>
      <c r="D2102" s="2">
        <v>12850</v>
      </c>
      <c r="E2102" s="2">
        <v>10798</v>
      </c>
      <c r="G2102" s="8"/>
      <c r="H2102" s="2">
        <v>2</v>
      </c>
      <c r="I2102" s="2">
        <v>4</v>
      </c>
      <c r="J2102" s="9"/>
    </row>
    <row r="2103" spans="1:10" x14ac:dyDescent="0.35">
      <c r="A2103" s="18"/>
      <c r="D2103" s="2">
        <v>12848</v>
      </c>
      <c r="E2103" s="2">
        <v>10804</v>
      </c>
      <c r="G2103" s="8"/>
      <c r="H2103" s="2">
        <v>4</v>
      </c>
      <c r="I2103" s="2">
        <v>2</v>
      </c>
      <c r="J2103" s="9"/>
    </row>
    <row r="2104" spans="1:10" x14ac:dyDescent="0.35">
      <c r="A2104" s="18"/>
      <c r="D2104" s="2">
        <v>12846</v>
      </c>
      <c r="E2104" s="2">
        <v>10807</v>
      </c>
      <c r="G2104" s="8"/>
      <c r="H2104" s="2">
        <v>2</v>
      </c>
      <c r="I2104" s="2">
        <v>5</v>
      </c>
      <c r="J2104" s="9"/>
    </row>
    <row r="2105" spans="1:10" x14ac:dyDescent="0.35">
      <c r="A2105" s="18"/>
      <c r="D2105" s="2">
        <v>12842</v>
      </c>
      <c r="E2105" s="2">
        <v>10812</v>
      </c>
      <c r="G2105" s="8"/>
      <c r="H2105" s="2">
        <v>1</v>
      </c>
      <c r="I2105" s="2">
        <v>1</v>
      </c>
      <c r="J2105" s="9"/>
    </row>
    <row r="2106" spans="1:10" x14ac:dyDescent="0.35">
      <c r="A2106" s="18"/>
      <c r="D2106" s="2">
        <v>12838</v>
      </c>
      <c r="E2106" s="2">
        <v>10813</v>
      </c>
      <c r="G2106" s="8"/>
      <c r="H2106" s="2">
        <v>0</v>
      </c>
      <c r="I2106" s="2">
        <v>2</v>
      </c>
      <c r="J2106" s="9"/>
    </row>
    <row r="2107" spans="1:10" x14ac:dyDescent="0.35">
      <c r="A2107" s="18"/>
      <c r="D2107" s="2">
        <v>12835</v>
      </c>
      <c r="E2107" s="2">
        <v>10817</v>
      </c>
      <c r="G2107" s="8"/>
      <c r="H2107" s="2">
        <v>0</v>
      </c>
      <c r="I2107" s="2">
        <v>1</v>
      </c>
      <c r="J2107" s="9"/>
    </row>
    <row r="2108" spans="1:10" x14ac:dyDescent="0.35">
      <c r="A2108" s="18"/>
      <c r="D2108" s="2">
        <v>12831</v>
      </c>
      <c r="E2108" s="2">
        <v>10819</v>
      </c>
      <c r="G2108" s="8"/>
      <c r="H2108" s="2">
        <v>0</v>
      </c>
      <c r="I2108" s="2">
        <v>2</v>
      </c>
      <c r="J2108" s="9"/>
    </row>
    <row r="2109" spans="1:10" x14ac:dyDescent="0.35">
      <c r="A2109" s="18"/>
      <c r="D2109" s="2">
        <v>12826</v>
      </c>
      <c r="E2109" s="2">
        <v>10816</v>
      </c>
      <c r="G2109" s="8"/>
      <c r="H2109" s="2">
        <v>2</v>
      </c>
      <c r="I2109" s="2">
        <v>3</v>
      </c>
      <c r="J2109" s="9"/>
    </row>
    <row r="2110" spans="1:10" x14ac:dyDescent="0.35">
      <c r="A2110" s="18"/>
      <c r="D2110" s="2">
        <v>12826</v>
      </c>
      <c r="E2110" s="2">
        <v>10811</v>
      </c>
      <c r="G2110" s="8"/>
      <c r="H2110" s="2">
        <v>1</v>
      </c>
      <c r="I2110" s="2">
        <v>4</v>
      </c>
      <c r="J2110" s="9"/>
    </row>
    <row r="2111" spans="1:10" x14ac:dyDescent="0.35">
      <c r="A2111" s="18"/>
      <c r="D2111" s="2">
        <v>12826</v>
      </c>
      <c r="E2111" s="2">
        <v>10808</v>
      </c>
      <c r="G2111" s="8"/>
      <c r="H2111" s="2">
        <v>3</v>
      </c>
      <c r="I2111" s="2">
        <v>5</v>
      </c>
      <c r="J2111" s="9"/>
    </row>
    <row r="2112" spans="1:10" x14ac:dyDescent="0.35">
      <c r="A2112" s="18"/>
      <c r="D2112" s="2">
        <v>12826</v>
      </c>
      <c r="E2112" s="2">
        <v>10809</v>
      </c>
      <c r="G2112" s="8"/>
      <c r="H2112" s="2">
        <v>0</v>
      </c>
      <c r="I2112" s="2">
        <v>1</v>
      </c>
      <c r="J2112" s="9"/>
    </row>
    <row r="2113" spans="1:10" x14ac:dyDescent="0.35">
      <c r="A2113" s="18"/>
      <c r="D2113" s="2">
        <v>12823</v>
      </c>
      <c r="E2113" s="2">
        <v>10817</v>
      </c>
      <c r="G2113" s="8"/>
      <c r="H2113" s="2">
        <v>4</v>
      </c>
      <c r="I2113" s="2">
        <v>3</v>
      </c>
      <c r="J2113" s="9"/>
    </row>
    <row r="2114" spans="1:10" x14ac:dyDescent="0.35">
      <c r="A2114" s="18"/>
      <c r="D2114" s="2">
        <v>12819</v>
      </c>
      <c r="E2114" s="2">
        <v>10813</v>
      </c>
      <c r="G2114" s="8"/>
      <c r="H2114" s="2">
        <v>0</v>
      </c>
      <c r="I2114" s="2">
        <v>3</v>
      </c>
      <c r="J2114" s="9"/>
    </row>
    <row r="2115" spans="1:10" x14ac:dyDescent="0.35">
      <c r="A2115" s="18"/>
      <c r="D2115" s="2">
        <v>12815</v>
      </c>
      <c r="E2115" s="2">
        <v>10800</v>
      </c>
      <c r="G2115" s="8"/>
      <c r="H2115" s="2">
        <v>1</v>
      </c>
      <c r="I2115" s="2">
        <v>3</v>
      </c>
      <c r="J2115" s="9"/>
    </row>
    <row r="2116" spans="1:10" x14ac:dyDescent="0.35">
      <c r="A2116" s="18"/>
      <c r="D2116" s="2">
        <v>12811</v>
      </c>
      <c r="E2116" s="2">
        <v>10754</v>
      </c>
      <c r="G2116" s="8"/>
      <c r="H2116" s="2">
        <v>6</v>
      </c>
      <c r="I2116" s="2">
        <v>15</v>
      </c>
      <c r="J2116" s="9"/>
    </row>
    <row r="2117" spans="1:10" x14ac:dyDescent="0.35">
      <c r="A2117" s="18"/>
      <c r="D2117" s="2">
        <v>12809</v>
      </c>
      <c r="E2117" s="2">
        <v>10695</v>
      </c>
      <c r="G2117" s="8"/>
      <c r="H2117" s="2">
        <v>1</v>
      </c>
      <c r="I2117" s="2">
        <v>1</v>
      </c>
      <c r="J2117" s="9"/>
    </row>
    <row r="2118" spans="1:10" x14ac:dyDescent="0.35">
      <c r="A2118" s="18"/>
      <c r="D2118" s="2">
        <v>12803</v>
      </c>
      <c r="E2118" s="2">
        <v>10654</v>
      </c>
      <c r="G2118" s="8"/>
      <c r="H2118" s="2">
        <v>0</v>
      </c>
      <c r="I2118" s="2">
        <v>14</v>
      </c>
      <c r="J2118" s="9"/>
    </row>
    <row r="2119" spans="1:10" x14ac:dyDescent="0.35">
      <c r="A2119" s="18"/>
      <c r="D2119" s="2">
        <v>12800</v>
      </c>
      <c r="E2119" s="2">
        <v>10639</v>
      </c>
      <c r="G2119" s="8"/>
      <c r="H2119" s="2">
        <v>1</v>
      </c>
      <c r="I2119" s="2">
        <v>0</v>
      </c>
      <c r="J2119" s="9"/>
    </row>
    <row r="2120" spans="1:10" x14ac:dyDescent="0.35">
      <c r="A2120" s="18"/>
      <c r="D2120" s="2">
        <v>12794</v>
      </c>
      <c r="E2120" s="2">
        <v>10694</v>
      </c>
      <c r="G2120" s="8"/>
      <c r="H2120" s="2">
        <v>0</v>
      </c>
      <c r="I2120" s="2">
        <v>5</v>
      </c>
      <c r="J2120" s="9"/>
    </row>
    <row r="2121" spans="1:10" x14ac:dyDescent="0.35">
      <c r="A2121" s="18"/>
      <c r="D2121" s="2">
        <v>12788</v>
      </c>
      <c r="E2121" s="2">
        <v>10741</v>
      </c>
      <c r="G2121" s="8"/>
      <c r="H2121" s="2">
        <v>3</v>
      </c>
      <c r="I2121" s="2">
        <v>12</v>
      </c>
      <c r="J2121" s="9"/>
    </row>
    <row r="2122" spans="1:10" x14ac:dyDescent="0.35">
      <c r="A2122" s="18"/>
      <c r="D2122" s="2">
        <v>12783</v>
      </c>
      <c r="E2122" s="2">
        <v>10758</v>
      </c>
      <c r="G2122" s="8"/>
      <c r="H2122" s="2">
        <v>2</v>
      </c>
      <c r="I2122" s="2">
        <v>0</v>
      </c>
      <c r="J2122" s="9"/>
    </row>
    <row r="2123" spans="1:10" x14ac:dyDescent="0.35">
      <c r="A2123" s="18"/>
      <c r="D2123" s="2">
        <v>12775</v>
      </c>
      <c r="E2123" s="2">
        <v>10758</v>
      </c>
      <c r="G2123" s="8"/>
      <c r="H2123" s="2">
        <v>1</v>
      </c>
      <c r="I2123" s="2">
        <v>1</v>
      </c>
      <c r="J2123" s="9"/>
    </row>
    <row r="2124" spans="1:10" x14ac:dyDescent="0.35">
      <c r="A2124" s="18"/>
      <c r="D2124" s="2">
        <v>12766</v>
      </c>
      <c r="E2124" s="2">
        <v>10752</v>
      </c>
      <c r="G2124" s="8"/>
      <c r="H2124" s="2">
        <v>3</v>
      </c>
      <c r="I2124" s="2">
        <v>5</v>
      </c>
      <c r="J2124" s="9"/>
    </row>
    <row r="2125" spans="1:10" x14ac:dyDescent="0.35">
      <c r="A2125" s="18"/>
      <c r="D2125" s="2">
        <v>12755</v>
      </c>
      <c r="E2125" s="2">
        <v>10752</v>
      </c>
      <c r="G2125" s="8"/>
      <c r="H2125" s="2">
        <v>0</v>
      </c>
      <c r="I2125" s="2">
        <v>4</v>
      </c>
      <c r="J2125" s="9"/>
    </row>
    <row r="2126" spans="1:10" x14ac:dyDescent="0.35">
      <c r="A2126" s="18"/>
      <c r="D2126" s="2">
        <v>12744</v>
      </c>
      <c r="E2126" s="2">
        <v>10756</v>
      </c>
      <c r="G2126" s="8"/>
      <c r="H2126" s="2">
        <v>1</v>
      </c>
      <c r="I2126" s="2">
        <v>2</v>
      </c>
      <c r="J2126" s="9"/>
    </row>
    <row r="2127" spans="1:10" x14ac:dyDescent="0.35">
      <c r="A2127" s="18"/>
      <c r="D2127" s="2">
        <v>12736</v>
      </c>
      <c r="E2127" s="2">
        <v>10756</v>
      </c>
      <c r="G2127" s="8"/>
      <c r="H2127" s="2">
        <v>2</v>
      </c>
      <c r="I2127" s="2">
        <v>1</v>
      </c>
      <c r="J2127" s="9"/>
    </row>
    <row r="2128" spans="1:10" x14ac:dyDescent="0.35">
      <c r="A2128" s="18"/>
      <c r="D2128" s="2">
        <v>12727</v>
      </c>
      <c r="E2128" s="2">
        <v>10754</v>
      </c>
      <c r="G2128" s="8"/>
      <c r="H2128" s="2">
        <v>4</v>
      </c>
      <c r="I2128" s="2">
        <v>2</v>
      </c>
      <c r="J2128" s="9"/>
    </row>
    <row r="2129" spans="1:10" x14ac:dyDescent="0.35">
      <c r="A2129" s="18"/>
      <c r="D2129" s="2">
        <v>12719</v>
      </c>
      <c r="E2129" s="2">
        <v>10750</v>
      </c>
      <c r="G2129" s="8"/>
      <c r="H2129" s="2">
        <v>6</v>
      </c>
      <c r="I2129" s="2">
        <v>3</v>
      </c>
      <c r="J2129" s="9"/>
    </row>
    <row r="2130" spans="1:10" x14ac:dyDescent="0.35">
      <c r="A2130" s="18"/>
      <c r="D2130" s="2">
        <v>12715</v>
      </c>
      <c r="E2130" s="2">
        <v>10748</v>
      </c>
      <c r="G2130" s="8"/>
      <c r="H2130" s="2">
        <v>1</v>
      </c>
      <c r="I2130" s="2">
        <v>3</v>
      </c>
      <c r="J2130" s="9"/>
    </row>
    <row r="2131" spans="1:10" x14ac:dyDescent="0.35">
      <c r="A2131" s="18"/>
      <c r="D2131" s="2">
        <v>12713</v>
      </c>
      <c r="E2131" s="2">
        <v>10749</v>
      </c>
      <c r="G2131" s="8"/>
      <c r="H2131" s="2">
        <v>0</v>
      </c>
      <c r="I2131" s="2">
        <v>1</v>
      </c>
      <c r="J2131" s="9"/>
    </row>
    <row r="2132" spans="1:10" x14ac:dyDescent="0.35">
      <c r="A2132" s="18"/>
      <c r="D2132" s="2">
        <v>12716</v>
      </c>
      <c r="E2132" s="2">
        <v>10751</v>
      </c>
      <c r="G2132" s="8"/>
      <c r="H2132" s="2">
        <v>3</v>
      </c>
      <c r="I2132" s="2">
        <v>2</v>
      </c>
      <c r="J2132" s="9"/>
    </row>
    <row r="2133" spans="1:10" x14ac:dyDescent="0.35">
      <c r="A2133" s="18"/>
      <c r="D2133" s="2">
        <v>12714</v>
      </c>
      <c r="E2133" s="2">
        <v>10750</v>
      </c>
      <c r="G2133" s="8"/>
      <c r="H2133" s="2">
        <v>1</v>
      </c>
      <c r="I2133" s="2">
        <v>3</v>
      </c>
      <c r="J2133" s="9"/>
    </row>
    <row r="2134" spans="1:10" x14ac:dyDescent="0.35">
      <c r="A2134" s="18"/>
      <c r="D2134" s="2">
        <v>12710</v>
      </c>
      <c r="E2134" s="2">
        <v>10746</v>
      </c>
      <c r="G2134" s="8"/>
      <c r="H2134" s="2">
        <v>1</v>
      </c>
      <c r="I2134" s="2">
        <v>1</v>
      </c>
      <c r="J2134" s="9"/>
    </row>
    <row r="2135" spans="1:10" x14ac:dyDescent="0.35">
      <c r="A2135" s="18"/>
      <c r="D2135" s="2">
        <v>12705</v>
      </c>
      <c r="E2135" s="2">
        <v>10744</v>
      </c>
      <c r="G2135" s="8"/>
      <c r="H2135" s="2">
        <v>3</v>
      </c>
      <c r="I2135" s="2">
        <v>1</v>
      </c>
      <c r="J2135" s="9"/>
    </row>
    <row r="2136" spans="1:10" x14ac:dyDescent="0.35">
      <c r="A2136" s="18"/>
      <c r="D2136" s="2">
        <v>12708</v>
      </c>
      <c r="E2136" s="2">
        <v>10742</v>
      </c>
      <c r="G2136" s="8"/>
      <c r="H2136" s="2">
        <v>134</v>
      </c>
      <c r="I2136" s="2">
        <v>0</v>
      </c>
      <c r="J2136" s="9"/>
    </row>
    <row r="2137" spans="1:10" x14ac:dyDescent="0.35">
      <c r="A2137" s="18"/>
      <c r="D2137" s="2">
        <v>12830</v>
      </c>
      <c r="E2137" s="2">
        <v>10740</v>
      </c>
      <c r="G2137" s="8"/>
      <c r="H2137" s="2">
        <v>73</v>
      </c>
      <c r="I2137" s="2">
        <v>22</v>
      </c>
      <c r="J2137" s="9"/>
    </row>
    <row r="2138" spans="1:10" x14ac:dyDescent="0.35">
      <c r="A2138" s="18"/>
      <c r="D2138" s="2">
        <v>12953</v>
      </c>
      <c r="E2138" s="2">
        <v>10741</v>
      </c>
      <c r="G2138" s="8"/>
      <c r="H2138" s="2">
        <v>171</v>
      </c>
      <c r="I2138" s="2">
        <v>35</v>
      </c>
      <c r="J2138" s="9"/>
    </row>
    <row r="2139" spans="1:10" x14ac:dyDescent="0.35">
      <c r="A2139" s="18"/>
      <c r="D2139" s="2">
        <v>13011</v>
      </c>
      <c r="E2139" s="2">
        <v>10719</v>
      </c>
      <c r="G2139" s="8"/>
      <c r="H2139" s="2">
        <v>250</v>
      </c>
      <c r="I2139" s="2">
        <v>9</v>
      </c>
      <c r="J2139" s="9"/>
    </row>
    <row r="2140" spans="1:10" x14ac:dyDescent="0.35">
      <c r="A2140" s="18"/>
      <c r="D2140" s="2">
        <v>13015</v>
      </c>
      <c r="E2140" s="2">
        <v>10719</v>
      </c>
      <c r="G2140" s="8"/>
      <c r="H2140" s="2">
        <v>125</v>
      </c>
      <c r="I2140" s="2">
        <v>17</v>
      </c>
      <c r="J2140" s="9"/>
    </row>
    <row r="2141" spans="1:10" x14ac:dyDescent="0.35">
      <c r="A2141" s="18"/>
      <c r="D2141" s="2">
        <v>12995</v>
      </c>
      <c r="E2141" s="2">
        <v>10722</v>
      </c>
      <c r="G2141" s="8"/>
      <c r="H2141" s="2">
        <v>69</v>
      </c>
      <c r="I2141" s="2">
        <v>7</v>
      </c>
      <c r="J2141" s="9"/>
    </row>
    <row r="2142" spans="1:10" x14ac:dyDescent="0.35">
      <c r="A2142" s="18"/>
      <c r="D2142" s="2">
        <v>12933</v>
      </c>
      <c r="E2142" s="2">
        <v>10729</v>
      </c>
      <c r="G2142" s="8"/>
      <c r="H2142" s="2">
        <v>17</v>
      </c>
      <c r="I2142" s="2">
        <v>7</v>
      </c>
      <c r="J2142" s="9"/>
    </row>
    <row r="2143" spans="1:10" x14ac:dyDescent="0.35">
      <c r="A2143" s="18"/>
      <c r="D2143" s="2">
        <v>12904</v>
      </c>
      <c r="E2143" s="2">
        <v>10735</v>
      </c>
      <c r="G2143" s="8"/>
      <c r="H2143" s="2">
        <v>58</v>
      </c>
      <c r="I2143" s="2">
        <v>0</v>
      </c>
      <c r="J2143" s="9"/>
    </row>
    <row r="2144" spans="1:10" x14ac:dyDescent="0.35">
      <c r="A2144" s="18"/>
      <c r="D2144" s="2">
        <v>12972</v>
      </c>
      <c r="E2144" s="2">
        <v>10739</v>
      </c>
      <c r="G2144" s="8"/>
      <c r="H2144" s="2">
        <v>50</v>
      </c>
      <c r="I2144" s="2">
        <v>11</v>
      </c>
      <c r="J2144" s="9"/>
    </row>
    <row r="2145" spans="1:10" x14ac:dyDescent="0.35">
      <c r="A2145" s="18"/>
      <c r="D2145" s="2">
        <v>13005</v>
      </c>
      <c r="E2145" s="2">
        <v>10743</v>
      </c>
      <c r="G2145" s="8"/>
      <c r="H2145" s="2">
        <v>27</v>
      </c>
      <c r="I2145" s="2">
        <v>3</v>
      </c>
      <c r="J2145" s="9"/>
    </row>
    <row r="2146" spans="1:10" x14ac:dyDescent="0.35">
      <c r="A2146" s="18"/>
      <c r="D2146" s="2">
        <v>13050</v>
      </c>
      <c r="E2146" s="2">
        <v>10747</v>
      </c>
      <c r="G2146" s="8"/>
      <c r="H2146" s="2">
        <v>28</v>
      </c>
      <c r="I2146" s="2">
        <v>7</v>
      </c>
      <c r="J2146" s="9"/>
    </row>
    <row r="2147" spans="1:10" x14ac:dyDescent="0.35">
      <c r="A2147" s="18"/>
      <c r="D2147" s="2">
        <v>13107</v>
      </c>
      <c r="E2147" s="2">
        <v>10756</v>
      </c>
      <c r="G2147" s="8"/>
      <c r="H2147" s="2">
        <v>10</v>
      </c>
      <c r="I2147" s="2">
        <v>7</v>
      </c>
      <c r="J2147" s="9"/>
    </row>
    <row r="2148" spans="1:10" x14ac:dyDescent="0.35">
      <c r="A2148" s="18"/>
      <c r="D2148" s="2">
        <v>13094</v>
      </c>
      <c r="E2148" s="2">
        <v>10776</v>
      </c>
      <c r="G2148" s="8"/>
      <c r="H2148" s="2">
        <v>48</v>
      </c>
      <c r="I2148" s="2">
        <v>1</v>
      </c>
      <c r="J2148" s="9"/>
    </row>
    <row r="2149" spans="1:10" x14ac:dyDescent="0.35">
      <c r="A2149" s="18"/>
      <c r="D2149" s="2">
        <v>13050</v>
      </c>
      <c r="E2149" s="2">
        <v>10800</v>
      </c>
      <c r="G2149" s="8"/>
      <c r="H2149" s="2">
        <v>10</v>
      </c>
      <c r="I2149" s="2">
        <v>10</v>
      </c>
      <c r="J2149" s="9"/>
    </row>
    <row r="2150" spans="1:10" x14ac:dyDescent="0.35">
      <c r="A2150" s="18"/>
      <c r="D2150" s="2">
        <v>13021</v>
      </c>
      <c r="E2150" s="2">
        <v>10825</v>
      </c>
      <c r="G2150" s="8"/>
      <c r="H2150" s="2">
        <v>20</v>
      </c>
      <c r="I2150" s="2">
        <v>2</v>
      </c>
      <c r="J2150" s="9"/>
    </row>
    <row r="2151" spans="1:10" x14ac:dyDescent="0.35">
      <c r="A2151" s="18"/>
      <c r="D2151" s="2">
        <v>13015</v>
      </c>
      <c r="E2151" s="2">
        <v>10849</v>
      </c>
      <c r="G2151" s="8"/>
      <c r="H2151" s="2">
        <v>44</v>
      </c>
      <c r="I2151" s="2">
        <v>6</v>
      </c>
      <c r="J2151" s="9"/>
    </row>
    <row r="2152" spans="1:10" x14ac:dyDescent="0.35">
      <c r="A2152" s="18"/>
      <c r="D2152" s="2">
        <v>13027</v>
      </c>
      <c r="E2152" s="2">
        <v>10875</v>
      </c>
      <c r="G2152" s="8"/>
      <c r="H2152" s="2">
        <v>13</v>
      </c>
      <c r="I2152" s="2">
        <v>8</v>
      </c>
      <c r="J2152" s="9"/>
    </row>
    <row r="2153" spans="1:10" x14ac:dyDescent="0.35">
      <c r="A2153" s="18"/>
      <c r="D2153" s="2">
        <v>13052</v>
      </c>
      <c r="E2153" s="2">
        <v>10900</v>
      </c>
      <c r="G2153" s="8"/>
      <c r="H2153" s="2">
        <v>0</v>
      </c>
      <c r="I2153" s="2">
        <v>6</v>
      </c>
      <c r="J2153" s="9"/>
    </row>
    <row r="2154" spans="1:10" x14ac:dyDescent="0.35">
      <c r="A2154" s="18"/>
      <c r="D2154" s="2">
        <v>13078</v>
      </c>
      <c r="E2154" s="2">
        <v>10923</v>
      </c>
      <c r="G2154" s="8"/>
      <c r="H2154" s="2">
        <v>2</v>
      </c>
      <c r="I2154" s="2">
        <v>7</v>
      </c>
      <c r="J2154" s="9"/>
    </row>
    <row r="2155" spans="1:10" x14ac:dyDescent="0.35">
      <c r="A2155" s="18"/>
      <c r="D2155" s="2">
        <v>13121</v>
      </c>
      <c r="E2155" s="2">
        <v>10943</v>
      </c>
      <c r="G2155" s="8"/>
      <c r="H2155" s="2">
        <v>22</v>
      </c>
      <c r="I2155" s="2">
        <v>1</v>
      </c>
      <c r="J2155" s="9"/>
    </row>
    <row r="2156" spans="1:10" x14ac:dyDescent="0.35">
      <c r="A2156" s="18"/>
      <c r="D2156" s="2">
        <v>13169</v>
      </c>
      <c r="E2156" s="2">
        <v>10966</v>
      </c>
      <c r="G2156" s="8"/>
      <c r="H2156" s="2">
        <v>3</v>
      </c>
      <c r="I2156" s="2">
        <v>3</v>
      </c>
      <c r="J2156" s="9"/>
    </row>
    <row r="2157" spans="1:10" x14ac:dyDescent="0.35">
      <c r="A2157" s="18"/>
      <c r="D2157" s="2">
        <v>13236</v>
      </c>
      <c r="E2157" s="2">
        <v>10995</v>
      </c>
      <c r="G2157" s="8"/>
      <c r="H2157" s="2">
        <v>70</v>
      </c>
      <c r="I2157" s="2">
        <v>1</v>
      </c>
      <c r="J2157" s="9"/>
    </row>
    <row r="2158" spans="1:10" x14ac:dyDescent="0.35">
      <c r="A2158" s="18"/>
      <c r="D2158" s="2">
        <v>13318</v>
      </c>
      <c r="E2158" s="2">
        <v>11038</v>
      </c>
      <c r="G2158" s="8"/>
      <c r="H2158" s="2">
        <v>37</v>
      </c>
      <c r="I2158" s="2">
        <v>2</v>
      </c>
      <c r="J2158" s="9"/>
    </row>
    <row r="2159" spans="1:10" x14ac:dyDescent="0.35">
      <c r="A2159" s="18"/>
      <c r="D2159" s="2">
        <v>13402</v>
      </c>
      <c r="E2159" s="2">
        <v>11129</v>
      </c>
      <c r="G2159" s="8"/>
      <c r="H2159" s="2">
        <v>20</v>
      </c>
      <c r="I2159" s="2">
        <v>0</v>
      </c>
      <c r="J2159" s="9"/>
    </row>
    <row r="2160" spans="1:10" x14ac:dyDescent="0.35">
      <c r="A2160" s="18"/>
      <c r="D2160" s="2">
        <v>13516</v>
      </c>
      <c r="E2160" s="2">
        <v>11293</v>
      </c>
      <c r="G2160" s="8"/>
      <c r="H2160" s="2">
        <v>23</v>
      </c>
      <c r="I2160" s="2">
        <v>4</v>
      </c>
      <c r="J2160" s="9"/>
    </row>
    <row r="2161" spans="1:10" x14ac:dyDescent="0.35">
      <c r="A2161" s="18"/>
      <c r="D2161" s="2">
        <v>13699</v>
      </c>
      <c r="E2161" s="2">
        <v>11533</v>
      </c>
      <c r="G2161" s="8"/>
      <c r="H2161" s="2">
        <v>77</v>
      </c>
      <c r="I2161" s="2">
        <v>0</v>
      </c>
      <c r="J2161" s="9"/>
    </row>
    <row r="2162" spans="1:10" x14ac:dyDescent="0.35">
      <c r="A2162" s="18"/>
      <c r="D2162">
        <v>13985</v>
      </c>
      <c r="E2162">
        <v>11835</v>
      </c>
      <c r="H2162">
        <v>41</v>
      </c>
      <c r="I2162">
        <v>6</v>
      </c>
    </row>
    <row r="2163" spans="1:10" x14ac:dyDescent="0.35">
      <c r="A2163" s="18"/>
      <c r="D2163">
        <v>14312</v>
      </c>
      <c r="E2163">
        <v>12142</v>
      </c>
      <c r="H2163">
        <v>5</v>
      </c>
      <c r="I2163">
        <v>9</v>
      </c>
    </row>
    <row r="2164" spans="1:10" x14ac:dyDescent="0.35">
      <c r="A2164" s="18"/>
      <c r="D2164">
        <v>14637</v>
      </c>
      <c r="E2164">
        <v>12482</v>
      </c>
      <c r="H2164">
        <v>35</v>
      </c>
      <c r="I2164">
        <v>6</v>
      </c>
    </row>
    <row r="2165" spans="1:10" x14ac:dyDescent="0.35">
      <c r="A2165" s="18"/>
      <c r="D2165">
        <v>14929</v>
      </c>
      <c r="E2165">
        <v>12786</v>
      </c>
      <c r="H2165">
        <v>157</v>
      </c>
      <c r="I2165">
        <v>1</v>
      </c>
    </row>
    <row r="2166" spans="1:10" x14ac:dyDescent="0.35">
      <c r="A2166" s="18"/>
      <c r="D2166">
        <v>15188</v>
      </c>
      <c r="E2166">
        <v>13019</v>
      </c>
      <c r="H2166">
        <v>89</v>
      </c>
      <c r="I2166">
        <v>11</v>
      </c>
    </row>
    <row r="2167" spans="1:10" x14ac:dyDescent="0.35">
      <c r="A2167" s="18"/>
      <c r="D2167">
        <v>15433</v>
      </c>
      <c r="E2167">
        <v>13027</v>
      </c>
      <c r="H2167">
        <v>119</v>
      </c>
      <c r="I2167">
        <v>250</v>
      </c>
    </row>
    <row r="2168" spans="1:10" x14ac:dyDescent="0.35">
      <c r="A2168" s="18"/>
      <c r="D2168">
        <v>15573</v>
      </c>
      <c r="E2168">
        <v>12904</v>
      </c>
      <c r="H2168">
        <v>15</v>
      </c>
      <c r="I2168">
        <v>127</v>
      </c>
    </row>
    <row r="2169" spans="1:10" x14ac:dyDescent="0.35">
      <c r="A2169" s="18"/>
      <c r="D2169">
        <v>15670</v>
      </c>
      <c r="E2169">
        <v>12977</v>
      </c>
      <c r="H2169">
        <v>86</v>
      </c>
      <c r="I2169">
        <v>89</v>
      </c>
    </row>
    <row r="2170" spans="1:10" x14ac:dyDescent="0.35">
      <c r="A2170" s="18"/>
      <c r="D2170">
        <v>15756</v>
      </c>
      <c r="E2170">
        <v>12894</v>
      </c>
      <c r="H2170">
        <v>23</v>
      </c>
      <c r="I2170">
        <v>24</v>
      </c>
    </row>
    <row r="2171" spans="1:10" x14ac:dyDescent="0.35">
      <c r="A2171" s="18"/>
      <c r="D2171">
        <v>15867</v>
      </c>
      <c r="E2171">
        <v>12814</v>
      </c>
      <c r="H2171">
        <v>19</v>
      </c>
      <c r="I2171">
        <v>17</v>
      </c>
    </row>
    <row r="2172" spans="1:10" x14ac:dyDescent="0.35">
      <c r="A2172" s="18"/>
      <c r="D2172">
        <v>15968</v>
      </c>
      <c r="E2172">
        <v>12764</v>
      </c>
      <c r="H2172">
        <v>16</v>
      </c>
      <c r="I2172">
        <v>10</v>
      </c>
    </row>
    <row r="2173" spans="1:10" x14ac:dyDescent="0.35">
      <c r="A2173" s="18"/>
      <c r="D2173">
        <v>15981</v>
      </c>
      <c r="E2173">
        <v>12694</v>
      </c>
      <c r="H2173">
        <v>12</v>
      </c>
      <c r="I2173">
        <v>5</v>
      </c>
    </row>
    <row r="2174" spans="1:10" x14ac:dyDescent="0.35">
      <c r="A2174" s="18"/>
      <c r="D2174">
        <v>16010</v>
      </c>
      <c r="E2174">
        <v>12619</v>
      </c>
      <c r="H2174">
        <v>33</v>
      </c>
      <c r="I2174">
        <v>12</v>
      </c>
    </row>
    <row r="2175" spans="1:10" x14ac:dyDescent="0.35">
      <c r="A2175" s="18"/>
      <c r="D2175">
        <v>16025</v>
      </c>
      <c r="E2175">
        <v>12593</v>
      </c>
      <c r="H2175">
        <v>64</v>
      </c>
      <c r="I2175">
        <v>6</v>
      </c>
    </row>
    <row r="2176" spans="1:10" x14ac:dyDescent="0.35">
      <c r="A2176" s="18"/>
      <c r="D2176">
        <v>15968</v>
      </c>
      <c r="E2176">
        <v>12842</v>
      </c>
      <c r="H2176">
        <v>27</v>
      </c>
      <c r="I2176">
        <v>50</v>
      </c>
    </row>
    <row r="2177" spans="1:9" x14ac:dyDescent="0.35">
      <c r="A2177" s="18"/>
      <c r="D2177">
        <v>15987</v>
      </c>
      <c r="E2177">
        <v>12898</v>
      </c>
      <c r="H2177">
        <v>2</v>
      </c>
      <c r="I2177">
        <v>22</v>
      </c>
    </row>
    <row r="2178" spans="1:9" x14ac:dyDescent="0.35">
      <c r="A2178" s="18"/>
      <c r="D2178">
        <v>15917</v>
      </c>
      <c r="E2178">
        <v>12716</v>
      </c>
      <c r="H2178">
        <v>18</v>
      </c>
      <c r="I2178">
        <v>10</v>
      </c>
    </row>
    <row r="2179" spans="1:9" x14ac:dyDescent="0.35">
      <c r="A2179" s="18"/>
      <c r="D2179">
        <v>15798</v>
      </c>
      <c r="E2179">
        <v>12587</v>
      </c>
      <c r="H2179">
        <v>1</v>
      </c>
      <c r="I2179">
        <v>9</v>
      </c>
    </row>
    <row r="2180" spans="1:9" x14ac:dyDescent="0.35">
      <c r="A2180" s="18"/>
      <c r="D2180">
        <v>15677</v>
      </c>
      <c r="E2180">
        <v>12464</v>
      </c>
      <c r="H2180">
        <v>2</v>
      </c>
      <c r="I2180">
        <v>0</v>
      </c>
    </row>
    <row r="2181" spans="1:9" x14ac:dyDescent="0.35">
      <c r="A2181" s="18"/>
      <c r="D2181">
        <v>15612</v>
      </c>
      <c r="E2181">
        <v>12345</v>
      </c>
      <c r="H2181">
        <v>1</v>
      </c>
      <c r="I2181">
        <v>2</v>
      </c>
    </row>
    <row r="2182" spans="1:9" x14ac:dyDescent="0.35">
      <c r="A2182" s="18"/>
      <c r="D2182">
        <v>15539</v>
      </c>
      <c r="E2182">
        <v>12250</v>
      </c>
      <c r="H2182">
        <v>8</v>
      </c>
      <c r="I2182">
        <v>2</v>
      </c>
    </row>
    <row r="2183" spans="1:9" x14ac:dyDescent="0.35">
      <c r="A2183" s="18"/>
      <c r="D2183">
        <v>15418</v>
      </c>
      <c r="E2183">
        <v>12160</v>
      </c>
      <c r="H2183">
        <v>5</v>
      </c>
      <c r="I2183">
        <v>3</v>
      </c>
    </row>
    <row r="2184" spans="1:9" x14ac:dyDescent="0.35">
      <c r="A2184" s="18"/>
      <c r="D2184">
        <v>15308</v>
      </c>
      <c r="E2184">
        <v>12060</v>
      </c>
      <c r="H2184">
        <v>1</v>
      </c>
      <c r="I2184">
        <v>1</v>
      </c>
    </row>
    <row r="2185" spans="1:9" x14ac:dyDescent="0.35">
      <c r="A2185" s="18"/>
      <c r="D2185">
        <v>15283</v>
      </c>
      <c r="E2185">
        <v>11953</v>
      </c>
      <c r="H2185">
        <v>8</v>
      </c>
      <c r="I2185">
        <v>1</v>
      </c>
    </row>
    <row r="2186" spans="1:9" x14ac:dyDescent="0.35">
      <c r="A2186" s="18"/>
      <c r="D2186">
        <v>15342</v>
      </c>
      <c r="E2186">
        <v>11879</v>
      </c>
      <c r="H2186">
        <v>11</v>
      </c>
      <c r="I2186">
        <v>2</v>
      </c>
    </row>
    <row r="2187" spans="1:9" x14ac:dyDescent="0.35">
      <c r="A2187" s="18"/>
      <c r="D2187">
        <v>15372</v>
      </c>
      <c r="E2187">
        <v>11826</v>
      </c>
      <c r="H2187">
        <v>1</v>
      </c>
      <c r="I2187">
        <v>7</v>
      </c>
    </row>
    <row r="2188" spans="1:9" x14ac:dyDescent="0.35">
      <c r="A2188" s="18"/>
      <c r="D2188">
        <v>15357</v>
      </c>
      <c r="E2188">
        <v>11767</v>
      </c>
      <c r="H2188">
        <v>1</v>
      </c>
      <c r="I2188">
        <v>0</v>
      </c>
    </row>
    <row r="2189" spans="1:9" x14ac:dyDescent="0.35">
      <c r="A2189" s="18"/>
      <c r="D2189">
        <v>15352</v>
      </c>
      <c r="E2189">
        <v>11709</v>
      </c>
      <c r="H2189">
        <v>7</v>
      </c>
      <c r="I2189">
        <v>3</v>
      </c>
    </row>
    <row r="2190" spans="1:9" x14ac:dyDescent="0.35">
      <c r="A2190" s="18"/>
      <c r="D2190">
        <v>15329</v>
      </c>
      <c r="E2190">
        <v>11656</v>
      </c>
      <c r="H2190">
        <v>1</v>
      </c>
      <c r="I2190">
        <v>3</v>
      </c>
    </row>
    <row r="2191" spans="1:9" x14ac:dyDescent="0.35">
      <c r="A2191" s="18"/>
      <c r="D2191">
        <v>15308</v>
      </c>
      <c r="E2191">
        <v>11605</v>
      </c>
      <c r="H2191">
        <v>1</v>
      </c>
      <c r="I2191">
        <v>4</v>
      </c>
    </row>
    <row r="2192" spans="1:9" x14ac:dyDescent="0.35">
      <c r="A2192" s="18"/>
      <c r="D2192">
        <v>15295</v>
      </c>
      <c r="E2192">
        <v>11558</v>
      </c>
      <c r="H2192">
        <v>1</v>
      </c>
      <c r="I2192">
        <v>1</v>
      </c>
    </row>
    <row r="2193" spans="1:9" x14ac:dyDescent="0.35">
      <c r="A2193" s="18"/>
      <c r="D2193">
        <v>15279</v>
      </c>
      <c r="E2193">
        <v>11512</v>
      </c>
      <c r="H2193">
        <v>1</v>
      </c>
      <c r="I2193">
        <v>1</v>
      </c>
    </row>
    <row r="2194" spans="1:9" x14ac:dyDescent="0.35">
      <c r="A2194" s="18"/>
      <c r="D2194">
        <v>15249</v>
      </c>
      <c r="E2194">
        <v>11470</v>
      </c>
      <c r="H2194">
        <v>2</v>
      </c>
      <c r="I2194">
        <v>2</v>
      </c>
    </row>
    <row r="2195" spans="1:9" x14ac:dyDescent="0.35">
      <c r="A2195" s="18"/>
      <c r="D2195">
        <v>15229</v>
      </c>
      <c r="E2195">
        <v>11440</v>
      </c>
      <c r="H2195">
        <v>3</v>
      </c>
      <c r="I2195">
        <v>2</v>
      </c>
    </row>
    <row r="2196" spans="1:9" x14ac:dyDescent="0.35">
      <c r="A2196" s="18"/>
      <c r="D2196">
        <v>15213</v>
      </c>
      <c r="E2196">
        <v>11408</v>
      </c>
      <c r="H2196">
        <v>1</v>
      </c>
      <c r="I2196">
        <v>5</v>
      </c>
    </row>
    <row r="2197" spans="1:9" x14ac:dyDescent="0.35">
      <c r="A2197" s="18"/>
      <c r="D2197">
        <v>15193</v>
      </c>
      <c r="E2197">
        <v>11364</v>
      </c>
      <c r="H2197">
        <v>1</v>
      </c>
      <c r="I2197">
        <v>5</v>
      </c>
    </row>
    <row r="2198" spans="1:9" x14ac:dyDescent="0.35">
      <c r="A2198" s="18"/>
      <c r="D2198">
        <v>15177</v>
      </c>
      <c r="E2198">
        <v>11318</v>
      </c>
      <c r="H2198">
        <v>3</v>
      </c>
      <c r="I2198">
        <v>2</v>
      </c>
    </row>
    <row r="2199" spans="1:9" x14ac:dyDescent="0.35">
      <c r="A2199" s="18"/>
      <c r="D2199">
        <v>15164</v>
      </c>
      <c r="E2199">
        <v>11295</v>
      </c>
      <c r="H2199">
        <v>9</v>
      </c>
      <c r="I2199">
        <v>0</v>
      </c>
    </row>
    <row r="2200" spans="1:9" x14ac:dyDescent="0.35">
      <c r="A2200" s="18"/>
      <c r="D2200">
        <v>15159</v>
      </c>
      <c r="E2200">
        <v>11232</v>
      </c>
      <c r="H2200">
        <v>3</v>
      </c>
      <c r="I2200">
        <v>8</v>
      </c>
    </row>
    <row r="2201" spans="1:9" x14ac:dyDescent="0.35">
      <c r="A2201" s="18"/>
      <c r="D2201">
        <v>15151</v>
      </c>
      <c r="E2201">
        <v>11081</v>
      </c>
      <c r="H2201">
        <v>7</v>
      </c>
      <c r="I2201">
        <v>12</v>
      </c>
    </row>
    <row r="2202" spans="1:9" x14ac:dyDescent="0.35">
      <c r="A2202" s="18"/>
      <c r="D2202">
        <v>15142</v>
      </c>
      <c r="E2202">
        <v>10943</v>
      </c>
      <c r="H2202">
        <v>1</v>
      </c>
      <c r="I2202">
        <v>7</v>
      </c>
    </row>
    <row r="2203" spans="1:9" x14ac:dyDescent="0.35">
      <c r="A2203" s="18"/>
      <c r="D2203">
        <v>15139</v>
      </c>
      <c r="E2203">
        <v>10852</v>
      </c>
      <c r="H2203">
        <v>3</v>
      </c>
      <c r="I2203">
        <v>8</v>
      </c>
    </row>
    <row r="2204" spans="1:9" x14ac:dyDescent="0.35">
      <c r="A2204" s="18"/>
      <c r="D2204">
        <v>15136</v>
      </c>
      <c r="E2204">
        <v>10860</v>
      </c>
      <c r="H2204">
        <v>1</v>
      </c>
      <c r="I2204">
        <v>5</v>
      </c>
    </row>
    <row r="2205" spans="1:9" x14ac:dyDescent="0.35">
      <c r="A2205" s="18"/>
      <c r="D2205">
        <v>15129</v>
      </c>
      <c r="E2205">
        <v>10975</v>
      </c>
      <c r="H2205">
        <v>0</v>
      </c>
      <c r="I2205">
        <v>1</v>
      </c>
    </row>
    <row r="2206" spans="1:9" x14ac:dyDescent="0.35">
      <c r="A2206" s="18"/>
      <c r="D2206">
        <v>15122</v>
      </c>
      <c r="E2206">
        <v>11046</v>
      </c>
      <c r="H2206">
        <v>4</v>
      </c>
      <c r="I2206">
        <v>4</v>
      </c>
    </row>
    <row r="2207" spans="1:9" x14ac:dyDescent="0.35">
      <c r="A2207" s="18"/>
      <c r="D2207">
        <v>15114</v>
      </c>
      <c r="E2207">
        <v>11040</v>
      </c>
      <c r="H2207">
        <v>4</v>
      </c>
      <c r="I2207">
        <v>0</v>
      </c>
    </row>
    <row r="2208" spans="1:9" x14ac:dyDescent="0.35">
      <c r="A2208" s="18"/>
      <c r="D2208">
        <v>15106</v>
      </c>
      <c r="E2208">
        <v>11023</v>
      </c>
      <c r="H2208">
        <v>2</v>
      </c>
      <c r="I2208">
        <v>1</v>
      </c>
    </row>
    <row r="2209" spans="1:9" x14ac:dyDescent="0.35">
      <c r="A2209" s="18"/>
      <c r="D2209">
        <v>15098</v>
      </c>
      <c r="E2209">
        <v>11000</v>
      </c>
      <c r="H2209">
        <v>1</v>
      </c>
      <c r="I2209">
        <v>2</v>
      </c>
    </row>
    <row r="2210" spans="1:9" x14ac:dyDescent="0.35">
      <c r="A2210" s="18"/>
      <c r="D2210">
        <v>15091</v>
      </c>
      <c r="E2210">
        <v>10971</v>
      </c>
      <c r="H2210">
        <v>1</v>
      </c>
      <c r="I2210">
        <v>5</v>
      </c>
    </row>
    <row r="2211" spans="1:9" x14ac:dyDescent="0.35">
      <c r="A2211" s="18"/>
      <c r="D2211">
        <v>15080</v>
      </c>
      <c r="E2211">
        <v>10958</v>
      </c>
      <c r="H2211">
        <v>2</v>
      </c>
      <c r="I2211">
        <v>6</v>
      </c>
    </row>
    <row r="2212" spans="1:9" x14ac:dyDescent="0.35">
      <c r="A2212" s="18"/>
      <c r="D2212">
        <v>15065</v>
      </c>
      <c r="E2212">
        <v>10953</v>
      </c>
      <c r="H2212">
        <v>2</v>
      </c>
      <c r="I2212">
        <v>2</v>
      </c>
    </row>
    <row r="2213" spans="1:9" x14ac:dyDescent="0.35">
      <c r="A2213" s="18"/>
      <c r="D2213">
        <v>15049</v>
      </c>
      <c r="E2213">
        <v>10943</v>
      </c>
      <c r="H2213">
        <v>0</v>
      </c>
      <c r="I2213">
        <v>3</v>
      </c>
    </row>
    <row r="2214" spans="1:9" x14ac:dyDescent="0.35">
      <c r="A2214" s="18"/>
      <c r="D2214">
        <v>15037</v>
      </c>
      <c r="E2214">
        <v>10934</v>
      </c>
      <c r="H2214">
        <v>0</v>
      </c>
      <c r="I2214">
        <v>7</v>
      </c>
    </row>
    <row r="2215" spans="1:9" x14ac:dyDescent="0.35">
      <c r="A2215" s="18"/>
      <c r="D2215">
        <v>15025</v>
      </c>
      <c r="E2215">
        <v>10925</v>
      </c>
      <c r="H2215">
        <v>4</v>
      </c>
      <c r="I2215">
        <v>3</v>
      </c>
    </row>
    <row r="2216" spans="1:9" x14ac:dyDescent="0.35">
      <c r="A2216" s="18"/>
      <c r="D2216">
        <v>15011</v>
      </c>
      <c r="E2216">
        <v>10917</v>
      </c>
      <c r="H2216">
        <v>4</v>
      </c>
      <c r="I2216">
        <v>1</v>
      </c>
    </row>
    <row r="2217" spans="1:9" x14ac:dyDescent="0.35">
      <c r="A2217" s="18"/>
      <c r="D2217">
        <v>14996</v>
      </c>
      <c r="E2217">
        <v>10911</v>
      </c>
      <c r="H2217">
        <v>1</v>
      </c>
      <c r="I2217">
        <v>2</v>
      </c>
    </row>
    <row r="2218" spans="1:9" x14ac:dyDescent="0.35">
      <c r="A2218" s="18"/>
      <c r="D2218">
        <v>14980</v>
      </c>
      <c r="E2218">
        <v>10909</v>
      </c>
      <c r="H2218">
        <v>1</v>
      </c>
      <c r="I2218">
        <v>2</v>
      </c>
    </row>
    <row r="2219" spans="1:9" x14ac:dyDescent="0.35">
      <c r="A2219" s="18"/>
      <c r="D2219">
        <v>14971</v>
      </c>
      <c r="E2219">
        <v>10919</v>
      </c>
      <c r="H2219">
        <v>1</v>
      </c>
      <c r="I2219">
        <v>3</v>
      </c>
    </row>
    <row r="2220" spans="1:9" x14ac:dyDescent="0.35">
      <c r="A2220" s="18"/>
      <c r="D2220">
        <v>14971</v>
      </c>
      <c r="E2220">
        <v>10955</v>
      </c>
      <c r="H2220">
        <v>3</v>
      </c>
      <c r="I2220">
        <v>1</v>
      </c>
    </row>
    <row r="2221" spans="1:9" x14ac:dyDescent="0.35">
      <c r="A2221" s="18"/>
      <c r="D2221">
        <v>14978</v>
      </c>
      <c r="E2221">
        <v>11023</v>
      </c>
      <c r="H2221">
        <v>1</v>
      </c>
      <c r="I2221">
        <v>2</v>
      </c>
    </row>
    <row r="2222" spans="1:9" x14ac:dyDescent="0.35">
      <c r="A2222" s="18"/>
      <c r="D2222">
        <v>15005</v>
      </c>
      <c r="E2222">
        <v>11120</v>
      </c>
      <c r="H2222">
        <v>0</v>
      </c>
      <c r="I2222">
        <v>1</v>
      </c>
    </row>
    <row r="2223" spans="1:9" x14ac:dyDescent="0.35">
      <c r="A2223" s="18"/>
      <c r="D2223">
        <v>15046</v>
      </c>
      <c r="E2223">
        <v>11265</v>
      </c>
      <c r="H2223">
        <v>1</v>
      </c>
      <c r="I2223">
        <v>1</v>
      </c>
    </row>
    <row r="2224" spans="1:9" x14ac:dyDescent="0.35">
      <c r="A2224" s="18"/>
      <c r="D2224">
        <v>15101</v>
      </c>
      <c r="E2224">
        <v>11429</v>
      </c>
      <c r="H2224">
        <v>0</v>
      </c>
      <c r="I2224">
        <v>3</v>
      </c>
    </row>
    <row r="2225" spans="1:9" x14ac:dyDescent="0.35">
      <c r="A2225" s="18"/>
      <c r="D2225">
        <v>15169</v>
      </c>
      <c r="E2225">
        <v>11588</v>
      </c>
      <c r="H2225">
        <v>1</v>
      </c>
      <c r="I2225">
        <v>2</v>
      </c>
    </row>
    <row r="2226" spans="1:9" x14ac:dyDescent="0.35">
      <c r="A2226" s="18"/>
      <c r="D2226">
        <v>15236</v>
      </c>
      <c r="E2226">
        <v>11735</v>
      </c>
      <c r="H2226">
        <v>3</v>
      </c>
      <c r="I2226">
        <v>2</v>
      </c>
    </row>
    <row r="2227" spans="1:9" x14ac:dyDescent="0.35">
      <c r="A2227" s="18"/>
      <c r="D2227">
        <v>15297</v>
      </c>
      <c r="E2227">
        <v>11858</v>
      </c>
      <c r="H2227">
        <v>3</v>
      </c>
      <c r="I2227">
        <v>3</v>
      </c>
    </row>
    <row r="2228" spans="1:9" x14ac:dyDescent="0.35">
      <c r="A2228" s="18"/>
      <c r="D2228">
        <v>15360</v>
      </c>
      <c r="E2228">
        <v>11950</v>
      </c>
      <c r="H2228">
        <v>37</v>
      </c>
      <c r="I2228">
        <v>10</v>
      </c>
    </row>
    <row r="2229" spans="1:9" x14ac:dyDescent="0.35">
      <c r="A2229" s="18"/>
      <c r="D2229">
        <v>15515</v>
      </c>
      <c r="E2229">
        <v>12042</v>
      </c>
      <c r="H2229">
        <v>81</v>
      </c>
      <c r="I2229">
        <v>12</v>
      </c>
    </row>
    <row r="2230" spans="1:9" x14ac:dyDescent="0.35">
      <c r="A2230" s="18"/>
      <c r="D2230">
        <v>15565</v>
      </c>
      <c r="E2230">
        <v>12191</v>
      </c>
      <c r="H2230">
        <v>85</v>
      </c>
      <c r="I2230">
        <v>42</v>
      </c>
    </row>
    <row r="2231" spans="1:9" x14ac:dyDescent="0.35">
      <c r="A2231" s="18"/>
      <c r="D2231">
        <v>15382</v>
      </c>
      <c r="E2231">
        <v>12231</v>
      </c>
      <c r="H2231">
        <v>250</v>
      </c>
      <c r="I2231">
        <v>1</v>
      </c>
    </row>
    <row r="2232" spans="1:9" x14ac:dyDescent="0.35">
      <c r="A2232" s="18"/>
      <c r="D2232">
        <v>15161</v>
      </c>
      <c r="E2232">
        <v>12231</v>
      </c>
      <c r="H2232">
        <v>250</v>
      </c>
      <c r="I2232">
        <v>1</v>
      </c>
    </row>
    <row r="2233" spans="1:9" x14ac:dyDescent="0.35">
      <c r="A2233" s="18"/>
      <c r="D2233">
        <v>14996</v>
      </c>
      <c r="E2233">
        <v>12211</v>
      </c>
      <c r="H2233">
        <v>88</v>
      </c>
      <c r="I2233">
        <v>6</v>
      </c>
    </row>
    <row r="2234" spans="1:9" x14ac:dyDescent="0.35">
      <c r="A2234" s="18"/>
      <c r="D2234">
        <v>15157</v>
      </c>
      <c r="E2234">
        <v>12180</v>
      </c>
      <c r="H2234">
        <v>63</v>
      </c>
      <c r="I2234">
        <v>2</v>
      </c>
    </row>
    <row r="2235" spans="1:9" x14ac:dyDescent="0.35">
      <c r="A2235" s="18"/>
      <c r="D2235">
        <v>15253</v>
      </c>
      <c r="E2235">
        <v>12142</v>
      </c>
      <c r="H2235">
        <v>233</v>
      </c>
      <c r="I2235">
        <v>5</v>
      </c>
    </row>
    <row r="2236" spans="1:9" x14ac:dyDescent="0.35">
      <c r="A2236" s="18"/>
      <c r="D2236">
        <v>15414</v>
      </c>
      <c r="E2236">
        <v>12093</v>
      </c>
      <c r="H2236">
        <v>126</v>
      </c>
      <c r="I2236">
        <v>13</v>
      </c>
    </row>
    <row r="2237" spans="1:9" x14ac:dyDescent="0.35">
      <c r="A2237" s="18"/>
      <c r="D2237">
        <v>15517</v>
      </c>
      <c r="E2237">
        <v>12049</v>
      </c>
      <c r="H2237">
        <v>90</v>
      </c>
      <c r="I2237">
        <v>12</v>
      </c>
    </row>
    <row r="2238" spans="1:9" x14ac:dyDescent="0.35">
      <c r="A2238" s="18"/>
      <c r="D2238">
        <v>15564</v>
      </c>
      <c r="E2238">
        <v>11996</v>
      </c>
      <c r="H2238">
        <v>28</v>
      </c>
      <c r="I2238">
        <v>10</v>
      </c>
    </row>
    <row r="2239" spans="1:9" x14ac:dyDescent="0.35">
      <c r="A2239" s="18"/>
      <c r="D2239">
        <v>15570</v>
      </c>
      <c r="E2239">
        <v>11943</v>
      </c>
      <c r="H2239">
        <v>38</v>
      </c>
      <c r="I2239">
        <v>3</v>
      </c>
    </row>
    <row r="2240" spans="1:9" x14ac:dyDescent="0.35">
      <c r="A2240" s="18"/>
      <c r="D2240">
        <v>15570</v>
      </c>
      <c r="E2240">
        <v>11890</v>
      </c>
      <c r="H2240">
        <v>14</v>
      </c>
      <c r="I2240">
        <v>17</v>
      </c>
    </row>
    <row r="2241" spans="1:9" x14ac:dyDescent="0.35">
      <c r="A2241" s="18"/>
      <c r="D2241">
        <v>15548</v>
      </c>
      <c r="E2241">
        <v>11835</v>
      </c>
      <c r="H2241">
        <v>29</v>
      </c>
      <c r="I2241">
        <v>10</v>
      </c>
    </row>
    <row r="2242" spans="1:9" x14ac:dyDescent="0.35">
      <c r="A2242" s="18"/>
      <c r="D2242">
        <v>15406</v>
      </c>
      <c r="E2242">
        <v>11771</v>
      </c>
      <c r="H2242">
        <v>111</v>
      </c>
      <c r="I2242">
        <v>8</v>
      </c>
    </row>
    <row r="2243" spans="1:9" x14ac:dyDescent="0.35">
      <c r="A2243" s="18"/>
      <c r="D2243">
        <v>15241</v>
      </c>
      <c r="E2243">
        <v>11684</v>
      </c>
      <c r="H2243">
        <v>140</v>
      </c>
      <c r="I2243">
        <v>178</v>
      </c>
    </row>
    <row r="2244" spans="1:9" x14ac:dyDescent="0.35">
      <c r="A2244" s="18"/>
      <c r="D2244">
        <v>15260</v>
      </c>
      <c r="E2244">
        <v>11523</v>
      </c>
      <c r="H2244">
        <v>38</v>
      </c>
      <c r="I2244">
        <v>82</v>
      </c>
    </row>
    <row r="2245" spans="1:9" x14ac:dyDescent="0.35">
      <c r="D2245">
        <v>15225</v>
      </c>
      <c r="E2245">
        <v>11542</v>
      </c>
      <c r="H2245">
        <v>27</v>
      </c>
      <c r="I2245">
        <v>30</v>
      </c>
    </row>
    <row r="2246" spans="1:9" x14ac:dyDescent="0.35">
      <c r="D2246">
        <v>15269</v>
      </c>
      <c r="E2246">
        <v>11564</v>
      </c>
      <c r="H2246">
        <v>8</v>
      </c>
      <c r="I2246">
        <v>6</v>
      </c>
    </row>
    <row r="2247" spans="1:9" x14ac:dyDescent="0.35">
      <c r="D2247">
        <v>15305</v>
      </c>
      <c r="E2247">
        <v>11622</v>
      </c>
      <c r="H2247">
        <v>3</v>
      </c>
      <c r="I2247">
        <v>5</v>
      </c>
    </row>
    <row r="2248" spans="1:9" x14ac:dyDescent="0.35">
      <c r="D2248">
        <v>15289</v>
      </c>
      <c r="E2248">
        <v>11667</v>
      </c>
      <c r="H2248">
        <v>2</v>
      </c>
      <c r="I2248">
        <v>4</v>
      </c>
    </row>
    <row r="2249" spans="1:9" x14ac:dyDescent="0.35">
      <c r="D2249">
        <v>15250</v>
      </c>
      <c r="E2249">
        <v>11692</v>
      </c>
      <c r="H2249">
        <v>0</v>
      </c>
      <c r="I2249">
        <v>3</v>
      </c>
    </row>
    <row r="2250" spans="1:9" x14ac:dyDescent="0.35">
      <c r="D2250">
        <v>15251</v>
      </c>
      <c r="E2250">
        <v>11673</v>
      </c>
      <c r="H2250">
        <v>3</v>
      </c>
      <c r="I2250">
        <v>10</v>
      </c>
    </row>
    <row r="2251" spans="1:9" x14ac:dyDescent="0.35">
      <c r="D2251">
        <v>15328</v>
      </c>
      <c r="E2251">
        <v>11692</v>
      </c>
      <c r="H2251">
        <v>0</v>
      </c>
      <c r="I2251">
        <v>7</v>
      </c>
    </row>
    <row r="2252" spans="1:9" x14ac:dyDescent="0.35">
      <c r="D2252">
        <v>15419</v>
      </c>
      <c r="E2252">
        <v>11734</v>
      </c>
      <c r="H2252">
        <v>2</v>
      </c>
      <c r="I2252">
        <v>4</v>
      </c>
    </row>
    <row r="2253" spans="1:9" x14ac:dyDescent="0.35">
      <c r="D2253">
        <v>15504</v>
      </c>
      <c r="E2253">
        <v>11765</v>
      </c>
      <c r="H2253">
        <v>109</v>
      </c>
      <c r="I2253">
        <v>4</v>
      </c>
    </row>
    <row r="2254" spans="1:9" x14ac:dyDescent="0.35">
      <c r="D2254">
        <v>15831</v>
      </c>
      <c r="E2254">
        <v>11805</v>
      </c>
      <c r="H2254">
        <v>25</v>
      </c>
      <c r="I2254">
        <v>10</v>
      </c>
    </row>
    <row r="2255" spans="1:9" x14ac:dyDescent="0.35">
      <c r="D2255">
        <v>15979</v>
      </c>
      <c r="E2255">
        <v>11858</v>
      </c>
      <c r="H2255">
        <v>250</v>
      </c>
      <c r="I2255">
        <v>20</v>
      </c>
    </row>
    <row r="2256" spans="1:9" x14ac:dyDescent="0.35">
      <c r="D2256">
        <v>15884</v>
      </c>
      <c r="E2256">
        <v>11838</v>
      </c>
      <c r="H2256">
        <v>250</v>
      </c>
      <c r="I2256">
        <v>13</v>
      </c>
    </row>
    <row r="2257" spans="4:9" x14ac:dyDescent="0.35">
      <c r="D2257">
        <v>15707</v>
      </c>
      <c r="E2257">
        <v>11792</v>
      </c>
      <c r="H2257">
        <v>0</v>
      </c>
      <c r="I2257">
        <v>22</v>
      </c>
    </row>
    <row r="2258" spans="4:9" x14ac:dyDescent="0.35">
      <c r="D2258">
        <v>15709</v>
      </c>
      <c r="E2258">
        <v>11767</v>
      </c>
      <c r="H2258">
        <v>10</v>
      </c>
      <c r="I2258">
        <v>17</v>
      </c>
    </row>
    <row r="2259" spans="4:9" x14ac:dyDescent="0.35">
      <c r="D2259">
        <v>15701</v>
      </c>
      <c r="E2259">
        <v>11747</v>
      </c>
      <c r="H2259">
        <v>42</v>
      </c>
      <c r="I2259">
        <v>1</v>
      </c>
    </row>
    <row r="2260" spans="4:9" x14ac:dyDescent="0.35">
      <c r="D2260">
        <v>15688</v>
      </c>
      <c r="E2260">
        <v>11728</v>
      </c>
      <c r="H2260">
        <v>16</v>
      </c>
      <c r="I2260">
        <v>10</v>
      </c>
    </row>
    <row r="2261" spans="4:9" x14ac:dyDescent="0.35">
      <c r="D2261">
        <v>15747</v>
      </c>
      <c r="E2261">
        <v>11705</v>
      </c>
      <c r="H2261">
        <v>119</v>
      </c>
      <c r="I2261">
        <v>10</v>
      </c>
    </row>
    <row r="2262" spans="4:9" x14ac:dyDescent="0.35">
      <c r="D2262">
        <v>15652</v>
      </c>
      <c r="E2262">
        <v>11671</v>
      </c>
      <c r="H2262">
        <v>232</v>
      </c>
      <c r="I2262">
        <v>7</v>
      </c>
    </row>
    <row r="2263" spans="4:9" x14ac:dyDescent="0.35">
      <c r="D2263">
        <v>15278</v>
      </c>
      <c r="E2263">
        <v>11629</v>
      </c>
      <c r="H2263">
        <v>22</v>
      </c>
      <c r="I2263">
        <v>3</v>
      </c>
    </row>
    <row r="2264" spans="4:9" x14ac:dyDescent="0.35">
      <c r="D2264">
        <v>15121</v>
      </c>
      <c r="E2264">
        <v>11601</v>
      </c>
      <c r="H2264">
        <v>54</v>
      </c>
      <c r="I2264">
        <v>12</v>
      </c>
    </row>
    <row r="2265" spans="4:9" x14ac:dyDescent="0.35">
      <c r="D2265">
        <v>15048</v>
      </c>
      <c r="E2265">
        <v>11572</v>
      </c>
      <c r="H2265">
        <v>25</v>
      </c>
      <c r="I2265">
        <v>19</v>
      </c>
    </row>
    <row r="2266" spans="4:9" x14ac:dyDescent="0.35">
      <c r="D2266">
        <v>14985</v>
      </c>
      <c r="E2266">
        <v>11514</v>
      </c>
      <c r="H2266">
        <v>21</v>
      </c>
      <c r="I2266">
        <v>17</v>
      </c>
    </row>
    <row r="2267" spans="4:9" x14ac:dyDescent="0.35">
      <c r="D2267">
        <v>15019</v>
      </c>
      <c r="E2267">
        <v>11470</v>
      </c>
      <c r="H2267">
        <v>31</v>
      </c>
      <c r="I2267">
        <v>22</v>
      </c>
    </row>
    <row r="2268" spans="4:9" x14ac:dyDescent="0.35">
      <c r="D2268">
        <v>15204</v>
      </c>
      <c r="E2268">
        <v>11412</v>
      </c>
      <c r="H2268">
        <v>17</v>
      </c>
      <c r="I2268">
        <v>8</v>
      </c>
    </row>
    <row r="2269" spans="4:9" x14ac:dyDescent="0.35">
      <c r="D2269">
        <v>15226</v>
      </c>
      <c r="E2269">
        <v>11361</v>
      </c>
      <c r="H2269">
        <v>49</v>
      </c>
      <c r="I2269">
        <v>8</v>
      </c>
    </row>
    <row r="2270" spans="4:9" x14ac:dyDescent="0.35">
      <c r="D2270">
        <v>15223</v>
      </c>
      <c r="E2270">
        <v>11269</v>
      </c>
      <c r="H2270">
        <v>41</v>
      </c>
      <c r="I2270">
        <v>2</v>
      </c>
    </row>
    <row r="2271" spans="4:9" x14ac:dyDescent="0.35">
      <c r="D2271">
        <v>15249</v>
      </c>
      <c r="E2271">
        <v>11174</v>
      </c>
      <c r="H2271">
        <v>1</v>
      </c>
      <c r="I2271">
        <v>3</v>
      </c>
    </row>
    <row r="2272" spans="4:9" x14ac:dyDescent="0.35">
      <c r="D2272">
        <v>15251</v>
      </c>
      <c r="E2272">
        <v>11096</v>
      </c>
      <c r="H2272">
        <v>3</v>
      </c>
      <c r="I2272">
        <v>0</v>
      </c>
    </row>
    <row r="2273" spans="4:9" x14ac:dyDescent="0.35">
      <c r="D2273">
        <v>15238</v>
      </c>
      <c r="E2273">
        <v>11050</v>
      </c>
      <c r="H2273">
        <v>10</v>
      </c>
      <c r="I2273">
        <v>2</v>
      </c>
    </row>
    <row r="2274" spans="4:9" x14ac:dyDescent="0.35">
      <c r="D2274">
        <v>15154</v>
      </c>
      <c r="E2274">
        <v>11127</v>
      </c>
      <c r="H2274">
        <v>77</v>
      </c>
      <c r="I2274">
        <v>1</v>
      </c>
    </row>
    <row r="2275" spans="4:9" x14ac:dyDescent="0.35">
      <c r="D2275">
        <v>15207</v>
      </c>
      <c r="E2275">
        <v>11230</v>
      </c>
      <c r="H2275">
        <v>82</v>
      </c>
      <c r="I2275">
        <v>9</v>
      </c>
    </row>
  </sheetData>
  <autoFilter ref="C2:C1937"/>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2246"/>
  <sheetViews>
    <sheetView zoomScale="60" zoomScaleNormal="60" workbookViewId="0">
      <pane xSplit="1" ySplit="2" topLeftCell="B6" activePane="bottomRight" state="frozen"/>
      <selection activeCell="W28" sqref="W28"/>
      <selection pane="topRight" activeCell="W28" sqref="W28"/>
      <selection pane="bottomLeft" activeCell="W28" sqref="W28"/>
      <selection pane="bottomRight" activeCell="M2" sqref="M2"/>
    </sheetView>
  </sheetViews>
  <sheetFormatPr defaultRowHeight="14.5" x14ac:dyDescent="0.35"/>
  <cols>
    <col min="1" max="1" width="13.1796875" customWidth="1"/>
    <col min="2" max="2" width="10.453125" customWidth="1"/>
    <col min="4" max="4" width="16.453125" customWidth="1"/>
    <col min="5" max="5" width="12.7265625" customWidth="1"/>
    <col min="6" max="6" width="8.1796875" customWidth="1"/>
    <col min="7" max="7" width="11.6328125" style="4" customWidth="1"/>
    <col min="8" max="8" width="17.1796875" customWidth="1"/>
    <col min="9" max="9" width="12.54296875" customWidth="1"/>
    <col min="10" max="10" width="8.7265625" style="4"/>
  </cols>
  <sheetData>
    <row r="1" spans="1:24" x14ac:dyDescent="0.35">
      <c r="C1" s="2" t="s">
        <v>2</v>
      </c>
      <c r="D1" s="2" t="s">
        <v>31</v>
      </c>
      <c r="E1" s="2" t="s">
        <v>32</v>
      </c>
      <c r="F1" s="2"/>
      <c r="G1" s="6"/>
      <c r="H1" s="2" t="s">
        <v>30</v>
      </c>
      <c r="I1" s="2" t="s">
        <v>30</v>
      </c>
    </row>
    <row r="2" spans="1:24" ht="21" x14ac:dyDescent="0.5">
      <c r="C2" s="2" t="s">
        <v>0</v>
      </c>
      <c r="D2" s="2" t="s">
        <v>9</v>
      </c>
      <c r="E2" s="2" t="s">
        <v>10</v>
      </c>
      <c r="F2" s="2" t="s">
        <v>0</v>
      </c>
      <c r="G2" s="8" t="s">
        <v>4</v>
      </c>
      <c r="H2" s="2" t="s">
        <v>9</v>
      </c>
      <c r="I2" s="2" t="s">
        <v>10</v>
      </c>
      <c r="J2" s="8" t="s">
        <v>4</v>
      </c>
      <c r="M2" s="7"/>
    </row>
    <row r="3" spans="1:24" x14ac:dyDescent="0.35">
      <c r="A3" s="18"/>
      <c r="B3" s="10" t="s">
        <v>16</v>
      </c>
      <c r="C3" s="2">
        <v>0</v>
      </c>
      <c r="D3" s="2">
        <v>18135</v>
      </c>
      <c r="E3" s="2">
        <v>17352</v>
      </c>
      <c r="F3" s="2"/>
      <c r="G3" s="8"/>
      <c r="H3" s="2">
        <v>1</v>
      </c>
      <c r="I3" s="2">
        <v>3</v>
      </c>
      <c r="J3" s="5"/>
    </row>
    <row r="4" spans="1:24" x14ac:dyDescent="0.35">
      <c r="A4" s="18"/>
      <c r="C4" s="2" t="s">
        <v>5</v>
      </c>
      <c r="D4" s="2">
        <v>18157</v>
      </c>
      <c r="E4" s="2">
        <v>17394</v>
      </c>
      <c r="F4" s="2"/>
      <c r="G4" s="8"/>
      <c r="H4" s="2">
        <v>3</v>
      </c>
      <c r="I4" s="2">
        <v>1</v>
      </c>
      <c r="J4" s="5"/>
      <c r="L4" t="s">
        <v>6</v>
      </c>
    </row>
    <row r="5" spans="1:24" x14ac:dyDescent="0.35">
      <c r="A5" s="18"/>
      <c r="C5" s="2" t="s">
        <v>5</v>
      </c>
      <c r="D5" s="2">
        <v>18192</v>
      </c>
      <c r="E5" s="2">
        <v>17424</v>
      </c>
      <c r="F5" s="2"/>
      <c r="G5" s="8"/>
      <c r="H5" s="2">
        <v>1</v>
      </c>
      <c r="I5" s="2">
        <v>3</v>
      </c>
      <c r="J5" s="5"/>
    </row>
    <row r="6" spans="1:24" x14ac:dyDescent="0.35">
      <c r="A6" s="18"/>
      <c r="C6" s="2" t="s">
        <v>5</v>
      </c>
      <c r="D6" s="2">
        <v>18203</v>
      </c>
      <c r="E6" s="2">
        <v>17439</v>
      </c>
      <c r="F6" s="2"/>
      <c r="G6" s="8"/>
      <c r="H6" s="2">
        <v>2</v>
      </c>
      <c r="I6" s="2">
        <v>3</v>
      </c>
      <c r="J6" s="5"/>
      <c r="X6" t="s">
        <v>6</v>
      </c>
    </row>
    <row r="7" spans="1:24" x14ac:dyDescent="0.35">
      <c r="A7" s="18"/>
      <c r="C7" s="2" t="s">
        <v>5</v>
      </c>
      <c r="D7" s="2">
        <v>18173</v>
      </c>
      <c r="E7" s="2">
        <v>17425</v>
      </c>
      <c r="F7" s="2"/>
      <c r="G7" s="8"/>
      <c r="H7" s="2">
        <v>0</v>
      </c>
      <c r="I7" s="2">
        <v>2</v>
      </c>
      <c r="J7" s="5"/>
    </row>
    <row r="8" spans="1:24" x14ac:dyDescent="0.35">
      <c r="A8" s="18"/>
      <c r="C8" s="2" t="s">
        <v>5</v>
      </c>
      <c r="D8" s="2">
        <v>18142</v>
      </c>
      <c r="E8" s="2">
        <v>17399</v>
      </c>
      <c r="F8" s="2"/>
      <c r="G8" s="8"/>
      <c r="H8" s="2">
        <v>3</v>
      </c>
      <c r="I8" s="2">
        <v>5</v>
      </c>
      <c r="J8" s="5"/>
    </row>
    <row r="9" spans="1:24" x14ac:dyDescent="0.35">
      <c r="A9" s="18"/>
      <c r="C9" s="2" t="s">
        <v>5</v>
      </c>
      <c r="D9" s="2">
        <v>18104</v>
      </c>
      <c r="E9" s="2">
        <v>17373</v>
      </c>
      <c r="F9" s="2"/>
      <c r="G9" s="8"/>
      <c r="H9" s="2">
        <v>5</v>
      </c>
      <c r="I9" s="2">
        <v>1</v>
      </c>
      <c r="J9" s="5"/>
    </row>
    <row r="10" spans="1:24" x14ac:dyDescent="0.35">
      <c r="A10" s="18"/>
      <c r="C10" s="2" t="s">
        <v>5</v>
      </c>
      <c r="D10" s="2">
        <v>18070</v>
      </c>
      <c r="E10" s="2">
        <v>17341</v>
      </c>
      <c r="F10" s="2"/>
      <c r="G10" s="8"/>
      <c r="H10" s="2">
        <v>3</v>
      </c>
      <c r="I10" s="2">
        <v>1</v>
      </c>
      <c r="J10" s="5"/>
    </row>
    <row r="11" spans="1:24" x14ac:dyDescent="0.35">
      <c r="A11" s="18"/>
      <c r="C11" s="2" t="s">
        <v>5</v>
      </c>
      <c r="D11" s="2">
        <v>18031</v>
      </c>
      <c r="E11" s="2">
        <v>17301</v>
      </c>
      <c r="F11" s="2"/>
      <c r="G11" s="8"/>
      <c r="H11" s="2">
        <v>2</v>
      </c>
      <c r="I11" s="2">
        <v>1</v>
      </c>
      <c r="J11" s="5"/>
    </row>
    <row r="12" spans="1:24" x14ac:dyDescent="0.35">
      <c r="A12" s="18"/>
      <c r="C12" s="2" t="s">
        <v>5</v>
      </c>
      <c r="D12" s="2">
        <v>17987</v>
      </c>
      <c r="E12" s="2">
        <v>17259</v>
      </c>
      <c r="F12" s="2"/>
      <c r="G12" s="8"/>
      <c r="H12" s="2">
        <v>0</v>
      </c>
      <c r="I12" s="2">
        <v>2</v>
      </c>
      <c r="J12" s="5"/>
    </row>
    <row r="13" spans="1:24" x14ac:dyDescent="0.35">
      <c r="A13" s="18"/>
      <c r="C13" s="2" t="s">
        <v>5</v>
      </c>
      <c r="D13" s="2">
        <v>17917</v>
      </c>
      <c r="E13" s="2">
        <v>17219</v>
      </c>
      <c r="F13" s="2"/>
      <c r="G13" s="8"/>
      <c r="H13" s="2">
        <v>121</v>
      </c>
      <c r="I13" s="2">
        <v>1</v>
      </c>
      <c r="J13" s="5"/>
    </row>
    <row r="14" spans="1:24" x14ac:dyDescent="0.35">
      <c r="A14" s="18"/>
      <c r="C14" s="2" t="s">
        <v>5</v>
      </c>
      <c r="D14" s="2">
        <v>17883</v>
      </c>
      <c r="E14" s="2">
        <v>17179</v>
      </c>
      <c r="F14" s="2"/>
      <c r="G14" s="8"/>
      <c r="H14" s="2">
        <v>18</v>
      </c>
      <c r="I14" s="2">
        <v>2</v>
      </c>
      <c r="J14" s="5"/>
    </row>
    <row r="15" spans="1:24" x14ac:dyDescent="0.35">
      <c r="A15" s="18"/>
      <c r="C15" s="2" t="s">
        <v>6</v>
      </c>
      <c r="D15" s="2">
        <v>17829</v>
      </c>
      <c r="E15" s="2">
        <v>17145</v>
      </c>
      <c r="F15" s="2"/>
      <c r="G15" s="8"/>
      <c r="H15" s="2">
        <v>249</v>
      </c>
      <c r="I15" s="2">
        <v>4</v>
      </c>
      <c r="J15" s="5"/>
    </row>
    <row r="16" spans="1:24" x14ac:dyDescent="0.35">
      <c r="A16" s="18"/>
      <c r="C16" s="2" t="s">
        <v>5</v>
      </c>
      <c r="D16" s="2">
        <v>17775</v>
      </c>
      <c r="E16" s="2">
        <v>17120</v>
      </c>
      <c r="F16" s="2"/>
      <c r="G16" s="8"/>
      <c r="H16" s="2">
        <v>250</v>
      </c>
      <c r="I16" s="2">
        <v>3</v>
      </c>
      <c r="J16" s="5"/>
    </row>
    <row r="17" spans="1:24" x14ac:dyDescent="0.35">
      <c r="A17" s="18"/>
      <c r="C17" s="2" t="s">
        <v>5</v>
      </c>
      <c r="D17" s="2">
        <v>17717</v>
      </c>
      <c r="E17" s="2">
        <v>17104</v>
      </c>
      <c r="F17" s="2"/>
      <c r="G17" s="8"/>
      <c r="H17" s="2">
        <v>72</v>
      </c>
      <c r="I17" s="2">
        <v>7</v>
      </c>
      <c r="J17" s="5"/>
    </row>
    <row r="18" spans="1:24" x14ac:dyDescent="0.35">
      <c r="A18" s="18"/>
      <c r="C18" s="2" t="s">
        <v>5</v>
      </c>
      <c r="D18" s="2">
        <v>17588</v>
      </c>
      <c r="E18" s="2">
        <v>17112</v>
      </c>
      <c r="F18" s="2"/>
      <c r="G18" s="8"/>
      <c r="H18" s="2">
        <v>60</v>
      </c>
      <c r="I18" s="2">
        <v>1</v>
      </c>
      <c r="J18" s="5"/>
    </row>
    <row r="19" spans="1:24" x14ac:dyDescent="0.35">
      <c r="A19" s="18"/>
      <c r="C19" s="2" t="s">
        <v>5</v>
      </c>
      <c r="D19" s="2">
        <v>17536</v>
      </c>
      <c r="E19" s="2">
        <v>17138</v>
      </c>
      <c r="F19" s="2"/>
      <c r="G19" s="8"/>
      <c r="H19" s="2">
        <v>70</v>
      </c>
      <c r="I19" s="2">
        <v>6</v>
      </c>
      <c r="J19" s="5"/>
    </row>
    <row r="20" spans="1:24" x14ac:dyDescent="0.35">
      <c r="A20" s="18"/>
      <c r="C20" s="2" t="s">
        <v>5</v>
      </c>
      <c r="D20" s="2">
        <v>17534</v>
      </c>
      <c r="E20" s="2">
        <v>17183</v>
      </c>
      <c r="F20" s="2"/>
      <c r="G20" s="8"/>
      <c r="H20" s="2">
        <v>31</v>
      </c>
      <c r="I20" s="2">
        <v>1</v>
      </c>
      <c r="J20" s="5"/>
    </row>
    <row r="21" spans="1:24" x14ac:dyDescent="0.35">
      <c r="A21" s="18"/>
      <c r="C21" s="2" t="s">
        <v>5</v>
      </c>
      <c r="D21" s="2">
        <v>17569</v>
      </c>
      <c r="E21" s="2">
        <v>17249</v>
      </c>
      <c r="F21" s="2"/>
      <c r="G21" s="8"/>
      <c r="H21" s="2">
        <v>30</v>
      </c>
      <c r="I21" s="2">
        <v>1</v>
      </c>
      <c r="J21" s="5"/>
    </row>
    <row r="22" spans="1:24" x14ac:dyDescent="0.35">
      <c r="A22" s="18"/>
      <c r="C22" s="2" t="s">
        <v>5</v>
      </c>
      <c r="D22" s="2">
        <v>17658</v>
      </c>
      <c r="E22" s="2">
        <v>17323</v>
      </c>
      <c r="F22" s="2"/>
      <c r="G22" s="8"/>
      <c r="H22" s="2">
        <v>7</v>
      </c>
      <c r="I22" s="2">
        <v>3</v>
      </c>
      <c r="J22" s="5"/>
    </row>
    <row r="23" spans="1:24" x14ac:dyDescent="0.35">
      <c r="A23" s="18"/>
      <c r="C23" s="2" t="s">
        <v>5</v>
      </c>
      <c r="D23" s="2">
        <v>17773</v>
      </c>
      <c r="E23" s="2">
        <v>17390</v>
      </c>
      <c r="F23" s="2"/>
      <c r="G23" s="8"/>
      <c r="H23" s="2">
        <v>50</v>
      </c>
      <c r="I23" s="2">
        <v>1</v>
      </c>
      <c r="J23" s="5"/>
      <c r="X23" t="s">
        <v>6</v>
      </c>
    </row>
    <row r="24" spans="1:24" x14ac:dyDescent="0.35">
      <c r="A24" s="18"/>
      <c r="C24" s="2" t="s">
        <v>5</v>
      </c>
      <c r="D24" s="2">
        <v>17910</v>
      </c>
      <c r="E24" s="2">
        <v>17444</v>
      </c>
      <c r="F24" s="2"/>
      <c r="G24" s="8"/>
      <c r="H24" s="2">
        <v>45</v>
      </c>
      <c r="I24" s="2">
        <v>15</v>
      </c>
      <c r="J24" s="5"/>
    </row>
    <row r="25" spans="1:24" x14ac:dyDescent="0.35">
      <c r="A25" s="18"/>
      <c r="C25" s="2" t="s">
        <v>5</v>
      </c>
      <c r="D25" s="2">
        <v>18012</v>
      </c>
      <c r="E25" s="2">
        <v>17485</v>
      </c>
      <c r="F25" s="2"/>
      <c r="G25" s="8"/>
      <c r="H25" s="2">
        <v>65</v>
      </c>
      <c r="I25" s="2">
        <v>23</v>
      </c>
      <c r="J25" s="5"/>
    </row>
    <row r="26" spans="1:24" x14ac:dyDescent="0.35">
      <c r="A26" s="18"/>
      <c r="C26" s="2" t="s">
        <v>5</v>
      </c>
      <c r="D26" s="2">
        <v>18008</v>
      </c>
      <c r="E26" s="2">
        <v>17503</v>
      </c>
      <c r="F26" s="2"/>
      <c r="G26" s="8"/>
      <c r="H26" s="2">
        <v>169</v>
      </c>
      <c r="I26" s="2">
        <v>2</v>
      </c>
      <c r="J26" s="5"/>
    </row>
    <row r="27" spans="1:24" x14ac:dyDescent="0.35">
      <c r="A27" s="18"/>
      <c r="C27" s="2" t="s">
        <v>5</v>
      </c>
      <c r="D27" s="2">
        <v>17962</v>
      </c>
      <c r="E27" s="2">
        <v>17503</v>
      </c>
      <c r="F27" s="2"/>
      <c r="G27" s="8"/>
      <c r="H27" s="2">
        <v>109</v>
      </c>
      <c r="I27" s="2">
        <v>0</v>
      </c>
      <c r="J27" s="5"/>
    </row>
    <row r="28" spans="1:24" x14ac:dyDescent="0.35">
      <c r="A28" s="18"/>
      <c r="C28" s="2" t="s">
        <v>5</v>
      </c>
      <c r="D28" s="2">
        <v>17994</v>
      </c>
      <c r="E28" s="2">
        <v>17503</v>
      </c>
      <c r="F28" s="2"/>
      <c r="G28" s="8"/>
      <c r="H28" s="2">
        <v>137</v>
      </c>
      <c r="I28" s="2">
        <v>22</v>
      </c>
      <c r="J28" s="5"/>
    </row>
    <row r="29" spans="1:24" x14ac:dyDescent="0.35">
      <c r="A29" s="18"/>
      <c r="C29" s="2" t="s">
        <v>5</v>
      </c>
      <c r="D29" s="2">
        <v>18007</v>
      </c>
      <c r="E29" s="2">
        <v>17496</v>
      </c>
      <c r="F29" s="2"/>
      <c r="G29" s="8"/>
      <c r="H29" s="2">
        <v>164</v>
      </c>
      <c r="I29" s="2">
        <v>18</v>
      </c>
      <c r="J29" s="5"/>
    </row>
    <row r="30" spans="1:24" x14ac:dyDescent="0.35">
      <c r="A30" s="18"/>
      <c r="C30" s="2" t="s">
        <v>5</v>
      </c>
      <c r="D30" s="2">
        <v>17997</v>
      </c>
      <c r="E30" s="2">
        <v>17487</v>
      </c>
      <c r="F30" s="2"/>
      <c r="G30" s="8"/>
      <c r="H30" s="2">
        <v>13</v>
      </c>
      <c r="I30" s="2">
        <v>5</v>
      </c>
      <c r="J30" s="5"/>
    </row>
    <row r="31" spans="1:24" x14ac:dyDescent="0.35">
      <c r="A31" s="18"/>
      <c r="C31" s="2" t="s">
        <v>5</v>
      </c>
      <c r="D31" s="2">
        <v>17979</v>
      </c>
      <c r="E31" s="2">
        <v>17476</v>
      </c>
      <c r="F31" s="2"/>
      <c r="G31" s="8"/>
      <c r="H31" s="2">
        <v>24</v>
      </c>
      <c r="I31" s="2">
        <v>4</v>
      </c>
      <c r="J31" s="5"/>
    </row>
    <row r="32" spans="1:24" x14ac:dyDescent="0.35">
      <c r="A32" s="18"/>
      <c r="C32" s="2" t="s">
        <v>5</v>
      </c>
      <c r="D32" s="2">
        <v>17953</v>
      </c>
      <c r="E32" s="2">
        <v>17473</v>
      </c>
      <c r="F32" s="2"/>
      <c r="G32" s="8"/>
      <c r="H32" s="2">
        <v>8</v>
      </c>
      <c r="I32" s="2">
        <v>1</v>
      </c>
      <c r="J32" s="5"/>
    </row>
    <row r="33" spans="1:10" x14ac:dyDescent="0.35">
      <c r="A33" s="18"/>
      <c r="C33" s="2" t="s">
        <v>5</v>
      </c>
      <c r="D33" s="2">
        <v>17927</v>
      </c>
      <c r="E33" s="2">
        <v>17459</v>
      </c>
      <c r="F33" s="2"/>
      <c r="G33" s="8"/>
      <c r="H33" s="2">
        <v>6</v>
      </c>
      <c r="I33" s="2">
        <v>1</v>
      </c>
      <c r="J33" s="5"/>
    </row>
    <row r="34" spans="1:10" x14ac:dyDescent="0.35">
      <c r="A34" s="18"/>
      <c r="C34" s="2" t="s">
        <v>5</v>
      </c>
      <c r="D34" s="2">
        <v>17904</v>
      </c>
      <c r="E34" s="2">
        <v>17447</v>
      </c>
      <c r="F34" s="2"/>
      <c r="G34" s="8"/>
      <c r="H34" s="2">
        <v>7</v>
      </c>
      <c r="I34" s="2">
        <v>3</v>
      </c>
      <c r="J34" s="5"/>
    </row>
    <row r="35" spans="1:10" x14ac:dyDescent="0.35">
      <c r="A35" s="18"/>
      <c r="C35" s="2" t="s">
        <v>5</v>
      </c>
      <c r="D35" s="2">
        <v>17887</v>
      </c>
      <c r="E35" s="2">
        <v>17427</v>
      </c>
      <c r="F35" s="2"/>
      <c r="G35" s="8"/>
      <c r="H35" s="2">
        <v>14</v>
      </c>
      <c r="I35" s="2">
        <v>5</v>
      </c>
      <c r="J35" s="5"/>
    </row>
    <row r="36" spans="1:10" x14ac:dyDescent="0.35">
      <c r="A36" s="18"/>
      <c r="C36" s="2" t="s">
        <v>5</v>
      </c>
      <c r="D36" s="2">
        <v>17875</v>
      </c>
      <c r="E36" s="2">
        <v>17410</v>
      </c>
      <c r="F36" s="2"/>
      <c r="G36" s="8"/>
      <c r="H36" s="2">
        <v>1</v>
      </c>
      <c r="I36" s="2">
        <v>8</v>
      </c>
      <c r="J36" s="5"/>
    </row>
    <row r="37" spans="1:10" x14ac:dyDescent="0.35">
      <c r="A37" s="18"/>
      <c r="C37" s="2" t="s">
        <v>5</v>
      </c>
      <c r="D37" s="2">
        <v>17875</v>
      </c>
      <c r="E37" s="2">
        <v>17396</v>
      </c>
      <c r="F37" s="2"/>
      <c r="G37" s="8"/>
      <c r="H37" s="2">
        <v>1</v>
      </c>
      <c r="I37" s="2">
        <v>3</v>
      </c>
      <c r="J37" s="5"/>
    </row>
    <row r="38" spans="1:10" x14ac:dyDescent="0.35">
      <c r="A38" s="18"/>
      <c r="C38" s="2" t="s">
        <v>5</v>
      </c>
      <c r="D38" s="2">
        <v>17879</v>
      </c>
      <c r="E38" s="2">
        <v>17382</v>
      </c>
      <c r="F38" s="2"/>
      <c r="G38" s="8"/>
      <c r="H38" s="2">
        <v>8</v>
      </c>
      <c r="I38" s="2">
        <v>1</v>
      </c>
      <c r="J38" s="5"/>
    </row>
    <row r="39" spans="1:10" x14ac:dyDescent="0.35">
      <c r="A39" s="18"/>
      <c r="C39" s="2" t="s">
        <v>5</v>
      </c>
      <c r="D39" s="2">
        <v>17884</v>
      </c>
      <c r="E39" s="2">
        <v>17371</v>
      </c>
      <c r="F39" s="2"/>
      <c r="G39" s="8"/>
      <c r="H39" s="2">
        <v>3</v>
      </c>
      <c r="I39" s="2">
        <v>3</v>
      </c>
      <c r="J39" s="5"/>
    </row>
    <row r="40" spans="1:10" x14ac:dyDescent="0.35">
      <c r="A40" s="18"/>
      <c r="C40" s="2" t="s">
        <v>5</v>
      </c>
      <c r="D40" s="2">
        <v>17914</v>
      </c>
      <c r="E40" s="2">
        <v>17358</v>
      </c>
      <c r="F40" s="2"/>
      <c r="G40" s="8"/>
      <c r="H40" s="2">
        <v>4</v>
      </c>
      <c r="I40" s="2">
        <v>1</v>
      </c>
      <c r="J40" s="5"/>
    </row>
    <row r="41" spans="1:10" x14ac:dyDescent="0.35">
      <c r="A41" s="18"/>
      <c r="C41" s="2" t="s">
        <v>5</v>
      </c>
      <c r="D41" s="2">
        <v>17930</v>
      </c>
      <c r="E41" s="2">
        <v>17340</v>
      </c>
      <c r="F41" s="2"/>
      <c r="G41" s="8"/>
      <c r="H41" s="2">
        <v>18</v>
      </c>
      <c r="I41" s="2">
        <v>3</v>
      </c>
      <c r="J41" s="5"/>
    </row>
    <row r="42" spans="1:10" x14ac:dyDescent="0.35">
      <c r="A42" s="18"/>
      <c r="C42" s="2" t="s">
        <v>5</v>
      </c>
      <c r="D42" s="2">
        <v>17926</v>
      </c>
      <c r="E42" s="2">
        <v>17304</v>
      </c>
      <c r="F42" s="2"/>
      <c r="G42" s="8"/>
      <c r="H42" s="2">
        <v>0</v>
      </c>
      <c r="I42" s="2">
        <v>1</v>
      </c>
      <c r="J42" s="5"/>
    </row>
    <row r="43" spans="1:10" x14ac:dyDescent="0.35">
      <c r="A43" s="18"/>
      <c r="C43" s="2" t="s">
        <v>5</v>
      </c>
      <c r="D43" s="2">
        <v>17920</v>
      </c>
      <c r="E43" s="2">
        <v>17264</v>
      </c>
      <c r="F43" s="2"/>
      <c r="G43" s="8"/>
      <c r="H43" s="2">
        <v>2</v>
      </c>
      <c r="I43" s="2">
        <v>4</v>
      </c>
      <c r="J43" s="5"/>
    </row>
    <row r="44" spans="1:10" x14ac:dyDescent="0.35">
      <c r="A44" s="18"/>
      <c r="C44" s="2" t="s">
        <v>5</v>
      </c>
      <c r="D44" s="2">
        <v>17919</v>
      </c>
      <c r="E44" s="2">
        <v>17222</v>
      </c>
      <c r="F44" s="2"/>
      <c r="G44" s="8"/>
      <c r="H44" s="2">
        <v>1</v>
      </c>
      <c r="I44" s="2">
        <v>1</v>
      </c>
      <c r="J44" s="5"/>
    </row>
    <row r="45" spans="1:10" x14ac:dyDescent="0.35">
      <c r="A45" s="18"/>
      <c r="C45" s="2" t="s">
        <v>5</v>
      </c>
      <c r="D45" s="2">
        <v>17906</v>
      </c>
      <c r="E45" s="2">
        <v>17177</v>
      </c>
      <c r="F45" s="2"/>
      <c r="G45" s="8"/>
      <c r="H45" s="2">
        <v>4</v>
      </c>
      <c r="I45" s="2">
        <v>3</v>
      </c>
      <c r="J45" s="5"/>
    </row>
    <row r="46" spans="1:10" x14ac:dyDescent="0.35">
      <c r="A46" s="18"/>
      <c r="C46" s="2" t="s">
        <v>5</v>
      </c>
      <c r="D46" s="2">
        <v>17865</v>
      </c>
      <c r="E46" s="2">
        <v>17130</v>
      </c>
      <c r="F46" s="2"/>
      <c r="G46" s="8"/>
      <c r="H46" s="2">
        <v>5</v>
      </c>
      <c r="I46" s="2">
        <v>0</v>
      </c>
      <c r="J46" s="5"/>
    </row>
    <row r="47" spans="1:10" x14ac:dyDescent="0.35">
      <c r="A47" s="18"/>
      <c r="C47" s="2" t="s">
        <v>5</v>
      </c>
      <c r="D47" s="2">
        <v>17817</v>
      </c>
      <c r="E47" s="2">
        <v>17083</v>
      </c>
      <c r="F47" s="2"/>
      <c r="G47" s="8"/>
      <c r="H47" s="2">
        <v>1</v>
      </c>
      <c r="I47" s="2">
        <v>0</v>
      </c>
      <c r="J47" s="5"/>
    </row>
    <row r="48" spans="1:10" x14ac:dyDescent="0.35">
      <c r="A48" s="18"/>
      <c r="C48" s="2" t="s">
        <v>5</v>
      </c>
      <c r="D48" s="2">
        <v>17789</v>
      </c>
      <c r="E48" s="2">
        <v>17040</v>
      </c>
      <c r="F48" s="2"/>
      <c r="G48" s="8"/>
      <c r="H48" s="2">
        <v>3</v>
      </c>
      <c r="I48" s="2">
        <v>1</v>
      </c>
      <c r="J48" s="5"/>
    </row>
    <row r="49" spans="1:10" x14ac:dyDescent="0.35">
      <c r="A49" s="18"/>
      <c r="C49" s="2" t="s">
        <v>5</v>
      </c>
      <c r="D49" s="2">
        <v>17769</v>
      </c>
      <c r="E49" s="2">
        <v>16997</v>
      </c>
      <c r="F49" s="2"/>
      <c r="G49" s="8"/>
      <c r="H49" s="2">
        <v>1</v>
      </c>
      <c r="I49" s="2">
        <v>1</v>
      </c>
      <c r="J49" s="5"/>
    </row>
    <row r="50" spans="1:10" x14ac:dyDescent="0.35">
      <c r="A50" s="18"/>
      <c r="C50" s="2" t="s">
        <v>5</v>
      </c>
      <c r="D50" s="2">
        <v>17745</v>
      </c>
      <c r="E50" s="2">
        <v>16978</v>
      </c>
      <c r="F50" s="2"/>
      <c r="G50" s="8"/>
      <c r="H50" s="2">
        <v>6</v>
      </c>
      <c r="I50" s="2">
        <v>2</v>
      </c>
      <c r="J50" s="5"/>
    </row>
    <row r="51" spans="1:10" x14ac:dyDescent="0.35">
      <c r="A51" s="18"/>
      <c r="C51" s="2" t="s">
        <v>5</v>
      </c>
      <c r="D51" s="2">
        <v>17730</v>
      </c>
      <c r="E51" s="2">
        <v>16988</v>
      </c>
      <c r="F51" s="2"/>
      <c r="G51" s="8"/>
      <c r="H51" s="2">
        <v>3</v>
      </c>
      <c r="I51" s="2">
        <v>1</v>
      </c>
      <c r="J51" s="5"/>
    </row>
    <row r="52" spans="1:10" x14ac:dyDescent="0.35">
      <c r="A52" s="18"/>
      <c r="C52" s="2" t="s">
        <v>5</v>
      </c>
      <c r="D52" s="2">
        <v>17735</v>
      </c>
      <c r="E52" s="2">
        <v>17029</v>
      </c>
      <c r="F52" s="2"/>
      <c r="G52" s="8"/>
      <c r="H52" s="2">
        <v>1</v>
      </c>
      <c r="I52" s="2">
        <v>2</v>
      </c>
      <c r="J52" s="5"/>
    </row>
    <row r="53" spans="1:10" x14ac:dyDescent="0.35">
      <c r="A53" s="18"/>
      <c r="C53" s="2" t="s">
        <v>5</v>
      </c>
      <c r="D53" s="2">
        <v>17763</v>
      </c>
      <c r="E53" s="2">
        <v>17088</v>
      </c>
      <c r="F53" s="2"/>
      <c r="G53" s="8"/>
      <c r="H53" s="2">
        <v>0</v>
      </c>
      <c r="I53" s="2">
        <v>4</v>
      </c>
      <c r="J53" s="5"/>
    </row>
    <row r="54" spans="1:10" x14ac:dyDescent="0.35">
      <c r="A54" s="18"/>
      <c r="C54" s="2" t="s">
        <v>5</v>
      </c>
      <c r="D54" s="2">
        <v>17805</v>
      </c>
      <c r="E54" s="2">
        <v>17147</v>
      </c>
      <c r="F54" s="2"/>
      <c r="G54" s="8"/>
      <c r="H54" s="2">
        <v>0</v>
      </c>
      <c r="I54" s="2">
        <v>2</v>
      </c>
      <c r="J54" s="5"/>
    </row>
    <row r="55" spans="1:10" x14ac:dyDescent="0.35">
      <c r="A55" s="18"/>
      <c r="C55" s="2" t="s">
        <v>5</v>
      </c>
      <c r="D55" s="2">
        <v>17847</v>
      </c>
      <c r="E55" s="2">
        <v>17184</v>
      </c>
      <c r="F55" s="2"/>
      <c r="G55" s="8"/>
      <c r="H55" s="2">
        <v>5</v>
      </c>
      <c r="I55" s="2">
        <v>2</v>
      </c>
      <c r="J55" s="5"/>
    </row>
    <row r="56" spans="1:10" x14ac:dyDescent="0.35">
      <c r="A56" s="18"/>
      <c r="C56" s="2" t="s">
        <v>5</v>
      </c>
      <c r="D56" s="2">
        <v>17877</v>
      </c>
      <c r="E56" s="2">
        <v>17196</v>
      </c>
      <c r="F56" s="2"/>
      <c r="G56" s="8"/>
      <c r="H56" s="2">
        <v>2</v>
      </c>
      <c r="I56" s="2">
        <v>1</v>
      </c>
      <c r="J56" s="5"/>
    </row>
    <row r="57" spans="1:10" x14ac:dyDescent="0.35">
      <c r="A57" s="18"/>
      <c r="C57" s="2" t="s">
        <v>5</v>
      </c>
      <c r="D57" s="2">
        <v>17892</v>
      </c>
      <c r="E57" s="2">
        <v>17183</v>
      </c>
      <c r="F57" s="2"/>
      <c r="G57" s="8"/>
      <c r="H57" s="2">
        <v>2</v>
      </c>
      <c r="I57" s="2">
        <v>4</v>
      </c>
      <c r="J57" s="5"/>
    </row>
    <row r="58" spans="1:10" x14ac:dyDescent="0.35">
      <c r="A58" s="18"/>
      <c r="C58" s="2" t="s">
        <v>5</v>
      </c>
      <c r="D58" s="2">
        <v>17886</v>
      </c>
      <c r="E58" s="2">
        <v>17148</v>
      </c>
      <c r="F58" s="2"/>
      <c r="G58" s="8"/>
      <c r="H58" s="2">
        <v>2</v>
      </c>
      <c r="I58" s="2">
        <v>0</v>
      </c>
      <c r="J58" s="5"/>
    </row>
    <row r="59" spans="1:10" x14ac:dyDescent="0.35">
      <c r="A59" s="18"/>
      <c r="C59" s="2" t="s">
        <v>5</v>
      </c>
      <c r="D59" s="2">
        <v>17864</v>
      </c>
      <c r="E59" s="2">
        <v>17102</v>
      </c>
      <c r="F59" s="2"/>
      <c r="G59" s="8"/>
      <c r="H59" s="2">
        <v>2</v>
      </c>
      <c r="I59" s="2">
        <v>2</v>
      </c>
      <c r="J59" s="5"/>
    </row>
    <row r="60" spans="1:10" x14ac:dyDescent="0.35">
      <c r="A60" s="18"/>
      <c r="C60" s="2" t="s">
        <v>5</v>
      </c>
      <c r="D60" s="2">
        <v>17833</v>
      </c>
      <c r="E60" s="2">
        <v>17055</v>
      </c>
      <c r="F60" s="2"/>
      <c r="G60" s="8"/>
      <c r="H60" s="2">
        <v>5</v>
      </c>
      <c r="I60" s="2">
        <v>0</v>
      </c>
      <c r="J60" s="5"/>
    </row>
    <row r="61" spans="1:10" x14ac:dyDescent="0.35">
      <c r="A61" s="18"/>
      <c r="C61" s="2" t="s">
        <v>5</v>
      </c>
      <c r="D61" s="2">
        <v>17790</v>
      </c>
      <c r="E61" s="2">
        <v>17003</v>
      </c>
      <c r="F61" s="2"/>
      <c r="G61" s="8"/>
      <c r="H61" s="2">
        <v>3</v>
      </c>
      <c r="I61" s="2">
        <v>2</v>
      </c>
      <c r="J61" s="5"/>
    </row>
    <row r="62" spans="1:10" x14ac:dyDescent="0.35">
      <c r="A62" s="18"/>
      <c r="C62" s="2" t="s">
        <v>5</v>
      </c>
      <c r="D62" s="2">
        <v>17745</v>
      </c>
      <c r="E62" s="2">
        <v>16941</v>
      </c>
      <c r="F62" s="2"/>
      <c r="G62" s="8"/>
      <c r="H62" s="2">
        <v>2</v>
      </c>
      <c r="I62" s="2">
        <v>1</v>
      </c>
      <c r="J62" s="5"/>
    </row>
    <row r="63" spans="1:10" x14ac:dyDescent="0.35">
      <c r="A63" s="18"/>
      <c r="C63" s="2" t="s">
        <v>5</v>
      </c>
      <c r="D63" s="2">
        <v>17696</v>
      </c>
      <c r="E63" s="2">
        <v>16871</v>
      </c>
      <c r="F63" s="2"/>
      <c r="G63" s="8"/>
      <c r="H63" s="2">
        <v>0</v>
      </c>
      <c r="I63" s="2">
        <v>1</v>
      </c>
      <c r="J63" s="5"/>
    </row>
    <row r="64" spans="1:10" x14ac:dyDescent="0.35">
      <c r="A64" s="18"/>
      <c r="C64" s="2" t="s">
        <v>5</v>
      </c>
      <c r="D64" s="2">
        <v>17642</v>
      </c>
      <c r="E64" s="2">
        <v>16802</v>
      </c>
      <c r="F64" s="2"/>
      <c r="G64" s="8"/>
      <c r="H64" s="2">
        <v>1</v>
      </c>
      <c r="I64" s="2">
        <v>3</v>
      </c>
      <c r="J64" s="5"/>
    </row>
    <row r="65" spans="1:10" x14ac:dyDescent="0.35">
      <c r="A65" s="18"/>
      <c r="C65" s="2" t="s">
        <v>5</v>
      </c>
      <c r="D65" s="2">
        <v>17588</v>
      </c>
      <c r="E65" s="2">
        <v>16741</v>
      </c>
      <c r="F65" s="2"/>
      <c r="G65" s="8"/>
      <c r="H65" s="2">
        <v>1</v>
      </c>
      <c r="I65" s="2">
        <v>3</v>
      </c>
      <c r="J65" s="5"/>
    </row>
    <row r="66" spans="1:10" x14ac:dyDescent="0.35">
      <c r="A66" s="18"/>
      <c r="C66" s="2" t="s">
        <v>5</v>
      </c>
      <c r="D66" s="2">
        <v>17529</v>
      </c>
      <c r="E66" s="2">
        <v>16677</v>
      </c>
      <c r="F66" s="2"/>
      <c r="G66" s="8"/>
      <c r="H66" s="2">
        <v>1</v>
      </c>
      <c r="I66" s="2">
        <v>0</v>
      </c>
      <c r="J66" s="5"/>
    </row>
    <row r="67" spans="1:10" x14ac:dyDescent="0.35">
      <c r="A67" s="18"/>
      <c r="C67" s="2" t="s">
        <v>5</v>
      </c>
      <c r="D67" s="2">
        <v>17473</v>
      </c>
      <c r="E67" s="2">
        <v>16621</v>
      </c>
      <c r="F67" s="2"/>
      <c r="G67" s="8"/>
      <c r="H67" s="2">
        <v>1</v>
      </c>
      <c r="I67" s="2">
        <v>1</v>
      </c>
      <c r="J67" s="5"/>
    </row>
    <row r="68" spans="1:10" x14ac:dyDescent="0.35">
      <c r="A68" s="18"/>
      <c r="C68" s="2" t="s">
        <v>5</v>
      </c>
      <c r="D68" s="2">
        <v>17416</v>
      </c>
      <c r="E68" s="2">
        <v>16559</v>
      </c>
      <c r="F68" s="2"/>
      <c r="G68" s="8"/>
      <c r="H68" s="2">
        <v>5</v>
      </c>
      <c r="I68" s="2">
        <v>1</v>
      </c>
      <c r="J68" s="5"/>
    </row>
    <row r="69" spans="1:10" x14ac:dyDescent="0.35">
      <c r="A69" s="18"/>
      <c r="C69" s="2" t="s">
        <v>5</v>
      </c>
      <c r="D69" s="2">
        <v>17367</v>
      </c>
      <c r="E69" s="2">
        <v>16502</v>
      </c>
      <c r="F69" s="2"/>
      <c r="G69" s="8"/>
      <c r="H69" s="2">
        <v>2</v>
      </c>
      <c r="I69" s="2">
        <v>5</v>
      </c>
      <c r="J69" s="5"/>
    </row>
    <row r="70" spans="1:10" x14ac:dyDescent="0.35">
      <c r="A70" s="18"/>
      <c r="C70" s="2" t="s">
        <v>5</v>
      </c>
      <c r="D70" s="2">
        <v>17326</v>
      </c>
      <c r="E70" s="2">
        <v>16452</v>
      </c>
      <c r="F70" s="2"/>
      <c r="G70" s="8"/>
      <c r="H70" s="2">
        <v>2</v>
      </c>
      <c r="I70" s="2">
        <v>2</v>
      </c>
      <c r="J70" s="5"/>
    </row>
    <row r="71" spans="1:10" x14ac:dyDescent="0.35">
      <c r="A71" s="18"/>
      <c r="C71" s="2" t="s">
        <v>5</v>
      </c>
      <c r="D71" s="2">
        <v>17289</v>
      </c>
      <c r="E71" s="2">
        <v>16410</v>
      </c>
      <c r="F71" s="2"/>
      <c r="G71" s="8"/>
      <c r="H71" s="2">
        <v>0</v>
      </c>
      <c r="I71" s="2">
        <v>2</v>
      </c>
      <c r="J71" s="5"/>
    </row>
    <row r="72" spans="1:10" x14ac:dyDescent="0.35">
      <c r="A72" s="18"/>
      <c r="C72" s="2" t="s">
        <v>5</v>
      </c>
      <c r="D72" s="2">
        <v>17254</v>
      </c>
      <c r="E72" s="2">
        <v>16377</v>
      </c>
      <c r="F72" s="2"/>
      <c r="G72" s="8"/>
      <c r="H72" s="2">
        <v>6</v>
      </c>
      <c r="I72" s="2">
        <v>1</v>
      </c>
      <c r="J72" s="5"/>
    </row>
    <row r="73" spans="1:10" x14ac:dyDescent="0.35">
      <c r="A73" s="18"/>
      <c r="C73" s="2" t="s">
        <v>5</v>
      </c>
      <c r="D73" s="2">
        <v>17218</v>
      </c>
      <c r="E73" s="2">
        <v>16350</v>
      </c>
      <c r="F73" s="2"/>
      <c r="G73" s="8"/>
      <c r="H73" s="2">
        <v>2</v>
      </c>
      <c r="I73" s="2">
        <v>1</v>
      </c>
      <c r="J73" s="5"/>
    </row>
    <row r="74" spans="1:10" x14ac:dyDescent="0.35">
      <c r="A74" s="18"/>
      <c r="C74" s="2" t="s">
        <v>5</v>
      </c>
      <c r="D74" s="2">
        <v>17180</v>
      </c>
      <c r="E74" s="2">
        <v>16331</v>
      </c>
      <c r="F74" s="2"/>
      <c r="G74" s="8"/>
      <c r="H74" s="2">
        <v>7</v>
      </c>
      <c r="I74" s="2">
        <v>1</v>
      </c>
      <c r="J74" s="5"/>
    </row>
    <row r="75" spans="1:10" x14ac:dyDescent="0.35">
      <c r="A75" s="18"/>
      <c r="C75" s="2" t="s">
        <v>5</v>
      </c>
      <c r="D75" s="2">
        <v>17140</v>
      </c>
      <c r="E75" s="2">
        <v>16310</v>
      </c>
      <c r="F75" s="2"/>
      <c r="G75" s="8"/>
      <c r="H75" s="2">
        <v>0</v>
      </c>
      <c r="I75" s="2">
        <v>1</v>
      </c>
      <c r="J75" s="5"/>
    </row>
    <row r="76" spans="1:10" x14ac:dyDescent="0.35">
      <c r="A76" s="18"/>
      <c r="C76" s="2" t="s">
        <v>5</v>
      </c>
      <c r="D76" s="2">
        <v>17115</v>
      </c>
      <c r="E76" s="2">
        <v>16289</v>
      </c>
      <c r="F76" s="2"/>
      <c r="G76" s="8"/>
      <c r="H76" s="2">
        <v>1</v>
      </c>
      <c r="I76" s="2">
        <v>5</v>
      </c>
      <c r="J76" s="5"/>
    </row>
    <row r="77" spans="1:10" x14ac:dyDescent="0.35">
      <c r="A77" s="18"/>
      <c r="C77" s="2" t="s">
        <v>5</v>
      </c>
      <c r="D77" s="2">
        <v>17099</v>
      </c>
      <c r="E77" s="2">
        <v>16266</v>
      </c>
      <c r="F77" s="2"/>
      <c r="G77" s="8"/>
      <c r="H77" s="2">
        <v>1</v>
      </c>
      <c r="I77" s="2">
        <v>1</v>
      </c>
      <c r="J77" s="5"/>
    </row>
    <row r="78" spans="1:10" x14ac:dyDescent="0.35">
      <c r="A78" s="18"/>
      <c r="C78" s="2" t="s">
        <v>5</v>
      </c>
      <c r="D78" s="2">
        <v>17081</v>
      </c>
      <c r="E78" s="2">
        <v>16242</v>
      </c>
      <c r="F78" s="2"/>
      <c r="G78" s="8"/>
      <c r="H78" s="2">
        <v>0</v>
      </c>
      <c r="I78" s="2">
        <v>2</v>
      </c>
      <c r="J78" s="5"/>
    </row>
    <row r="79" spans="1:10" x14ac:dyDescent="0.35">
      <c r="A79" s="18"/>
      <c r="C79" s="2" t="s">
        <v>5</v>
      </c>
      <c r="D79" s="2">
        <v>17059</v>
      </c>
      <c r="E79" s="2">
        <v>16215</v>
      </c>
      <c r="F79" s="2"/>
      <c r="G79" s="8"/>
      <c r="H79" s="2">
        <v>1</v>
      </c>
      <c r="I79" s="2">
        <v>0</v>
      </c>
      <c r="J79" s="5"/>
    </row>
    <row r="80" spans="1:10" x14ac:dyDescent="0.35">
      <c r="A80" s="18"/>
      <c r="C80" s="2" t="s">
        <v>5</v>
      </c>
      <c r="D80" s="2">
        <v>17030</v>
      </c>
      <c r="E80" s="2">
        <v>16188</v>
      </c>
      <c r="F80" s="2"/>
      <c r="G80" s="8"/>
      <c r="H80" s="2">
        <v>57</v>
      </c>
      <c r="I80" s="2">
        <v>3</v>
      </c>
      <c r="J80" s="5"/>
    </row>
    <row r="81" spans="1:10" x14ac:dyDescent="0.35">
      <c r="A81" s="18"/>
      <c r="C81" s="2" t="s">
        <v>5</v>
      </c>
      <c r="D81" s="2">
        <v>17018</v>
      </c>
      <c r="E81" s="2">
        <v>16161</v>
      </c>
      <c r="F81" s="2"/>
      <c r="G81" s="8"/>
      <c r="H81" s="2">
        <v>41</v>
      </c>
      <c r="I81" s="2">
        <v>2</v>
      </c>
      <c r="J81" s="5"/>
    </row>
    <row r="82" spans="1:10" x14ac:dyDescent="0.35">
      <c r="A82" s="18"/>
      <c r="C82" s="2" t="s">
        <v>5</v>
      </c>
      <c r="D82" s="2">
        <v>17027</v>
      </c>
      <c r="E82" s="2">
        <v>16148</v>
      </c>
      <c r="F82" s="2"/>
      <c r="G82" s="8"/>
      <c r="H82" s="2">
        <v>72</v>
      </c>
      <c r="I82" s="2">
        <v>4</v>
      </c>
      <c r="J82" s="5"/>
    </row>
    <row r="83" spans="1:10" x14ac:dyDescent="0.35">
      <c r="A83" s="18"/>
      <c r="C83" s="2" t="s">
        <v>5</v>
      </c>
      <c r="D83" s="2">
        <v>17010</v>
      </c>
      <c r="E83" s="2">
        <v>16143</v>
      </c>
      <c r="F83" s="2"/>
      <c r="G83" s="8"/>
      <c r="H83" s="2">
        <v>35</v>
      </c>
      <c r="I83" s="2">
        <v>8</v>
      </c>
      <c r="J83" s="5"/>
    </row>
    <row r="84" spans="1:10" x14ac:dyDescent="0.35">
      <c r="A84" s="18"/>
      <c r="C84" s="2" t="s">
        <v>5</v>
      </c>
      <c r="D84" s="2">
        <v>16986</v>
      </c>
      <c r="E84" s="2">
        <v>16150</v>
      </c>
      <c r="F84" s="2"/>
      <c r="G84" s="8"/>
      <c r="H84" s="2">
        <v>28</v>
      </c>
      <c r="I84" s="2">
        <v>4</v>
      </c>
      <c r="J84" s="5"/>
    </row>
    <row r="85" spans="1:10" x14ac:dyDescent="0.35">
      <c r="A85" s="18"/>
      <c r="C85" s="2" t="s">
        <v>5</v>
      </c>
      <c r="D85" s="2">
        <v>16965</v>
      </c>
      <c r="E85" s="2">
        <v>16163</v>
      </c>
      <c r="F85" s="2"/>
      <c r="G85" s="8"/>
      <c r="H85" s="2">
        <v>87</v>
      </c>
      <c r="I85" s="2">
        <v>2</v>
      </c>
      <c r="J85" s="5"/>
    </row>
    <row r="86" spans="1:10" x14ac:dyDescent="0.35">
      <c r="A86" s="18"/>
      <c r="C86" s="2" t="s">
        <v>5</v>
      </c>
      <c r="D86" s="2">
        <v>16957</v>
      </c>
      <c r="E86" s="2">
        <v>16182</v>
      </c>
      <c r="F86" s="2"/>
      <c r="G86" s="8"/>
      <c r="H86" s="2">
        <v>32</v>
      </c>
      <c r="I86" s="2">
        <v>11</v>
      </c>
      <c r="J86" s="5"/>
    </row>
    <row r="87" spans="1:10" x14ac:dyDescent="0.35">
      <c r="A87" s="18"/>
      <c r="C87" s="2" t="s">
        <v>5</v>
      </c>
      <c r="D87" s="2">
        <v>16959</v>
      </c>
      <c r="E87" s="2">
        <v>16201</v>
      </c>
      <c r="F87" s="2"/>
      <c r="G87" s="8"/>
      <c r="H87" s="2">
        <v>80</v>
      </c>
      <c r="I87" s="2">
        <v>4</v>
      </c>
      <c r="J87" s="5"/>
    </row>
    <row r="88" spans="1:10" x14ac:dyDescent="0.35">
      <c r="A88" s="18"/>
      <c r="C88" s="2" t="s">
        <v>5</v>
      </c>
      <c r="D88" s="2">
        <v>16963</v>
      </c>
      <c r="E88" s="2">
        <v>16212</v>
      </c>
      <c r="F88" s="2"/>
      <c r="G88" s="8"/>
      <c r="H88" s="2">
        <v>49</v>
      </c>
      <c r="I88" s="2">
        <v>0</v>
      </c>
      <c r="J88" s="5"/>
    </row>
    <row r="89" spans="1:10" x14ac:dyDescent="0.35">
      <c r="A89" s="18"/>
      <c r="C89" s="2" t="s">
        <v>5</v>
      </c>
      <c r="D89" s="2">
        <v>16960</v>
      </c>
      <c r="E89" s="2">
        <v>16212</v>
      </c>
      <c r="F89" s="2"/>
      <c r="G89" s="8"/>
      <c r="H89" s="2">
        <v>3</v>
      </c>
      <c r="I89" s="2">
        <v>2</v>
      </c>
      <c r="J89" s="5"/>
    </row>
    <row r="90" spans="1:10" x14ac:dyDescent="0.35">
      <c r="A90" s="18"/>
      <c r="C90" s="2" t="s">
        <v>5</v>
      </c>
      <c r="D90" s="2">
        <v>16978</v>
      </c>
      <c r="E90" s="2">
        <v>16205</v>
      </c>
      <c r="F90" s="2"/>
      <c r="G90" s="8"/>
      <c r="H90" s="2">
        <v>13</v>
      </c>
      <c r="I90" s="2">
        <v>1</v>
      </c>
      <c r="J90" s="5"/>
    </row>
    <row r="91" spans="1:10" x14ac:dyDescent="0.35">
      <c r="A91" s="18"/>
      <c r="C91" s="2" t="s">
        <v>5</v>
      </c>
      <c r="D91" s="2">
        <v>16971</v>
      </c>
      <c r="E91" s="2">
        <v>16192</v>
      </c>
      <c r="F91" s="2"/>
      <c r="G91" s="8"/>
      <c r="H91" s="2">
        <v>8</v>
      </c>
      <c r="I91" s="2">
        <v>7</v>
      </c>
      <c r="J91" s="5"/>
    </row>
    <row r="92" spans="1:10" x14ac:dyDescent="0.35">
      <c r="A92" s="18"/>
      <c r="C92" s="2" t="s">
        <v>5</v>
      </c>
      <c r="D92" s="2">
        <v>16956</v>
      </c>
      <c r="E92" s="2">
        <v>16176</v>
      </c>
      <c r="F92" s="2"/>
      <c r="G92" s="8"/>
      <c r="H92" s="2">
        <v>23</v>
      </c>
      <c r="I92" s="2">
        <v>3</v>
      </c>
      <c r="J92" s="5"/>
    </row>
    <row r="93" spans="1:10" x14ac:dyDescent="0.35">
      <c r="A93" s="18"/>
      <c r="C93" s="2" t="s">
        <v>5</v>
      </c>
      <c r="D93" s="2">
        <v>16936</v>
      </c>
      <c r="E93" s="2">
        <v>16162</v>
      </c>
      <c r="F93" s="2"/>
      <c r="G93" s="8"/>
      <c r="H93" s="2">
        <v>44</v>
      </c>
      <c r="I93" s="2">
        <v>4</v>
      </c>
      <c r="J93" s="5"/>
    </row>
    <row r="94" spans="1:10" x14ac:dyDescent="0.35">
      <c r="A94" s="18"/>
      <c r="C94" s="2" t="s">
        <v>5</v>
      </c>
      <c r="D94" s="2">
        <v>16935</v>
      </c>
      <c r="E94" s="2">
        <v>16147</v>
      </c>
      <c r="F94" s="2"/>
      <c r="G94" s="8"/>
      <c r="H94" s="2">
        <v>38</v>
      </c>
      <c r="I94" s="2">
        <v>4</v>
      </c>
      <c r="J94" s="5"/>
    </row>
    <row r="95" spans="1:10" x14ac:dyDescent="0.35">
      <c r="A95" s="18"/>
      <c r="C95" s="2" t="s">
        <v>5</v>
      </c>
      <c r="D95" s="2">
        <v>16885</v>
      </c>
      <c r="E95" s="2">
        <v>16129</v>
      </c>
      <c r="F95" s="2"/>
      <c r="G95" s="8"/>
      <c r="H95" s="2">
        <v>119</v>
      </c>
      <c r="I95" s="2">
        <v>2</v>
      </c>
      <c r="J95" s="5"/>
    </row>
    <row r="96" spans="1:10" x14ac:dyDescent="0.35">
      <c r="A96" s="18"/>
      <c r="C96" s="2" t="s">
        <v>5</v>
      </c>
      <c r="D96" s="2">
        <v>16718</v>
      </c>
      <c r="E96" s="2">
        <v>16108</v>
      </c>
      <c r="F96" s="2"/>
      <c r="G96" s="8"/>
      <c r="H96" s="2">
        <v>85</v>
      </c>
      <c r="I96" s="2">
        <v>9</v>
      </c>
      <c r="J96" s="5"/>
    </row>
    <row r="97" spans="1:10" x14ac:dyDescent="0.35">
      <c r="A97" s="18"/>
      <c r="C97" s="2" t="s">
        <v>5</v>
      </c>
      <c r="D97" s="2">
        <v>16708</v>
      </c>
      <c r="E97" s="2">
        <v>16078</v>
      </c>
      <c r="F97" s="2"/>
      <c r="G97" s="8"/>
      <c r="H97" s="2">
        <v>85</v>
      </c>
      <c r="I97" s="2">
        <v>6</v>
      </c>
      <c r="J97" s="5"/>
    </row>
    <row r="98" spans="1:10" x14ac:dyDescent="0.35">
      <c r="A98" s="18"/>
      <c r="C98" s="2" t="s">
        <v>5</v>
      </c>
      <c r="D98" s="2">
        <v>16748</v>
      </c>
      <c r="E98" s="2">
        <v>16046</v>
      </c>
      <c r="F98" s="2"/>
      <c r="G98" s="8"/>
      <c r="H98" s="2">
        <v>3</v>
      </c>
      <c r="I98" s="2">
        <v>14</v>
      </c>
      <c r="J98" s="5"/>
    </row>
    <row r="99" spans="1:10" x14ac:dyDescent="0.35">
      <c r="A99" s="18"/>
      <c r="C99" s="2" t="s">
        <v>5</v>
      </c>
      <c r="D99" s="2">
        <v>16755</v>
      </c>
      <c r="E99" s="2">
        <v>16012</v>
      </c>
      <c r="F99" s="2"/>
      <c r="G99" s="8"/>
      <c r="H99" s="2">
        <v>11</v>
      </c>
      <c r="I99" s="2">
        <v>3</v>
      </c>
      <c r="J99" s="5"/>
    </row>
    <row r="100" spans="1:10" x14ac:dyDescent="0.35">
      <c r="A100" s="18"/>
      <c r="C100" s="2" t="s">
        <v>5</v>
      </c>
      <c r="D100" s="2">
        <v>16719</v>
      </c>
      <c r="E100" s="2">
        <v>15972</v>
      </c>
      <c r="F100" s="2"/>
      <c r="G100" s="8"/>
      <c r="H100" s="2">
        <v>2</v>
      </c>
      <c r="I100" s="2">
        <v>11</v>
      </c>
      <c r="J100" s="5"/>
    </row>
    <row r="101" spans="1:10" x14ac:dyDescent="0.35">
      <c r="A101" s="18"/>
      <c r="C101" s="2" t="s">
        <v>5</v>
      </c>
      <c r="D101" s="2">
        <v>16685</v>
      </c>
      <c r="E101" s="2">
        <v>15930</v>
      </c>
      <c r="F101" s="2"/>
      <c r="G101" s="8"/>
      <c r="H101" s="2">
        <v>8</v>
      </c>
      <c r="I101" s="2">
        <v>1</v>
      </c>
      <c r="J101" s="5"/>
    </row>
    <row r="102" spans="1:10" x14ac:dyDescent="0.35">
      <c r="A102" s="18"/>
      <c r="C102" s="2" t="s">
        <v>5</v>
      </c>
      <c r="D102" s="2">
        <v>16678</v>
      </c>
      <c r="E102" s="2">
        <v>15892</v>
      </c>
      <c r="F102" s="2"/>
      <c r="G102" s="8"/>
      <c r="H102" s="2">
        <v>32</v>
      </c>
      <c r="I102" s="2">
        <v>3</v>
      </c>
      <c r="J102" s="5"/>
    </row>
    <row r="103" spans="1:10" x14ac:dyDescent="0.35">
      <c r="A103" s="18"/>
      <c r="C103" s="2" t="s">
        <v>5</v>
      </c>
      <c r="D103" s="2">
        <v>16648</v>
      </c>
      <c r="E103" s="2">
        <v>15853</v>
      </c>
      <c r="F103" s="2"/>
      <c r="G103" s="8"/>
      <c r="H103" s="2">
        <v>1</v>
      </c>
      <c r="I103" s="2">
        <v>6</v>
      </c>
      <c r="J103" s="5"/>
    </row>
    <row r="104" spans="1:10" x14ac:dyDescent="0.35">
      <c r="A104" s="18"/>
      <c r="C104" s="2" t="s">
        <v>5</v>
      </c>
      <c r="D104" s="2">
        <v>16625</v>
      </c>
      <c r="E104" s="2">
        <v>15815</v>
      </c>
      <c r="F104" s="2"/>
      <c r="G104" s="8"/>
      <c r="H104" s="2">
        <v>4</v>
      </c>
      <c r="I104" s="2">
        <v>4</v>
      </c>
      <c r="J104" s="5"/>
    </row>
    <row r="105" spans="1:10" x14ac:dyDescent="0.35">
      <c r="A105" s="18"/>
      <c r="C105" s="2" t="s">
        <v>5</v>
      </c>
      <c r="D105" s="2">
        <v>16598</v>
      </c>
      <c r="E105" s="2">
        <v>15782</v>
      </c>
      <c r="F105" s="2"/>
      <c r="G105" s="8"/>
      <c r="H105" s="2">
        <v>5</v>
      </c>
      <c r="I105" s="2">
        <v>6</v>
      </c>
      <c r="J105" s="5"/>
    </row>
    <row r="106" spans="1:10" x14ac:dyDescent="0.35">
      <c r="A106" s="18"/>
      <c r="C106" s="2" t="s">
        <v>5</v>
      </c>
      <c r="D106" s="2">
        <v>16573</v>
      </c>
      <c r="E106" s="2">
        <v>15754</v>
      </c>
      <c r="F106" s="2"/>
      <c r="G106" s="8"/>
      <c r="H106" s="2">
        <v>2</v>
      </c>
      <c r="I106" s="2">
        <v>4</v>
      </c>
      <c r="J106" s="5"/>
    </row>
    <row r="107" spans="1:10" x14ac:dyDescent="0.35">
      <c r="A107" s="18"/>
      <c r="C107" s="2" t="s">
        <v>5</v>
      </c>
      <c r="D107" s="2">
        <v>16552</v>
      </c>
      <c r="E107" s="2">
        <v>15740</v>
      </c>
      <c r="F107" s="2"/>
      <c r="G107" s="8"/>
      <c r="H107" s="2">
        <v>2</v>
      </c>
      <c r="I107" s="2">
        <v>1</v>
      </c>
      <c r="J107" s="5"/>
    </row>
    <row r="108" spans="1:10" x14ac:dyDescent="0.35">
      <c r="A108" s="18"/>
      <c r="C108" s="2" t="s">
        <v>5</v>
      </c>
      <c r="D108" s="2">
        <v>16556</v>
      </c>
      <c r="E108" s="2">
        <v>15752</v>
      </c>
      <c r="F108" s="2"/>
      <c r="G108" s="8"/>
      <c r="H108" s="2">
        <v>1</v>
      </c>
      <c r="I108" s="2">
        <v>2</v>
      </c>
      <c r="J108" s="5"/>
    </row>
    <row r="109" spans="1:10" x14ac:dyDescent="0.35">
      <c r="A109" s="18"/>
      <c r="C109" s="2" t="s">
        <v>5</v>
      </c>
      <c r="D109" s="2">
        <v>16600</v>
      </c>
      <c r="E109" s="2">
        <v>15792</v>
      </c>
      <c r="F109" s="2"/>
      <c r="G109" s="8"/>
      <c r="H109" s="2">
        <v>3</v>
      </c>
      <c r="I109" s="2">
        <v>5</v>
      </c>
      <c r="J109" s="5"/>
    </row>
    <row r="110" spans="1:10" x14ac:dyDescent="0.35">
      <c r="A110" s="18"/>
      <c r="C110" s="2" t="s">
        <v>5</v>
      </c>
      <c r="D110" s="2">
        <v>16674</v>
      </c>
      <c r="E110" s="2">
        <v>15857</v>
      </c>
      <c r="F110" s="2"/>
      <c r="G110" s="8"/>
      <c r="H110" s="2">
        <v>4</v>
      </c>
      <c r="I110" s="2">
        <v>2</v>
      </c>
      <c r="J110" s="5"/>
    </row>
    <row r="111" spans="1:10" x14ac:dyDescent="0.35">
      <c r="A111" s="18"/>
      <c r="C111" s="2" t="s">
        <v>5</v>
      </c>
      <c r="D111" s="2">
        <v>16759</v>
      </c>
      <c r="E111" s="2">
        <v>15928</v>
      </c>
      <c r="F111" s="2"/>
      <c r="G111" s="8"/>
      <c r="H111" s="2">
        <v>5</v>
      </c>
      <c r="I111" s="2">
        <v>10</v>
      </c>
      <c r="J111" s="5"/>
    </row>
    <row r="112" spans="1:10" x14ac:dyDescent="0.35">
      <c r="A112" s="18"/>
      <c r="C112" s="2" t="s">
        <v>5</v>
      </c>
      <c r="D112" s="2">
        <v>16838</v>
      </c>
      <c r="E112" s="2">
        <v>15986</v>
      </c>
      <c r="F112" s="2"/>
      <c r="G112" s="8"/>
      <c r="H112" s="2">
        <v>15</v>
      </c>
      <c r="I112" s="2">
        <v>5</v>
      </c>
      <c r="J112" s="5"/>
    </row>
    <row r="113" spans="1:10" x14ac:dyDescent="0.35">
      <c r="A113" s="18"/>
      <c r="C113" s="2" t="s">
        <v>5</v>
      </c>
      <c r="D113" s="2">
        <v>16902</v>
      </c>
      <c r="E113" s="2">
        <v>16019</v>
      </c>
      <c r="F113" s="2"/>
      <c r="G113" s="8"/>
      <c r="H113" s="2">
        <v>1</v>
      </c>
      <c r="I113" s="2">
        <v>14</v>
      </c>
      <c r="J113" s="5"/>
    </row>
    <row r="114" spans="1:10" x14ac:dyDescent="0.35">
      <c r="A114" s="18"/>
      <c r="C114" s="2" t="s">
        <v>5</v>
      </c>
      <c r="D114" s="2">
        <v>16951</v>
      </c>
      <c r="E114" s="2">
        <v>16038</v>
      </c>
      <c r="F114" s="2"/>
      <c r="G114" s="8"/>
      <c r="H114" s="2">
        <v>0</v>
      </c>
      <c r="I114" s="2">
        <v>1</v>
      </c>
      <c r="J114" s="5"/>
    </row>
    <row r="115" spans="1:10" x14ac:dyDescent="0.35">
      <c r="A115" s="18"/>
      <c r="C115" s="2" t="s">
        <v>5</v>
      </c>
      <c r="D115" s="2">
        <v>16975</v>
      </c>
      <c r="E115" s="2">
        <v>16039</v>
      </c>
      <c r="F115" s="2"/>
      <c r="G115" s="8"/>
      <c r="H115" s="2">
        <v>1</v>
      </c>
      <c r="I115" s="2">
        <v>5</v>
      </c>
      <c r="J115" s="5"/>
    </row>
    <row r="116" spans="1:10" x14ac:dyDescent="0.35">
      <c r="A116" s="18"/>
      <c r="C116" s="2" t="s">
        <v>5</v>
      </c>
      <c r="D116" s="2">
        <v>16986</v>
      </c>
      <c r="E116" s="2">
        <v>16028</v>
      </c>
      <c r="F116" s="2"/>
      <c r="G116" s="8"/>
      <c r="H116" s="2">
        <v>0</v>
      </c>
      <c r="I116" s="2">
        <v>6</v>
      </c>
      <c r="J116" s="5"/>
    </row>
    <row r="117" spans="1:10" x14ac:dyDescent="0.35">
      <c r="A117" s="18"/>
      <c r="C117" s="2" t="s">
        <v>5</v>
      </c>
      <c r="D117" s="2">
        <v>16982</v>
      </c>
      <c r="E117" s="2">
        <v>16005</v>
      </c>
      <c r="F117" s="2"/>
      <c r="G117" s="8"/>
      <c r="H117" s="2">
        <v>2</v>
      </c>
      <c r="I117" s="2">
        <v>1</v>
      </c>
      <c r="J117" s="5"/>
    </row>
    <row r="118" spans="1:10" x14ac:dyDescent="0.35">
      <c r="A118" s="18"/>
      <c r="C118" s="2" t="s">
        <v>5</v>
      </c>
      <c r="D118" s="2">
        <v>16969</v>
      </c>
      <c r="E118" s="2">
        <v>15979</v>
      </c>
      <c r="F118" s="2"/>
      <c r="G118" s="8"/>
      <c r="H118" s="2">
        <v>8</v>
      </c>
      <c r="I118" s="2">
        <v>1</v>
      </c>
      <c r="J118" s="5"/>
    </row>
    <row r="119" spans="1:10" x14ac:dyDescent="0.35">
      <c r="A119" s="18"/>
      <c r="C119" s="2" t="s">
        <v>5</v>
      </c>
      <c r="D119" s="2">
        <v>16950</v>
      </c>
      <c r="E119" s="2">
        <v>15949</v>
      </c>
      <c r="F119" s="2"/>
      <c r="G119" s="8"/>
      <c r="H119" s="2">
        <v>1</v>
      </c>
      <c r="I119" s="2">
        <v>0</v>
      </c>
      <c r="J119" s="5"/>
    </row>
    <row r="120" spans="1:10" x14ac:dyDescent="0.35">
      <c r="A120" s="18"/>
      <c r="C120" s="2" t="s">
        <v>5</v>
      </c>
      <c r="D120" s="2">
        <v>16922</v>
      </c>
      <c r="E120" s="2">
        <v>15916</v>
      </c>
      <c r="F120" s="2"/>
      <c r="G120" s="8"/>
      <c r="H120" s="2">
        <v>3</v>
      </c>
      <c r="I120" s="2">
        <v>4</v>
      </c>
      <c r="J120" s="5"/>
    </row>
    <row r="121" spans="1:10" x14ac:dyDescent="0.35">
      <c r="A121" s="18"/>
      <c r="C121" s="2" t="s">
        <v>5</v>
      </c>
      <c r="D121" s="2">
        <v>16889</v>
      </c>
      <c r="E121" s="2">
        <v>15882</v>
      </c>
      <c r="F121" s="2"/>
      <c r="G121" s="8"/>
      <c r="H121" s="2">
        <v>0</v>
      </c>
      <c r="I121" s="2">
        <v>1</v>
      </c>
      <c r="J121" s="5"/>
    </row>
    <row r="122" spans="1:10" x14ac:dyDescent="0.35">
      <c r="A122" s="18"/>
      <c r="C122" s="2" t="s">
        <v>5</v>
      </c>
      <c r="D122" s="2">
        <v>16853</v>
      </c>
      <c r="E122" s="2">
        <v>15845</v>
      </c>
      <c r="F122" s="2"/>
      <c r="G122" s="8"/>
      <c r="H122" s="2">
        <v>2</v>
      </c>
      <c r="I122" s="2">
        <v>4</v>
      </c>
      <c r="J122" s="5"/>
    </row>
    <row r="123" spans="1:10" x14ac:dyDescent="0.35">
      <c r="A123" s="18"/>
      <c r="C123" s="2" t="s">
        <v>5</v>
      </c>
      <c r="D123" s="2">
        <v>16804</v>
      </c>
      <c r="E123" s="2">
        <v>15808</v>
      </c>
      <c r="F123" s="2"/>
      <c r="G123" s="8"/>
      <c r="H123" s="2">
        <v>4</v>
      </c>
      <c r="I123" s="2">
        <v>5</v>
      </c>
      <c r="J123" s="5"/>
    </row>
    <row r="124" spans="1:10" x14ac:dyDescent="0.35">
      <c r="A124" s="18"/>
      <c r="C124" s="2" t="s">
        <v>5</v>
      </c>
      <c r="D124" s="2">
        <v>16753</v>
      </c>
      <c r="E124" s="2">
        <v>15767</v>
      </c>
      <c r="F124" s="2"/>
      <c r="G124" s="8"/>
      <c r="H124" s="2">
        <v>1</v>
      </c>
      <c r="I124" s="2">
        <v>4</v>
      </c>
      <c r="J124" s="5"/>
    </row>
    <row r="125" spans="1:10" x14ac:dyDescent="0.35">
      <c r="A125" s="18"/>
      <c r="C125" s="2" t="s">
        <v>5</v>
      </c>
      <c r="D125" s="2">
        <v>16705</v>
      </c>
      <c r="E125" s="2">
        <v>15732</v>
      </c>
      <c r="F125" s="2"/>
      <c r="G125" s="8"/>
      <c r="H125" s="2">
        <v>5</v>
      </c>
      <c r="I125" s="2">
        <v>5</v>
      </c>
      <c r="J125" s="5"/>
    </row>
    <row r="126" spans="1:10" x14ac:dyDescent="0.35">
      <c r="A126" s="18"/>
      <c r="C126" s="2" t="s">
        <v>5</v>
      </c>
      <c r="D126" s="2">
        <v>16670</v>
      </c>
      <c r="E126" s="2">
        <v>15704</v>
      </c>
      <c r="F126" s="2"/>
      <c r="G126" s="8"/>
      <c r="H126" s="2">
        <v>1</v>
      </c>
      <c r="I126" s="2">
        <v>2</v>
      </c>
      <c r="J126" s="5"/>
    </row>
    <row r="127" spans="1:10" x14ac:dyDescent="0.35">
      <c r="A127" s="18"/>
      <c r="C127" s="2" t="s">
        <v>5</v>
      </c>
      <c r="D127" s="2">
        <v>16652</v>
      </c>
      <c r="E127" s="2">
        <v>15693</v>
      </c>
      <c r="F127" s="2"/>
      <c r="G127" s="8"/>
      <c r="H127" s="2">
        <v>4</v>
      </c>
      <c r="I127" s="2">
        <v>7</v>
      </c>
      <c r="J127" s="5"/>
    </row>
    <row r="128" spans="1:10" x14ac:dyDescent="0.35">
      <c r="A128" s="18"/>
      <c r="C128" s="2" t="s">
        <v>5</v>
      </c>
      <c r="D128" s="2">
        <v>16656</v>
      </c>
      <c r="E128" s="2">
        <v>15705</v>
      </c>
      <c r="F128" s="2"/>
      <c r="G128" s="8"/>
      <c r="H128" s="2">
        <v>1</v>
      </c>
      <c r="I128" s="2">
        <v>1</v>
      </c>
      <c r="J128" s="5"/>
    </row>
    <row r="129" spans="1:10" x14ac:dyDescent="0.35">
      <c r="A129" s="18"/>
      <c r="C129" s="2" t="s">
        <v>5</v>
      </c>
      <c r="D129" s="2">
        <v>16680</v>
      </c>
      <c r="E129" s="2">
        <v>15728</v>
      </c>
      <c r="F129" s="2"/>
      <c r="G129" s="8"/>
      <c r="H129" s="2">
        <v>4</v>
      </c>
      <c r="I129" s="2">
        <v>6</v>
      </c>
      <c r="J129" s="5"/>
    </row>
    <row r="130" spans="1:10" x14ac:dyDescent="0.35">
      <c r="A130" s="18"/>
      <c r="C130" s="2" t="s">
        <v>5</v>
      </c>
      <c r="D130" s="2">
        <v>16721</v>
      </c>
      <c r="E130" s="2">
        <v>15761</v>
      </c>
      <c r="F130" s="2"/>
      <c r="G130" s="8"/>
      <c r="H130" s="2">
        <v>3</v>
      </c>
      <c r="I130" s="2">
        <v>6</v>
      </c>
      <c r="J130" s="5"/>
    </row>
    <row r="131" spans="1:10" x14ac:dyDescent="0.35">
      <c r="A131" s="18"/>
      <c r="C131" s="2" t="s">
        <v>5</v>
      </c>
      <c r="D131" s="2">
        <v>16768</v>
      </c>
      <c r="E131" s="2">
        <v>15797</v>
      </c>
      <c r="F131" s="2"/>
      <c r="G131" s="8"/>
      <c r="H131" s="2">
        <v>2</v>
      </c>
      <c r="I131" s="2">
        <v>2</v>
      </c>
      <c r="J131" s="5"/>
    </row>
    <row r="132" spans="1:10" x14ac:dyDescent="0.35">
      <c r="A132" s="18"/>
      <c r="C132" s="2" t="s">
        <v>5</v>
      </c>
      <c r="D132" s="2">
        <v>16814</v>
      </c>
      <c r="E132" s="2">
        <v>15830</v>
      </c>
      <c r="F132" s="2"/>
      <c r="G132" s="8"/>
      <c r="H132" s="2">
        <v>2</v>
      </c>
      <c r="I132" s="2">
        <v>3</v>
      </c>
      <c r="J132" s="5"/>
    </row>
    <row r="133" spans="1:10" x14ac:dyDescent="0.35">
      <c r="A133" s="18"/>
      <c r="C133" s="2" t="s">
        <v>5</v>
      </c>
      <c r="D133" s="2">
        <v>16854</v>
      </c>
      <c r="E133" s="2">
        <v>15866</v>
      </c>
      <c r="F133" s="2"/>
      <c r="G133" s="8"/>
      <c r="H133" s="2">
        <v>3</v>
      </c>
      <c r="I133" s="2">
        <v>5</v>
      </c>
      <c r="J133" s="5"/>
    </row>
    <row r="134" spans="1:10" x14ac:dyDescent="0.35">
      <c r="A134" s="18"/>
      <c r="C134" s="2" t="s">
        <v>5</v>
      </c>
      <c r="D134" s="2">
        <v>16886</v>
      </c>
      <c r="E134" s="2">
        <v>15893</v>
      </c>
      <c r="F134" s="2"/>
      <c r="G134" s="8"/>
      <c r="H134" s="2">
        <v>6</v>
      </c>
      <c r="I134" s="2">
        <v>1</v>
      </c>
      <c r="J134" s="5"/>
    </row>
    <row r="135" spans="1:10" x14ac:dyDescent="0.35">
      <c r="A135" s="18"/>
      <c r="C135" s="2" t="s">
        <v>5</v>
      </c>
      <c r="D135" s="2">
        <v>16924</v>
      </c>
      <c r="E135" s="2">
        <v>15909</v>
      </c>
      <c r="F135" s="2"/>
      <c r="G135" s="8"/>
      <c r="H135" s="2">
        <v>8</v>
      </c>
      <c r="I135" s="2">
        <v>9</v>
      </c>
      <c r="J135" s="5"/>
    </row>
    <row r="136" spans="1:10" x14ac:dyDescent="0.35">
      <c r="A136" s="18"/>
      <c r="C136" s="2" t="s">
        <v>5</v>
      </c>
      <c r="D136" s="2">
        <v>16944</v>
      </c>
      <c r="E136" s="2">
        <v>15919</v>
      </c>
      <c r="F136" s="2"/>
      <c r="G136" s="8"/>
      <c r="H136" s="2">
        <v>1</v>
      </c>
      <c r="I136" s="2">
        <v>2</v>
      </c>
      <c r="J136" s="5"/>
    </row>
    <row r="137" spans="1:10" x14ac:dyDescent="0.35">
      <c r="A137" s="18"/>
      <c r="C137" s="2" t="s">
        <v>5</v>
      </c>
      <c r="D137" s="2">
        <v>16954</v>
      </c>
      <c r="E137" s="2">
        <v>15923</v>
      </c>
      <c r="F137" s="2"/>
      <c r="G137" s="8"/>
      <c r="H137" s="2">
        <v>2</v>
      </c>
      <c r="I137" s="2">
        <v>3</v>
      </c>
      <c r="J137" s="5"/>
    </row>
    <row r="138" spans="1:10" x14ac:dyDescent="0.35">
      <c r="A138" s="18"/>
      <c r="C138" s="2" t="s">
        <v>5</v>
      </c>
      <c r="D138" s="2">
        <v>16953</v>
      </c>
      <c r="E138" s="2">
        <v>15922</v>
      </c>
      <c r="F138" s="2"/>
      <c r="G138" s="8"/>
      <c r="H138" s="2">
        <v>1</v>
      </c>
      <c r="I138" s="2">
        <v>1</v>
      </c>
      <c r="J138" s="5"/>
    </row>
    <row r="139" spans="1:10" x14ac:dyDescent="0.35">
      <c r="A139" s="18"/>
      <c r="C139" s="2" t="s">
        <v>5</v>
      </c>
      <c r="D139" s="2">
        <v>16947</v>
      </c>
      <c r="E139" s="2">
        <v>15914</v>
      </c>
      <c r="F139" s="2"/>
      <c r="G139" s="8"/>
      <c r="H139" s="2">
        <v>1</v>
      </c>
      <c r="I139" s="2">
        <v>1</v>
      </c>
      <c r="J139" s="5"/>
    </row>
    <row r="140" spans="1:10" x14ac:dyDescent="0.35">
      <c r="A140" s="18"/>
      <c r="C140" s="2" t="s">
        <v>5</v>
      </c>
      <c r="D140" s="2">
        <v>16932</v>
      </c>
      <c r="E140" s="2">
        <v>15903</v>
      </c>
      <c r="F140" s="2"/>
      <c r="G140" s="8"/>
      <c r="H140" s="2">
        <v>3</v>
      </c>
      <c r="I140" s="2">
        <v>5</v>
      </c>
      <c r="J140" s="5"/>
    </row>
    <row r="141" spans="1:10" x14ac:dyDescent="0.35">
      <c r="A141" s="18"/>
      <c r="C141" s="2" t="s">
        <v>5</v>
      </c>
      <c r="D141" s="2">
        <v>16909</v>
      </c>
      <c r="E141" s="2">
        <v>15887</v>
      </c>
      <c r="F141" s="2"/>
      <c r="G141" s="8"/>
      <c r="H141" s="2">
        <v>1</v>
      </c>
      <c r="I141" s="2">
        <v>1</v>
      </c>
      <c r="J141" s="5"/>
    </row>
    <row r="142" spans="1:10" x14ac:dyDescent="0.35">
      <c r="A142" s="18"/>
      <c r="C142" s="2" t="s">
        <v>5</v>
      </c>
      <c r="D142" s="2">
        <v>16887</v>
      </c>
      <c r="E142" s="2">
        <v>15863</v>
      </c>
      <c r="F142" s="2"/>
      <c r="G142" s="8"/>
      <c r="H142" s="2">
        <v>1</v>
      </c>
      <c r="I142" s="2">
        <v>2</v>
      </c>
      <c r="J142" s="5"/>
    </row>
    <row r="143" spans="1:10" x14ac:dyDescent="0.35">
      <c r="A143" s="18"/>
      <c r="C143" s="2" t="s">
        <v>5</v>
      </c>
      <c r="D143" s="2">
        <v>16862</v>
      </c>
      <c r="E143" s="2">
        <v>15836</v>
      </c>
      <c r="F143" s="2"/>
      <c r="G143" s="8"/>
      <c r="H143" s="2">
        <v>4</v>
      </c>
      <c r="I143" s="2">
        <v>1</v>
      </c>
      <c r="J143" s="5"/>
    </row>
    <row r="144" spans="1:10" x14ac:dyDescent="0.35">
      <c r="A144" s="18"/>
      <c r="C144" s="2" t="s">
        <v>5</v>
      </c>
      <c r="D144" s="2">
        <v>16835</v>
      </c>
      <c r="E144" s="2">
        <v>15810</v>
      </c>
      <c r="F144" s="2"/>
      <c r="G144" s="8"/>
      <c r="H144" s="2">
        <v>2</v>
      </c>
      <c r="I144" s="2">
        <v>3</v>
      </c>
      <c r="J144" s="5"/>
    </row>
    <row r="145" spans="1:10" x14ac:dyDescent="0.35">
      <c r="A145" s="18"/>
      <c r="C145" s="2" t="s">
        <v>5</v>
      </c>
      <c r="D145" s="2">
        <v>16808</v>
      </c>
      <c r="E145" s="2">
        <v>15781</v>
      </c>
      <c r="F145" s="2"/>
      <c r="G145" s="8"/>
      <c r="H145" s="2">
        <v>1</v>
      </c>
      <c r="I145" s="2">
        <v>1</v>
      </c>
      <c r="J145" s="5"/>
    </row>
    <row r="146" spans="1:10" x14ac:dyDescent="0.35">
      <c r="A146" s="18"/>
      <c r="C146" s="2" t="s">
        <v>5</v>
      </c>
      <c r="D146" s="2">
        <v>16780</v>
      </c>
      <c r="E146" s="2">
        <v>15757</v>
      </c>
      <c r="F146" s="2"/>
      <c r="G146" s="8"/>
      <c r="H146" s="2">
        <v>4</v>
      </c>
      <c r="I146" s="2">
        <v>3</v>
      </c>
      <c r="J146" s="5"/>
    </row>
    <row r="147" spans="1:10" x14ac:dyDescent="0.35">
      <c r="A147" s="18"/>
      <c r="C147" s="2" t="s">
        <v>5</v>
      </c>
      <c r="D147" s="2">
        <v>16752</v>
      </c>
      <c r="E147" s="2">
        <v>15730</v>
      </c>
      <c r="F147" s="2"/>
      <c r="G147" s="8"/>
      <c r="H147" s="2">
        <v>4</v>
      </c>
      <c r="I147" s="2">
        <v>2</v>
      </c>
      <c r="J147" s="5"/>
    </row>
    <row r="148" spans="1:10" x14ac:dyDescent="0.35">
      <c r="A148" s="18"/>
      <c r="C148" s="2" t="s">
        <v>5</v>
      </c>
      <c r="D148" s="2">
        <v>16725</v>
      </c>
      <c r="E148" s="2">
        <v>15702</v>
      </c>
      <c r="F148" s="2"/>
      <c r="G148" s="8"/>
      <c r="H148" s="2">
        <v>2</v>
      </c>
      <c r="I148" s="2">
        <v>3</v>
      </c>
      <c r="J148" s="5"/>
    </row>
    <row r="149" spans="1:10" x14ac:dyDescent="0.35">
      <c r="A149" s="18"/>
      <c r="C149" s="2" t="s">
        <v>5</v>
      </c>
      <c r="D149" s="2">
        <v>16698</v>
      </c>
      <c r="E149" s="2">
        <v>15677</v>
      </c>
      <c r="F149" s="2"/>
      <c r="G149" s="8"/>
      <c r="H149" s="2">
        <v>2</v>
      </c>
      <c r="I149" s="2">
        <v>3</v>
      </c>
      <c r="J149" s="5"/>
    </row>
    <row r="150" spans="1:10" x14ac:dyDescent="0.35">
      <c r="A150" s="18"/>
      <c r="C150" s="2" t="s">
        <v>5</v>
      </c>
      <c r="D150" s="2">
        <v>16671</v>
      </c>
      <c r="E150" s="2">
        <v>15649</v>
      </c>
      <c r="F150" s="2"/>
      <c r="G150" s="8"/>
      <c r="H150" s="2">
        <v>0</v>
      </c>
      <c r="I150" s="2">
        <v>1</v>
      </c>
      <c r="J150" s="5"/>
    </row>
    <row r="151" spans="1:10" x14ac:dyDescent="0.35">
      <c r="A151" s="18"/>
      <c r="C151" s="2" t="s">
        <v>5</v>
      </c>
      <c r="D151" s="2">
        <v>16645</v>
      </c>
      <c r="E151" s="2">
        <v>15623</v>
      </c>
      <c r="F151" s="2"/>
      <c r="G151" s="8"/>
      <c r="H151" s="2">
        <v>3</v>
      </c>
      <c r="I151" s="2">
        <v>1</v>
      </c>
      <c r="J151" s="5"/>
    </row>
    <row r="152" spans="1:10" x14ac:dyDescent="0.35">
      <c r="A152" s="18"/>
      <c r="C152" s="2" t="s">
        <v>5</v>
      </c>
      <c r="D152" s="2">
        <v>16619</v>
      </c>
      <c r="E152" s="2">
        <v>15598</v>
      </c>
      <c r="F152" s="2"/>
      <c r="G152" s="8"/>
      <c r="H152" s="2">
        <v>5</v>
      </c>
      <c r="I152" s="2">
        <v>2</v>
      </c>
      <c r="J152" s="5"/>
    </row>
    <row r="153" spans="1:10" x14ac:dyDescent="0.35">
      <c r="A153" s="18"/>
      <c r="C153" s="2" t="s">
        <v>5</v>
      </c>
      <c r="D153" s="2">
        <v>16595</v>
      </c>
      <c r="E153" s="2">
        <v>15573</v>
      </c>
      <c r="F153" s="2"/>
      <c r="G153" s="8"/>
      <c r="H153" s="2">
        <v>2</v>
      </c>
      <c r="I153" s="2">
        <v>7</v>
      </c>
      <c r="J153" s="5"/>
    </row>
    <row r="154" spans="1:10" x14ac:dyDescent="0.35">
      <c r="A154" s="18"/>
      <c r="C154" s="2" t="s">
        <v>5</v>
      </c>
      <c r="D154" s="2">
        <v>16576</v>
      </c>
      <c r="E154" s="2">
        <v>15549</v>
      </c>
      <c r="F154" s="2"/>
      <c r="G154" s="8"/>
      <c r="H154" s="2">
        <v>2</v>
      </c>
      <c r="I154" s="2">
        <v>1</v>
      </c>
      <c r="J154" s="5"/>
    </row>
    <row r="155" spans="1:10" x14ac:dyDescent="0.35">
      <c r="A155" s="18"/>
      <c r="C155" s="2" t="s">
        <v>5</v>
      </c>
      <c r="D155" s="2">
        <v>16550</v>
      </c>
      <c r="E155" s="2">
        <v>15526</v>
      </c>
      <c r="F155" s="2"/>
      <c r="G155" s="8"/>
      <c r="H155" s="2">
        <v>1</v>
      </c>
      <c r="I155" s="2">
        <v>3</v>
      </c>
      <c r="J155" s="5"/>
    </row>
    <row r="156" spans="1:10" x14ac:dyDescent="0.35">
      <c r="A156" s="18"/>
      <c r="C156" s="2" t="s">
        <v>5</v>
      </c>
      <c r="D156" s="2">
        <v>16525</v>
      </c>
      <c r="E156" s="2">
        <v>15505</v>
      </c>
      <c r="F156" s="2"/>
      <c r="G156" s="8"/>
      <c r="H156" s="2">
        <v>3</v>
      </c>
      <c r="I156" s="2">
        <v>2</v>
      </c>
      <c r="J156" s="5"/>
    </row>
    <row r="157" spans="1:10" x14ac:dyDescent="0.35">
      <c r="A157" s="18"/>
      <c r="C157" s="2" t="s">
        <v>5</v>
      </c>
      <c r="D157" s="2">
        <v>16499</v>
      </c>
      <c r="E157" s="2">
        <v>15484</v>
      </c>
      <c r="F157" s="2"/>
      <c r="G157" s="8"/>
      <c r="H157" s="2">
        <v>0</v>
      </c>
      <c r="I157" s="2">
        <v>1</v>
      </c>
      <c r="J157" s="5"/>
    </row>
    <row r="158" spans="1:10" x14ac:dyDescent="0.35">
      <c r="A158" s="18"/>
      <c r="C158" s="2" t="s">
        <v>5</v>
      </c>
      <c r="D158" s="2">
        <v>16472</v>
      </c>
      <c r="E158" s="2">
        <v>15462</v>
      </c>
      <c r="F158" s="2"/>
      <c r="G158" s="8"/>
      <c r="H158" s="2">
        <v>2</v>
      </c>
      <c r="I158" s="2">
        <v>4</v>
      </c>
      <c r="J158" s="5"/>
    </row>
    <row r="159" spans="1:10" x14ac:dyDescent="0.35">
      <c r="A159" s="18"/>
      <c r="C159" s="2" t="s">
        <v>5</v>
      </c>
      <c r="D159" s="2">
        <v>16445</v>
      </c>
      <c r="E159" s="2">
        <v>15442</v>
      </c>
      <c r="F159" s="2"/>
      <c r="G159" s="8"/>
      <c r="H159" s="2">
        <v>3</v>
      </c>
      <c r="I159" s="2">
        <v>1</v>
      </c>
      <c r="J159" s="5"/>
    </row>
    <row r="160" spans="1:10" x14ac:dyDescent="0.35">
      <c r="A160" s="18"/>
      <c r="C160" s="2" t="s">
        <v>5</v>
      </c>
      <c r="D160" s="2">
        <v>16421</v>
      </c>
      <c r="E160" s="2">
        <v>15423</v>
      </c>
      <c r="F160" s="2"/>
      <c r="G160" s="8"/>
      <c r="H160" s="2">
        <v>6</v>
      </c>
      <c r="I160" s="2">
        <v>2</v>
      </c>
      <c r="J160" s="5"/>
    </row>
    <row r="161" spans="1:10" x14ac:dyDescent="0.35">
      <c r="A161" s="18"/>
      <c r="C161" s="2" t="s">
        <v>5</v>
      </c>
      <c r="D161" s="2">
        <v>16398</v>
      </c>
      <c r="E161" s="2">
        <v>15401</v>
      </c>
      <c r="F161" s="2"/>
      <c r="G161" s="8"/>
      <c r="H161" s="2">
        <v>2</v>
      </c>
      <c r="I161" s="2">
        <v>7</v>
      </c>
      <c r="J161" s="5"/>
    </row>
    <row r="162" spans="1:10" x14ac:dyDescent="0.35">
      <c r="A162" s="18"/>
      <c r="C162" s="2" t="s">
        <v>5</v>
      </c>
      <c r="D162" s="2">
        <v>16374</v>
      </c>
      <c r="E162" s="2">
        <v>15386</v>
      </c>
      <c r="F162" s="2"/>
      <c r="G162" s="8"/>
      <c r="H162" s="2">
        <v>2</v>
      </c>
      <c r="I162" s="2">
        <v>0</v>
      </c>
      <c r="J162" s="5"/>
    </row>
    <row r="163" spans="1:10" x14ac:dyDescent="0.35">
      <c r="A163" s="18"/>
      <c r="C163" s="2" t="s">
        <v>5</v>
      </c>
      <c r="D163" s="2">
        <v>16354</v>
      </c>
      <c r="E163" s="2">
        <v>15369</v>
      </c>
      <c r="F163" s="2"/>
      <c r="G163" s="8"/>
      <c r="H163" s="2">
        <v>2</v>
      </c>
      <c r="I163" s="2">
        <v>0</v>
      </c>
      <c r="J163" s="5"/>
    </row>
    <row r="164" spans="1:10" x14ac:dyDescent="0.35">
      <c r="A164" s="18"/>
      <c r="C164" s="2" t="s">
        <v>5</v>
      </c>
      <c r="D164" s="2">
        <v>16333</v>
      </c>
      <c r="E164" s="2">
        <v>15351</v>
      </c>
      <c r="F164" s="2"/>
      <c r="G164" s="8"/>
      <c r="H164" s="2">
        <v>4</v>
      </c>
      <c r="I164" s="2">
        <v>4</v>
      </c>
      <c r="J164" s="5"/>
    </row>
    <row r="165" spans="1:10" x14ac:dyDescent="0.35">
      <c r="A165" s="18"/>
      <c r="C165" s="2" t="s">
        <v>5</v>
      </c>
      <c r="D165" s="2">
        <v>16313</v>
      </c>
      <c r="E165" s="2">
        <v>15334</v>
      </c>
      <c r="F165" s="2"/>
      <c r="G165" s="8"/>
      <c r="H165" s="2">
        <v>4</v>
      </c>
      <c r="I165" s="2">
        <v>3</v>
      </c>
      <c r="J165" s="5"/>
    </row>
    <row r="166" spans="1:10" x14ac:dyDescent="0.35">
      <c r="A166" s="18"/>
      <c r="C166" s="2" t="s">
        <v>5</v>
      </c>
      <c r="D166" s="2">
        <v>16295</v>
      </c>
      <c r="E166" s="2">
        <v>15317</v>
      </c>
      <c r="F166" s="2"/>
      <c r="G166" s="8"/>
      <c r="H166" s="2">
        <v>1</v>
      </c>
      <c r="I166" s="2">
        <v>3</v>
      </c>
      <c r="J166" s="5"/>
    </row>
    <row r="167" spans="1:10" x14ac:dyDescent="0.35">
      <c r="A167" s="18"/>
      <c r="C167" s="2" t="s">
        <v>5</v>
      </c>
      <c r="D167" s="2">
        <v>16276</v>
      </c>
      <c r="E167" s="2">
        <v>15300</v>
      </c>
      <c r="F167" s="2"/>
      <c r="G167" s="8"/>
      <c r="H167" s="2">
        <v>0</v>
      </c>
      <c r="I167" s="2">
        <v>4</v>
      </c>
      <c r="J167" s="5"/>
    </row>
    <row r="168" spans="1:10" x14ac:dyDescent="0.35">
      <c r="A168" s="18"/>
      <c r="C168" s="2" t="s">
        <v>5</v>
      </c>
      <c r="D168" s="2">
        <v>16260</v>
      </c>
      <c r="E168" s="2">
        <v>15284</v>
      </c>
      <c r="F168" s="2"/>
      <c r="G168" s="8"/>
      <c r="H168" s="2">
        <v>1</v>
      </c>
      <c r="I168" s="2">
        <v>9</v>
      </c>
      <c r="J168" s="5"/>
    </row>
    <row r="169" spans="1:10" x14ac:dyDescent="0.35">
      <c r="A169" s="18"/>
      <c r="C169" s="2" t="s">
        <v>5</v>
      </c>
      <c r="D169" s="2">
        <v>16238</v>
      </c>
      <c r="E169" s="2">
        <v>15268</v>
      </c>
      <c r="F169" s="2"/>
      <c r="G169" s="8"/>
      <c r="H169" s="2">
        <v>12</v>
      </c>
      <c r="I169" s="2">
        <v>7</v>
      </c>
      <c r="J169" s="5"/>
    </row>
    <row r="170" spans="1:10" x14ac:dyDescent="0.35">
      <c r="A170" s="18"/>
      <c r="C170" s="2" t="s">
        <v>5</v>
      </c>
      <c r="D170" s="2">
        <v>16223</v>
      </c>
      <c r="E170" s="2">
        <v>15254</v>
      </c>
      <c r="F170" s="2"/>
      <c r="G170" s="8"/>
      <c r="H170" s="2">
        <v>12</v>
      </c>
      <c r="I170" s="2">
        <v>0</v>
      </c>
      <c r="J170" s="5"/>
    </row>
    <row r="171" spans="1:10" x14ac:dyDescent="0.35">
      <c r="A171" s="18"/>
      <c r="C171" s="2" t="s">
        <v>5</v>
      </c>
      <c r="D171" s="2">
        <v>16208</v>
      </c>
      <c r="E171" s="2">
        <v>15241</v>
      </c>
      <c r="F171" s="2"/>
      <c r="G171" s="8"/>
      <c r="H171" s="2">
        <v>1</v>
      </c>
      <c r="I171" s="2">
        <v>6</v>
      </c>
      <c r="J171" s="5"/>
    </row>
    <row r="172" spans="1:10" x14ac:dyDescent="0.35">
      <c r="A172" s="18"/>
      <c r="C172" s="2" t="s">
        <v>5</v>
      </c>
      <c r="D172" s="2">
        <v>16193</v>
      </c>
      <c r="E172" s="2">
        <v>15229</v>
      </c>
      <c r="F172" s="2"/>
      <c r="G172" s="8"/>
      <c r="H172" s="2">
        <v>4</v>
      </c>
      <c r="I172" s="2">
        <v>0</v>
      </c>
      <c r="J172" s="5"/>
    </row>
    <row r="173" spans="1:10" x14ac:dyDescent="0.35">
      <c r="A173" s="18"/>
      <c r="C173" s="2" t="s">
        <v>5</v>
      </c>
      <c r="D173" s="2">
        <v>16180</v>
      </c>
      <c r="E173" s="2">
        <v>15218</v>
      </c>
      <c r="F173" s="2"/>
      <c r="G173" s="8"/>
      <c r="H173" s="2">
        <v>1</v>
      </c>
      <c r="I173" s="2">
        <v>0</v>
      </c>
      <c r="J173" s="5"/>
    </row>
    <row r="174" spans="1:10" x14ac:dyDescent="0.35">
      <c r="A174" s="18"/>
      <c r="C174" s="2" t="s">
        <v>5</v>
      </c>
      <c r="D174" s="2">
        <v>16134</v>
      </c>
      <c r="E174" s="2">
        <v>15208</v>
      </c>
      <c r="F174" s="2"/>
      <c r="G174" s="8"/>
      <c r="H174" s="2">
        <v>1</v>
      </c>
      <c r="I174" s="2">
        <v>1</v>
      </c>
      <c r="J174" s="5"/>
    </row>
    <row r="175" spans="1:10" x14ac:dyDescent="0.35">
      <c r="A175" s="18"/>
      <c r="C175" s="2" t="s">
        <v>5</v>
      </c>
      <c r="D175" s="2">
        <v>15967</v>
      </c>
      <c r="E175" s="2">
        <v>15198</v>
      </c>
      <c r="F175" s="2"/>
      <c r="G175" s="8"/>
      <c r="H175" s="2">
        <v>9</v>
      </c>
      <c r="I175" s="2">
        <v>3</v>
      </c>
      <c r="J175" s="5"/>
    </row>
    <row r="176" spans="1:10" x14ac:dyDescent="0.35">
      <c r="A176" s="18"/>
      <c r="C176" s="2" t="s">
        <v>5</v>
      </c>
      <c r="D176" s="2">
        <v>15843</v>
      </c>
      <c r="E176" s="2">
        <v>15188</v>
      </c>
      <c r="F176" s="2"/>
      <c r="G176" s="8"/>
      <c r="H176" s="2">
        <v>8</v>
      </c>
      <c r="I176" s="2">
        <v>4</v>
      </c>
      <c r="J176" s="5"/>
    </row>
    <row r="177" spans="1:10" x14ac:dyDescent="0.35">
      <c r="A177" s="18"/>
      <c r="C177" s="2" t="s">
        <v>5</v>
      </c>
      <c r="D177" s="2">
        <v>15767</v>
      </c>
      <c r="E177" s="2">
        <v>15175</v>
      </c>
      <c r="F177" s="2"/>
      <c r="G177" s="8"/>
      <c r="H177" s="2">
        <v>8</v>
      </c>
      <c r="I177" s="2">
        <v>1</v>
      </c>
      <c r="J177" s="5"/>
    </row>
    <row r="178" spans="1:10" x14ac:dyDescent="0.35">
      <c r="A178" s="18"/>
      <c r="C178" s="2" t="s">
        <v>5</v>
      </c>
      <c r="D178" s="2">
        <v>15793</v>
      </c>
      <c r="E178" s="2">
        <v>15164</v>
      </c>
      <c r="F178" s="2"/>
      <c r="G178" s="8"/>
      <c r="H178" s="2">
        <v>5</v>
      </c>
      <c r="I178" s="2">
        <v>1</v>
      </c>
      <c r="J178" s="5"/>
    </row>
    <row r="179" spans="1:10" x14ac:dyDescent="0.35">
      <c r="A179" s="18"/>
      <c r="C179" s="2" t="s">
        <v>5</v>
      </c>
      <c r="D179" s="2">
        <v>15873</v>
      </c>
      <c r="E179" s="2">
        <v>15156</v>
      </c>
      <c r="F179" s="2"/>
      <c r="G179" s="8"/>
      <c r="H179" s="2">
        <v>3</v>
      </c>
      <c r="I179" s="2">
        <v>5</v>
      </c>
      <c r="J179" s="5"/>
    </row>
    <row r="180" spans="1:10" x14ac:dyDescent="0.35">
      <c r="A180" s="18"/>
      <c r="C180" s="2" t="s">
        <v>5</v>
      </c>
      <c r="D180" s="2">
        <v>15931</v>
      </c>
      <c r="E180" s="2">
        <v>15144</v>
      </c>
      <c r="F180" s="2"/>
      <c r="G180" s="8"/>
      <c r="H180" s="2">
        <v>3</v>
      </c>
      <c r="I180" s="2">
        <v>0</v>
      </c>
      <c r="J180" s="5"/>
    </row>
    <row r="181" spans="1:10" x14ac:dyDescent="0.35">
      <c r="A181" s="18"/>
      <c r="C181" s="2" t="s">
        <v>5</v>
      </c>
      <c r="D181" s="2">
        <v>15964</v>
      </c>
      <c r="E181" s="2">
        <v>15130</v>
      </c>
      <c r="F181" s="2"/>
      <c r="G181" s="8"/>
      <c r="H181" s="2">
        <v>4</v>
      </c>
      <c r="I181" s="2">
        <v>1</v>
      </c>
      <c r="J181" s="5"/>
    </row>
    <row r="182" spans="1:10" x14ac:dyDescent="0.35">
      <c r="A182" s="18"/>
      <c r="C182" s="2" t="s">
        <v>5</v>
      </c>
      <c r="D182" s="2">
        <v>15978</v>
      </c>
      <c r="E182" s="2">
        <v>15115</v>
      </c>
      <c r="F182" s="2"/>
      <c r="G182" s="8"/>
      <c r="H182" s="2">
        <v>2</v>
      </c>
      <c r="I182" s="2">
        <v>2</v>
      </c>
      <c r="J182" s="5"/>
    </row>
    <row r="183" spans="1:10" x14ac:dyDescent="0.35">
      <c r="A183" s="18"/>
      <c r="C183" s="2" t="s">
        <v>5</v>
      </c>
      <c r="D183" s="2">
        <v>15980</v>
      </c>
      <c r="E183" s="2">
        <v>15100</v>
      </c>
      <c r="F183" s="2"/>
      <c r="G183" s="8"/>
      <c r="H183" s="2">
        <v>3</v>
      </c>
      <c r="I183" s="2">
        <v>3</v>
      </c>
      <c r="J183" s="5"/>
    </row>
    <row r="184" spans="1:10" x14ac:dyDescent="0.35">
      <c r="A184" s="18"/>
      <c r="C184" s="2" t="s">
        <v>5</v>
      </c>
      <c r="D184" s="2">
        <v>15975</v>
      </c>
      <c r="E184" s="2">
        <v>15084</v>
      </c>
      <c r="F184" s="2"/>
      <c r="G184" s="8"/>
      <c r="H184" s="2">
        <v>0</v>
      </c>
      <c r="I184" s="2">
        <v>1</v>
      </c>
      <c r="J184" s="5"/>
    </row>
    <row r="185" spans="1:10" x14ac:dyDescent="0.35">
      <c r="A185" s="18"/>
      <c r="C185" s="2" t="s">
        <v>5</v>
      </c>
      <c r="D185" s="2">
        <v>15965</v>
      </c>
      <c r="E185" s="2">
        <v>15066</v>
      </c>
      <c r="F185" s="2"/>
      <c r="G185" s="8"/>
      <c r="H185" s="2">
        <v>0</v>
      </c>
      <c r="I185" s="2">
        <v>1</v>
      </c>
      <c r="J185" s="5"/>
    </row>
    <row r="186" spans="1:10" x14ac:dyDescent="0.35">
      <c r="A186" s="18"/>
      <c r="C186" s="2" t="s">
        <v>5</v>
      </c>
      <c r="D186" s="2">
        <v>15957</v>
      </c>
      <c r="E186" s="2">
        <v>15049</v>
      </c>
      <c r="F186" s="2"/>
      <c r="G186" s="8"/>
      <c r="H186" s="2">
        <v>2</v>
      </c>
      <c r="I186" s="2">
        <v>2</v>
      </c>
      <c r="J186" s="5"/>
    </row>
    <row r="187" spans="1:10" x14ac:dyDescent="0.35">
      <c r="A187" s="18"/>
      <c r="C187" s="2" t="s">
        <v>5</v>
      </c>
      <c r="D187" s="2">
        <v>15946</v>
      </c>
      <c r="E187" s="2">
        <v>15033</v>
      </c>
      <c r="F187" s="2"/>
      <c r="G187" s="8"/>
      <c r="H187" s="2">
        <v>3</v>
      </c>
      <c r="I187" s="2">
        <v>7</v>
      </c>
      <c r="J187" s="5"/>
    </row>
    <row r="188" spans="1:10" x14ac:dyDescent="0.35">
      <c r="A188" s="18"/>
      <c r="C188" s="2" t="s">
        <v>5</v>
      </c>
      <c r="D188" s="2">
        <v>15934</v>
      </c>
      <c r="E188" s="2">
        <v>15018</v>
      </c>
      <c r="F188" s="2"/>
      <c r="G188" s="8"/>
      <c r="H188" s="2">
        <v>1</v>
      </c>
      <c r="I188" s="2">
        <v>12</v>
      </c>
      <c r="J188" s="5"/>
    </row>
    <row r="189" spans="1:10" x14ac:dyDescent="0.35">
      <c r="A189" s="18"/>
      <c r="C189" s="2" t="s">
        <v>5</v>
      </c>
      <c r="D189" s="2">
        <v>15929</v>
      </c>
      <c r="E189" s="2">
        <v>15004</v>
      </c>
      <c r="F189" s="2"/>
      <c r="G189" s="8"/>
      <c r="H189" s="2">
        <v>3</v>
      </c>
      <c r="I189" s="2">
        <v>0</v>
      </c>
      <c r="J189" s="5"/>
    </row>
    <row r="190" spans="1:10" x14ac:dyDescent="0.35">
      <c r="A190" s="18"/>
      <c r="C190" s="2" t="s">
        <v>5</v>
      </c>
      <c r="D190" s="2">
        <v>15924</v>
      </c>
      <c r="E190" s="2">
        <v>14993</v>
      </c>
      <c r="F190" s="2"/>
      <c r="G190" s="8"/>
      <c r="H190" s="2">
        <v>1</v>
      </c>
      <c r="I190" s="2">
        <v>17</v>
      </c>
      <c r="J190" s="5"/>
    </row>
    <row r="191" spans="1:10" x14ac:dyDescent="0.35">
      <c r="A191" s="18"/>
      <c r="C191" s="2" t="s">
        <v>5</v>
      </c>
      <c r="D191" s="2">
        <v>15920</v>
      </c>
      <c r="E191" s="2">
        <v>14984</v>
      </c>
      <c r="F191" s="2"/>
      <c r="G191" s="8"/>
      <c r="H191" s="2">
        <v>4</v>
      </c>
      <c r="I191" s="2">
        <v>23</v>
      </c>
      <c r="J191" s="5"/>
    </row>
    <row r="192" spans="1:10" x14ac:dyDescent="0.35">
      <c r="A192" s="18"/>
      <c r="C192" s="2" t="s">
        <v>5</v>
      </c>
      <c r="D192" s="2">
        <v>15922</v>
      </c>
      <c r="E192" s="2">
        <v>14977</v>
      </c>
      <c r="F192" s="2"/>
      <c r="G192" s="8"/>
      <c r="H192" s="2">
        <v>16</v>
      </c>
      <c r="I192" s="2">
        <v>12</v>
      </c>
      <c r="J192" s="5"/>
    </row>
    <row r="193" spans="1:10" x14ac:dyDescent="0.35">
      <c r="A193" s="18"/>
      <c r="C193" s="2" t="s">
        <v>5</v>
      </c>
      <c r="D193" s="2">
        <v>15937</v>
      </c>
      <c r="E193" s="2">
        <v>14972</v>
      </c>
      <c r="F193" s="2"/>
      <c r="G193" s="8"/>
      <c r="H193" s="2">
        <v>3</v>
      </c>
      <c r="I193" s="2">
        <v>4</v>
      </c>
      <c r="J193" s="5"/>
    </row>
    <row r="194" spans="1:10" x14ac:dyDescent="0.35">
      <c r="A194" s="18"/>
      <c r="C194" s="2" t="s">
        <v>5</v>
      </c>
      <c r="D194" s="2">
        <v>15999</v>
      </c>
      <c r="E194" s="2">
        <v>14982</v>
      </c>
      <c r="F194" s="2"/>
      <c r="G194" s="8"/>
      <c r="H194" s="2">
        <v>1</v>
      </c>
      <c r="I194" s="2">
        <v>5</v>
      </c>
      <c r="J194" s="5"/>
    </row>
    <row r="195" spans="1:10" x14ac:dyDescent="0.35">
      <c r="A195" s="18"/>
      <c r="C195" s="2" t="s">
        <v>5</v>
      </c>
      <c r="D195" s="2">
        <v>16059</v>
      </c>
      <c r="E195" s="2">
        <v>15002</v>
      </c>
      <c r="F195" s="2"/>
      <c r="G195" s="8"/>
      <c r="H195" s="2">
        <v>4</v>
      </c>
      <c r="I195" s="2">
        <v>11</v>
      </c>
      <c r="J195" s="5"/>
    </row>
    <row r="196" spans="1:10" x14ac:dyDescent="0.35">
      <c r="A196" s="18"/>
      <c r="C196" s="2" t="s">
        <v>5</v>
      </c>
      <c r="D196" s="2">
        <v>16096</v>
      </c>
      <c r="E196" s="2">
        <v>15033</v>
      </c>
      <c r="F196" s="2"/>
      <c r="G196" s="8"/>
      <c r="H196" s="2">
        <v>126</v>
      </c>
      <c r="I196" s="2">
        <v>44</v>
      </c>
      <c r="J196" s="5"/>
    </row>
    <row r="197" spans="1:10" x14ac:dyDescent="0.35">
      <c r="A197" s="18"/>
      <c r="C197" s="2" t="s">
        <v>5</v>
      </c>
      <c r="D197" s="2">
        <v>16150</v>
      </c>
      <c r="E197" s="2">
        <v>15072</v>
      </c>
      <c r="F197" s="2"/>
      <c r="G197" s="8"/>
      <c r="H197" s="2">
        <v>76</v>
      </c>
      <c r="I197" s="2">
        <v>67</v>
      </c>
      <c r="J197" s="5"/>
    </row>
    <row r="198" spans="1:10" x14ac:dyDescent="0.35">
      <c r="A198" s="18"/>
      <c r="C198" s="2" t="s">
        <v>5</v>
      </c>
      <c r="D198" s="2">
        <v>16205</v>
      </c>
      <c r="E198" s="2">
        <v>15111</v>
      </c>
      <c r="F198" s="2"/>
      <c r="G198" s="8"/>
      <c r="H198" s="2">
        <v>70</v>
      </c>
      <c r="I198" s="2">
        <v>11</v>
      </c>
      <c r="J198" s="5"/>
    </row>
    <row r="199" spans="1:10" x14ac:dyDescent="0.35">
      <c r="A199" s="18"/>
      <c r="C199" s="2" t="s">
        <v>5</v>
      </c>
      <c r="D199" s="2">
        <v>16223</v>
      </c>
      <c r="E199" s="2">
        <v>15160</v>
      </c>
      <c r="F199" s="2"/>
      <c r="G199" s="8"/>
      <c r="H199" s="2">
        <v>91</v>
      </c>
      <c r="I199" s="2">
        <v>63</v>
      </c>
      <c r="J199" s="5"/>
    </row>
    <row r="200" spans="1:10" x14ac:dyDescent="0.35">
      <c r="A200" s="18"/>
      <c r="C200" s="2" t="s">
        <v>5</v>
      </c>
      <c r="D200" s="2">
        <v>16205</v>
      </c>
      <c r="E200" s="2">
        <v>15197</v>
      </c>
      <c r="F200" s="2"/>
      <c r="G200" s="8"/>
      <c r="H200" s="2">
        <v>103</v>
      </c>
      <c r="I200" s="2">
        <v>75</v>
      </c>
      <c r="J200" s="5"/>
    </row>
    <row r="201" spans="1:10" x14ac:dyDescent="0.35">
      <c r="A201" s="18"/>
      <c r="C201" s="2" t="s">
        <v>5</v>
      </c>
      <c r="D201" s="2">
        <v>16281</v>
      </c>
      <c r="E201" s="2">
        <v>15221</v>
      </c>
      <c r="F201" s="2"/>
      <c r="G201" s="8"/>
      <c r="H201" s="2">
        <v>23</v>
      </c>
      <c r="I201" s="2">
        <v>32</v>
      </c>
      <c r="J201" s="5"/>
    </row>
    <row r="202" spans="1:10" x14ac:dyDescent="0.35">
      <c r="A202" s="18"/>
      <c r="C202" s="2" t="s">
        <v>5</v>
      </c>
      <c r="D202" s="2">
        <v>16290</v>
      </c>
      <c r="E202" s="2">
        <v>15254</v>
      </c>
      <c r="F202" s="2"/>
      <c r="G202" s="8"/>
      <c r="H202" s="2">
        <v>71</v>
      </c>
      <c r="I202" s="2">
        <v>37</v>
      </c>
      <c r="J202" s="5"/>
    </row>
    <row r="203" spans="1:10" x14ac:dyDescent="0.35">
      <c r="A203" s="18"/>
      <c r="C203" s="2" t="s">
        <v>5</v>
      </c>
      <c r="D203" s="2">
        <v>16169</v>
      </c>
      <c r="E203" s="2">
        <v>15254</v>
      </c>
      <c r="F203" s="2"/>
      <c r="G203" s="8"/>
      <c r="H203" s="2">
        <v>62</v>
      </c>
      <c r="I203" s="2">
        <v>21</v>
      </c>
      <c r="J203" s="5"/>
    </row>
    <row r="204" spans="1:10" x14ac:dyDescent="0.35">
      <c r="A204" s="18"/>
      <c r="C204" s="2" t="s">
        <v>5</v>
      </c>
      <c r="D204" s="2">
        <v>16077</v>
      </c>
      <c r="E204" s="2">
        <v>15245</v>
      </c>
      <c r="F204" s="2"/>
      <c r="G204" s="8"/>
      <c r="H204" s="2">
        <v>82</v>
      </c>
      <c r="I204" s="2">
        <v>16</v>
      </c>
      <c r="J204" s="5"/>
    </row>
    <row r="205" spans="1:10" x14ac:dyDescent="0.35">
      <c r="A205" s="18"/>
      <c r="C205" s="2" t="s">
        <v>5</v>
      </c>
      <c r="D205" s="2">
        <v>15961</v>
      </c>
      <c r="E205" s="2">
        <v>15243</v>
      </c>
      <c r="F205" s="2"/>
      <c r="G205" s="8"/>
      <c r="H205" s="2">
        <v>95</v>
      </c>
      <c r="I205" s="2">
        <v>29</v>
      </c>
      <c r="J205" s="5"/>
    </row>
    <row r="206" spans="1:10" x14ac:dyDescent="0.35">
      <c r="A206" s="18"/>
      <c r="C206" s="2" t="s">
        <v>5</v>
      </c>
      <c r="D206" s="2">
        <v>15836</v>
      </c>
      <c r="E206" s="2">
        <v>15246</v>
      </c>
      <c r="F206" s="2"/>
      <c r="G206" s="8"/>
      <c r="H206" s="2">
        <v>58</v>
      </c>
      <c r="I206" s="2">
        <v>19</v>
      </c>
      <c r="J206" s="5"/>
    </row>
    <row r="207" spans="1:10" x14ac:dyDescent="0.35">
      <c r="A207" s="18"/>
      <c r="C207" s="2" t="s">
        <v>5</v>
      </c>
      <c r="D207" s="2">
        <v>15948</v>
      </c>
      <c r="E207" s="2">
        <v>15254</v>
      </c>
      <c r="F207" s="2"/>
      <c r="G207" s="8"/>
      <c r="H207" s="2">
        <v>228</v>
      </c>
      <c r="I207" s="2">
        <v>3</v>
      </c>
      <c r="J207" s="5"/>
    </row>
    <row r="208" spans="1:10" x14ac:dyDescent="0.35">
      <c r="A208" s="18"/>
      <c r="C208" s="2" t="s">
        <v>5</v>
      </c>
      <c r="D208" s="2">
        <v>16141</v>
      </c>
      <c r="E208" s="2">
        <v>15275</v>
      </c>
      <c r="F208" s="2"/>
      <c r="G208" s="8"/>
      <c r="H208" s="2">
        <v>24</v>
      </c>
      <c r="I208" s="2">
        <v>14</v>
      </c>
      <c r="J208" s="5"/>
    </row>
    <row r="209" spans="1:10" x14ac:dyDescent="0.35">
      <c r="A209" s="18"/>
      <c r="C209" s="2" t="s">
        <v>5</v>
      </c>
      <c r="D209" s="2">
        <v>16243</v>
      </c>
      <c r="E209" s="2">
        <v>15291</v>
      </c>
      <c r="F209" s="2"/>
      <c r="G209" s="8"/>
      <c r="H209" s="2">
        <v>76</v>
      </c>
      <c r="I209" s="2">
        <v>11</v>
      </c>
      <c r="J209" s="5"/>
    </row>
    <row r="210" spans="1:10" x14ac:dyDescent="0.35">
      <c r="A210" s="18"/>
      <c r="C210" s="2" t="s">
        <v>5</v>
      </c>
      <c r="D210" s="2">
        <v>16298</v>
      </c>
      <c r="E210" s="2">
        <v>15316</v>
      </c>
      <c r="F210" s="2"/>
      <c r="G210" s="8"/>
      <c r="H210" s="2">
        <v>128</v>
      </c>
      <c r="I210" s="2">
        <v>7</v>
      </c>
      <c r="J210" s="5"/>
    </row>
    <row r="211" spans="1:10" x14ac:dyDescent="0.35">
      <c r="A211" s="18"/>
      <c r="C211" s="2" t="s">
        <v>5</v>
      </c>
      <c r="D211" s="2">
        <v>16283</v>
      </c>
      <c r="E211" s="2">
        <v>15334</v>
      </c>
      <c r="F211" s="2"/>
      <c r="G211" s="8"/>
      <c r="H211" s="2">
        <v>164</v>
      </c>
      <c r="I211" s="2">
        <v>20</v>
      </c>
      <c r="J211" s="5"/>
    </row>
    <row r="212" spans="1:10" x14ac:dyDescent="0.35">
      <c r="A212" s="18"/>
      <c r="C212" s="2" t="s">
        <v>5</v>
      </c>
      <c r="D212" s="2">
        <v>16252</v>
      </c>
      <c r="E212" s="2">
        <v>15343</v>
      </c>
      <c r="F212" s="2"/>
      <c r="G212" s="8"/>
      <c r="H212" s="2">
        <v>86</v>
      </c>
      <c r="I212" s="2">
        <v>19</v>
      </c>
      <c r="J212" s="5"/>
    </row>
    <row r="213" spans="1:10" x14ac:dyDescent="0.35">
      <c r="A213" s="18"/>
      <c r="C213" s="2" t="s">
        <v>5</v>
      </c>
      <c r="D213" s="2">
        <v>16243</v>
      </c>
      <c r="E213" s="2">
        <v>15353</v>
      </c>
      <c r="F213" s="2"/>
      <c r="G213" s="8"/>
      <c r="H213" s="2">
        <v>73</v>
      </c>
      <c r="I213" s="2">
        <v>20</v>
      </c>
      <c r="J213" s="5"/>
    </row>
    <row r="214" spans="1:10" x14ac:dyDescent="0.35">
      <c r="A214" s="18"/>
      <c r="C214" s="2" t="s">
        <v>5</v>
      </c>
      <c r="D214" s="2">
        <v>16299</v>
      </c>
      <c r="E214" s="2">
        <v>15355</v>
      </c>
      <c r="F214" s="2"/>
      <c r="G214" s="8"/>
      <c r="H214" s="2">
        <v>71</v>
      </c>
      <c r="I214" s="2">
        <v>52</v>
      </c>
      <c r="J214" s="5"/>
    </row>
    <row r="215" spans="1:10" x14ac:dyDescent="0.35">
      <c r="A215" s="18"/>
      <c r="C215" s="2" t="s">
        <v>5</v>
      </c>
      <c r="D215" s="2">
        <v>16338</v>
      </c>
      <c r="E215" s="2">
        <v>15349</v>
      </c>
      <c r="F215" s="2"/>
      <c r="G215" s="8"/>
      <c r="H215" s="2">
        <v>83</v>
      </c>
      <c r="I215" s="2">
        <v>62</v>
      </c>
      <c r="J215" s="5"/>
    </row>
    <row r="216" spans="1:10" x14ac:dyDescent="0.35">
      <c r="A216" s="18"/>
      <c r="C216" s="2" t="s">
        <v>5</v>
      </c>
      <c r="D216" s="2">
        <v>16264</v>
      </c>
      <c r="E216" s="2">
        <v>15338</v>
      </c>
      <c r="F216" s="2"/>
      <c r="G216" s="8"/>
      <c r="H216" s="2">
        <v>42</v>
      </c>
      <c r="I216" s="2">
        <v>24</v>
      </c>
      <c r="J216" s="5"/>
    </row>
    <row r="217" spans="1:10" x14ac:dyDescent="0.35">
      <c r="A217" s="18"/>
      <c r="C217" s="2" t="s">
        <v>5</v>
      </c>
      <c r="D217" s="2">
        <v>16191</v>
      </c>
      <c r="E217" s="2">
        <v>15322</v>
      </c>
      <c r="F217" s="2"/>
      <c r="G217" s="8"/>
      <c r="H217" s="2">
        <v>24</v>
      </c>
      <c r="I217" s="2">
        <v>37</v>
      </c>
      <c r="J217" s="5"/>
    </row>
    <row r="218" spans="1:10" x14ac:dyDescent="0.35">
      <c r="A218" s="18"/>
      <c r="C218" s="2" t="s">
        <v>5</v>
      </c>
      <c r="D218" s="2">
        <v>16138</v>
      </c>
      <c r="E218" s="2">
        <v>15297</v>
      </c>
      <c r="F218" s="2"/>
      <c r="G218" s="8"/>
      <c r="H218" s="2">
        <v>17</v>
      </c>
      <c r="I218" s="2">
        <v>36</v>
      </c>
      <c r="J218" s="5"/>
    </row>
    <row r="219" spans="1:10" x14ac:dyDescent="0.35">
      <c r="A219" s="18"/>
      <c r="C219" s="2" t="s">
        <v>5</v>
      </c>
      <c r="D219" s="2">
        <v>16087</v>
      </c>
      <c r="E219" s="2">
        <v>15261</v>
      </c>
      <c r="F219" s="2"/>
      <c r="G219" s="8"/>
      <c r="H219" s="2">
        <v>13</v>
      </c>
      <c r="I219" s="2">
        <v>6</v>
      </c>
      <c r="J219" s="5"/>
    </row>
    <row r="220" spans="1:10" x14ac:dyDescent="0.35">
      <c r="A220" s="18"/>
      <c r="C220" s="2" t="s">
        <v>5</v>
      </c>
      <c r="D220" s="2">
        <v>16044</v>
      </c>
      <c r="E220" s="2">
        <v>15210</v>
      </c>
      <c r="F220" s="2"/>
      <c r="G220" s="8"/>
      <c r="H220" s="2">
        <v>39</v>
      </c>
      <c r="I220" s="2">
        <v>13</v>
      </c>
      <c r="J220" s="5"/>
    </row>
    <row r="221" spans="1:10" x14ac:dyDescent="0.35">
      <c r="A221" s="18"/>
      <c r="C221" s="2" t="s">
        <v>5</v>
      </c>
      <c r="D221" s="2">
        <v>16018</v>
      </c>
      <c r="E221" s="2">
        <v>15181</v>
      </c>
      <c r="F221" s="2"/>
      <c r="G221" s="8"/>
      <c r="H221" s="2">
        <v>23</v>
      </c>
      <c r="I221" s="2">
        <v>25</v>
      </c>
      <c r="J221" s="5"/>
    </row>
    <row r="222" spans="1:10" x14ac:dyDescent="0.35">
      <c r="A222" s="18"/>
      <c r="C222" s="2" t="s">
        <v>5</v>
      </c>
      <c r="D222" s="2">
        <v>16007</v>
      </c>
      <c r="E222" s="2">
        <v>15154</v>
      </c>
      <c r="F222" s="2"/>
      <c r="G222" s="8"/>
      <c r="H222" s="2">
        <v>23</v>
      </c>
      <c r="I222" s="2">
        <v>55</v>
      </c>
      <c r="J222" s="5"/>
    </row>
    <row r="223" spans="1:10" x14ac:dyDescent="0.35">
      <c r="A223" s="18"/>
      <c r="C223" s="2" t="s">
        <v>5</v>
      </c>
      <c r="D223" s="2">
        <v>16002</v>
      </c>
      <c r="E223" s="2">
        <v>15113</v>
      </c>
      <c r="F223" s="2"/>
      <c r="G223" s="8"/>
      <c r="H223" s="2">
        <v>1</v>
      </c>
      <c r="I223" s="2">
        <v>13</v>
      </c>
      <c r="J223" s="5"/>
    </row>
    <row r="224" spans="1:10" x14ac:dyDescent="0.35">
      <c r="A224" s="18"/>
      <c r="C224" s="2" t="s">
        <v>5</v>
      </c>
      <c r="D224" s="2">
        <v>15956</v>
      </c>
      <c r="E224" s="2">
        <v>15079</v>
      </c>
      <c r="F224" s="2"/>
      <c r="G224" s="8"/>
      <c r="H224" s="2">
        <v>0</v>
      </c>
      <c r="I224" s="2">
        <v>25</v>
      </c>
      <c r="J224" s="5"/>
    </row>
    <row r="225" spans="1:10" x14ac:dyDescent="0.35">
      <c r="A225" s="18"/>
      <c r="C225" s="2" t="s">
        <v>5</v>
      </c>
      <c r="D225" s="2">
        <v>15908</v>
      </c>
      <c r="E225" s="2">
        <v>15042</v>
      </c>
      <c r="F225" s="2"/>
      <c r="G225" s="8"/>
      <c r="H225" s="2">
        <v>1</v>
      </c>
      <c r="I225" s="2">
        <v>6</v>
      </c>
      <c r="J225" s="5"/>
    </row>
    <row r="226" spans="1:10" x14ac:dyDescent="0.35">
      <c r="A226" s="18"/>
      <c r="C226" s="2" t="s">
        <v>5</v>
      </c>
      <c r="D226" s="2">
        <v>15874</v>
      </c>
      <c r="E226" s="2">
        <v>15024</v>
      </c>
      <c r="F226" s="2"/>
      <c r="G226" s="8"/>
      <c r="H226" s="2">
        <v>7</v>
      </c>
      <c r="I226" s="2">
        <v>1</v>
      </c>
      <c r="J226" s="5"/>
    </row>
    <row r="227" spans="1:10" x14ac:dyDescent="0.35">
      <c r="A227" s="18"/>
      <c r="C227" s="2" t="s">
        <v>5</v>
      </c>
      <c r="D227" s="2">
        <v>15855</v>
      </c>
      <c r="E227" s="2">
        <v>15009</v>
      </c>
      <c r="F227" s="2"/>
      <c r="G227" s="8"/>
      <c r="H227" s="2">
        <v>17</v>
      </c>
      <c r="I227" s="2">
        <v>11</v>
      </c>
      <c r="J227" s="5"/>
    </row>
    <row r="228" spans="1:10" x14ac:dyDescent="0.35">
      <c r="A228" s="18"/>
      <c r="C228" s="2" t="s">
        <v>5</v>
      </c>
      <c r="D228" s="2">
        <v>15818</v>
      </c>
      <c r="E228" s="2">
        <v>15001</v>
      </c>
      <c r="F228" s="2"/>
      <c r="G228" s="8"/>
      <c r="H228" s="2">
        <v>10</v>
      </c>
      <c r="I228" s="2">
        <v>7</v>
      </c>
      <c r="J228" s="5"/>
    </row>
    <row r="229" spans="1:10" x14ac:dyDescent="0.35">
      <c r="A229" s="18"/>
      <c r="C229" s="2" t="s">
        <v>5</v>
      </c>
      <c r="D229" s="2">
        <v>15775</v>
      </c>
      <c r="E229" s="2">
        <v>15001</v>
      </c>
      <c r="F229" s="2"/>
      <c r="G229" s="8"/>
      <c r="H229" s="2">
        <v>6</v>
      </c>
      <c r="I229" s="2">
        <v>6</v>
      </c>
      <c r="J229" s="5"/>
    </row>
    <row r="230" spans="1:10" x14ac:dyDescent="0.35">
      <c r="A230" s="18"/>
      <c r="C230" s="2" t="s">
        <v>5</v>
      </c>
      <c r="D230" s="2">
        <v>15750</v>
      </c>
      <c r="E230" s="2">
        <v>15001</v>
      </c>
      <c r="F230" s="2"/>
      <c r="G230" s="8"/>
      <c r="H230" s="2">
        <v>4</v>
      </c>
      <c r="I230" s="2">
        <v>2</v>
      </c>
      <c r="J230" s="5"/>
    </row>
    <row r="231" spans="1:10" x14ac:dyDescent="0.35">
      <c r="A231" s="18"/>
      <c r="C231" s="2" t="s">
        <v>5</v>
      </c>
      <c r="D231" s="2">
        <v>15749</v>
      </c>
      <c r="E231" s="2">
        <v>14997</v>
      </c>
      <c r="F231" s="2"/>
      <c r="G231" s="8"/>
      <c r="H231" s="2">
        <v>14</v>
      </c>
      <c r="I231" s="2">
        <v>8</v>
      </c>
      <c r="J231" s="5"/>
    </row>
    <row r="232" spans="1:10" x14ac:dyDescent="0.35">
      <c r="A232" s="18"/>
      <c r="C232" s="2" t="s">
        <v>5</v>
      </c>
      <c r="D232" s="2">
        <v>15752</v>
      </c>
      <c r="E232" s="2">
        <v>14988</v>
      </c>
      <c r="F232" s="2"/>
      <c r="G232" s="8"/>
      <c r="H232" s="2">
        <v>6</v>
      </c>
      <c r="I232" s="2">
        <v>0</v>
      </c>
      <c r="J232" s="5"/>
    </row>
    <row r="233" spans="1:10" x14ac:dyDescent="0.35">
      <c r="A233" s="18"/>
      <c r="C233" s="2" t="s">
        <v>5</v>
      </c>
      <c r="D233" s="2">
        <v>15738</v>
      </c>
      <c r="E233" s="2">
        <v>14980</v>
      </c>
      <c r="F233" s="2"/>
      <c r="G233" s="8"/>
      <c r="H233" s="2">
        <v>15</v>
      </c>
      <c r="I233" s="2">
        <v>3</v>
      </c>
      <c r="J233" s="5"/>
    </row>
    <row r="234" spans="1:10" x14ac:dyDescent="0.35">
      <c r="A234" s="18"/>
      <c r="C234" s="2" t="s">
        <v>5</v>
      </c>
      <c r="D234" s="2">
        <v>15728</v>
      </c>
      <c r="E234" s="2">
        <v>14970</v>
      </c>
      <c r="F234" s="2"/>
      <c r="G234" s="8"/>
      <c r="H234" s="2">
        <v>4</v>
      </c>
      <c r="I234" s="2">
        <v>1</v>
      </c>
      <c r="J234" s="5"/>
    </row>
    <row r="235" spans="1:10" x14ac:dyDescent="0.35">
      <c r="A235" s="18"/>
      <c r="C235" s="2" t="s">
        <v>5</v>
      </c>
      <c r="D235" s="2">
        <v>15729</v>
      </c>
      <c r="E235" s="2">
        <v>14959</v>
      </c>
      <c r="F235" s="2"/>
      <c r="G235" s="8"/>
      <c r="H235" s="2">
        <v>10</v>
      </c>
      <c r="I235" s="2">
        <v>1</v>
      </c>
      <c r="J235" s="5"/>
    </row>
    <row r="236" spans="1:10" x14ac:dyDescent="0.35">
      <c r="A236" s="18"/>
      <c r="C236" s="2" t="s">
        <v>5</v>
      </c>
      <c r="D236" s="2">
        <v>15727</v>
      </c>
      <c r="E236" s="2">
        <v>14947</v>
      </c>
      <c r="F236" s="2"/>
      <c r="G236" s="8"/>
      <c r="H236" s="2">
        <v>3</v>
      </c>
      <c r="I236" s="2">
        <v>5</v>
      </c>
      <c r="J236" s="5"/>
    </row>
    <row r="237" spans="1:10" x14ac:dyDescent="0.35">
      <c r="A237" s="18"/>
      <c r="C237" s="2" t="s">
        <v>5</v>
      </c>
      <c r="D237" s="2">
        <v>15722</v>
      </c>
      <c r="E237" s="2">
        <v>14934</v>
      </c>
      <c r="F237" s="2"/>
      <c r="G237" s="8"/>
      <c r="H237" s="2">
        <v>1</v>
      </c>
      <c r="I237" s="2">
        <v>1</v>
      </c>
      <c r="J237" s="5"/>
    </row>
    <row r="238" spans="1:10" x14ac:dyDescent="0.35">
      <c r="A238" s="18"/>
      <c r="C238" s="2" t="s">
        <v>5</v>
      </c>
      <c r="D238" s="2">
        <v>15715</v>
      </c>
      <c r="E238" s="2">
        <v>14923</v>
      </c>
      <c r="F238" s="2"/>
      <c r="G238" s="8"/>
      <c r="H238" s="2">
        <v>3</v>
      </c>
      <c r="I238" s="2">
        <v>2</v>
      </c>
      <c r="J238" s="5"/>
    </row>
    <row r="239" spans="1:10" x14ac:dyDescent="0.35">
      <c r="A239" s="18"/>
      <c r="C239" s="2" t="s">
        <v>5</v>
      </c>
      <c r="D239" s="2">
        <v>15705</v>
      </c>
      <c r="E239" s="2">
        <v>14911</v>
      </c>
      <c r="F239" s="2"/>
      <c r="G239" s="8"/>
      <c r="H239" s="2">
        <v>3</v>
      </c>
      <c r="I239" s="2">
        <v>3</v>
      </c>
      <c r="J239" s="5"/>
    </row>
    <row r="240" spans="1:10" x14ac:dyDescent="0.35">
      <c r="A240" s="18"/>
      <c r="C240" s="2" t="s">
        <v>5</v>
      </c>
      <c r="D240" s="2">
        <v>15694</v>
      </c>
      <c r="E240" s="2">
        <v>14900</v>
      </c>
      <c r="F240" s="2"/>
      <c r="G240" s="8"/>
      <c r="H240" s="2">
        <v>2</v>
      </c>
      <c r="I240" s="2">
        <v>1</v>
      </c>
      <c r="J240" s="5"/>
    </row>
    <row r="241" spans="1:10" x14ac:dyDescent="0.35">
      <c r="A241" s="18"/>
      <c r="C241" s="2" t="s">
        <v>5</v>
      </c>
      <c r="D241" s="2">
        <v>15683</v>
      </c>
      <c r="E241" s="2">
        <v>14887</v>
      </c>
      <c r="F241" s="2"/>
      <c r="G241" s="8"/>
      <c r="H241" s="2">
        <v>1</v>
      </c>
      <c r="I241" s="2">
        <v>3</v>
      </c>
      <c r="J241" s="5"/>
    </row>
    <row r="242" spans="1:10" x14ac:dyDescent="0.35">
      <c r="A242" s="18"/>
      <c r="C242" s="2" t="s">
        <v>5</v>
      </c>
      <c r="D242" s="2">
        <v>15671</v>
      </c>
      <c r="E242" s="2">
        <v>14881</v>
      </c>
      <c r="F242" s="2"/>
      <c r="G242" s="8"/>
      <c r="H242" s="2">
        <v>1</v>
      </c>
      <c r="I242" s="2">
        <v>1</v>
      </c>
      <c r="J242" s="5"/>
    </row>
    <row r="243" spans="1:10" x14ac:dyDescent="0.35">
      <c r="A243" s="18"/>
      <c r="C243" s="2" t="s">
        <v>5</v>
      </c>
      <c r="D243" s="2">
        <v>15661</v>
      </c>
      <c r="E243" s="2">
        <v>14876</v>
      </c>
      <c r="F243" s="2"/>
      <c r="G243" s="8"/>
      <c r="H243" s="2">
        <v>2</v>
      </c>
      <c r="I243" s="2">
        <v>4</v>
      </c>
      <c r="J243" s="5"/>
    </row>
    <row r="244" spans="1:10" x14ac:dyDescent="0.35">
      <c r="A244" s="18"/>
      <c r="C244" s="2" t="s">
        <v>5</v>
      </c>
      <c r="D244" s="2">
        <v>15654</v>
      </c>
      <c r="E244" s="2">
        <v>14872</v>
      </c>
      <c r="F244" s="2"/>
      <c r="G244" s="8"/>
      <c r="H244" s="2">
        <v>3</v>
      </c>
      <c r="I244" s="2">
        <v>1</v>
      </c>
      <c r="J244" s="5"/>
    </row>
    <row r="245" spans="1:10" x14ac:dyDescent="0.35">
      <c r="A245" s="18"/>
      <c r="C245" s="2" t="s">
        <v>5</v>
      </c>
      <c r="D245" s="2">
        <v>15653</v>
      </c>
      <c r="E245" s="2">
        <v>14875</v>
      </c>
      <c r="F245" s="2"/>
      <c r="G245" s="8"/>
      <c r="H245" s="2">
        <v>3</v>
      </c>
      <c r="I245" s="2">
        <v>4</v>
      </c>
      <c r="J245" s="5"/>
    </row>
    <row r="246" spans="1:10" x14ac:dyDescent="0.35">
      <c r="A246" s="18"/>
      <c r="C246" s="2" t="s">
        <v>5</v>
      </c>
      <c r="D246" s="2">
        <v>15666</v>
      </c>
      <c r="E246" s="2">
        <v>14887</v>
      </c>
      <c r="F246" s="2"/>
      <c r="G246" s="8"/>
      <c r="H246" s="2">
        <v>3</v>
      </c>
      <c r="I246" s="2">
        <v>6</v>
      </c>
      <c r="J246" s="5"/>
    </row>
    <row r="247" spans="1:10" x14ac:dyDescent="0.35">
      <c r="A247" s="18"/>
      <c r="C247" s="2" t="s">
        <v>5</v>
      </c>
      <c r="D247" s="2">
        <v>15695</v>
      </c>
      <c r="E247" s="2">
        <v>14905</v>
      </c>
      <c r="F247" s="2"/>
      <c r="G247" s="8"/>
      <c r="H247" s="2">
        <v>2</v>
      </c>
      <c r="I247" s="2">
        <v>6</v>
      </c>
      <c r="J247" s="5"/>
    </row>
    <row r="248" spans="1:10" x14ac:dyDescent="0.35">
      <c r="A248" s="18"/>
      <c r="C248" s="2" t="s">
        <v>5</v>
      </c>
      <c r="D248" s="2">
        <v>15733</v>
      </c>
      <c r="E248" s="2">
        <v>14928</v>
      </c>
      <c r="F248" s="2"/>
      <c r="G248" s="8"/>
      <c r="H248" s="2">
        <v>7</v>
      </c>
      <c r="I248" s="2">
        <v>3</v>
      </c>
      <c r="J248" s="5"/>
    </row>
    <row r="249" spans="1:10" x14ac:dyDescent="0.35">
      <c r="A249" s="18"/>
      <c r="C249" s="2" t="s">
        <v>5</v>
      </c>
      <c r="D249" s="2">
        <v>15772</v>
      </c>
      <c r="E249" s="2">
        <v>14951</v>
      </c>
      <c r="F249" s="2"/>
      <c r="G249" s="8"/>
      <c r="H249" s="2">
        <v>1</v>
      </c>
      <c r="I249" s="2">
        <v>2</v>
      </c>
      <c r="J249" s="5"/>
    </row>
    <row r="250" spans="1:10" x14ac:dyDescent="0.35">
      <c r="A250" s="18"/>
      <c r="C250" s="2" t="s">
        <v>5</v>
      </c>
      <c r="D250" s="2">
        <v>15803</v>
      </c>
      <c r="E250" s="2">
        <v>14970</v>
      </c>
      <c r="F250" s="2"/>
      <c r="G250" s="8"/>
      <c r="H250" s="2">
        <v>1</v>
      </c>
      <c r="I250" s="2">
        <v>0</v>
      </c>
      <c r="J250" s="5"/>
    </row>
    <row r="251" spans="1:10" x14ac:dyDescent="0.35">
      <c r="A251" s="18"/>
      <c r="C251" s="2" t="s">
        <v>5</v>
      </c>
      <c r="D251" s="2">
        <v>15829</v>
      </c>
      <c r="E251" s="2">
        <v>14983</v>
      </c>
      <c r="F251" s="2"/>
      <c r="G251" s="8"/>
      <c r="H251" s="2">
        <v>1</v>
      </c>
      <c r="I251" s="2">
        <v>3</v>
      </c>
      <c r="J251" s="5"/>
    </row>
    <row r="252" spans="1:10" x14ac:dyDescent="0.35">
      <c r="A252" s="18"/>
      <c r="C252" s="2" t="s">
        <v>5</v>
      </c>
      <c r="D252" s="2">
        <v>15844</v>
      </c>
      <c r="E252" s="2">
        <v>14990</v>
      </c>
      <c r="F252" s="2"/>
      <c r="G252" s="8"/>
      <c r="H252" s="2">
        <v>2</v>
      </c>
      <c r="I252" s="2">
        <v>1</v>
      </c>
      <c r="J252" s="5"/>
    </row>
    <row r="253" spans="1:10" x14ac:dyDescent="0.35">
      <c r="A253" s="18"/>
      <c r="C253" s="2" t="s">
        <v>5</v>
      </c>
      <c r="D253" s="2">
        <v>15850</v>
      </c>
      <c r="E253" s="2">
        <v>14992</v>
      </c>
      <c r="F253" s="2"/>
      <c r="G253" s="8"/>
      <c r="H253" s="2">
        <v>3</v>
      </c>
      <c r="I253" s="2">
        <v>1</v>
      </c>
      <c r="J253" s="5"/>
    </row>
    <row r="254" spans="1:10" x14ac:dyDescent="0.35">
      <c r="A254" s="18"/>
      <c r="C254" s="2" t="s">
        <v>5</v>
      </c>
      <c r="D254" s="2">
        <v>15852</v>
      </c>
      <c r="E254" s="2">
        <v>14991</v>
      </c>
      <c r="F254" s="2"/>
      <c r="G254" s="8"/>
      <c r="H254" s="2">
        <v>3</v>
      </c>
      <c r="I254" s="2">
        <v>3</v>
      </c>
      <c r="J254" s="5"/>
    </row>
    <row r="255" spans="1:10" x14ac:dyDescent="0.35">
      <c r="A255" s="18"/>
      <c r="C255" s="2" t="s">
        <v>5</v>
      </c>
      <c r="D255" s="2">
        <v>15848</v>
      </c>
      <c r="E255" s="2">
        <v>14988</v>
      </c>
      <c r="F255" s="2"/>
      <c r="G255" s="8"/>
      <c r="H255" s="2">
        <v>2</v>
      </c>
      <c r="I255" s="2">
        <v>4</v>
      </c>
      <c r="J255" s="5"/>
    </row>
    <row r="256" spans="1:10" x14ac:dyDescent="0.35">
      <c r="A256" s="18"/>
      <c r="C256" s="2" t="s">
        <v>5</v>
      </c>
      <c r="D256" s="2">
        <v>15845</v>
      </c>
      <c r="E256" s="2">
        <v>14987</v>
      </c>
      <c r="F256" s="2"/>
      <c r="G256" s="8"/>
      <c r="H256" s="2">
        <v>2</v>
      </c>
      <c r="I256" s="2">
        <v>0</v>
      </c>
      <c r="J256" s="5"/>
    </row>
    <row r="257" spans="1:10" x14ac:dyDescent="0.35">
      <c r="A257" s="18"/>
      <c r="C257" s="2" t="s">
        <v>5</v>
      </c>
      <c r="D257" s="2">
        <v>15846</v>
      </c>
      <c r="E257" s="2">
        <v>14986</v>
      </c>
      <c r="F257" s="2"/>
      <c r="G257" s="8"/>
      <c r="H257" s="2">
        <v>3</v>
      </c>
      <c r="I257" s="2">
        <v>5</v>
      </c>
      <c r="J257" s="5"/>
    </row>
    <row r="258" spans="1:10" x14ac:dyDescent="0.35">
      <c r="A258" s="18"/>
      <c r="C258" s="2" t="s">
        <v>5</v>
      </c>
      <c r="D258" s="2">
        <v>15850</v>
      </c>
      <c r="E258" s="2">
        <v>14996</v>
      </c>
      <c r="F258" s="2"/>
      <c r="G258" s="8"/>
      <c r="H258" s="2">
        <v>0</v>
      </c>
      <c r="I258" s="2">
        <v>3</v>
      </c>
      <c r="J258" s="5"/>
    </row>
    <row r="259" spans="1:10" x14ac:dyDescent="0.35">
      <c r="A259" s="18"/>
      <c r="C259" s="2" t="s">
        <v>5</v>
      </c>
      <c r="D259" s="2">
        <v>15857</v>
      </c>
      <c r="E259" s="2">
        <v>15006</v>
      </c>
      <c r="F259" s="2"/>
      <c r="G259" s="8"/>
      <c r="H259" s="2">
        <v>2</v>
      </c>
      <c r="I259" s="2">
        <v>1</v>
      </c>
      <c r="J259" s="5"/>
    </row>
    <row r="260" spans="1:10" x14ac:dyDescent="0.35">
      <c r="A260" s="18"/>
      <c r="C260" s="2" t="s">
        <v>5</v>
      </c>
      <c r="D260" s="2">
        <v>15872</v>
      </c>
      <c r="E260" s="2">
        <v>15020</v>
      </c>
      <c r="F260" s="2"/>
      <c r="G260" s="8"/>
      <c r="H260" s="2">
        <v>4</v>
      </c>
      <c r="I260" s="2">
        <v>1</v>
      </c>
      <c r="J260" s="5"/>
    </row>
    <row r="261" spans="1:10" x14ac:dyDescent="0.35">
      <c r="A261" s="18"/>
      <c r="C261" s="2" t="s">
        <v>5</v>
      </c>
      <c r="D261" s="2">
        <v>15887</v>
      </c>
      <c r="E261" s="2">
        <v>15036</v>
      </c>
      <c r="F261" s="2"/>
      <c r="G261" s="8"/>
      <c r="H261" s="2">
        <v>1</v>
      </c>
      <c r="I261" s="2">
        <v>3</v>
      </c>
      <c r="J261" s="5"/>
    </row>
    <row r="262" spans="1:10" x14ac:dyDescent="0.35">
      <c r="A262" s="18"/>
      <c r="C262" s="2" t="s">
        <v>5</v>
      </c>
      <c r="D262" s="2">
        <v>15902</v>
      </c>
      <c r="E262" s="2">
        <v>15053</v>
      </c>
      <c r="F262" s="2"/>
      <c r="G262" s="8"/>
      <c r="H262" s="2">
        <v>0</v>
      </c>
      <c r="I262" s="2">
        <v>3</v>
      </c>
      <c r="J262" s="5"/>
    </row>
    <row r="263" spans="1:10" x14ac:dyDescent="0.35">
      <c r="A263" s="18"/>
      <c r="C263" s="2" t="s">
        <v>5</v>
      </c>
      <c r="D263" s="2">
        <v>15916</v>
      </c>
      <c r="E263" s="2">
        <v>15067</v>
      </c>
      <c r="F263" s="2"/>
      <c r="G263" s="8"/>
      <c r="H263" s="2">
        <v>1</v>
      </c>
      <c r="I263" s="2">
        <v>5</v>
      </c>
      <c r="J263" s="5"/>
    </row>
    <row r="264" spans="1:10" x14ac:dyDescent="0.35">
      <c r="A264" s="18"/>
      <c r="C264" s="2" t="s">
        <v>5</v>
      </c>
      <c r="D264" s="2">
        <v>15922</v>
      </c>
      <c r="E264" s="2">
        <v>15079</v>
      </c>
      <c r="F264" s="2"/>
      <c r="G264" s="8"/>
      <c r="H264" s="2">
        <v>3</v>
      </c>
      <c r="I264" s="2">
        <v>5</v>
      </c>
      <c r="J264" s="5"/>
    </row>
    <row r="265" spans="1:10" x14ac:dyDescent="0.35">
      <c r="A265" s="18"/>
      <c r="C265" s="2" t="s">
        <v>5</v>
      </c>
      <c r="D265" s="2">
        <v>15924</v>
      </c>
      <c r="E265" s="2">
        <v>15087</v>
      </c>
      <c r="F265" s="2"/>
      <c r="G265" s="8"/>
      <c r="H265" s="2">
        <v>1</v>
      </c>
      <c r="I265" s="2">
        <v>1</v>
      </c>
      <c r="J265" s="5"/>
    </row>
    <row r="266" spans="1:10" x14ac:dyDescent="0.35">
      <c r="A266" s="18"/>
      <c r="C266" s="2" t="s">
        <v>5</v>
      </c>
      <c r="D266" s="2">
        <v>15919</v>
      </c>
      <c r="E266" s="2">
        <v>15090</v>
      </c>
      <c r="F266" s="2"/>
      <c r="G266" s="8"/>
      <c r="H266" s="2">
        <v>1</v>
      </c>
      <c r="I266" s="2">
        <v>7</v>
      </c>
      <c r="J266" s="5"/>
    </row>
    <row r="267" spans="1:10" x14ac:dyDescent="0.35">
      <c r="A267" s="18"/>
      <c r="C267" s="2" t="s">
        <v>5</v>
      </c>
      <c r="D267" s="2">
        <v>15910</v>
      </c>
      <c r="E267" s="2">
        <v>15089</v>
      </c>
      <c r="F267" s="2"/>
      <c r="G267" s="8"/>
      <c r="H267" s="2">
        <v>1</v>
      </c>
      <c r="I267" s="2">
        <v>6</v>
      </c>
      <c r="J267" s="5"/>
    </row>
    <row r="268" spans="1:10" x14ac:dyDescent="0.35">
      <c r="A268" s="18"/>
      <c r="C268" s="2" t="s">
        <v>5</v>
      </c>
      <c r="D268" s="2">
        <v>15898</v>
      </c>
      <c r="E268" s="2">
        <v>15084</v>
      </c>
      <c r="F268" s="2"/>
      <c r="G268" s="8"/>
      <c r="H268" s="2">
        <v>1</v>
      </c>
      <c r="I268" s="2">
        <v>3</v>
      </c>
      <c r="J268" s="5"/>
    </row>
    <row r="269" spans="1:10" x14ac:dyDescent="0.35">
      <c r="A269" s="18"/>
      <c r="C269" s="2" t="s">
        <v>5</v>
      </c>
      <c r="D269" s="2">
        <v>15887</v>
      </c>
      <c r="E269" s="2">
        <v>15078</v>
      </c>
      <c r="F269" s="2"/>
      <c r="G269" s="8"/>
      <c r="H269" s="2">
        <v>4</v>
      </c>
      <c r="I269" s="2">
        <v>3</v>
      </c>
      <c r="J269" s="5"/>
    </row>
    <row r="270" spans="1:10" x14ac:dyDescent="0.35">
      <c r="A270" s="18"/>
      <c r="C270" s="2" t="s">
        <v>5</v>
      </c>
      <c r="D270" s="2">
        <v>15875</v>
      </c>
      <c r="E270" s="2">
        <v>15071</v>
      </c>
      <c r="F270" s="2"/>
      <c r="G270" s="8"/>
      <c r="H270" s="2">
        <v>2</v>
      </c>
      <c r="I270" s="2">
        <v>3</v>
      </c>
      <c r="J270" s="5"/>
    </row>
    <row r="271" spans="1:10" x14ac:dyDescent="0.35">
      <c r="A271" s="18"/>
      <c r="C271" s="2" t="s">
        <v>5</v>
      </c>
      <c r="D271" s="2">
        <v>15867</v>
      </c>
      <c r="E271" s="2">
        <v>15066</v>
      </c>
      <c r="F271" s="2"/>
      <c r="G271" s="8"/>
      <c r="H271" s="2">
        <v>1</v>
      </c>
      <c r="I271" s="2">
        <v>3</v>
      </c>
      <c r="J271" s="5"/>
    </row>
    <row r="272" spans="1:10" x14ac:dyDescent="0.35">
      <c r="A272" s="18"/>
      <c r="C272" s="2" t="s">
        <v>5</v>
      </c>
      <c r="D272" s="2">
        <v>15865</v>
      </c>
      <c r="E272" s="2">
        <v>15068</v>
      </c>
      <c r="F272" s="2"/>
      <c r="G272" s="8"/>
      <c r="H272" s="2">
        <v>3</v>
      </c>
      <c r="I272" s="2">
        <v>1</v>
      </c>
      <c r="J272" s="5"/>
    </row>
    <row r="273" spans="1:10" x14ac:dyDescent="0.35">
      <c r="A273" s="18"/>
      <c r="C273" s="2" t="s">
        <v>5</v>
      </c>
      <c r="D273" s="2">
        <v>15869</v>
      </c>
      <c r="E273" s="2">
        <v>15071</v>
      </c>
      <c r="F273" s="2"/>
      <c r="G273" s="8"/>
      <c r="H273" s="2">
        <v>3</v>
      </c>
      <c r="I273" s="2">
        <v>1</v>
      </c>
      <c r="J273" s="5"/>
    </row>
    <row r="274" spans="1:10" x14ac:dyDescent="0.35">
      <c r="A274" s="18"/>
      <c r="C274" s="2" t="s">
        <v>5</v>
      </c>
      <c r="D274" s="2">
        <v>15880</v>
      </c>
      <c r="E274" s="2">
        <v>15083</v>
      </c>
      <c r="F274" s="2"/>
      <c r="G274" s="8"/>
      <c r="H274" s="2">
        <v>4</v>
      </c>
      <c r="I274" s="2">
        <v>2</v>
      </c>
      <c r="J274" s="5"/>
    </row>
    <row r="275" spans="1:10" x14ac:dyDescent="0.35">
      <c r="A275" s="18"/>
      <c r="C275" s="2" t="s">
        <v>5</v>
      </c>
      <c r="D275" s="2">
        <v>15896</v>
      </c>
      <c r="E275" s="2">
        <v>15094</v>
      </c>
      <c r="F275" s="2"/>
      <c r="G275" s="8"/>
      <c r="H275" s="2">
        <v>4</v>
      </c>
      <c r="I275" s="2">
        <v>1</v>
      </c>
      <c r="J275" s="5"/>
    </row>
    <row r="276" spans="1:10" x14ac:dyDescent="0.35">
      <c r="A276" s="18"/>
      <c r="C276" s="2" t="s">
        <v>5</v>
      </c>
      <c r="D276" s="2">
        <v>15911</v>
      </c>
      <c r="E276" s="2">
        <v>15103</v>
      </c>
      <c r="F276" s="2"/>
      <c r="G276" s="8"/>
      <c r="H276" s="2">
        <v>3</v>
      </c>
      <c r="I276" s="2">
        <v>1</v>
      </c>
      <c r="J276" s="5"/>
    </row>
    <row r="277" spans="1:10" x14ac:dyDescent="0.35">
      <c r="A277" s="18"/>
      <c r="C277" s="2" t="s">
        <v>5</v>
      </c>
      <c r="D277" s="2">
        <v>15926</v>
      </c>
      <c r="E277" s="2">
        <v>15110</v>
      </c>
      <c r="F277" s="2"/>
      <c r="G277" s="8"/>
      <c r="H277" s="2">
        <v>3</v>
      </c>
      <c r="I277" s="2">
        <v>2</v>
      </c>
      <c r="J277" s="5"/>
    </row>
    <row r="278" spans="1:10" x14ac:dyDescent="0.35">
      <c r="A278" s="18"/>
      <c r="C278" s="2" t="s">
        <v>5</v>
      </c>
      <c r="D278" s="2">
        <v>15944</v>
      </c>
      <c r="E278" s="2">
        <v>15115</v>
      </c>
      <c r="F278" s="2"/>
      <c r="G278" s="8"/>
      <c r="H278" s="2">
        <v>3</v>
      </c>
      <c r="I278" s="2">
        <v>3</v>
      </c>
      <c r="J278" s="5"/>
    </row>
    <row r="279" spans="1:10" x14ac:dyDescent="0.35">
      <c r="A279" s="18"/>
      <c r="C279" s="2" t="s">
        <v>5</v>
      </c>
      <c r="D279" s="2">
        <v>15961</v>
      </c>
      <c r="E279" s="2">
        <v>15120</v>
      </c>
      <c r="F279" s="2"/>
      <c r="G279" s="8"/>
      <c r="H279" s="2">
        <v>3</v>
      </c>
      <c r="I279" s="2">
        <v>0</v>
      </c>
      <c r="J279" s="5"/>
    </row>
    <row r="280" spans="1:10" x14ac:dyDescent="0.35">
      <c r="A280" s="18"/>
      <c r="C280" s="2" t="s">
        <v>5</v>
      </c>
      <c r="D280" s="2">
        <v>15977</v>
      </c>
      <c r="E280" s="2">
        <v>15125</v>
      </c>
      <c r="F280" s="2"/>
      <c r="G280" s="8"/>
      <c r="H280" s="2">
        <v>6</v>
      </c>
      <c r="I280" s="2">
        <v>2</v>
      </c>
      <c r="J280" s="5"/>
    </row>
    <row r="281" spans="1:10" x14ac:dyDescent="0.35">
      <c r="A281" s="18"/>
      <c r="C281" s="2" t="s">
        <v>5</v>
      </c>
      <c r="D281" s="2">
        <v>15996</v>
      </c>
      <c r="E281" s="2">
        <v>15135</v>
      </c>
      <c r="F281" s="2"/>
      <c r="G281" s="8"/>
      <c r="H281" s="2">
        <v>2</v>
      </c>
      <c r="I281" s="2">
        <v>1</v>
      </c>
      <c r="J281" s="5"/>
    </row>
    <row r="282" spans="1:10" x14ac:dyDescent="0.35">
      <c r="A282" s="18"/>
      <c r="C282" s="2" t="s">
        <v>5</v>
      </c>
      <c r="D282" s="2">
        <v>16016</v>
      </c>
      <c r="E282" s="2">
        <v>15146</v>
      </c>
      <c r="F282" s="2"/>
      <c r="G282" s="8"/>
      <c r="H282" s="2">
        <v>4</v>
      </c>
      <c r="I282" s="2">
        <v>2</v>
      </c>
      <c r="J282" s="5"/>
    </row>
    <row r="283" spans="1:10" x14ac:dyDescent="0.35">
      <c r="A283" s="18"/>
      <c r="C283" s="2" t="s">
        <v>5</v>
      </c>
      <c r="D283" s="2">
        <v>16037</v>
      </c>
      <c r="E283" s="2">
        <v>15159</v>
      </c>
      <c r="F283" s="2"/>
      <c r="G283" s="8"/>
      <c r="H283" s="2">
        <v>2</v>
      </c>
      <c r="I283" s="2">
        <v>1</v>
      </c>
      <c r="J283" s="5"/>
    </row>
    <row r="284" spans="1:10" x14ac:dyDescent="0.35">
      <c r="A284" s="18"/>
      <c r="C284" s="2" t="s">
        <v>5</v>
      </c>
      <c r="D284" s="2">
        <v>16057</v>
      </c>
      <c r="E284" s="2">
        <v>15170</v>
      </c>
      <c r="F284" s="2"/>
      <c r="G284" s="8"/>
      <c r="H284" s="2">
        <v>0</v>
      </c>
      <c r="I284" s="2">
        <v>1</v>
      </c>
      <c r="J284" s="5"/>
    </row>
    <row r="285" spans="1:10" x14ac:dyDescent="0.35">
      <c r="A285" s="18"/>
      <c r="C285" s="2" t="s">
        <v>5</v>
      </c>
      <c r="D285" s="2">
        <v>16078</v>
      </c>
      <c r="E285" s="2">
        <v>15178</v>
      </c>
      <c r="F285" s="2"/>
      <c r="G285" s="8"/>
      <c r="H285" s="2">
        <v>2</v>
      </c>
      <c r="I285" s="2">
        <v>2</v>
      </c>
      <c r="J285" s="5"/>
    </row>
    <row r="286" spans="1:10" x14ac:dyDescent="0.35">
      <c r="A286" s="18"/>
      <c r="C286" s="2" t="s">
        <v>5</v>
      </c>
      <c r="D286" s="2">
        <v>16096</v>
      </c>
      <c r="E286" s="2">
        <v>15184</v>
      </c>
      <c r="F286" s="2"/>
      <c r="G286" s="8"/>
      <c r="H286" s="2">
        <v>5</v>
      </c>
      <c r="I286" s="2">
        <v>2</v>
      </c>
      <c r="J286" s="5"/>
    </row>
    <row r="287" spans="1:10" x14ac:dyDescent="0.35">
      <c r="A287" s="18"/>
      <c r="C287" s="2" t="s">
        <v>5</v>
      </c>
      <c r="D287" s="2">
        <v>16112</v>
      </c>
      <c r="E287" s="2">
        <v>15187</v>
      </c>
      <c r="F287" s="2"/>
      <c r="G287" s="8"/>
      <c r="H287" s="2">
        <v>5</v>
      </c>
      <c r="I287" s="2">
        <v>4</v>
      </c>
      <c r="J287" s="5"/>
    </row>
    <row r="288" spans="1:10" x14ac:dyDescent="0.35">
      <c r="A288" s="18"/>
      <c r="C288" s="2" t="s">
        <v>5</v>
      </c>
      <c r="D288" s="2">
        <v>16124</v>
      </c>
      <c r="E288" s="2">
        <v>15192</v>
      </c>
      <c r="F288" s="2"/>
      <c r="G288" s="8"/>
      <c r="H288" s="2">
        <v>37</v>
      </c>
      <c r="I288" s="2">
        <v>27</v>
      </c>
      <c r="J288" s="5"/>
    </row>
    <row r="289" spans="1:10" x14ac:dyDescent="0.35">
      <c r="A289" s="18"/>
      <c r="C289" s="2" t="s">
        <v>5</v>
      </c>
      <c r="D289" s="2">
        <v>16147</v>
      </c>
      <c r="E289" s="2">
        <v>15206</v>
      </c>
      <c r="F289" s="2"/>
      <c r="G289" s="8"/>
      <c r="H289" s="2">
        <v>9</v>
      </c>
      <c r="I289" s="2">
        <v>11</v>
      </c>
      <c r="J289" s="5"/>
    </row>
    <row r="290" spans="1:10" x14ac:dyDescent="0.35">
      <c r="A290" s="18"/>
      <c r="C290" s="2" t="s">
        <v>5</v>
      </c>
      <c r="D290" s="2">
        <v>16248</v>
      </c>
      <c r="E290" s="2">
        <v>15228</v>
      </c>
      <c r="F290" s="2"/>
      <c r="G290" s="8"/>
      <c r="H290" s="2">
        <v>60</v>
      </c>
      <c r="I290" s="2">
        <v>42</v>
      </c>
      <c r="J290" s="5"/>
    </row>
    <row r="291" spans="1:10" x14ac:dyDescent="0.35">
      <c r="A291" s="18"/>
      <c r="C291" s="2" t="s">
        <v>5</v>
      </c>
      <c r="D291" s="2">
        <v>16247</v>
      </c>
      <c r="E291" s="2">
        <v>15233</v>
      </c>
      <c r="F291" s="2"/>
      <c r="G291" s="8"/>
      <c r="H291" s="2">
        <v>66</v>
      </c>
      <c r="I291" s="2">
        <v>8</v>
      </c>
      <c r="J291" s="5"/>
    </row>
    <row r="292" spans="1:10" x14ac:dyDescent="0.35">
      <c r="A292" s="18"/>
      <c r="C292" s="2" t="s">
        <v>5</v>
      </c>
      <c r="D292" s="2">
        <v>16287</v>
      </c>
      <c r="E292" s="2">
        <v>15247</v>
      </c>
      <c r="F292" s="2"/>
      <c r="G292" s="8"/>
      <c r="H292" s="2">
        <v>69</v>
      </c>
      <c r="I292" s="2">
        <v>8</v>
      </c>
      <c r="J292" s="5"/>
    </row>
    <row r="293" spans="1:10" x14ac:dyDescent="0.35">
      <c r="A293" s="18"/>
      <c r="C293" s="2" t="s">
        <v>5</v>
      </c>
      <c r="D293" s="2">
        <v>16296</v>
      </c>
      <c r="E293" s="2">
        <v>15276</v>
      </c>
      <c r="F293" s="2"/>
      <c r="G293" s="8"/>
      <c r="H293" s="2">
        <v>52</v>
      </c>
      <c r="I293" s="2">
        <v>9</v>
      </c>
      <c r="J293" s="5"/>
    </row>
    <row r="294" spans="1:10" x14ac:dyDescent="0.35">
      <c r="A294" s="18"/>
      <c r="C294" s="2" t="s">
        <v>5</v>
      </c>
      <c r="D294" s="2">
        <v>16310</v>
      </c>
      <c r="E294" s="2">
        <v>15297</v>
      </c>
      <c r="F294" s="2"/>
      <c r="G294" s="8"/>
      <c r="H294" s="2">
        <v>13</v>
      </c>
      <c r="I294" s="2">
        <v>16</v>
      </c>
      <c r="J294" s="5"/>
    </row>
    <row r="295" spans="1:10" x14ac:dyDescent="0.35">
      <c r="A295" s="18"/>
      <c r="C295" s="2" t="s">
        <v>5</v>
      </c>
      <c r="D295" s="2">
        <v>16322</v>
      </c>
      <c r="E295" s="2">
        <v>15317</v>
      </c>
      <c r="F295" s="2"/>
      <c r="G295" s="8"/>
      <c r="H295" s="2">
        <v>2</v>
      </c>
      <c r="I295" s="2">
        <v>15</v>
      </c>
      <c r="J295" s="5"/>
    </row>
    <row r="296" spans="1:10" x14ac:dyDescent="0.35">
      <c r="A296" s="18"/>
      <c r="C296" s="2" t="s">
        <v>5</v>
      </c>
      <c r="D296" s="2">
        <v>16367</v>
      </c>
      <c r="E296" s="2">
        <v>15339</v>
      </c>
      <c r="F296" s="2"/>
      <c r="G296" s="8"/>
      <c r="H296" s="2">
        <v>32</v>
      </c>
      <c r="I296" s="2">
        <v>10</v>
      </c>
      <c r="J296" s="5"/>
    </row>
    <row r="297" spans="1:10" x14ac:dyDescent="0.35">
      <c r="A297" s="18"/>
      <c r="C297" s="2" t="s">
        <v>5</v>
      </c>
      <c r="D297" s="2">
        <v>16412</v>
      </c>
      <c r="E297" s="2">
        <v>15362</v>
      </c>
      <c r="F297" s="2"/>
      <c r="G297" s="8"/>
      <c r="H297" s="2">
        <v>24</v>
      </c>
      <c r="I297" s="2">
        <v>22</v>
      </c>
      <c r="J297" s="5"/>
    </row>
    <row r="298" spans="1:10" x14ac:dyDescent="0.35">
      <c r="A298" s="18"/>
      <c r="C298" s="2" t="s">
        <v>5</v>
      </c>
      <c r="D298" s="2">
        <v>16456</v>
      </c>
      <c r="E298" s="2">
        <v>15388</v>
      </c>
      <c r="F298" s="2"/>
      <c r="G298" s="8"/>
      <c r="H298" s="2">
        <v>16</v>
      </c>
      <c r="I298" s="2">
        <v>4</v>
      </c>
      <c r="J298" s="5"/>
    </row>
    <row r="299" spans="1:10" x14ac:dyDescent="0.35">
      <c r="A299" s="18"/>
      <c r="C299" s="2" t="s">
        <v>5</v>
      </c>
      <c r="D299" s="2">
        <v>16493</v>
      </c>
      <c r="E299" s="2">
        <v>15411</v>
      </c>
      <c r="F299" s="2"/>
      <c r="G299" s="8"/>
      <c r="H299" s="2">
        <v>3</v>
      </c>
      <c r="I299" s="2">
        <v>34</v>
      </c>
      <c r="J299" s="5"/>
    </row>
    <row r="300" spans="1:10" x14ac:dyDescent="0.35">
      <c r="A300" s="18"/>
      <c r="C300" s="2" t="s">
        <v>5</v>
      </c>
      <c r="D300" s="2">
        <v>16511</v>
      </c>
      <c r="E300" s="2">
        <v>15438</v>
      </c>
      <c r="F300" s="2"/>
      <c r="G300" s="8"/>
      <c r="H300" s="2">
        <v>35</v>
      </c>
      <c r="I300" s="2">
        <v>6</v>
      </c>
      <c r="J300" s="5"/>
    </row>
    <row r="301" spans="1:10" x14ac:dyDescent="0.35">
      <c r="A301" s="18"/>
      <c r="C301" s="2" t="s">
        <v>5</v>
      </c>
      <c r="D301" s="2">
        <v>16562</v>
      </c>
      <c r="E301" s="2">
        <v>15475</v>
      </c>
      <c r="F301" s="2"/>
      <c r="G301" s="8"/>
      <c r="H301" s="2">
        <v>115</v>
      </c>
      <c r="I301" s="2">
        <v>11</v>
      </c>
      <c r="J301" s="5"/>
    </row>
    <row r="302" spans="1:10" x14ac:dyDescent="0.35">
      <c r="A302" s="18"/>
      <c r="C302" s="2" t="s">
        <v>5</v>
      </c>
      <c r="D302" s="2">
        <v>16612</v>
      </c>
      <c r="E302" s="2">
        <v>15516</v>
      </c>
      <c r="F302" s="2"/>
      <c r="G302" s="8"/>
      <c r="H302" s="2">
        <v>3</v>
      </c>
      <c r="I302" s="2">
        <v>8</v>
      </c>
      <c r="J302" s="5"/>
    </row>
    <row r="303" spans="1:10" x14ac:dyDescent="0.35">
      <c r="A303" s="18"/>
      <c r="C303" s="2" t="s">
        <v>5</v>
      </c>
      <c r="D303" s="2">
        <v>16665</v>
      </c>
      <c r="E303" s="2">
        <v>15573</v>
      </c>
      <c r="F303" s="2"/>
      <c r="G303" s="8"/>
      <c r="H303" s="2">
        <v>58</v>
      </c>
      <c r="I303" s="2">
        <v>57</v>
      </c>
      <c r="J303" s="5"/>
    </row>
    <row r="304" spans="1:10" x14ac:dyDescent="0.35">
      <c r="A304" s="18"/>
      <c r="C304" s="2" t="s">
        <v>5</v>
      </c>
      <c r="D304" s="2">
        <v>16724</v>
      </c>
      <c r="E304" s="2">
        <v>15634</v>
      </c>
      <c r="F304" s="2"/>
      <c r="G304" s="8"/>
      <c r="H304" s="2">
        <v>34</v>
      </c>
      <c r="I304" s="2">
        <v>15</v>
      </c>
      <c r="J304" s="5"/>
    </row>
    <row r="305" spans="1:10" x14ac:dyDescent="0.35">
      <c r="A305" s="18"/>
      <c r="C305" s="2" t="s">
        <v>5</v>
      </c>
      <c r="D305" s="2">
        <v>16752</v>
      </c>
      <c r="E305" s="2">
        <v>15680</v>
      </c>
      <c r="F305" s="2"/>
      <c r="G305" s="8"/>
      <c r="H305" s="2">
        <v>34</v>
      </c>
      <c r="I305" s="2">
        <v>11</v>
      </c>
      <c r="J305" s="5"/>
    </row>
    <row r="306" spans="1:10" x14ac:dyDescent="0.35">
      <c r="A306" s="18"/>
      <c r="C306" s="2" t="s">
        <v>5</v>
      </c>
      <c r="D306" s="2">
        <v>16813</v>
      </c>
      <c r="E306" s="2">
        <v>15730</v>
      </c>
      <c r="F306" s="2"/>
      <c r="G306" s="8"/>
      <c r="H306" s="2">
        <v>79</v>
      </c>
      <c r="I306" s="2">
        <v>10</v>
      </c>
      <c r="J306" s="5"/>
    </row>
    <row r="307" spans="1:10" x14ac:dyDescent="0.35">
      <c r="A307" s="18"/>
      <c r="C307" s="2" t="s">
        <v>5</v>
      </c>
      <c r="D307" s="2">
        <v>16854</v>
      </c>
      <c r="E307" s="2">
        <v>15777</v>
      </c>
      <c r="F307" s="2"/>
      <c r="G307" s="8"/>
      <c r="H307" s="2">
        <v>26</v>
      </c>
      <c r="I307" s="2">
        <v>12</v>
      </c>
      <c r="J307" s="5"/>
    </row>
    <row r="308" spans="1:10" x14ac:dyDescent="0.35">
      <c r="A308" s="18"/>
      <c r="C308" s="2" t="s">
        <v>5</v>
      </c>
      <c r="D308" s="2">
        <v>16867</v>
      </c>
      <c r="E308" s="2">
        <v>15813</v>
      </c>
      <c r="F308" s="2"/>
      <c r="G308" s="8"/>
      <c r="H308" s="2">
        <v>20</v>
      </c>
      <c r="I308" s="2">
        <v>5</v>
      </c>
      <c r="J308" s="5"/>
    </row>
    <row r="309" spans="1:10" x14ac:dyDescent="0.35">
      <c r="A309" s="18"/>
      <c r="C309" s="2" t="s">
        <v>5</v>
      </c>
      <c r="D309" s="2">
        <v>16874</v>
      </c>
      <c r="E309" s="2">
        <v>15843</v>
      </c>
      <c r="F309" s="2"/>
      <c r="G309" s="8"/>
      <c r="H309" s="2">
        <v>51</v>
      </c>
      <c r="I309" s="2">
        <v>4</v>
      </c>
      <c r="J309" s="5"/>
    </row>
    <row r="310" spans="1:10" x14ac:dyDescent="0.35">
      <c r="A310" s="18"/>
      <c r="C310" s="2" t="s">
        <v>5</v>
      </c>
      <c r="D310" s="2">
        <v>16876</v>
      </c>
      <c r="E310" s="2">
        <v>15855</v>
      </c>
      <c r="F310" s="2"/>
      <c r="G310" s="8"/>
      <c r="H310" s="2">
        <v>30</v>
      </c>
      <c r="I310" s="2">
        <v>7</v>
      </c>
      <c r="J310" s="5"/>
    </row>
    <row r="311" spans="1:10" x14ac:dyDescent="0.35">
      <c r="A311" s="18"/>
      <c r="C311" s="2" t="s">
        <v>5</v>
      </c>
      <c r="D311" s="2">
        <v>16869</v>
      </c>
      <c r="E311" s="2">
        <v>15858</v>
      </c>
      <c r="F311" s="2"/>
      <c r="G311" s="8"/>
      <c r="H311" s="2">
        <v>9</v>
      </c>
      <c r="I311" s="2">
        <v>6</v>
      </c>
      <c r="J311" s="5"/>
    </row>
    <row r="312" spans="1:10" x14ac:dyDescent="0.35">
      <c r="A312" s="18"/>
      <c r="C312" s="2" t="s">
        <v>5</v>
      </c>
      <c r="D312" s="2">
        <v>16859</v>
      </c>
      <c r="E312" s="2">
        <v>15853</v>
      </c>
      <c r="F312" s="2"/>
      <c r="G312" s="8"/>
      <c r="H312" s="2">
        <v>0</v>
      </c>
      <c r="I312" s="2">
        <v>2</v>
      </c>
      <c r="J312" s="5"/>
    </row>
    <row r="313" spans="1:10" x14ac:dyDescent="0.35">
      <c r="A313" s="18"/>
      <c r="C313" s="2" t="s">
        <v>5</v>
      </c>
      <c r="D313" s="2">
        <v>16842</v>
      </c>
      <c r="E313" s="2">
        <v>15843</v>
      </c>
      <c r="F313" s="2"/>
      <c r="G313" s="8"/>
      <c r="H313" s="2">
        <v>6</v>
      </c>
      <c r="I313" s="2">
        <v>3</v>
      </c>
      <c r="J313" s="5"/>
    </row>
    <row r="314" spans="1:10" x14ac:dyDescent="0.35">
      <c r="A314" s="18"/>
      <c r="C314" s="2" t="s">
        <v>5</v>
      </c>
      <c r="D314" s="2">
        <v>16823</v>
      </c>
      <c r="E314" s="2">
        <v>15825</v>
      </c>
      <c r="F314" s="2"/>
      <c r="G314" s="8"/>
      <c r="H314" s="2">
        <v>4</v>
      </c>
      <c r="I314" s="2">
        <v>2</v>
      </c>
      <c r="J314" s="5"/>
    </row>
    <row r="315" spans="1:10" x14ac:dyDescent="0.35">
      <c r="A315" s="18"/>
      <c r="C315" s="2" t="s">
        <v>5</v>
      </c>
      <c r="D315" s="2">
        <v>16793</v>
      </c>
      <c r="E315" s="2">
        <v>15807</v>
      </c>
      <c r="F315" s="2"/>
      <c r="G315" s="8"/>
      <c r="H315" s="2">
        <v>1</v>
      </c>
      <c r="I315" s="2">
        <v>4</v>
      </c>
      <c r="J315" s="5"/>
    </row>
    <row r="316" spans="1:10" x14ac:dyDescent="0.35">
      <c r="A316" s="18"/>
      <c r="C316" s="2" t="s">
        <v>5</v>
      </c>
      <c r="D316" s="2">
        <v>16767</v>
      </c>
      <c r="E316" s="2">
        <v>15790</v>
      </c>
      <c r="F316" s="2"/>
      <c r="G316" s="8"/>
      <c r="H316" s="2">
        <v>2</v>
      </c>
      <c r="I316" s="2">
        <v>1</v>
      </c>
      <c r="J316" s="5"/>
    </row>
    <row r="317" spans="1:10" x14ac:dyDescent="0.35">
      <c r="A317" s="18"/>
      <c r="C317" s="2" t="s">
        <v>5</v>
      </c>
      <c r="D317" s="2">
        <v>16755</v>
      </c>
      <c r="E317" s="2">
        <v>15778</v>
      </c>
      <c r="F317" s="2"/>
      <c r="G317" s="8"/>
      <c r="H317" s="2">
        <v>2</v>
      </c>
      <c r="I317" s="2">
        <v>4</v>
      </c>
      <c r="J317" s="5"/>
    </row>
    <row r="318" spans="1:10" x14ac:dyDescent="0.35">
      <c r="A318" s="18"/>
      <c r="C318" s="2" t="s">
        <v>5</v>
      </c>
      <c r="D318" s="2">
        <v>16752</v>
      </c>
      <c r="E318" s="2">
        <v>15770</v>
      </c>
      <c r="F318" s="2"/>
      <c r="G318" s="8"/>
      <c r="H318" s="2">
        <v>2</v>
      </c>
      <c r="I318" s="2">
        <v>1</v>
      </c>
      <c r="J318" s="5"/>
    </row>
    <row r="319" spans="1:10" x14ac:dyDescent="0.35">
      <c r="A319" s="18"/>
      <c r="C319" s="2" t="s">
        <v>5</v>
      </c>
      <c r="D319" s="2">
        <v>16748</v>
      </c>
      <c r="E319" s="2">
        <v>15763</v>
      </c>
      <c r="F319" s="2"/>
      <c r="G319" s="8"/>
      <c r="H319" s="2">
        <v>4</v>
      </c>
      <c r="I319" s="2">
        <v>1</v>
      </c>
      <c r="J319" s="5"/>
    </row>
    <row r="320" spans="1:10" x14ac:dyDescent="0.35">
      <c r="A320" s="18"/>
      <c r="C320" s="2" t="s">
        <v>5</v>
      </c>
      <c r="D320" s="2">
        <v>16742</v>
      </c>
      <c r="E320" s="2">
        <v>15756</v>
      </c>
      <c r="F320" s="2"/>
      <c r="G320" s="8"/>
      <c r="H320" s="2">
        <v>3</v>
      </c>
      <c r="I320" s="2">
        <v>4</v>
      </c>
      <c r="J320" s="5"/>
    </row>
    <row r="321" spans="1:10" x14ac:dyDescent="0.35">
      <c r="A321" s="18"/>
      <c r="C321" s="2" t="s">
        <v>5</v>
      </c>
      <c r="D321" s="2">
        <v>16733</v>
      </c>
      <c r="E321" s="2">
        <v>15742</v>
      </c>
      <c r="F321" s="2"/>
      <c r="G321" s="8"/>
      <c r="H321" s="2">
        <v>3</v>
      </c>
      <c r="I321" s="2">
        <v>2</v>
      </c>
      <c r="J321" s="5"/>
    </row>
    <row r="322" spans="1:10" x14ac:dyDescent="0.35">
      <c r="A322" s="18"/>
      <c r="C322" s="2" t="s">
        <v>5</v>
      </c>
      <c r="D322" s="2">
        <v>16725</v>
      </c>
      <c r="E322" s="2">
        <v>15732</v>
      </c>
      <c r="F322" s="2"/>
      <c r="G322" s="8"/>
      <c r="H322" s="2">
        <v>1</v>
      </c>
      <c r="I322" s="2">
        <v>0</v>
      </c>
      <c r="J322" s="5"/>
    </row>
    <row r="323" spans="1:10" x14ac:dyDescent="0.35">
      <c r="A323" s="18"/>
      <c r="C323" s="2" t="s">
        <v>5</v>
      </c>
      <c r="D323" s="2">
        <v>16711</v>
      </c>
      <c r="E323" s="2">
        <v>15716</v>
      </c>
      <c r="F323" s="2"/>
      <c r="G323" s="8"/>
      <c r="H323" s="2">
        <v>0</v>
      </c>
      <c r="I323" s="2">
        <v>2</v>
      </c>
      <c r="J323" s="5"/>
    </row>
    <row r="324" spans="1:10" x14ac:dyDescent="0.35">
      <c r="A324" s="18"/>
      <c r="C324" s="2" t="s">
        <v>5</v>
      </c>
      <c r="D324" s="2">
        <v>16694</v>
      </c>
      <c r="E324" s="2">
        <v>15696</v>
      </c>
      <c r="F324" s="2"/>
      <c r="G324" s="8"/>
      <c r="H324" s="2">
        <v>2</v>
      </c>
      <c r="I324" s="2">
        <v>1</v>
      </c>
      <c r="J324" s="5"/>
    </row>
    <row r="325" spans="1:10" x14ac:dyDescent="0.35">
      <c r="A325" s="18"/>
      <c r="C325" s="2" t="s">
        <v>5</v>
      </c>
      <c r="D325" s="2">
        <v>16673</v>
      </c>
      <c r="E325" s="2">
        <v>15675</v>
      </c>
      <c r="F325" s="2"/>
      <c r="G325" s="8"/>
      <c r="H325" s="2">
        <v>2</v>
      </c>
      <c r="I325" s="2">
        <v>1</v>
      </c>
      <c r="J325" s="5"/>
    </row>
    <row r="326" spans="1:10" x14ac:dyDescent="0.35">
      <c r="A326" s="18"/>
      <c r="C326" s="2" t="s">
        <v>5</v>
      </c>
      <c r="D326" s="2">
        <v>16651</v>
      </c>
      <c r="E326" s="2">
        <v>15653</v>
      </c>
      <c r="F326" s="2"/>
      <c r="G326" s="8"/>
      <c r="H326" s="2">
        <v>0</v>
      </c>
      <c r="I326" s="2">
        <v>0</v>
      </c>
      <c r="J326" s="5"/>
    </row>
    <row r="327" spans="1:10" x14ac:dyDescent="0.35">
      <c r="A327" s="18"/>
      <c r="C327" s="2" t="s">
        <v>5</v>
      </c>
      <c r="D327" s="2">
        <v>16630</v>
      </c>
      <c r="E327" s="2">
        <v>15632</v>
      </c>
      <c r="F327" s="2"/>
      <c r="G327" s="8"/>
      <c r="H327" s="2">
        <v>2</v>
      </c>
      <c r="I327" s="2">
        <v>7</v>
      </c>
      <c r="J327" s="5"/>
    </row>
    <row r="328" spans="1:10" x14ac:dyDescent="0.35">
      <c r="A328" s="18"/>
      <c r="C328" s="2" t="s">
        <v>5</v>
      </c>
      <c r="D328" s="2">
        <v>16612</v>
      </c>
      <c r="E328" s="2">
        <v>15610</v>
      </c>
      <c r="F328" s="2"/>
      <c r="G328" s="8"/>
      <c r="H328" s="2">
        <v>5</v>
      </c>
      <c r="I328" s="2">
        <v>6</v>
      </c>
      <c r="J328" s="5"/>
    </row>
    <row r="329" spans="1:10" x14ac:dyDescent="0.35">
      <c r="A329" s="18"/>
      <c r="C329" s="2" t="s">
        <v>5</v>
      </c>
      <c r="D329" s="2">
        <v>16614</v>
      </c>
      <c r="E329" s="2">
        <v>15590</v>
      </c>
      <c r="F329" s="2"/>
      <c r="G329" s="8"/>
      <c r="H329" s="2">
        <v>79</v>
      </c>
      <c r="I329" s="2">
        <v>10</v>
      </c>
      <c r="J329" s="5"/>
    </row>
    <row r="330" spans="1:10" x14ac:dyDescent="0.35">
      <c r="A330" s="18"/>
      <c r="C330" s="2" t="s">
        <v>5</v>
      </c>
      <c r="D330" s="2">
        <v>16601</v>
      </c>
      <c r="E330" s="2">
        <v>15563</v>
      </c>
      <c r="F330" s="2"/>
      <c r="G330" s="8"/>
      <c r="H330" s="2">
        <v>89</v>
      </c>
      <c r="I330" s="2">
        <v>16</v>
      </c>
      <c r="J330" s="5"/>
    </row>
    <row r="331" spans="1:10" x14ac:dyDescent="0.35">
      <c r="A331" s="18"/>
      <c r="C331" s="2" t="s">
        <v>5</v>
      </c>
      <c r="D331" s="2">
        <v>16566</v>
      </c>
      <c r="E331" s="2">
        <v>15535</v>
      </c>
      <c r="F331" s="2"/>
      <c r="G331" s="8"/>
      <c r="H331" s="2">
        <v>78</v>
      </c>
      <c r="I331" s="2">
        <v>32</v>
      </c>
      <c r="J331" s="5"/>
    </row>
    <row r="332" spans="1:10" x14ac:dyDescent="0.35">
      <c r="A332" s="18"/>
      <c r="C332" s="2" t="s">
        <v>5</v>
      </c>
      <c r="D332" s="2">
        <v>16533</v>
      </c>
      <c r="E332" s="2">
        <v>15512</v>
      </c>
      <c r="F332" s="2"/>
      <c r="G332" s="8"/>
      <c r="H332" s="2">
        <v>60</v>
      </c>
      <c r="I332" s="2">
        <v>0</v>
      </c>
      <c r="J332" s="5"/>
    </row>
    <row r="333" spans="1:10" x14ac:dyDescent="0.35">
      <c r="A333" s="18"/>
      <c r="C333" s="2" t="s">
        <v>5</v>
      </c>
      <c r="D333" s="2">
        <v>16503</v>
      </c>
      <c r="E333" s="2">
        <v>15495</v>
      </c>
      <c r="F333" s="2"/>
      <c r="G333" s="8"/>
      <c r="H333" s="2">
        <v>19</v>
      </c>
      <c r="I333" s="2">
        <v>47</v>
      </c>
      <c r="J333" s="5"/>
    </row>
    <row r="334" spans="1:10" x14ac:dyDescent="0.35">
      <c r="A334" s="18"/>
      <c r="C334" s="2" t="s">
        <v>5</v>
      </c>
      <c r="D334" s="2">
        <v>16466</v>
      </c>
      <c r="E334" s="2">
        <v>15475</v>
      </c>
      <c r="F334" s="2"/>
      <c r="G334" s="8"/>
      <c r="H334" s="2">
        <v>2</v>
      </c>
      <c r="I334" s="2">
        <v>87</v>
      </c>
      <c r="J334" s="5"/>
    </row>
    <row r="335" spans="1:10" x14ac:dyDescent="0.35">
      <c r="A335" s="18"/>
      <c r="C335" s="2" t="s">
        <v>5</v>
      </c>
      <c r="D335" s="2">
        <v>16413</v>
      </c>
      <c r="E335" s="2">
        <v>15450</v>
      </c>
      <c r="F335" s="2"/>
      <c r="G335" s="8"/>
      <c r="H335" s="2">
        <v>13</v>
      </c>
      <c r="I335" s="2">
        <v>13</v>
      </c>
      <c r="J335" s="5"/>
    </row>
    <row r="336" spans="1:10" x14ac:dyDescent="0.35">
      <c r="A336" s="18"/>
      <c r="C336" s="2" t="s">
        <v>5</v>
      </c>
      <c r="D336" s="2">
        <v>16400</v>
      </c>
      <c r="E336" s="2">
        <v>15437</v>
      </c>
      <c r="F336" s="2"/>
      <c r="G336" s="8"/>
      <c r="H336" s="2">
        <v>21</v>
      </c>
      <c r="I336" s="2">
        <v>49</v>
      </c>
      <c r="J336" s="5"/>
    </row>
    <row r="337" spans="1:10" x14ac:dyDescent="0.35">
      <c r="A337" s="18"/>
      <c r="C337" s="2" t="s">
        <v>5</v>
      </c>
      <c r="D337" s="2">
        <v>16396</v>
      </c>
      <c r="E337" s="2">
        <v>15427</v>
      </c>
      <c r="F337" s="2"/>
      <c r="G337" s="8"/>
      <c r="H337" s="2">
        <v>11</v>
      </c>
      <c r="I337" s="2">
        <v>36</v>
      </c>
      <c r="J337" s="5"/>
    </row>
    <row r="338" spans="1:10" x14ac:dyDescent="0.35">
      <c r="A338" s="18"/>
      <c r="C338" s="2" t="s">
        <v>5</v>
      </c>
      <c r="D338" s="2">
        <v>16378</v>
      </c>
      <c r="E338" s="2">
        <v>15428</v>
      </c>
      <c r="F338" s="2"/>
      <c r="G338" s="8"/>
      <c r="H338" s="2">
        <v>19</v>
      </c>
      <c r="I338" s="2">
        <v>46</v>
      </c>
      <c r="J338" s="5"/>
    </row>
    <row r="339" spans="1:10" x14ac:dyDescent="0.35">
      <c r="A339" s="18"/>
      <c r="C339" s="2" t="s">
        <v>5</v>
      </c>
      <c r="D339" s="2">
        <v>16377</v>
      </c>
      <c r="E339" s="2">
        <v>15431</v>
      </c>
      <c r="F339" s="2"/>
      <c r="G339" s="8"/>
      <c r="H339" s="2">
        <v>37</v>
      </c>
      <c r="I339" s="2">
        <v>19</v>
      </c>
      <c r="J339" s="5"/>
    </row>
    <row r="340" spans="1:10" x14ac:dyDescent="0.35">
      <c r="A340" s="18"/>
      <c r="C340" s="2" t="s">
        <v>5</v>
      </c>
      <c r="D340" s="2">
        <v>16400</v>
      </c>
      <c r="E340" s="2">
        <v>15428</v>
      </c>
      <c r="F340" s="2"/>
      <c r="G340" s="8"/>
      <c r="H340" s="2">
        <v>85</v>
      </c>
      <c r="I340" s="2">
        <v>99</v>
      </c>
      <c r="J340" s="5"/>
    </row>
    <row r="341" spans="1:10" x14ac:dyDescent="0.35">
      <c r="A341" s="18"/>
      <c r="C341" s="2" t="s">
        <v>5</v>
      </c>
      <c r="D341" s="2">
        <v>16354</v>
      </c>
      <c r="E341" s="2">
        <v>15423</v>
      </c>
      <c r="F341" s="2"/>
      <c r="G341" s="8"/>
      <c r="H341" s="2">
        <v>117</v>
      </c>
      <c r="I341" s="2">
        <v>86</v>
      </c>
      <c r="J341" s="5"/>
    </row>
    <row r="342" spans="1:10" x14ac:dyDescent="0.35">
      <c r="A342" s="18"/>
      <c r="C342" s="2" t="s">
        <v>5</v>
      </c>
      <c r="D342" s="2">
        <v>16320</v>
      </c>
      <c r="E342" s="2">
        <v>15423</v>
      </c>
      <c r="F342" s="2"/>
      <c r="G342" s="8"/>
      <c r="H342" s="2">
        <v>68</v>
      </c>
      <c r="I342" s="2">
        <v>47</v>
      </c>
      <c r="J342" s="5"/>
    </row>
    <row r="343" spans="1:10" x14ac:dyDescent="0.35">
      <c r="A343" s="18"/>
      <c r="C343" s="2" t="s">
        <v>5</v>
      </c>
      <c r="D343" s="2">
        <v>16252</v>
      </c>
      <c r="E343" s="2">
        <v>15427</v>
      </c>
      <c r="F343" s="2"/>
      <c r="G343" s="8"/>
      <c r="H343" s="2">
        <v>77</v>
      </c>
      <c r="I343" s="2">
        <v>9</v>
      </c>
      <c r="J343" s="5"/>
    </row>
    <row r="344" spans="1:10" x14ac:dyDescent="0.35">
      <c r="A344" s="18"/>
      <c r="C344" s="2" t="s">
        <v>5</v>
      </c>
      <c r="D344" s="2">
        <v>16210</v>
      </c>
      <c r="E344" s="2">
        <v>15435</v>
      </c>
      <c r="F344" s="2"/>
      <c r="G344" s="8"/>
      <c r="H344" s="2">
        <v>57</v>
      </c>
      <c r="I344" s="2">
        <v>0</v>
      </c>
      <c r="J344" s="5"/>
    </row>
    <row r="345" spans="1:10" x14ac:dyDescent="0.35">
      <c r="A345" s="18"/>
      <c r="C345" s="2" t="s">
        <v>5</v>
      </c>
      <c r="D345" s="2">
        <v>16282</v>
      </c>
      <c r="E345" s="2">
        <v>15465</v>
      </c>
      <c r="F345" s="2"/>
      <c r="G345" s="8"/>
      <c r="H345" s="2">
        <v>76</v>
      </c>
      <c r="I345" s="2">
        <v>58</v>
      </c>
      <c r="J345" s="5"/>
    </row>
    <row r="346" spans="1:10" x14ac:dyDescent="0.35">
      <c r="A346" s="18"/>
      <c r="C346" s="2" t="s">
        <v>5</v>
      </c>
      <c r="D346" s="2">
        <v>16369</v>
      </c>
      <c r="E346" s="2">
        <v>15527</v>
      </c>
      <c r="F346" s="2"/>
      <c r="G346" s="8"/>
      <c r="H346" s="2">
        <v>38</v>
      </c>
      <c r="I346" s="2">
        <v>4</v>
      </c>
      <c r="J346" s="5"/>
    </row>
    <row r="347" spans="1:10" x14ac:dyDescent="0.35">
      <c r="A347" s="18"/>
      <c r="C347" s="2" t="s">
        <v>5</v>
      </c>
      <c r="D347" s="2">
        <v>16522</v>
      </c>
      <c r="E347" s="2">
        <v>15613</v>
      </c>
      <c r="F347" s="2"/>
      <c r="G347" s="8"/>
      <c r="H347" s="2">
        <v>93</v>
      </c>
      <c r="I347" s="2">
        <v>13</v>
      </c>
      <c r="J347" s="5"/>
    </row>
    <row r="348" spans="1:10" x14ac:dyDescent="0.35">
      <c r="A348" s="18"/>
      <c r="C348" s="2" t="s">
        <v>5</v>
      </c>
      <c r="D348" s="2">
        <v>16705</v>
      </c>
      <c r="E348" s="2">
        <v>15701</v>
      </c>
      <c r="F348" s="2"/>
      <c r="G348" s="8"/>
      <c r="H348" s="2">
        <v>34</v>
      </c>
      <c r="I348" s="2">
        <v>38</v>
      </c>
      <c r="J348" s="5"/>
    </row>
    <row r="349" spans="1:10" x14ac:dyDescent="0.35">
      <c r="A349" s="18"/>
      <c r="C349" s="2" t="s">
        <v>5</v>
      </c>
      <c r="D349" s="2">
        <v>16850</v>
      </c>
      <c r="E349" s="2">
        <v>15774</v>
      </c>
      <c r="F349" s="2"/>
      <c r="G349" s="8"/>
      <c r="H349" s="2">
        <v>76</v>
      </c>
      <c r="I349" s="2">
        <v>35</v>
      </c>
      <c r="J349" s="5"/>
    </row>
    <row r="350" spans="1:10" x14ac:dyDescent="0.35">
      <c r="A350" s="18"/>
      <c r="C350" s="2" t="s">
        <v>5</v>
      </c>
      <c r="D350" s="2">
        <v>16917</v>
      </c>
      <c r="E350" s="2">
        <v>15829</v>
      </c>
      <c r="F350" s="2"/>
      <c r="G350" s="8"/>
      <c r="H350" s="2">
        <v>90</v>
      </c>
      <c r="I350" s="2">
        <v>26</v>
      </c>
      <c r="J350" s="5"/>
    </row>
    <row r="351" spans="1:10" x14ac:dyDescent="0.35">
      <c r="A351" s="18"/>
      <c r="C351" s="2" t="s">
        <v>5</v>
      </c>
      <c r="D351" s="2">
        <v>16984</v>
      </c>
      <c r="E351" s="2">
        <v>15883</v>
      </c>
      <c r="F351" s="2"/>
      <c r="G351" s="8"/>
      <c r="H351" s="2">
        <v>86</v>
      </c>
      <c r="I351" s="2">
        <v>28</v>
      </c>
      <c r="J351" s="5"/>
    </row>
    <row r="352" spans="1:10" x14ac:dyDescent="0.35">
      <c r="A352" s="18"/>
      <c r="C352" s="2" t="s">
        <v>5</v>
      </c>
      <c r="D352" s="2">
        <v>17027</v>
      </c>
      <c r="E352" s="2">
        <v>15935</v>
      </c>
      <c r="F352" s="2"/>
      <c r="G352" s="8"/>
      <c r="H352" s="2">
        <v>33</v>
      </c>
      <c r="I352" s="2">
        <v>54</v>
      </c>
      <c r="J352" s="5"/>
    </row>
    <row r="353" spans="1:10" x14ac:dyDescent="0.35">
      <c r="A353" s="18"/>
      <c r="C353" s="2" t="s">
        <v>5</v>
      </c>
      <c r="D353" s="2">
        <v>17072</v>
      </c>
      <c r="E353" s="2">
        <v>15977</v>
      </c>
      <c r="F353" s="2"/>
      <c r="G353" s="8"/>
      <c r="H353" s="2">
        <v>88</v>
      </c>
      <c r="I353" s="2">
        <v>23</v>
      </c>
      <c r="J353" s="5"/>
    </row>
    <row r="354" spans="1:10" x14ac:dyDescent="0.35">
      <c r="A354" s="18"/>
      <c r="C354" s="2" t="s">
        <v>5</v>
      </c>
      <c r="D354" s="2">
        <v>17137</v>
      </c>
      <c r="E354" s="2">
        <v>16028</v>
      </c>
      <c r="F354" s="2"/>
      <c r="G354" s="8"/>
      <c r="H354" s="2">
        <v>20</v>
      </c>
      <c r="I354" s="2">
        <v>51</v>
      </c>
      <c r="J354" s="5"/>
    </row>
    <row r="355" spans="1:10" x14ac:dyDescent="0.35">
      <c r="A355" s="18"/>
      <c r="C355" s="2" t="s">
        <v>5</v>
      </c>
      <c r="D355" s="2">
        <v>17246</v>
      </c>
      <c r="E355" s="2">
        <v>16064</v>
      </c>
      <c r="F355" s="2"/>
      <c r="G355" s="8"/>
      <c r="H355" s="2">
        <v>235</v>
      </c>
      <c r="I355" s="2">
        <v>30</v>
      </c>
      <c r="J355" s="5"/>
    </row>
    <row r="356" spans="1:10" x14ac:dyDescent="0.35">
      <c r="A356" s="18"/>
      <c r="C356" s="2" t="s">
        <v>5</v>
      </c>
      <c r="D356" s="2">
        <v>17313</v>
      </c>
      <c r="E356" s="2">
        <v>16120</v>
      </c>
      <c r="F356" s="2"/>
      <c r="G356" s="8"/>
      <c r="H356" s="2">
        <v>141</v>
      </c>
      <c r="I356" s="2">
        <v>16</v>
      </c>
      <c r="J356" s="5"/>
    </row>
    <row r="357" spans="1:10" x14ac:dyDescent="0.35">
      <c r="A357" s="18"/>
      <c r="C357" s="2" t="s">
        <v>5</v>
      </c>
      <c r="D357" s="2">
        <v>17365</v>
      </c>
      <c r="E357" s="2">
        <v>16183</v>
      </c>
      <c r="F357" s="2"/>
      <c r="G357" s="8"/>
      <c r="H357" s="2">
        <v>246</v>
      </c>
      <c r="I357" s="2">
        <v>12</v>
      </c>
      <c r="J357" s="5"/>
    </row>
    <row r="358" spans="1:10" x14ac:dyDescent="0.35">
      <c r="A358" s="18"/>
      <c r="C358" s="2" t="s">
        <v>5</v>
      </c>
      <c r="D358" s="2">
        <v>17436</v>
      </c>
      <c r="E358" s="2">
        <v>16250</v>
      </c>
      <c r="F358" s="2"/>
      <c r="G358" s="8"/>
      <c r="H358" s="2">
        <v>250</v>
      </c>
      <c r="I358" s="2">
        <v>4</v>
      </c>
      <c r="J358" s="5"/>
    </row>
    <row r="359" spans="1:10" x14ac:dyDescent="0.35">
      <c r="A359" s="18"/>
      <c r="C359" s="2" t="s">
        <v>5</v>
      </c>
      <c r="D359" s="2">
        <v>17478</v>
      </c>
      <c r="E359" s="2">
        <v>16318</v>
      </c>
      <c r="F359" s="2"/>
      <c r="G359" s="8"/>
      <c r="H359" s="2">
        <v>250</v>
      </c>
      <c r="I359" s="2">
        <v>31</v>
      </c>
      <c r="J359" s="5"/>
    </row>
    <row r="360" spans="1:10" x14ac:dyDescent="0.35">
      <c r="A360" s="18"/>
      <c r="C360" s="2" t="s">
        <v>5</v>
      </c>
      <c r="D360" s="2">
        <v>17755</v>
      </c>
      <c r="E360" s="2">
        <v>16384</v>
      </c>
      <c r="F360" s="2"/>
      <c r="G360" s="8"/>
      <c r="H360" s="2">
        <v>250</v>
      </c>
      <c r="I360" s="2">
        <v>74</v>
      </c>
      <c r="J360" s="5"/>
    </row>
    <row r="361" spans="1:10" x14ac:dyDescent="0.35">
      <c r="A361" s="18"/>
      <c r="C361" s="2" t="s">
        <v>5</v>
      </c>
      <c r="D361" s="2">
        <v>17724</v>
      </c>
      <c r="E361" s="2">
        <v>16459</v>
      </c>
      <c r="F361" s="2"/>
      <c r="G361" s="8"/>
      <c r="H361" s="2">
        <v>3</v>
      </c>
      <c r="I361" s="2">
        <v>55</v>
      </c>
      <c r="J361" s="5"/>
    </row>
    <row r="362" spans="1:10" x14ac:dyDescent="0.35">
      <c r="A362" s="18"/>
      <c r="C362" s="2" t="s">
        <v>5</v>
      </c>
      <c r="D362" s="2">
        <v>17930</v>
      </c>
      <c r="E362" s="2">
        <v>16535</v>
      </c>
      <c r="F362" s="2"/>
      <c r="G362" s="8"/>
      <c r="H362" s="2">
        <v>26</v>
      </c>
      <c r="I362" s="2">
        <v>15</v>
      </c>
      <c r="J362" s="5"/>
    </row>
    <row r="363" spans="1:10" x14ac:dyDescent="0.35">
      <c r="A363" s="18"/>
      <c r="C363" s="2" t="s">
        <v>5</v>
      </c>
      <c r="D363" s="2">
        <v>18052</v>
      </c>
      <c r="E363" s="2">
        <v>16612</v>
      </c>
      <c r="F363" s="2"/>
      <c r="G363" s="8"/>
      <c r="H363" s="2">
        <v>115</v>
      </c>
      <c r="I363" s="2">
        <v>26</v>
      </c>
      <c r="J363" s="5"/>
    </row>
    <row r="364" spans="1:10" x14ac:dyDescent="0.35">
      <c r="A364" s="18"/>
      <c r="C364" s="2" t="s">
        <v>5</v>
      </c>
      <c r="D364" s="2">
        <v>18164</v>
      </c>
      <c r="E364" s="2">
        <v>16688</v>
      </c>
      <c r="F364" s="2"/>
      <c r="G364" s="8"/>
      <c r="H364" s="2">
        <v>4</v>
      </c>
      <c r="I364" s="2">
        <v>6</v>
      </c>
      <c r="J364" s="5"/>
    </row>
    <row r="365" spans="1:10" x14ac:dyDescent="0.35">
      <c r="A365" s="18"/>
      <c r="C365" s="2" t="s">
        <v>5</v>
      </c>
      <c r="D365" s="2">
        <v>18286</v>
      </c>
      <c r="E365" s="2">
        <v>16755</v>
      </c>
      <c r="F365" s="2"/>
      <c r="G365" s="8"/>
      <c r="H365" s="2">
        <v>28</v>
      </c>
      <c r="I365" s="2">
        <v>31</v>
      </c>
      <c r="J365" s="5"/>
    </row>
    <row r="366" spans="1:10" x14ac:dyDescent="0.35">
      <c r="A366" s="18"/>
      <c r="C366" s="2" t="s">
        <v>5</v>
      </c>
      <c r="D366" s="2">
        <v>18395</v>
      </c>
      <c r="E366" s="2">
        <v>16789</v>
      </c>
      <c r="F366" s="2"/>
      <c r="G366" s="8"/>
      <c r="H366" s="2">
        <v>111</v>
      </c>
      <c r="I366" s="2">
        <v>24</v>
      </c>
      <c r="J366" s="5"/>
    </row>
    <row r="367" spans="1:10" x14ac:dyDescent="0.35">
      <c r="A367" s="18"/>
      <c r="C367" s="2" t="s">
        <v>5</v>
      </c>
      <c r="D367" s="2">
        <v>18493</v>
      </c>
      <c r="E367" s="2">
        <v>16828</v>
      </c>
      <c r="F367" s="2"/>
      <c r="G367" s="8"/>
      <c r="H367" s="2">
        <v>41</v>
      </c>
      <c r="I367" s="2">
        <v>11</v>
      </c>
      <c r="J367" s="5"/>
    </row>
    <row r="368" spans="1:10" x14ac:dyDescent="0.35">
      <c r="A368" s="18"/>
      <c r="C368" s="2" t="s">
        <v>5</v>
      </c>
      <c r="D368" s="2">
        <v>18613</v>
      </c>
      <c r="E368" s="2">
        <v>16885</v>
      </c>
      <c r="F368" s="2"/>
      <c r="G368" s="8"/>
      <c r="H368" s="2">
        <v>129</v>
      </c>
      <c r="I368" s="2">
        <v>36</v>
      </c>
      <c r="J368" s="5"/>
    </row>
    <row r="369" spans="1:10" x14ac:dyDescent="0.35">
      <c r="A369" s="18"/>
      <c r="C369" s="2" t="s">
        <v>5</v>
      </c>
      <c r="D369" s="2">
        <v>18710</v>
      </c>
      <c r="E369" s="2">
        <v>16937</v>
      </c>
      <c r="F369" s="2"/>
      <c r="G369" s="8"/>
      <c r="H369" s="2">
        <v>73</v>
      </c>
      <c r="I369" s="2">
        <v>1</v>
      </c>
      <c r="J369" s="5"/>
    </row>
    <row r="370" spans="1:10" x14ac:dyDescent="0.35">
      <c r="A370" s="18"/>
      <c r="C370" s="2" t="s">
        <v>5</v>
      </c>
      <c r="D370" s="2">
        <v>18822</v>
      </c>
      <c r="E370" s="2">
        <v>16992</v>
      </c>
      <c r="F370" s="2"/>
      <c r="G370" s="8"/>
      <c r="H370" s="2">
        <v>4</v>
      </c>
      <c r="I370" s="2">
        <v>28</v>
      </c>
      <c r="J370" s="5"/>
    </row>
    <row r="371" spans="1:10" x14ac:dyDescent="0.35">
      <c r="A371" s="18"/>
      <c r="C371" s="2" t="s">
        <v>5</v>
      </c>
      <c r="D371" s="2">
        <v>18944</v>
      </c>
      <c r="E371" s="2">
        <v>17037</v>
      </c>
      <c r="F371" s="2"/>
      <c r="G371" s="8"/>
      <c r="H371" s="2">
        <v>9</v>
      </c>
      <c r="I371" s="2">
        <v>47</v>
      </c>
      <c r="J371" s="5"/>
    </row>
    <row r="372" spans="1:10" x14ac:dyDescent="0.35">
      <c r="A372" s="18"/>
      <c r="C372" s="2" t="s">
        <v>5</v>
      </c>
      <c r="D372" s="2">
        <v>19083</v>
      </c>
      <c r="E372" s="2">
        <v>17096</v>
      </c>
      <c r="F372" s="2"/>
      <c r="G372" s="8"/>
      <c r="H372" s="2">
        <v>76</v>
      </c>
      <c r="I372" s="2">
        <v>29</v>
      </c>
      <c r="J372" s="5"/>
    </row>
    <row r="373" spans="1:10" x14ac:dyDescent="0.35">
      <c r="A373" s="18"/>
      <c r="C373" s="2" t="s">
        <v>5</v>
      </c>
      <c r="D373" s="2">
        <v>19218</v>
      </c>
      <c r="E373" s="2">
        <v>17186</v>
      </c>
      <c r="F373" s="2"/>
      <c r="G373" s="8"/>
      <c r="H373" s="2">
        <v>42</v>
      </c>
      <c r="I373" s="2">
        <v>54</v>
      </c>
      <c r="J373" s="5"/>
    </row>
    <row r="374" spans="1:10" x14ac:dyDescent="0.35">
      <c r="A374" s="18"/>
      <c r="C374" s="2" t="s">
        <v>5</v>
      </c>
      <c r="D374" s="2">
        <v>19344</v>
      </c>
      <c r="E374" s="2">
        <v>17280</v>
      </c>
      <c r="F374" s="2"/>
      <c r="G374" s="8"/>
      <c r="H374" s="2">
        <v>22</v>
      </c>
      <c r="I374" s="2">
        <v>68</v>
      </c>
      <c r="J374" s="5"/>
    </row>
    <row r="375" spans="1:10" x14ac:dyDescent="0.35">
      <c r="A375" s="18"/>
      <c r="C375" s="2" t="s">
        <v>5</v>
      </c>
      <c r="D375" s="2">
        <v>19469</v>
      </c>
      <c r="E375" s="2">
        <v>17370</v>
      </c>
      <c r="F375" s="2"/>
      <c r="G375" s="8"/>
      <c r="H375" s="2">
        <v>122</v>
      </c>
      <c r="I375" s="2">
        <v>21</v>
      </c>
      <c r="J375" s="5"/>
    </row>
    <row r="376" spans="1:10" x14ac:dyDescent="0.35">
      <c r="A376" s="18"/>
      <c r="C376" s="2" t="s">
        <v>5</v>
      </c>
      <c r="D376" s="2">
        <v>19564</v>
      </c>
      <c r="E376" s="2">
        <v>17447</v>
      </c>
      <c r="F376" s="2"/>
      <c r="G376" s="8"/>
      <c r="H376" s="2">
        <v>83</v>
      </c>
      <c r="I376" s="2">
        <v>22</v>
      </c>
      <c r="J376" s="5"/>
    </row>
    <row r="377" spans="1:10" x14ac:dyDescent="0.35">
      <c r="A377" s="18"/>
      <c r="C377" s="2" t="s">
        <v>5</v>
      </c>
      <c r="D377" s="2">
        <v>19689</v>
      </c>
      <c r="E377" s="2">
        <v>17516</v>
      </c>
      <c r="F377" s="2"/>
      <c r="G377" s="8"/>
      <c r="H377" s="2">
        <v>17</v>
      </c>
      <c r="I377" s="2">
        <v>89</v>
      </c>
      <c r="J377" s="5"/>
    </row>
    <row r="378" spans="1:10" x14ac:dyDescent="0.35">
      <c r="A378" s="18"/>
      <c r="C378" s="2" t="s">
        <v>5</v>
      </c>
      <c r="D378" s="2">
        <v>19836</v>
      </c>
      <c r="E378" s="2">
        <v>17597</v>
      </c>
      <c r="F378" s="2"/>
      <c r="G378" s="8"/>
      <c r="H378" s="2">
        <v>52</v>
      </c>
      <c r="I378" s="2">
        <v>53</v>
      </c>
      <c r="J378" s="5"/>
    </row>
    <row r="379" spans="1:10" x14ac:dyDescent="0.35">
      <c r="A379" s="18"/>
      <c r="C379" s="2" t="s">
        <v>5</v>
      </c>
      <c r="D379" s="2">
        <v>19971</v>
      </c>
      <c r="E379" s="2">
        <v>17652</v>
      </c>
      <c r="F379" s="2"/>
      <c r="G379" s="8"/>
      <c r="H379" s="2">
        <v>110</v>
      </c>
      <c r="I379" s="2">
        <v>53</v>
      </c>
      <c r="J379" s="5"/>
    </row>
    <row r="380" spans="1:10" x14ac:dyDescent="0.35">
      <c r="A380" s="18"/>
      <c r="C380" s="2" t="s">
        <v>5</v>
      </c>
      <c r="D380" s="2">
        <v>20086</v>
      </c>
      <c r="E380" s="2">
        <v>17694</v>
      </c>
      <c r="F380" s="2"/>
      <c r="G380" s="8"/>
      <c r="H380" s="2">
        <v>81</v>
      </c>
      <c r="I380" s="2">
        <v>51</v>
      </c>
      <c r="J380" s="5"/>
    </row>
    <row r="381" spans="1:10" x14ac:dyDescent="0.35">
      <c r="A381" s="18"/>
      <c r="C381" s="2" t="s">
        <v>5</v>
      </c>
      <c r="D381" s="2">
        <v>19831</v>
      </c>
      <c r="E381" s="2">
        <v>17721</v>
      </c>
      <c r="F381" s="2"/>
      <c r="G381" s="8"/>
      <c r="H381" s="2">
        <v>108</v>
      </c>
      <c r="I381" s="2">
        <v>33</v>
      </c>
      <c r="J381" s="5"/>
    </row>
    <row r="382" spans="1:10" x14ac:dyDescent="0.35">
      <c r="A382" s="18"/>
      <c r="C382" s="2" t="s">
        <v>5</v>
      </c>
      <c r="D382" s="2">
        <v>19917</v>
      </c>
      <c r="E382" s="2">
        <v>17744</v>
      </c>
      <c r="F382" s="2"/>
      <c r="G382" s="8"/>
      <c r="H382" s="2">
        <v>118</v>
      </c>
      <c r="I382" s="2">
        <v>10</v>
      </c>
      <c r="J382" s="5"/>
    </row>
    <row r="383" spans="1:10" x14ac:dyDescent="0.35">
      <c r="A383" s="18"/>
      <c r="C383" s="2" t="s">
        <v>5</v>
      </c>
      <c r="D383" s="2">
        <v>20168</v>
      </c>
      <c r="E383" s="2">
        <v>17767</v>
      </c>
      <c r="F383" s="2"/>
      <c r="G383" s="8"/>
      <c r="H383" s="2">
        <v>4</v>
      </c>
      <c r="I383" s="2">
        <v>20</v>
      </c>
      <c r="J383" s="5"/>
    </row>
    <row r="384" spans="1:10" x14ac:dyDescent="0.35">
      <c r="A384" s="18"/>
      <c r="C384" s="2" t="s">
        <v>5</v>
      </c>
      <c r="D384" s="2">
        <v>20251</v>
      </c>
      <c r="E384" s="2">
        <v>17801</v>
      </c>
      <c r="F384" s="2"/>
      <c r="G384" s="8"/>
      <c r="H384" s="2">
        <v>243</v>
      </c>
      <c r="I384" s="2">
        <v>25</v>
      </c>
      <c r="J384" s="5"/>
    </row>
    <row r="385" spans="1:10" x14ac:dyDescent="0.35">
      <c r="A385" s="18"/>
      <c r="C385" s="2" t="s">
        <v>5</v>
      </c>
      <c r="D385" s="2">
        <v>20284</v>
      </c>
      <c r="E385" s="2">
        <v>17852</v>
      </c>
      <c r="F385" s="2"/>
      <c r="G385" s="8"/>
      <c r="H385" s="2">
        <v>250</v>
      </c>
      <c r="I385" s="2">
        <v>46</v>
      </c>
      <c r="J385" s="5"/>
    </row>
    <row r="386" spans="1:10" x14ac:dyDescent="0.35">
      <c r="A386" s="18"/>
      <c r="C386" s="2" t="s">
        <v>5</v>
      </c>
      <c r="D386" s="2">
        <v>20341</v>
      </c>
      <c r="E386" s="2">
        <v>17914</v>
      </c>
      <c r="F386" s="2"/>
      <c r="G386" s="8"/>
      <c r="H386" s="2">
        <v>69</v>
      </c>
      <c r="I386" s="2">
        <v>171</v>
      </c>
      <c r="J386" s="5"/>
    </row>
    <row r="387" spans="1:10" x14ac:dyDescent="0.35">
      <c r="A387" s="18"/>
      <c r="C387" s="2" t="s">
        <v>5</v>
      </c>
      <c r="D387" s="2">
        <v>20397</v>
      </c>
      <c r="E387" s="2">
        <v>17989</v>
      </c>
      <c r="F387" s="2"/>
      <c r="G387" s="8"/>
      <c r="H387" s="2">
        <v>55</v>
      </c>
      <c r="I387" s="2">
        <v>53</v>
      </c>
      <c r="J387" s="5"/>
    </row>
    <row r="388" spans="1:10" x14ac:dyDescent="0.35">
      <c r="A388" s="18"/>
      <c r="C388" s="2" t="s">
        <v>5</v>
      </c>
      <c r="D388" s="2">
        <v>20460</v>
      </c>
      <c r="E388" s="2">
        <v>18079</v>
      </c>
      <c r="F388" s="2"/>
      <c r="G388" s="8"/>
      <c r="H388" s="2">
        <v>177</v>
      </c>
      <c r="I388" s="2">
        <v>63</v>
      </c>
      <c r="J388" s="5"/>
    </row>
    <row r="389" spans="1:10" x14ac:dyDescent="0.35">
      <c r="A389" s="18"/>
      <c r="C389" s="2" t="s">
        <v>5</v>
      </c>
      <c r="D389" s="2">
        <v>20520</v>
      </c>
      <c r="E389" s="2">
        <v>18166</v>
      </c>
      <c r="F389" s="2"/>
      <c r="G389" s="8"/>
      <c r="H389" s="2">
        <v>36</v>
      </c>
      <c r="I389" s="2">
        <v>46</v>
      </c>
      <c r="J389" s="5"/>
    </row>
    <row r="390" spans="1:10" x14ac:dyDescent="0.35">
      <c r="A390" s="18"/>
      <c r="C390" s="2" t="s">
        <v>5</v>
      </c>
      <c r="D390" s="2">
        <v>20576</v>
      </c>
      <c r="E390" s="2">
        <v>18243</v>
      </c>
      <c r="F390" s="2"/>
      <c r="G390" s="8"/>
      <c r="H390" s="2">
        <v>37</v>
      </c>
      <c r="I390" s="2">
        <v>46</v>
      </c>
      <c r="J390" s="5"/>
    </row>
    <row r="391" spans="1:10" x14ac:dyDescent="0.35">
      <c r="A391" s="18"/>
      <c r="C391" s="2" t="s">
        <v>5</v>
      </c>
      <c r="D391" s="2">
        <v>20617</v>
      </c>
      <c r="E391" s="2">
        <v>18307</v>
      </c>
      <c r="F391" s="2"/>
      <c r="G391" s="8"/>
      <c r="H391" s="2">
        <v>0</v>
      </c>
      <c r="I391" s="2">
        <v>25</v>
      </c>
      <c r="J391" s="5"/>
    </row>
    <row r="392" spans="1:10" x14ac:dyDescent="0.35">
      <c r="A392" s="18"/>
      <c r="C392" s="2" t="s">
        <v>5</v>
      </c>
      <c r="D392" s="2">
        <v>20621</v>
      </c>
      <c r="E392" s="2">
        <v>18351</v>
      </c>
      <c r="F392" s="2"/>
      <c r="G392" s="8"/>
      <c r="H392" s="2">
        <v>151</v>
      </c>
      <c r="I392" s="2">
        <v>82</v>
      </c>
      <c r="J392" s="5"/>
    </row>
    <row r="393" spans="1:10" x14ac:dyDescent="0.35">
      <c r="A393" s="18"/>
      <c r="C393" s="2" t="s">
        <v>5</v>
      </c>
      <c r="D393" s="2">
        <v>20646</v>
      </c>
      <c r="E393" s="2">
        <v>18368</v>
      </c>
      <c r="F393" s="2"/>
      <c r="G393" s="8"/>
      <c r="H393" s="2">
        <v>55</v>
      </c>
      <c r="I393" s="2">
        <v>8</v>
      </c>
      <c r="J393" s="5"/>
    </row>
    <row r="394" spans="1:10" x14ac:dyDescent="0.35">
      <c r="A394" s="18"/>
      <c r="C394" s="2" t="s">
        <v>5</v>
      </c>
      <c r="D394" s="2">
        <v>20641</v>
      </c>
      <c r="E394" s="2">
        <v>18359</v>
      </c>
      <c r="F394" s="2"/>
      <c r="G394" s="8"/>
      <c r="H394" s="2">
        <v>37</v>
      </c>
      <c r="I394" s="2">
        <v>19</v>
      </c>
      <c r="J394" s="5"/>
    </row>
    <row r="395" spans="1:10" x14ac:dyDescent="0.35">
      <c r="A395" s="18"/>
      <c r="C395" s="2" t="s">
        <v>5</v>
      </c>
      <c r="D395" s="2">
        <v>20596</v>
      </c>
      <c r="E395" s="2">
        <v>18349</v>
      </c>
      <c r="F395" s="2"/>
      <c r="G395" s="8"/>
      <c r="H395" s="2">
        <v>35</v>
      </c>
      <c r="I395" s="2">
        <v>1</v>
      </c>
      <c r="J395" s="5"/>
    </row>
    <row r="396" spans="1:10" x14ac:dyDescent="0.35">
      <c r="A396" s="18"/>
      <c r="C396" s="2" t="s">
        <v>5</v>
      </c>
      <c r="D396" s="2">
        <v>20541</v>
      </c>
      <c r="E396" s="2">
        <v>18337</v>
      </c>
      <c r="F396" s="2"/>
      <c r="G396" s="8"/>
      <c r="H396" s="2">
        <v>5</v>
      </c>
      <c r="I396" s="2">
        <v>10</v>
      </c>
      <c r="J396" s="5"/>
    </row>
    <row r="397" spans="1:10" x14ac:dyDescent="0.35">
      <c r="A397" s="18"/>
      <c r="C397" s="2" t="s">
        <v>5</v>
      </c>
      <c r="D397" s="2">
        <v>20474</v>
      </c>
      <c r="E397" s="2">
        <v>18314</v>
      </c>
      <c r="F397" s="2"/>
      <c r="G397" s="8"/>
      <c r="H397" s="2">
        <v>40</v>
      </c>
      <c r="I397" s="2">
        <v>33</v>
      </c>
      <c r="J397" s="5"/>
    </row>
    <row r="398" spans="1:10" x14ac:dyDescent="0.35">
      <c r="A398" s="18"/>
      <c r="C398" s="2" t="s">
        <v>5</v>
      </c>
      <c r="D398" s="2">
        <v>20475</v>
      </c>
      <c r="E398" s="2">
        <v>18280</v>
      </c>
      <c r="F398" s="2"/>
      <c r="G398" s="8"/>
      <c r="H398" s="2">
        <v>108</v>
      </c>
      <c r="I398" s="2">
        <v>25</v>
      </c>
      <c r="J398" s="5"/>
    </row>
    <row r="399" spans="1:10" x14ac:dyDescent="0.35">
      <c r="A399" s="18"/>
      <c r="C399" s="2" t="s">
        <v>5</v>
      </c>
      <c r="D399" s="2">
        <v>20408</v>
      </c>
      <c r="E399" s="2">
        <v>18250</v>
      </c>
      <c r="F399" s="2"/>
      <c r="G399" s="8"/>
      <c r="H399" s="2">
        <v>142</v>
      </c>
      <c r="I399" s="2">
        <v>3</v>
      </c>
      <c r="J399" s="5"/>
    </row>
    <row r="400" spans="1:10" x14ac:dyDescent="0.35">
      <c r="A400" s="18"/>
      <c r="C400" s="2" t="s">
        <v>5</v>
      </c>
      <c r="D400" s="2">
        <v>20304</v>
      </c>
      <c r="E400" s="2">
        <v>18222</v>
      </c>
      <c r="F400" s="2"/>
      <c r="G400" s="8"/>
      <c r="H400" s="2">
        <v>80</v>
      </c>
      <c r="I400" s="2">
        <v>9</v>
      </c>
      <c r="J400" s="5"/>
    </row>
    <row r="401" spans="1:10" x14ac:dyDescent="0.35">
      <c r="A401" s="18"/>
      <c r="C401" s="2" t="s">
        <v>5</v>
      </c>
      <c r="D401" s="2">
        <v>20226</v>
      </c>
      <c r="E401" s="2">
        <v>18187</v>
      </c>
      <c r="F401" s="2"/>
      <c r="G401" s="8"/>
      <c r="H401" s="2">
        <v>1</v>
      </c>
      <c r="I401" s="2">
        <v>10</v>
      </c>
      <c r="J401" s="5"/>
    </row>
    <row r="402" spans="1:10" x14ac:dyDescent="0.35">
      <c r="A402" s="18"/>
      <c r="C402" s="2" t="s">
        <v>5</v>
      </c>
      <c r="D402" s="2">
        <v>20179</v>
      </c>
      <c r="E402" s="2">
        <v>18164</v>
      </c>
      <c r="F402" s="2"/>
      <c r="G402" s="8"/>
      <c r="H402" s="2">
        <v>144</v>
      </c>
      <c r="I402" s="2">
        <v>21</v>
      </c>
      <c r="J402" s="5"/>
    </row>
    <row r="403" spans="1:10" x14ac:dyDescent="0.35">
      <c r="A403" s="18"/>
      <c r="C403" s="2" t="s">
        <v>5</v>
      </c>
      <c r="D403" s="2">
        <v>20114</v>
      </c>
      <c r="E403" s="2">
        <v>18140</v>
      </c>
      <c r="F403" s="2"/>
      <c r="G403" s="8"/>
      <c r="H403" s="2">
        <v>221</v>
      </c>
      <c r="I403" s="2">
        <v>15</v>
      </c>
      <c r="J403" s="5"/>
    </row>
    <row r="404" spans="1:10" x14ac:dyDescent="0.35">
      <c r="A404" s="18"/>
      <c r="C404" s="2" t="s">
        <v>5</v>
      </c>
      <c r="D404" s="2">
        <v>19993</v>
      </c>
      <c r="E404" s="2">
        <v>18128</v>
      </c>
      <c r="F404" s="2"/>
      <c r="G404" s="8"/>
      <c r="H404" s="2">
        <v>250</v>
      </c>
      <c r="I404" s="2">
        <v>10</v>
      </c>
      <c r="J404" s="5"/>
    </row>
    <row r="405" spans="1:10" x14ac:dyDescent="0.35">
      <c r="A405" s="18"/>
      <c r="C405" s="2" t="s">
        <v>5</v>
      </c>
      <c r="D405" s="2">
        <v>19890</v>
      </c>
      <c r="E405" s="2">
        <v>18120</v>
      </c>
      <c r="F405" s="2"/>
      <c r="G405" s="8"/>
      <c r="H405" s="2">
        <v>250</v>
      </c>
      <c r="I405" s="2">
        <v>8</v>
      </c>
      <c r="J405" s="5"/>
    </row>
    <row r="406" spans="1:10" x14ac:dyDescent="0.35">
      <c r="A406" s="18"/>
      <c r="C406" s="2" t="s">
        <v>5</v>
      </c>
      <c r="D406" s="2">
        <v>20392</v>
      </c>
      <c r="E406" s="2">
        <v>18118</v>
      </c>
      <c r="F406" s="2"/>
      <c r="G406" s="8"/>
      <c r="H406" s="2">
        <v>250</v>
      </c>
      <c r="I406" s="2">
        <v>41</v>
      </c>
      <c r="J406" s="5"/>
    </row>
    <row r="407" spans="1:10" x14ac:dyDescent="0.35">
      <c r="A407" s="18"/>
      <c r="C407" s="2" t="s">
        <v>5</v>
      </c>
      <c r="D407" s="2">
        <v>20318</v>
      </c>
      <c r="E407" s="2">
        <v>18107</v>
      </c>
      <c r="F407" s="2"/>
      <c r="G407" s="8"/>
      <c r="H407" s="2">
        <v>250</v>
      </c>
      <c r="I407" s="2">
        <v>37</v>
      </c>
      <c r="J407" s="5"/>
    </row>
    <row r="408" spans="1:10" x14ac:dyDescent="0.35">
      <c r="A408" s="18"/>
      <c r="C408" s="2" t="s">
        <v>5</v>
      </c>
      <c r="D408" s="2">
        <v>20413</v>
      </c>
      <c r="E408" s="2">
        <v>18097</v>
      </c>
      <c r="F408" s="2"/>
      <c r="G408" s="8"/>
      <c r="H408" s="2">
        <v>250</v>
      </c>
      <c r="I408" s="2">
        <v>20</v>
      </c>
      <c r="J408" s="5"/>
    </row>
    <row r="409" spans="1:10" x14ac:dyDescent="0.35">
      <c r="A409" s="18"/>
      <c r="C409" s="2" t="s">
        <v>5</v>
      </c>
      <c r="D409" s="2">
        <v>20568</v>
      </c>
      <c r="E409" s="2">
        <v>18078</v>
      </c>
      <c r="F409" s="2"/>
      <c r="G409" s="8"/>
      <c r="H409" s="2">
        <v>120</v>
      </c>
      <c r="I409" s="2">
        <v>26</v>
      </c>
      <c r="J409" s="5"/>
    </row>
    <row r="410" spans="1:10" x14ac:dyDescent="0.35">
      <c r="A410" s="18"/>
      <c r="C410" s="2" t="s">
        <v>5</v>
      </c>
      <c r="D410" s="2">
        <v>20753</v>
      </c>
      <c r="E410" s="2">
        <v>18049</v>
      </c>
      <c r="F410" s="2"/>
      <c r="G410" s="8"/>
      <c r="H410" s="2">
        <v>93</v>
      </c>
      <c r="I410" s="2">
        <v>24</v>
      </c>
      <c r="J410" s="5"/>
    </row>
    <row r="411" spans="1:10" x14ac:dyDescent="0.35">
      <c r="A411" s="18"/>
      <c r="C411" s="2" t="s">
        <v>5</v>
      </c>
      <c r="D411" s="2">
        <v>20815</v>
      </c>
      <c r="E411" s="2">
        <v>18018</v>
      </c>
      <c r="F411" s="2"/>
      <c r="G411" s="8"/>
      <c r="H411" s="2">
        <v>153</v>
      </c>
      <c r="I411" s="2">
        <v>10</v>
      </c>
      <c r="J411" s="5"/>
    </row>
    <row r="412" spans="1:10" x14ac:dyDescent="0.35">
      <c r="A412" s="18"/>
      <c r="C412" s="2" t="s">
        <v>5</v>
      </c>
      <c r="D412" s="2">
        <v>20800</v>
      </c>
      <c r="E412" s="2">
        <v>17982</v>
      </c>
      <c r="F412" s="2"/>
      <c r="G412" s="8"/>
      <c r="H412" s="2">
        <v>31</v>
      </c>
      <c r="I412" s="2">
        <v>22</v>
      </c>
      <c r="J412" s="5"/>
    </row>
    <row r="413" spans="1:10" x14ac:dyDescent="0.35">
      <c r="A413" s="18"/>
      <c r="C413" s="2" t="s">
        <v>5</v>
      </c>
      <c r="D413" s="2">
        <v>20765</v>
      </c>
      <c r="E413" s="2">
        <v>17951</v>
      </c>
      <c r="F413" s="2"/>
      <c r="G413" s="8"/>
      <c r="H413" s="2">
        <v>66</v>
      </c>
      <c r="I413" s="2">
        <v>21</v>
      </c>
      <c r="J413" s="5"/>
    </row>
    <row r="414" spans="1:10" x14ac:dyDescent="0.35">
      <c r="A414" s="18"/>
      <c r="C414" s="2" t="s">
        <v>5</v>
      </c>
      <c r="D414" s="2">
        <v>20737</v>
      </c>
      <c r="E414" s="2">
        <v>17923</v>
      </c>
      <c r="F414" s="2"/>
      <c r="G414" s="8"/>
      <c r="H414" s="2">
        <v>25</v>
      </c>
      <c r="I414" s="2">
        <v>57</v>
      </c>
      <c r="J414" s="5"/>
    </row>
    <row r="415" spans="1:10" x14ac:dyDescent="0.35">
      <c r="A415" s="18"/>
      <c r="C415" s="2" t="s">
        <v>5</v>
      </c>
      <c r="D415" s="2">
        <v>20714</v>
      </c>
      <c r="E415" s="2">
        <v>17911</v>
      </c>
      <c r="F415" s="2"/>
      <c r="G415" s="8"/>
      <c r="H415" s="2">
        <v>56</v>
      </c>
      <c r="I415" s="2">
        <v>27</v>
      </c>
      <c r="J415" s="5"/>
    </row>
    <row r="416" spans="1:10" x14ac:dyDescent="0.35">
      <c r="A416" s="18"/>
      <c r="C416" s="2" t="s">
        <v>5</v>
      </c>
      <c r="D416" s="2">
        <v>20684</v>
      </c>
      <c r="E416" s="2">
        <v>17920</v>
      </c>
      <c r="F416" s="2"/>
      <c r="G416" s="8"/>
      <c r="H416" s="2">
        <v>22</v>
      </c>
      <c r="I416" s="2">
        <v>31</v>
      </c>
      <c r="J416" s="5"/>
    </row>
    <row r="417" spans="1:10" x14ac:dyDescent="0.35">
      <c r="A417" s="18"/>
      <c r="C417" s="2" t="s">
        <v>5</v>
      </c>
      <c r="D417" s="2">
        <v>20674</v>
      </c>
      <c r="E417" s="2">
        <v>17933</v>
      </c>
      <c r="F417" s="2"/>
      <c r="G417" s="8"/>
      <c r="H417" s="2">
        <v>100</v>
      </c>
      <c r="I417" s="2">
        <v>28</v>
      </c>
      <c r="J417" s="5"/>
    </row>
    <row r="418" spans="1:10" x14ac:dyDescent="0.35">
      <c r="A418" s="18"/>
      <c r="C418" s="2" t="s">
        <v>5</v>
      </c>
      <c r="D418" s="2">
        <v>20775</v>
      </c>
      <c r="E418" s="2">
        <v>17953</v>
      </c>
      <c r="F418" s="2"/>
      <c r="G418" s="8"/>
      <c r="H418" s="2">
        <v>127</v>
      </c>
      <c r="I418" s="2">
        <v>30</v>
      </c>
      <c r="J418" s="5"/>
    </row>
    <row r="419" spans="1:10" x14ac:dyDescent="0.35">
      <c r="A419" s="18"/>
      <c r="C419" s="2" t="s">
        <v>5</v>
      </c>
      <c r="D419" s="2">
        <v>20847</v>
      </c>
      <c r="E419" s="2">
        <v>17958</v>
      </c>
      <c r="F419" s="2"/>
      <c r="G419" s="8"/>
      <c r="H419" s="2">
        <v>121</v>
      </c>
      <c r="I419" s="2">
        <v>66</v>
      </c>
      <c r="J419" s="5"/>
    </row>
    <row r="420" spans="1:10" x14ac:dyDescent="0.35">
      <c r="A420" s="18"/>
      <c r="C420" s="2" t="s">
        <v>5</v>
      </c>
      <c r="D420" s="2">
        <v>20835</v>
      </c>
      <c r="E420" s="2">
        <v>17956</v>
      </c>
      <c r="F420" s="2"/>
      <c r="G420" s="8"/>
      <c r="H420" s="2">
        <v>6</v>
      </c>
      <c r="I420" s="2">
        <v>35</v>
      </c>
      <c r="J420" s="5"/>
    </row>
    <row r="421" spans="1:10" x14ac:dyDescent="0.35">
      <c r="A421" s="18"/>
      <c r="C421" s="2" t="s">
        <v>5</v>
      </c>
      <c r="D421" s="2">
        <v>20861</v>
      </c>
      <c r="E421" s="2">
        <v>17939</v>
      </c>
      <c r="F421" s="2"/>
      <c r="G421" s="8"/>
      <c r="H421" s="2">
        <v>54</v>
      </c>
      <c r="I421" s="2">
        <v>72</v>
      </c>
      <c r="J421" s="5"/>
    </row>
    <row r="422" spans="1:10" x14ac:dyDescent="0.35">
      <c r="A422" s="18"/>
      <c r="C422" s="2" t="s">
        <v>5</v>
      </c>
      <c r="D422" s="2">
        <v>20861</v>
      </c>
      <c r="E422" s="2">
        <v>17898</v>
      </c>
      <c r="F422" s="2"/>
      <c r="G422" s="8"/>
      <c r="H422" s="2">
        <v>88</v>
      </c>
      <c r="I422" s="2">
        <v>62</v>
      </c>
      <c r="J422" s="5"/>
    </row>
    <row r="423" spans="1:10" x14ac:dyDescent="0.35">
      <c r="A423" s="18"/>
      <c r="C423" s="2" t="s">
        <v>5</v>
      </c>
      <c r="D423" s="2">
        <v>20814</v>
      </c>
      <c r="E423" s="2">
        <v>17849</v>
      </c>
      <c r="F423" s="2"/>
      <c r="G423" s="8"/>
      <c r="H423" s="2">
        <v>78</v>
      </c>
      <c r="I423" s="2">
        <v>31</v>
      </c>
      <c r="J423" s="5"/>
    </row>
    <row r="424" spans="1:10" x14ac:dyDescent="0.35">
      <c r="A424" s="18"/>
      <c r="C424" s="2" t="s">
        <v>5</v>
      </c>
      <c r="D424" s="2">
        <v>20730</v>
      </c>
      <c r="E424" s="2">
        <v>17797</v>
      </c>
      <c r="F424" s="2"/>
      <c r="G424" s="8"/>
      <c r="H424" s="2">
        <v>34</v>
      </c>
      <c r="I424" s="2">
        <v>12</v>
      </c>
      <c r="J424" s="5"/>
    </row>
    <row r="425" spans="1:10" x14ac:dyDescent="0.35">
      <c r="A425" s="18"/>
      <c r="C425" s="2" t="s">
        <v>5</v>
      </c>
      <c r="D425" s="2">
        <v>20352</v>
      </c>
      <c r="E425" s="2">
        <v>17749</v>
      </c>
      <c r="F425" s="2"/>
      <c r="G425" s="8"/>
      <c r="H425" s="2">
        <v>0</v>
      </c>
      <c r="I425" s="2">
        <v>16</v>
      </c>
      <c r="J425" s="5"/>
    </row>
    <row r="426" spans="1:10" x14ac:dyDescent="0.35">
      <c r="A426" s="18"/>
      <c r="C426" s="2" t="s">
        <v>5</v>
      </c>
      <c r="D426" s="2">
        <v>20044</v>
      </c>
      <c r="E426" s="2">
        <v>17709</v>
      </c>
      <c r="F426" s="2"/>
      <c r="G426" s="8"/>
      <c r="H426" s="2">
        <v>74</v>
      </c>
      <c r="I426" s="2">
        <v>64</v>
      </c>
      <c r="J426" s="5"/>
    </row>
    <row r="427" spans="1:10" x14ac:dyDescent="0.35">
      <c r="A427" s="18"/>
      <c r="C427" s="2" t="s">
        <v>5</v>
      </c>
      <c r="D427" s="2">
        <v>20027</v>
      </c>
      <c r="E427" s="2">
        <v>17675</v>
      </c>
      <c r="F427" s="2"/>
      <c r="G427" s="8"/>
      <c r="H427" s="2">
        <v>18</v>
      </c>
      <c r="I427" s="2">
        <v>11</v>
      </c>
      <c r="J427" s="5"/>
    </row>
    <row r="428" spans="1:10" x14ac:dyDescent="0.35">
      <c r="A428" s="18"/>
      <c r="C428" s="2" t="s">
        <v>5</v>
      </c>
      <c r="D428" s="2">
        <v>20189</v>
      </c>
      <c r="E428" s="2">
        <v>17660</v>
      </c>
      <c r="F428" s="2"/>
      <c r="G428" s="8"/>
      <c r="H428" s="2">
        <v>93</v>
      </c>
      <c r="I428" s="2">
        <v>8</v>
      </c>
      <c r="J428" s="5"/>
    </row>
    <row r="429" spans="1:10" x14ac:dyDescent="0.35">
      <c r="A429" s="18"/>
      <c r="C429" s="2" t="s">
        <v>5</v>
      </c>
      <c r="D429" s="2">
        <v>20325</v>
      </c>
      <c r="E429" s="2">
        <v>17667</v>
      </c>
      <c r="F429" s="2"/>
      <c r="G429" s="8"/>
      <c r="H429" s="2">
        <v>135</v>
      </c>
      <c r="I429" s="2">
        <v>47</v>
      </c>
      <c r="J429" s="5"/>
    </row>
    <row r="430" spans="1:10" x14ac:dyDescent="0.35">
      <c r="A430" s="18"/>
      <c r="C430" s="2" t="s">
        <v>5</v>
      </c>
      <c r="D430" s="2">
        <v>20317</v>
      </c>
      <c r="E430" s="2">
        <v>17695</v>
      </c>
      <c r="F430" s="2"/>
      <c r="G430" s="8"/>
      <c r="H430" s="2">
        <v>187</v>
      </c>
      <c r="I430" s="2">
        <v>52</v>
      </c>
      <c r="J430" s="5"/>
    </row>
    <row r="431" spans="1:10" x14ac:dyDescent="0.35">
      <c r="A431" s="18"/>
      <c r="C431" s="2" t="s">
        <v>5</v>
      </c>
      <c r="D431" s="2">
        <v>20358</v>
      </c>
      <c r="E431" s="2">
        <v>17716</v>
      </c>
      <c r="F431" s="2"/>
      <c r="G431" s="8"/>
      <c r="H431" s="2">
        <v>139</v>
      </c>
      <c r="I431" s="2">
        <v>176</v>
      </c>
      <c r="J431" s="5"/>
    </row>
    <row r="432" spans="1:10" x14ac:dyDescent="0.35">
      <c r="A432" s="18"/>
      <c r="C432" s="2" t="s">
        <v>5</v>
      </c>
      <c r="D432" s="2">
        <v>20407</v>
      </c>
      <c r="E432" s="2">
        <v>17729</v>
      </c>
      <c r="F432" s="2"/>
      <c r="G432" s="8"/>
      <c r="H432" s="2">
        <v>30</v>
      </c>
      <c r="I432" s="2">
        <v>111</v>
      </c>
      <c r="J432" s="5"/>
    </row>
    <row r="433" spans="1:10" x14ac:dyDescent="0.35">
      <c r="A433" s="18"/>
      <c r="C433" s="2" t="s">
        <v>5</v>
      </c>
      <c r="D433" s="2">
        <v>20535</v>
      </c>
      <c r="E433" s="2">
        <v>17744</v>
      </c>
      <c r="F433" s="2"/>
      <c r="G433" s="8"/>
      <c r="H433" s="2">
        <v>46</v>
      </c>
      <c r="I433" s="2">
        <v>61</v>
      </c>
      <c r="J433" s="5"/>
    </row>
    <row r="434" spans="1:10" x14ac:dyDescent="0.35">
      <c r="A434" s="18"/>
      <c r="C434" s="2" t="s">
        <v>5</v>
      </c>
      <c r="D434" s="2">
        <v>20742</v>
      </c>
      <c r="E434" s="2">
        <v>17753</v>
      </c>
      <c r="F434" s="2"/>
      <c r="G434" s="8"/>
      <c r="H434" s="2">
        <v>42</v>
      </c>
      <c r="I434" s="2">
        <v>6</v>
      </c>
      <c r="J434" s="5"/>
    </row>
    <row r="435" spans="1:10" x14ac:dyDescent="0.35">
      <c r="A435" s="18"/>
      <c r="C435" s="2" t="s">
        <v>5</v>
      </c>
      <c r="D435" s="2">
        <v>20768</v>
      </c>
      <c r="E435" s="2">
        <v>17749</v>
      </c>
      <c r="F435" s="2"/>
      <c r="G435" s="8"/>
      <c r="H435" s="2">
        <v>47</v>
      </c>
      <c r="I435" s="2">
        <v>21</v>
      </c>
      <c r="J435" s="5"/>
    </row>
    <row r="436" spans="1:10" x14ac:dyDescent="0.35">
      <c r="A436" s="18"/>
      <c r="C436" s="2" t="s">
        <v>5</v>
      </c>
      <c r="D436" s="2">
        <v>20725</v>
      </c>
      <c r="E436" s="2">
        <v>17733</v>
      </c>
      <c r="F436" s="2"/>
      <c r="G436" s="8"/>
      <c r="H436" s="2">
        <v>65</v>
      </c>
      <c r="I436" s="2">
        <v>32</v>
      </c>
      <c r="J436" s="5"/>
    </row>
    <row r="437" spans="1:10" x14ac:dyDescent="0.35">
      <c r="A437" s="18"/>
      <c r="C437" s="2" t="s">
        <v>5</v>
      </c>
      <c r="D437" s="2">
        <v>20672</v>
      </c>
      <c r="E437" s="2">
        <v>17712</v>
      </c>
      <c r="F437" s="2"/>
      <c r="G437" s="8"/>
      <c r="H437" s="2">
        <v>13</v>
      </c>
      <c r="I437" s="2">
        <v>26</v>
      </c>
      <c r="J437" s="5"/>
    </row>
    <row r="438" spans="1:10" x14ac:dyDescent="0.35">
      <c r="A438" s="18"/>
      <c r="C438" s="2" t="s">
        <v>5</v>
      </c>
      <c r="D438" s="2">
        <v>20691</v>
      </c>
      <c r="E438" s="2">
        <v>17698</v>
      </c>
      <c r="F438" s="2"/>
      <c r="G438" s="8"/>
      <c r="H438" s="2">
        <v>22</v>
      </c>
      <c r="I438" s="2">
        <v>6</v>
      </c>
      <c r="J438" s="5"/>
    </row>
    <row r="439" spans="1:10" x14ac:dyDescent="0.35">
      <c r="A439" s="18"/>
      <c r="C439" s="2" t="s">
        <v>5</v>
      </c>
      <c r="D439" s="2">
        <v>20738</v>
      </c>
      <c r="E439" s="2">
        <v>17680</v>
      </c>
      <c r="F439" s="2"/>
      <c r="G439" s="8"/>
      <c r="H439" s="2">
        <v>82</v>
      </c>
      <c r="I439" s="2">
        <v>6</v>
      </c>
      <c r="J439" s="5"/>
    </row>
    <row r="440" spans="1:10" x14ac:dyDescent="0.35">
      <c r="A440" s="18"/>
      <c r="C440" s="2" t="s">
        <v>5</v>
      </c>
      <c r="D440" s="2">
        <v>20733</v>
      </c>
      <c r="E440" s="2">
        <v>17657</v>
      </c>
      <c r="F440" s="2"/>
      <c r="G440" s="8"/>
      <c r="H440" s="2">
        <v>104</v>
      </c>
      <c r="I440" s="2">
        <v>5</v>
      </c>
      <c r="J440" s="5"/>
    </row>
    <row r="441" spans="1:10" x14ac:dyDescent="0.35">
      <c r="A441" s="18"/>
      <c r="C441" s="2" t="s">
        <v>5</v>
      </c>
      <c r="D441" s="2">
        <v>20687</v>
      </c>
      <c r="E441" s="2">
        <v>17632</v>
      </c>
      <c r="F441" s="2"/>
      <c r="G441" s="8"/>
      <c r="H441" s="2">
        <v>8</v>
      </c>
      <c r="I441" s="2">
        <v>5</v>
      </c>
      <c r="J441" s="5"/>
    </row>
    <row r="442" spans="1:10" x14ac:dyDescent="0.35">
      <c r="A442" s="18"/>
      <c r="C442" s="2" t="s">
        <v>5</v>
      </c>
      <c r="D442" s="2">
        <v>20687</v>
      </c>
      <c r="E442" s="2">
        <v>17603</v>
      </c>
      <c r="F442" s="2"/>
      <c r="G442" s="8"/>
      <c r="H442" s="2">
        <v>10</v>
      </c>
      <c r="I442" s="2">
        <v>10</v>
      </c>
      <c r="J442" s="5"/>
    </row>
    <row r="443" spans="1:10" x14ac:dyDescent="0.35">
      <c r="A443" s="18"/>
      <c r="C443" s="2" t="s">
        <v>5</v>
      </c>
      <c r="D443" s="2">
        <v>20668</v>
      </c>
      <c r="E443" s="2">
        <v>17572</v>
      </c>
      <c r="F443" s="2"/>
      <c r="G443" s="8"/>
      <c r="H443" s="2">
        <v>5</v>
      </c>
      <c r="I443" s="2">
        <v>18</v>
      </c>
      <c r="J443" s="5"/>
    </row>
    <row r="444" spans="1:10" x14ac:dyDescent="0.35">
      <c r="A444" s="18"/>
      <c r="C444" s="2" t="s">
        <v>5</v>
      </c>
      <c r="D444" s="2">
        <v>20628</v>
      </c>
      <c r="E444" s="2">
        <v>17546</v>
      </c>
      <c r="F444" s="2"/>
      <c r="G444" s="8"/>
      <c r="H444" s="2">
        <v>31</v>
      </c>
      <c r="I444" s="2">
        <v>34</v>
      </c>
      <c r="J444" s="5"/>
    </row>
    <row r="445" spans="1:10" x14ac:dyDescent="0.35">
      <c r="A445" s="18"/>
      <c r="C445" s="2" t="s">
        <v>5</v>
      </c>
      <c r="D445" s="2">
        <v>20585</v>
      </c>
      <c r="E445" s="2">
        <v>17532</v>
      </c>
      <c r="F445" s="2"/>
      <c r="G445" s="8"/>
      <c r="H445" s="2">
        <v>36</v>
      </c>
      <c r="I445" s="2">
        <v>15</v>
      </c>
      <c r="J445" s="5"/>
    </row>
    <row r="446" spans="1:10" x14ac:dyDescent="0.35">
      <c r="A446" s="18"/>
      <c r="C446" s="2" t="s">
        <v>5</v>
      </c>
      <c r="D446" s="2">
        <v>20572</v>
      </c>
      <c r="E446" s="2">
        <v>17532</v>
      </c>
      <c r="F446" s="2"/>
      <c r="G446" s="8"/>
      <c r="H446" s="2">
        <v>32</v>
      </c>
      <c r="I446" s="2">
        <v>4</v>
      </c>
      <c r="J446" s="5"/>
    </row>
    <row r="447" spans="1:10" x14ac:dyDescent="0.35">
      <c r="A447" s="18"/>
      <c r="C447" s="2" t="s">
        <v>5</v>
      </c>
      <c r="D447" s="2">
        <v>20570</v>
      </c>
      <c r="E447" s="2">
        <v>17538</v>
      </c>
      <c r="F447" s="2"/>
      <c r="G447" s="8"/>
      <c r="H447" s="2">
        <v>0</v>
      </c>
      <c r="I447" s="2">
        <v>37</v>
      </c>
      <c r="J447" s="5"/>
    </row>
    <row r="448" spans="1:10" x14ac:dyDescent="0.35">
      <c r="A448" s="18"/>
      <c r="C448" s="2" t="s">
        <v>5</v>
      </c>
      <c r="D448" s="2">
        <v>20566</v>
      </c>
      <c r="E448" s="2">
        <v>17554</v>
      </c>
      <c r="F448" s="2"/>
      <c r="G448" s="8"/>
      <c r="H448" s="2">
        <v>40</v>
      </c>
      <c r="I448" s="2">
        <v>5</v>
      </c>
      <c r="J448" s="5"/>
    </row>
    <row r="449" spans="1:10" x14ac:dyDescent="0.35">
      <c r="A449" s="18"/>
      <c r="C449" s="2" t="s">
        <v>5</v>
      </c>
      <c r="D449" s="2">
        <v>20559</v>
      </c>
      <c r="E449" s="2">
        <v>17566</v>
      </c>
      <c r="F449" s="2"/>
      <c r="G449" s="8"/>
      <c r="H449" s="2">
        <v>45</v>
      </c>
      <c r="I449" s="2">
        <v>19</v>
      </c>
      <c r="J449" s="5"/>
    </row>
    <row r="450" spans="1:10" x14ac:dyDescent="0.35">
      <c r="A450" s="18"/>
      <c r="C450" s="2" t="s">
        <v>5</v>
      </c>
      <c r="D450" s="2">
        <v>20535</v>
      </c>
      <c r="E450" s="2">
        <v>17580</v>
      </c>
      <c r="F450" s="2"/>
      <c r="G450" s="8"/>
      <c r="H450" s="2">
        <v>64</v>
      </c>
      <c r="I450" s="2">
        <v>26</v>
      </c>
      <c r="J450" s="5"/>
    </row>
    <row r="451" spans="1:10" x14ac:dyDescent="0.35">
      <c r="A451" s="18"/>
      <c r="C451" s="2" t="s">
        <v>5</v>
      </c>
      <c r="D451" s="2">
        <v>20521</v>
      </c>
      <c r="E451" s="2">
        <v>17582</v>
      </c>
      <c r="F451" s="2"/>
      <c r="G451" s="8"/>
      <c r="H451" s="2">
        <v>22</v>
      </c>
      <c r="I451" s="2">
        <v>22</v>
      </c>
      <c r="J451" s="5"/>
    </row>
    <row r="452" spans="1:10" x14ac:dyDescent="0.35">
      <c r="A452" s="18"/>
      <c r="C452" s="2" t="s">
        <v>5</v>
      </c>
      <c r="D452" s="2">
        <v>20440</v>
      </c>
      <c r="E452" s="2">
        <v>17568</v>
      </c>
      <c r="F452" s="2"/>
      <c r="G452" s="8"/>
      <c r="H452" s="2">
        <v>100</v>
      </c>
      <c r="I452" s="2">
        <v>5</v>
      </c>
      <c r="J452" s="5"/>
    </row>
    <row r="453" spans="1:10" x14ac:dyDescent="0.35">
      <c r="A453" s="18"/>
      <c r="C453" s="2" t="s">
        <v>5</v>
      </c>
      <c r="D453" s="2">
        <v>20400</v>
      </c>
      <c r="E453" s="2">
        <v>17544</v>
      </c>
      <c r="F453" s="2"/>
      <c r="G453" s="8"/>
      <c r="H453" s="2">
        <v>91</v>
      </c>
      <c r="I453" s="2">
        <v>29</v>
      </c>
      <c r="J453" s="5"/>
    </row>
    <row r="454" spans="1:10" x14ac:dyDescent="0.35">
      <c r="A454" s="18"/>
      <c r="C454" s="2" t="s">
        <v>5</v>
      </c>
      <c r="D454" s="2">
        <v>20349</v>
      </c>
      <c r="E454" s="2">
        <v>17514</v>
      </c>
      <c r="F454" s="2"/>
      <c r="G454" s="8"/>
      <c r="H454" s="2">
        <v>48</v>
      </c>
      <c r="I454" s="2">
        <v>9</v>
      </c>
      <c r="J454" s="5"/>
    </row>
    <row r="455" spans="1:10" x14ac:dyDescent="0.35">
      <c r="A455" s="18"/>
      <c r="C455" s="2" t="s">
        <v>5</v>
      </c>
      <c r="D455" s="2">
        <v>20196</v>
      </c>
      <c r="E455" s="2">
        <v>17478</v>
      </c>
      <c r="F455" s="2"/>
      <c r="G455" s="8"/>
      <c r="H455" s="2">
        <v>58</v>
      </c>
      <c r="I455" s="2">
        <v>1</v>
      </c>
      <c r="J455" s="5"/>
    </row>
    <row r="456" spans="1:10" x14ac:dyDescent="0.35">
      <c r="A456" s="18"/>
      <c r="C456" s="2" t="s">
        <v>5</v>
      </c>
      <c r="D456" s="2">
        <v>20035</v>
      </c>
      <c r="E456" s="2">
        <v>17440</v>
      </c>
      <c r="F456" s="2"/>
      <c r="G456" s="8"/>
      <c r="H456" s="2">
        <v>6</v>
      </c>
      <c r="I456" s="2">
        <v>4</v>
      </c>
      <c r="J456" s="5"/>
    </row>
    <row r="457" spans="1:10" x14ac:dyDescent="0.35">
      <c r="A457" s="18"/>
      <c r="C457" s="2" t="s">
        <v>5</v>
      </c>
      <c r="D457" s="2">
        <v>19798</v>
      </c>
      <c r="E457" s="2">
        <v>17395</v>
      </c>
      <c r="F457" s="2"/>
      <c r="G457" s="8"/>
      <c r="H457" s="2">
        <v>21</v>
      </c>
      <c r="I457" s="2">
        <v>6</v>
      </c>
      <c r="J457" s="5"/>
    </row>
    <row r="458" spans="1:10" x14ac:dyDescent="0.35">
      <c r="A458" s="18"/>
      <c r="C458" s="2" t="s">
        <v>5</v>
      </c>
      <c r="D458" s="2">
        <v>19674</v>
      </c>
      <c r="E458" s="2">
        <v>17351</v>
      </c>
      <c r="F458" s="2"/>
      <c r="G458" s="8"/>
      <c r="H458" s="2">
        <v>6</v>
      </c>
      <c r="I458" s="2">
        <v>12</v>
      </c>
      <c r="J458" s="5"/>
    </row>
    <row r="459" spans="1:10" x14ac:dyDescent="0.35">
      <c r="A459" s="18"/>
      <c r="C459" s="2" t="s">
        <v>5</v>
      </c>
      <c r="D459" s="2">
        <v>19523</v>
      </c>
      <c r="E459" s="2">
        <v>17312</v>
      </c>
      <c r="F459" s="2"/>
      <c r="G459" s="8">
        <v>0</v>
      </c>
      <c r="H459" s="2">
        <v>33</v>
      </c>
      <c r="I459" s="2">
        <v>5</v>
      </c>
      <c r="J459" s="5">
        <v>0</v>
      </c>
    </row>
    <row r="460" spans="1:10" x14ac:dyDescent="0.35">
      <c r="A460" s="18"/>
      <c r="C460" s="2" t="s">
        <v>5</v>
      </c>
      <c r="D460" s="2">
        <v>19380</v>
      </c>
      <c r="E460" s="2">
        <v>17282</v>
      </c>
      <c r="F460" s="2"/>
      <c r="G460" s="8">
        <v>25000</v>
      </c>
      <c r="H460" s="2">
        <v>17</v>
      </c>
      <c r="I460" s="2">
        <v>10</v>
      </c>
      <c r="J460" s="5">
        <v>-49</v>
      </c>
    </row>
    <row r="461" spans="1:10" x14ac:dyDescent="0.35">
      <c r="A461" s="18"/>
      <c r="C461" s="2" t="s">
        <v>5</v>
      </c>
      <c r="D461" s="2">
        <v>19310</v>
      </c>
      <c r="E461" s="2">
        <v>17261</v>
      </c>
      <c r="F461" s="2"/>
      <c r="G461" s="8"/>
      <c r="H461" s="2">
        <v>14</v>
      </c>
      <c r="I461" s="2">
        <v>2</v>
      </c>
      <c r="J461" s="5"/>
    </row>
    <row r="462" spans="1:10" x14ac:dyDescent="0.35">
      <c r="A462" s="18"/>
      <c r="C462" s="2" t="s">
        <v>5</v>
      </c>
      <c r="D462" s="2">
        <v>19290</v>
      </c>
      <c r="E462" s="2">
        <v>17248</v>
      </c>
      <c r="F462" s="2"/>
      <c r="G462" s="8"/>
      <c r="H462" s="2">
        <v>0</v>
      </c>
      <c r="I462" s="2">
        <v>5</v>
      </c>
      <c r="J462" s="5"/>
    </row>
    <row r="463" spans="1:10" x14ac:dyDescent="0.35">
      <c r="A463" s="18"/>
      <c r="C463" s="2" t="s">
        <v>5</v>
      </c>
      <c r="D463" s="2">
        <v>19281</v>
      </c>
      <c r="E463" s="2">
        <v>17242</v>
      </c>
      <c r="F463" s="2"/>
      <c r="G463" s="8"/>
      <c r="H463" s="2">
        <v>3</v>
      </c>
      <c r="I463" s="2">
        <v>6</v>
      </c>
      <c r="J463" s="5"/>
    </row>
    <row r="464" spans="1:10" x14ac:dyDescent="0.35">
      <c r="A464" s="18"/>
      <c r="C464" s="2" t="s">
        <v>5</v>
      </c>
      <c r="D464" s="2">
        <v>19268</v>
      </c>
      <c r="E464" s="2">
        <v>17237</v>
      </c>
      <c r="F464" s="2"/>
      <c r="G464" s="8"/>
      <c r="H464" s="2">
        <v>4</v>
      </c>
      <c r="I464" s="2">
        <v>0</v>
      </c>
      <c r="J464" s="5"/>
    </row>
    <row r="465" spans="1:10" x14ac:dyDescent="0.35">
      <c r="A465" s="18"/>
      <c r="C465" s="2" t="s">
        <v>5</v>
      </c>
      <c r="D465" s="2">
        <v>19258</v>
      </c>
      <c r="E465" s="2">
        <v>17227</v>
      </c>
      <c r="F465" s="2"/>
      <c r="G465" s="8"/>
      <c r="H465" s="2">
        <v>1</v>
      </c>
      <c r="I465" s="2">
        <v>7</v>
      </c>
      <c r="J465" s="5"/>
    </row>
    <row r="466" spans="1:10" x14ac:dyDescent="0.35">
      <c r="A466" s="18"/>
      <c r="C466" s="2" t="s">
        <v>5</v>
      </c>
      <c r="D466" s="2">
        <v>19258</v>
      </c>
      <c r="E466" s="2">
        <v>17231</v>
      </c>
      <c r="F466" s="2"/>
      <c r="G466" s="8"/>
      <c r="H466" s="2">
        <v>12</v>
      </c>
      <c r="I466" s="2">
        <v>2</v>
      </c>
      <c r="J466" s="5"/>
    </row>
    <row r="467" spans="1:10" x14ac:dyDescent="0.35">
      <c r="A467" s="18"/>
      <c r="C467" s="2" t="s">
        <v>5</v>
      </c>
      <c r="D467" s="2">
        <v>19250</v>
      </c>
      <c r="E467" s="2">
        <v>17232</v>
      </c>
      <c r="F467" s="2"/>
      <c r="G467" s="8"/>
      <c r="H467" s="2">
        <v>1</v>
      </c>
      <c r="I467" s="2">
        <v>10</v>
      </c>
      <c r="J467" s="5"/>
    </row>
    <row r="468" spans="1:10" x14ac:dyDescent="0.35">
      <c r="A468" s="18"/>
      <c r="C468" s="2" t="s">
        <v>5</v>
      </c>
      <c r="D468" s="2">
        <v>19234</v>
      </c>
      <c r="E468" s="2">
        <v>17234</v>
      </c>
      <c r="F468" s="2"/>
      <c r="G468" s="8"/>
      <c r="H468" s="2">
        <v>3</v>
      </c>
      <c r="I468" s="2">
        <v>3</v>
      </c>
      <c r="J468" s="5"/>
    </row>
    <row r="469" spans="1:10" x14ac:dyDescent="0.35">
      <c r="A469" s="18"/>
      <c r="C469" s="2" t="s">
        <v>5</v>
      </c>
      <c r="D469" s="2">
        <v>19227</v>
      </c>
      <c r="E469" s="2">
        <v>17236</v>
      </c>
      <c r="F469" s="2"/>
      <c r="G469" s="8"/>
      <c r="H469" s="2">
        <v>8</v>
      </c>
      <c r="I469" s="2">
        <v>1</v>
      </c>
      <c r="J469" s="5"/>
    </row>
    <row r="470" spans="1:10" x14ac:dyDescent="0.35">
      <c r="A470" s="18"/>
      <c r="C470" s="2" t="s">
        <v>5</v>
      </c>
      <c r="D470" s="2">
        <v>19223</v>
      </c>
      <c r="E470" s="2">
        <v>17230</v>
      </c>
      <c r="F470" s="2"/>
      <c r="G470" s="8"/>
      <c r="H470" s="2">
        <v>4</v>
      </c>
      <c r="I470" s="2">
        <v>7</v>
      </c>
      <c r="J470" s="5"/>
    </row>
    <row r="471" spans="1:10" x14ac:dyDescent="0.35">
      <c r="A471" s="18"/>
      <c r="C471" s="2" t="s">
        <v>5</v>
      </c>
      <c r="D471" s="2">
        <v>19204</v>
      </c>
      <c r="E471" s="2">
        <v>17207</v>
      </c>
      <c r="F471" s="2"/>
      <c r="G471" s="8"/>
      <c r="H471" s="2">
        <v>3</v>
      </c>
      <c r="I471" s="2">
        <v>3</v>
      </c>
      <c r="J471" s="5"/>
    </row>
    <row r="472" spans="1:10" x14ac:dyDescent="0.35">
      <c r="A472" s="18"/>
      <c r="C472" s="2" t="s">
        <v>5</v>
      </c>
      <c r="D472" s="2">
        <v>19177</v>
      </c>
      <c r="E472" s="2">
        <v>17175</v>
      </c>
      <c r="F472" s="2"/>
      <c r="G472" s="8"/>
      <c r="H472" s="2">
        <v>11</v>
      </c>
      <c r="I472" s="2">
        <v>2</v>
      </c>
      <c r="J472" s="5"/>
    </row>
    <row r="473" spans="1:10" x14ac:dyDescent="0.35">
      <c r="A473" s="18"/>
      <c r="C473" s="2" t="s">
        <v>5</v>
      </c>
      <c r="D473" s="2">
        <v>19150</v>
      </c>
      <c r="E473" s="2">
        <v>17137</v>
      </c>
      <c r="F473" s="2"/>
      <c r="G473" s="8"/>
      <c r="H473" s="2">
        <v>0</v>
      </c>
      <c r="I473" s="2">
        <v>3</v>
      </c>
      <c r="J473" s="5"/>
    </row>
    <row r="474" spans="1:10" x14ac:dyDescent="0.35">
      <c r="A474" s="18"/>
      <c r="C474" s="2" t="s">
        <v>5</v>
      </c>
      <c r="D474" s="2">
        <v>19128</v>
      </c>
      <c r="E474" s="2">
        <v>17096</v>
      </c>
      <c r="F474" s="2"/>
      <c r="G474" s="8"/>
      <c r="H474" s="2">
        <v>6</v>
      </c>
      <c r="I474" s="2">
        <v>4</v>
      </c>
      <c r="J474" s="5"/>
    </row>
    <row r="475" spans="1:10" x14ac:dyDescent="0.35">
      <c r="A475" s="18"/>
      <c r="C475" s="2" t="s">
        <v>5</v>
      </c>
      <c r="D475" s="2">
        <v>19096</v>
      </c>
      <c r="E475" s="2">
        <v>17056</v>
      </c>
      <c r="F475" s="2"/>
      <c r="G475" s="8"/>
      <c r="H475" s="2">
        <v>4</v>
      </c>
      <c r="I475" s="2">
        <v>8</v>
      </c>
      <c r="J475" s="5"/>
    </row>
    <row r="476" spans="1:10" x14ac:dyDescent="0.35">
      <c r="A476" s="18"/>
      <c r="C476" s="2" t="s">
        <v>5</v>
      </c>
      <c r="D476" s="2">
        <v>19059</v>
      </c>
      <c r="E476" s="2">
        <v>17018</v>
      </c>
      <c r="F476" s="2"/>
      <c r="G476" s="8"/>
      <c r="H476" s="2">
        <v>6</v>
      </c>
      <c r="I476" s="2">
        <v>4</v>
      </c>
      <c r="J476" s="5"/>
    </row>
    <row r="477" spans="1:10" x14ac:dyDescent="0.35">
      <c r="A477" s="18"/>
      <c r="C477" s="2" t="s">
        <v>5</v>
      </c>
      <c r="D477" s="2">
        <v>19026</v>
      </c>
      <c r="E477" s="2">
        <v>16983</v>
      </c>
      <c r="F477" s="2"/>
      <c r="G477" s="8"/>
      <c r="H477" s="2">
        <v>7</v>
      </c>
      <c r="I477" s="2">
        <v>1</v>
      </c>
      <c r="J477" s="5"/>
    </row>
    <row r="478" spans="1:10" x14ac:dyDescent="0.35">
      <c r="A478" s="18"/>
      <c r="C478" s="2" t="s">
        <v>5</v>
      </c>
      <c r="D478" s="2">
        <v>18993</v>
      </c>
      <c r="E478" s="2">
        <v>16947</v>
      </c>
      <c r="F478" s="2"/>
      <c r="G478" s="8"/>
      <c r="H478" s="2">
        <v>8</v>
      </c>
      <c r="I478" s="2">
        <v>1</v>
      </c>
      <c r="J478" s="5"/>
    </row>
    <row r="479" spans="1:10" x14ac:dyDescent="0.35">
      <c r="A479" s="18"/>
      <c r="C479" s="2" t="s">
        <v>5</v>
      </c>
      <c r="D479" s="2">
        <v>18960</v>
      </c>
      <c r="E479" s="2">
        <v>16914</v>
      </c>
      <c r="F479" s="2"/>
      <c r="G479" s="8"/>
      <c r="H479" s="2">
        <v>4</v>
      </c>
      <c r="I479" s="2">
        <v>0</v>
      </c>
      <c r="J479" s="5"/>
    </row>
    <row r="480" spans="1:10" x14ac:dyDescent="0.35">
      <c r="A480" s="18"/>
      <c r="C480" s="2" t="s">
        <v>5</v>
      </c>
      <c r="D480" s="2">
        <v>18922</v>
      </c>
      <c r="E480" s="2">
        <v>16881</v>
      </c>
      <c r="F480" s="2"/>
      <c r="G480" s="8"/>
      <c r="H480" s="2">
        <v>3</v>
      </c>
      <c r="I480" s="2">
        <v>2</v>
      </c>
      <c r="J480" s="5"/>
    </row>
    <row r="481" spans="1:10" x14ac:dyDescent="0.35">
      <c r="A481" s="18"/>
      <c r="C481" s="2" t="s">
        <v>5</v>
      </c>
      <c r="D481" s="2">
        <v>18891</v>
      </c>
      <c r="E481" s="2">
        <v>16846</v>
      </c>
      <c r="F481" s="2"/>
      <c r="G481" s="8"/>
      <c r="H481" s="2">
        <v>3</v>
      </c>
      <c r="I481" s="2">
        <v>4</v>
      </c>
      <c r="J481" s="5"/>
    </row>
    <row r="482" spans="1:10" x14ac:dyDescent="0.35">
      <c r="A482" s="18"/>
      <c r="C482" s="2" t="s">
        <v>5</v>
      </c>
      <c r="D482" s="2">
        <v>18865</v>
      </c>
      <c r="E482" s="2">
        <v>16815</v>
      </c>
      <c r="F482" s="2"/>
      <c r="G482" s="8"/>
      <c r="H482" s="2">
        <v>4</v>
      </c>
      <c r="I482" s="2">
        <v>2</v>
      </c>
      <c r="J482" s="5"/>
    </row>
    <row r="483" spans="1:10" x14ac:dyDescent="0.35">
      <c r="A483" s="18"/>
      <c r="B483" t="s">
        <v>17</v>
      </c>
      <c r="C483" s="2">
        <v>1</v>
      </c>
      <c r="D483" s="2">
        <v>18837</v>
      </c>
      <c r="E483" s="2">
        <v>16783</v>
      </c>
      <c r="F483" s="2"/>
      <c r="G483" s="8"/>
      <c r="H483" s="2">
        <v>3</v>
      </c>
      <c r="I483" s="2">
        <v>2</v>
      </c>
      <c r="J483" s="5"/>
    </row>
    <row r="484" spans="1:10" x14ac:dyDescent="0.35">
      <c r="A484" s="18"/>
      <c r="C484" s="2" t="s">
        <v>5</v>
      </c>
      <c r="D484" s="2">
        <v>18807</v>
      </c>
      <c r="E484" s="2">
        <v>16756</v>
      </c>
      <c r="F484" s="2"/>
      <c r="G484" s="8"/>
      <c r="H484" s="2">
        <v>1</v>
      </c>
      <c r="I484" s="2">
        <v>2</v>
      </c>
      <c r="J484" s="5"/>
    </row>
    <row r="485" spans="1:10" x14ac:dyDescent="0.35">
      <c r="A485" s="18"/>
      <c r="C485" s="2" t="s">
        <v>5</v>
      </c>
      <c r="D485" s="2">
        <v>18771</v>
      </c>
      <c r="E485" s="2">
        <v>16728</v>
      </c>
      <c r="F485" s="2"/>
      <c r="G485" s="8"/>
      <c r="H485" s="2">
        <v>2</v>
      </c>
      <c r="I485" s="2">
        <v>5</v>
      </c>
      <c r="J485" s="5"/>
    </row>
    <row r="486" spans="1:10" x14ac:dyDescent="0.35">
      <c r="A486" s="18"/>
      <c r="C486" s="2" t="s">
        <v>5</v>
      </c>
      <c r="D486" s="2">
        <v>18745</v>
      </c>
      <c r="E486" s="2">
        <v>16704</v>
      </c>
      <c r="F486" s="2"/>
      <c r="G486" s="8"/>
      <c r="H486" s="2">
        <v>3</v>
      </c>
      <c r="I486" s="2">
        <v>1</v>
      </c>
      <c r="J486" s="5"/>
    </row>
    <row r="487" spans="1:10" x14ac:dyDescent="0.35">
      <c r="A487" s="18"/>
      <c r="C487" s="2" t="s">
        <v>5</v>
      </c>
      <c r="D487" s="2">
        <v>18720</v>
      </c>
      <c r="E487" s="2">
        <v>16685</v>
      </c>
      <c r="F487" s="2"/>
      <c r="G487" s="8"/>
      <c r="H487" s="2">
        <v>0</v>
      </c>
      <c r="I487" s="2">
        <v>1</v>
      </c>
      <c r="J487" s="5"/>
    </row>
    <row r="488" spans="1:10" x14ac:dyDescent="0.35">
      <c r="A488" s="18"/>
      <c r="C488" s="2" t="s">
        <v>5</v>
      </c>
      <c r="D488" s="2">
        <v>18697</v>
      </c>
      <c r="E488" s="2">
        <v>16670</v>
      </c>
      <c r="F488" s="2"/>
      <c r="G488" s="8"/>
      <c r="H488" s="2">
        <v>7</v>
      </c>
      <c r="I488" s="2">
        <v>2</v>
      </c>
      <c r="J488" s="5"/>
    </row>
    <row r="489" spans="1:10" x14ac:dyDescent="0.35">
      <c r="A489" s="18"/>
      <c r="C489" s="2" t="s">
        <v>5</v>
      </c>
      <c r="D489" s="2">
        <v>18690</v>
      </c>
      <c r="E489" s="2">
        <v>16655</v>
      </c>
      <c r="F489" s="2"/>
      <c r="G489" s="8"/>
      <c r="H489" s="2">
        <v>57</v>
      </c>
      <c r="I489" s="2">
        <v>12</v>
      </c>
      <c r="J489" s="5"/>
    </row>
    <row r="490" spans="1:10" x14ac:dyDescent="0.35">
      <c r="A490" s="18"/>
      <c r="C490" s="2" t="s">
        <v>5</v>
      </c>
      <c r="D490" s="2">
        <v>18718</v>
      </c>
      <c r="E490" s="2">
        <v>16639</v>
      </c>
      <c r="F490" s="2"/>
      <c r="G490" s="8"/>
      <c r="H490" s="2">
        <v>68</v>
      </c>
      <c r="I490" s="2">
        <v>3</v>
      </c>
      <c r="J490" s="5"/>
    </row>
    <row r="491" spans="1:10" x14ac:dyDescent="0.35">
      <c r="A491" s="18"/>
      <c r="C491" s="2" t="s">
        <v>5</v>
      </c>
      <c r="D491" s="2">
        <v>18683</v>
      </c>
      <c r="E491" s="2">
        <v>16625</v>
      </c>
      <c r="F491" s="2"/>
      <c r="G491" s="8"/>
      <c r="H491" s="2">
        <v>250</v>
      </c>
      <c r="I491" s="2">
        <v>4</v>
      </c>
      <c r="J491" s="5"/>
    </row>
    <row r="492" spans="1:10" x14ac:dyDescent="0.35">
      <c r="A492" s="18"/>
      <c r="C492" s="2" t="s">
        <v>5</v>
      </c>
      <c r="D492" s="2">
        <v>18698</v>
      </c>
      <c r="E492" s="2">
        <v>16608</v>
      </c>
      <c r="F492" s="2"/>
      <c r="G492" s="8"/>
      <c r="H492" s="2">
        <v>161</v>
      </c>
      <c r="I492" s="2">
        <v>2</v>
      </c>
      <c r="J492" s="5"/>
    </row>
    <row r="493" spans="1:10" x14ac:dyDescent="0.35">
      <c r="A493" s="18"/>
      <c r="C493" s="2" t="s">
        <v>5</v>
      </c>
      <c r="D493" s="2">
        <v>18648</v>
      </c>
      <c r="E493" s="2">
        <v>16588</v>
      </c>
      <c r="F493" s="2"/>
      <c r="G493" s="8"/>
      <c r="H493" s="2">
        <v>229</v>
      </c>
      <c r="I493" s="2">
        <v>4</v>
      </c>
      <c r="J493" s="5"/>
    </row>
    <row r="494" spans="1:10" x14ac:dyDescent="0.35">
      <c r="A494" s="18"/>
      <c r="C494" s="2" t="s">
        <v>5</v>
      </c>
      <c r="D494" s="2">
        <v>18760</v>
      </c>
      <c r="E494" s="2">
        <v>16567</v>
      </c>
      <c r="F494" s="2"/>
      <c r="G494" s="8"/>
      <c r="H494" s="2">
        <v>250</v>
      </c>
      <c r="I494" s="2">
        <v>19</v>
      </c>
      <c r="J494" s="5"/>
    </row>
    <row r="495" spans="1:10" x14ac:dyDescent="0.35">
      <c r="A495" s="18"/>
      <c r="C495" s="2" t="s">
        <v>5</v>
      </c>
      <c r="D495" s="2">
        <v>18855</v>
      </c>
      <c r="E495" s="2">
        <v>16546</v>
      </c>
      <c r="F495" s="2"/>
      <c r="G495" s="8"/>
      <c r="H495" s="2">
        <v>250</v>
      </c>
      <c r="I495" s="2">
        <v>78</v>
      </c>
      <c r="J495" s="5"/>
    </row>
    <row r="496" spans="1:10" x14ac:dyDescent="0.35">
      <c r="A496" s="18"/>
      <c r="C496" s="2" t="s">
        <v>5</v>
      </c>
      <c r="D496" s="2">
        <v>18834</v>
      </c>
      <c r="E496" s="2">
        <v>16524</v>
      </c>
      <c r="F496" s="2"/>
      <c r="G496" s="8"/>
      <c r="H496" s="2">
        <v>250</v>
      </c>
      <c r="I496" s="2">
        <v>20</v>
      </c>
      <c r="J496" s="5"/>
    </row>
    <row r="497" spans="1:10" x14ac:dyDescent="0.35">
      <c r="A497" s="18"/>
      <c r="C497" s="2" t="s">
        <v>5</v>
      </c>
      <c r="D497" s="2">
        <v>18946</v>
      </c>
      <c r="E497" s="2">
        <v>16500</v>
      </c>
      <c r="F497" s="2"/>
      <c r="G497" s="8"/>
      <c r="H497" s="2">
        <v>129</v>
      </c>
      <c r="I497" s="2">
        <v>45</v>
      </c>
      <c r="J497" s="5"/>
    </row>
    <row r="498" spans="1:10" x14ac:dyDescent="0.35">
      <c r="A498" s="18"/>
      <c r="C498" s="2" t="s">
        <v>5</v>
      </c>
      <c r="D498" s="2">
        <v>19214</v>
      </c>
      <c r="E498" s="2">
        <v>16488</v>
      </c>
      <c r="F498" s="2"/>
      <c r="G498" s="8"/>
      <c r="H498" s="2">
        <v>41</v>
      </c>
      <c r="I498" s="2">
        <v>42</v>
      </c>
      <c r="J498" s="5"/>
    </row>
    <row r="499" spans="1:10" x14ac:dyDescent="0.35">
      <c r="A499" s="18"/>
      <c r="C499" s="2" t="s">
        <v>5</v>
      </c>
      <c r="D499" s="2">
        <v>19506</v>
      </c>
      <c r="E499" s="2">
        <v>16476</v>
      </c>
      <c r="F499" s="2"/>
      <c r="G499" s="8"/>
      <c r="H499" s="2">
        <v>250</v>
      </c>
      <c r="I499" s="2">
        <v>12</v>
      </c>
      <c r="J499" s="5"/>
    </row>
    <row r="500" spans="1:10" x14ac:dyDescent="0.35">
      <c r="A500" s="18"/>
      <c r="C500" s="2" t="s">
        <v>5</v>
      </c>
      <c r="D500" s="2">
        <v>20033</v>
      </c>
      <c r="E500" s="2">
        <v>16470</v>
      </c>
      <c r="F500" s="2"/>
      <c r="G500" s="8"/>
      <c r="H500" s="2">
        <v>250</v>
      </c>
      <c r="I500" s="2">
        <v>40</v>
      </c>
      <c r="J500" s="5"/>
    </row>
    <row r="501" spans="1:10" x14ac:dyDescent="0.35">
      <c r="A501" s="18"/>
      <c r="C501" s="2" t="s">
        <v>5</v>
      </c>
      <c r="D501" s="2">
        <v>20135</v>
      </c>
      <c r="E501" s="2">
        <v>16468</v>
      </c>
      <c r="F501" s="2"/>
      <c r="G501" s="8"/>
      <c r="H501" s="2">
        <v>98</v>
      </c>
      <c r="I501" s="2">
        <v>101</v>
      </c>
      <c r="J501" s="5"/>
    </row>
    <row r="502" spans="1:10" x14ac:dyDescent="0.35">
      <c r="A502" s="18"/>
      <c r="C502" s="2" t="s">
        <v>5</v>
      </c>
      <c r="D502" s="2">
        <v>20173</v>
      </c>
      <c r="E502" s="2">
        <v>16470</v>
      </c>
      <c r="F502" s="2"/>
      <c r="G502" s="8"/>
      <c r="H502" s="2">
        <v>176</v>
      </c>
      <c r="I502" s="2">
        <v>49</v>
      </c>
      <c r="J502" s="5"/>
    </row>
    <row r="503" spans="1:10" x14ac:dyDescent="0.35">
      <c r="A503" s="18"/>
      <c r="C503" s="2" t="s">
        <v>5</v>
      </c>
      <c r="D503" s="2">
        <v>20147</v>
      </c>
      <c r="E503" s="2">
        <v>16475</v>
      </c>
      <c r="F503" s="2"/>
      <c r="G503" s="8"/>
      <c r="H503" s="2">
        <v>149</v>
      </c>
      <c r="I503" s="2">
        <v>30</v>
      </c>
      <c r="J503" s="5"/>
    </row>
    <row r="504" spans="1:10" x14ac:dyDescent="0.35">
      <c r="A504" s="18"/>
      <c r="C504" s="2" t="s">
        <v>5</v>
      </c>
      <c r="D504" s="2">
        <v>20138</v>
      </c>
      <c r="E504" s="2">
        <v>16483</v>
      </c>
      <c r="F504" s="2"/>
      <c r="G504" s="8"/>
      <c r="H504" s="2">
        <v>50</v>
      </c>
      <c r="I504" s="2">
        <v>66</v>
      </c>
      <c r="J504" s="5"/>
    </row>
    <row r="505" spans="1:10" x14ac:dyDescent="0.35">
      <c r="A505" s="18"/>
      <c r="C505" s="2" t="s">
        <v>5</v>
      </c>
      <c r="D505" s="2">
        <v>20162</v>
      </c>
      <c r="E505" s="2">
        <v>16491</v>
      </c>
      <c r="F505" s="2"/>
      <c r="G505" s="8">
        <v>0</v>
      </c>
      <c r="H505" s="2">
        <v>17</v>
      </c>
      <c r="I505" s="2">
        <v>42</v>
      </c>
      <c r="J505" s="5"/>
    </row>
    <row r="506" spans="1:10" x14ac:dyDescent="0.35">
      <c r="A506" s="18"/>
      <c r="C506" s="2" t="s">
        <v>5</v>
      </c>
      <c r="D506" s="2">
        <v>20214</v>
      </c>
      <c r="E506" s="2">
        <v>16496</v>
      </c>
      <c r="F506" s="2"/>
      <c r="G506" s="8">
        <v>0</v>
      </c>
      <c r="H506" s="2">
        <v>17</v>
      </c>
      <c r="I506" s="2">
        <v>37</v>
      </c>
      <c r="J506" s="5">
        <v>0</v>
      </c>
    </row>
    <row r="507" spans="1:10" x14ac:dyDescent="0.35">
      <c r="A507" s="18"/>
      <c r="B507" t="s">
        <v>18</v>
      </c>
      <c r="C507" s="2" t="s">
        <v>5</v>
      </c>
      <c r="D507" s="2">
        <v>20254</v>
      </c>
      <c r="E507" s="2">
        <v>16504</v>
      </c>
      <c r="F507" s="2"/>
      <c r="G507" s="8">
        <v>2500</v>
      </c>
      <c r="H507" s="2">
        <v>62</v>
      </c>
      <c r="I507" s="2">
        <v>9</v>
      </c>
      <c r="J507" s="5">
        <v>-15</v>
      </c>
    </row>
    <row r="508" spans="1:10" x14ac:dyDescent="0.35">
      <c r="A508" s="18"/>
      <c r="C508" s="2" t="s">
        <v>5</v>
      </c>
      <c r="D508" s="2">
        <v>20260</v>
      </c>
      <c r="E508" s="2">
        <v>16519</v>
      </c>
      <c r="F508" s="2"/>
      <c r="G508" s="8">
        <v>0</v>
      </c>
      <c r="H508" s="2">
        <v>3</v>
      </c>
      <c r="I508" s="2">
        <v>101</v>
      </c>
      <c r="J508" s="5"/>
    </row>
    <row r="509" spans="1:10" x14ac:dyDescent="0.35">
      <c r="A509" s="18"/>
      <c r="C509" s="2" t="s">
        <v>5</v>
      </c>
      <c r="D509" s="2">
        <v>20262</v>
      </c>
      <c r="E509" s="2">
        <v>16517</v>
      </c>
      <c r="F509" s="2"/>
      <c r="G509" s="8">
        <v>0</v>
      </c>
      <c r="H509" s="2">
        <v>179</v>
      </c>
      <c r="I509" s="2">
        <v>26</v>
      </c>
      <c r="J509" s="5"/>
    </row>
    <row r="510" spans="1:10" x14ac:dyDescent="0.35">
      <c r="A510" s="18"/>
      <c r="C510" s="2" t="s">
        <v>5</v>
      </c>
      <c r="D510" s="2">
        <v>20239</v>
      </c>
      <c r="E510" s="2">
        <v>16497</v>
      </c>
      <c r="F510" s="2"/>
      <c r="G510" s="8"/>
      <c r="H510" s="2">
        <v>33</v>
      </c>
      <c r="I510" s="2">
        <v>39</v>
      </c>
      <c r="J510" s="5"/>
    </row>
    <row r="511" spans="1:10" x14ac:dyDescent="0.35">
      <c r="A511" s="18"/>
      <c r="C511" s="2" t="s">
        <v>5</v>
      </c>
      <c r="D511" s="2">
        <v>20210</v>
      </c>
      <c r="E511" s="2">
        <v>16468</v>
      </c>
      <c r="F511" s="2"/>
      <c r="G511" s="8"/>
      <c r="H511" s="2">
        <v>54</v>
      </c>
      <c r="I511" s="2">
        <v>57</v>
      </c>
      <c r="J511" s="5"/>
    </row>
    <row r="512" spans="1:10" x14ac:dyDescent="0.35">
      <c r="A512" s="18"/>
      <c r="C512" s="2" t="s">
        <v>5</v>
      </c>
      <c r="D512" s="2">
        <v>20111</v>
      </c>
      <c r="E512" s="2">
        <v>16447</v>
      </c>
      <c r="F512" s="2"/>
      <c r="G512" s="8"/>
      <c r="H512" s="2">
        <v>95</v>
      </c>
      <c r="I512" s="2">
        <v>6</v>
      </c>
      <c r="J512" s="5"/>
    </row>
    <row r="513" spans="1:10" x14ac:dyDescent="0.35">
      <c r="A513" s="18"/>
      <c r="C513" s="2" t="s">
        <v>5</v>
      </c>
      <c r="D513" s="2">
        <v>20040</v>
      </c>
      <c r="E513" s="2">
        <v>16408</v>
      </c>
      <c r="F513" s="2"/>
      <c r="G513" s="8"/>
      <c r="H513" s="2">
        <v>177</v>
      </c>
      <c r="I513" s="2">
        <v>33</v>
      </c>
      <c r="J513" s="5"/>
    </row>
    <row r="514" spans="1:10" x14ac:dyDescent="0.35">
      <c r="A514" s="18"/>
      <c r="C514" s="2" t="s">
        <v>5</v>
      </c>
      <c r="D514" s="2">
        <v>19698</v>
      </c>
      <c r="E514" s="2">
        <v>16373</v>
      </c>
      <c r="F514" s="2"/>
      <c r="G514" s="8"/>
      <c r="H514" s="2">
        <v>40</v>
      </c>
      <c r="I514" s="2">
        <v>33</v>
      </c>
      <c r="J514" s="5"/>
    </row>
    <row r="515" spans="1:10" x14ac:dyDescent="0.35">
      <c r="A515" s="18"/>
      <c r="C515" s="2" t="s">
        <v>5</v>
      </c>
      <c r="D515" s="2">
        <v>18968</v>
      </c>
      <c r="E515" s="2">
        <v>16335</v>
      </c>
      <c r="F515" s="2"/>
      <c r="G515" s="8"/>
      <c r="H515" s="2">
        <v>55</v>
      </c>
      <c r="I515" s="2">
        <v>47</v>
      </c>
      <c r="J515" s="5"/>
    </row>
    <row r="516" spans="1:10" x14ac:dyDescent="0.35">
      <c r="A516" s="18"/>
      <c r="C516" s="2" t="s">
        <v>5</v>
      </c>
      <c r="D516" s="2">
        <v>18810</v>
      </c>
      <c r="E516" s="2">
        <v>16292</v>
      </c>
      <c r="F516" s="2"/>
      <c r="G516" s="8"/>
      <c r="H516" s="2">
        <v>118</v>
      </c>
      <c r="I516" s="2">
        <v>51</v>
      </c>
      <c r="J516" s="5"/>
    </row>
    <row r="517" spans="1:10" x14ac:dyDescent="0.35">
      <c r="A517" s="18"/>
      <c r="C517" s="2" t="s">
        <v>5</v>
      </c>
      <c r="D517" s="2">
        <v>19046</v>
      </c>
      <c r="E517" s="2">
        <v>16250</v>
      </c>
      <c r="F517" s="2"/>
      <c r="G517" s="8"/>
      <c r="H517" s="2">
        <v>66</v>
      </c>
      <c r="I517" s="2">
        <v>3</v>
      </c>
      <c r="J517" s="5"/>
    </row>
    <row r="518" spans="1:10" x14ac:dyDescent="0.35">
      <c r="A518" s="18"/>
      <c r="C518" s="2" t="s">
        <v>5</v>
      </c>
      <c r="D518" s="2">
        <v>19166</v>
      </c>
      <c r="E518" s="2">
        <v>16208</v>
      </c>
      <c r="F518" s="2"/>
      <c r="G518" s="8"/>
      <c r="H518" s="2">
        <v>250</v>
      </c>
      <c r="I518" s="2">
        <v>12</v>
      </c>
      <c r="J518" s="5"/>
    </row>
    <row r="519" spans="1:10" x14ac:dyDescent="0.35">
      <c r="A519" s="18"/>
      <c r="C519" s="2" t="s">
        <v>5</v>
      </c>
      <c r="D519" s="2">
        <v>19269</v>
      </c>
      <c r="E519" s="2">
        <v>16165</v>
      </c>
      <c r="F519" s="2"/>
      <c r="G519" s="8"/>
      <c r="H519" s="2">
        <v>250</v>
      </c>
      <c r="I519" s="2">
        <v>12</v>
      </c>
      <c r="J519" s="5"/>
    </row>
    <row r="520" spans="1:10" x14ac:dyDescent="0.35">
      <c r="A520" s="18"/>
      <c r="C520" s="2" t="s">
        <v>5</v>
      </c>
      <c r="D520" s="2">
        <v>19363</v>
      </c>
      <c r="E520" s="2">
        <v>16119</v>
      </c>
      <c r="F520" s="2"/>
      <c r="G520" s="8"/>
      <c r="H520" s="2">
        <v>217</v>
      </c>
      <c r="I520" s="2">
        <v>76</v>
      </c>
      <c r="J520" s="5"/>
    </row>
    <row r="521" spans="1:10" x14ac:dyDescent="0.35">
      <c r="A521" s="18"/>
      <c r="C521" s="2" t="s">
        <v>5</v>
      </c>
      <c r="D521" s="2">
        <v>19404</v>
      </c>
      <c r="E521" s="2">
        <v>16078</v>
      </c>
      <c r="F521" s="2"/>
      <c r="G521" s="8"/>
      <c r="H521" s="2">
        <v>10</v>
      </c>
      <c r="I521" s="2">
        <v>197</v>
      </c>
      <c r="J521" s="5"/>
    </row>
    <row r="522" spans="1:10" x14ac:dyDescent="0.35">
      <c r="A522" s="18"/>
      <c r="C522" s="2" t="s">
        <v>5</v>
      </c>
      <c r="D522" s="2">
        <v>19412</v>
      </c>
      <c r="E522" s="2">
        <v>16045</v>
      </c>
      <c r="F522" s="2"/>
      <c r="G522" s="8"/>
      <c r="H522" s="2">
        <v>49</v>
      </c>
      <c r="I522" s="2">
        <v>55</v>
      </c>
      <c r="J522" s="5"/>
    </row>
    <row r="523" spans="1:10" x14ac:dyDescent="0.35">
      <c r="A523" s="18"/>
      <c r="C523" s="2" t="s">
        <v>5</v>
      </c>
      <c r="D523" s="2">
        <v>19482</v>
      </c>
      <c r="E523" s="2">
        <v>16027</v>
      </c>
      <c r="F523" s="2"/>
      <c r="G523" s="8"/>
      <c r="H523" s="2">
        <v>57</v>
      </c>
      <c r="I523" s="2">
        <v>56</v>
      </c>
      <c r="J523" s="5"/>
    </row>
    <row r="524" spans="1:10" x14ac:dyDescent="0.35">
      <c r="A524" s="18"/>
      <c r="C524" s="2" t="s">
        <v>5</v>
      </c>
      <c r="D524" s="2">
        <v>19587</v>
      </c>
      <c r="E524" s="2">
        <v>16010</v>
      </c>
      <c r="F524" s="2"/>
      <c r="G524" s="8"/>
      <c r="H524" s="2">
        <v>116</v>
      </c>
      <c r="I524" s="2">
        <v>46</v>
      </c>
      <c r="J524" s="5"/>
    </row>
    <row r="525" spans="1:10" x14ac:dyDescent="0.35">
      <c r="A525" s="18"/>
      <c r="C525" s="2" t="s">
        <v>5</v>
      </c>
      <c r="D525" s="2">
        <v>19671</v>
      </c>
      <c r="E525" s="2">
        <v>15999</v>
      </c>
      <c r="F525" s="2"/>
      <c r="G525" s="8"/>
      <c r="H525" s="2">
        <v>45</v>
      </c>
      <c r="I525" s="2">
        <v>9</v>
      </c>
      <c r="J525" s="5"/>
    </row>
    <row r="526" spans="1:10" x14ac:dyDescent="0.35">
      <c r="A526" s="18"/>
      <c r="C526" s="2" t="s">
        <v>5</v>
      </c>
      <c r="D526" s="2">
        <v>19664</v>
      </c>
      <c r="E526" s="2">
        <v>15987</v>
      </c>
      <c r="F526" s="2"/>
      <c r="G526" s="8"/>
      <c r="H526" s="2">
        <v>165</v>
      </c>
      <c r="I526" s="2">
        <v>39</v>
      </c>
      <c r="J526" s="5"/>
    </row>
    <row r="527" spans="1:10" x14ac:dyDescent="0.35">
      <c r="A527" s="18"/>
      <c r="C527" s="2" t="s">
        <v>5</v>
      </c>
      <c r="D527" s="2">
        <v>19648</v>
      </c>
      <c r="E527" s="2">
        <v>15985</v>
      </c>
      <c r="F527" s="2"/>
      <c r="G527" s="8"/>
      <c r="H527" s="2">
        <v>21</v>
      </c>
      <c r="I527" s="2">
        <v>16</v>
      </c>
      <c r="J527" s="5"/>
    </row>
    <row r="528" spans="1:10" x14ac:dyDescent="0.35">
      <c r="A528" s="18"/>
      <c r="C528" s="2" t="s">
        <v>5</v>
      </c>
      <c r="D528" s="2">
        <v>19660</v>
      </c>
      <c r="E528" s="2">
        <v>15997</v>
      </c>
      <c r="F528" s="2"/>
      <c r="G528" s="8"/>
      <c r="H528" s="2">
        <v>70</v>
      </c>
      <c r="I528" s="2">
        <v>8</v>
      </c>
      <c r="J528" s="5"/>
    </row>
    <row r="529" spans="1:10" x14ac:dyDescent="0.35">
      <c r="A529" s="18"/>
      <c r="C529" s="2" t="s">
        <v>5</v>
      </c>
      <c r="D529" s="2">
        <v>19675</v>
      </c>
      <c r="E529" s="2">
        <v>15998</v>
      </c>
      <c r="F529" s="2"/>
      <c r="G529" s="8"/>
      <c r="H529" s="2">
        <v>69</v>
      </c>
      <c r="I529" s="2">
        <v>8</v>
      </c>
      <c r="J529" s="5"/>
    </row>
    <row r="530" spans="1:10" x14ac:dyDescent="0.35">
      <c r="A530" s="18"/>
      <c r="C530" s="2" t="s">
        <v>5</v>
      </c>
      <c r="D530" s="2">
        <v>19641</v>
      </c>
      <c r="E530" s="2">
        <v>16006</v>
      </c>
      <c r="F530" s="2"/>
      <c r="G530" s="8"/>
      <c r="H530" s="2">
        <v>145</v>
      </c>
      <c r="I530" s="2">
        <v>39</v>
      </c>
      <c r="J530" s="5"/>
    </row>
    <row r="531" spans="1:10" x14ac:dyDescent="0.35">
      <c r="A531" s="18"/>
      <c r="C531" s="2" t="s">
        <v>5</v>
      </c>
      <c r="D531" s="2">
        <v>19623</v>
      </c>
      <c r="E531" s="2">
        <v>16010</v>
      </c>
      <c r="F531" s="2"/>
      <c r="G531" s="8"/>
      <c r="H531" s="2">
        <v>54</v>
      </c>
      <c r="I531" s="2">
        <v>20</v>
      </c>
      <c r="J531" s="5"/>
    </row>
    <row r="532" spans="1:10" x14ac:dyDescent="0.35">
      <c r="A532" s="18"/>
      <c r="C532" s="2" t="s">
        <v>5</v>
      </c>
      <c r="D532" s="2">
        <v>19646</v>
      </c>
      <c r="E532" s="2">
        <v>16001</v>
      </c>
      <c r="F532" s="2"/>
      <c r="G532" s="8"/>
      <c r="H532" s="2">
        <v>21</v>
      </c>
      <c r="I532" s="2">
        <v>37</v>
      </c>
      <c r="J532" s="5"/>
    </row>
    <row r="533" spans="1:10" x14ac:dyDescent="0.35">
      <c r="A533" s="18"/>
      <c r="C533" s="2" t="s">
        <v>5</v>
      </c>
      <c r="D533" s="2">
        <v>19634</v>
      </c>
      <c r="E533" s="2">
        <v>15995</v>
      </c>
      <c r="F533" s="2"/>
      <c r="G533" s="8"/>
      <c r="H533" s="2">
        <v>20</v>
      </c>
      <c r="I533" s="2">
        <v>54</v>
      </c>
      <c r="J533" s="5"/>
    </row>
    <row r="534" spans="1:10" x14ac:dyDescent="0.35">
      <c r="A534" s="18"/>
      <c r="C534" s="2" t="s">
        <v>5</v>
      </c>
      <c r="D534" s="2">
        <v>19597</v>
      </c>
      <c r="E534" s="2">
        <v>15977</v>
      </c>
      <c r="F534" s="2"/>
      <c r="G534" s="8"/>
      <c r="H534" s="2">
        <v>59</v>
      </c>
      <c r="I534" s="2">
        <v>45</v>
      </c>
      <c r="J534" s="5"/>
    </row>
    <row r="535" spans="1:10" x14ac:dyDescent="0.35">
      <c r="A535" s="18"/>
      <c r="C535" s="2" t="s">
        <v>5</v>
      </c>
      <c r="D535" s="2">
        <v>19539</v>
      </c>
      <c r="E535" s="2">
        <v>15952</v>
      </c>
      <c r="F535" s="2"/>
      <c r="G535" s="8"/>
      <c r="H535" s="2">
        <v>14</v>
      </c>
      <c r="I535" s="2">
        <v>13</v>
      </c>
      <c r="J535" s="5"/>
    </row>
    <row r="536" spans="1:10" x14ac:dyDescent="0.35">
      <c r="A536" s="18"/>
      <c r="C536" s="2" t="s">
        <v>5</v>
      </c>
      <c r="D536" s="2">
        <v>19476</v>
      </c>
      <c r="E536" s="2">
        <v>15926</v>
      </c>
      <c r="F536" s="2"/>
      <c r="G536" s="8"/>
      <c r="H536" s="2">
        <v>6</v>
      </c>
      <c r="I536" s="2">
        <v>22</v>
      </c>
      <c r="J536" s="5"/>
    </row>
    <row r="537" spans="1:10" x14ac:dyDescent="0.35">
      <c r="A537" s="18"/>
      <c r="C537" s="2" t="s">
        <v>5</v>
      </c>
      <c r="D537" s="2">
        <v>19430</v>
      </c>
      <c r="E537" s="2">
        <v>15899</v>
      </c>
      <c r="F537" s="2"/>
      <c r="G537" s="8"/>
      <c r="H537" s="2">
        <v>67</v>
      </c>
      <c r="I537" s="2">
        <v>20</v>
      </c>
      <c r="J537" s="5"/>
    </row>
    <row r="538" spans="1:10" x14ac:dyDescent="0.35">
      <c r="A538" s="18"/>
      <c r="C538" s="2" t="s">
        <v>5</v>
      </c>
      <c r="D538" s="2">
        <v>19417</v>
      </c>
      <c r="E538" s="2">
        <v>15879</v>
      </c>
      <c r="F538" s="2"/>
      <c r="G538" s="8"/>
      <c r="H538" s="2">
        <v>4</v>
      </c>
      <c r="I538" s="2">
        <v>9</v>
      </c>
      <c r="J538" s="5"/>
    </row>
    <row r="539" spans="1:10" x14ac:dyDescent="0.35">
      <c r="A539" s="18"/>
      <c r="C539" s="2" t="s">
        <v>5</v>
      </c>
      <c r="D539" s="2">
        <v>19378</v>
      </c>
      <c r="E539" s="2">
        <v>15864</v>
      </c>
      <c r="F539" s="2"/>
      <c r="G539" s="8"/>
      <c r="H539" s="2">
        <v>51</v>
      </c>
      <c r="I539" s="2">
        <v>12</v>
      </c>
      <c r="J539" s="5"/>
    </row>
    <row r="540" spans="1:10" x14ac:dyDescent="0.35">
      <c r="A540" s="18"/>
      <c r="C540" s="2" t="s">
        <v>5</v>
      </c>
      <c r="D540" s="2">
        <v>19334</v>
      </c>
      <c r="E540" s="2">
        <v>15840</v>
      </c>
      <c r="F540" s="2"/>
      <c r="G540" s="8"/>
      <c r="H540" s="2">
        <v>1</v>
      </c>
      <c r="I540" s="2">
        <v>14</v>
      </c>
      <c r="J540" s="5"/>
    </row>
    <row r="541" spans="1:10" x14ac:dyDescent="0.35">
      <c r="A541" s="18"/>
      <c r="C541" s="2" t="s">
        <v>5</v>
      </c>
      <c r="D541" s="2">
        <v>19287</v>
      </c>
      <c r="E541" s="2">
        <v>15821</v>
      </c>
      <c r="F541" s="2"/>
      <c r="G541" s="8"/>
      <c r="H541" s="2">
        <v>250</v>
      </c>
      <c r="I541" s="2">
        <v>7</v>
      </c>
      <c r="J541" s="5"/>
    </row>
    <row r="542" spans="1:10" x14ac:dyDescent="0.35">
      <c r="A542" s="18"/>
      <c r="C542" s="2" t="s">
        <v>5</v>
      </c>
      <c r="D542" s="2">
        <v>19247</v>
      </c>
      <c r="E542" s="2">
        <v>15803</v>
      </c>
      <c r="F542" s="2"/>
      <c r="G542" s="8"/>
      <c r="H542" s="2">
        <v>158</v>
      </c>
      <c r="I542" s="2">
        <v>3</v>
      </c>
      <c r="J542" s="5"/>
    </row>
    <row r="543" spans="1:10" x14ac:dyDescent="0.35">
      <c r="A543" s="18"/>
      <c r="C543" s="2" t="s">
        <v>5</v>
      </c>
      <c r="D543" s="2">
        <v>19219</v>
      </c>
      <c r="E543" s="2">
        <v>15783</v>
      </c>
      <c r="F543" s="2"/>
      <c r="G543" s="8"/>
      <c r="H543" s="2">
        <v>250</v>
      </c>
      <c r="I543" s="2">
        <v>8</v>
      </c>
      <c r="J543" s="5"/>
    </row>
    <row r="544" spans="1:10" x14ac:dyDescent="0.35">
      <c r="A544" s="18"/>
      <c r="C544" s="2" t="s">
        <v>5</v>
      </c>
      <c r="D544" s="2">
        <v>19211</v>
      </c>
      <c r="E544" s="2">
        <v>15761</v>
      </c>
      <c r="F544" s="2"/>
      <c r="G544" s="8"/>
      <c r="H544" s="2">
        <v>250</v>
      </c>
      <c r="I544" s="2">
        <v>24</v>
      </c>
      <c r="J544" s="5"/>
    </row>
    <row r="545" spans="1:10" x14ac:dyDescent="0.35">
      <c r="A545" s="18"/>
      <c r="C545" s="2" t="s">
        <v>5</v>
      </c>
      <c r="D545" s="2">
        <v>19363</v>
      </c>
      <c r="E545" s="2">
        <v>15738</v>
      </c>
      <c r="F545" s="2"/>
      <c r="G545" s="8"/>
      <c r="H545" s="2">
        <v>132</v>
      </c>
      <c r="I545" s="2">
        <v>4</v>
      </c>
      <c r="J545" s="5"/>
    </row>
    <row r="546" spans="1:10" x14ac:dyDescent="0.35">
      <c r="A546" s="18"/>
      <c r="C546" s="2" t="s">
        <v>5</v>
      </c>
      <c r="D546" s="2">
        <v>19148</v>
      </c>
      <c r="E546" s="2">
        <v>15724</v>
      </c>
      <c r="F546" s="2"/>
      <c r="G546" s="8"/>
      <c r="H546" s="2">
        <v>82</v>
      </c>
      <c r="I546" s="2">
        <v>5</v>
      </c>
      <c r="J546" s="5"/>
    </row>
    <row r="547" spans="1:10" x14ac:dyDescent="0.35">
      <c r="A547" s="18"/>
      <c r="C547" s="2"/>
      <c r="D547" s="2">
        <v>18948</v>
      </c>
      <c r="E547" s="2">
        <v>15710</v>
      </c>
      <c r="F547" s="2"/>
      <c r="G547" s="8"/>
      <c r="H547" s="2">
        <v>21</v>
      </c>
      <c r="I547" s="2">
        <v>6</v>
      </c>
      <c r="J547" s="5"/>
    </row>
    <row r="548" spans="1:10" x14ac:dyDescent="0.35">
      <c r="A548" s="18"/>
      <c r="C548" s="2" t="s">
        <v>5</v>
      </c>
      <c r="D548" s="2">
        <v>19369</v>
      </c>
      <c r="E548" s="2">
        <v>15696</v>
      </c>
      <c r="F548" s="2"/>
      <c r="G548" s="8"/>
      <c r="H548" s="2">
        <v>116</v>
      </c>
      <c r="I548" s="2">
        <v>5</v>
      </c>
      <c r="J548" s="5"/>
    </row>
    <row r="549" spans="1:10" x14ac:dyDescent="0.35">
      <c r="A549" s="18"/>
      <c r="C549" s="2" t="s">
        <v>5</v>
      </c>
      <c r="D549" s="2">
        <v>19558</v>
      </c>
      <c r="E549" s="2">
        <v>15682</v>
      </c>
      <c r="F549" s="2"/>
      <c r="G549" s="8"/>
      <c r="H549" s="2">
        <v>66</v>
      </c>
      <c r="I549" s="2">
        <v>34</v>
      </c>
      <c r="J549" s="5"/>
    </row>
    <row r="550" spans="1:10" x14ac:dyDescent="0.35">
      <c r="A550" s="18"/>
      <c r="C550" s="2" t="s">
        <v>5</v>
      </c>
      <c r="D550" s="2">
        <v>19488</v>
      </c>
      <c r="E550" s="2">
        <v>15668</v>
      </c>
      <c r="F550" s="2"/>
      <c r="G550" s="8"/>
      <c r="H550" s="2">
        <v>16</v>
      </c>
      <c r="I550" s="2">
        <v>0</v>
      </c>
      <c r="J550" s="5"/>
    </row>
    <row r="551" spans="1:10" x14ac:dyDescent="0.35">
      <c r="A551" s="18"/>
      <c r="C551" s="2" t="s">
        <v>5</v>
      </c>
      <c r="D551" s="2">
        <v>19333</v>
      </c>
      <c r="E551" s="2">
        <v>15654</v>
      </c>
      <c r="F551" s="2"/>
      <c r="G551" s="8"/>
      <c r="H551" s="2">
        <v>17</v>
      </c>
      <c r="I551" s="2">
        <v>27</v>
      </c>
      <c r="J551" s="5"/>
    </row>
    <row r="552" spans="1:10" x14ac:dyDescent="0.35">
      <c r="A552" s="18"/>
      <c r="C552" s="2" t="s">
        <v>5</v>
      </c>
      <c r="D552" s="2">
        <v>19269</v>
      </c>
      <c r="E552" s="2">
        <v>15641</v>
      </c>
      <c r="F552" s="2"/>
      <c r="G552" s="8"/>
      <c r="H552" s="2">
        <v>7</v>
      </c>
      <c r="I552" s="2">
        <v>16</v>
      </c>
      <c r="J552" s="5"/>
    </row>
    <row r="553" spans="1:10" x14ac:dyDescent="0.35">
      <c r="A553" s="18"/>
      <c r="C553" s="2" t="s">
        <v>5</v>
      </c>
      <c r="D553" s="2">
        <v>19224</v>
      </c>
      <c r="E553" s="2">
        <v>15629</v>
      </c>
      <c r="F553" s="2"/>
      <c r="G553" s="8">
        <v>25000</v>
      </c>
      <c r="H553" s="2">
        <v>61</v>
      </c>
      <c r="I553" s="2">
        <v>34</v>
      </c>
      <c r="J553" s="5">
        <v>-49</v>
      </c>
    </row>
    <row r="554" spans="1:10" x14ac:dyDescent="0.35">
      <c r="A554" s="18"/>
      <c r="C554" s="2" t="s">
        <v>5</v>
      </c>
      <c r="D554" s="2">
        <v>19136</v>
      </c>
      <c r="E554" s="2">
        <v>15616</v>
      </c>
      <c r="F554" s="2"/>
      <c r="G554" s="8">
        <v>0</v>
      </c>
      <c r="H554" s="2">
        <v>12</v>
      </c>
      <c r="I554" s="2">
        <v>1</v>
      </c>
      <c r="J554" s="5">
        <v>0</v>
      </c>
    </row>
    <row r="555" spans="1:10" x14ac:dyDescent="0.35">
      <c r="A555" s="18"/>
      <c r="C555" s="2" t="s">
        <v>5</v>
      </c>
      <c r="D555" s="2">
        <v>19092</v>
      </c>
      <c r="E555" s="2">
        <v>15605</v>
      </c>
      <c r="F555" s="2"/>
      <c r="G555" s="8">
        <v>0</v>
      </c>
      <c r="H555" s="2">
        <v>148</v>
      </c>
      <c r="I555" s="2">
        <v>44</v>
      </c>
      <c r="J555" s="5">
        <v>0</v>
      </c>
    </row>
    <row r="556" spans="1:10" x14ac:dyDescent="0.35">
      <c r="A556" s="18"/>
      <c r="C556" s="2" t="s">
        <v>5</v>
      </c>
      <c r="D556" s="2">
        <v>19064</v>
      </c>
      <c r="E556" s="2">
        <v>15601</v>
      </c>
      <c r="F556" s="2"/>
      <c r="G556" s="8">
        <v>0</v>
      </c>
      <c r="H556" s="2">
        <v>95</v>
      </c>
      <c r="I556" s="2">
        <v>65</v>
      </c>
      <c r="J556" s="5">
        <v>0</v>
      </c>
    </row>
    <row r="557" spans="1:10" x14ac:dyDescent="0.35">
      <c r="A557" s="18"/>
      <c r="C557" s="2" t="s">
        <v>5</v>
      </c>
      <c r="D557" s="2">
        <v>18993</v>
      </c>
      <c r="E557" s="2">
        <v>15605</v>
      </c>
      <c r="F557" s="2"/>
      <c r="G557" s="8">
        <v>0</v>
      </c>
      <c r="H557" s="2">
        <v>90</v>
      </c>
      <c r="I557" s="2">
        <v>16</v>
      </c>
      <c r="J557" s="5">
        <v>0</v>
      </c>
    </row>
    <row r="558" spans="1:10" x14ac:dyDescent="0.35">
      <c r="A558" s="18"/>
      <c r="C558" s="2" t="s">
        <v>5</v>
      </c>
      <c r="D558" s="2">
        <v>18952</v>
      </c>
      <c r="E558" s="2">
        <v>15610</v>
      </c>
      <c r="F558" s="2"/>
      <c r="G558" s="8">
        <v>25000</v>
      </c>
      <c r="H558" s="2">
        <v>64</v>
      </c>
      <c r="I558" s="2">
        <v>22</v>
      </c>
      <c r="J558" s="5">
        <v>-49</v>
      </c>
    </row>
    <row r="559" spans="1:10" x14ac:dyDescent="0.35">
      <c r="A559" s="18"/>
      <c r="C559" s="2" t="s">
        <v>5</v>
      </c>
      <c r="D559" s="2">
        <v>18793</v>
      </c>
      <c r="E559" s="2">
        <v>15617</v>
      </c>
      <c r="F559" s="2"/>
      <c r="G559" s="8">
        <v>0</v>
      </c>
      <c r="H559" s="2">
        <v>10</v>
      </c>
      <c r="I559" s="2">
        <v>13</v>
      </c>
      <c r="J559" s="5"/>
    </row>
    <row r="560" spans="1:10" x14ac:dyDescent="0.35">
      <c r="A560" s="18"/>
      <c r="C560" s="2" t="s">
        <v>5</v>
      </c>
      <c r="D560" s="2">
        <v>18652</v>
      </c>
      <c r="E560" s="2">
        <v>15623</v>
      </c>
      <c r="F560" s="2"/>
      <c r="G560" s="8"/>
      <c r="H560" s="2">
        <v>78</v>
      </c>
      <c r="I560" s="2">
        <v>1</v>
      </c>
      <c r="J560" s="5"/>
    </row>
    <row r="561" spans="1:10" x14ac:dyDescent="0.35">
      <c r="A561" s="18"/>
      <c r="C561" s="2" t="s">
        <v>5</v>
      </c>
      <c r="D561" s="2">
        <v>18935</v>
      </c>
      <c r="E561" s="2">
        <v>15624</v>
      </c>
      <c r="F561" s="2"/>
      <c r="G561" s="8"/>
      <c r="H561" s="2">
        <v>250</v>
      </c>
      <c r="I561" s="2">
        <v>23</v>
      </c>
      <c r="J561" s="5"/>
    </row>
    <row r="562" spans="1:10" x14ac:dyDescent="0.35">
      <c r="A562" s="18"/>
      <c r="C562" s="2" t="s">
        <v>5</v>
      </c>
      <c r="D562" s="2">
        <v>19214</v>
      </c>
      <c r="E562" s="2">
        <v>15625</v>
      </c>
      <c r="F562" s="2"/>
      <c r="G562" s="8"/>
      <c r="H562" s="2">
        <v>93</v>
      </c>
      <c r="I562" s="2">
        <v>40</v>
      </c>
      <c r="J562" s="5"/>
    </row>
    <row r="563" spans="1:10" x14ac:dyDescent="0.35">
      <c r="A563" s="18"/>
      <c r="C563" s="2" t="s">
        <v>5</v>
      </c>
      <c r="D563" s="2">
        <v>19134</v>
      </c>
      <c r="E563" s="2">
        <v>15617</v>
      </c>
      <c r="F563" s="2"/>
      <c r="G563" s="8"/>
      <c r="H563" s="2">
        <v>250</v>
      </c>
      <c r="I563" s="2">
        <v>9</v>
      </c>
      <c r="J563" s="5"/>
    </row>
    <row r="564" spans="1:10" x14ac:dyDescent="0.35">
      <c r="A564" s="18"/>
      <c r="C564" s="2" t="s">
        <v>5</v>
      </c>
      <c r="D564" s="2">
        <v>19029</v>
      </c>
      <c r="E564" s="2">
        <v>15605</v>
      </c>
      <c r="F564" s="2"/>
      <c r="G564" s="8"/>
      <c r="H564" s="2">
        <v>111</v>
      </c>
      <c r="I564" s="2">
        <v>4</v>
      </c>
      <c r="J564" s="5"/>
    </row>
    <row r="565" spans="1:10" x14ac:dyDescent="0.35">
      <c r="A565" s="18"/>
      <c r="C565" s="2" t="s">
        <v>5</v>
      </c>
      <c r="D565" s="2">
        <v>18945</v>
      </c>
      <c r="E565" s="2">
        <v>15585</v>
      </c>
      <c r="F565" s="2"/>
      <c r="G565" s="8"/>
      <c r="H565" s="2">
        <v>100</v>
      </c>
      <c r="I565" s="2">
        <v>5</v>
      </c>
      <c r="J565" s="5"/>
    </row>
    <row r="566" spans="1:10" x14ac:dyDescent="0.35">
      <c r="A566" s="18"/>
      <c r="C566" s="2" t="s">
        <v>5</v>
      </c>
      <c r="D566" s="2">
        <v>18905</v>
      </c>
      <c r="E566" s="2">
        <v>15565</v>
      </c>
      <c r="F566" s="2"/>
      <c r="G566" s="8"/>
      <c r="H566" s="2">
        <v>70</v>
      </c>
      <c r="I566" s="2">
        <v>26</v>
      </c>
      <c r="J566" s="5"/>
    </row>
    <row r="567" spans="1:10" x14ac:dyDescent="0.35">
      <c r="A567" s="18"/>
      <c r="C567" s="2" t="s">
        <v>5</v>
      </c>
      <c r="D567" s="2">
        <v>18985</v>
      </c>
      <c r="E567" s="2">
        <v>15542</v>
      </c>
      <c r="F567" s="2"/>
      <c r="G567" s="8"/>
      <c r="H567" s="2">
        <v>1</v>
      </c>
      <c r="I567" s="2">
        <v>10</v>
      </c>
      <c r="J567" s="5"/>
    </row>
    <row r="568" spans="1:10" x14ac:dyDescent="0.35">
      <c r="A568" s="18"/>
      <c r="C568" s="2" t="s">
        <v>5</v>
      </c>
      <c r="D568" s="2">
        <v>19037</v>
      </c>
      <c r="E568" s="2">
        <v>15519</v>
      </c>
      <c r="F568" s="2"/>
      <c r="G568" s="8"/>
      <c r="H568" s="2">
        <v>215</v>
      </c>
      <c r="I568" s="2">
        <v>21</v>
      </c>
      <c r="J568" s="5"/>
    </row>
    <row r="569" spans="1:10" x14ac:dyDescent="0.35">
      <c r="A569" s="18"/>
      <c r="C569" s="2" t="s">
        <v>5</v>
      </c>
      <c r="D569" s="2">
        <v>19086</v>
      </c>
      <c r="E569" s="2">
        <v>15495</v>
      </c>
      <c r="F569" s="2"/>
      <c r="G569" s="8"/>
      <c r="H569" s="2">
        <v>7</v>
      </c>
      <c r="I569" s="2">
        <v>25</v>
      </c>
      <c r="J569" s="5"/>
    </row>
    <row r="570" spans="1:10" x14ac:dyDescent="0.35">
      <c r="A570" s="18"/>
      <c r="C570" s="2" t="s">
        <v>5</v>
      </c>
      <c r="D570" s="2">
        <v>19131</v>
      </c>
      <c r="E570" s="2">
        <v>15472</v>
      </c>
      <c r="F570" s="2"/>
      <c r="G570" s="8"/>
      <c r="H570" s="2">
        <v>79</v>
      </c>
      <c r="I570" s="2">
        <v>38</v>
      </c>
      <c r="J570" s="5"/>
    </row>
    <row r="571" spans="1:10" x14ac:dyDescent="0.35">
      <c r="A571" s="18"/>
      <c r="C571" s="2" t="s">
        <v>5</v>
      </c>
      <c r="D571" s="2">
        <v>19078</v>
      </c>
      <c r="E571" s="2">
        <v>15450</v>
      </c>
      <c r="F571" s="2"/>
      <c r="G571" s="8"/>
      <c r="H571" s="2">
        <v>235</v>
      </c>
      <c r="I571" s="2">
        <v>14</v>
      </c>
      <c r="J571" s="5"/>
    </row>
    <row r="572" spans="1:10" x14ac:dyDescent="0.35">
      <c r="A572" s="18"/>
      <c r="C572" s="2" t="s">
        <v>5</v>
      </c>
      <c r="D572" s="2">
        <v>18993</v>
      </c>
      <c r="E572" s="2">
        <v>15427</v>
      </c>
      <c r="F572" s="2"/>
      <c r="G572" s="8"/>
      <c r="H572" s="2">
        <v>79</v>
      </c>
      <c r="I572" s="2">
        <v>27</v>
      </c>
      <c r="J572" s="5"/>
    </row>
    <row r="573" spans="1:10" x14ac:dyDescent="0.35">
      <c r="A573" s="18"/>
      <c r="C573" s="2" t="s">
        <v>5</v>
      </c>
      <c r="D573" s="2">
        <v>18871</v>
      </c>
      <c r="E573" s="2">
        <v>15406</v>
      </c>
      <c r="F573" s="2"/>
      <c r="G573" s="8"/>
      <c r="H573" s="2">
        <v>39</v>
      </c>
      <c r="I573" s="2">
        <v>28</v>
      </c>
      <c r="J573" s="5"/>
    </row>
    <row r="574" spans="1:10" x14ac:dyDescent="0.35">
      <c r="A574" s="18"/>
      <c r="C574" s="2" t="s">
        <v>5</v>
      </c>
      <c r="D574" s="2">
        <v>18570</v>
      </c>
      <c r="E574" s="2">
        <v>15380</v>
      </c>
      <c r="F574" s="2"/>
      <c r="G574" s="8"/>
      <c r="H574" s="2">
        <v>43</v>
      </c>
      <c r="I574" s="2">
        <v>15</v>
      </c>
      <c r="J574" s="5"/>
    </row>
    <row r="575" spans="1:10" x14ac:dyDescent="0.35">
      <c r="A575" s="18"/>
      <c r="C575" s="2" t="s">
        <v>5</v>
      </c>
      <c r="D575" s="2">
        <v>18244</v>
      </c>
      <c r="E575" s="2">
        <v>15357</v>
      </c>
      <c r="F575" s="2"/>
      <c r="G575" s="8"/>
      <c r="H575" s="2">
        <v>213</v>
      </c>
      <c r="I575" s="2">
        <v>15</v>
      </c>
      <c r="J575" s="5"/>
    </row>
    <row r="576" spans="1:10" x14ac:dyDescent="0.35">
      <c r="A576" s="18"/>
      <c r="C576" s="2" t="s">
        <v>5</v>
      </c>
      <c r="D576" s="2">
        <v>17765</v>
      </c>
      <c r="E576" s="2">
        <v>15337</v>
      </c>
      <c r="F576" s="2"/>
      <c r="G576" s="8"/>
      <c r="H576" s="2">
        <v>28</v>
      </c>
      <c r="I576" s="2">
        <v>13</v>
      </c>
      <c r="J576" s="5"/>
    </row>
    <row r="577" spans="1:10" x14ac:dyDescent="0.35">
      <c r="A577" s="18"/>
      <c r="C577" s="2" t="s">
        <v>5</v>
      </c>
      <c r="D577" s="2">
        <v>17546</v>
      </c>
      <c r="E577" s="2">
        <v>15318</v>
      </c>
      <c r="F577" s="2"/>
      <c r="G577" s="8"/>
      <c r="H577" s="2">
        <v>72</v>
      </c>
      <c r="I577" s="2">
        <v>6</v>
      </c>
      <c r="J577" s="5"/>
    </row>
    <row r="578" spans="1:10" x14ac:dyDescent="0.35">
      <c r="A578" s="18"/>
      <c r="C578" s="2" t="s">
        <v>5</v>
      </c>
      <c r="D578" s="2">
        <v>17322</v>
      </c>
      <c r="E578" s="2">
        <v>15308</v>
      </c>
      <c r="F578" s="2"/>
      <c r="G578" s="8"/>
      <c r="H578" s="2">
        <v>183</v>
      </c>
      <c r="I578" s="2">
        <v>1</v>
      </c>
      <c r="J578" s="5"/>
    </row>
    <row r="579" spans="1:10" x14ac:dyDescent="0.35">
      <c r="A579" s="18"/>
      <c r="C579" s="2" t="s">
        <v>5</v>
      </c>
      <c r="D579" s="2">
        <v>17113</v>
      </c>
      <c r="E579" s="2">
        <v>15305</v>
      </c>
      <c r="F579" s="2"/>
      <c r="G579" s="8"/>
      <c r="H579" s="2">
        <v>98</v>
      </c>
      <c r="I579" s="2">
        <v>5</v>
      </c>
      <c r="J579" s="5"/>
    </row>
    <row r="580" spans="1:10" x14ac:dyDescent="0.35">
      <c r="A580" s="18"/>
      <c r="C580" s="2" t="s">
        <v>5</v>
      </c>
      <c r="D580" s="2">
        <v>16962</v>
      </c>
      <c r="E580" s="2">
        <v>15308</v>
      </c>
      <c r="F580" s="2"/>
      <c r="G580" s="8"/>
      <c r="H580" s="2">
        <v>34</v>
      </c>
      <c r="I580" s="2">
        <v>14</v>
      </c>
      <c r="J580" s="5"/>
    </row>
    <row r="581" spans="1:10" x14ac:dyDescent="0.35">
      <c r="A581" s="18"/>
      <c r="C581" s="2" t="s">
        <v>5</v>
      </c>
      <c r="D581" s="2">
        <v>16912</v>
      </c>
      <c r="E581" s="2">
        <v>15312</v>
      </c>
      <c r="F581" s="2"/>
      <c r="G581" s="8"/>
      <c r="H581" s="2">
        <v>3</v>
      </c>
      <c r="I581" s="2">
        <v>6</v>
      </c>
      <c r="J581" s="5"/>
    </row>
    <row r="582" spans="1:10" x14ac:dyDescent="0.35">
      <c r="A582" s="18"/>
      <c r="C582" s="2" t="s">
        <v>5</v>
      </c>
      <c r="D582" s="2">
        <v>16912</v>
      </c>
      <c r="E582" s="2">
        <v>15318</v>
      </c>
      <c r="F582" s="2"/>
      <c r="G582" s="8"/>
      <c r="H582" s="2">
        <v>12</v>
      </c>
      <c r="I582" s="2">
        <v>8</v>
      </c>
      <c r="J582" s="5"/>
    </row>
    <row r="583" spans="1:10" x14ac:dyDescent="0.35">
      <c r="A583" s="18"/>
      <c r="C583" s="2" t="s">
        <v>5</v>
      </c>
      <c r="D583" s="2">
        <v>16933</v>
      </c>
      <c r="E583" s="2">
        <v>15320</v>
      </c>
      <c r="F583" s="2"/>
      <c r="G583" s="8"/>
      <c r="H583" s="2">
        <v>26</v>
      </c>
      <c r="I583" s="2">
        <v>2</v>
      </c>
      <c r="J583" s="5"/>
    </row>
    <row r="584" spans="1:10" x14ac:dyDescent="0.35">
      <c r="A584" s="18"/>
      <c r="C584" s="2" t="s">
        <v>5</v>
      </c>
      <c r="D584" s="2">
        <v>16920</v>
      </c>
      <c r="E584" s="2">
        <v>15319</v>
      </c>
      <c r="F584" s="2"/>
      <c r="G584" s="8"/>
      <c r="H584" s="2">
        <v>21</v>
      </c>
      <c r="I584" s="2">
        <v>8</v>
      </c>
      <c r="J584" s="5"/>
    </row>
    <row r="585" spans="1:10" x14ac:dyDescent="0.35">
      <c r="A585" s="18"/>
      <c r="C585" s="2" t="s">
        <v>5</v>
      </c>
      <c r="D585" s="2">
        <v>17019</v>
      </c>
      <c r="E585" s="2">
        <v>15318</v>
      </c>
      <c r="F585" s="2"/>
      <c r="G585" s="8"/>
      <c r="H585" s="2">
        <v>129</v>
      </c>
      <c r="I585" s="2">
        <v>3</v>
      </c>
      <c r="J585" s="5"/>
    </row>
    <row r="586" spans="1:10" x14ac:dyDescent="0.35">
      <c r="A586" s="18"/>
      <c r="C586" s="2" t="s">
        <v>5</v>
      </c>
      <c r="D586" s="2">
        <v>17199</v>
      </c>
      <c r="E586" s="2">
        <v>15315</v>
      </c>
      <c r="F586" s="2"/>
      <c r="G586" s="8"/>
      <c r="H586" s="2">
        <v>34</v>
      </c>
      <c r="I586" s="2">
        <v>22</v>
      </c>
      <c r="J586" s="5"/>
    </row>
    <row r="587" spans="1:10" x14ac:dyDescent="0.35">
      <c r="A587" s="18"/>
      <c r="C587" s="2" t="s">
        <v>5</v>
      </c>
      <c r="D587" s="2">
        <v>17183</v>
      </c>
      <c r="E587" s="2">
        <v>15312</v>
      </c>
      <c r="F587" s="2"/>
      <c r="G587" s="8"/>
      <c r="H587" s="2">
        <v>250</v>
      </c>
      <c r="I587" s="2">
        <v>24</v>
      </c>
      <c r="J587" s="5"/>
    </row>
    <row r="588" spans="1:10" x14ac:dyDescent="0.35">
      <c r="A588" s="18"/>
      <c r="C588" s="2" t="s">
        <v>5</v>
      </c>
      <c r="D588" s="2">
        <v>16978</v>
      </c>
      <c r="E588" s="2">
        <v>15308</v>
      </c>
      <c r="F588" s="2"/>
      <c r="G588" s="8"/>
      <c r="H588" s="2">
        <v>250</v>
      </c>
      <c r="I588" s="2">
        <v>19</v>
      </c>
      <c r="J588" s="5"/>
    </row>
    <row r="589" spans="1:10" x14ac:dyDescent="0.35">
      <c r="A589" s="18"/>
      <c r="C589" s="2" t="s">
        <v>5</v>
      </c>
      <c r="D589" s="2">
        <v>16816</v>
      </c>
      <c r="E589" s="2">
        <v>15301</v>
      </c>
      <c r="F589" s="2"/>
      <c r="G589" s="8"/>
      <c r="H589" s="2">
        <v>250</v>
      </c>
      <c r="I589" s="2">
        <v>37</v>
      </c>
      <c r="J589" s="5"/>
    </row>
    <row r="590" spans="1:10" x14ac:dyDescent="0.35">
      <c r="A590" s="18"/>
      <c r="C590" s="2" t="s">
        <v>5</v>
      </c>
      <c r="D590" s="2">
        <v>17629</v>
      </c>
      <c r="E590" s="2">
        <v>15292</v>
      </c>
      <c r="F590" s="2"/>
      <c r="G590" s="8"/>
      <c r="H590" s="2">
        <v>250</v>
      </c>
      <c r="I590" s="2">
        <v>39</v>
      </c>
      <c r="J590" s="5"/>
    </row>
    <row r="591" spans="1:10" x14ac:dyDescent="0.35">
      <c r="A591" s="18"/>
      <c r="C591" s="2" t="s">
        <v>5</v>
      </c>
      <c r="D591" s="2">
        <v>17951</v>
      </c>
      <c r="E591" s="2">
        <v>15282</v>
      </c>
      <c r="F591" s="2"/>
      <c r="G591" s="8"/>
      <c r="H591" s="2">
        <v>10</v>
      </c>
      <c r="I591" s="2">
        <v>20</v>
      </c>
      <c r="J591" s="5"/>
    </row>
    <row r="592" spans="1:10" x14ac:dyDescent="0.35">
      <c r="A592" s="18"/>
      <c r="C592" s="2" t="s">
        <v>5</v>
      </c>
      <c r="D592" s="2">
        <v>18276</v>
      </c>
      <c r="E592" s="2">
        <v>15270</v>
      </c>
      <c r="F592" s="2"/>
      <c r="G592" s="8"/>
      <c r="H592" s="2">
        <v>159</v>
      </c>
      <c r="I592" s="2">
        <v>10</v>
      </c>
      <c r="J592" s="5"/>
    </row>
    <row r="593" spans="1:10" x14ac:dyDescent="0.35">
      <c r="A593" s="18"/>
      <c r="C593" s="2" t="s">
        <v>5</v>
      </c>
      <c r="D593" s="2">
        <v>18617</v>
      </c>
      <c r="E593" s="2">
        <v>15256</v>
      </c>
      <c r="F593" s="2"/>
      <c r="G593" s="8"/>
      <c r="H593" s="2">
        <v>147</v>
      </c>
      <c r="I593" s="2">
        <v>9</v>
      </c>
      <c r="J593" s="5"/>
    </row>
    <row r="594" spans="1:10" x14ac:dyDescent="0.35">
      <c r="A594" s="18"/>
      <c r="C594" s="2" t="s">
        <v>5</v>
      </c>
      <c r="D594" s="2">
        <v>18832</v>
      </c>
      <c r="E594" s="2">
        <v>15247</v>
      </c>
      <c r="F594" s="2"/>
      <c r="G594" s="8"/>
      <c r="H594" s="2">
        <v>120</v>
      </c>
      <c r="I594" s="2">
        <v>8</v>
      </c>
      <c r="J594" s="5"/>
    </row>
    <row r="595" spans="1:10" x14ac:dyDescent="0.35">
      <c r="A595" s="18"/>
      <c r="C595" s="2" t="s">
        <v>5</v>
      </c>
      <c r="D595" s="2">
        <v>18902</v>
      </c>
      <c r="E595" s="2">
        <v>15240</v>
      </c>
      <c r="F595" s="2"/>
      <c r="G595" s="8"/>
      <c r="H595" s="2">
        <v>46</v>
      </c>
      <c r="I595" s="2">
        <v>40</v>
      </c>
      <c r="J595" s="5"/>
    </row>
    <row r="596" spans="1:10" x14ac:dyDescent="0.35">
      <c r="A596" s="18"/>
      <c r="C596" s="2" t="s">
        <v>5</v>
      </c>
      <c r="D596" s="2">
        <v>18820</v>
      </c>
      <c r="E596" s="2">
        <v>15227</v>
      </c>
      <c r="F596" s="2"/>
      <c r="G596" s="8"/>
      <c r="H596" s="2">
        <v>41</v>
      </c>
      <c r="I596" s="2">
        <v>53</v>
      </c>
      <c r="J596" s="5"/>
    </row>
    <row r="597" spans="1:10" x14ac:dyDescent="0.35">
      <c r="A597" s="18"/>
      <c r="C597" s="2" t="s">
        <v>5</v>
      </c>
      <c r="D597" s="2">
        <v>18796</v>
      </c>
      <c r="E597" s="2">
        <v>15219</v>
      </c>
      <c r="F597" s="2"/>
      <c r="G597" s="8"/>
      <c r="H597" s="2">
        <v>74</v>
      </c>
      <c r="I597" s="2">
        <v>38</v>
      </c>
      <c r="J597" s="5"/>
    </row>
    <row r="598" spans="1:10" x14ac:dyDescent="0.35">
      <c r="A598" s="18"/>
      <c r="C598" s="2" t="s">
        <v>5</v>
      </c>
      <c r="D598" s="2">
        <v>18785</v>
      </c>
      <c r="E598" s="2">
        <v>15217</v>
      </c>
      <c r="F598" s="2"/>
      <c r="G598" s="8"/>
      <c r="H598" s="2">
        <v>46</v>
      </c>
      <c r="I598" s="2">
        <v>32</v>
      </c>
      <c r="J598" s="5"/>
    </row>
    <row r="599" spans="1:10" x14ac:dyDescent="0.35">
      <c r="A599" s="18"/>
      <c r="C599" s="2" t="s">
        <v>5</v>
      </c>
      <c r="D599" s="2">
        <v>18830</v>
      </c>
      <c r="E599" s="2">
        <v>15218</v>
      </c>
      <c r="F599" s="2"/>
      <c r="G599" s="8"/>
      <c r="H599" s="2">
        <v>18</v>
      </c>
      <c r="I599" s="2">
        <v>41</v>
      </c>
      <c r="J599" s="5"/>
    </row>
    <row r="600" spans="1:10" x14ac:dyDescent="0.35">
      <c r="A600" s="18"/>
      <c r="C600" s="2" t="s">
        <v>5</v>
      </c>
      <c r="D600" s="2">
        <v>18846</v>
      </c>
      <c r="E600" s="2">
        <v>15225</v>
      </c>
      <c r="F600" s="2"/>
      <c r="G600" s="8"/>
      <c r="H600" s="2">
        <v>76</v>
      </c>
      <c r="I600" s="2">
        <v>3</v>
      </c>
      <c r="J600" s="5"/>
    </row>
    <row r="601" spans="1:10" x14ac:dyDescent="0.35">
      <c r="A601" s="18"/>
      <c r="C601" s="2" t="s">
        <v>5</v>
      </c>
      <c r="D601" s="2">
        <v>18863</v>
      </c>
      <c r="E601" s="2">
        <v>15234</v>
      </c>
      <c r="F601" s="2"/>
      <c r="G601" s="8"/>
      <c r="H601" s="2">
        <v>64</v>
      </c>
      <c r="I601" s="2">
        <v>38</v>
      </c>
      <c r="J601" s="5"/>
    </row>
    <row r="602" spans="1:10" x14ac:dyDescent="0.35">
      <c r="A602" s="18"/>
      <c r="C602" s="2" t="s">
        <v>5</v>
      </c>
      <c r="D602" s="2">
        <v>18897</v>
      </c>
      <c r="E602" s="2">
        <v>15246</v>
      </c>
      <c r="F602" s="2"/>
      <c r="G602" s="8">
        <v>0</v>
      </c>
      <c r="H602" s="2">
        <v>25</v>
      </c>
      <c r="I602" s="2">
        <v>15</v>
      </c>
      <c r="J602" s="5">
        <v>0</v>
      </c>
    </row>
    <row r="603" spans="1:10" x14ac:dyDescent="0.35">
      <c r="A603" s="18"/>
      <c r="B603" t="s">
        <v>19</v>
      </c>
      <c r="C603" s="2" t="s">
        <v>5</v>
      </c>
      <c r="D603" s="2">
        <v>18941</v>
      </c>
      <c r="E603" s="2">
        <v>15265</v>
      </c>
      <c r="F603" s="2"/>
      <c r="G603" s="8">
        <v>2500</v>
      </c>
      <c r="H603" s="2">
        <v>52</v>
      </c>
      <c r="I603" s="2">
        <v>85</v>
      </c>
      <c r="J603" s="5">
        <v>-15</v>
      </c>
    </row>
    <row r="604" spans="1:10" x14ac:dyDescent="0.35">
      <c r="A604" s="18"/>
      <c r="C604" s="2" t="s">
        <v>5</v>
      </c>
      <c r="D604" s="2">
        <v>18992</v>
      </c>
      <c r="E604" s="2">
        <v>15287</v>
      </c>
      <c r="F604" s="2"/>
      <c r="G604" s="8">
        <v>0</v>
      </c>
      <c r="H604" s="2">
        <v>31</v>
      </c>
      <c r="I604" s="2">
        <v>65</v>
      </c>
      <c r="J604" s="5"/>
    </row>
    <row r="605" spans="1:10" x14ac:dyDescent="0.35">
      <c r="A605" s="18"/>
      <c r="C605" s="2" t="s">
        <v>5</v>
      </c>
      <c r="D605" s="2">
        <v>19043</v>
      </c>
      <c r="E605" s="2">
        <v>15299</v>
      </c>
      <c r="F605" s="2"/>
      <c r="G605" s="8"/>
      <c r="H605" s="2">
        <v>15</v>
      </c>
      <c r="I605" s="2">
        <v>25</v>
      </c>
      <c r="J605" s="5"/>
    </row>
    <row r="606" spans="1:10" x14ac:dyDescent="0.35">
      <c r="A606" s="18"/>
      <c r="C606" s="2" t="s">
        <v>5</v>
      </c>
      <c r="D606" s="2">
        <v>19072</v>
      </c>
      <c r="E606" s="2">
        <v>15298</v>
      </c>
      <c r="F606" s="2"/>
      <c r="G606" s="8"/>
      <c r="H606" s="2">
        <v>60</v>
      </c>
      <c r="I606" s="2">
        <v>38</v>
      </c>
      <c r="J606" s="5"/>
    </row>
    <row r="607" spans="1:10" x14ac:dyDescent="0.35">
      <c r="A607" s="18"/>
      <c r="C607" s="2" t="s">
        <v>5</v>
      </c>
      <c r="D607" s="2">
        <v>19077</v>
      </c>
      <c r="E607" s="2">
        <v>15290</v>
      </c>
      <c r="F607" s="2"/>
      <c r="G607" s="8"/>
      <c r="H607" s="2">
        <v>49</v>
      </c>
      <c r="I607" s="2">
        <v>3</v>
      </c>
      <c r="J607" s="5"/>
    </row>
    <row r="608" spans="1:10" x14ac:dyDescent="0.35">
      <c r="A608" s="18"/>
      <c r="C608" s="2" t="s">
        <v>5</v>
      </c>
      <c r="D608" s="2">
        <v>19060</v>
      </c>
      <c r="E608" s="2">
        <v>15278</v>
      </c>
      <c r="F608" s="2"/>
      <c r="G608" s="8"/>
      <c r="H608" s="2">
        <v>34</v>
      </c>
      <c r="I608" s="2">
        <v>10</v>
      </c>
      <c r="J608" s="5"/>
    </row>
    <row r="609" spans="1:10" x14ac:dyDescent="0.35">
      <c r="A609" s="18"/>
      <c r="C609" s="2" t="s">
        <v>5</v>
      </c>
      <c r="D609" s="2">
        <v>19009</v>
      </c>
      <c r="E609" s="2">
        <v>15259</v>
      </c>
      <c r="F609" s="2"/>
      <c r="G609" s="8"/>
      <c r="H609" s="2">
        <v>24</v>
      </c>
      <c r="I609" s="2">
        <v>57</v>
      </c>
      <c r="J609" s="5"/>
    </row>
    <row r="610" spans="1:10" x14ac:dyDescent="0.35">
      <c r="A610" s="18"/>
      <c r="C610" s="2" t="s">
        <v>5</v>
      </c>
      <c r="D610" s="2">
        <v>18929</v>
      </c>
      <c r="E610" s="2">
        <v>15242</v>
      </c>
      <c r="F610" s="2"/>
      <c r="G610" s="8"/>
      <c r="H610" s="2">
        <v>5</v>
      </c>
      <c r="I610" s="2">
        <v>19</v>
      </c>
      <c r="J610" s="5"/>
    </row>
    <row r="611" spans="1:10" x14ac:dyDescent="0.35">
      <c r="A611" s="18"/>
      <c r="C611" s="2" t="s">
        <v>5</v>
      </c>
      <c r="D611" s="2">
        <v>18819</v>
      </c>
      <c r="E611" s="2">
        <v>15217</v>
      </c>
      <c r="F611" s="2"/>
      <c r="G611" s="8"/>
      <c r="H611" s="2">
        <v>73</v>
      </c>
      <c r="I611" s="2">
        <v>39</v>
      </c>
      <c r="J611" s="5"/>
    </row>
    <row r="612" spans="1:10" x14ac:dyDescent="0.35">
      <c r="A612" s="18"/>
      <c r="C612" s="2" t="s">
        <v>5</v>
      </c>
      <c r="D612" s="2">
        <v>18639</v>
      </c>
      <c r="E612" s="2">
        <v>15190</v>
      </c>
      <c r="F612" s="2"/>
      <c r="G612" s="8"/>
      <c r="H612" s="2">
        <v>60</v>
      </c>
      <c r="I612" s="2">
        <v>28</v>
      </c>
      <c r="J612" s="5"/>
    </row>
    <row r="613" spans="1:10" x14ac:dyDescent="0.35">
      <c r="A613" s="18"/>
      <c r="C613" s="2" t="s">
        <v>5</v>
      </c>
      <c r="D613" s="2">
        <v>18366</v>
      </c>
      <c r="E613" s="2">
        <v>15165</v>
      </c>
      <c r="F613" s="2"/>
      <c r="G613" s="8"/>
      <c r="H613" s="2">
        <v>46</v>
      </c>
      <c r="I613" s="2">
        <v>8</v>
      </c>
      <c r="J613" s="5"/>
    </row>
    <row r="614" spans="1:10" x14ac:dyDescent="0.35">
      <c r="A614" s="18"/>
      <c r="C614" s="2" t="s">
        <v>5</v>
      </c>
      <c r="D614" s="2">
        <v>17855</v>
      </c>
      <c r="E614" s="2">
        <v>15139</v>
      </c>
      <c r="F614" s="2"/>
      <c r="G614" s="8"/>
      <c r="H614" s="2">
        <v>3</v>
      </c>
      <c r="I614" s="2">
        <v>18</v>
      </c>
      <c r="J614" s="5"/>
    </row>
    <row r="615" spans="1:10" x14ac:dyDescent="0.35">
      <c r="A615" s="18"/>
      <c r="C615" s="2" t="s">
        <v>5</v>
      </c>
      <c r="D615" s="2">
        <v>17388</v>
      </c>
      <c r="E615" s="2">
        <v>15112</v>
      </c>
      <c r="F615" s="2"/>
      <c r="G615" s="8"/>
      <c r="H615" s="2">
        <v>18</v>
      </c>
      <c r="I615" s="2">
        <v>8</v>
      </c>
      <c r="J615" s="5"/>
    </row>
    <row r="616" spans="1:10" x14ac:dyDescent="0.35">
      <c r="A616" s="18"/>
      <c r="C616" s="2" t="s">
        <v>5</v>
      </c>
      <c r="D616" s="2">
        <v>17108</v>
      </c>
      <c r="E616" s="2">
        <v>15085</v>
      </c>
      <c r="F616" s="2"/>
      <c r="G616" s="8"/>
      <c r="H616" s="2">
        <v>76</v>
      </c>
      <c r="I616" s="2">
        <v>3</v>
      </c>
      <c r="J616" s="5"/>
    </row>
    <row r="617" spans="1:10" x14ac:dyDescent="0.35">
      <c r="A617" s="18"/>
      <c r="C617" s="2" t="s">
        <v>5</v>
      </c>
      <c r="D617" s="2">
        <v>17206</v>
      </c>
      <c r="E617" s="2">
        <v>15060</v>
      </c>
      <c r="F617" s="2"/>
      <c r="G617" s="8"/>
      <c r="H617" s="2">
        <v>53</v>
      </c>
      <c r="I617" s="2">
        <v>4</v>
      </c>
      <c r="J617" s="5"/>
    </row>
    <row r="618" spans="1:10" x14ac:dyDescent="0.35">
      <c r="A618" s="18"/>
      <c r="C618" s="2" t="s">
        <v>5</v>
      </c>
      <c r="D618" s="2">
        <v>17512</v>
      </c>
      <c r="E618" s="2">
        <v>15037</v>
      </c>
      <c r="F618" s="2"/>
      <c r="G618" s="8"/>
      <c r="H618" s="2">
        <v>75</v>
      </c>
      <c r="I618" s="2">
        <v>3</v>
      </c>
      <c r="J618" s="5"/>
    </row>
    <row r="619" spans="1:10" x14ac:dyDescent="0.35">
      <c r="A619" s="18"/>
      <c r="C619" s="2" t="s">
        <v>5</v>
      </c>
      <c r="D619" s="2">
        <v>17848</v>
      </c>
      <c r="E619" s="2">
        <v>15015</v>
      </c>
      <c r="F619" s="2"/>
      <c r="G619" s="8"/>
      <c r="H619" s="2">
        <v>14</v>
      </c>
      <c r="I619" s="2">
        <v>2</v>
      </c>
      <c r="J619" s="5"/>
    </row>
    <row r="620" spans="1:10" x14ac:dyDescent="0.35">
      <c r="A620" s="18"/>
      <c r="C620" s="2" t="s">
        <v>5</v>
      </c>
      <c r="D620" s="2">
        <v>18062</v>
      </c>
      <c r="E620" s="2">
        <v>14997</v>
      </c>
      <c r="F620" s="2"/>
      <c r="G620" s="8"/>
      <c r="H620" s="2">
        <v>176</v>
      </c>
      <c r="I620" s="2">
        <v>30</v>
      </c>
      <c r="J620" s="5"/>
    </row>
    <row r="621" spans="1:10" x14ac:dyDescent="0.35">
      <c r="A621" s="18"/>
      <c r="C621" s="2" t="s">
        <v>5</v>
      </c>
      <c r="D621" s="2">
        <v>18152</v>
      </c>
      <c r="E621" s="2">
        <v>14979</v>
      </c>
      <c r="F621" s="2"/>
      <c r="G621" s="8"/>
      <c r="H621" s="2">
        <v>250</v>
      </c>
      <c r="I621" s="2">
        <v>2</v>
      </c>
      <c r="J621" s="5"/>
    </row>
    <row r="622" spans="1:10" x14ac:dyDescent="0.35">
      <c r="A622" s="18"/>
      <c r="C622" s="2" t="s">
        <v>5</v>
      </c>
      <c r="D622" s="2">
        <v>18412</v>
      </c>
      <c r="E622" s="2">
        <v>14963</v>
      </c>
      <c r="F622" s="2"/>
      <c r="G622" s="8"/>
      <c r="H622" s="2">
        <v>119</v>
      </c>
      <c r="I622" s="2">
        <v>30</v>
      </c>
      <c r="J622" s="5"/>
    </row>
    <row r="623" spans="1:10" x14ac:dyDescent="0.35">
      <c r="A623" s="18"/>
      <c r="C623" s="2" t="s">
        <v>5</v>
      </c>
      <c r="D623" s="2">
        <v>18620</v>
      </c>
      <c r="E623" s="2">
        <v>14945</v>
      </c>
      <c r="F623" s="2"/>
      <c r="G623" s="8"/>
      <c r="H623" s="2">
        <v>68</v>
      </c>
      <c r="I623" s="2">
        <v>4</v>
      </c>
      <c r="J623" s="5"/>
    </row>
    <row r="624" spans="1:10" x14ac:dyDescent="0.35">
      <c r="A624" s="18"/>
      <c r="C624" s="2" t="s">
        <v>5</v>
      </c>
      <c r="D624" s="2">
        <v>18670</v>
      </c>
      <c r="E624" s="2">
        <v>14932</v>
      </c>
      <c r="F624" s="2"/>
      <c r="G624" s="8"/>
      <c r="H624" s="2">
        <v>30</v>
      </c>
      <c r="I624" s="2">
        <v>43</v>
      </c>
      <c r="J624" s="5"/>
    </row>
    <row r="625" spans="1:10" x14ac:dyDescent="0.35">
      <c r="A625" s="18"/>
      <c r="C625" s="2" t="s">
        <v>5</v>
      </c>
      <c r="D625" s="2">
        <v>18704</v>
      </c>
      <c r="E625" s="2">
        <v>14927</v>
      </c>
      <c r="F625" s="2"/>
      <c r="G625" s="8"/>
      <c r="H625" s="2">
        <v>11</v>
      </c>
      <c r="I625" s="2">
        <v>59</v>
      </c>
      <c r="J625" s="5"/>
    </row>
    <row r="626" spans="1:10" x14ac:dyDescent="0.35">
      <c r="A626" s="18"/>
      <c r="C626" s="2" t="s">
        <v>5</v>
      </c>
      <c r="D626" s="2">
        <v>18714</v>
      </c>
      <c r="E626" s="2">
        <v>14931</v>
      </c>
      <c r="F626" s="2"/>
      <c r="G626" s="8"/>
      <c r="H626" s="2">
        <v>9</v>
      </c>
      <c r="I626" s="2">
        <v>16</v>
      </c>
      <c r="J626" s="5"/>
    </row>
    <row r="627" spans="1:10" x14ac:dyDescent="0.35">
      <c r="A627" s="18"/>
      <c r="C627" s="2" t="s">
        <v>5</v>
      </c>
      <c r="D627" s="2">
        <v>18721</v>
      </c>
      <c r="E627" s="2">
        <v>14926</v>
      </c>
      <c r="F627" s="2"/>
      <c r="G627" s="8"/>
      <c r="H627" s="2">
        <v>67</v>
      </c>
      <c r="I627" s="2">
        <v>35</v>
      </c>
      <c r="J627" s="5"/>
    </row>
    <row r="628" spans="1:10" x14ac:dyDescent="0.35">
      <c r="A628" s="18"/>
      <c r="C628" s="2" t="s">
        <v>5</v>
      </c>
      <c r="D628" s="2">
        <v>18719</v>
      </c>
      <c r="E628" s="2">
        <v>14921</v>
      </c>
      <c r="F628" s="2"/>
      <c r="G628" s="8"/>
      <c r="H628" s="2">
        <v>76</v>
      </c>
      <c r="I628" s="2">
        <v>33</v>
      </c>
      <c r="J628" s="5"/>
    </row>
    <row r="629" spans="1:10" x14ac:dyDescent="0.35">
      <c r="A629" s="18"/>
      <c r="C629" s="2" t="s">
        <v>5</v>
      </c>
      <c r="D629" s="2">
        <v>18719</v>
      </c>
      <c r="E629" s="2">
        <v>14915</v>
      </c>
      <c r="F629" s="2"/>
      <c r="G629" s="8"/>
      <c r="H629" s="2">
        <v>28</v>
      </c>
      <c r="I629" s="2">
        <v>20</v>
      </c>
      <c r="J629" s="5"/>
    </row>
    <row r="630" spans="1:10" x14ac:dyDescent="0.35">
      <c r="A630" s="18"/>
      <c r="C630" s="2" t="s">
        <v>5</v>
      </c>
      <c r="D630" s="2">
        <v>18739</v>
      </c>
      <c r="E630" s="2">
        <v>14910</v>
      </c>
      <c r="F630" s="2"/>
      <c r="G630" s="8"/>
      <c r="H630" s="2">
        <v>54</v>
      </c>
      <c r="I630" s="2">
        <v>33</v>
      </c>
      <c r="J630" s="5"/>
    </row>
    <row r="631" spans="1:10" x14ac:dyDescent="0.35">
      <c r="A631" s="18"/>
      <c r="C631" s="2" t="s">
        <v>5</v>
      </c>
      <c r="D631" s="2">
        <v>18776</v>
      </c>
      <c r="E631" s="2">
        <v>14905</v>
      </c>
      <c r="F631" s="2"/>
      <c r="G631" s="8"/>
      <c r="H631" s="2">
        <v>26</v>
      </c>
      <c r="I631" s="2">
        <v>64</v>
      </c>
      <c r="J631" s="5"/>
    </row>
    <row r="632" spans="1:10" x14ac:dyDescent="0.35">
      <c r="A632" s="18"/>
      <c r="C632" s="2" t="s">
        <v>5</v>
      </c>
      <c r="D632" s="2">
        <v>18804</v>
      </c>
      <c r="E632" s="2">
        <v>14898</v>
      </c>
      <c r="F632" s="2"/>
      <c r="G632" s="8"/>
      <c r="H632" s="2">
        <v>62</v>
      </c>
      <c r="I632" s="2">
        <v>8</v>
      </c>
      <c r="J632" s="5"/>
    </row>
    <row r="633" spans="1:10" x14ac:dyDescent="0.35">
      <c r="A633" s="18"/>
      <c r="C633" s="2" t="s">
        <v>5</v>
      </c>
      <c r="D633" s="2">
        <v>18840</v>
      </c>
      <c r="E633" s="2">
        <v>14894</v>
      </c>
      <c r="F633" s="2"/>
      <c r="G633" s="8"/>
      <c r="H633" s="2">
        <v>30</v>
      </c>
      <c r="I633" s="2">
        <v>15</v>
      </c>
      <c r="J633" s="5"/>
    </row>
    <row r="634" spans="1:10" x14ac:dyDescent="0.35">
      <c r="A634" s="18"/>
      <c r="C634" s="2" t="s">
        <v>5</v>
      </c>
      <c r="D634" s="2">
        <v>18853</v>
      </c>
      <c r="E634" s="2">
        <v>14890</v>
      </c>
      <c r="F634" s="2"/>
      <c r="G634" s="8"/>
      <c r="H634" s="2">
        <v>24</v>
      </c>
      <c r="I634" s="2">
        <v>90</v>
      </c>
      <c r="J634" s="5"/>
    </row>
    <row r="635" spans="1:10" x14ac:dyDescent="0.35">
      <c r="A635" s="18"/>
      <c r="C635" s="2" t="s">
        <v>5</v>
      </c>
      <c r="D635" s="2">
        <v>18858</v>
      </c>
      <c r="E635" s="2">
        <v>14880</v>
      </c>
      <c r="F635" s="2"/>
      <c r="G635" s="8"/>
      <c r="H635" s="2">
        <v>10</v>
      </c>
      <c r="I635" s="2">
        <v>6</v>
      </c>
      <c r="J635" s="5"/>
    </row>
    <row r="636" spans="1:10" x14ac:dyDescent="0.35">
      <c r="A636" s="18"/>
      <c r="C636" s="2" t="s">
        <v>5</v>
      </c>
      <c r="D636" s="2">
        <v>18862</v>
      </c>
      <c r="E636" s="2">
        <v>14864</v>
      </c>
      <c r="F636" s="2"/>
      <c r="G636" s="8"/>
      <c r="H636" s="2">
        <v>19</v>
      </c>
      <c r="I636" s="2">
        <v>31</v>
      </c>
      <c r="J636" s="5"/>
    </row>
    <row r="637" spans="1:10" x14ac:dyDescent="0.35">
      <c r="A637" s="18"/>
      <c r="C637" s="2" t="s">
        <v>5</v>
      </c>
      <c r="D637" s="2">
        <v>18909</v>
      </c>
      <c r="E637" s="2">
        <v>14853</v>
      </c>
      <c r="F637" s="2"/>
      <c r="G637" s="8"/>
      <c r="H637" s="2">
        <v>26</v>
      </c>
      <c r="I637" s="2">
        <v>31</v>
      </c>
      <c r="J637" s="5"/>
    </row>
    <row r="638" spans="1:10" x14ac:dyDescent="0.35">
      <c r="A638" s="18"/>
      <c r="C638" s="2" t="s">
        <v>5</v>
      </c>
      <c r="D638" s="2">
        <v>18967</v>
      </c>
      <c r="E638" s="2">
        <v>14846</v>
      </c>
      <c r="F638" s="2"/>
      <c r="G638" s="8"/>
      <c r="H638" s="2">
        <v>20</v>
      </c>
      <c r="I638" s="2">
        <v>116</v>
      </c>
      <c r="J638" s="5"/>
    </row>
    <row r="639" spans="1:10" x14ac:dyDescent="0.35">
      <c r="A639" s="18"/>
      <c r="C639" s="2" t="s">
        <v>5</v>
      </c>
      <c r="D639" s="2">
        <v>18958</v>
      </c>
      <c r="E639" s="2">
        <v>14837</v>
      </c>
      <c r="F639" s="2"/>
      <c r="G639" s="8"/>
      <c r="H639" s="2">
        <v>11</v>
      </c>
      <c r="I639" s="2">
        <v>25</v>
      </c>
      <c r="J639" s="5"/>
    </row>
    <row r="640" spans="1:10" x14ac:dyDescent="0.35">
      <c r="A640" s="18"/>
      <c r="C640" s="2" t="s">
        <v>5</v>
      </c>
      <c r="D640" s="2">
        <v>18923</v>
      </c>
      <c r="E640" s="2">
        <v>14832</v>
      </c>
      <c r="F640" s="2"/>
      <c r="G640" s="8"/>
      <c r="H640" s="2">
        <v>49</v>
      </c>
      <c r="I640" s="2">
        <v>27</v>
      </c>
      <c r="J640" s="5"/>
    </row>
    <row r="641" spans="1:10" x14ac:dyDescent="0.35">
      <c r="A641" s="18"/>
      <c r="C641" s="2" t="s">
        <v>5</v>
      </c>
      <c r="D641" s="2">
        <v>18857</v>
      </c>
      <c r="E641" s="2">
        <v>14827</v>
      </c>
      <c r="F641" s="2"/>
      <c r="G641" s="8"/>
      <c r="H641" s="2">
        <v>38</v>
      </c>
      <c r="I641" s="2">
        <v>29</v>
      </c>
      <c r="J641" s="5"/>
    </row>
    <row r="642" spans="1:10" x14ac:dyDescent="0.35">
      <c r="A642" s="18"/>
      <c r="C642" s="2" t="s">
        <v>5</v>
      </c>
      <c r="D642" s="2">
        <v>18814</v>
      </c>
      <c r="E642" s="2">
        <v>14828</v>
      </c>
      <c r="F642" s="2"/>
      <c r="G642" s="8"/>
      <c r="H642" s="2">
        <v>98</v>
      </c>
      <c r="I642" s="2">
        <v>9</v>
      </c>
      <c r="J642" s="5"/>
    </row>
    <row r="643" spans="1:10" x14ac:dyDescent="0.35">
      <c r="A643" s="18"/>
      <c r="C643" s="2" t="s">
        <v>5</v>
      </c>
      <c r="D643" s="2">
        <v>18783</v>
      </c>
      <c r="E643" s="2">
        <v>14832</v>
      </c>
      <c r="F643" s="2"/>
      <c r="G643" s="8"/>
      <c r="H643" s="2">
        <v>38</v>
      </c>
      <c r="I643" s="2">
        <v>58</v>
      </c>
      <c r="J643" s="5"/>
    </row>
    <row r="644" spans="1:10" x14ac:dyDescent="0.35">
      <c r="A644" s="18"/>
      <c r="C644" s="2" t="s">
        <v>5</v>
      </c>
      <c r="D644" s="2">
        <v>18731</v>
      </c>
      <c r="E644" s="2">
        <v>14821</v>
      </c>
      <c r="F644" s="2"/>
      <c r="G644" s="8"/>
      <c r="H644" s="2">
        <v>8</v>
      </c>
      <c r="I644" s="2">
        <v>43</v>
      </c>
      <c r="J644" s="5"/>
    </row>
    <row r="645" spans="1:10" x14ac:dyDescent="0.35">
      <c r="A645" s="18"/>
      <c r="C645" s="2" t="s">
        <v>5</v>
      </c>
      <c r="D645" s="2">
        <v>18683</v>
      </c>
      <c r="E645" s="2">
        <v>14814</v>
      </c>
      <c r="F645" s="2"/>
      <c r="G645" s="8"/>
      <c r="H645" s="2">
        <v>13</v>
      </c>
      <c r="I645" s="2">
        <v>69</v>
      </c>
      <c r="J645" s="5"/>
    </row>
    <row r="646" spans="1:10" x14ac:dyDescent="0.35">
      <c r="A646" s="18"/>
      <c r="C646" s="2" t="s">
        <v>5</v>
      </c>
      <c r="D646" s="2">
        <v>18595</v>
      </c>
      <c r="E646" s="2">
        <v>14807</v>
      </c>
      <c r="F646" s="2"/>
      <c r="G646" s="8"/>
      <c r="H646" s="2">
        <v>116</v>
      </c>
      <c r="I646" s="2">
        <v>40</v>
      </c>
      <c r="J646" s="5"/>
    </row>
    <row r="647" spans="1:10" x14ac:dyDescent="0.35">
      <c r="A647" s="18"/>
      <c r="C647" s="2" t="s">
        <v>5</v>
      </c>
      <c r="D647" s="2">
        <v>18483</v>
      </c>
      <c r="E647" s="2">
        <v>14797</v>
      </c>
      <c r="F647" s="2"/>
      <c r="G647" s="8"/>
      <c r="H647" s="2">
        <v>82</v>
      </c>
      <c r="I647" s="2">
        <v>45</v>
      </c>
      <c r="J647" s="5"/>
    </row>
    <row r="648" spans="1:10" x14ac:dyDescent="0.35">
      <c r="A648" s="18"/>
      <c r="C648" s="2" t="s">
        <v>5</v>
      </c>
      <c r="D648" s="2">
        <v>18260</v>
      </c>
      <c r="E648" s="2">
        <v>14788</v>
      </c>
      <c r="F648" s="2"/>
      <c r="G648" s="8"/>
      <c r="H648" s="2">
        <v>82</v>
      </c>
      <c r="I648" s="2">
        <v>14</v>
      </c>
      <c r="J648" s="5"/>
    </row>
    <row r="649" spans="1:10" x14ac:dyDescent="0.35">
      <c r="A649" s="18"/>
      <c r="C649" s="2" t="s">
        <v>5</v>
      </c>
      <c r="D649" s="2">
        <v>17989</v>
      </c>
      <c r="E649" s="2">
        <v>14780</v>
      </c>
      <c r="F649" s="2"/>
      <c r="G649" s="8"/>
      <c r="H649" s="2">
        <v>81</v>
      </c>
      <c r="I649" s="2">
        <v>9</v>
      </c>
      <c r="J649" s="5"/>
    </row>
    <row r="650" spans="1:10" x14ac:dyDescent="0.35">
      <c r="A650" s="18"/>
      <c r="C650" s="2" t="s">
        <v>5</v>
      </c>
      <c r="D650" s="2">
        <v>17634</v>
      </c>
      <c r="E650" s="2">
        <v>14774</v>
      </c>
      <c r="F650" s="2"/>
      <c r="G650" s="8">
        <v>0</v>
      </c>
      <c r="H650" s="2">
        <v>55</v>
      </c>
      <c r="I650" s="2">
        <v>25</v>
      </c>
      <c r="J650" s="5">
        <v>0</v>
      </c>
    </row>
    <row r="651" spans="1:10" x14ac:dyDescent="0.35">
      <c r="A651" s="18"/>
      <c r="C651" s="2" t="s">
        <v>5</v>
      </c>
      <c r="D651" s="2">
        <v>17188</v>
      </c>
      <c r="E651" s="2">
        <v>14769</v>
      </c>
      <c r="F651" s="2"/>
      <c r="G651" s="8">
        <v>25000</v>
      </c>
      <c r="H651" s="2">
        <v>39</v>
      </c>
      <c r="I651" s="2">
        <v>27</v>
      </c>
      <c r="J651" s="5">
        <v>-49</v>
      </c>
    </row>
    <row r="652" spans="1:10" x14ac:dyDescent="0.35">
      <c r="A652" s="18"/>
      <c r="C652" s="2" t="s">
        <v>5</v>
      </c>
      <c r="D652" s="2">
        <v>16914</v>
      </c>
      <c r="E652" s="2">
        <v>14765</v>
      </c>
      <c r="F652" s="2"/>
      <c r="G652" s="8"/>
      <c r="H652" s="2">
        <v>17</v>
      </c>
      <c r="I652" s="2">
        <v>21</v>
      </c>
      <c r="J652" s="5"/>
    </row>
    <row r="653" spans="1:10" x14ac:dyDescent="0.35">
      <c r="A653" s="18"/>
      <c r="C653" s="2" t="s">
        <v>5</v>
      </c>
      <c r="D653" s="2">
        <v>16942</v>
      </c>
      <c r="E653" s="2">
        <v>14763</v>
      </c>
      <c r="F653" s="2"/>
      <c r="G653" s="8"/>
      <c r="H653" s="2">
        <v>9</v>
      </c>
      <c r="I653" s="2">
        <v>10</v>
      </c>
      <c r="J653" s="5"/>
    </row>
    <row r="654" spans="1:10" x14ac:dyDescent="0.35">
      <c r="A654" s="18"/>
      <c r="C654" s="2" t="s">
        <v>5</v>
      </c>
      <c r="D654" s="2">
        <v>16929</v>
      </c>
      <c r="E654" s="2">
        <v>14764</v>
      </c>
      <c r="F654" s="2"/>
      <c r="G654" s="8"/>
      <c r="H654" s="2">
        <v>25</v>
      </c>
      <c r="I654" s="2">
        <v>16</v>
      </c>
      <c r="J654" s="5"/>
    </row>
    <row r="655" spans="1:10" x14ac:dyDescent="0.35">
      <c r="A655" s="18"/>
      <c r="C655" s="2" t="s">
        <v>5</v>
      </c>
      <c r="D655" s="2">
        <v>16952</v>
      </c>
      <c r="E655" s="2">
        <v>14767</v>
      </c>
      <c r="F655" s="2"/>
      <c r="G655" s="8"/>
      <c r="H655" s="2">
        <v>25</v>
      </c>
      <c r="I655" s="2">
        <v>9</v>
      </c>
      <c r="J655" s="5"/>
    </row>
    <row r="656" spans="1:10" x14ac:dyDescent="0.35">
      <c r="A656" s="18"/>
      <c r="C656" s="2" t="s">
        <v>5</v>
      </c>
      <c r="D656" s="2">
        <v>17139</v>
      </c>
      <c r="E656" s="2">
        <v>14772</v>
      </c>
      <c r="F656" s="2"/>
      <c r="G656" s="8"/>
      <c r="H656" s="2">
        <v>59</v>
      </c>
      <c r="I656" s="2">
        <v>1</v>
      </c>
      <c r="J656" s="5"/>
    </row>
    <row r="657" spans="1:10" x14ac:dyDescent="0.35">
      <c r="A657" s="18"/>
      <c r="C657" s="2" t="s">
        <v>5</v>
      </c>
      <c r="D657" s="2">
        <v>17547</v>
      </c>
      <c r="E657" s="2">
        <v>14772</v>
      </c>
      <c r="F657" s="2"/>
      <c r="G657" s="8"/>
      <c r="H657" s="2">
        <v>87</v>
      </c>
      <c r="I657" s="2">
        <v>45</v>
      </c>
      <c r="J657" s="5"/>
    </row>
    <row r="658" spans="1:10" x14ac:dyDescent="0.35">
      <c r="A658" s="18"/>
      <c r="C658" s="2" t="s">
        <v>5</v>
      </c>
      <c r="D658" s="2">
        <v>17608</v>
      </c>
      <c r="E658" s="2">
        <v>14779</v>
      </c>
      <c r="F658" s="2"/>
      <c r="G658" s="8"/>
      <c r="H658" s="2">
        <v>12</v>
      </c>
      <c r="I658" s="2">
        <v>6</v>
      </c>
      <c r="J658" s="5"/>
    </row>
    <row r="659" spans="1:10" x14ac:dyDescent="0.35">
      <c r="A659" s="18"/>
      <c r="C659" s="2" t="s">
        <v>5</v>
      </c>
      <c r="D659" s="2">
        <v>17607</v>
      </c>
      <c r="E659" s="2">
        <v>14785</v>
      </c>
      <c r="F659" s="2"/>
      <c r="G659" s="8"/>
      <c r="H659" s="2">
        <v>100</v>
      </c>
      <c r="I659" s="2">
        <v>39</v>
      </c>
      <c r="J659" s="5"/>
    </row>
    <row r="660" spans="1:10" x14ac:dyDescent="0.35">
      <c r="A660" s="18"/>
      <c r="C660" s="2" t="s">
        <v>5</v>
      </c>
      <c r="D660" s="2">
        <v>17699</v>
      </c>
      <c r="E660" s="2">
        <v>14794</v>
      </c>
      <c r="F660" s="2"/>
      <c r="G660" s="8"/>
      <c r="H660" s="2">
        <v>50</v>
      </c>
      <c r="I660" s="2">
        <v>4</v>
      </c>
      <c r="J660" s="5"/>
    </row>
    <row r="661" spans="1:10" x14ac:dyDescent="0.35">
      <c r="A661" s="18"/>
      <c r="C661" s="2" t="s">
        <v>5</v>
      </c>
      <c r="D661" s="2">
        <v>17791</v>
      </c>
      <c r="E661" s="2">
        <v>14798</v>
      </c>
      <c r="F661" s="2"/>
      <c r="G661" s="8"/>
      <c r="H661" s="2">
        <v>20</v>
      </c>
      <c r="I661" s="2">
        <v>7</v>
      </c>
      <c r="J661" s="5"/>
    </row>
    <row r="662" spans="1:10" x14ac:dyDescent="0.35">
      <c r="A662" s="18"/>
      <c r="C662" s="2" t="s">
        <v>5</v>
      </c>
      <c r="D662" s="2">
        <v>17853</v>
      </c>
      <c r="E662" s="2">
        <v>14800</v>
      </c>
      <c r="F662" s="2"/>
      <c r="G662" s="8"/>
      <c r="H662" s="2">
        <v>13</v>
      </c>
      <c r="I662" s="2">
        <v>9</v>
      </c>
      <c r="J662" s="5"/>
    </row>
    <row r="663" spans="1:10" x14ac:dyDescent="0.35">
      <c r="A663" s="18"/>
      <c r="C663" s="2" t="s">
        <v>5</v>
      </c>
      <c r="D663" s="2">
        <v>17902</v>
      </c>
      <c r="E663" s="2">
        <v>14801</v>
      </c>
      <c r="F663" s="2"/>
      <c r="G663" s="8"/>
      <c r="H663" s="2">
        <v>11</v>
      </c>
      <c r="I663" s="2">
        <v>8</v>
      </c>
      <c r="J663" s="5"/>
    </row>
    <row r="664" spans="1:10" x14ac:dyDescent="0.35">
      <c r="A664" s="18"/>
      <c r="C664" s="2" t="s">
        <v>5</v>
      </c>
      <c r="D664" s="2">
        <v>17937</v>
      </c>
      <c r="E664" s="2">
        <v>14801</v>
      </c>
      <c r="F664" s="2"/>
      <c r="G664" s="8"/>
      <c r="H664" s="2">
        <v>9</v>
      </c>
      <c r="I664" s="2">
        <v>4</v>
      </c>
      <c r="J664" s="5"/>
    </row>
    <row r="665" spans="1:10" x14ac:dyDescent="0.35">
      <c r="A665" s="18"/>
      <c r="C665" s="2" t="s">
        <v>5</v>
      </c>
      <c r="D665" s="2">
        <v>17986</v>
      </c>
      <c r="E665" s="2">
        <v>14799</v>
      </c>
      <c r="F665" s="2"/>
      <c r="G665" s="8"/>
      <c r="H665" s="2">
        <v>1</v>
      </c>
      <c r="I665" s="2">
        <v>14</v>
      </c>
      <c r="J665" s="5"/>
    </row>
    <row r="666" spans="1:10" x14ac:dyDescent="0.35">
      <c r="A666" s="18"/>
      <c r="C666" s="2" t="s">
        <v>5</v>
      </c>
      <c r="D666" s="2">
        <v>18037</v>
      </c>
      <c r="E666" s="2">
        <v>14795</v>
      </c>
      <c r="F666" s="2"/>
      <c r="G666" s="8"/>
      <c r="H666" s="2">
        <v>7</v>
      </c>
      <c r="I666" s="2">
        <v>3</v>
      </c>
      <c r="J666" s="5"/>
    </row>
    <row r="667" spans="1:10" x14ac:dyDescent="0.35">
      <c r="A667" s="18"/>
      <c r="C667" s="2" t="s">
        <v>5</v>
      </c>
      <c r="D667" s="2">
        <v>18087</v>
      </c>
      <c r="E667" s="2">
        <v>14790</v>
      </c>
      <c r="F667" s="2"/>
      <c r="G667" s="8"/>
      <c r="H667" s="2">
        <v>11</v>
      </c>
      <c r="I667" s="2">
        <v>14</v>
      </c>
      <c r="J667" s="5"/>
    </row>
    <row r="668" spans="1:10" x14ac:dyDescent="0.35">
      <c r="A668" s="18"/>
      <c r="C668" s="2" t="s">
        <v>5</v>
      </c>
      <c r="D668" s="2">
        <v>18117</v>
      </c>
      <c r="E668" s="2">
        <v>14783</v>
      </c>
      <c r="F668" s="2"/>
      <c r="G668" s="8"/>
      <c r="H668" s="2">
        <v>17</v>
      </c>
      <c r="I668" s="2">
        <v>8</v>
      </c>
      <c r="J668" s="5"/>
    </row>
    <row r="669" spans="1:10" x14ac:dyDescent="0.35">
      <c r="A669" s="18"/>
      <c r="C669" s="2" t="s">
        <v>5</v>
      </c>
      <c r="D669" s="2">
        <v>18136</v>
      </c>
      <c r="E669" s="2">
        <v>14774</v>
      </c>
      <c r="F669" s="2"/>
      <c r="G669" s="8"/>
      <c r="H669" s="2">
        <v>3</v>
      </c>
      <c r="I669" s="2">
        <v>13</v>
      </c>
      <c r="J669" s="5"/>
    </row>
    <row r="670" spans="1:10" x14ac:dyDescent="0.35">
      <c r="A670" s="18"/>
      <c r="C670" s="2" t="s">
        <v>5</v>
      </c>
      <c r="D670" s="2">
        <v>18159</v>
      </c>
      <c r="E670" s="2">
        <v>14765</v>
      </c>
      <c r="F670" s="2"/>
      <c r="G670" s="8"/>
      <c r="H670" s="2">
        <v>19</v>
      </c>
      <c r="I670" s="2">
        <v>5</v>
      </c>
      <c r="J670" s="5"/>
    </row>
    <row r="671" spans="1:10" x14ac:dyDescent="0.35">
      <c r="A671" s="18"/>
      <c r="C671" s="2" t="s">
        <v>5</v>
      </c>
      <c r="D671" s="2">
        <v>18172</v>
      </c>
      <c r="E671" s="2">
        <v>14754</v>
      </c>
      <c r="F671" s="2"/>
      <c r="G671" s="8"/>
      <c r="H671" s="2">
        <v>7</v>
      </c>
      <c r="I671" s="2">
        <v>1</v>
      </c>
      <c r="J671" s="5"/>
    </row>
    <row r="672" spans="1:10" x14ac:dyDescent="0.35">
      <c r="A672" s="18"/>
      <c r="C672" s="2" t="s">
        <v>5</v>
      </c>
      <c r="D672" s="2">
        <v>18181</v>
      </c>
      <c r="E672" s="2">
        <v>14743</v>
      </c>
      <c r="F672" s="2"/>
      <c r="G672" s="8"/>
      <c r="H672" s="2">
        <v>14</v>
      </c>
      <c r="I672" s="2">
        <v>11</v>
      </c>
      <c r="J672" s="5"/>
    </row>
    <row r="673" spans="1:10" x14ac:dyDescent="0.35">
      <c r="A673" s="18"/>
      <c r="C673" s="2" t="s">
        <v>5</v>
      </c>
      <c r="D673" s="2">
        <v>18183</v>
      </c>
      <c r="E673" s="2">
        <v>14730</v>
      </c>
      <c r="F673" s="2"/>
      <c r="G673" s="8"/>
      <c r="H673" s="2">
        <v>2</v>
      </c>
      <c r="I673" s="2">
        <v>9</v>
      </c>
      <c r="J673" s="5"/>
    </row>
    <row r="674" spans="1:10" x14ac:dyDescent="0.35">
      <c r="A674" s="18"/>
      <c r="C674" s="2" t="s">
        <v>5</v>
      </c>
      <c r="D674" s="2">
        <v>18180</v>
      </c>
      <c r="E674" s="2">
        <v>14722</v>
      </c>
      <c r="F674" s="2"/>
      <c r="G674" s="8"/>
      <c r="H674" s="2">
        <v>5</v>
      </c>
      <c r="I674" s="2">
        <v>4</v>
      </c>
      <c r="J674" s="5"/>
    </row>
    <row r="675" spans="1:10" x14ac:dyDescent="0.35">
      <c r="A675" s="18"/>
      <c r="C675" s="2" t="s">
        <v>5</v>
      </c>
      <c r="D675" s="2">
        <v>18180</v>
      </c>
      <c r="E675" s="2">
        <v>14713</v>
      </c>
      <c r="F675" s="2"/>
      <c r="G675" s="8"/>
      <c r="H675" s="2">
        <v>11</v>
      </c>
      <c r="I675" s="2">
        <v>7</v>
      </c>
      <c r="J675" s="5"/>
    </row>
    <row r="676" spans="1:10" x14ac:dyDescent="0.35">
      <c r="A676" s="18"/>
      <c r="C676" s="2" t="s">
        <v>5</v>
      </c>
      <c r="D676" s="2">
        <v>18176</v>
      </c>
      <c r="E676" s="2">
        <v>14702</v>
      </c>
      <c r="F676" s="2"/>
      <c r="G676" s="8"/>
      <c r="H676" s="2">
        <v>11</v>
      </c>
      <c r="I676" s="2">
        <v>5</v>
      </c>
      <c r="J676" s="5"/>
    </row>
    <row r="677" spans="1:10" x14ac:dyDescent="0.35">
      <c r="A677" s="18"/>
      <c r="C677" s="2" t="s">
        <v>5</v>
      </c>
      <c r="D677" s="2">
        <v>18173</v>
      </c>
      <c r="E677" s="2">
        <v>14693</v>
      </c>
      <c r="F677" s="2"/>
      <c r="G677" s="8"/>
      <c r="H677" s="2">
        <v>7</v>
      </c>
      <c r="I677" s="2">
        <v>10</v>
      </c>
      <c r="J677" s="5"/>
    </row>
    <row r="678" spans="1:10" x14ac:dyDescent="0.35">
      <c r="A678" s="18"/>
      <c r="C678" s="2" t="s">
        <v>5</v>
      </c>
      <c r="D678" s="2">
        <v>18169</v>
      </c>
      <c r="E678" s="2">
        <v>14684</v>
      </c>
      <c r="F678" s="2"/>
      <c r="G678" s="8"/>
      <c r="H678" s="2">
        <v>1</v>
      </c>
      <c r="I678" s="2">
        <v>7</v>
      </c>
      <c r="J678" s="5"/>
    </row>
    <row r="679" spans="1:10" x14ac:dyDescent="0.35">
      <c r="A679" s="18"/>
      <c r="C679" s="2" t="s">
        <v>5</v>
      </c>
      <c r="D679" s="2">
        <v>18168</v>
      </c>
      <c r="E679" s="2">
        <v>14677</v>
      </c>
      <c r="F679" s="2"/>
      <c r="G679" s="8"/>
      <c r="H679" s="2">
        <v>5</v>
      </c>
      <c r="I679" s="2">
        <v>1</v>
      </c>
      <c r="J679" s="5"/>
    </row>
    <row r="680" spans="1:10" x14ac:dyDescent="0.35">
      <c r="A680" s="18"/>
      <c r="C680" s="2" t="s">
        <v>5</v>
      </c>
      <c r="D680" s="2">
        <v>18167</v>
      </c>
      <c r="E680" s="2">
        <v>14670</v>
      </c>
      <c r="F680" s="2"/>
      <c r="G680" s="8"/>
      <c r="H680" s="2">
        <v>4</v>
      </c>
      <c r="I680" s="2">
        <v>4</v>
      </c>
      <c r="J680" s="5"/>
    </row>
    <row r="681" spans="1:10" x14ac:dyDescent="0.35">
      <c r="A681" s="18"/>
      <c r="C681" s="2" t="s">
        <v>5</v>
      </c>
      <c r="D681" s="2">
        <v>18168</v>
      </c>
      <c r="E681" s="2">
        <v>14667</v>
      </c>
      <c r="F681" s="2"/>
      <c r="G681" s="8"/>
      <c r="H681" s="2">
        <v>3</v>
      </c>
      <c r="I681" s="2">
        <v>6</v>
      </c>
      <c r="J681" s="5"/>
    </row>
    <row r="682" spans="1:10" x14ac:dyDescent="0.35">
      <c r="A682" s="18"/>
      <c r="C682" s="2" t="s">
        <v>5</v>
      </c>
      <c r="D682" s="2">
        <v>18170</v>
      </c>
      <c r="E682" s="2">
        <v>14666</v>
      </c>
      <c r="F682" s="2"/>
      <c r="G682" s="8"/>
      <c r="H682" s="2">
        <v>4</v>
      </c>
      <c r="I682" s="2">
        <v>4</v>
      </c>
      <c r="J682" s="5"/>
    </row>
    <row r="683" spans="1:10" x14ac:dyDescent="0.35">
      <c r="A683" s="18"/>
      <c r="C683" s="2" t="s">
        <v>5</v>
      </c>
      <c r="D683" s="2">
        <v>18181</v>
      </c>
      <c r="E683" s="2">
        <v>14666</v>
      </c>
      <c r="F683" s="2"/>
      <c r="G683" s="8"/>
      <c r="H683" s="2">
        <v>1</v>
      </c>
      <c r="I683" s="2">
        <v>6</v>
      </c>
      <c r="J683" s="5"/>
    </row>
    <row r="684" spans="1:10" x14ac:dyDescent="0.35">
      <c r="A684" s="18"/>
      <c r="C684" s="2" t="s">
        <v>5</v>
      </c>
      <c r="D684" s="2">
        <v>18195</v>
      </c>
      <c r="E684" s="2">
        <v>14668</v>
      </c>
      <c r="F684" s="2"/>
      <c r="G684" s="8"/>
      <c r="H684" s="2">
        <v>11</v>
      </c>
      <c r="I684" s="2">
        <v>6</v>
      </c>
      <c r="J684" s="5"/>
    </row>
    <row r="685" spans="1:10" x14ac:dyDescent="0.35">
      <c r="A685" s="18"/>
      <c r="C685" s="2" t="s">
        <v>5</v>
      </c>
      <c r="D685" s="2">
        <v>18223</v>
      </c>
      <c r="E685" s="2">
        <v>14671</v>
      </c>
      <c r="F685" s="2"/>
      <c r="G685" s="8"/>
      <c r="H685" s="2">
        <v>28</v>
      </c>
      <c r="I685" s="2">
        <v>1</v>
      </c>
      <c r="J685" s="5"/>
    </row>
    <row r="686" spans="1:10" x14ac:dyDescent="0.35">
      <c r="A686" s="18"/>
      <c r="C686" s="2" t="s">
        <v>5</v>
      </c>
      <c r="D686" s="2">
        <v>18251</v>
      </c>
      <c r="E686" s="2">
        <v>14675</v>
      </c>
      <c r="F686" s="2"/>
      <c r="G686" s="8"/>
      <c r="H686" s="2">
        <v>47</v>
      </c>
      <c r="I686" s="2">
        <v>5</v>
      </c>
      <c r="J686" s="5"/>
    </row>
    <row r="687" spans="1:10" x14ac:dyDescent="0.35">
      <c r="A687" s="18"/>
      <c r="C687" s="2" t="s">
        <v>5</v>
      </c>
      <c r="D687" s="2">
        <v>18270</v>
      </c>
      <c r="E687" s="2">
        <v>14678</v>
      </c>
      <c r="F687" s="2"/>
      <c r="G687" s="8"/>
      <c r="H687" s="2">
        <v>19</v>
      </c>
      <c r="I687" s="2">
        <v>4</v>
      </c>
      <c r="J687" s="5"/>
    </row>
    <row r="688" spans="1:10" x14ac:dyDescent="0.35">
      <c r="A688" s="18"/>
      <c r="C688" s="2" t="s">
        <v>5</v>
      </c>
      <c r="D688" s="2">
        <v>18280</v>
      </c>
      <c r="E688" s="2">
        <v>14680</v>
      </c>
      <c r="F688" s="2"/>
      <c r="G688" s="8"/>
      <c r="H688" s="2">
        <v>14</v>
      </c>
      <c r="I688" s="2">
        <v>9</v>
      </c>
      <c r="J688" s="5"/>
    </row>
    <row r="689" spans="1:10" x14ac:dyDescent="0.35">
      <c r="A689" s="18"/>
      <c r="C689" s="2" t="s">
        <v>5</v>
      </c>
      <c r="D689" s="2">
        <v>18285</v>
      </c>
      <c r="E689" s="2">
        <v>14675</v>
      </c>
      <c r="F689" s="2"/>
      <c r="G689" s="8"/>
      <c r="H689" s="2">
        <v>4</v>
      </c>
      <c r="I689" s="2">
        <v>3</v>
      </c>
      <c r="J689" s="5"/>
    </row>
    <row r="690" spans="1:10" x14ac:dyDescent="0.35">
      <c r="A690" s="18"/>
      <c r="C690" s="2" t="s">
        <v>5</v>
      </c>
      <c r="D690" s="2">
        <v>18286</v>
      </c>
      <c r="E690" s="2">
        <v>14675</v>
      </c>
      <c r="F690" s="2"/>
      <c r="G690" s="8"/>
      <c r="H690" s="2">
        <v>4</v>
      </c>
      <c r="I690" s="2">
        <v>9</v>
      </c>
      <c r="J690" s="5"/>
    </row>
    <row r="691" spans="1:10" x14ac:dyDescent="0.35">
      <c r="A691" s="18"/>
      <c r="C691" s="2" t="s">
        <v>5</v>
      </c>
      <c r="D691" s="2">
        <v>18291</v>
      </c>
      <c r="E691" s="2">
        <v>14674</v>
      </c>
      <c r="F691" s="2"/>
      <c r="G691" s="8"/>
      <c r="H691" s="2">
        <v>5</v>
      </c>
      <c r="I691" s="2">
        <v>2</v>
      </c>
      <c r="J691" s="5"/>
    </row>
    <row r="692" spans="1:10" x14ac:dyDescent="0.35">
      <c r="A692" s="18"/>
      <c r="C692" s="2" t="s">
        <v>5</v>
      </c>
      <c r="D692" s="2">
        <v>18293</v>
      </c>
      <c r="E692" s="2">
        <v>14671</v>
      </c>
      <c r="F692" s="2"/>
      <c r="G692" s="8"/>
      <c r="H692" s="2">
        <v>5</v>
      </c>
      <c r="I692" s="2">
        <v>6</v>
      </c>
      <c r="J692" s="5"/>
    </row>
    <row r="693" spans="1:10" x14ac:dyDescent="0.35">
      <c r="A693" s="18"/>
      <c r="C693" s="2" t="s">
        <v>5</v>
      </c>
      <c r="D693" s="2">
        <v>18294</v>
      </c>
      <c r="E693" s="2">
        <v>14666</v>
      </c>
      <c r="F693" s="2"/>
      <c r="G693" s="8"/>
      <c r="H693" s="2">
        <v>3</v>
      </c>
      <c r="I693" s="2">
        <v>1</v>
      </c>
      <c r="J693" s="5"/>
    </row>
    <row r="694" spans="1:10" x14ac:dyDescent="0.35">
      <c r="A694" s="18"/>
      <c r="C694" s="2" t="s">
        <v>5</v>
      </c>
      <c r="D694" s="2">
        <v>18294</v>
      </c>
      <c r="E694" s="2">
        <v>14661</v>
      </c>
      <c r="F694" s="2"/>
      <c r="G694" s="8"/>
      <c r="H694" s="2">
        <v>6</v>
      </c>
      <c r="I694" s="2">
        <v>7</v>
      </c>
      <c r="J694" s="5"/>
    </row>
    <row r="695" spans="1:10" x14ac:dyDescent="0.35">
      <c r="A695" s="18"/>
      <c r="C695" s="2" t="s">
        <v>5</v>
      </c>
      <c r="D695" s="2">
        <v>18293</v>
      </c>
      <c r="E695" s="2">
        <v>14656</v>
      </c>
      <c r="F695" s="2"/>
      <c r="G695" s="8"/>
      <c r="H695" s="2">
        <v>0</v>
      </c>
      <c r="I695" s="2">
        <v>1</v>
      </c>
      <c r="J695" s="5"/>
    </row>
    <row r="696" spans="1:10" x14ac:dyDescent="0.35">
      <c r="A696" s="18"/>
      <c r="C696" s="2" t="s">
        <v>5</v>
      </c>
      <c r="D696" s="2">
        <v>18292</v>
      </c>
      <c r="E696" s="2">
        <v>14651</v>
      </c>
      <c r="F696" s="2"/>
      <c r="G696" s="8"/>
      <c r="H696" s="2">
        <v>5</v>
      </c>
      <c r="I696" s="2">
        <v>3</v>
      </c>
      <c r="J696" s="5"/>
    </row>
    <row r="697" spans="1:10" x14ac:dyDescent="0.35">
      <c r="A697" s="18"/>
      <c r="C697" s="2" t="s">
        <v>5</v>
      </c>
      <c r="D697" s="2">
        <v>18290</v>
      </c>
      <c r="E697" s="2">
        <v>14645</v>
      </c>
      <c r="F697" s="2"/>
      <c r="G697" s="8"/>
      <c r="H697" s="2">
        <v>10</v>
      </c>
      <c r="I697" s="2">
        <v>3</v>
      </c>
      <c r="J697" s="5"/>
    </row>
    <row r="698" spans="1:10" x14ac:dyDescent="0.35">
      <c r="A698" s="18"/>
      <c r="C698" s="2" t="s">
        <v>5</v>
      </c>
      <c r="D698" s="2">
        <v>18287</v>
      </c>
      <c r="E698" s="2">
        <v>14638</v>
      </c>
      <c r="F698" s="2"/>
      <c r="G698" s="8"/>
      <c r="H698" s="2">
        <v>3</v>
      </c>
      <c r="I698" s="2">
        <v>3</v>
      </c>
      <c r="J698" s="5"/>
    </row>
    <row r="699" spans="1:10" x14ac:dyDescent="0.35">
      <c r="A699" s="18"/>
      <c r="C699" s="2" t="s">
        <v>5</v>
      </c>
      <c r="D699" s="2">
        <v>18285</v>
      </c>
      <c r="E699" s="2">
        <v>14633</v>
      </c>
      <c r="F699" s="2"/>
      <c r="G699" s="8"/>
      <c r="H699" s="2">
        <v>3</v>
      </c>
      <c r="I699" s="2">
        <v>3</v>
      </c>
      <c r="J699" s="5"/>
    </row>
    <row r="700" spans="1:10" x14ac:dyDescent="0.35">
      <c r="A700" s="18"/>
      <c r="C700" s="2" t="s">
        <v>5</v>
      </c>
      <c r="D700" s="2">
        <v>18280</v>
      </c>
      <c r="E700" s="2">
        <v>14626</v>
      </c>
      <c r="F700" s="2"/>
      <c r="G700" s="8"/>
      <c r="H700" s="2">
        <v>0</v>
      </c>
      <c r="I700" s="2">
        <v>3</v>
      </c>
      <c r="J700" s="5"/>
    </row>
    <row r="701" spans="1:10" x14ac:dyDescent="0.35">
      <c r="A701" s="18"/>
      <c r="C701" s="2" t="s">
        <v>5</v>
      </c>
      <c r="D701" s="2">
        <v>18277</v>
      </c>
      <c r="E701" s="2">
        <v>14621</v>
      </c>
      <c r="F701" s="2"/>
      <c r="G701" s="8"/>
      <c r="H701" s="2">
        <v>4</v>
      </c>
      <c r="I701" s="2">
        <v>0</v>
      </c>
      <c r="J701" s="5"/>
    </row>
    <row r="702" spans="1:10" x14ac:dyDescent="0.35">
      <c r="A702" s="18"/>
      <c r="C702" s="2" t="s">
        <v>5</v>
      </c>
      <c r="D702" s="2">
        <v>18277</v>
      </c>
      <c r="E702" s="2">
        <v>14617</v>
      </c>
      <c r="F702" s="2"/>
      <c r="G702" s="8"/>
      <c r="H702" s="2">
        <v>3</v>
      </c>
      <c r="I702" s="2">
        <v>1</v>
      </c>
      <c r="J702" s="5"/>
    </row>
    <row r="703" spans="1:10" x14ac:dyDescent="0.35">
      <c r="A703" s="18"/>
      <c r="C703" s="2" t="s">
        <v>5</v>
      </c>
      <c r="D703" s="2">
        <v>18286</v>
      </c>
      <c r="E703" s="2">
        <v>14614</v>
      </c>
      <c r="F703" s="2"/>
      <c r="G703" s="8"/>
      <c r="H703" s="2">
        <v>1</v>
      </c>
      <c r="I703" s="2">
        <v>1</v>
      </c>
      <c r="J703" s="5"/>
    </row>
    <row r="704" spans="1:10" x14ac:dyDescent="0.35">
      <c r="A704" s="18"/>
      <c r="C704" s="2" t="s">
        <v>5</v>
      </c>
      <c r="D704" s="2">
        <v>18292</v>
      </c>
      <c r="E704" s="2">
        <v>14611</v>
      </c>
      <c r="F704" s="2"/>
      <c r="G704" s="8"/>
      <c r="H704" s="2">
        <v>3</v>
      </c>
      <c r="I704" s="2">
        <v>1</v>
      </c>
      <c r="J704" s="5"/>
    </row>
    <row r="705" spans="1:10" x14ac:dyDescent="0.35">
      <c r="A705" s="18"/>
      <c r="C705" s="2" t="s">
        <v>5</v>
      </c>
      <c r="D705" s="2">
        <v>18303</v>
      </c>
      <c r="E705" s="2">
        <v>14605</v>
      </c>
      <c r="F705" s="2"/>
      <c r="G705" s="8"/>
      <c r="H705" s="2">
        <v>5</v>
      </c>
      <c r="I705" s="2">
        <v>2</v>
      </c>
      <c r="J705" s="5"/>
    </row>
    <row r="706" spans="1:10" x14ac:dyDescent="0.35">
      <c r="A706" s="18"/>
      <c r="C706" s="2" t="s">
        <v>5</v>
      </c>
      <c r="D706" s="2">
        <v>18315</v>
      </c>
      <c r="E706" s="2">
        <v>14606</v>
      </c>
      <c r="F706" s="2"/>
      <c r="G706" s="8"/>
      <c r="H706" s="2">
        <v>4</v>
      </c>
      <c r="I706" s="2">
        <v>1</v>
      </c>
      <c r="J706" s="5"/>
    </row>
    <row r="707" spans="1:10" x14ac:dyDescent="0.35">
      <c r="A707" s="18"/>
      <c r="C707" s="2" t="s">
        <v>5</v>
      </c>
      <c r="D707" s="2">
        <v>18322</v>
      </c>
      <c r="E707" s="2">
        <v>14604</v>
      </c>
      <c r="F707" s="2"/>
      <c r="G707" s="8">
        <v>0</v>
      </c>
      <c r="H707" s="2">
        <v>11</v>
      </c>
      <c r="I707" s="2">
        <v>9</v>
      </c>
      <c r="J707" s="5"/>
    </row>
    <row r="708" spans="1:10" x14ac:dyDescent="0.35">
      <c r="A708" s="18"/>
      <c r="C708" s="2" t="s">
        <v>5</v>
      </c>
      <c r="D708" s="2">
        <v>18329</v>
      </c>
      <c r="E708" s="2">
        <v>14600</v>
      </c>
      <c r="F708" s="2"/>
      <c r="G708" s="8">
        <v>25000</v>
      </c>
      <c r="H708" s="2">
        <v>1</v>
      </c>
      <c r="I708" s="2">
        <v>6</v>
      </c>
      <c r="J708" s="5">
        <v>0</v>
      </c>
    </row>
    <row r="709" spans="1:10" x14ac:dyDescent="0.35">
      <c r="A709" s="18"/>
      <c r="C709" s="2" t="s">
        <v>5</v>
      </c>
      <c r="D709" s="2">
        <v>18335</v>
      </c>
      <c r="E709" s="2">
        <v>14600</v>
      </c>
      <c r="F709" s="2"/>
      <c r="G709" s="8">
        <v>0</v>
      </c>
      <c r="H709" s="2">
        <v>5</v>
      </c>
      <c r="I709" s="2">
        <v>11</v>
      </c>
      <c r="J709" s="5">
        <v>-49</v>
      </c>
    </row>
    <row r="710" spans="1:10" x14ac:dyDescent="0.35">
      <c r="A710" s="18"/>
      <c r="C710" s="2" t="s">
        <v>5</v>
      </c>
      <c r="D710" s="2">
        <v>18337</v>
      </c>
      <c r="E710" s="2">
        <v>14601</v>
      </c>
      <c r="F710" s="2"/>
      <c r="G710" s="8"/>
      <c r="H710" s="2">
        <v>16</v>
      </c>
      <c r="I710" s="2">
        <v>5</v>
      </c>
      <c r="J710" s="5"/>
    </row>
    <row r="711" spans="1:10" x14ac:dyDescent="0.35">
      <c r="A711" s="18"/>
      <c r="C711" s="2" t="s">
        <v>5</v>
      </c>
      <c r="D711" s="2">
        <v>18344</v>
      </c>
      <c r="E711" s="2">
        <v>14601</v>
      </c>
      <c r="F711" s="2"/>
      <c r="G711" s="8"/>
      <c r="H711" s="2">
        <v>8</v>
      </c>
      <c r="I711" s="2">
        <v>2</v>
      </c>
      <c r="J711" s="5"/>
    </row>
    <row r="712" spans="1:10" x14ac:dyDescent="0.35">
      <c r="A712" s="18"/>
      <c r="C712" s="2" t="s">
        <v>5</v>
      </c>
      <c r="D712" s="2">
        <v>18350</v>
      </c>
      <c r="E712" s="2">
        <v>14601</v>
      </c>
      <c r="F712" s="2"/>
      <c r="G712" s="8"/>
      <c r="H712" s="2">
        <v>1</v>
      </c>
      <c r="I712" s="2">
        <v>4</v>
      </c>
      <c r="J712" s="5"/>
    </row>
    <row r="713" spans="1:10" x14ac:dyDescent="0.35">
      <c r="A713" s="18"/>
      <c r="C713" s="2" t="s">
        <v>5</v>
      </c>
      <c r="D713" s="2">
        <v>18355</v>
      </c>
      <c r="E713" s="2">
        <v>14600</v>
      </c>
      <c r="F713" s="2"/>
      <c r="G713" s="8"/>
      <c r="H713" s="2">
        <v>1</v>
      </c>
      <c r="I713" s="2">
        <v>2</v>
      </c>
      <c r="J713" s="5"/>
    </row>
    <row r="714" spans="1:10" x14ac:dyDescent="0.35">
      <c r="A714" s="18"/>
      <c r="C714" s="2" t="s">
        <v>5</v>
      </c>
      <c r="D714" s="2">
        <v>18356</v>
      </c>
      <c r="E714" s="2">
        <v>14599</v>
      </c>
      <c r="F714" s="2"/>
      <c r="G714" s="8"/>
      <c r="H714" s="2">
        <v>1</v>
      </c>
      <c r="I714" s="2">
        <v>9</v>
      </c>
      <c r="J714" s="5"/>
    </row>
    <row r="715" spans="1:10" x14ac:dyDescent="0.35">
      <c r="A715" s="18"/>
      <c r="C715" s="2" t="s">
        <v>5</v>
      </c>
      <c r="D715" s="2">
        <v>18356</v>
      </c>
      <c r="E715" s="2">
        <v>14598</v>
      </c>
      <c r="F715" s="2"/>
      <c r="G715" s="8"/>
      <c r="H715" s="2">
        <v>1</v>
      </c>
      <c r="I715" s="2">
        <v>2</v>
      </c>
      <c r="J715" s="5"/>
    </row>
    <row r="716" spans="1:10" x14ac:dyDescent="0.35">
      <c r="A716" s="18"/>
      <c r="C716" s="2" t="s">
        <v>5</v>
      </c>
      <c r="D716" s="2">
        <v>18327</v>
      </c>
      <c r="E716" s="2">
        <v>14598</v>
      </c>
      <c r="F716" s="2"/>
      <c r="G716" s="8"/>
      <c r="H716" s="2">
        <v>7</v>
      </c>
      <c r="I716" s="2">
        <v>9</v>
      </c>
      <c r="J716" s="5"/>
    </row>
    <row r="717" spans="1:10" x14ac:dyDescent="0.35">
      <c r="A717" s="18"/>
      <c r="C717" s="2" t="s">
        <v>5</v>
      </c>
      <c r="D717" s="2">
        <v>18313</v>
      </c>
      <c r="E717" s="2">
        <v>14596</v>
      </c>
      <c r="F717" s="2"/>
      <c r="G717" s="8"/>
      <c r="H717" s="2">
        <v>100</v>
      </c>
      <c r="I717" s="2">
        <v>1</v>
      </c>
      <c r="J717" s="5"/>
    </row>
    <row r="718" spans="1:10" x14ac:dyDescent="0.35">
      <c r="A718" s="18"/>
      <c r="C718" s="2" t="s">
        <v>5</v>
      </c>
      <c r="D718" s="2">
        <v>18251</v>
      </c>
      <c r="E718" s="2">
        <v>14596</v>
      </c>
      <c r="F718" s="2"/>
      <c r="G718" s="8"/>
      <c r="H718" s="2">
        <v>122</v>
      </c>
      <c r="I718" s="2">
        <v>2</v>
      </c>
      <c r="J718" s="5"/>
    </row>
    <row r="719" spans="1:10" x14ac:dyDescent="0.35">
      <c r="A719" s="18"/>
      <c r="C719" s="2" t="s">
        <v>5</v>
      </c>
      <c r="D719" s="2">
        <v>18225</v>
      </c>
      <c r="E719" s="2">
        <v>14598</v>
      </c>
      <c r="F719" s="2"/>
      <c r="G719" s="8"/>
      <c r="H719" s="2">
        <v>226</v>
      </c>
      <c r="I719" s="2">
        <v>1</v>
      </c>
      <c r="J719" s="5"/>
    </row>
    <row r="720" spans="1:10" x14ac:dyDescent="0.35">
      <c r="A720" s="18"/>
      <c r="C720" s="2" t="s">
        <v>5</v>
      </c>
      <c r="D720" s="2">
        <v>18344</v>
      </c>
      <c r="E720" s="2">
        <v>14603</v>
      </c>
      <c r="F720" s="2"/>
      <c r="G720" s="8"/>
      <c r="H720" s="2">
        <v>36</v>
      </c>
      <c r="I720" s="2">
        <v>3</v>
      </c>
      <c r="J720" s="5"/>
    </row>
    <row r="721" spans="1:10" x14ac:dyDescent="0.35">
      <c r="A721" s="18"/>
      <c r="C721" s="2" t="s">
        <v>5</v>
      </c>
      <c r="D721" s="2">
        <v>18326</v>
      </c>
      <c r="E721" s="2">
        <v>14606</v>
      </c>
      <c r="F721" s="2"/>
      <c r="G721" s="8"/>
      <c r="H721" s="2">
        <v>88</v>
      </c>
      <c r="I721" s="2">
        <v>1</v>
      </c>
      <c r="J721" s="5"/>
    </row>
    <row r="722" spans="1:10" x14ac:dyDescent="0.35">
      <c r="A722" s="18"/>
      <c r="C722" s="2" t="s">
        <v>5</v>
      </c>
      <c r="D722" s="2">
        <v>18254</v>
      </c>
      <c r="E722" s="2">
        <v>14619</v>
      </c>
      <c r="F722" s="2"/>
      <c r="G722" s="8"/>
      <c r="H722" s="2">
        <v>100</v>
      </c>
      <c r="I722" s="2">
        <v>10</v>
      </c>
      <c r="J722" s="5"/>
    </row>
    <row r="723" spans="1:10" x14ac:dyDescent="0.35">
      <c r="A723" s="18"/>
      <c r="C723" s="2" t="s">
        <v>5</v>
      </c>
      <c r="D723" s="2">
        <v>18243</v>
      </c>
      <c r="E723" s="2">
        <v>14629</v>
      </c>
      <c r="F723" s="2"/>
      <c r="G723" s="8"/>
      <c r="H723" s="2">
        <v>56</v>
      </c>
      <c r="I723" s="2">
        <v>6</v>
      </c>
      <c r="J723" s="5"/>
    </row>
    <row r="724" spans="1:10" x14ac:dyDescent="0.35">
      <c r="A724" s="18"/>
      <c r="C724" s="2" t="s">
        <v>5</v>
      </c>
      <c r="D724" s="2">
        <v>18435</v>
      </c>
      <c r="E724" s="2">
        <v>14641</v>
      </c>
      <c r="F724" s="2"/>
      <c r="G724" s="8"/>
      <c r="H724" s="2">
        <v>91</v>
      </c>
      <c r="I724" s="2">
        <v>11</v>
      </c>
      <c r="J724" s="5"/>
    </row>
    <row r="725" spans="1:10" x14ac:dyDescent="0.35">
      <c r="A725" s="18"/>
      <c r="C725" s="2" t="s">
        <v>5</v>
      </c>
      <c r="D725" s="2">
        <v>18395</v>
      </c>
      <c r="E725" s="2">
        <v>14654</v>
      </c>
      <c r="F725" s="2"/>
      <c r="G725" s="8"/>
      <c r="H725" s="2">
        <v>134</v>
      </c>
      <c r="I725" s="2">
        <v>10</v>
      </c>
      <c r="J725" s="5"/>
    </row>
    <row r="726" spans="1:10" x14ac:dyDescent="0.35">
      <c r="A726" s="18"/>
      <c r="C726" s="2" t="s">
        <v>5</v>
      </c>
      <c r="D726" s="2">
        <v>18405</v>
      </c>
      <c r="E726" s="2">
        <v>14665</v>
      </c>
      <c r="F726" s="2"/>
      <c r="G726" s="8"/>
      <c r="H726" s="2">
        <v>25</v>
      </c>
      <c r="I726" s="2">
        <v>3</v>
      </c>
      <c r="J726" s="5"/>
    </row>
    <row r="727" spans="1:10" x14ac:dyDescent="0.35">
      <c r="A727" s="18"/>
      <c r="C727" s="2" t="s">
        <v>5</v>
      </c>
      <c r="D727" s="2">
        <v>18456</v>
      </c>
      <c r="E727" s="2">
        <v>14680</v>
      </c>
      <c r="F727" s="2"/>
      <c r="G727" s="8"/>
      <c r="H727" s="2">
        <v>250</v>
      </c>
      <c r="I727" s="2">
        <v>20</v>
      </c>
      <c r="J727" s="5"/>
    </row>
    <row r="728" spans="1:10" x14ac:dyDescent="0.35">
      <c r="A728" s="18"/>
      <c r="C728" s="2" t="s">
        <v>5</v>
      </c>
      <c r="D728" s="2">
        <v>18520</v>
      </c>
      <c r="E728" s="2">
        <v>14701</v>
      </c>
      <c r="F728" s="2"/>
      <c r="G728" s="8"/>
      <c r="H728" s="2">
        <v>2</v>
      </c>
      <c r="I728" s="2">
        <v>16</v>
      </c>
      <c r="J728" s="5"/>
    </row>
    <row r="729" spans="1:10" x14ac:dyDescent="0.35">
      <c r="A729" s="18"/>
      <c r="C729" s="2" t="s">
        <v>5</v>
      </c>
      <c r="D729" s="2">
        <v>18521</v>
      </c>
      <c r="E729" s="2">
        <v>14730</v>
      </c>
      <c r="F729" s="2"/>
      <c r="G729" s="8"/>
      <c r="H729" s="2">
        <v>38</v>
      </c>
      <c r="I729" s="2">
        <v>40</v>
      </c>
      <c r="J729" s="5"/>
    </row>
    <row r="730" spans="1:10" x14ac:dyDescent="0.35">
      <c r="A730" s="18"/>
      <c r="C730" s="2" t="s">
        <v>5</v>
      </c>
      <c r="D730" s="2">
        <v>18522</v>
      </c>
      <c r="E730" s="2">
        <v>14768</v>
      </c>
      <c r="F730" s="2"/>
      <c r="G730" s="8"/>
      <c r="H730" s="2">
        <v>30</v>
      </c>
      <c r="I730" s="2">
        <v>9</v>
      </c>
      <c r="J730" s="5"/>
    </row>
    <row r="731" spans="1:10" x14ac:dyDescent="0.35">
      <c r="A731" s="18"/>
      <c r="C731" s="2" t="s">
        <v>5</v>
      </c>
      <c r="D731" s="2">
        <v>18578</v>
      </c>
      <c r="E731" s="2">
        <v>14814</v>
      </c>
      <c r="F731" s="2"/>
      <c r="G731" s="8"/>
      <c r="H731" s="2">
        <v>29</v>
      </c>
      <c r="I731" s="2">
        <v>10</v>
      </c>
      <c r="J731" s="5"/>
    </row>
    <row r="732" spans="1:10" x14ac:dyDescent="0.35">
      <c r="A732" s="18"/>
      <c r="C732" s="2" t="s">
        <v>5</v>
      </c>
      <c r="D732" s="2">
        <v>18506</v>
      </c>
      <c r="E732" s="2">
        <v>14864</v>
      </c>
      <c r="F732" s="2"/>
      <c r="G732" s="8"/>
      <c r="H732" s="2">
        <v>7</v>
      </c>
      <c r="I732" s="2">
        <v>1</v>
      </c>
      <c r="J732" s="5"/>
    </row>
    <row r="733" spans="1:10" x14ac:dyDescent="0.35">
      <c r="A733" s="18"/>
      <c r="C733" s="2" t="s">
        <v>5</v>
      </c>
      <c r="D733" s="2">
        <v>18197</v>
      </c>
      <c r="E733" s="2">
        <v>14914</v>
      </c>
      <c r="F733" s="2"/>
      <c r="G733" s="8"/>
      <c r="H733" s="2">
        <v>39</v>
      </c>
      <c r="I733" s="2">
        <v>5</v>
      </c>
      <c r="J733" s="5"/>
    </row>
    <row r="734" spans="1:10" x14ac:dyDescent="0.35">
      <c r="A734" s="18"/>
      <c r="C734" s="2" t="s">
        <v>5</v>
      </c>
      <c r="D734" s="2">
        <v>17686</v>
      </c>
      <c r="E734" s="2">
        <v>14959</v>
      </c>
      <c r="F734" s="2"/>
      <c r="G734" s="8"/>
      <c r="H734" s="2">
        <v>250</v>
      </c>
      <c r="I734" s="2">
        <v>22</v>
      </c>
      <c r="J734" s="5"/>
    </row>
    <row r="735" spans="1:10" x14ac:dyDescent="0.35">
      <c r="A735" s="18"/>
      <c r="C735" s="2" t="s">
        <v>5</v>
      </c>
      <c r="D735" s="2">
        <v>17623</v>
      </c>
      <c r="E735" s="2">
        <v>14995</v>
      </c>
      <c r="F735" s="2"/>
      <c r="G735" s="8"/>
      <c r="H735" s="2">
        <v>171</v>
      </c>
      <c r="I735" s="2">
        <v>13</v>
      </c>
      <c r="J735" s="5"/>
    </row>
    <row r="736" spans="1:10" x14ac:dyDescent="0.35">
      <c r="A736" s="18"/>
      <c r="C736" s="2" t="s">
        <v>5</v>
      </c>
      <c r="D736" s="2">
        <v>17616</v>
      </c>
      <c r="E736" s="2">
        <v>15025</v>
      </c>
      <c r="F736" s="2"/>
      <c r="G736" s="8"/>
      <c r="H736" s="2">
        <v>29</v>
      </c>
      <c r="I736" s="2">
        <v>1</v>
      </c>
      <c r="J736" s="5"/>
    </row>
    <row r="737" spans="1:10" x14ac:dyDescent="0.35">
      <c r="A737" s="18"/>
      <c r="C737" s="2" t="s">
        <v>5</v>
      </c>
      <c r="D737" s="2">
        <v>17579</v>
      </c>
      <c r="E737" s="2">
        <v>15049</v>
      </c>
      <c r="F737" s="2"/>
      <c r="G737" s="8"/>
      <c r="H737" s="2">
        <v>11</v>
      </c>
      <c r="I737" s="2">
        <v>14</v>
      </c>
      <c r="J737" s="5"/>
    </row>
    <row r="738" spans="1:10" x14ac:dyDescent="0.35">
      <c r="A738" s="18"/>
      <c r="C738" s="2" t="s">
        <v>5</v>
      </c>
      <c r="D738" s="2">
        <v>17518</v>
      </c>
      <c r="E738" s="2">
        <v>15073</v>
      </c>
      <c r="F738" s="2"/>
      <c r="G738" s="8"/>
      <c r="H738" s="2">
        <v>18</v>
      </c>
      <c r="I738" s="2">
        <v>11</v>
      </c>
      <c r="J738" s="5"/>
    </row>
    <row r="739" spans="1:10" x14ac:dyDescent="0.35">
      <c r="A739" s="18"/>
      <c r="C739" s="2" t="s">
        <v>5</v>
      </c>
      <c r="D739" s="2">
        <v>17262</v>
      </c>
      <c r="E739" s="2">
        <v>15086</v>
      </c>
      <c r="F739" s="2"/>
      <c r="G739" s="8"/>
      <c r="H739" s="2">
        <v>34</v>
      </c>
      <c r="I739" s="2">
        <v>17</v>
      </c>
      <c r="J739" s="5"/>
    </row>
    <row r="740" spans="1:10" x14ac:dyDescent="0.35">
      <c r="A740" s="18"/>
      <c r="C740" s="2" t="s">
        <v>5</v>
      </c>
      <c r="D740" s="2">
        <v>17031</v>
      </c>
      <c r="E740" s="2">
        <v>15095</v>
      </c>
      <c r="F740" s="2"/>
      <c r="G740" s="8"/>
      <c r="H740" s="2">
        <v>67</v>
      </c>
      <c r="I740" s="2">
        <v>11</v>
      </c>
      <c r="J740" s="5"/>
    </row>
    <row r="741" spans="1:10" x14ac:dyDescent="0.35">
      <c r="A741" s="18"/>
      <c r="C741" s="2" t="s">
        <v>5</v>
      </c>
      <c r="D741" s="2">
        <v>17090</v>
      </c>
      <c r="E741" s="2">
        <v>15105</v>
      </c>
      <c r="F741" s="2"/>
      <c r="G741" s="8"/>
      <c r="H741" s="2">
        <v>75</v>
      </c>
      <c r="I741" s="2">
        <v>15</v>
      </c>
      <c r="J741" s="5"/>
    </row>
    <row r="742" spans="1:10" x14ac:dyDescent="0.35">
      <c r="A742" s="18"/>
      <c r="C742" s="2" t="s">
        <v>5</v>
      </c>
      <c r="D742" s="2">
        <v>17283</v>
      </c>
      <c r="E742" s="2">
        <v>15112</v>
      </c>
      <c r="F742" s="2"/>
      <c r="G742" s="8"/>
      <c r="H742" s="2">
        <v>221</v>
      </c>
      <c r="I742" s="2">
        <v>5</v>
      </c>
      <c r="J742" s="5"/>
    </row>
    <row r="743" spans="1:10" x14ac:dyDescent="0.35">
      <c r="A743" s="18"/>
      <c r="C743" s="2" t="s">
        <v>5</v>
      </c>
      <c r="D743" s="2">
        <v>17232</v>
      </c>
      <c r="E743" s="2">
        <v>15112</v>
      </c>
      <c r="F743" s="2"/>
      <c r="G743" s="8"/>
      <c r="H743" s="2">
        <v>250</v>
      </c>
      <c r="I743" s="2">
        <v>12</v>
      </c>
      <c r="J743" s="5"/>
    </row>
    <row r="744" spans="1:10" x14ac:dyDescent="0.35">
      <c r="A744" s="18"/>
      <c r="C744" s="2" t="s">
        <v>5</v>
      </c>
      <c r="D744" s="2">
        <v>16943</v>
      </c>
      <c r="E744" s="2">
        <v>15104</v>
      </c>
      <c r="F744" s="2"/>
      <c r="G744" s="8"/>
      <c r="H744" s="2">
        <v>250</v>
      </c>
      <c r="I744" s="2">
        <v>46</v>
      </c>
      <c r="J744" s="5"/>
    </row>
    <row r="745" spans="1:10" x14ac:dyDescent="0.35">
      <c r="A745" s="18"/>
      <c r="C745" s="2" t="s">
        <v>5</v>
      </c>
      <c r="D745" s="2">
        <v>17326</v>
      </c>
      <c r="E745" s="2">
        <v>15096</v>
      </c>
      <c r="F745" s="2"/>
      <c r="G745" s="8"/>
      <c r="H745" s="2">
        <v>250</v>
      </c>
      <c r="I745" s="2">
        <v>46</v>
      </c>
      <c r="J745" s="5"/>
    </row>
    <row r="746" spans="1:10" x14ac:dyDescent="0.35">
      <c r="A746" s="18"/>
      <c r="C746" s="2" t="s">
        <v>5</v>
      </c>
      <c r="D746" s="2">
        <v>17874</v>
      </c>
      <c r="E746" s="2">
        <v>15085</v>
      </c>
      <c r="F746" s="2"/>
      <c r="G746" s="8"/>
      <c r="H746" s="2">
        <v>250</v>
      </c>
      <c r="I746" s="2">
        <v>6</v>
      </c>
      <c r="J746" s="5"/>
    </row>
    <row r="747" spans="1:10" x14ac:dyDescent="0.35">
      <c r="A747" s="18"/>
      <c r="C747" s="2"/>
      <c r="D747" s="2">
        <v>18079</v>
      </c>
      <c r="E747" s="2">
        <v>15076</v>
      </c>
      <c r="F747" s="2"/>
      <c r="G747" s="8"/>
      <c r="H747" s="2">
        <v>170</v>
      </c>
      <c r="I747" s="2">
        <v>25</v>
      </c>
      <c r="J747" s="5"/>
    </row>
    <row r="748" spans="1:10" x14ac:dyDescent="0.35">
      <c r="A748" s="18"/>
      <c r="C748" s="2" t="s">
        <v>5</v>
      </c>
      <c r="D748" s="2">
        <v>18497</v>
      </c>
      <c r="E748" s="2">
        <v>15066</v>
      </c>
      <c r="F748" s="2"/>
      <c r="G748" s="8"/>
      <c r="H748" s="2">
        <v>193</v>
      </c>
      <c r="I748" s="2">
        <v>11</v>
      </c>
      <c r="J748" s="5"/>
    </row>
    <row r="749" spans="1:10" x14ac:dyDescent="0.35">
      <c r="A749" s="18"/>
      <c r="C749" s="2" t="s">
        <v>5</v>
      </c>
      <c r="D749" s="2">
        <v>18745</v>
      </c>
      <c r="E749" s="2">
        <v>15054</v>
      </c>
      <c r="F749" s="2"/>
      <c r="G749" s="8"/>
      <c r="H749" s="2">
        <v>250</v>
      </c>
      <c r="I749" s="2">
        <v>29</v>
      </c>
      <c r="J749" s="5"/>
    </row>
    <row r="750" spans="1:10" x14ac:dyDescent="0.35">
      <c r="A750" s="18"/>
      <c r="C750" s="2" t="s">
        <v>5</v>
      </c>
      <c r="D750" s="2">
        <v>18854</v>
      </c>
      <c r="E750" s="2">
        <v>15040</v>
      </c>
      <c r="F750" s="2"/>
      <c r="G750" s="8"/>
      <c r="H750" s="2">
        <v>250</v>
      </c>
      <c r="I750" s="2">
        <v>21</v>
      </c>
      <c r="J750" s="5"/>
    </row>
    <row r="751" spans="1:10" x14ac:dyDescent="0.35">
      <c r="A751" s="18"/>
      <c r="C751" s="2" t="s">
        <v>5</v>
      </c>
      <c r="D751" s="2">
        <v>18784</v>
      </c>
      <c r="E751" s="2">
        <v>15027</v>
      </c>
      <c r="F751" s="2"/>
      <c r="G751" s="8"/>
      <c r="H751" s="2">
        <v>55</v>
      </c>
      <c r="I751" s="2">
        <v>8</v>
      </c>
      <c r="J751" s="5"/>
    </row>
    <row r="752" spans="1:10" x14ac:dyDescent="0.35">
      <c r="A752" s="18"/>
      <c r="C752" s="2" t="s">
        <v>5</v>
      </c>
      <c r="D752" s="2">
        <v>18866</v>
      </c>
      <c r="E752" s="2">
        <v>15027</v>
      </c>
      <c r="F752" s="2"/>
      <c r="G752" s="8"/>
      <c r="H752" s="2">
        <v>171</v>
      </c>
      <c r="I752" s="2">
        <v>17</v>
      </c>
      <c r="J752" s="5"/>
    </row>
    <row r="753" spans="1:10" x14ac:dyDescent="0.35">
      <c r="A753" s="18"/>
      <c r="C753" s="2" t="s">
        <v>5</v>
      </c>
      <c r="D753" s="2">
        <v>18857</v>
      </c>
      <c r="E753" s="2">
        <v>15028</v>
      </c>
      <c r="F753" s="2"/>
      <c r="G753" s="8"/>
      <c r="H753" s="2">
        <v>105</v>
      </c>
      <c r="I753" s="2">
        <v>37</v>
      </c>
      <c r="J753" s="5"/>
    </row>
    <row r="754" spans="1:10" x14ac:dyDescent="0.35">
      <c r="A754" s="18"/>
      <c r="C754" s="2" t="s">
        <v>5</v>
      </c>
      <c r="D754" s="2">
        <v>18917</v>
      </c>
      <c r="E754" s="2">
        <v>15029</v>
      </c>
      <c r="F754" s="2"/>
      <c r="G754" s="8">
        <v>0</v>
      </c>
      <c r="H754" s="2">
        <v>91</v>
      </c>
      <c r="I754" s="2">
        <v>67</v>
      </c>
      <c r="J754" s="5">
        <v>0</v>
      </c>
    </row>
    <row r="755" spans="1:10" x14ac:dyDescent="0.35">
      <c r="A755" s="18"/>
      <c r="B755" t="s">
        <v>20</v>
      </c>
      <c r="C755" s="2" t="s">
        <v>5</v>
      </c>
      <c r="D755" s="2">
        <v>19007</v>
      </c>
      <c r="E755" s="2">
        <v>15041</v>
      </c>
      <c r="F755" s="2"/>
      <c r="G755" s="8">
        <v>2500</v>
      </c>
      <c r="H755" s="2">
        <v>44</v>
      </c>
      <c r="I755" s="2">
        <v>45</v>
      </c>
      <c r="J755" s="5">
        <v>-15</v>
      </c>
    </row>
    <row r="756" spans="1:10" x14ac:dyDescent="0.35">
      <c r="A756" s="18"/>
      <c r="C756" s="2" t="s">
        <v>5</v>
      </c>
      <c r="D756" s="2">
        <v>19237</v>
      </c>
      <c r="E756" s="2">
        <v>15061</v>
      </c>
      <c r="F756" s="2"/>
      <c r="G756" s="8"/>
      <c r="H756" s="2">
        <v>61</v>
      </c>
      <c r="I756" s="2">
        <v>37</v>
      </c>
      <c r="J756" s="5"/>
    </row>
    <row r="757" spans="1:10" x14ac:dyDescent="0.35">
      <c r="A757" s="18"/>
      <c r="C757" s="2" t="s">
        <v>5</v>
      </c>
      <c r="D757" s="2">
        <v>19551</v>
      </c>
      <c r="E757" s="2">
        <v>15079</v>
      </c>
      <c r="F757" s="2"/>
      <c r="G757" s="8"/>
      <c r="H757" s="2">
        <v>26</v>
      </c>
      <c r="I757" s="2">
        <v>239</v>
      </c>
      <c r="J757" s="5"/>
    </row>
    <row r="758" spans="1:10" x14ac:dyDescent="0.35">
      <c r="A758" s="18"/>
      <c r="C758" s="2" t="s">
        <v>5</v>
      </c>
      <c r="D758" s="2">
        <v>19501</v>
      </c>
      <c r="E758" s="2">
        <v>15111</v>
      </c>
      <c r="F758" s="2"/>
      <c r="G758" s="8"/>
      <c r="H758" s="2">
        <v>50</v>
      </c>
      <c r="I758" s="2">
        <v>188</v>
      </c>
      <c r="J758" s="5"/>
    </row>
    <row r="759" spans="1:10" x14ac:dyDescent="0.35">
      <c r="A759" s="18"/>
      <c r="C759" s="2" t="s">
        <v>5</v>
      </c>
      <c r="D759" s="2">
        <v>19276</v>
      </c>
      <c r="E759" s="2">
        <v>15147</v>
      </c>
      <c r="F759" s="2"/>
      <c r="G759" s="8"/>
      <c r="H759" s="2">
        <v>18</v>
      </c>
      <c r="I759" s="2">
        <v>148</v>
      </c>
      <c r="J759" s="5"/>
    </row>
    <row r="760" spans="1:10" x14ac:dyDescent="0.35">
      <c r="A760" s="18"/>
      <c r="C760" s="2" t="s">
        <v>5</v>
      </c>
      <c r="D760" s="2">
        <v>19323</v>
      </c>
      <c r="E760" s="2">
        <v>15178</v>
      </c>
      <c r="F760" s="2"/>
      <c r="G760" s="8"/>
      <c r="H760" s="2">
        <v>48</v>
      </c>
      <c r="I760" s="2">
        <v>41</v>
      </c>
      <c r="J760" s="5"/>
    </row>
    <row r="761" spans="1:10" x14ac:dyDescent="0.35">
      <c r="A761" s="18"/>
      <c r="C761" s="2" t="s">
        <v>5</v>
      </c>
      <c r="D761" s="2">
        <v>19408</v>
      </c>
      <c r="E761" s="2">
        <v>15195</v>
      </c>
      <c r="F761" s="2"/>
      <c r="G761" s="8"/>
      <c r="H761" s="2">
        <v>5</v>
      </c>
      <c r="I761" s="2">
        <v>46</v>
      </c>
      <c r="J761" s="5"/>
    </row>
    <row r="762" spans="1:10" x14ac:dyDescent="0.35">
      <c r="A762" s="18"/>
      <c r="C762" s="2" t="s">
        <v>5</v>
      </c>
      <c r="D762" s="2">
        <v>19479</v>
      </c>
      <c r="E762" s="2">
        <v>15198</v>
      </c>
      <c r="F762" s="2"/>
      <c r="G762" s="8"/>
      <c r="H762" s="2">
        <v>48</v>
      </c>
      <c r="I762" s="2">
        <v>63</v>
      </c>
      <c r="J762" s="5"/>
    </row>
    <row r="763" spans="1:10" x14ac:dyDescent="0.35">
      <c r="A763" s="18"/>
      <c r="C763" s="2" t="s">
        <v>5</v>
      </c>
      <c r="D763" s="2">
        <v>19537</v>
      </c>
      <c r="E763" s="2">
        <v>15206</v>
      </c>
      <c r="F763" s="2"/>
      <c r="G763" s="8"/>
      <c r="H763" s="2">
        <v>36</v>
      </c>
      <c r="I763" s="2">
        <v>63</v>
      </c>
      <c r="J763" s="5"/>
    </row>
    <row r="764" spans="1:10" x14ac:dyDescent="0.35">
      <c r="A764" s="18"/>
      <c r="C764" s="2" t="s">
        <v>5</v>
      </c>
      <c r="D764" s="2">
        <v>19551</v>
      </c>
      <c r="E764" s="2">
        <v>15223</v>
      </c>
      <c r="F764" s="2"/>
      <c r="G764" s="8"/>
      <c r="H764" s="2">
        <v>57</v>
      </c>
      <c r="I764" s="2">
        <v>34</v>
      </c>
      <c r="J764" s="5"/>
    </row>
    <row r="765" spans="1:10" x14ac:dyDescent="0.35">
      <c r="A765" s="18"/>
      <c r="C765" s="2" t="s">
        <v>5</v>
      </c>
      <c r="D765" s="2">
        <v>19535</v>
      </c>
      <c r="E765" s="2">
        <v>15227</v>
      </c>
      <c r="F765" s="2"/>
      <c r="G765" s="8"/>
      <c r="H765" s="2">
        <v>57</v>
      </c>
      <c r="I765" s="2">
        <v>4</v>
      </c>
      <c r="J765" s="5"/>
    </row>
    <row r="766" spans="1:10" x14ac:dyDescent="0.35">
      <c r="A766" s="18"/>
      <c r="C766" s="2" t="s">
        <v>5</v>
      </c>
      <c r="D766" s="2">
        <v>19556</v>
      </c>
      <c r="E766" s="2">
        <v>15225</v>
      </c>
      <c r="F766" s="2"/>
      <c r="G766" s="8"/>
      <c r="H766" s="2">
        <v>6</v>
      </c>
      <c r="I766" s="2">
        <v>31</v>
      </c>
      <c r="J766" s="5"/>
    </row>
    <row r="767" spans="1:10" x14ac:dyDescent="0.35">
      <c r="A767" s="18"/>
      <c r="C767" s="2" t="s">
        <v>5</v>
      </c>
      <c r="D767" s="2">
        <v>19561</v>
      </c>
      <c r="E767" s="2">
        <v>15214</v>
      </c>
      <c r="F767" s="2"/>
      <c r="G767" s="8"/>
      <c r="H767" s="2">
        <v>23</v>
      </c>
      <c r="I767" s="2">
        <v>9</v>
      </c>
      <c r="J767" s="5"/>
    </row>
    <row r="768" spans="1:10" x14ac:dyDescent="0.35">
      <c r="A768" s="18"/>
      <c r="C768" s="2" t="s">
        <v>5</v>
      </c>
      <c r="D768" s="2">
        <v>19565</v>
      </c>
      <c r="E768" s="2">
        <v>15195</v>
      </c>
      <c r="F768" s="2"/>
      <c r="G768" s="8"/>
      <c r="H768" s="2">
        <v>21</v>
      </c>
      <c r="I768" s="2">
        <v>44</v>
      </c>
      <c r="J768" s="5"/>
    </row>
    <row r="769" spans="1:10" x14ac:dyDescent="0.35">
      <c r="A769" s="18"/>
      <c r="C769" s="2" t="s">
        <v>5</v>
      </c>
      <c r="D769" s="2">
        <v>19573</v>
      </c>
      <c r="E769" s="2">
        <v>15175</v>
      </c>
      <c r="F769" s="2"/>
      <c r="G769" s="8"/>
      <c r="H769" s="2">
        <v>10</v>
      </c>
      <c r="I769" s="2">
        <v>30</v>
      </c>
      <c r="J769" s="5"/>
    </row>
    <row r="770" spans="1:10" x14ac:dyDescent="0.35">
      <c r="A770" s="18"/>
      <c r="C770" s="2" t="s">
        <v>5</v>
      </c>
      <c r="D770" s="2">
        <v>19587</v>
      </c>
      <c r="E770" s="2">
        <v>15162</v>
      </c>
      <c r="F770" s="2"/>
      <c r="G770" s="8"/>
      <c r="H770" s="2">
        <v>26</v>
      </c>
      <c r="I770" s="2">
        <v>27</v>
      </c>
      <c r="J770" s="5"/>
    </row>
    <row r="771" spans="1:10" x14ac:dyDescent="0.35">
      <c r="A771" s="18"/>
      <c r="C771" s="2" t="s">
        <v>5</v>
      </c>
      <c r="D771" s="2">
        <v>19720</v>
      </c>
      <c r="E771" s="2">
        <v>15143</v>
      </c>
      <c r="F771" s="2"/>
      <c r="G771" s="8"/>
      <c r="H771" s="2">
        <v>46</v>
      </c>
      <c r="I771" s="2">
        <v>30</v>
      </c>
      <c r="J771" s="5"/>
    </row>
    <row r="772" spans="1:10" x14ac:dyDescent="0.35">
      <c r="A772" s="18"/>
      <c r="C772" s="2" t="s">
        <v>5</v>
      </c>
      <c r="D772" s="2">
        <v>19993</v>
      </c>
      <c r="E772" s="2">
        <v>15124</v>
      </c>
      <c r="F772" s="2"/>
      <c r="G772" s="8"/>
      <c r="H772" s="2">
        <v>18</v>
      </c>
      <c r="I772" s="2">
        <v>37</v>
      </c>
      <c r="J772" s="5"/>
    </row>
    <row r="773" spans="1:10" x14ac:dyDescent="0.35">
      <c r="A773" s="18"/>
      <c r="C773" s="2" t="s">
        <v>5</v>
      </c>
      <c r="D773" s="2">
        <v>20598</v>
      </c>
      <c r="E773" s="2">
        <v>15111</v>
      </c>
      <c r="F773" s="2"/>
      <c r="G773" s="8"/>
      <c r="H773" s="2">
        <v>164</v>
      </c>
      <c r="I773" s="2">
        <v>3</v>
      </c>
      <c r="J773" s="5"/>
    </row>
    <row r="774" spans="1:10" x14ac:dyDescent="0.35">
      <c r="A774" s="18"/>
      <c r="C774" s="2" t="s">
        <v>5</v>
      </c>
      <c r="D774" s="2">
        <v>20928</v>
      </c>
      <c r="E774" s="2">
        <v>15099</v>
      </c>
      <c r="F774" s="2"/>
      <c r="G774" s="8"/>
      <c r="H774" s="2">
        <v>77</v>
      </c>
      <c r="I774" s="2">
        <v>1</v>
      </c>
      <c r="J774" s="5"/>
    </row>
    <row r="775" spans="1:10" x14ac:dyDescent="0.35">
      <c r="A775" s="18"/>
      <c r="C775" s="2" t="s">
        <v>5</v>
      </c>
      <c r="D775" s="2">
        <v>20617</v>
      </c>
      <c r="E775" s="2">
        <v>15092</v>
      </c>
      <c r="F775" s="2"/>
      <c r="G775" s="8"/>
      <c r="H775" s="2">
        <v>46</v>
      </c>
      <c r="I775" s="2">
        <v>8</v>
      </c>
      <c r="J775" s="5"/>
    </row>
    <row r="776" spans="1:10" x14ac:dyDescent="0.35">
      <c r="A776" s="18"/>
      <c r="C776" s="2" t="s">
        <v>5</v>
      </c>
      <c r="D776" s="2">
        <v>20191</v>
      </c>
      <c r="E776" s="2">
        <v>15086</v>
      </c>
      <c r="F776" s="2"/>
      <c r="G776" s="8"/>
      <c r="H776" s="2">
        <v>27</v>
      </c>
      <c r="I776" s="2">
        <v>5</v>
      </c>
      <c r="J776" s="5"/>
    </row>
    <row r="777" spans="1:10" x14ac:dyDescent="0.35">
      <c r="A777" s="18"/>
      <c r="C777" s="2" t="s">
        <v>5</v>
      </c>
      <c r="D777" s="2">
        <v>19837</v>
      </c>
      <c r="E777" s="2">
        <v>15083</v>
      </c>
      <c r="F777" s="2"/>
      <c r="G777" s="8"/>
      <c r="H777" s="2">
        <v>13</v>
      </c>
      <c r="I777" s="2">
        <v>1</v>
      </c>
      <c r="J777" s="5"/>
    </row>
    <row r="778" spans="1:10" x14ac:dyDescent="0.35">
      <c r="A778" s="18"/>
      <c r="C778" s="2" t="s">
        <v>5</v>
      </c>
      <c r="D778" s="2">
        <v>19732</v>
      </c>
      <c r="E778" s="2">
        <v>15084</v>
      </c>
      <c r="F778" s="2"/>
      <c r="G778" s="8"/>
      <c r="H778" s="2">
        <v>29</v>
      </c>
      <c r="I778" s="2">
        <v>1</v>
      </c>
      <c r="J778" s="5"/>
    </row>
    <row r="779" spans="1:10" x14ac:dyDescent="0.35">
      <c r="A779" s="18"/>
      <c r="C779" s="2" t="s">
        <v>5</v>
      </c>
      <c r="D779" s="2">
        <v>19680</v>
      </c>
      <c r="E779" s="2">
        <v>15084</v>
      </c>
      <c r="F779" s="2"/>
      <c r="G779" s="8"/>
      <c r="H779" s="2">
        <v>41</v>
      </c>
      <c r="I779" s="2">
        <v>7</v>
      </c>
      <c r="J779" s="5"/>
    </row>
    <row r="780" spans="1:10" x14ac:dyDescent="0.35">
      <c r="A780" s="18"/>
      <c r="C780" s="2" t="s">
        <v>5</v>
      </c>
      <c r="D780" s="2">
        <v>19647</v>
      </c>
      <c r="E780" s="2">
        <v>15087</v>
      </c>
      <c r="F780" s="2"/>
      <c r="G780" s="8"/>
      <c r="H780" s="2">
        <v>34</v>
      </c>
      <c r="I780" s="2">
        <v>20</v>
      </c>
      <c r="J780" s="5"/>
    </row>
    <row r="781" spans="1:10" x14ac:dyDescent="0.35">
      <c r="A781" s="18"/>
      <c r="C781" s="2" t="s">
        <v>5</v>
      </c>
      <c r="D781" s="2">
        <v>19613</v>
      </c>
      <c r="E781" s="2">
        <v>15091</v>
      </c>
      <c r="F781" s="2"/>
      <c r="G781" s="8"/>
      <c r="H781" s="2">
        <v>13</v>
      </c>
      <c r="I781" s="2">
        <v>8</v>
      </c>
      <c r="J781" s="5"/>
    </row>
    <row r="782" spans="1:10" x14ac:dyDescent="0.35">
      <c r="A782" s="18"/>
      <c r="C782" s="2" t="s">
        <v>5</v>
      </c>
      <c r="D782" s="2">
        <v>19571</v>
      </c>
      <c r="E782" s="2">
        <v>15096</v>
      </c>
      <c r="F782" s="2"/>
      <c r="G782" s="8"/>
      <c r="H782" s="2">
        <v>37</v>
      </c>
      <c r="I782" s="2">
        <v>5</v>
      </c>
      <c r="J782" s="5"/>
    </row>
    <row r="783" spans="1:10" x14ac:dyDescent="0.35">
      <c r="A783" s="18"/>
      <c r="C783" s="2" t="s">
        <v>5</v>
      </c>
      <c r="D783" s="2">
        <v>19508</v>
      </c>
      <c r="E783" s="2">
        <v>15103</v>
      </c>
      <c r="F783" s="2"/>
      <c r="G783" s="8"/>
      <c r="H783" s="2">
        <v>156</v>
      </c>
      <c r="I783" s="2">
        <v>6</v>
      </c>
      <c r="J783" s="5"/>
    </row>
    <row r="784" spans="1:10" x14ac:dyDescent="0.35">
      <c r="A784" s="18"/>
      <c r="C784" s="2" t="s">
        <v>5</v>
      </c>
      <c r="D784" s="2">
        <v>19444</v>
      </c>
      <c r="E784" s="2">
        <v>15110</v>
      </c>
      <c r="F784" s="2"/>
      <c r="G784" s="8"/>
      <c r="H784" s="2">
        <v>158</v>
      </c>
      <c r="I784" s="2">
        <v>3</v>
      </c>
      <c r="J784" s="5"/>
    </row>
    <row r="785" spans="1:10" x14ac:dyDescent="0.35">
      <c r="A785" s="18"/>
      <c r="C785" s="2" t="s">
        <v>5</v>
      </c>
      <c r="D785" s="2">
        <v>19392</v>
      </c>
      <c r="E785" s="2">
        <v>15112</v>
      </c>
      <c r="F785" s="2"/>
      <c r="G785" s="8"/>
      <c r="H785" s="2">
        <v>91</v>
      </c>
      <c r="I785" s="2">
        <v>12</v>
      </c>
      <c r="J785" s="5"/>
    </row>
    <row r="786" spans="1:10" x14ac:dyDescent="0.35">
      <c r="A786" s="18"/>
      <c r="C786" s="2" t="s">
        <v>5</v>
      </c>
      <c r="D786" s="2">
        <v>19309</v>
      </c>
      <c r="E786" s="2">
        <v>15119</v>
      </c>
      <c r="F786" s="2"/>
      <c r="G786" s="8"/>
      <c r="H786" s="2">
        <v>60</v>
      </c>
      <c r="I786" s="2">
        <v>11</v>
      </c>
      <c r="J786" s="5"/>
    </row>
    <row r="787" spans="1:10" x14ac:dyDescent="0.35">
      <c r="A787" s="18"/>
      <c r="C787" s="2" t="s">
        <v>5</v>
      </c>
      <c r="D787" s="2">
        <v>19238</v>
      </c>
      <c r="E787" s="2">
        <v>15124</v>
      </c>
      <c r="F787" s="2"/>
      <c r="G787" s="8"/>
      <c r="H787" s="2">
        <v>7</v>
      </c>
      <c r="I787" s="2">
        <v>6</v>
      </c>
      <c r="J787" s="5"/>
    </row>
    <row r="788" spans="1:10" x14ac:dyDescent="0.35">
      <c r="A788" s="18"/>
      <c r="C788" s="2" t="s">
        <v>5</v>
      </c>
      <c r="D788" s="2">
        <v>19247</v>
      </c>
      <c r="E788" s="2">
        <v>15129</v>
      </c>
      <c r="F788" s="2"/>
      <c r="G788" s="8"/>
      <c r="H788" s="2">
        <v>137</v>
      </c>
      <c r="I788" s="2">
        <v>20</v>
      </c>
      <c r="J788" s="5"/>
    </row>
    <row r="789" spans="1:10" x14ac:dyDescent="0.35">
      <c r="A789" s="18"/>
      <c r="C789" s="2" t="s">
        <v>5</v>
      </c>
      <c r="D789" s="2">
        <v>19166</v>
      </c>
      <c r="E789" s="2">
        <v>15140</v>
      </c>
      <c r="F789" s="2"/>
      <c r="G789" s="8"/>
      <c r="H789" s="2">
        <v>47</v>
      </c>
      <c r="I789" s="2">
        <v>45</v>
      </c>
      <c r="J789" s="5"/>
    </row>
    <row r="790" spans="1:10" x14ac:dyDescent="0.35">
      <c r="A790" s="18"/>
      <c r="C790" s="2" t="s">
        <v>5</v>
      </c>
      <c r="D790" s="2">
        <v>19182</v>
      </c>
      <c r="E790" s="2">
        <v>15141</v>
      </c>
      <c r="F790" s="2"/>
      <c r="G790" s="8"/>
      <c r="H790" s="2">
        <v>66</v>
      </c>
      <c r="I790" s="2">
        <v>5</v>
      </c>
      <c r="J790" s="5"/>
    </row>
    <row r="791" spans="1:10" x14ac:dyDescent="0.35">
      <c r="A791" s="18"/>
      <c r="C791" s="2" t="s">
        <v>5</v>
      </c>
      <c r="D791" s="2">
        <v>19426</v>
      </c>
      <c r="E791" s="2">
        <v>15144</v>
      </c>
      <c r="F791" s="2"/>
      <c r="G791" s="8"/>
      <c r="H791" s="2">
        <v>31</v>
      </c>
      <c r="I791" s="2">
        <v>38</v>
      </c>
      <c r="J791" s="5"/>
    </row>
    <row r="792" spans="1:10" x14ac:dyDescent="0.35">
      <c r="A792" s="18"/>
      <c r="C792" s="2" t="s">
        <v>5</v>
      </c>
      <c r="D792" s="2">
        <v>19536</v>
      </c>
      <c r="E792" s="2">
        <v>15152</v>
      </c>
      <c r="F792" s="2"/>
      <c r="G792" s="8"/>
      <c r="H792" s="2">
        <v>83</v>
      </c>
      <c r="I792" s="2">
        <v>57</v>
      </c>
      <c r="J792" s="5"/>
    </row>
    <row r="793" spans="1:10" x14ac:dyDescent="0.35">
      <c r="A793" s="18"/>
      <c r="C793" s="2" t="s">
        <v>5</v>
      </c>
      <c r="D793" s="2">
        <v>19570</v>
      </c>
      <c r="E793" s="2">
        <v>15155</v>
      </c>
      <c r="F793" s="2"/>
      <c r="G793" s="8"/>
      <c r="H793" s="2">
        <v>80</v>
      </c>
      <c r="I793" s="2">
        <v>42</v>
      </c>
      <c r="J793" s="5"/>
    </row>
    <row r="794" spans="1:10" x14ac:dyDescent="0.35">
      <c r="A794" s="18"/>
      <c r="C794" s="2" t="s">
        <v>5</v>
      </c>
      <c r="D794" s="2">
        <v>19578</v>
      </c>
      <c r="E794" s="2">
        <v>15154</v>
      </c>
      <c r="F794" s="2"/>
      <c r="G794" s="8"/>
      <c r="H794" s="2">
        <v>39</v>
      </c>
      <c r="I794" s="2">
        <v>63</v>
      </c>
      <c r="J794" s="5"/>
    </row>
    <row r="795" spans="1:10" x14ac:dyDescent="0.35">
      <c r="A795" s="18"/>
      <c r="C795" s="2" t="s">
        <v>5</v>
      </c>
      <c r="D795" s="2">
        <v>19596</v>
      </c>
      <c r="E795" s="2">
        <v>15150</v>
      </c>
      <c r="F795" s="2"/>
      <c r="G795" s="8"/>
      <c r="H795" s="2">
        <v>34</v>
      </c>
      <c r="I795" s="2">
        <v>3</v>
      </c>
      <c r="J795" s="5"/>
    </row>
    <row r="796" spans="1:10" x14ac:dyDescent="0.35">
      <c r="A796" s="18"/>
      <c r="C796" s="2" t="s">
        <v>5</v>
      </c>
      <c r="D796" s="2">
        <v>19552</v>
      </c>
      <c r="E796" s="2">
        <v>15147</v>
      </c>
      <c r="F796" s="2"/>
      <c r="G796" s="8"/>
      <c r="H796" s="2">
        <v>20</v>
      </c>
      <c r="I796" s="2">
        <v>14</v>
      </c>
      <c r="J796" s="5"/>
    </row>
    <row r="797" spans="1:10" x14ac:dyDescent="0.35">
      <c r="A797" s="18"/>
      <c r="C797" s="2" t="s">
        <v>5</v>
      </c>
      <c r="D797" s="2">
        <v>19497</v>
      </c>
      <c r="E797" s="2">
        <v>15149</v>
      </c>
      <c r="F797" s="2"/>
      <c r="G797" s="8"/>
      <c r="H797" s="2">
        <v>29</v>
      </c>
      <c r="I797" s="2">
        <v>20</v>
      </c>
      <c r="J797" s="5"/>
    </row>
    <row r="798" spans="1:10" x14ac:dyDescent="0.35">
      <c r="A798" s="18"/>
      <c r="C798" s="2" t="s">
        <v>5</v>
      </c>
      <c r="D798" s="2">
        <v>19459</v>
      </c>
      <c r="E798" s="2">
        <v>15143</v>
      </c>
      <c r="F798" s="2"/>
      <c r="G798" s="8"/>
      <c r="H798" s="2">
        <v>6</v>
      </c>
      <c r="I798" s="2">
        <v>21</v>
      </c>
      <c r="J798" s="5"/>
    </row>
    <row r="799" spans="1:10" x14ac:dyDescent="0.35">
      <c r="A799" s="18"/>
      <c r="C799" s="2" t="s">
        <v>5</v>
      </c>
      <c r="D799" s="2">
        <v>19365</v>
      </c>
      <c r="E799" s="2">
        <v>15137</v>
      </c>
      <c r="F799" s="2"/>
      <c r="G799" s="8"/>
      <c r="H799" s="2">
        <v>34</v>
      </c>
      <c r="I799" s="2">
        <v>1</v>
      </c>
      <c r="J799" s="5"/>
    </row>
    <row r="800" spans="1:10" x14ac:dyDescent="0.35">
      <c r="A800" s="18"/>
      <c r="C800" s="2" t="s">
        <v>5</v>
      </c>
      <c r="D800" s="2">
        <v>19311</v>
      </c>
      <c r="E800" s="2">
        <v>15130</v>
      </c>
      <c r="F800" s="2"/>
      <c r="G800" s="8"/>
      <c r="H800" s="2">
        <v>21</v>
      </c>
      <c r="I800" s="2">
        <v>16</v>
      </c>
      <c r="J800" s="5"/>
    </row>
    <row r="801" spans="1:10" x14ac:dyDescent="0.35">
      <c r="A801" s="18"/>
      <c r="C801" s="2" t="s">
        <v>5</v>
      </c>
      <c r="D801" s="2">
        <v>19298</v>
      </c>
      <c r="E801" s="2">
        <v>15122</v>
      </c>
      <c r="F801" s="2"/>
      <c r="G801" s="8">
        <v>25000</v>
      </c>
      <c r="H801" s="2">
        <v>21</v>
      </c>
      <c r="I801" s="2">
        <v>69</v>
      </c>
      <c r="J801" s="5">
        <v>-49</v>
      </c>
    </row>
    <row r="802" spans="1:10" x14ac:dyDescent="0.35">
      <c r="A802" s="18"/>
      <c r="C802" s="2" t="s">
        <v>5</v>
      </c>
      <c r="D802" s="2">
        <v>19264</v>
      </c>
      <c r="E802" s="2">
        <v>15124</v>
      </c>
      <c r="F802" s="2"/>
      <c r="G802" s="8">
        <v>0</v>
      </c>
      <c r="H802" s="2">
        <v>41</v>
      </c>
      <c r="I802" s="2">
        <v>69</v>
      </c>
      <c r="J802" s="5">
        <v>0</v>
      </c>
    </row>
    <row r="803" spans="1:10" x14ac:dyDescent="0.35">
      <c r="A803" s="18"/>
      <c r="C803" s="2" t="s">
        <v>5</v>
      </c>
      <c r="D803" s="2">
        <v>19278</v>
      </c>
      <c r="E803" s="2">
        <v>15129</v>
      </c>
      <c r="F803" s="2"/>
      <c r="G803" s="8">
        <v>0</v>
      </c>
      <c r="H803" s="2">
        <v>42</v>
      </c>
      <c r="I803" s="2">
        <v>38</v>
      </c>
      <c r="J803" s="5">
        <v>0</v>
      </c>
    </row>
    <row r="804" spans="1:10" x14ac:dyDescent="0.35">
      <c r="A804" s="18"/>
      <c r="C804" s="2" t="s">
        <v>5</v>
      </c>
      <c r="D804" s="2">
        <v>19294</v>
      </c>
      <c r="E804" s="2">
        <v>15137</v>
      </c>
      <c r="F804" s="2"/>
      <c r="G804" s="8">
        <v>0</v>
      </c>
      <c r="H804" s="2">
        <v>21</v>
      </c>
      <c r="I804" s="2">
        <v>77</v>
      </c>
      <c r="J804" s="5">
        <v>0</v>
      </c>
    </row>
    <row r="805" spans="1:10" x14ac:dyDescent="0.35">
      <c r="A805" s="18"/>
      <c r="C805" s="2" t="s">
        <v>5</v>
      </c>
      <c r="D805" s="2">
        <v>19327</v>
      </c>
      <c r="E805" s="2">
        <v>15146</v>
      </c>
      <c r="F805" s="2"/>
      <c r="G805" s="8">
        <v>25000</v>
      </c>
      <c r="H805" s="2">
        <v>11</v>
      </c>
      <c r="I805" s="2">
        <v>42</v>
      </c>
      <c r="J805" s="5">
        <v>-49</v>
      </c>
    </row>
    <row r="806" spans="1:10" x14ac:dyDescent="0.35">
      <c r="A806" s="18"/>
      <c r="C806" s="2" t="s">
        <v>5</v>
      </c>
      <c r="D806" s="2">
        <v>19322</v>
      </c>
      <c r="E806" s="2">
        <v>15153</v>
      </c>
      <c r="F806" s="2"/>
      <c r="G806" s="8">
        <v>0</v>
      </c>
      <c r="H806" s="2">
        <v>83</v>
      </c>
      <c r="I806" s="2">
        <v>5</v>
      </c>
      <c r="J806" s="5">
        <v>0</v>
      </c>
    </row>
    <row r="807" spans="1:10" x14ac:dyDescent="0.35">
      <c r="A807" s="18"/>
      <c r="C807" s="2" t="s">
        <v>5</v>
      </c>
      <c r="D807" s="2">
        <v>19302</v>
      </c>
      <c r="E807" s="2">
        <v>15161</v>
      </c>
      <c r="F807" s="2"/>
      <c r="G807" s="8"/>
      <c r="H807" s="2">
        <v>71</v>
      </c>
      <c r="I807" s="2">
        <v>27</v>
      </c>
      <c r="J807" s="5"/>
    </row>
    <row r="808" spans="1:10" x14ac:dyDescent="0.35">
      <c r="A808" s="18"/>
      <c r="C808" s="2" t="s">
        <v>5</v>
      </c>
      <c r="D808" s="2">
        <v>19086</v>
      </c>
      <c r="E808" s="2">
        <v>15167</v>
      </c>
      <c r="F808" s="2"/>
      <c r="G808" s="8"/>
      <c r="H808" s="2">
        <v>24</v>
      </c>
      <c r="I808" s="2">
        <v>19</v>
      </c>
      <c r="J808" s="5"/>
    </row>
    <row r="809" spans="1:10" x14ac:dyDescent="0.35">
      <c r="A809" s="18"/>
      <c r="C809" s="2" t="s">
        <v>5</v>
      </c>
      <c r="D809" s="2">
        <v>18866</v>
      </c>
      <c r="E809" s="2">
        <v>15171</v>
      </c>
      <c r="F809" s="2"/>
      <c r="G809" s="8"/>
      <c r="H809" s="2">
        <v>15</v>
      </c>
      <c r="I809" s="2">
        <v>35</v>
      </c>
      <c r="J809" s="5"/>
    </row>
    <row r="810" spans="1:10" x14ac:dyDescent="0.35">
      <c r="A810" s="18"/>
      <c r="C810" s="2" t="s">
        <v>5</v>
      </c>
      <c r="D810" s="2">
        <v>18788</v>
      </c>
      <c r="E810" s="2">
        <v>15172</v>
      </c>
      <c r="F810" s="2"/>
      <c r="G810" s="8"/>
      <c r="H810" s="2">
        <v>85</v>
      </c>
      <c r="I810" s="2">
        <v>6</v>
      </c>
      <c r="J810" s="5"/>
    </row>
    <row r="811" spans="1:10" x14ac:dyDescent="0.35">
      <c r="A811" s="18"/>
      <c r="C811" s="2" t="s">
        <v>5</v>
      </c>
      <c r="D811" s="2">
        <v>18655</v>
      </c>
      <c r="E811" s="2">
        <v>15171</v>
      </c>
      <c r="F811" s="2"/>
      <c r="G811" s="8"/>
      <c r="H811" s="2">
        <v>79</v>
      </c>
      <c r="I811" s="2">
        <v>14</v>
      </c>
      <c r="J811" s="5"/>
    </row>
    <row r="812" spans="1:10" x14ac:dyDescent="0.35">
      <c r="A812" s="18"/>
      <c r="C812" s="2" t="s">
        <v>5</v>
      </c>
      <c r="D812" s="2">
        <v>18424</v>
      </c>
      <c r="E812" s="2">
        <v>15168</v>
      </c>
      <c r="F812" s="2"/>
      <c r="G812" s="8"/>
      <c r="H812" s="2">
        <v>5</v>
      </c>
      <c r="I812" s="2">
        <v>3</v>
      </c>
      <c r="J812" s="5"/>
    </row>
    <row r="813" spans="1:10" x14ac:dyDescent="0.35">
      <c r="A813" s="18"/>
      <c r="C813" s="2" t="s">
        <v>5</v>
      </c>
      <c r="D813" s="2">
        <v>17916</v>
      </c>
      <c r="E813" s="2">
        <v>15166</v>
      </c>
      <c r="F813" s="2"/>
      <c r="G813" s="8"/>
      <c r="H813" s="2">
        <v>58</v>
      </c>
      <c r="I813" s="2">
        <v>9</v>
      </c>
      <c r="J813" s="5"/>
    </row>
    <row r="814" spans="1:10" x14ac:dyDescent="0.35">
      <c r="A814" s="18"/>
      <c r="C814" s="2" t="s">
        <v>5</v>
      </c>
      <c r="D814" s="2">
        <v>17280</v>
      </c>
      <c r="E814" s="2">
        <v>15163</v>
      </c>
      <c r="F814" s="2"/>
      <c r="G814" s="8"/>
      <c r="H814" s="2">
        <v>20</v>
      </c>
      <c r="I814" s="2">
        <v>1</v>
      </c>
      <c r="J814" s="5"/>
    </row>
    <row r="815" spans="1:10" x14ac:dyDescent="0.35">
      <c r="A815" s="18"/>
      <c r="C815" s="2" t="s">
        <v>5</v>
      </c>
      <c r="D815" s="2">
        <v>16898</v>
      </c>
      <c r="E815" s="2">
        <v>15163</v>
      </c>
      <c r="F815" s="2"/>
      <c r="G815" s="8"/>
      <c r="H815" s="2">
        <v>0</v>
      </c>
      <c r="I815" s="2">
        <v>15</v>
      </c>
      <c r="J815" s="5"/>
    </row>
    <row r="816" spans="1:10" x14ac:dyDescent="0.35">
      <c r="A816" s="18"/>
      <c r="C816" s="2" t="s">
        <v>5</v>
      </c>
      <c r="D816" s="2">
        <v>16765</v>
      </c>
      <c r="E816" s="2">
        <v>15169</v>
      </c>
      <c r="F816" s="2"/>
      <c r="G816" s="8"/>
      <c r="H816" s="2">
        <v>10</v>
      </c>
      <c r="I816" s="2">
        <v>6</v>
      </c>
      <c r="J816" s="5"/>
    </row>
    <row r="817" spans="1:10" x14ac:dyDescent="0.35">
      <c r="A817" s="18"/>
      <c r="C817" s="2" t="s">
        <v>5</v>
      </c>
      <c r="D817" s="2">
        <v>16701</v>
      </c>
      <c r="E817" s="2">
        <v>15181</v>
      </c>
      <c r="F817" s="2"/>
      <c r="G817" s="8"/>
      <c r="H817" s="2">
        <v>25</v>
      </c>
      <c r="I817" s="2">
        <v>3</v>
      </c>
      <c r="J817" s="5"/>
    </row>
    <row r="818" spans="1:10" x14ac:dyDescent="0.35">
      <c r="A818" s="18"/>
      <c r="C818" s="2" t="s">
        <v>5</v>
      </c>
      <c r="D818" s="2">
        <v>16699</v>
      </c>
      <c r="E818" s="2">
        <v>15210</v>
      </c>
      <c r="F818" s="2"/>
      <c r="G818" s="8"/>
      <c r="H818" s="2">
        <v>25</v>
      </c>
      <c r="I818" s="2">
        <v>5</v>
      </c>
      <c r="J818" s="5"/>
    </row>
    <row r="819" spans="1:10" x14ac:dyDescent="0.35">
      <c r="A819" s="18"/>
      <c r="C819" s="2" t="s">
        <v>5</v>
      </c>
      <c r="D819" s="2">
        <v>16725</v>
      </c>
      <c r="E819" s="2">
        <v>15243</v>
      </c>
      <c r="F819" s="2"/>
      <c r="G819" s="8"/>
      <c r="H819" s="2">
        <v>22</v>
      </c>
      <c r="I819" s="2">
        <v>5</v>
      </c>
      <c r="J819" s="5"/>
    </row>
    <row r="820" spans="1:10" x14ac:dyDescent="0.35">
      <c r="A820" s="18"/>
      <c r="C820" s="2" t="s">
        <v>5</v>
      </c>
      <c r="D820" s="2">
        <v>16740</v>
      </c>
      <c r="E820" s="2">
        <v>15277</v>
      </c>
      <c r="F820" s="2"/>
      <c r="G820" s="8"/>
      <c r="H820" s="2">
        <v>4</v>
      </c>
      <c r="I820" s="2">
        <v>16</v>
      </c>
      <c r="J820" s="5"/>
    </row>
    <row r="821" spans="1:10" x14ac:dyDescent="0.35">
      <c r="A821" s="18"/>
      <c r="C821" s="2" t="s">
        <v>5</v>
      </c>
      <c r="D821" s="2">
        <v>16787</v>
      </c>
      <c r="E821" s="2">
        <v>15309</v>
      </c>
      <c r="F821" s="2"/>
      <c r="G821" s="8"/>
      <c r="H821" s="2">
        <v>15</v>
      </c>
      <c r="I821" s="2">
        <v>12</v>
      </c>
      <c r="J821" s="5"/>
    </row>
    <row r="822" spans="1:10" x14ac:dyDescent="0.35">
      <c r="A822" s="18"/>
      <c r="C822" s="2" t="s">
        <v>5</v>
      </c>
      <c r="D822" s="2">
        <v>16821</v>
      </c>
      <c r="E822" s="2">
        <v>15333</v>
      </c>
      <c r="F822" s="2"/>
      <c r="G822" s="8"/>
      <c r="H822" s="2">
        <v>7</v>
      </c>
      <c r="I822" s="2">
        <v>0</v>
      </c>
      <c r="J822" s="5"/>
    </row>
    <row r="823" spans="1:10" x14ac:dyDescent="0.35">
      <c r="A823" s="18"/>
      <c r="C823" s="2" t="s">
        <v>5</v>
      </c>
      <c r="D823" s="2">
        <v>16843</v>
      </c>
      <c r="E823" s="2">
        <v>15350</v>
      </c>
      <c r="F823" s="2"/>
      <c r="G823" s="8"/>
      <c r="H823" s="2">
        <v>2</v>
      </c>
      <c r="I823" s="2">
        <v>6</v>
      </c>
      <c r="J823" s="5"/>
    </row>
    <row r="824" spans="1:10" x14ac:dyDescent="0.35">
      <c r="A824" s="18"/>
      <c r="C824" s="2" t="s">
        <v>5</v>
      </c>
      <c r="D824" s="2">
        <v>16859</v>
      </c>
      <c r="E824" s="2">
        <v>15358</v>
      </c>
      <c r="F824" s="2"/>
      <c r="G824" s="8"/>
      <c r="H824" s="2">
        <v>2</v>
      </c>
      <c r="I824" s="2">
        <v>9</v>
      </c>
      <c r="J824" s="5"/>
    </row>
    <row r="825" spans="1:10" x14ac:dyDescent="0.35">
      <c r="A825" s="18"/>
      <c r="C825" s="2" t="s">
        <v>5</v>
      </c>
      <c r="D825" s="2">
        <v>16863</v>
      </c>
      <c r="E825" s="2">
        <v>15364</v>
      </c>
      <c r="F825" s="2"/>
      <c r="G825" s="8"/>
      <c r="H825" s="2">
        <v>23</v>
      </c>
      <c r="I825" s="2">
        <v>8</v>
      </c>
      <c r="J825" s="5"/>
    </row>
    <row r="826" spans="1:10" x14ac:dyDescent="0.35">
      <c r="A826" s="18"/>
      <c r="C826" s="2" t="s">
        <v>5</v>
      </c>
      <c r="D826" s="2">
        <v>16867</v>
      </c>
      <c r="E826" s="2">
        <v>15364</v>
      </c>
      <c r="F826" s="2"/>
      <c r="G826" s="8"/>
      <c r="H826" s="2">
        <v>71</v>
      </c>
      <c r="I826" s="2">
        <v>11</v>
      </c>
      <c r="J826" s="5"/>
    </row>
    <row r="827" spans="1:10" ht="14" customHeight="1" x14ac:dyDescent="0.35">
      <c r="A827" s="18"/>
      <c r="C827" s="2" t="s">
        <v>5</v>
      </c>
      <c r="D827" s="2">
        <v>17064</v>
      </c>
      <c r="E827" s="2">
        <v>15360</v>
      </c>
      <c r="F827" s="2"/>
      <c r="G827" s="8"/>
      <c r="H827" s="2">
        <v>21</v>
      </c>
      <c r="I827" s="2">
        <v>12</v>
      </c>
      <c r="J827" s="5"/>
    </row>
    <row r="828" spans="1:10" x14ac:dyDescent="0.35">
      <c r="A828" s="18"/>
      <c r="C828" s="2" t="s">
        <v>5</v>
      </c>
      <c r="D828" s="2">
        <v>17138</v>
      </c>
      <c r="E828" s="2">
        <v>15355</v>
      </c>
      <c r="F828" s="2"/>
      <c r="G828" s="8"/>
      <c r="H828" s="2">
        <v>250</v>
      </c>
      <c r="I828" s="2">
        <v>6</v>
      </c>
      <c r="J828" s="5"/>
    </row>
    <row r="829" spans="1:10" x14ac:dyDescent="0.35">
      <c r="A829" s="18"/>
      <c r="C829" s="2" t="s">
        <v>5</v>
      </c>
      <c r="D829" s="2">
        <v>17065</v>
      </c>
      <c r="E829" s="2">
        <v>15350</v>
      </c>
      <c r="F829" s="2"/>
      <c r="G829" s="8"/>
      <c r="H829" s="2">
        <v>198</v>
      </c>
      <c r="I829" s="2">
        <v>7</v>
      </c>
      <c r="J829" s="5"/>
    </row>
    <row r="830" spans="1:10" x14ac:dyDescent="0.35">
      <c r="A830" s="18"/>
      <c r="C830" s="2" t="s">
        <v>5</v>
      </c>
      <c r="D830" s="2">
        <v>17079</v>
      </c>
      <c r="E830" s="2">
        <v>15350</v>
      </c>
      <c r="F830" s="2"/>
      <c r="G830" s="8"/>
      <c r="H830" s="2">
        <v>94</v>
      </c>
      <c r="I830" s="2">
        <v>39</v>
      </c>
      <c r="J830" s="5"/>
    </row>
    <row r="831" spans="1:10" x14ac:dyDescent="0.35">
      <c r="A831" s="18"/>
      <c r="C831" s="2" t="s">
        <v>5</v>
      </c>
      <c r="D831" s="2">
        <v>17062</v>
      </c>
      <c r="E831" s="2">
        <v>15354</v>
      </c>
      <c r="F831" s="2"/>
      <c r="G831" s="8"/>
      <c r="H831" s="2">
        <v>57</v>
      </c>
      <c r="I831" s="2">
        <v>2</v>
      </c>
      <c r="J831" s="5"/>
    </row>
    <row r="832" spans="1:10" x14ac:dyDescent="0.35">
      <c r="A832" s="18"/>
      <c r="C832" s="2" t="s">
        <v>5</v>
      </c>
      <c r="D832" s="2">
        <v>17062</v>
      </c>
      <c r="E832" s="2">
        <v>15365</v>
      </c>
      <c r="F832" s="2"/>
      <c r="G832" s="8"/>
      <c r="H832" s="2">
        <v>21</v>
      </c>
      <c r="I832" s="2">
        <v>36</v>
      </c>
      <c r="J832" s="5"/>
    </row>
    <row r="833" spans="1:10" x14ac:dyDescent="0.35">
      <c r="A833" s="18"/>
      <c r="C833" s="2" t="s">
        <v>5</v>
      </c>
      <c r="D833" s="2">
        <v>17176</v>
      </c>
      <c r="E833" s="2">
        <v>15377</v>
      </c>
      <c r="F833" s="2"/>
      <c r="G833" s="8"/>
      <c r="H833" s="2">
        <v>10</v>
      </c>
      <c r="I833" s="2">
        <v>1</v>
      </c>
      <c r="J833" s="5"/>
    </row>
    <row r="834" spans="1:10" x14ac:dyDescent="0.35">
      <c r="A834" s="18"/>
      <c r="C834" s="2" t="s">
        <v>5</v>
      </c>
      <c r="D834" s="2">
        <v>17248</v>
      </c>
      <c r="E834" s="2">
        <v>15399</v>
      </c>
      <c r="F834" s="2"/>
      <c r="G834" s="8"/>
      <c r="H834" s="2">
        <v>250</v>
      </c>
      <c r="I834" s="2">
        <v>1</v>
      </c>
      <c r="J834" s="5"/>
    </row>
    <row r="835" spans="1:10" x14ac:dyDescent="0.35">
      <c r="A835" s="18"/>
      <c r="C835" s="2" t="s">
        <v>5</v>
      </c>
      <c r="D835" s="2">
        <v>17214</v>
      </c>
      <c r="E835" s="2">
        <v>15417</v>
      </c>
      <c r="F835" s="2"/>
      <c r="G835" s="8"/>
      <c r="H835" s="2">
        <v>250</v>
      </c>
      <c r="I835" s="2">
        <v>3</v>
      </c>
      <c r="J835" s="5"/>
    </row>
    <row r="836" spans="1:10" x14ac:dyDescent="0.35">
      <c r="A836" s="18"/>
      <c r="C836" s="2" t="s">
        <v>5</v>
      </c>
      <c r="D836" s="2">
        <v>16927</v>
      </c>
      <c r="E836" s="2">
        <v>15432</v>
      </c>
      <c r="F836" s="2"/>
      <c r="G836" s="8"/>
      <c r="H836" s="2">
        <v>250</v>
      </c>
      <c r="I836" s="2">
        <v>23</v>
      </c>
      <c r="J836" s="5"/>
    </row>
    <row r="837" spans="1:10" x14ac:dyDescent="0.35">
      <c r="A837" s="18"/>
      <c r="C837" s="2" t="s">
        <v>5</v>
      </c>
      <c r="D837" s="2">
        <v>17351</v>
      </c>
      <c r="E837" s="2">
        <v>15445</v>
      </c>
      <c r="F837" s="2"/>
      <c r="G837" s="8"/>
      <c r="H837" s="2">
        <v>15</v>
      </c>
      <c r="I837" s="2">
        <v>95</v>
      </c>
      <c r="J837" s="5"/>
    </row>
    <row r="838" spans="1:10" x14ac:dyDescent="0.35">
      <c r="A838" s="18"/>
      <c r="C838" s="2" t="s">
        <v>5</v>
      </c>
      <c r="D838" s="2">
        <v>17869</v>
      </c>
      <c r="E838" s="2">
        <v>15455</v>
      </c>
      <c r="F838" s="2"/>
      <c r="G838" s="8"/>
      <c r="H838" s="2">
        <v>250</v>
      </c>
      <c r="I838" s="2">
        <v>28</v>
      </c>
      <c r="J838" s="5"/>
    </row>
    <row r="839" spans="1:10" x14ac:dyDescent="0.35">
      <c r="A839" s="18"/>
      <c r="C839" s="2" t="s">
        <v>5</v>
      </c>
      <c r="D839" s="2">
        <v>18134</v>
      </c>
      <c r="E839" s="2">
        <v>15463</v>
      </c>
      <c r="F839" s="2"/>
      <c r="G839" s="8"/>
      <c r="H839" s="2">
        <v>169</v>
      </c>
      <c r="I839" s="2">
        <v>13</v>
      </c>
      <c r="J839" s="5"/>
    </row>
    <row r="840" spans="1:10" x14ac:dyDescent="0.35">
      <c r="A840" s="18"/>
      <c r="C840" s="2" t="s">
        <v>5</v>
      </c>
      <c r="D840" s="2">
        <v>18677</v>
      </c>
      <c r="E840" s="2">
        <v>15467</v>
      </c>
      <c r="F840" s="2"/>
      <c r="G840" s="8"/>
      <c r="H840" s="2">
        <v>65</v>
      </c>
      <c r="I840" s="2">
        <v>22</v>
      </c>
      <c r="J840" s="5"/>
    </row>
    <row r="841" spans="1:10" x14ac:dyDescent="0.35">
      <c r="A841" s="18"/>
      <c r="C841" s="2" t="s">
        <v>5</v>
      </c>
      <c r="D841" s="2">
        <v>19007</v>
      </c>
      <c r="E841" s="2">
        <v>15468</v>
      </c>
      <c r="F841" s="2"/>
      <c r="G841" s="8"/>
      <c r="H841" s="2">
        <v>107</v>
      </c>
      <c r="I841" s="2">
        <v>13</v>
      </c>
      <c r="J841" s="5"/>
    </row>
    <row r="842" spans="1:10" x14ac:dyDescent="0.35">
      <c r="A842" s="18"/>
      <c r="C842" s="2" t="s">
        <v>5</v>
      </c>
      <c r="D842" s="2">
        <v>19067</v>
      </c>
      <c r="E842" s="2">
        <v>15465</v>
      </c>
      <c r="F842" s="2"/>
      <c r="G842" s="8"/>
      <c r="H842" s="2">
        <v>137</v>
      </c>
      <c r="I842" s="2">
        <v>12</v>
      </c>
      <c r="J842" s="5"/>
    </row>
    <row r="843" spans="1:10" x14ac:dyDescent="0.35">
      <c r="A843" s="18"/>
      <c r="C843" s="2" t="s">
        <v>5</v>
      </c>
      <c r="D843" s="2">
        <v>19133</v>
      </c>
      <c r="E843" s="2">
        <v>15461</v>
      </c>
      <c r="F843" s="2"/>
      <c r="G843" s="8"/>
      <c r="H843" s="2">
        <v>9</v>
      </c>
      <c r="I843" s="2">
        <v>69</v>
      </c>
      <c r="J843" s="5"/>
    </row>
    <row r="844" spans="1:10" x14ac:dyDescent="0.35">
      <c r="A844" s="18"/>
      <c r="C844" s="2" t="s">
        <v>5</v>
      </c>
      <c r="D844" s="2">
        <v>19168</v>
      </c>
      <c r="E844" s="2">
        <v>15455</v>
      </c>
      <c r="F844" s="2"/>
      <c r="G844" s="8"/>
      <c r="H844" s="2">
        <v>225</v>
      </c>
      <c r="I844" s="2">
        <v>3</v>
      </c>
      <c r="J844" s="5"/>
    </row>
    <row r="845" spans="1:10" x14ac:dyDescent="0.35">
      <c r="A845" s="18"/>
      <c r="C845" s="2" t="s">
        <v>5</v>
      </c>
      <c r="D845" s="2">
        <v>19098</v>
      </c>
      <c r="E845" s="2">
        <v>15448</v>
      </c>
      <c r="F845" s="2"/>
      <c r="G845" s="8"/>
      <c r="H845" s="2">
        <v>172</v>
      </c>
      <c r="I845" s="2">
        <v>74</v>
      </c>
      <c r="J845" s="5"/>
    </row>
    <row r="846" spans="1:10" x14ac:dyDescent="0.35">
      <c r="A846" s="18"/>
      <c r="C846" s="2" t="s">
        <v>5</v>
      </c>
      <c r="D846" s="2">
        <v>19115</v>
      </c>
      <c r="E846" s="2">
        <v>15443</v>
      </c>
      <c r="F846" s="2"/>
      <c r="G846" s="8"/>
      <c r="H846" s="2">
        <v>172</v>
      </c>
      <c r="I846" s="2">
        <v>34</v>
      </c>
      <c r="J846" s="5"/>
    </row>
    <row r="847" spans="1:10" x14ac:dyDescent="0.35">
      <c r="A847" s="18"/>
      <c r="C847" s="2" t="s">
        <v>5</v>
      </c>
      <c r="D847" s="2">
        <v>19149</v>
      </c>
      <c r="E847" s="2">
        <v>15432</v>
      </c>
      <c r="F847" s="2"/>
      <c r="G847" s="8"/>
      <c r="H847" s="2">
        <v>69</v>
      </c>
      <c r="I847" s="2">
        <v>9</v>
      </c>
      <c r="J847" s="5"/>
    </row>
    <row r="848" spans="1:10" x14ac:dyDescent="0.35">
      <c r="A848" s="18"/>
      <c r="C848" s="2" t="s">
        <v>5</v>
      </c>
      <c r="D848" s="2">
        <v>19192</v>
      </c>
      <c r="E848" s="2">
        <v>15442</v>
      </c>
      <c r="F848" s="2"/>
      <c r="G848" s="8"/>
      <c r="H848" s="2">
        <v>80</v>
      </c>
      <c r="I848" s="2">
        <v>6</v>
      </c>
      <c r="J848" s="5"/>
    </row>
    <row r="849" spans="1:10" x14ac:dyDescent="0.35">
      <c r="A849" s="18"/>
      <c r="C849" s="2" t="s">
        <v>5</v>
      </c>
      <c r="D849" s="2">
        <v>19202</v>
      </c>
      <c r="E849" s="2">
        <v>15451</v>
      </c>
      <c r="F849" s="2"/>
      <c r="G849" s="8"/>
      <c r="H849" s="2">
        <v>188</v>
      </c>
      <c r="I849" s="2">
        <v>17</v>
      </c>
      <c r="J849" s="5"/>
    </row>
    <row r="850" spans="1:10" x14ac:dyDescent="0.35">
      <c r="A850" s="18"/>
      <c r="C850" s="2" t="s">
        <v>5</v>
      </c>
      <c r="D850" s="2">
        <v>19224</v>
      </c>
      <c r="E850" s="2">
        <v>15476</v>
      </c>
      <c r="F850" s="2"/>
      <c r="G850" s="8">
        <v>0</v>
      </c>
      <c r="H850" s="2">
        <v>8</v>
      </c>
      <c r="I850" s="2">
        <v>9</v>
      </c>
      <c r="J850" s="5">
        <v>0</v>
      </c>
    </row>
    <row r="851" spans="1:10" x14ac:dyDescent="0.35">
      <c r="A851" s="18"/>
      <c r="B851" t="s">
        <v>22</v>
      </c>
      <c r="C851" s="2" t="s">
        <v>5</v>
      </c>
      <c r="D851" s="2">
        <v>19261</v>
      </c>
      <c r="E851" s="2">
        <v>15493</v>
      </c>
      <c r="F851" s="2"/>
      <c r="G851" s="8">
        <v>2500</v>
      </c>
      <c r="H851" s="2">
        <v>48</v>
      </c>
      <c r="I851" s="2">
        <v>8</v>
      </c>
      <c r="J851" s="5">
        <v>-15</v>
      </c>
    </row>
    <row r="852" spans="1:10" x14ac:dyDescent="0.35">
      <c r="A852" s="18"/>
      <c r="C852" s="2" t="s">
        <v>5</v>
      </c>
      <c r="D852" s="2">
        <v>19299</v>
      </c>
      <c r="E852" s="2">
        <v>15502</v>
      </c>
      <c r="F852" s="2"/>
      <c r="G852" s="8">
        <v>0</v>
      </c>
      <c r="H852" s="2">
        <v>56</v>
      </c>
      <c r="I852" s="2">
        <v>21</v>
      </c>
      <c r="J852" s="5">
        <v>0</v>
      </c>
    </row>
    <row r="853" spans="1:10" x14ac:dyDescent="0.35">
      <c r="A853" s="18"/>
      <c r="C853" s="2" t="s">
        <v>5</v>
      </c>
      <c r="D853" s="2">
        <v>19331</v>
      </c>
      <c r="E853" s="2">
        <v>15510</v>
      </c>
      <c r="F853" s="2"/>
      <c r="G853" s="8"/>
      <c r="H853" s="2">
        <v>17</v>
      </c>
      <c r="I853" s="2">
        <v>32</v>
      </c>
      <c r="J853" s="5"/>
    </row>
    <row r="854" spans="1:10" x14ac:dyDescent="0.35">
      <c r="A854" s="18"/>
      <c r="C854" s="2" t="s">
        <v>5</v>
      </c>
      <c r="D854" s="2">
        <v>19356</v>
      </c>
      <c r="E854" s="2">
        <v>15512</v>
      </c>
      <c r="F854" s="2"/>
      <c r="G854" s="8"/>
      <c r="H854" s="2">
        <v>34</v>
      </c>
      <c r="I854" s="2">
        <v>31</v>
      </c>
      <c r="J854" s="5"/>
    </row>
    <row r="855" spans="1:10" x14ac:dyDescent="0.35">
      <c r="A855" s="18"/>
      <c r="C855" s="2" t="s">
        <v>5</v>
      </c>
      <c r="D855" s="2">
        <v>19369</v>
      </c>
      <c r="E855" s="2">
        <v>15507</v>
      </c>
      <c r="F855" s="2"/>
      <c r="G855" s="8"/>
      <c r="H855" s="2">
        <v>33</v>
      </c>
      <c r="I855" s="2">
        <v>24</v>
      </c>
      <c r="J855" s="5"/>
    </row>
    <row r="856" spans="1:10" x14ac:dyDescent="0.35">
      <c r="A856" s="18"/>
      <c r="C856" s="2" t="s">
        <v>5</v>
      </c>
      <c r="D856" s="2">
        <v>19380</v>
      </c>
      <c r="E856" s="2">
        <v>15500</v>
      </c>
      <c r="F856" s="2"/>
      <c r="G856" s="8"/>
      <c r="H856" s="2">
        <v>27</v>
      </c>
      <c r="I856" s="2">
        <v>18</v>
      </c>
      <c r="J856" s="5"/>
    </row>
    <row r="857" spans="1:10" x14ac:dyDescent="0.35">
      <c r="A857" s="18"/>
      <c r="C857" s="2" t="s">
        <v>5</v>
      </c>
      <c r="D857" s="2">
        <v>19380</v>
      </c>
      <c r="E857" s="2">
        <v>15487</v>
      </c>
      <c r="F857" s="2"/>
      <c r="G857" s="8"/>
      <c r="H857" s="2">
        <v>20</v>
      </c>
      <c r="I857" s="2">
        <v>20</v>
      </c>
      <c r="J857" s="5"/>
    </row>
    <row r="858" spans="1:10" x14ac:dyDescent="0.35">
      <c r="A858" s="18"/>
      <c r="C858" s="2" t="s">
        <v>5</v>
      </c>
      <c r="D858" s="2">
        <v>19372</v>
      </c>
      <c r="E858" s="2">
        <v>15469</v>
      </c>
      <c r="F858" s="2"/>
      <c r="G858" s="8"/>
      <c r="H858" s="2">
        <v>9</v>
      </c>
      <c r="I858" s="2">
        <v>57</v>
      </c>
      <c r="J858" s="5"/>
    </row>
    <row r="859" spans="1:10" x14ac:dyDescent="0.35">
      <c r="A859" s="18"/>
      <c r="C859" s="2" t="s">
        <v>5</v>
      </c>
      <c r="D859" s="2">
        <v>19357</v>
      </c>
      <c r="E859" s="2">
        <v>15450</v>
      </c>
      <c r="F859" s="2"/>
      <c r="G859" s="8"/>
      <c r="H859" s="2">
        <v>18</v>
      </c>
      <c r="I859" s="2">
        <v>57</v>
      </c>
      <c r="J859" s="5"/>
    </row>
    <row r="860" spans="1:10" x14ac:dyDescent="0.35">
      <c r="A860" s="18"/>
      <c r="C860" s="2" t="s">
        <v>5</v>
      </c>
      <c r="D860" s="2">
        <v>19345</v>
      </c>
      <c r="E860" s="2">
        <v>15431</v>
      </c>
      <c r="F860" s="2"/>
      <c r="G860" s="8"/>
      <c r="H860" s="2">
        <v>2</v>
      </c>
      <c r="I860" s="2">
        <v>19</v>
      </c>
      <c r="J860" s="5"/>
    </row>
    <row r="861" spans="1:10" x14ac:dyDescent="0.35">
      <c r="A861" s="18"/>
      <c r="C861" s="2" t="s">
        <v>5</v>
      </c>
      <c r="D861" s="2">
        <v>19337</v>
      </c>
      <c r="E861" s="2">
        <v>15411</v>
      </c>
      <c r="F861" s="2"/>
      <c r="G861" s="8"/>
      <c r="H861" s="2">
        <v>18</v>
      </c>
      <c r="I861" s="2">
        <v>5</v>
      </c>
      <c r="J861" s="5"/>
    </row>
    <row r="862" spans="1:10" x14ac:dyDescent="0.35">
      <c r="A862" s="18"/>
      <c r="C862" s="2" t="s">
        <v>5</v>
      </c>
      <c r="D862" s="2">
        <v>19346</v>
      </c>
      <c r="E862" s="2">
        <v>15389</v>
      </c>
      <c r="F862" s="2"/>
      <c r="G862" s="8"/>
      <c r="H862" s="2">
        <v>38</v>
      </c>
      <c r="I862" s="2">
        <v>23</v>
      </c>
      <c r="J862" s="5"/>
    </row>
    <row r="863" spans="1:10" x14ac:dyDescent="0.35">
      <c r="A863" s="18"/>
      <c r="C863" s="2" t="s">
        <v>5</v>
      </c>
      <c r="D863" s="2">
        <v>19339</v>
      </c>
      <c r="E863" s="2">
        <v>15369</v>
      </c>
      <c r="F863" s="2"/>
      <c r="G863" s="8"/>
      <c r="H863" s="2">
        <v>163</v>
      </c>
      <c r="I863" s="2">
        <v>4</v>
      </c>
      <c r="J863" s="5"/>
    </row>
    <row r="864" spans="1:10" x14ac:dyDescent="0.35">
      <c r="A864" s="18"/>
      <c r="C864" s="2" t="s">
        <v>5</v>
      </c>
      <c r="D864" s="2">
        <v>19333</v>
      </c>
      <c r="E864" s="2">
        <v>15347</v>
      </c>
      <c r="F864" s="2"/>
      <c r="G864" s="8"/>
      <c r="H864" s="2">
        <v>172</v>
      </c>
      <c r="I864" s="2">
        <v>18</v>
      </c>
      <c r="J864" s="5"/>
    </row>
    <row r="865" spans="1:10" x14ac:dyDescent="0.35">
      <c r="A865" s="18"/>
      <c r="C865" s="2" t="s">
        <v>5</v>
      </c>
      <c r="D865" s="2">
        <v>19296</v>
      </c>
      <c r="E865" s="2">
        <v>15327</v>
      </c>
      <c r="F865" s="2"/>
      <c r="G865" s="8"/>
      <c r="H865" s="2">
        <v>209</v>
      </c>
      <c r="I865" s="2">
        <v>10</v>
      </c>
      <c r="J865" s="5"/>
    </row>
    <row r="866" spans="1:10" x14ac:dyDescent="0.35">
      <c r="A866" s="18"/>
      <c r="C866" s="2" t="s">
        <v>5</v>
      </c>
      <c r="D866" s="2">
        <v>19244</v>
      </c>
      <c r="E866" s="2">
        <v>15314</v>
      </c>
      <c r="F866" s="2"/>
      <c r="G866" s="8"/>
      <c r="H866" s="2">
        <v>69</v>
      </c>
      <c r="I866" s="2">
        <v>5</v>
      </c>
      <c r="J866" s="5"/>
    </row>
    <row r="867" spans="1:10" x14ac:dyDescent="0.35">
      <c r="A867" s="18"/>
      <c r="C867" s="2" t="s">
        <v>5</v>
      </c>
      <c r="D867" s="2">
        <v>19199</v>
      </c>
      <c r="E867" s="2">
        <v>15303</v>
      </c>
      <c r="F867" s="2"/>
      <c r="G867" s="8"/>
      <c r="H867" s="2">
        <v>23</v>
      </c>
      <c r="I867" s="2">
        <v>4</v>
      </c>
      <c r="J867" s="5"/>
    </row>
    <row r="868" spans="1:10" x14ac:dyDescent="0.35">
      <c r="A868" s="18"/>
      <c r="C868" s="2" t="s">
        <v>5</v>
      </c>
      <c r="D868" s="2">
        <v>19124</v>
      </c>
      <c r="E868" s="2">
        <v>15294</v>
      </c>
      <c r="F868" s="2"/>
      <c r="G868" s="8"/>
      <c r="H868" s="2">
        <v>70</v>
      </c>
      <c r="I868" s="2">
        <v>6</v>
      </c>
      <c r="J868" s="5"/>
    </row>
    <row r="869" spans="1:10" x14ac:dyDescent="0.35">
      <c r="A869" s="18"/>
      <c r="C869" s="2" t="s">
        <v>5</v>
      </c>
      <c r="D869" s="2">
        <v>19024</v>
      </c>
      <c r="E869" s="2">
        <v>15287</v>
      </c>
      <c r="F869" s="2"/>
      <c r="G869" s="8"/>
      <c r="H869" s="2">
        <v>7</v>
      </c>
      <c r="I869" s="2">
        <v>3</v>
      </c>
      <c r="J869" s="5"/>
    </row>
    <row r="870" spans="1:10" x14ac:dyDescent="0.35">
      <c r="A870" s="18"/>
      <c r="C870" s="2" t="s">
        <v>5</v>
      </c>
      <c r="D870" s="2">
        <v>18885</v>
      </c>
      <c r="E870" s="2">
        <v>15282</v>
      </c>
      <c r="F870" s="2"/>
      <c r="G870" s="8"/>
      <c r="H870" s="2">
        <v>23</v>
      </c>
      <c r="I870" s="2">
        <v>13</v>
      </c>
      <c r="J870" s="5"/>
    </row>
    <row r="871" spans="1:10" x14ac:dyDescent="0.35">
      <c r="A871" s="18"/>
      <c r="C871" s="2" t="s">
        <v>5</v>
      </c>
      <c r="D871" s="2">
        <v>18786</v>
      </c>
      <c r="E871" s="2">
        <v>15279</v>
      </c>
      <c r="F871" s="2"/>
      <c r="G871" s="8"/>
      <c r="H871" s="2">
        <v>1</v>
      </c>
      <c r="I871" s="2">
        <v>27</v>
      </c>
      <c r="J871" s="5"/>
    </row>
    <row r="872" spans="1:10" x14ac:dyDescent="0.35">
      <c r="A872" s="18"/>
      <c r="C872" s="2" t="s">
        <v>5</v>
      </c>
      <c r="D872" s="2">
        <v>18849</v>
      </c>
      <c r="E872" s="2">
        <v>15278</v>
      </c>
      <c r="F872" s="2"/>
      <c r="G872" s="8"/>
      <c r="H872" s="2">
        <v>96</v>
      </c>
      <c r="I872" s="2">
        <v>19</v>
      </c>
      <c r="J872" s="5"/>
    </row>
    <row r="873" spans="1:10" x14ac:dyDescent="0.35">
      <c r="A873" s="18"/>
      <c r="C873" s="2" t="s">
        <v>5</v>
      </c>
      <c r="D873" s="2">
        <v>18957</v>
      </c>
      <c r="E873" s="2">
        <v>15274</v>
      </c>
      <c r="F873" s="2"/>
      <c r="G873" s="8"/>
      <c r="H873" s="2">
        <v>200</v>
      </c>
      <c r="I873" s="2">
        <v>18</v>
      </c>
      <c r="J873" s="5"/>
    </row>
    <row r="874" spans="1:10" x14ac:dyDescent="0.35">
      <c r="A874" s="18"/>
      <c r="C874" s="2" t="s">
        <v>5</v>
      </c>
      <c r="D874" s="2">
        <v>19016</v>
      </c>
      <c r="E874" s="2">
        <v>15270</v>
      </c>
      <c r="F874" s="2"/>
      <c r="G874" s="8"/>
      <c r="H874" s="2">
        <v>184</v>
      </c>
      <c r="I874" s="2">
        <v>22</v>
      </c>
      <c r="J874" s="5"/>
    </row>
    <row r="875" spans="1:10" x14ac:dyDescent="0.35">
      <c r="A875" s="18"/>
      <c r="C875" s="2" t="s">
        <v>5</v>
      </c>
      <c r="D875" s="2">
        <v>19024</v>
      </c>
      <c r="E875" s="2">
        <v>15264</v>
      </c>
      <c r="F875" s="2"/>
      <c r="G875" s="8"/>
      <c r="H875" s="2">
        <v>176</v>
      </c>
      <c r="I875" s="2">
        <v>27</v>
      </c>
      <c r="J875" s="5"/>
    </row>
    <row r="876" spans="1:10" x14ac:dyDescent="0.35">
      <c r="A876" s="18"/>
      <c r="C876" s="2" t="s">
        <v>5</v>
      </c>
      <c r="D876" s="2">
        <v>18955</v>
      </c>
      <c r="E876" s="2">
        <v>15258</v>
      </c>
      <c r="F876" s="2"/>
      <c r="G876" s="8"/>
      <c r="H876" s="2">
        <v>217</v>
      </c>
      <c r="I876" s="2">
        <v>23</v>
      </c>
      <c r="J876" s="5"/>
    </row>
    <row r="877" spans="1:10" x14ac:dyDescent="0.35">
      <c r="A877" s="18"/>
      <c r="C877" s="2" t="s">
        <v>5</v>
      </c>
      <c r="D877" s="2">
        <v>18900</v>
      </c>
      <c r="E877" s="2">
        <v>15256</v>
      </c>
      <c r="F877" s="2"/>
      <c r="G877" s="8"/>
      <c r="H877" s="2">
        <v>42</v>
      </c>
      <c r="I877" s="2">
        <v>8</v>
      </c>
      <c r="J877" s="5"/>
    </row>
    <row r="878" spans="1:10" x14ac:dyDescent="0.35">
      <c r="A878" s="18"/>
      <c r="C878" s="2" t="s">
        <v>5</v>
      </c>
      <c r="D878" s="2">
        <v>18869</v>
      </c>
      <c r="E878" s="2">
        <v>15251</v>
      </c>
      <c r="F878" s="2"/>
      <c r="G878" s="8"/>
      <c r="H878" s="2">
        <v>19</v>
      </c>
      <c r="I878" s="2">
        <v>14</v>
      </c>
      <c r="J878" s="5"/>
    </row>
    <row r="879" spans="1:10" x14ac:dyDescent="0.35">
      <c r="A879" s="18"/>
      <c r="C879" s="2" t="s">
        <v>5</v>
      </c>
      <c r="D879" s="2">
        <v>18814</v>
      </c>
      <c r="E879" s="2">
        <v>15240</v>
      </c>
      <c r="F879" s="2"/>
      <c r="G879" s="8"/>
      <c r="H879" s="2">
        <v>109</v>
      </c>
      <c r="I879" s="2">
        <v>99</v>
      </c>
      <c r="J879" s="5"/>
    </row>
    <row r="880" spans="1:10" x14ac:dyDescent="0.35">
      <c r="A880" s="18"/>
      <c r="C880" s="2" t="s">
        <v>5</v>
      </c>
      <c r="D880" s="2">
        <v>18959</v>
      </c>
      <c r="E880" s="2">
        <v>15225</v>
      </c>
      <c r="F880" s="2"/>
      <c r="G880" s="8"/>
      <c r="H880" s="2">
        <v>22</v>
      </c>
      <c r="I880" s="2">
        <v>21</v>
      </c>
      <c r="J880" s="5"/>
    </row>
    <row r="881" spans="1:10" x14ac:dyDescent="0.35">
      <c r="A881" s="18"/>
      <c r="C881" s="2" t="s">
        <v>5</v>
      </c>
      <c r="D881" s="2">
        <v>19143</v>
      </c>
      <c r="E881" s="2">
        <v>15208</v>
      </c>
      <c r="F881" s="2"/>
      <c r="G881" s="8"/>
      <c r="H881" s="2">
        <v>188</v>
      </c>
      <c r="I881" s="2">
        <v>8</v>
      </c>
      <c r="J881" s="5"/>
    </row>
    <row r="882" spans="1:10" x14ac:dyDescent="0.35">
      <c r="A882" s="18"/>
      <c r="C882" s="2" t="s">
        <v>5</v>
      </c>
      <c r="D882" s="2">
        <v>19242</v>
      </c>
      <c r="E882" s="2">
        <v>15198</v>
      </c>
      <c r="F882" s="2"/>
      <c r="G882" s="8"/>
      <c r="H882" s="2">
        <v>250</v>
      </c>
      <c r="I882" s="2">
        <v>16</v>
      </c>
      <c r="J882" s="5"/>
    </row>
    <row r="883" spans="1:10" x14ac:dyDescent="0.35">
      <c r="A883" s="18"/>
      <c r="C883" s="2" t="s">
        <v>5</v>
      </c>
      <c r="D883" s="2">
        <v>19210</v>
      </c>
      <c r="E883" s="2">
        <v>15191</v>
      </c>
      <c r="F883" s="2"/>
      <c r="G883" s="8"/>
      <c r="H883" s="2">
        <v>98</v>
      </c>
      <c r="I883" s="2">
        <v>72</v>
      </c>
      <c r="J883" s="5"/>
    </row>
    <row r="884" spans="1:10" x14ac:dyDescent="0.35">
      <c r="A884" s="18"/>
      <c r="C884" s="2" t="s">
        <v>5</v>
      </c>
      <c r="D884" s="2">
        <v>19124</v>
      </c>
      <c r="E884" s="2">
        <v>15181</v>
      </c>
      <c r="F884" s="2"/>
      <c r="G884" s="8"/>
      <c r="H884" s="2">
        <v>81</v>
      </c>
      <c r="I884" s="2">
        <v>68</v>
      </c>
      <c r="J884" s="5"/>
    </row>
    <row r="885" spans="1:10" x14ac:dyDescent="0.35">
      <c r="A885" s="18"/>
      <c r="C885" s="2" t="s">
        <v>5</v>
      </c>
      <c r="D885" s="2">
        <v>19048</v>
      </c>
      <c r="E885" s="2">
        <v>15180</v>
      </c>
      <c r="F885" s="2"/>
      <c r="G885" s="8"/>
      <c r="H885" s="2">
        <v>88</v>
      </c>
      <c r="I885" s="2">
        <v>51</v>
      </c>
      <c r="J885" s="5"/>
    </row>
    <row r="886" spans="1:10" x14ac:dyDescent="0.35">
      <c r="A886" s="18"/>
      <c r="C886" s="2" t="s">
        <v>5</v>
      </c>
      <c r="D886" s="2">
        <v>19025</v>
      </c>
      <c r="E886" s="2">
        <v>15193</v>
      </c>
      <c r="F886" s="2"/>
      <c r="G886" s="8"/>
      <c r="H886" s="2">
        <v>12</v>
      </c>
      <c r="I886" s="2">
        <v>61</v>
      </c>
      <c r="J886" s="5"/>
    </row>
    <row r="887" spans="1:10" x14ac:dyDescent="0.35">
      <c r="A887" s="18"/>
      <c r="C887" s="2" t="s">
        <v>5</v>
      </c>
      <c r="D887" s="2">
        <v>18989</v>
      </c>
      <c r="E887" s="2">
        <v>15195</v>
      </c>
      <c r="F887" s="2"/>
      <c r="G887" s="8"/>
      <c r="H887" s="2">
        <v>48</v>
      </c>
      <c r="I887" s="2">
        <v>23</v>
      </c>
      <c r="J887" s="5"/>
    </row>
    <row r="888" spans="1:10" x14ac:dyDescent="0.35">
      <c r="A888" s="18"/>
      <c r="C888" s="2" t="s">
        <v>5</v>
      </c>
      <c r="D888" s="2">
        <v>19011</v>
      </c>
      <c r="E888" s="2">
        <v>15206</v>
      </c>
      <c r="F888" s="2"/>
      <c r="G888" s="8"/>
      <c r="H888" s="2">
        <v>28</v>
      </c>
      <c r="I888" s="2">
        <v>0</v>
      </c>
      <c r="J888" s="5"/>
    </row>
    <row r="889" spans="1:10" x14ac:dyDescent="0.35">
      <c r="A889" s="18"/>
      <c r="C889" s="2" t="s">
        <v>5</v>
      </c>
      <c r="D889" s="2">
        <v>19051</v>
      </c>
      <c r="E889" s="2">
        <v>15226</v>
      </c>
      <c r="F889" s="2"/>
      <c r="G889" s="8"/>
      <c r="H889" s="2">
        <v>11</v>
      </c>
      <c r="I889" s="2">
        <v>2</v>
      </c>
      <c r="J889" s="5"/>
    </row>
    <row r="890" spans="1:10" x14ac:dyDescent="0.35">
      <c r="A890" s="18"/>
      <c r="C890" s="2" t="s">
        <v>5</v>
      </c>
      <c r="D890" s="2">
        <v>19071</v>
      </c>
      <c r="E890" s="2">
        <v>15253</v>
      </c>
      <c r="F890" s="2"/>
      <c r="G890" s="8"/>
      <c r="H890" s="2">
        <v>132</v>
      </c>
      <c r="I890" s="2">
        <v>2</v>
      </c>
      <c r="J890" s="5"/>
    </row>
    <row r="891" spans="1:10" x14ac:dyDescent="0.35">
      <c r="A891" s="18"/>
      <c r="C891" s="2" t="s">
        <v>5</v>
      </c>
      <c r="D891" s="2">
        <v>19082</v>
      </c>
      <c r="E891" s="2">
        <v>15285</v>
      </c>
      <c r="F891" s="2"/>
      <c r="G891" s="8"/>
      <c r="H891" s="2">
        <v>181</v>
      </c>
      <c r="I891" s="2">
        <v>8</v>
      </c>
      <c r="J891" s="5"/>
    </row>
    <row r="892" spans="1:10" x14ac:dyDescent="0.35">
      <c r="A892" s="18"/>
      <c r="C892" s="2" t="s">
        <v>5</v>
      </c>
      <c r="D892" s="2">
        <v>19082</v>
      </c>
      <c r="E892" s="2">
        <v>15318</v>
      </c>
      <c r="F892" s="2"/>
      <c r="G892" s="8"/>
      <c r="H892" s="2">
        <v>106</v>
      </c>
      <c r="I892" s="2">
        <v>2</v>
      </c>
      <c r="J892" s="5"/>
    </row>
    <row r="893" spans="1:10" x14ac:dyDescent="0.35">
      <c r="A893" s="18"/>
      <c r="C893" s="2" t="s">
        <v>5</v>
      </c>
      <c r="D893" s="2">
        <v>19155</v>
      </c>
      <c r="E893" s="2">
        <v>15355</v>
      </c>
      <c r="F893" s="2"/>
      <c r="G893" s="8"/>
      <c r="H893" s="2">
        <v>37</v>
      </c>
      <c r="I893" s="2">
        <v>12</v>
      </c>
      <c r="J893" s="5"/>
    </row>
    <row r="894" spans="1:10" x14ac:dyDescent="0.35">
      <c r="A894" s="18"/>
      <c r="C894" s="2" t="s">
        <v>5</v>
      </c>
      <c r="D894" s="2">
        <v>19203</v>
      </c>
      <c r="E894" s="2">
        <v>15387</v>
      </c>
      <c r="F894" s="2"/>
      <c r="G894" s="8"/>
      <c r="H894" s="2">
        <v>54</v>
      </c>
      <c r="I894" s="2">
        <v>29</v>
      </c>
      <c r="J894" s="5"/>
    </row>
    <row r="895" spans="1:10" x14ac:dyDescent="0.35">
      <c r="A895" s="18"/>
      <c r="C895" s="2" t="s">
        <v>5</v>
      </c>
      <c r="D895" s="2">
        <v>19230</v>
      </c>
      <c r="E895" s="2">
        <v>15410</v>
      </c>
      <c r="F895" s="2"/>
      <c r="G895" s="8"/>
      <c r="H895" s="2">
        <v>53</v>
      </c>
      <c r="I895" s="2">
        <v>22</v>
      </c>
      <c r="J895" s="5"/>
    </row>
    <row r="896" spans="1:10" x14ac:dyDescent="0.35">
      <c r="A896" s="18"/>
      <c r="C896" s="2" t="s">
        <v>5</v>
      </c>
      <c r="D896" s="2">
        <v>19248</v>
      </c>
      <c r="E896" s="2">
        <v>15429</v>
      </c>
      <c r="F896" s="2"/>
      <c r="G896" s="8"/>
      <c r="H896" s="2">
        <v>13</v>
      </c>
      <c r="I896" s="2">
        <v>4</v>
      </c>
      <c r="J896" s="5"/>
    </row>
    <row r="897" spans="1:10" x14ac:dyDescent="0.35">
      <c r="A897" s="18"/>
      <c r="C897" s="2" t="s">
        <v>5</v>
      </c>
      <c r="D897" s="2">
        <v>19260</v>
      </c>
      <c r="E897" s="2">
        <v>15445</v>
      </c>
      <c r="F897" s="2"/>
      <c r="G897" s="8">
        <v>25000</v>
      </c>
      <c r="H897" s="2">
        <v>9</v>
      </c>
      <c r="I897" s="2">
        <v>22</v>
      </c>
      <c r="J897" s="5">
        <v>-49</v>
      </c>
    </row>
    <row r="898" spans="1:10" x14ac:dyDescent="0.35">
      <c r="A898" s="18"/>
      <c r="C898" s="2" t="s">
        <v>5</v>
      </c>
      <c r="D898" s="2">
        <v>19281</v>
      </c>
      <c r="E898" s="2">
        <v>15452</v>
      </c>
      <c r="F898" s="2"/>
      <c r="G898" s="8">
        <v>0</v>
      </c>
      <c r="H898" s="2">
        <v>5</v>
      </c>
      <c r="I898" s="2">
        <v>39</v>
      </c>
      <c r="J898" s="5">
        <v>0</v>
      </c>
    </row>
    <row r="899" spans="1:10" x14ac:dyDescent="0.35">
      <c r="A899" s="18"/>
      <c r="C899" s="2" t="s">
        <v>5</v>
      </c>
      <c r="D899" s="2">
        <v>19268</v>
      </c>
      <c r="E899" s="2">
        <v>15446</v>
      </c>
      <c r="F899" s="2"/>
      <c r="G899" s="8">
        <v>0</v>
      </c>
      <c r="H899" s="2">
        <v>45</v>
      </c>
      <c r="I899" s="2">
        <v>23</v>
      </c>
      <c r="J899" s="5">
        <v>0</v>
      </c>
    </row>
    <row r="900" spans="1:10" x14ac:dyDescent="0.35">
      <c r="A900" s="18"/>
      <c r="C900" s="2" t="s">
        <v>5</v>
      </c>
      <c r="D900" s="2">
        <v>19006</v>
      </c>
      <c r="E900" s="2">
        <v>15436</v>
      </c>
      <c r="F900" s="2"/>
      <c r="G900" s="8">
        <v>0</v>
      </c>
      <c r="H900" s="2">
        <v>34</v>
      </c>
      <c r="I900" s="2">
        <v>1</v>
      </c>
      <c r="J900" s="5">
        <v>0</v>
      </c>
    </row>
    <row r="901" spans="1:10" x14ac:dyDescent="0.35">
      <c r="A901" s="18"/>
      <c r="C901" s="2" t="s">
        <v>5</v>
      </c>
      <c r="D901" s="2">
        <v>18824</v>
      </c>
      <c r="E901" s="2">
        <v>15423</v>
      </c>
      <c r="F901" s="2"/>
      <c r="G901" s="8">
        <v>25000</v>
      </c>
      <c r="H901" s="2">
        <v>5</v>
      </c>
      <c r="I901" s="2">
        <v>0</v>
      </c>
      <c r="J901" s="5">
        <v>-49</v>
      </c>
    </row>
    <row r="902" spans="1:10" x14ac:dyDescent="0.35">
      <c r="A902" s="18"/>
      <c r="C902" s="2" t="s">
        <v>5</v>
      </c>
      <c r="D902" s="2">
        <v>18734</v>
      </c>
      <c r="E902" s="2">
        <v>15407</v>
      </c>
      <c r="F902" s="2"/>
      <c r="G902" s="8">
        <v>0</v>
      </c>
      <c r="H902" s="2">
        <v>14</v>
      </c>
      <c r="I902" s="2">
        <v>9</v>
      </c>
      <c r="J902" s="5">
        <v>0</v>
      </c>
    </row>
    <row r="903" spans="1:10" x14ac:dyDescent="0.35">
      <c r="A903" s="18"/>
      <c r="C903" s="2" t="s">
        <v>5</v>
      </c>
      <c r="D903" s="2">
        <v>18693</v>
      </c>
      <c r="E903" s="2">
        <v>15389</v>
      </c>
      <c r="F903" s="2"/>
      <c r="G903" s="8"/>
      <c r="H903" s="2">
        <v>7</v>
      </c>
      <c r="I903" s="2">
        <v>6</v>
      </c>
      <c r="J903" s="5"/>
    </row>
    <row r="904" spans="1:10" x14ac:dyDescent="0.35">
      <c r="A904" s="18"/>
      <c r="C904" s="2" t="s">
        <v>5</v>
      </c>
      <c r="D904" s="2">
        <v>18661</v>
      </c>
      <c r="E904" s="2">
        <v>15371</v>
      </c>
      <c r="F904" s="2"/>
      <c r="G904" s="8"/>
      <c r="H904" s="2">
        <v>10</v>
      </c>
      <c r="I904" s="2">
        <v>6</v>
      </c>
      <c r="J904" s="5"/>
    </row>
    <row r="905" spans="1:10" x14ac:dyDescent="0.35">
      <c r="A905" s="18"/>
      <c r="C905" s="2" t="s">
        <v>5</v>
      </c>
      <c r="D905" s="2">
        <v>18619</v>
      </c>
      <c r="E905" s="2">
        <v>15352</v>
      </c>
      <c r="F905" s="2"/>
      <c r="G905" s="8"/>
      <c r="H905" s="2">
        <v>27</v>
      </c>
      <c r="I905" s="2">
        <v>2</v>
      </c>
      <c r="J905" s="5"/>
    </row>
    <row r="906" spans="1:10" x14ac:dyDescent="0.35">
      <c r="A906" s="18"/>
      <c r="C906" s="2" t="s">
        <v>5</v>
      </c>
      <c r="D906" s="2">
        <v>18547</v>
      </c>
      <c r="E906" s="2">
        <v>15335</v>
      </c>
      <c r="F906" s="2"/>
      <c r="G906" s="8"/>
      <c r="H906" s="2">
        <v>24</v>
      </c>
      <c r="I906" s="2">
        <v>3</v>
      </c>
      <c r="J906" s="5"/>
    </row>
    <row r="907" spans="1:10" x14ac:dyDescent="0.35">
      <c r="A907" s="18"/>
      <c r="C907" s="2" t="s">
        <v>5</v>
      </c>
      <c r="D907" s="2">
        <v>18448</v>
      </c>
      <c r="E907" s="2">
        <v>15318</v>
      </c>
      <c r="F907" s="2"/>
      <c r="G907" s="8"/>
      <c r="H907" s="2">
        <v>7</v>
      </c>
      <c r="I907" s="2">
        <v>2</v>
      </c>
      <c r="J907" s="5"/>
    </row>
    <row r="908" spans="1:10" x14ac:dyDescent="0.35">
      <c r="A908" s="18"/>
      <c r="C908" s="2" t="s">
        <v>5</v>
      </c>
      <c r="D908" s="2">
        <v>18324</v>
      </c>
      <c r="E908" s="2">
        <v>15300</v>
      </c>
      <c r="F908" s="2"/>
      <c r="G908" s="8"/>
      <c r="H908" s="2">
        <v>14</v>
      </c>
      <c r="I908" s="2">
        <v>2</v>
      </c>
      <c r="J908" s="5"/>
    </row>
    <row r="909" spans="1:10" x14ac:dyDescent="0.35">
      <c r="A909" s="18"/>
      <c r="C909" s="2" t="s">
        <v>5</v>
      </c>
      <c r="D909" s="2">
        <v>18198</v>
      </c>
      <c r="E909" s="2">
        <v>15285</v>
      </c>
      <c r="F909" s="2"/>
      <c r="G909" s="8"/>
      <c r="H909" s="2">
        <v>19</v>
      </c>
      <c r="I909" s="2">
        <v>4</v>
      </c>
      <c r="J909" s="5"/>
    </row>
    <row r="910" spans="1:10" x14ac:dyDescent="0.35">
      <c r="A910" s="18"/>
      <c r="C910" s="2" t="s">
        <v>5</v>
      </c>
      <c r="D910" s="2">
        <v>18095</v>
      </c>
      <c r="E910" s="2">
        <v>15275</v>
      </c>
      <c r="F910" s="2"/>
      <c r="G910" s="8"/>
      <c r="H910" s="2">
        <v>13</v>
      </c>
      <c r="I910" s="2">
        <v>1</v>
      </c>
      <c r="J910" s="5"/>
    </row>
    <row r="911" spans="1:10" x14ac:dyDescent="0.35">
      <c r="A911" s="18"/>
      <c r="C911" s="2" t="s">
        <v>5</v>
      </c>
      <c r="D911" s="2">
        <v>18011</v>
      </c>
      <c r="E911" s="2">
        <v>15266</v>
      </c>
      <c r="F911" s="2"/>
      <c r="G911" s="8"/>
      <c r="H911" s="2">
        <v>4</v>
      </c>
      <c r="I911" s="2">
        <v>1</v>
      </c>
      <c r="J911" s="5"/>
    </row>
    <row r="912" spans="1:10" x14ac:dyDescent="0.35">
      <c r="A912" s="18"/>
      <c r="C912" s="2" t="s">
        <v>5</v>
      </c>
      <c r="D912" s="2">
        <v>17965</v>
      </c>
      <c r="E912" s="2">
        <v>15259</v>
      </c>
      <c r="F912" s="2"/>
      <c r="G912" s="8"/>
      <c r="H912" s="2">
        <v>13</v>
      </c>
      <c r="I912" s="2">
        <v>3</v>
      </c>
      <c r="J912" s="5"/>
    </row>
    <row r="913" spans="1:10" x14ac:dyDescent="0.35">
      <c r="A913" s="18"/>
      <c r="C913" s="2" t="s">
        <v>5</v>
      </c>
      <c r="D913" s="2">
        <v>17985</v>
      </c>
      <c r="E913" s="2">
        <v>15251</v>
      </c>
      <c r="F913" s="2"/>
      <c r="G913" s="8"/>
      <c r="H913" s="2">
        <v>7</v>
      </c>
      <c r="I913" s="2">
        <v>9</v>
      </c>
      <c r="J913" s="5"/>
    </row>
    <row r="914" spans="1:10" x14ac:dyDescent="0.35">
      <c r="A914" s="18"/>
      <c r="C914" s="2" t="s">
        <v>5</v>
      </c>
      <c r="D914" s="2">
        <v>18137</v>
      </c>
      <c r="E914" s="2">
        <v>15248</v>
      </c>
      <c r="F914" s="2"/>
      <c r="G914" s="8"/>
      <c r="H914" s="2">
        <v>109</v>
      </c>
      <c r="I914" s="2">
        <v>5</v>
      </c>
      <c r="J914" s="5"/>
    </row>
    <row r="915" spans="1:10" x14ac:dyDescent="0.35">
      <c r="A915" s="18"/>
      <c r="C915" s="2" t="s">
        <v>5</v>
      </c>
      <c r="D915" s="2">
        <v>18378</v>
      </c>
      <c r="E915" s="2">
        <v>15243</v>
      </c>
      <c r="F915" s="2"/>
      <c r="G915" s="8"/>
      <c r="H915" s="2">
        <v>250</v>
      </c>
      <c r="I915" s="2">
        <v>2</v>
      </c>
      <c r="J915" s="5"/>
    </row>
    <row r="916" spans="1:10" x14ac:dyDescent="0.35">
      <c r="A916" s="18"/>
      <c r="C916" s="2" t="s">
        <v>5</v>
      </c>
      <c r="D916" s="2">
        <v>18455</v>
      </c>
      <c r="E916" s="2">
        <v>15235</v>
      </c>
      <c r="F916" s="2"/>
      <c r="G916" s="8"/>
      <c r="H916" s="2">
        <v>161</v>
      </c>
      <c r="I916" s="2">
        <v>2</v>
      </c>
      <c r="J916" s="5"/>
    </row>
    <row r="917" spans="1:10" x14ac:dyDescent="0.35">
      <c r="A917" s="18"/>
      <c r="C917" s="2" t="s">
        <v>5</v>
      </c>
      <c r="D917" s="2">
        <v>18625</v>
      </c>
      <c r="E917" s="2">
        <v>15227</v>
      </c>
      <c r="F917" s="2"/>
      <c r="G917" s="8"/>
      <c r="H917" s="2">
        <v>34</v>
      </c>
      <c r="I917" s="2">
        <v>8</v>
      </c>
      <c r="J917" s="5"/>
    </row>
    <row r="918" spans="1:10" x14ac:dyDescent="0.35">
      <c r="A918" s="18"/>
      <c r="C918" s="2" t="s">
        <v>5</v>
      </c>
      <c r="D918" s="2">
        <v>18936</v>
      </c>
      <c r="E918" s="2">
        <v>15218</v>
      </c>
      <c r="F918" s="2"/>
      <c r="G918" s="8"/>
      <c r="H918" s="2">
        <v>22</v>
      </c>
      <c r="I918" s="2">
        <v>6</v>
      </c>
      <c r="J918" s="5"/>
    </row>
    <row r="919" spans="1:10" x14ac:dyDescent="0.35">
      <c r="A919" s="18"/>
      <c r="C919" s="2" t="s">
        <v>5</v>
      </c>
      <c r="D919" s="2">
        <v>18911</v>
      </c>
      <c r="E919" s="2">
        <v>15205</v>
      </c>
      <c r="F919" s="2"/>
      <c r="G919" s="8"/>
      <c r="H919" s="2">
        <v>37</v>
      </c>
      <c r="I919" s="2">
        <v>3</v>
      </c>
      <c r="J919" s="5"/>
    </row>
    <row r="920" spans="1:10" x14ac:dyDescent="0.35">
      <c r="A920" s="18"/>
      <c r="C920" s="2" t="s">
        <v>5</v>
      </c>
      <c r="D920" s="2">
        <v>18871</v>
      </c>
      <c r="E920" s="2">
        <v>15194</v>
      </c>
      <c r="F920" s="2"/>
      <c r="G920" s="8"/>
      <c r="H920" s="2">
        <v>109</v>
      </c>
      <c r="I920" s="2">
        <v>1</v>
      </c>
      <c r="J920" s="5"/>
    </row>
    <row r="921" spans="1:10" x14ac:dyDescent="0.35">
      <c r="A921" s="18"/>
      <c r="C921" s="2" t="s">
        <v>5</v>
      </c>
      <c r="D921" s="2">
        <v>18929</v>
      </c>
      <c r="E921" s="2">
        <v>15183</v>
      </c>
      <c r="F921" s="2"/>
      <c r="G921" s="8"/>
      <c r="H921" s="2">
        <v>23</v>
      </c>
      <c r="I921" s="2">
        <v>1</v>
      </c>
      <c r="J921" s="5"/>
    </row>
    <row r="922" spans="1:10" x14ac:dyDescent="0.35">
      <c r="A922" s="18"/>
      <c r="C922" s="2" t="s">
        <v>5</v>
      </c>
      <c r="D922" s="2">
        <v>19019</v>
      </c>
      <c r="E922" s="2">
        <v>15170</v>
      </c>
      <c r="F922" s="2"/>
      <c r="G922" s="8"/>
      <c r="H922" s="2">
        <v>90</v>
      </c>
      <c r="I922" s="2">
        <v>15</v>
      </c>
      <c r="J922" s="5"/>
    </row>
    <row r="923" spans="1:10" x14ac:dyDescent="0.35">
      <c r="A923" s="18"/>
      <c r="C923" s="2" t="s">
        <v>5</v>
      </c>
      <c r="D923" s="2">
        <v>18892</v>
      </c>
      <c r="E923" s="2">
        <v>15157</v>
      </c>
      <c r="F923" s="2"/>
      <c r="G923" s="8"/>
      <c r="H923" s="2">
        <v>162</v>
      </c>
      <c r="I923" s="2">
        <v>3</v>
      </c>
      <c r="J923" s="5"/>
    </row>
    <row r="924" spans="1:10" x14ac:dyDescent="0.35">
      <c r="A924" s="18"/>
      <c r="C924" s="2" t="s">
        <v>5</v>
      </c>
      <c r="D924" s="2">
        <v>18552</v>
      </c>
      <c r="E924" s="2">
        <v>15143</v>
      </c>
      <c r="F924" s="2"/>
      <c r="G924" s="8"/>
      <c r="H924" s="2">
        <v>53</v>
      </c>
      <c r="I924" s="2">
        <v>2</v>
      </c>
      <c r="J924" s="5"/>
    </row>
    <row r="925" spans="1:10" x14ac:dyDescent="0.35">
      <c r="A925" s="18"/>
      <c r="C925" s="2" t="s">
        <v>5</v>
      </c>
      <c r="D925" s="2">
        <v>18393</v>
      </c>
      <c r="E925" s="2">
        <v>15130</v>
      </c>
      <c r="F925" s="2"/>
      <c r="G925" s="8"/>
      <c r="H925" s="2">
        <v>6</v>
      </c>
      <c r="I925" s="2">
        <v>5</v>
      </c>
      <c r="J925" s="5"/>
    </row>
    <row r="926" spans="1:10" x14ac:dyDescent="0.35">
      <c r="A926" s="18"/>
      <c r="C926" s="2" t="s">
        <v>5</v>
      </c>
      <c r="D926" s="2">
        <v>18331</v>
      </c>
      <c r="E926" s="2">
        <v>15119</v>
      </c>
      <c r="F926" s="2"/>
      <c r="G926" s="8"/>
      <c r="H926" s="2">
        <v>23</v>
      </c>
      <c r="I926" s="2">
        <v>6</v>
      </c>
      <c r="J926" s="5"/>
    </row>
    <row r="927" spans="1:10" x14ac:dyDescent="0.35">
      <c r="A927" s="18"/>
      <c r="C927" s="2" t="s">
        <v>5</v>
      </c>
      <c r="D927" s="2">
        <v>18281</v>
      </c>
      <c r="E927" s="2">
        <v>15108</v>
      </c>
      <c r="F927" s="2"/>
      <c r="G927" s="8"/>
      <c r="H927" s="2">
        <v>20</v>
      </c>
      <c r="I927" s="2">
        <v>3</v>
      </c>
      <c r="J927" s="5"/>
    </row>
    <row r="928" spans="1:10" x14ac:dyDescent="0.35">
      <c r="A928" s="18"/>
      <c r="C928" s="2" t="s">
        <v>5</v>
      </c>
      <c r="D928" s="2">
        <v>18173</v>
      </c>
      <c r="E928" s="2">
        <v>15099</v>
      </c>
      <c r="F928" s="2"/>
      <c r="G928" s="8"/>
      <c r="H928" s="2">
        <v>6</v>
      </c>
      <c r="I928" s="2">
        <v>1</v>
      </c>
      <c r="J928" s="5"/>
    </row>
    <row r="929" spans="1:10" x14ac:dyDescent="0.35">
      <c r="A929" s="18"/>
      <c r="C929" s="2" t="s">
        <v>5</v>
      </c>
      <c r="D929" s="2">
        <v>18009</v>
      </c>
      <c r="E929" s="2">
        <v>15089</v>
      </c>
      <c r="F929" s="2"/>
      <c r="G929" s="8"/>
      <c r="H929" s="2">
        <v>16</v>
      </c>
      <c r="I929" s="2">
        <v>8</v>
      </c>
      <c r="J929" s="5"/>
    </row>
    <row r="930" spans="1:10" x14ac:dyDescent="0.35">
      <c r="A930" s="18"/>
      <c r="C930" s="2" t="s">
        <v>5</v>
      </c>
      <c r="D930" s="2">
        <v>17831</v>
      </c>
      <c r="E930" s="2">
        <v>15090</v>
      </c>
      <c r="F930" s="2"/>
      <c r="G930" s="8"/>
      <c r="H930" s="2">
        <v>208</v>
      </c>
      <c r="I930" s="2">
        <v>27</v>
      </c>
      <c r="J930" s="5"/>
    </row>
    <row r="931" spans="1:10" x14ac:dyDescent="0.35">
      <c r="A931" s="18"/>
      <c r="C931" s="2" t="s">
        <v>5</v>
      </c>
      <c r="D931" s="2">
        <v>17736</v>
      </c>
      <c r="E931" s="2">
        <v>15093</v>
      </c>
      <c r="F931" s="2"/>
      <c r="G931" s="8"/>
      <c r="H931" s="2">
        <v>3</v>
      </c>
      <c r="I931" s="2">
        <v>7</v>
      </c>
      <c r="J931" s="5"/>
    </row>
    <row r="932" spans="1:10" x14ac:dyDescent="0.35">
      <c r="A932" s="18"/>
      <c r="C932" s="2" t="s">
        <v>5</v>
      </c>
      <c r="D932" s="2">
        <v>17655</v>
      </c>
      <c r="E932" s="2">
        <v>15100</v>
      </c>
      <c r="F932" s="2"/>
      <c r="G932" s="8"/>
      <c r="H932" s="2">
        <v>188</v>
      </c>
      <c r="I932" s="2">
        <v>6</v>
      </c>
      <c r="J932" s="5"/>
    </row>
    <row r="933" spans="1:10" x14ac:dyDescent="0.35">
      <c r="A933" s="18"/>
      <c r="C933" s="2" t="s">
        <v>5</v>
      </c>
      <c r="D933" s="2">
        <v>17550</v>
      </c>
      <c r="E933" s="2">
        <v>15107</v>
      </c>
      <c r="F933" s="2"/>
      <c r="G933" s="8"/>
      <c r="H933" s="2">
        <v>250</v>
      </c>
      <c r="I933" s="2">
        <v>7</v>
      </c>
      <c r="J933" s="5"/>
    </row>
    <row r="934" spans="1:10" x14ac:dyDescent="0.35">
      <c r="A934" s="18"/>
      <c r="C934" s="2" t="s">
        <v>5</v>
      </c>
      <c r="D934" s="2">
        <v>17430</v>
      </c>
      <c r="E934" s="2">
        <v>15114</v>
      </c>
      <c r="F934" s="2"/>
      <c r="G934" s="8"/>
      <c r="H934" s="2">
        <v>250</v>
      </c>
      <c r="I934" s="2">
        <v>14</v>
      </c>
      <c r="J934" s="5"/>
    </row>
    <row r="935" spans="1:10" x14ac:dyDescent="0.35">
      <c r="A935" s="18"/>
      <c r="C935" s="2" t="s">
        <v>5</v>
      </c>
      <c r="D935" s="2">
        <v>16723</v>
      </c>
      <c r="E935" s="2">
        <v>15121</v>
      </c>
      <c r="F935" s="2"/>
      <c r="G935" s="8"/>
      <c r="H935" s="2">
        <v>79</v>
      </c>
      <c r="I935" s="2">
        <v>7</v>
      </c>
      <c r="J935" s="5"/>
    </row>
    <row r="936" spans="1:10" x14ac:dyDescent="0.35">
      <c r="A936" s="18"/>
      <c r="C936" s="2" t="s">
        <v>5</v>
      </c>
      <c r="D936" s="2">
        <v>17395</v>
      </c>
      <c r="E936" s="2">
        <v>15130</v>
      </c>
      <c r="F936" s="2"/>
      <c r="G936" s="8"/>
      <c r="H936" s="2">
        <v>250</v>
      </c>
      <c r="I936" s="2">
        <v>75</v>
      </c>
      <c r="J936" s="5"/>
    </row>
    <row r="937" spans="1:10" x14ac:dyDescent="0.35">
      <c r="A937" s="18"/>
      <c r="C937" s="2" t="s">
        <v>5</v>
      </c>
      <c r="D937" s="2">
        <v>17767</v>
      </c>
      <c r="E937" s="2">
        <v>15138</v>
      </c>
      <c r="F937" s="2"/>
      <c r="G937" s="8"/>
      <c r="H937" s="2">
        <v>250</v>
      </c>
      <c r="I937" s="2">
        <v>57</v>
      </c>
      <c r="J937" s="5"/>
    </row>
    <row r="938" spans="1:10" x14ac:dyDescent="0.35">
      <c r="A938" s="18"/>
      <c r="C938" s="2" t="s">
        <v>5</v>
      </c>
      <c r="D938" s="2">
        <v>17853</v>
      </c>
      <c r="E938" s="2">
        <v>15144</v>
      </c>
      <c r="F938" s="2"/>
      <c r="G938" s="8"/>
      <c r="H938" s="2">
        <v>117</v>
      </c>
      <c r="I938" s="2">
        <v>38</v>
      </c>
      <c r="J938" s="5"/>
    </row>
    <row r="939" spans="1:10" x14ac:dyDescent="0.35">
      <c r="A939" s="18"/>
      <c r="C939" s="2"/>
      <c r="D939" s="2">
        <v>17936</v>
      </c>
      <c r="E939" s="2">
        <v>15148</v>
      </c>
      <c r="F939" s="2"/>
      <c r="G939" s="8"/>
      <c r="H939" s="2">
        <v>67</v>
      </c>
      <c r="I939" s="2">
        <v>3</v>
      </c>
      <c r="J939" s="5"/>
    </row>
    <row r="940" spans="1:10" x14ac:dyDescent="0.35">
      <c r="A940" s="18"/>
      <c r="C940" s="2" t="s">
        <v>5</v>
      </c>
      <c r="D940" s="2">
        <v>18067</v>
      </c>
      <c r="E940" s="2">
        <v>15151</v>
      </c>
      <c r="F940" s="2"/>
      <c r="G940" s="8"/>
      <c r="H940" s="2">
        <v>42</v>
      </c>
      <c r="I940" s="2">
        <v>16</v>
      </c>
      <c r="J940" s="5"/>
    </row>
    <row r="941" spans="1:10" x14ac:dyDescent="0.35">
      <c r="A941" s="18"/>
      <c r="C941" s="2" t="s">
        <v>5</v>
      </c>
      <c r="D941" s="2">
        <v>18208</v>
      </c>
      <c r="E941" s="2">
        <v>15154</v>
      </c>
      <c r="F941" s="2"/>
      <c r="G941" s="8"/>
      <c r="H941" s="2">
        <v>12</v>
      </c>
      <c r="I941" s="2">
        <v>33</v>
      </c>
      <c r="J941" s="5"/>
    </row>
    <row r="942" spans="1:10" x14ac:dyDescent="0.35">
      <c r="A942" s="18"/>
      <c r="C942" s="2" t="s">
        <v>5</v>
      </c>
      <c r="D942" s="2">
        <v>18356</v>
      </c>
      <c r="E942" s="2">
        <v>15151</v>
      </c>
      <c r="F942" s="2"/>
      <c r="G942" s="8"/>
      <c r="H942" s="2">
        <v>238</v>
      </c>
      <c r="I942" s="2">
        <v>23</v>
      </c>
      <c r="J942" s="5"/>
    </row>
    <row r="943" spans="1:10" x14ac:dyDescent="0.35">
      <c r="A943" s="18"/>
      <c r="C943" s="2" t="s">
        <v>5</v>
      </c>
      <c r="D943" s="2">
        <v>18423</v>
      </c>
      <c r="E943" s="2">
        <v>15146</v>
      </c>
      <c r="F943" s="2"/>
      <c r="G943" s="8"/>
      <c r="H943" s="2">
        <v>250</v>
      </c>
      <c r="I943" s="2">
        <v>4</v>
      </c>
      <c r="J943" s="5"/>
    </row>
    <row r="944" spans="1:10" x14ac:dyDescent="0.35">
      <c r="A944" s="18"/>
      <c r="C944" s="2" t="s">
        <v>5</v>
      </c>
      <c r="D944" s="2">
        <v>18574</v>
      </c>
      <c r="E944" s="2">
        <v>15138</v>
      </c>
      <c r="F944" s="2"/>
      <c r="G944" s="8"/>
      <c r="H944" s="2">
        <v>107</v>
      </c>
      <c r="I944" s="2">
        <v>17</v>
      </c>
      <c r="J944" s="5"/>
    </row>
    <row r="945" spans="1:10" x14ac:dyDescent="0.35">
      <c r="A945" s="18"/>
      <c r="C945" s="2" t="s">
        <v>5</v>
      </c>
      <c r="D945" s="2">
        <v>18614</v>
      </c>
      <c r="E945" s="2">
        <v>15135</v>
      </c>
      <c r="F945" s="2"/>
      <c r="G945" s="8"/>
      <c r="H945" s="2">
        <v>167</v>
      </c>
      <c r="I945" s="2">
        <v>48</v>
      </c>
      <c r="J945" s="5"/>
    </row>
    <row r="946" spans="1:10" x14ac:dyDescent="0.35">
      <c r="A946" s="18"/>
      <c r="C946" s="2" t="s">
        <v>5</v>
      </c>
      <c r="D946" s="2">
        <v>18644</v>
      </c>
      <c r="E946" s="2">
        <v>15153</v>
      </c>
      <c r="F946" s="2"/>
      <c r="G946" s="8">
        <v>0</v>
      </c>
      <c r="H946" s="2">
        <v>119</v>
      </c>
      <c r="I946" s="2">
        <v>8</v>
      </c>
      <c r="J946" s="5">
        <v>0</v>
      </c>
    </row>
    <row r="947" spans="1:10" x14ac:dyDescent="0.35">
      <c r="A947" s="18"/>
      <c r="B947" t="s">
        <v>24</v>
      </c>
      <c r="C947" s="2" t="s">
        <v>5</v>
      </c>
      <c r="D947" s="2">
        <v>18806</v>
      </c>
      <c r="E947" s="2">
        <v>15173</v>
      </c>
      <c r="F947" s="2"/>
      <c r="G947" s="8">
        <v>2500</v>
      </c>
      <c r="H947" s="2">
        <v>56</v>
      </c>
      <c r="I947" s="2">
        <v>35</v>
      </c>
      <c r="J947" s="5">
        <v>-15</v>
      </c>
    </row>
    <row r="948" spans="1:10" x14ac:dyDescent="0.35">
      <c r="A948" s="18"/>
      <c r="C948" s="2" t="s">
        <v>5</v>
      </c>
      <c r="D948" s="2">
        <v>18934</v>
      </c>
      <c r="E948" s="2">
        <v>15187</v>
      </c>
      <c r="F948" s="2"/>
      <c r="G948" s="8">
        <v>0</v>
      </c>
      <c r="H948" s="2">
        <v>42</v>
      </c>
      <c r="I948" s="2">
        <v>3</v>
      </c>
      <c r="J948" s="5">
        <v>0</v>
      </c>
    </row>
    <row r="949" spans="1:10" x14ac:dyDescent="0.35">
      <c r="A949" s="18"/>
      <c r="C949" s="2" t="s">
        <v>5</v>
      </c>
      <c r="D949" s="2">
        <v>19035</v>
      </c>
      <c r="E949" s="2">
        <v>15199</v>
      </c>
      <c r="F949" s="2"/>
      <c r="G949" s="8"/>
      <c r="H949" s="2">
        <v>27</v>
      </c>
      <c r="I949" s="2">
        <v>21</v>
      </c>
      <c r="J949" s="5"/>
    </row>
    <row r="950" spans="1:10" x14ac:dyDescent="0.35">
      <c r="A950" s="18"/>
      <c r="C950" s="2" t="s">
        <v>5</v>
      </c>
      <c r="D950" s="2">
        <v>19058</v>
      </c>
      <c r="E950" s="2">
        <v>15209</v>
      </c>
      <c r="F950" s="2"/>
      <c r="G950" s="8"/>
      <c r="H950" s="2">
        <v>25</v>
      </c>
      <c r="I950" s="2">
        <v>28</v>
      </c>
      <c r="J950" s="5"/>
    </row>
    <row r="951" spans="1:10" x14ac:dyDescent="0.35">
      <c r="A951" s="18"/>
      <c r="C951" s="2" t="s">
        <v>5</v>
      </c>
      <c r="D951" s="2">
        <v>19085</v>
      </c>
      <c r="E951" s="2">
        <v>15213</v>
      </c>
      <c r="F951" s="2"/>
      <c r="G951" s="8"/>
      <c r="H951" s="2">
        <v>40</v>
      </c>
      <c r="I951" s="2">
        <v>8</v>
      </c>
      <c r="J951" s="5"/>
    </row>
    <row r="952" spans="1:10" x14ac:dyDescent="0.35">
      <c r="A952" s="18"/>
      <c r="C952" s="2" t="s">
        <v>5</v>
      </c>
      <c r="D952" s="2">
        <v>19094</v>
      </c>
      <c r="E952" s="2">
        <v>15209</v>
      </c>
      <c r="F952" s="2"/>
      <c r="G952" s="8"/>
      <c r="H952" s="2">
        <v>8</v>
      </c>
      <c r="I952" s="2">
        <v>41</v>
      </c>
      <c r="J952" s="5"/>
    </row>
    <row r="953" spans="1:10" x14ac:dyDescent="0.35">
      <c r="A953" s="18"/>
      <c r="C953" s="2" t="s">
        <v>5</v>
      </c>
      <c r="D953" s="2">
        <v>19086</v>
      </c>
      <c r="E953" s="2">
        <v>15198</v>
      </c>
      <c r="F953" s="2"/>
      <c r="G953" s="8"/>
      <c r="H953" s="2">
        <v>6</v>
      </c>
      <c r="I953" s="2">
        <v>36</v>
      </c>
      <c r="J953" s="5"/>
    </row>
    <row r="954" spans="1:10" x14ac:dyDescent="0.35">
      <c r="A954" s="18"/>
      <c r="C954" s="2" t="s">
        <v>5</v>
      </c>
      <c r="D954" s="2">
        <v>19101</v>
      </c>
      <c r="E954" s="2">
        <v>15186</v>
      </c>
      <c r="F954" s="2"/>
      <c r="G954" s="8"/>
      <c r="H954" s="2">
        <v>47</v>
      </c>
      <c r="I954" s="2">
        <v>32</v>
      </c>
      <c r="J954" s="5"/>
    </row>
    <row r="955" spans="1:10" x14ac:dyDescent="0.35">
      <c r="A955" s="18"/>
      <c r="C955" s="2" t="s">
        <v>5</v>
      </c>
      <c r="D955" s="2">
        <v>19158</v>
      </c>
      <c r="E955" s="2">
        <v>15179</v>
      </c>
      <c r="F955" s="2"/>
      <c r="G955" s="8"/>
      <c r="H955" s="2">
        <v>7</v>
      </c>
      <c r="I955" s="2">
        <v>24</v>
      </c>
      <c r="J955" s="5"/>
    </row>
    <row r="956" spans="1:10" x14ac:dyDescent="0.35">
      <c r="A956" s="18"/>
      <c r="C956" s="2" t="s">
        <v>5</v>
      </c>
      <c r="D956" s="2">
        <v>19136</v>
      </c>
      <c r="E956" s="2">
        <v>15170</v>
      </c>
      <c r="F956" s="2"/>
      <c r="G956" s="8"/>
      <c r="H956" s="2">
        <v>15</v>
      </c>
      <c r="I956" s="2">
        <v>22</v>
      </c>
      <c r="J956" s="5"/>
    </row>
    <row r="957" spans="1:10" x14ac:dyDescent="0.35">
      <c r="A957" s="18"/>
      <c r="C957" s="2" t="s">
        <v>5</v>
      </c>
      <c r="D957" s="2">
        <v>19073</v>
      </c>
      <c r="E957" s="2">
        <v>15159</v>
      </c>
      <c r="F957" s="2"/>
      <c r="G957" s="8"/>
      <c r="H957" s="2">
        <v>18</v>
      </c>
      <c r="I957" s="2">
        <v>1</v>
      </c>
      <c r="J957" s="5"/>
    </row>
    <row r="958" spans="1:10" x14ac:dyDescent="0.35">
      <c r="A958" s="18"/>
      <c r="C958" s="2" t="s">
        <v>5</v>
      </c>
      <c r="D958" s="2">
        <v>19033</v>
      </c>
      <c r="E958" s="2">
        <v>15148</v>
      </c>
      <c r="F958" s="2"/>
      <c r="G958" s="8"/>
      <c r="H958" s="2">
        <v>6</v>
      </c>
      <c r="I958" s="2">
        <v>23</v>
      </c>
      <c r="J958" s="5"/>
    </row>
    <row r="959" spans="1:10" x14ac:dyDescent="0.35">
      <c r="A959" s="18"/>
      <c r="C959" s="2" t="s">
        <v>5</v>
      </c>
      <c r="D959" s="2">
        <v>19010</v>
      </c>
      <c r="E959" s="2">
        <v>15139</v>
      </c>
      <c r="F959" s="2"/>
      <c r="G959" s="8"/>
      <c r="H959" s="2">
        <v>15</v>
      </c>
      <c r="I959" s="2">
        <v>9</v>
      </c>
      <c r="J959" s="5"/>
    </row>
    <row r="960" spans="1:10" x14ac:dyDescent="0.35">
      <c r="A960" s="18"/>
      <c r="C960" s="2" t="s">
        <v>5</v>
      </c>
      <c r="D960" s="2">
        <v>18997</v>
      </c>
      <c r="E960" s="2">
        <v>15128</v>
      </c>
      <c r="F960" s="2"/>
      <c r="G960" s="8"/>
      <c r="H960" s="2">
        <v>9</v>
      </c>
      <c r="I960" s="2">
        <v>9</v>
      </c>
      <c r="J960" s="5"/>
    </row>
    <row r="961" spans="1:10" x14ac:dyDescent="0.35">
      <c r="A961" s="18"/>
      <c r="C961" s="2" t="s">
        <v>5</v>
      </c>
      <c r="D961" s="2">
        <v>19011</v>
      </c>
      <c r="E961" s="2">
        <v>15113</v>
      </c>
      <c r="F961" s="2"/>
      <c r="G961" s="8"/>
      <c r="H961" s="2">
        <v>34</v>
      </c>
      <c r="I961" s="2">
        <v>0</v>
      </c>
      <c r="J961" s="5"/>
    </row>
    <row r="962" spans="1:10" x14ac:dyDescent="0.35">
      <c r="A962" s="18"/>
      <c r="C962" s="2" t="s">
        <v>5</v>
      </c>
      <c r="D962" s="2">
        <v>19018</v>
      </c>
      <c r="E962" s="2">
        <v>15104</v>
      </c>
      <c r="F962" s="2"/>
      <c r="G962" s="8"/>
      <c r="H962" s="2">
        <v>26</v>
      </c>
      <c r="I962" s="2">
        <v>6</v>
      </c>
      <c r="J962" s="5"/>
    </row>
    <row r="963" spans="1:10" x14ac:dyDescent="0.35">
      <c r="A963" s="18"/>
      <c r="C963" s="2">
        <v>2</v>
      </c>
      <c r="D963" s="2">
        <v>18998</v>
      </c>
      <c r="E963" s="2">
        <v>15094</v>
      </c>
      <c r="F963" s="2"/>
      <c r="G963" s="8"/>
      <c r="H963" s="2">
        <v>60</v>
      </c>
      <c r="I963" s="2">
        <v>9</v>
      </c>
      <c r="J963" s="5"/>
    </row>
    <row r="964" spans="1:10" x14ac:dyDescent="0.35">
      <c r="A964" s="18"/>
      <c r="C964" s="2" t="s">
        <v>5</v>
      </c>
      <c r="D964" s="2">
        <v>18981</v>
      </c>
      <c r="E964" s="2">
        <v>15086</v>
      </c>
      <c r="F964" s="2"/>
      <c r="G964" s="8"/>
      <c r="H964" s="2">
        <v>13</v>
      </c>
      <c r="I964" s="2">
        <v>26</v>
      </c>
      <c r="J964" s="5"/>
    </row>
    <row r="965" spans="1:10" x14ac:dyDescent="0.35">
      <c r="A965" s="18"/>
      <c r="C965" s="2" t="s">
        <v>5</v>
      </c>
      <c r="D965" s="2">
        <v>18964</v>
      </c>
      <c r="E965" s="2">
        <v>15078</v>
      </c>
      <c r="F965" s="2"/>
      <c r="G965" s="8"/>
      <c r="H965" s="2">
        <v>15</v>
      </c>
      <c r="I965" s="2">
        <v>5</v>
      </c>
      <c r="J965" s="5"/>
    </row>
    <row r="966" spans="1:10" x14ac:dyDescent="0.35">
      <c r="A966" s="18"/>
      <c r="C966" s="2" t="s">
        <v>5</v>
      </c>
      <c r="D966" s="2">
        <v>18960</v>
      </c>
      <c r="E966" s="2">
        <v>15074</v>
      </c>
      <c r="F966" s="2"/>
      <c r="G966" s="8"/>
      <c r="H966" s="2">
        <v>41</v>
      </c>
      <c r="I966" s="2">
        <v>0</v>
      </c>
      <c r="J966" s="5"/>
    </row>
    <row r="967" spans="1:10" x14ac:dyDescent="0.35">
      <c r="A967" s="18"/>
      <c r="C967" s="2" t="s">
        <v>5</v>
      </c>
      <c r="D967" s="2">
        <v>18957</v>
      </c>
      <c r="E967" s="2">
        <v>15071</v>
      </c>
      <c r="F967" s="2"/>
      <c r="G967" s="8"/>
      <c r="H967" s="2">
        <v>14</v>
      </c>
      <c r="I967" s="2">
        <v>2</v>
      </c>
      <c r="J967" s="5"/>
    </row>
    <row r="968" spans="1:10" x14ac:dyDescent="0.35">
      <c r="A968" s="18"/>
      <c r="C968" s="2" t="s">
        <v>5</v>
      </c>
      <c r="D968" s="2">
        <v>18955</v>
      </c>
      <c r="E968" s="2">
        <v>15069</v>
      </c>
      <c r="F968" s="2"/>
      <c r="G968" s="8"/>
      <c r="H968" s="2">
        <v>7</v>
      </c>
      <c r="I968" s="2">
        <v>18</v>
      </c>
      <c r="J968" s="5"/>
    </row>
    <row r="969" spans="1:10" x14ac:dyDescent="0.35">
      <c r="A969" s="18"/>
      <c r="C969" s="2" t="s">
        <v>5</v>
      </c>
      <c r="D969" s="2">
        <v>18955</v>
      </c>
      <c r="E969" s="2">
        <v>15070</v>
      </c>
      <c r="F969" s="2"/>
      <c r="G969" s="8"/>
      <c r="H969" s="2">
        <v>18</v>
      </c>
      <c r="I969" s="2">
        <v>16</v>
      </c>
      <c r="J969" s="5"/>
    </row>
    <row r="970" spans="1:10" x14ac:dyDescent="0.35">
      <c r="A970" s="18"/>
      <c r="C970" s="2" t="s">
        <v>5</v>
      </c>
      <c r="D970" s="2">
        <v>18961</v>
      </c>
      <c r="E970" s="2">
        <v>15072</v>
      </c>
      <c r="F970" s="2"/>
      <c r="G970" s="8"/>
      <c r="H970" s="2">
        <v>9</v>
      </c>
      <c r="I970" s="2">
        <v>4</v>
      </c>
      <c r="J970" s="5"/>
    </row>
    <row r="971" spans="1:10" x14ac:dyDescent="0.35">
      <c r="A971" s="18"/>
      <c r="C971" s="2" t="s">
        <v>5</v>
      </c>
      <c r="D971" s="2">
        <v>18969</v>
      </c>
      <c r="E971" s="2">
        <v>15076</v>
      </c>
      <c r="F971" s="2"/>
      <c r="G971" s="8"/>
      <c r="H971" s="2">
        <v>2</v>
      </c>
      <c r="I971" s="2">
        <v>4</v>
      </c>
      <c r="J971" s="5"/>
    </row>
    <row r="972" spans="1:10" x14ac:dyDescent="0.35">
      <c r="A972" s="18"/>
      <c r="C972" s="2" t="s">
        <v>5</v>
      </c>
      <c r="D972" s="2">
        <v>18980</v>
      </c>
      <c r="E972" s="2">
        <v>15081</v>
      </c>
      <c r="F972" s="2"/>
      <c r="G972" s="8"/>
      <c r="H972" s="2">
        <v>6</v>
      </c>
      <c r="I972" s="2">
        <v>4</v>
      </c>
      <c r="J972" s="5"/>
    </row>
    <row r="973" spans="1:10" x14ac:dyDescent="0.35">
      <c r="A973" s="18"/>
      <c r="C973" s="2" t="s">
        <v>5</v>
      </c>
      <c r="D973" s="2">
        <v>18989</v>
      </c>
      <c r="E973" s="2">
        <v>15087</v>
      </c>
      <c r="F973" s="2"/>
      <c r="G973" s="8"/>
      <c r="H973" s="2">
        <v>12</v>
      </c>
      <c r="I973" s="2">
        <v>4</v>
      </c>
      <c r="J973" s="5"/>
    </row>
    <row r="974" spans="1:10" x14ac:dyDescent="0.35">
      <c r="A974" s="18"/>
      <c r="C974" s="2" t="s">
        <v>5</v>
      </c>
      <c r="D974" s="2">
        <v>18998</v>
      </c>
      <c r="E974" s="2">
        <v>15092</v>
      </c>
      <c r="F974" s="2"/>
      <c r="G974" s="8"/>
      <c r="H974" s="2">
        <v>4</v>
      </c>
      <c r="I974" s="2">
        <v>3</v>
      </c>
      <c r="J974" s="5"/>
    </row>
    <row r="975" spans="1:10" x14ac:dyDescent="0.35">
      <c r="A975" s="18"/>
      <c r="C975" s="2" t="s">
        <v>5</v>
      </c>
      <c r="D975" s="2">
        <v>19004</v>
      </c>
      <c r="E975" s="2">
        <v>15096</v>
      </c>
      <c r="F975" s="2"/>
      <c r="G975" s="8"/>
      <c r="H975" s="2">
        <v>1</v>
      </c>
      <c r="I975" s="2">
        <v>6</v>
      </c>
      <c r="J975" s="5"/>
    </row>
    <row r="976" spans="1:10" x14ac:dyDescent="0.35">
      <c r="A976" s="18"/>
      <c r="C976" s="2" t="s">
        <v>5</v>
      </c>
      <c r="D976" s="2">
        <v>19006</v>
      </c>
      <c r="E976" s="2">
        <v>15097</v>
      </c>
      <c r="F976" s="2"/>
      <c r="G976" s="8"/>
      <c r="H976" s="2">
        <v>0</v>
      </c>
      <c r="I976" s="2">
        <v>10</v>
      </c>
      <c r="J976" s="5"/>
    </row>
    <row r="977" spans="1:10" x14ac:dyDescent="0.35">
      <c r="A977" s="18"/>
      <c r="C977" s="2" t="s">
        <v>5</v>
      </c>
      <c r="D977" s="2">
        <v>19005</v>
      </c>
      <c r="E977" s="2">
        <v>15091</v>
      </c>
      <c r="F977" s="2"/>
      <c r="G977" s="8"/>
      <c r="H977" s="2">
        <v>9</v>
      </c>
      <c r="I977" s="2">
        <v>3</v>
      </c>
      <c r="J977" s="5"/>
    </row>
    <row r="978" spans="1:10" x14ac:dyDescent="0.35">
      <c r="A978" s="18"/>
      <c r="C978" s="2" t="s">
        <v>5</v>
      </c>
      <c r="D978" s="2">
        <v>19000</v>
      </c>
      <c r="E978" s="2">
        <v>15090</v>
      </c>
      <c r="F978" s="2"/>
      <c r="G978" s="8"/>
      <c r="H978" s="2">
        <v>13</v>
      </c>
      <c r="I978" s="2">
        <v>16</v>
      </c>
      <c r="J978" s="5"/>
    </row>
    <row r="979" spans="1:10" x14ac:dyDescent="0.35">
      <c r="A979" s="18"/>
      <c r="C979" s="2" t="s">
        <v>5</v>
      </c>
      <c r="D979" s="2">
        <v>18995</v>
      </c>
      <c r="E979" s="2">
        <v>15085</v>
      </c>
      <c r="F979" s="2"/>
      <c r="G979" s="8"/>
      <c r="H979" s="2">
        <v>3</v>
      </c>
      <c r="I979" s="2">
        <v>11</v>
      </c>
      <c r="J979" s="5"/>
    </row>
    <row r="980" spans="1:10" x14ac:dyDescent="0.35">
      <c r="A980" s="18"/>
      <c r="C980" s="2" t="s">
        <v>5</v>
      </c>
      <c r="D980" s="2">
        <v>18990</v>
      </c>
      <c r="E980" s="2">
        <v>15078</v>
      </c>
      <c r="F980" s="2"/>
      <c r="G980" s="8"/>
      <c r="H980" s="2">
        <v>12</v>
      </c>
      <c r="I980" s="2">
        <v>7</v>
      </c>
      <c r="J980" s="5"/>
    </row>
    <row r="981" spans="1:10" x14ac:dyDescent="0.35">
      <c r="A981" s="18"/>
      <c r="C981" s="2" t="s">
        <v>5</v>
      </c>
      <c r="D981" s="2">
        <v>18980</v>
      </c>
      <c r="E981" s="2">
        <v>15071</v>
      </c>
      <c r="F981" s="2"/>
      <c r="G981" s="8"/>
      <c r="H981" s="2">
        <v>76</v>
      </c>
      <c r="I981" s="2">
        <v>1</v>
      </c>
      <c r="J981" s="5"/>
    </row>
    <row r="982" spans="1:10" x14ac:dyDescent="0.35">
      <c r="A982" s="18"/>
      <c r="C982" s="2" t="s">
        <v>5</v>
      </c>
      <c r="D982" s="2">
        <v>18973</v>
      </c>
      <c r="E982" s="2">
        <v>15062</v>
      </c>
      <c r="F982" s="2"/>
      <c r="G982" s="8"/>
      <c r="H982" s="2">
        <v>156</v>
      </c>
      <c r="I982" s="2">
        <v>0</v>
      </c>
      <c r="J982" s="5"/>
    </row>
    <row r="983" spans="1:10" x14ac:dyDescent="0.35">
      <c r="A983" s="18"/>
      <c r="C983" s="2" t="s">
        <v>5</v>
      </c>
      <c r="D983" s="2">
        <v>18963</v>
      </c>
      <c r="E983" s="2">
        <v>15053</v>
      </c>
      <c r="F983" s="2"/>
      <c r="G983" s="8"/>
      <c r="H983" s="2">
        <v>156</v>
      </c>
      <c r="I983" s="2">
        <v>5</v>
      </c>
      <c r="J983" s="5"/>
    </row>
    <row r="984" spans="1:10" x14ac:dyDescent="0.35">
      <c r="A984" s="18"/>
      <c r="C984" s="2" t="s">
        <v>5</v>
      </c>
      <c r="D984" s="2">
        <v>18951</v>
      </c>
      <c r="E984" s="2">
        <v>15044</v>
      </c>
      <c r="F984" s="2"/>
      <c r="G984" s="8"/>
      <c r="H984" s="2">
        <v>192</v>
      </c>
      <c r="I984" s="2">
        <v>8</v>
      </c>
      <c r="J984" s="5"/>
    </row>
    <row r="985" spans="1:10" x14ac:dyDescent="0.35">
      <c r="A985" s="18"/>
      <c r="C985" s="2" t="s">
        <v>5</v>
      </c>
      <c r="D985" s="2">
        <v>18913</v>
      </c>
      <c r="E985" s="2">
        <v>15035</v>
      </c>
      <c r="F985" s="2"/>
      <c r="G985" s="8"/>
      <c r="H985" s="2">
        <v>177</v>
      </c>
      <c r="I985" s="2">
        <v>3</v>
      </c>
      <c r="J985" s="5"/>
    </row>
    <row r="986" spans="1:10" x14ac:dyDescent="0.35">
      <c r="A986" s="18"/>
      <c r="C986" s="2" t="s">
        <v>5</v>
      </c>
      <c r="D986" s="2">
        <v>18877</v>
      </c>
      <c r="E986" s="2">
        <v>15027</v>
      </c>
      <c r="F986" s="2"/>
      <c r="G986" s="8"/>
      <c r="H986" s="2">
        <v>94</v>
      </c>
      <c r="I986" s="2">
        <v>6</v>
      </c>
      <c r="J986" s="5"/>
    </row>
    <row r="987" spans="1:10" x14ac:dyDescent="0.35">
      <c r="A987" s="18"/>
      <c r="C987" s="2" t="s">
        <v>5</v>
      </c>
      <c r="D987" s="2">
        <v>18854</v>
      </c>
      <c r="E987" s="2">
        <v>15020</v>
      </c>
      <c r="F987" s="2"/>
      <c r="G987" s="8"/>
      <c r="H987" s="2">
        <v>24</v>
      </c>
      <c r="I987" s="2">
        <v>7</v>
      </c>
      <c r="J987" s="5"/>
    </row>
    <row r="988" spans="1:10" x14ac:dyDescent="0.35">
      <c r="A988" s="18"/>
      <c r="C988" s="2" t="s">
        <v>5</v>
      </c>
      <c r="D988" s="2">
        <v>18823</v>
      </c>
      <c r="E988" s="2">
        <v>15015</v>
      </c>
      <c r="F988" s="2"/>
      <c r="G988" s="8"/>
      <c r="H988" s="2">
        <v>4</v>
      </c>
      <c r="I988" s="2">
        <v>0</v>
      </c>
      <c r="J988" s="5"/>
    </row>
    <row r="989" spans="1:10" x14ac:dyDescent="0.35">
      <c r="A989" s="18"/>
      <c r="C989" s="2" t="s">
        <v>5</v>
      </c>
      <c r="D989" s="2">
        <v>18791</v>
      </c>
      <c r="E989" s="2">
        <v>15009</v>
      </c>
      <c r="F989" s="2"/>
      <c r="G989" s="8"/>
      <c r="H989" s="2">
        <v>36</v>
      </c>
      <c r="I989" s="2">
        <v>0</v>
      </c>
      <c r="J989" s="5"/>
    </row>
    <row r="990" spans="1:10" x14ac:dyDescent="0.35">
      <c r="A990" s="18"/>
      <c r="C990" s="2" t="s">
        <v>5</v>
      </c>
      <c r="D990" s="2">
        <v>18773</v>
      </c>
      <c r="E990" s="2">
        <v>15003</v>
      </c>
      <c r="F990" s="2"/>
      <c r="G990" s="8"/>
      <c r="H990" s="2">
        <v>30</v>
      </c>
      <c r="I990" s="2">
        <v>10</v>
      </c>
      <c r="J990" s="5"/>
    </row>
    <row r="991" spans="1:10" x14ac:dyDescent="0.35">
      <c r="A991" s="18"/>
      <c r="C991" s="2" t="s">
        <v>5</v>
      </c>
      <c r="D991" s="2">
        <v>18735</v>
      </c>
      <c r="E991" s="2">
        <v>14997</v>
      </c>
      <c r="F991" s="2"/>
      <c r="G991" s="8"/>
      <c r="H991" s="2">
        <v>87</v>
      </c>
      <c r="I991" s="2">
        <v>12</v>
      </c>
      <c r="J991" s="5"/>
    </row>
    <row r="992" spans="1:10" x14ac:dyDescent="0.35">
      <c r="A992" s="18"/>
      <c r="C992" s="2" t="s">
        <v>5</v>
      </c>
      <c r="D992" s="2">
        <v>18805</v>
      </c>
      <c r="E992" s="2">
        <v>14991</v>
      </c>
      <c r="F992" s="2"/>
      <c r="G992" s="8"/>
      <c r="H992" s="2">
        <v>14</v>
      </c>
      <c r="I992" s="2">
        <v>8</v>
      </c>
      <c r="J992" s="5"/>
    </row>
    <row r="993" spans="1:10" x14ac:dyDescent="0.35">
      <c r="A993" s="18"/>
      <c r="C993" s="2" t="s">
        <v>5</v>
      </c>
      <c r="D993" s="2">
        <v>18862</v>
      </c>
      <c r="E993" s="2">
        <v>14983</v>
      </c>
      <c r="F993" s="2"/>
      <c r="G993" s="8"/>
      <c r="H993" s="2">
        <v>21</v>
      </c>
      <c r="I993" s="2">
        <v>16</v>
      </c>
      <c r="J993" s="5"/>
    </row>
    <row r="994" spans="1:10" x14ac:dyDescent="0.35">
      <c r="A994" s="18"/>
      <c r="C994" s="2" t="s">
        <v>5</v>
      </c>
      <c r="D994" s="2">
        <v>18897</v>
      </c>
      <c r="E994" s="2">
        <v>14983</v>
      </c>
      <c r="F994" s="2"/>
      <c r="G994" s="8">
        <v>0</v>
      </c>
      <c r="H994" s="2">
        <v>78</v>
      </c>
      <c r="I994" s="2">
        <v>7</v>
      </c>
      <c r="J994" s="5">
        <v>0</v>
      </c>
    </row>
    <row r="995" spans="1:10" x14ac:dyDescent="0.35">
      <c r="A995" s="18"/>
      <c r="C995" s="2" t="s">
        <v>5</v>
      </c>
      <c r="D995" s="2">
        <v>18917</v>
      </c>
      <c r="E995" s="2">
        <v>14989</v>
      </c>
      <c r="F995" s="2"/>
      <c r="G995" s="8">
        <v>25000</v>
      </c>
      <c r="H995" s="2">
        <v>45</v>
      </c>
      <c r="I995" s="2">
        <v>6</v>
      </c>
      <c r="J995" s="5">
        <v>-49</v>
      </c>
    </row>
    <row r="996" spans="1:10" x14ac:dyDescent="0.35">
      <c r="A996" s="18"/>
      <c r="C996" s="2" t="s">
        <v>5</v>
      </c>
      <c r="D996" s="2">
        <v>18939</v>
      </c>
      <c r="E996" s="2">
        <v>15000</v>
      </c>
      <c r="F996" s="2"/>
      <c r="G996" s="8">
        <v>0</v>
      </c>
      <c r="H996" s="2">
        <v>12</v>
      </c>
      <c r="I996" s="2">
        <v>6</v>
      </c>
      <c r="J996" s="5">
        <v>0</v>
      </c>
    </row>
    <row r="997" spans="1:10" x14ac:dyDescent="0.35">
      <c r="A997" s="18"/>
      <c r="C997" s="2" t="s">
        <v>5</v>
      </c>
      <c r="D997" s="2">
        <v>18966</v>
      </c>
      <c r="E997" s="2">
        <v>15017</v>
      </c>
      <c r="F997" s="2"/>
      <c r="G997" s="8"/>
      <c r="H997" s="2">
        <v>17</v>
      </c>
      <c r="I997" s="2">
        <v>9</v>
      </c>
      <c r="J997" s="5"/>
    </row>
    <row r="998" spans="1:10" x14ac:dyDescent="0.35">
      <c r="A998" s="18"/>
      <c r="C998" s="2" t="s">
        <v>5</v>
      </c>
      <c r="D998" s="2">
        <v>19007</v>
      </c>
      <c r="E998" s="2">
        <v>15047</v>
      </c>
      <c r="F998" s="2"/>
      <c r="G998" s="8"/>
      <c r="H998" s="2">
        <v>18</v>
      </c>
      <c r="I998" s="2">
        <v>4</v>
      </c>
      <c r="J998" s="5"/>
    </row>
    <row r="999" spans="1:10" x14ac:dyDescent="0.35">
      <c r="A999" s="18"/>
      <c r="C999" s="2" t="s">
        <v>5</v>
      </c>
      <c r="D999" s="2">
        <v>19060</v>
      </c>
      <c r="E999" s="2">
        <v>15087</v>
      </c>
      <c r="F999" s="2"/>
      <c r="G999" s="8"/>
      <c r="H999" s="2">
        <v>13</v>
      </c>
      <c r="I999" s="2">
        <v>6</v>
      </c>
      <c r="J999" s="5"/>
    </row>
    <row r="1000" spans="1:10" x14ac:dyDescent="0.35">
      <c r="A1000" s="18"/>
      <c r="C1000" s="2" t="s">
        <v>5</v>
      </c>
      <c r="D1000" s="2">
        <v>19124</v>
      </c>
      <c r="E1000" s="2">
        <v>15134</v>
      </c>
      <c r="F1000" s="2"/>
      <c r="G1000" s="8"/>
      <c r="H1000" s="2">
        <v>4</v>
      </c>
      <c r="I1000" s="2">
        <v>8</v>
      </c>
      <c r="J1000" s="5"/>
    </row>
    <row r="1001" spans="1:10" x14ac:dyDescent="0.35">
      <c r="A1001" s="18"/>
      <c r="C1001" s="2" t="s">
        <v>5</v>
      </c>
      <c r="D1001" s="2">
        <v>19189</v>
      </c>
      <c r="E1001" s="2">
        <v>15183</v>
      </c>
      <c r="F1001" s="2"/>
      <c r="G1001" s="8"/>
      <c r="H1001" s="2">
        <v>5</v>
      </c>
      <c r="I1001" s="2">
        <v>2</v>
      </c>
      <c r="J1001" s="5"/>
    </row>
    <row r="1002" spans="1:10" x14ac:dyDescent="0.35">
      <c r="A1002" s="18"/>
      <c r="C1002" s="2" t="s">
        <v>5</v>
      </c>
      <c r="D1002" s="2">
        <v>19250</v>
      </c>
      <c r="E1002" s="2">
        <v>15227</v>
      </c>
      <c r="F1002" s="2"/>
      <c r="G1002" s="8"/>
      <c r="H1002" s="2">
        <v>3</v>
      </c>
      <c r="I1002" s="2">
        <v>4</v>
      </c>
      <c r="J1002" s="5"/>
    </row>
    <row r="1003" spans="1:10" x14ac:dyDescent="0.35">
      <c r="A1003" s="18"/>
      <c r="C1003" s="2" t="s">
        <v>5</v>
      </c>
      <c r="D1003" s="2">
        <v>19303</v>
      </c>
      <c r="E1003" s="2">
        <v>15271</v>
      </c>
      <c r="F1003" s="2"/>
      <c r="G1003" s="8"/>
      <c r="H1003" s="2">
        <v>5</v>
      </c>
      <c r="I1003" s="2">
        <v>3</v>
      </c>
      <c r="J1003" s="5"/>
    </row>
    <row r="1004" spans="1:10" x14ac:dyDescent="0.35">
      <c r="A1004" s="18"/>
      <c r="C1004" s="2" t="s">
        <v>5</v>
      </c>
      <c r="D1004" s="2">
        <v>19349</v>
      </c>
      <c r="E1004" s="2">
        <v>15306</v>
      </c>
      <c r="F1004" s="2"/>
      <c r="G1004" s="8"/>
      <c r="H1004" s="2">
        <v>1</v>
      </c>
      <c r="I1004" s="2">
        <v>0</v>
      </c>
      <c r="J1004" s="5"/>
    </row>
    <row r="1005" spans="1:10" x14ac:dyDescent="0.35">
      <c r="A1005" s="18"/>
      <c r="C1005" s="2" t="s">
        <v>5</v>
      </c>
      <c r="D1005" s="2">
        <v>19385</v>
      </c>
      <c r="E1005" s="2">
        <v>15335</v>
      </c>
      <c r="F1005" s="2"/>
      <c r="G1005" s="8"/>
      <c r="H1005" s="2">
        <v>2</v>
      </c>
      <c r="I1005" s="2">
        <v>3</v>
      </c>
      <c r="J1005" s="5"/>
    </row>
    <row r="1006" spans="1:10" x14ac:dyDescent="0.35">
      <c r="A1006" s="18"/>
      <c r="C1006" s="2" t="s">
        <v>5</v>
      </c>
      <c r="D1006" s="2">
        <v>19417</v>
      </c>
      <c r="E1006" s="2">
        <v>15361</v>
      </c>
      <c r="F1006" s="2"/>
      <c r="G1006" s="8"/>
      <c r="H1006" s="2">
        <v>3</v>
      </c>
      <c r="I1006" s="2">
        <v>2</v>
      </c>
      <c r="J1006" s="5"/>
    </row>
    <row r="1007" spans="1:10" x14ac:dyDescent="0.35">
      <c r="A1007" s="18"/>
      <c r="C1007" s="2" t="s">
        <v>5</v>
      </c>
      <c r="D1007" s="2">
        <v>19450</v>
      </c>
      <c r="E1007" s="2">
        <v>15387</v>
      </c>
      <c r="F1007" s="2"/>
      <c r="G1007" s="8"/>
      <c r="H1007" s="2">
        <v>8</v>
      </c>
      <c r="I1007" s="2">
        <v>1</v>
      </c>
      <c r="J1007" s="5"/>
    </row>
    <row r="1008" spans="1:10" x14ac:dyDescent="0.35">
      <c r="A1008" s="18"/>
      <c r="C1008" s="2" t="s">
        <v>5</v>
      </c>
      <c r="D1008" s="2">
        <v>19486</v>
      </c>
      <c r="E1008" s="2">
        <v>15416</v>
      </c>
      <c r="F1008" s="2"/>
      <c r="G1008" s="8"/>
      <c r="H1008" s="2">
        <v>2</v>
      </c>
      <c r="I1008" s="2">
        <v>1</v>
      </c>
      <c r="J1008" s="5"/>
    </row>
    <row r="1009" spans="1:10" x14ac:dyDescent="0.35">
      <c r="A1009" s="18"/>
      <c r="C1009" s="2" t="s">
        <v>5</v>
      </c>
      <c r="D1009" s="2">
        <v>19529</v>
      </c>
      <c r="E1009" s="2">
        <v>15443</v>
      </c>
      <c r="F1009" s="2"/>
      <c r="G1009" s="8"/>
      <c r="H1009" s="2">
        <v>3</v>
      </c>
      <c r="I1009" s="2">
        <v>6</v>
      </c>
      <c r="J1009" s="5"/>
    </row>
    <row r="1010" spans="1:10" x14ac:dyDescent="0.35">
      <c r="A1010" s="18"/>
      <c r="C1010" s="2" t="s">
        <v>5</v>
      </c>
      <c r="D1010" s="2">
        <v>19574</v>
      </c>
      <c r="E1010" s="2">
        <v>15475</v>
      </c>
      <c r="F1010" s="2"/>
      <c r="G1010" s="8"/>
      <c r="H1010" s="2">
        <v>2</v>
      </c>
      <c r="I1010" s="2">
        <v>2</v>
      </c>
      <c r="J1010" s="5"/>
    </row>
    <row r="1011" spans="1:10" x14ac:dyDescent="0.35">
      <c r="A1011" s="18"/>
      <c r="C1011" s="2" t="s">
        <v>5</v>
      </c>
      <c r="D1011" s="2">
        <v>19613</v>
      </c>
      <c r="E1011" s="2">
        <v>15505</v>
      </c>
      <c r="F1011" s="2"/>
      <c r="G1011" s="8"/>
      <c r="H1011" s="2">
        <v>2</v>
      </c>
      <c r="I1011" s="2">
        <v>3</v>
      </c>
      <c r="J1011" s="5"/>
    </row>
    <row r="1012" spans="1:10" x14ac:dyDescent="0.35">
      <c r="A1012" s="18"/>
      <c r="C1012" s="2" t="s">
        <v>5</v>
      </c>
      <c r="D1012" s="2">
        <v>19643</v>
      </c>
      <c r="E1012" s="2">
        <v>15525</v>
      </c>
      <c r="F1012" s="2"/>
      <c r="G1012" s="8"/>
      <c r="H1012" s="2">
        <v>2</v>
      </c>
      <c r="I1012" s="2">
        <v>1</v>
      </c>
      <c r="J1012" s="5"/>
    </row>
    <row r="1013" spans="1:10" x14ac:dyDescent="0.35">
      <c r="A1013" s="18"/>
      <c r="C1013" s="2" t="s">
        <v>5</v>
      </c>
      <c r="D1013" s="2">
        <v>19665</v>
      </c>
      <c r="E1013" s="2">
        <v>15537</v>
      </c>
      <c r="F1013" s="2"/>
      <c r="G1013" s="8"/>
      <c r="H1013" s="2">
        <v>2</v>
      </c>
      <c r="I1013" s="2">
        <v>4</v>
      </c>
      <c r="J1013" s="5"/>
    </row>
    <row r="1014" spans="1:10" x14ac:dyDescent="0.35">
      <c r="A1014" s="18"/>
      <c r="C1014" s="2" t="s">
        <v>5</v>
      </c>
      <c r="D1014" s="2">
        <v>19683</v>
      </c>
      <c r="E1014" s="2">
        <v>15540</v>
      </c>
      <c r="F1014" s="2"/>
      <c r="G1014" s="8"/>
      <c r="H1014" s="2">
        <v>4</v>
      </c>
      <c r="I1014" s="2">
        <v>3</v>
      </c>
      <c r="J1014" s="5"/>
    </row>
    <row r="1015" spans="1:10" x14ac:dyDescent="0.35">
      <c r="A1015" s="18"/>
      <c r="C1015" s="2" t="s">
        <v>5</v>
      </c>
      <c r="D1015" s="2">
        <v>19694</v>
      </c>
      <c r="E1015" s="2">
        <v>15537</v>
      </c>
      <c r="F1015" s="2"/>
      <c r="G1015" s="8"/>
      <c r="H1015" s="2">
        <v>4</v>
      </c>
      <c r="I1015" s="2">
        <v>2</v>
      </c>
      <c r="J1015" s="5"/>
    </row>
    <row r="1016" spans="1:10" x14ac:dyDescent="0.35">
      <c r="A1016" s="18"/>
      <c r="C1016" s="2" t="s">
        <v>5</v>
      </c>
      <c r="D1016" s="2">
        <v>19697</v>
      </c>
      <c r="E1016" s="2">
        <v>15529</v>
      </c>
      <c r="F1016" s="2"/>
      <c r="G1016" s="8"/>
      <c r="H1016" s="2">
        <v>4</v>
      </c>
      <c r="I1016" s="2">
        <v>2</v>
      </c>
      <c r="J1016" s="5"/>
    </row>
    <row r="1017" spans="1:10" x14ac:dyDescent="0.35">
      <c r="A1017" s="18"/>
      <c r="C1017" s="2" t="s">
        <v>5</v>
      </c>
      <c r="D1017" s="2">
        <v>19692</v>
      </c>
      <c r="E1017" s="2">
        <v>15519</v>
      </c>
      <c r="F1017" s="2"/>
      <c r="G1017" s="8"/>
      <c r="H1017" s="2">
        <v>2</v>
      </c>
      <c r="I1017" s="2">
        <v>1</v>
      </c>
      <c r="J1017" s="5"/>
    </row>
    <row r="1018" spans="1:10" x14ac:dyDescent="0.35">
      <c r="A1018" s="18"/>
      <c r="C1018" s="2" t="s">
        <v>5</v>
      </c>
      <c r="D1018" s="2">
        <v>19687</v>
      </c>
      <c r="E1018" s="2">
        <v>15505</v>
      </c>
      <c r="F1018" s="2"/>
      <c r="G1018" s="8"/>
      <c r="H1018" s="2">
        <v>7</v>
      </c>
      <c r="I1018" s="2">
        <v>3</v>
      </c>
      <c r="J1018" s="5"/>
    </row>
    <row r="1019" spans="1:10" x14ac:dyDescent="0.35">
      <c r="A1019" s="18"/>
      <c r="C1019" s="2" t="s">
        <v>5</v>
      </c>
      <c r="D1019" s="2">
        <v>19671</v>
      </c>
      <c r="E1019" s="2">
        <v>15490</v>
      </c>
      <c r="F1019" s="2"/>
      <c r="G1019" s="8"/>
      <c r="H1019" s="2">
        <v>5</v>
      </c>
      <c r="I1019" s="2">
        <v>1</v>
      </c>
      <c r="J1019" s="5"/>
    </row>
    <row r="1020" spans="1:10" x14ac:dyDescent="0.35">
      <c r="A1020" s="18"/>
      <c r="C1020" s="2" t="s">
        <v>5</v>
      </c>
      <c r="D1020" s="2">
        <v>19646</v>
      </c>
      <c r="E1020" s="2">
        <v>15474</v>
      </c>
      <c r="F1020" s="2"/>
      <c r="G1020" s="8"/>
      <c r="H1020" s="2">
        <v>9</v>
      </c>
      <c r="I1020" s="2">
        <v>7</v>
      </c>
      <c r="J1020" s="5"/>
    </row>
    <row r="1021" spans="1:10" x14ac:dyDescent="0.35">
      <c r="A1021" s="18"/>
      <c r="C1021" s="2" t="s">
        <v>5</v>
      </c>
      <c r="D1021" s="2">
        <v>19628</v>
      </c>
      <c r="E1021" s="2">
        <v>15458</v>
      </c>
      <c r="F1021" s="2"/>
      <c r="G1021" s="8"/>
      <c r="H1021" s="2">
        <v>7</v>
      </c>
      <c r="I1021" s="2">
        <v>5</v>
      </c>
      <c r="J1021" s="5"/>
    </row>
    <row r="1022" spans="1:10" x14ac:dyDescent="0.35">
      <c r="A1022" s="18"/>
      <c r="C1022" s="2" t="s">
        <v>5</v>
      </c>
      <c r="D1022" s="2">
        <v>19610</v>
      </c>
      <c r="E1022" s="2">
        <v>15442</v>
      </c>
      <c r="F1022" s="2"/>
      <c r="G1022" s="8"/>
      <c r="H1022" s="2">
        <v>9</v>
      </c>
      <c r="I1022" s="2">
        <v>3</v>
      </c>
      <c r="J1022" s="5"/>
    </row>
    <row r="1023" spans="1:10" x14ac:dyDescent="0.35">
      <c r="A1023" s="18"/>
      <c r="C1023" s="2" t="s">
        <v>5</v>
      </c>
      <c r="D1023" s="2">
        <v>19594</v>
      </c>
      <c r="E1023" s="2">
        <v>15430</v>
      </c>
      <c r="F1023" s="2"/>
      <c r="G1023" s="8"/>
      <c r="H1023" s="2">
        <v>2</v>
      </c>
      <c r="I1023" s="2">
        <v>5</v>
      </c>
      <c r="J1023" s="5"/>
    </row>
    <row r="1024" spans="1:10" x14ac:dyDescent="0.35">
      <c r="A1024" s="18"/>
      <c r="C1024" s="2" t="s">
        <v>5</v>
      </c>
      <c r="D1024" s="2">
        <v>19579</v>
      </c>
      <c r="E1024" s="2">
        <v>15423</v>
      </c>
      <c r="F1024" s="2"/>
      <c r="G1024" s="8"/>
      <c r="H1024" s="2">
        <v>1</v>
      </c>
      <c r="I1024" s="2">
        <v>1</v>
      </c>
      <c r="J1024" s="5"/>
    </row>
    <row r="1025" spans="1:10" x14ac:dyDescent="0.35">
      <c r="A1025" s="18"/>
      <c r="C1025" s="2" t="s">
        <v>5</v>
      </c>
      <c r="D1025" s="2">
        <v>19568</v>
      </c>
      <c r="E1025" s="2">
        <v>15420</v>
      </c>
      <c r="F1025" s="2"/>
      <c r="G1025" s="8"/>
      <c r="H1025" s="2">
        <v>2</v>
      </c>
      <c r="I1025" s="2">
        <v>0</v>
      </c>
      <c r="J1025" s="5"/>
    </row>
    <row r="1026" spans="1:10" x14ac:dyDescent="0.35">
      <c r="A1026" s="18"/>
      <c r="C1026" s="2" t="s">
        <v>5</v>
      </c>
      <c r="D1026" s="2">
        <v>19562</v>
      </c>
      <c r="E1026" s="2">
        <v>15431</v>
      </c>
      <c r="F1026" s="2"/>
      <c r="G1026" s="8"/>
      <c r="H1026" s="2">
        <v>4</v>
      </c>
      <c r="I1026" s="2">
        <v>5</v>
      </c>
      <c r="J1026" s="5"/>
    </row>
    <row r="1027" spans="1:10" x14ac:dyDescent="0.35">
      <c r="A1027" s="18"/>
      <c r="C1027" s="2" t="s">
        <v>5</v>
      </c>
      <c r="D1027" s="2">
        <v>19562</v>
      </c>
      <c r="E1027" s="2">
        <v>15440</v>
      </c>
      <c r="F1027" s="2"/>
      <c r="G1027" s="8"/>
      <c r="H1027" s="2">
        <v>1</v>
      </c>
      <c r="I1027" s="2">
        <v>7</v>
      </c>
      <c r="J1027" s="5"/>
    </row>
    <row r="1028" spans="1:10" x14ac:dyDescent="0.35">
      <c r="A1028" s="18"/>
      <c r="C1028" s="2" t="s">
        <v>5</v>
      </c>
      <c r="D1028" s="2">
        <v>19564</v>
      </c>
      <c r="E1028" s="2">
        <v>15450</v>
      </c>
      <c r="F1028" s="2"/>
      <c r="G1028" s="8"/>
      <c r="H1028" s="2">
        <v>4</v>
      </c>
      <c r="I1028" s="2">
        <v>0</v>
      </c>
      <c r="J1028" s="5"/>
    </row>
    <row r="1029" spans="1:10" x14ac:dyDescent="0.35">
      <c r="A1029" s="18"/>
      <c r="C1029" s="2" t="s">
        <v>5</v>
      </c>
      <c r="D1029" s="2">
        <v>19568</v>
      </c>
      <c r="E1029" s="2">
        <v>15460</v>
      </c>
      <c r="F1029" s="2"/>
      <c r="G1029" s="8"/>
      <c r="H1029" s="2">
        <v>1</v>
      </c>
      <c r="I1029" s="2">
        <v>5</v>
      </c>
      <c r="J1029" s="5"/>
    </row>
    <row r="1030" spans="1:10" x14ac:dyDescent="0.35">
      <c r="A1030" s="18"/>
      <c r="C1030" s="2" t="s">
        <v>5</v>
      </c>
      <c r="D1030" s="2">
        <v>19570</v>
      </c>
      <c r="E1030" s="2">
        <v>15470</v>
      </c>
      <c r="F1030" s="2"/>
      <c r="G1030" s="8"/>
      <c r="H1030" s="2">
        <v>2</v>
      </c>
      <c r="I1030" s="2">
        <v>1</v>
      </c>
      <c r="J1030" s="5"/>
    </row>
    <row r="1031" spans="1:10" x14ac:dyDescent="0.35">
      <c r="A1031" s="18"/>
      <c r="C1031" s="2" t="s">
        <v>5</v>
      </c>
      <c r="D1031" s="2">
        <v>19576</v>
      </c>
      <c r="E1031" s="2">
        <v>15480</v>
      </c>
      <c r="F1031" s="2"/>
      <c r="G1031" s="8"/>
      <c r="H1031" s="2">
        <v>4</v>
      </c>
      <c r="I1031" s="2">
        <v>1</v>
      </c>
      <c r="J1031" s="5"/>
    </row>
    <row r="1032" spans="1:10" x14ac:dyDescent="0.35">
      <c r="A1032" s="18"/>
      <c r="C1032" s="2" t="s">
        <v>5</v>
      </c>
      <c r="D1032" s="2">
        <v>19580</v>
      </c>
      <c r="E1032" s="2">
        <v>15485</v>
      </c>
      <c r="F1032" s="2"/>
      <c r="G1032" s="8"/>
      <c r="H1032" s="2">
        <v>2</v>
      </c>
      <c r="I1032" s="2">
        <v>9</v>
      </c>
      <c r="J1032" s="5"/>
    </row>
    <row r="1033" spans="1:10" x14ac:dyDescent="0.35">
      <c r="A1033" s="18"/>
      <c r="C1033" s="2" t="s">
        <v>5</v>
      </c>
      <c r="D1033" s="2">
        <v>19583</v>
      </c>
      <c r="E1033" s="2">
        <v>15487</v>
      </c>
      <c r="F1033" s="2"/>
      <c r="G1033" s="8"/>
      <c r="H1033" s="2">
        <v>2</v>
      </c>
      <c r="I1033" s="2">
        <v>4</v>
      </c>
      <c r="J1033" s="5"/>
    </row>
    <row r="1034" spans="1:10" x14ac:dyDescent="0.35">
      <c r="A1034" s="18"/>
      <c r="C1034" s="2" t="s">
        <v>5</v>
      </c>
      <c r="D1034" s="2">
        <v>19586</v>
      </c>
      <c r="E1034" s="2">
        <v>15486</v>
      </c>
      <c r="F1034" s="2"/>
      <c r="G1034" s="8"/>
      <c r="H1034" s="2">
        <v>1</v>
      </c>
      <c r="I1034" s="2">
        <v>5</v>
      </c>
      <c r="J1034" s="5"/>
    </row>
    <row r="1035" spans="1:10" x14ac:dyDescent="0.35">
      <c r="A1035" s="18"/>
      <c r="C1035" s="2" t="s">
        <v>5</v>
      </c>
      <c r="D1035" s="2">
        <v>19591</v>
      </c>
      <c r="E1035" s="2">
        <v>15488</v>
      </c>
      <c r="F1035" s="2"/>
      <c r="G1035" s="8"/>
      <c r="H1035" s="2">
        <v>3</v>
      </c>
      <c r="I1035" s="2">
        <v>6</v>
      </c>
      <c r="J1035" s="5"/>
    </row>
    <row r="1036" spans="1:10" x14ac:dyDescent="0.35">
      <c r="A1036" s="18"/>
      <c r="C1036" s="2" t="s">
        <v>5</v>
      </c>
      <c r="D1036" s="2">
        <v>19598</v>
      </c>
      <c r="E1036" s="2">
        <v>15495</v>
      </c>
      <c r="F1036" s="2"/>
      <c r="G1036" s="8"/>
      <c r="H1036" s="2">
        <v>3</v>
      </c>
      <c r="I1036" s="2">
        <v>1</v>
      </c>
      <c r="J1036" s="5"/>
    </row>
    <row r="1037" spans="1:10" x14ac:dyDescent="0.35">
      <c r="A1037" s="18"/>
      <c r="C1037" s="2" t="s">
        <v>5</v>
      </c>
      <c r="D1037" s="2">
        <v>19613</v>
      </c>
      <c r="E1037" s="2">
        <v>15511</v>
      </c>
      <c r="F1037" s="2"/>
      <c r="G1037" s="8"/>
      <c r="H1037" s="2">
        <v>5</v>
      </c>
      <c r="I1037" s="2">
        <v>5</v>
      </c>
      <c r="J1037" s="5"/>
    </row>
    <row r="1038" spans="1:10" x14ac:dyDescent="0.35">
      <c r="A1038" s="18"/>
      <c r="C1038" s="2" t="s">
        <v>5</v>
      </c>
      <c r="D1038" s="2">
        <v>19637</v>
      </c>
      <c r="E1038" s="2">
        <v>15535</v>
      </c>
      <c r="F1038" s="2"/>
      <c r="G1038" s="8"/>
      <c r="H1038" s="2">
        <v>4</v>
      </c>
      <c r="I1038" s="2">
        <v>1</v>
      </c>
      <c r="J1038" s="5"/>
    </row>
    <row r="1039" spans="1:10" x14ac:dyDescent="0.35">
      <c r="A1039" s="18"/>
      <c r="C1039" s="2" t="s">
        <v>5</v>
      </c>
      <c r="D1039" s="2">
        <v>19668</v>
      </c>
      <c r="E1039" s="2">
        <v>15563</v>
      </c>
      <c r="F1039" s="2"/>
      <c r="G1039" s="8"/>
      <c r="H1039" s="2">
        <v>2</v>
      </c>
      <c r="I1039" s="2">
        <v>8</v>
      </c>
      <c r="J1039" s="5"/>
    </row>
    <row r="1040" spans="1:10" x14ac:dyDescent="0.35">
      <c r="A1040" s="18"/>
      <c r="C1040" s="2" t="s">
        <v>5</v>
      </c>
      <c r="D1040" s="2">
        <v>19698</v>
      </c>
      <c r="E1040" s="2">
        <v>15590</v>
      </c>
      <c r="F1040" s="2"/>
      <c r="G1040" s="8"/>
      <c r="H1040" s="2">
        <v>6</v>
      </c>
      <c r="I1040" s="2">
        <v>1</v>
      </c>
      <c r="J1040" s="5"/>
    </row>
    <row r="1041" spans="1:10" x14ac:dyDescent="0.35">
      <c r="A1041" s="18"/>
      <c r="C1041" s="2" t="s">
        <v>5</v>
      </c>
      <c r="D1041" s="2">
        <v>19726</v>
      </c>
      <c r="E1041" s="2">
        <v>15609</v>
      </c>
      <c r="F1041" s="2"/>
      <c r="G1041" s="8"/>
      <c r="H1041" s="2">
        <v>7</v>
      </c>
      <c r="I1041" s="2">
        <v>6</v>
      </c>
      <c r="J1041" s="5"/>
    </row>
    <row r="1042" spans="1:10" x14ac:dyDescent="0.35">
      <c r="A1042" s="18"/>
      <c r="C1042" s="2" t="s">
        <v>5</v>
      </c>
      <c r="D1042" s="2">
        <v>19741</v>
      </c>
      <c r="E1042" s="2">
        <v>15630</v>
      </c>
      <c r="F1042" s="2"/>
      <c r="G1042" s="8"/>
      <c r="H1042" s="2">
        <v>6</v>
      </c>
      <c r="I1042" s="2">
        <v>12</v>
      </c>
      <c r="J1042" s="5"/>
    </row>
    <row r="1043" spans="1:10" x14ac:dyDescent="0.35">
      <c r="A1043" s="18"/>
      <c r="C1043" s="2" t="s">
        <v>5</v>
      </c>
      <c r="D1043" s="2">
        <v>19690</v>
      </c>
      <c r="E1043" s="2">
        <v>15650</v>
      </c>
      <c r="F1043" s="2"/>
      <c r="G1043" s="8"/>
      <c r="H1043" s="2">
        <v>32</v>
      </c>
      <c r="I1043" s="2">
        <v>25</v>
      </c>
      <c r="J1043" s="5"/>
    </row>
    <row r="1044" spans="1:10" x14ac:dyDescent="0.35">
      <c r="A1044" s="18"/>
      <c r="C1044" s="2" t="s">
        <v>5</v>
      </c>
      <c r="D1044" s="2">
        <v>19556</v>
      </c>
      <c r="E1044" s="2">
        <v>15677</v>
      </c>
      <c r="F1044" s="2"/>
      <c r="G1044" s="8"/>
      <c r="H1044" s="2">
        <v>114</v>
      </c>
      <c r="I1044" s="2">
        <v>39</v>
      </c>
      <c r="J1044" s="5"/>
    </row>
    <row r="1045" spans="1:10" x14ac:dyDescent="0.35">
      <c r="A1045" s="18"/>
      <c r="C1045" s="2" t="s">
        <v>5</v>
      </c>
      <c r="D1045" s="2">
        <v>19501</v>
      </c>
      <c r="E1045" s="2">
        <v>15689</v>
      </c>
      <c r="F1045" s="2"/>
      <c r="G1045" s="8"/>
      <c r="H1045" s="2">
        <v>114</v>
      </c>
      <c r="I1045" s="2">
        <v>8</v>
      </c>
      <c r="J1045" s="5"/>
    </row>
    <row r="1046" spans="1:10" x14ac:dyDescent="0.35">
      <c r="A1046" s="18"/>
      <c r="C1046" s="2" t="s">
        <v>5</v>
      </c>
      <c r="D1046" s="2">
        <v>19569</v>
      </c>
      <c r="E1046" s="2">
        <v>15695</v>
      </c>
      <c r="F1046" s="2"/>
      <c r="G1046" s="8"/>
      <c r="H1046" s="2">
        <v>56</v>
      </c>
      <c r="I1046" s="2">
        <v>37</v>
      </c>
      <c r="J1046" s="5"/>
    </row>
    <row r="1047" spans="1:10" x14ac:dyDescent="0.35">
      <c r="A1047" s="18"/>
      <c r="C1047" s="2" t="s">
        <v>5</v>
      </c>
      <c r="D1047" s="2">
        <v>19783</v>
      </c>
      <c r="E1047" s="2">
        <v>15686</v>
      </c>
      <c r="F1047" s="2"/>
      <c r="G1047" s="8"/>
      <c r="H1047" s="2">
        <v>75</v>
      </c>
      <c r="I1047" s="2">
        <v>104</v>
      </c>
      <c r="J1047" s="5"/>
    </row>
    <row r="1048" spans="1:10" x14ac:dyDescent="0.35">
      <c r="A1048" s="18"/>
      <c r="C1048" s="2" t="s">
        <v>5</v>
      </c>
      <c r="D1048" s="2">
        <v>19927</v>
      </c>
      <c r="E1048" s="2">
        <v>15657</v>
      </c>
      <c r="F1048" s="2"/>
      <c r="G1048" s="8"/>
      <c r="H1048" s="2">
        <v>107</v>
      </c>
      <c r="I1048" s="2">
        <v>49</v>
      </c>
      <c r="J1048" s="5"/>
    </row>
    <row r="1049" spans="1:10" x14ac:dyDescent="0.35">
      <c r="A1049" s="18"/>
      <c r="C1049" s="2" t="s">
        <v>5</v>
      </c>
      <c r="D1049" s="2">
        <v>19957</v>
      </c>
      <c r="E1049" s="2">
        <v>15629</v>
      </c>
      <c r="F1049" s="2"/>
      <c r="G1049" s="8"/>
      <c r="H1049" s="2">
        <v>43</v>
      </c>
      <c r="I1049" s="2">
        <v>6</v>
      </c>
      <c r="J1049" s="5"/>
    </row>
    <row r="1050" spans="1:10" x14ac:dyDescent="0.35">
      <c r="A1050" s="18"/>
      <c r="C1050" s="2" t="s">
        <v>5</v>
      </c>
      <c r="D1050" s="2">
        <v>19951</v>
      </c>
      <c r="E1050" s="2">
        <v>15606</v>
      </c>
      <c r="F1050" s="2"/>
      <c r="G1050" s="8"/>
      <c r="H1050" s="2">
        <v>6</v>
      </c>
      <c r="I1050" s="2">
        <v>6</v>
      </c>
      <c r="J1050" s="5"/>
    </row>
    <row r="1051" spans="1:10" x14ac:dyDescent="0.35">
      <c r="A1051" s="18"/>
      <c r="C1051" s="2" t="s">
        <v>5</v>
      </c>
      <c r="D1051" s="2">
        <v>19959</v>
      </c>
      <c r="E1051" s="2">
        <v>15583</v>
      </c>
      <c r="F1051" s="2"/>
      <c r="G1051" s="8"/>
      <c r="H1051" s="2">
        <v>2</v>
      </c>
      <c r="I1051" s="2">
        <v>14</v>
      </c>
      <c r="J1051" s="5"/>
    </row>
    <row r="1052" spans="1:10" x14ac:dyDescent="0.35">
      <c r="A1052" s="18"/>
      <c r="C1052" s="2" t="s">
        <v>5</v>
      </c>
      <c r="D1052" s="2">
        <v>19917</v>
      </c>
      <c r="E1052" s="2">
        <v>15567</v>
      </c>
      <c r="F1052" s="2"/>
      <c r="G1052" s="8"/>
      <c r="H1052" s="2">
        <v>41</v>
      </c>
      <c r="I1052" s="2">
        <v>15</v>
      </c>
      <c r="J1052" s="5"/>
    </row>
    <row r="1053" spans="1:10" x14ac:dyDescent="0.35">
      <c r="A1053" s="18"/>
      <c r="C1053" s="2" t="s">
        <v>5</v>
      </c>
      <c r="D1053" s="2">
        <v>19854</v>
      </c>
      <c r="E1053" s="2">
        <v>15550</v>
      </c>
      <c r="F1053" s="2"/>
      <c r="G1053" s="8"/>
      <c r="H1053" s="2">
        <v>9</v>
      </c>
      <c r="I1053" s="2">
        <v>20</v>
      </c>
      <c r="J1053" s="5"/>
    </row>
    <row r="1054" spans="1:10" x14ac:dyDescent="0.35">
      <c r="A1054" s="18"/>
      <c r="C1054" s="2" t="s">
        <v>5</v>
      </c>
      <c r="D1054" s="2">
        <v>19818</v>
      </c>
      <c r="E1054" s="2">
        <v>15536</v>
      </c>
      <c r="F1054" s="2"/>
      <c r="G1054" s="8"/>
      <c r="H1054" s="2">
        <v>6</v>
      </c>
      <c r="I1054" s="2">
        <v>7</v>
      </c>
      <c r="J1054" s="5"/>
    </row>
    <row r="1055" spans="1:10" x14ac:dyDescent="0.35">
      <c r="A1055" s="18"/>
      <c r="C1055" s="2" t="s">
        <v>5</v>
      </c>
      <c r="D1055" s="2">
        <v>19775</v>
      </c>
      <c r="E1055" s="2">
        <v>15527</v>
      </c>
      <c r="F1055" s="2"/>
      <c r="G1055" s="8"/>
      <c r="H1055" s="2">
        <v>34</v>
      </c>
      <c r="I1055" s="2">
        <v>9</v>
      </c>
      <c r="J1055" s="5"/>
    </row>
    <row r="1056" spans="1:10" x14ac:dyDescent="0.35">
      <c r="A1056" s="18"/>
      <c r="C1056" s="2" t="s">
        <v>5</v>
      </c>
      <c r="D1056" s="2">
        <v>19635</v>
      </c>
      <c r="E1056" s="2">
        <v>15526</v>
      </c>
      <c r="F1056" s="2"/>
      <c r="G1056" s="8"/>
      <c r="H1056" s="2">
        <v>91</v>
      </c>
      <c r="I1056" s="2">
        <v>13</v>
      </c>
      <c r="J1056" s="5"/>
    </row>
    <row r="1057" spans="1:10" x14ac:dyDescent="0.35">
      <c r="A1057" s="18"/>
      <c r="C1057" s="2" t="s">
        <v>5</v>
      </c>
      <c r="D1057" s="2">
        <v>19575</v>
      </c>
      <c r="E1057" s="2">
        <v>15534</v>
      </c>
      <c r="F1057" s="2"/>
      <c r="G1057" s="8"/>
      <c r="H1057" s="2">
        <v>165</v>
      </c>
      <c r="I1057" s="2">
        <v>11</v>
      </c>
      <c r="J1057" s="5"/>
    </row>
    <row r="1058" spans="1:10" x14ac:dyDescent="0.35">
      <c r="A1058" s="18"/>
      <c r="C1058" s="2" t="s">
        <v>5</v>
      </c>
      <c r="D1058" s="2">
        <v>19550</v>
      </c>
      <c r="E1058" s="2">
        <v>15570</v>
      </c>
      <c r="F1058" s="2"/>
      <c r="G1058" s="8"/>
      <c r="H1058" s="2">
        <v>148</v>
      </c>
      <c r="I1058" s="2">
        <v>8</v>
      </c>
      <c r="J1058" s="5"/>
    </row>
    <row r="1059" spans="1:10" x14ac:dyDescent="0.35">
      <c r="A1059" s="18"/>
      <c r="C1059" s="2" t="s">
        <v>5</v>
      </c>
      <c r="D1059" s="2">
        <v>19493</v>
      </c>
      <c r="E1059" s="2">
        <v>15614</v>
      </c>
      <c r="F1059" s="2"/>
      <c r="G1059" s="8"/>
      <c r="H1059" s="2">
        <v>11</v>
      </c>
      <c r="I1059" s="2">
        <v>6</v>
      </c>
      <c r="J1059" s="5"/>
    </row>
    <row r="1060" spans="1:10" x14ac:dyDescent="0.35">
      <c r="A1060" s="18"/>
      <c r="C1060" s="2" t="s">
        <v>5</v>
      </c>
      <c r="D1060" s="2">
        <v>19559</v>
      </c>
      <c r="E1060" s="2">
        <v>15668</v>
      </c>
      <c r="F1060" s="2"/>
      <c r="G1060" s="8"/>
      <c r="H1060" s="2">
        <v>60</v>
      </c>
      <c r="I1060" s="2">
        <v>20</v>
      </c>
      <c r="J1060" s="5"/>
    </row>
    <row r="1061" spans="1:10" x14ac:dyDescent="0.35">
      <c r="A1061" s="18"/>
      <c r="C1061" s="2" t="s">
        <v>5</v>
      </c>
      <c r="D1061" s="2">
        <v>19590</v>
      </c>
      <c r="E1061" s="2">
        <v>15736</v>
      </c>
      <c r="F1061" s="2"/>
      <c r="G1061" s="8"/>
      <c r="H1061" s="2">
        <v>53</v>
      </c>
      <c r="I1061" s="2">
        <v>15</v>
      </c>
      <c r="J1061" s="5"/>
    </row>
    <row r="1062" spans="1:10" x14ac:dyDescent="0.35">
      <c r="A1062" s="18"/>
      <c r="C1062" s="2" t="s">
        <v>5</v>
      </c>
      <c r="D1062" s="2">
        <v>19456</v>
      </c>
      <c r="E1062" s="2">
        <v>15819</v>
      </c>
      <c r="F1062" s="2"/>
      <c r="G1062" s="8"/>
      <c r="H1062" s="2">
        <v>130</v>
      </c>
      <c r="I1062" s="2">
        <v>51</v>
      </c>
      <c r="J1062" s="5"/>
    </row>
    <row r="1063" spans="1:10" x14ac:dyDescent="0.35">
      <c r="A1063" s="18"/>
      <c r="C1063" s="2" t="s">
        <v>5</v>
      </c>
      <c r="D1063" s="2">
        <v>19310</v>
      </c>
      <c r="E1063" s="2">
        <v>15882</v>
      </c>
      <c r="F1063" s="2"/>
      <c r="G1063" s="8"/>
      <c r="H1063" s="2">
        <v>29</v>
      </c>
      <c r="I1063" s="2">
        <v>12</v>
      </c>
      <c r="J1063" s="5"/>
    </row>
    <row r="1064" spans="1:10" x14ac:dyDescent="0.35">
      <c r="A1064" s="18"/>
      <c r="C1064" s="2" t="s">
        <v>5</v>
      </c>
      <c r="D1064" s="2">
        <v>19474</v>
      </c>
      <c r="E1064" s="2">
        <v>15948</v>
      </c>
      <c r="F1064" s="2"/>
      <c r="G1064" s="8"/>
      <c r="H1064" s="2">
        <v>51</v>
      </c>
      <c r="I1064" s="2">
        <v>13</v>
      </c>
      <c r="J1064" s="5"/>
    </row>
    <row r="1065" spans="1:10" x14ac:dyDescent="0.35">
      <c r="A1065" s="18"/>
      <c r="C1065" s="2" t="s">
        <v>5</v>
      </c>
      <c r="D1065" s="2">
        <v>19883</v>
      </c>
      <c r="E1065" s="2">
        <v>15994</v>
      </c>
      <c r="F1065" s="2"/>
      <c r="G1065" s="8"/>
      <c r="H1065" s="2">
        <v>37</v>
      </c>
      <c r="I1065" s="2">
        <v>72</v>
      </c>
      <c r="J1065" s="5"/>
    </row>
    <row r="1066" spans="1:10" x14ac:dyDescent="0.35">
      <c r="A1066" s="18"/>
      <c r="C1066" s="2" t="s">
        <v>5</v>
      </c>
      <c r="D1066" s="2">
        <v>20174</v>
      </c>
      <c r="E1066" s="2">
        <v>16018</v>
      </c>
      <c r="F1066" s="2"/>
      <c r="G1066" s="8"/>
      <c r="H1066" s="2">
        <v>96</v>
      </c>
      <c r="I1066" s="2">
        <v>25</v>
      </c>
      <c r="J1066" s="5"/>
    </row>
    <row r="1067" spans="1:10" x14ac:dyDescent="0.35">
      <c r="A1067" s="18"/>
      <c r="C1067" s="2" t="s">
        <v>5</v>
      </c>
      <c r="D1067" s="2">
        <v>20290</v>
      </c>
      <c r="E1067" s="2">
        <v>16045</v>
      </c>
      <c r="F1067" s="2"/>
      <c r="G1067" s="8"/>
      <c r="H1067" s="2">
        <v>37</v>
      </c>
      <c r="I1067" s="2">
        <v>2</v>
      </c>
      <c r="J1067" s="5"/>
    </row>
    <row r="1068" spans="1:10" x14ac:dyDescent="0.35">
      <c r="A1068" s="18"/>
      <c r="C1068" s="2" t="s">
        <v>5</v>
      </c>
      <c r="D1068" s="2">
        <v>20336</v>
      </c>
      <c r="E1068" s="2">
        <v>16067</v>
      </c>
      <c r="F1068" s="2"/>
      <c r="G1068" s="8"/>
      <c r="H1068" s="2">
        <v>11</v>
      </c>
      <c r="I1068" s="2">
        <v>24</v>
      </c>
      <c r="J1068" s="5"/>
    </row>
    <row r="1069" spans="1:10" x14ac:dyDescent="0.35">
      <c r="A1069" s="18"/>
      <c r="C1069" s="2" t="s">
        <v>5</v>
      </c>
      <c r="D1069" s="2">
        <v>20304</v>
      </c>
      <c r="E1069" s="2">
        <v>16093</v>
      </c>
      <c r="F1069" s="2"/>
      <c r="G1069" s="8"/>
      <c r="H1069" s="2">
        <v>55</v>
      </c>
      <c r="I1069" s="2">
        <v>81</v>
      </c>
      <c r="J1069" s="5"/>
    </row>
    <row r="1070" spans="1:10" x14ac:dyDescent="0.35">
      <c r="A1070" s="18"/>
      <c r="C1070" s="2" t="s">
        <v>5</v>
      </c>
      <c r="D1070" s="2">
        <v>20246</v>
      </c>
      <c r="E1070" s="2">
        <v>16108</v>
      </c>
      <c r="F1070" s="2"/>
      <c r="G1070" s="8"/>
      <c r="H1070" s="2">
        <v>31</v>
      </c>
      <c r="I1070" s="2">
        <v>17</v>
      </c>
      <c r="J1070" s="5"/>
    </row>
    <row r="1071" spans="1:10" x14ac:dyDescent="0.35">
      <c r="A1071" s="18"/>
      <c r="C1071" s="2" t="s">
        <v>5</v>
      </c>
      <c r="D1071" s="2">
        <v>20323</v>
      </c>
      <c r="E1071" s="2">
        <v>16127</v>
      </c>
      <c r="F1071" s="2"/>
      <c r="G1071" s="8"/>
      <c r="H1071" s="2">
        <v>70</v>
      </c>
      <c r="I1071" s="2">
        <v>29</v>
      </c>
      <c r="J1071" s="5"/>
    </row>
    <row r="1072" spans="1:10" x14ac:dyDescent="0.35">
      <c r="A1072" s="18"/>
      <c r="C1072" s="2" t="s">
        <v>5</v>
      </c>
      <c r="D1072" s="2">
        <v>20398</v>
      </c>
      <c r="E1072" s="2">
        <v>16127</v>
      </c>
      <c r="F1072" s="2"/>
      <c r="G1072" s="8"/>
      <c r="H1072" s="2">
        <v>44</v>
      </c>
      <c r="I1072" s="2">
        <v>97</v>
      </c>
      <c r="J1072" s="5"/>
    </row>
    <row r="1073" spans="1:10" x14ac:dyDescent="0.35">
      <c r="A1073" s="18"/>
      <c r="C1073" s="2" t="s">
        <v>5</v>
      </c>
      <c r="D1073" s="2">
        <v>20409</v>
      </c>
      <c r="E1073" s="2">
        <v>16127</v>
      </c>
      <c r="F1073" s="2"/>
      <c r="G1073" s="8"/>
      <c r="H1073" s="2">
        <v>44</v>
      </c>
      <c r="I1073" s="2">
        <v>1</v>
      </c>
      <c r="J1073" s="5"/>
    </row>
    <row r="1074" spans="1:10" x14ac:dyDescent="0.35">
      <c r="A1074" s="18"/>
      <c r="C1074" s="2" t="s">
        <v>5</v>
      </c>
      <c r="D1074" s="2">
        <v>20418</v>
      </c>
      <c r="E1074" s="2">
        <v>16132</v>
      </c>
      <c r="F1074" s="2"/>
      <c r="G1074" s="8"/>
      <c r="H1074" s="2">
        <v>112</v>
      </c>
      <c r="I1074" s="2">
        <v>35</v>
      </c>
      <c r="J1074" s="5"/>
    </row>
    <row r="1075" spans="1:10" x14ac:dyDescent="0.35">
      <c r="A1075" s="18"/>
      <c r="C1075" s="2" t="s">
        <v>5</v>
      </c>
      <c r="D1075" s="2">
        <v>20543</v>
      </c>
      <c r="E1075" s="2">
        <v>16136</v>
      </c>
      <c r="F1075" s="2"/>
      <c r="G1075" s="8"/>
      <c r="H1075" s="2">
        <v>21</v>
      </c>
      <c r="I1075" s="2">
        <v>24</v>
      </c>
      <c r="J1075" s="5"/>
    </row>
    <row r="1076" spans="1:10" x14ac:dyDescent="0.35">
      <c r="A1076" s="18"/>
      <c r="C1076" s="2" t="s">
        <v>5</v>
      </c>
      <c r="D1076" s="2">
        <v>20701</v>
      </c>
      <c r="E1076" s="2">
        <v>16154</v>
      </c>
      <c r="F1076" s="2"/>
      <c r="G1076" s="8"/>
      <c r="H1076" s="2">
        <v>32</v>
      </c>
      <c r="I1076" s="2">
        <v>4</v>
      </c>
      <c r="J1076" s="5"/>
    </row>
    <row r="1077" spans="1:10" x14ac:dyDescent="0.35">
      <c r="A1077" s="18"/>
      <c r="C1077" s="2" t="s">
        <v>5</v>
      </c>
      <c r="D1077" s="2">
        <v>20801</v>
      </c>
      <c r="E1077" s="2">
        <v>16185</v>
      </c>
      <c r="F1077" s="2"/>
      <c r="G1077" s="8"/>
      <c r="H1077" s="2">
        <v>12</v>
      </c>
      <c r="I1077" s="2">
        <v>4</v>
      </c>
      <c r="J1077" s="5"/>
    </row>
    <row r="1078" spans="1:10" x14ac:dyDescent="0.35">
      <c r="A1078" s="18"/>
      <c r="C1078" s="2" t="s">
        <v>5</v>
      </c>
      <c r="D1078" s="2">
        <v>20765</v>
      </c>
      <c r="E1078" s="2">
        <v>16231</v>
      </c>
      <c r="F1078" s="2"/>
      <c r="G1078" s="8"/>
      <c r="H1078" s="2">
        <v>55</v>
      </c>
      <c r="I1078" s="2">
        <v>16</v>
      </c>
      <c r="J1078" s="5"/>
    </row>
    <row r="1079" spans="1:10" x14ac:dyDescent="0.35">
      <c r="A1079" s="18"/>
      <c r="C1079" s="2" t="s">
        <v>5</v>
      </c>
      <c r="D1079" s="2">
        <v>20780</v>
      </c>
      <c r="E1079" s="2">
        <v>16289</v>
      </c>
      <c r="F1079" s="2"/>
      <c r="G1079" s="8"/>
      <c r="H1079" s="2">
        <v>139</v>
      </c>
      <c r="I1079" s="2">
        <v>2</v>
      </c>
      <c r="J1079" s="5"/>
    </row>
    <row r="1080" spans="1:10" x14ac:dyDescent="0.35">
      <c r="A1080" s="18"/>
      <c r="C1080" s="2" t="s">
        <v>5</v>
      </c>
      <c r="D1080" s="2">
        <v>20862</v>
      </c>
      <c r="E1080" s="2">
        <v>16354</v>
      </c>
      <c r="F1080" s="2"/>
      <c r="G1080" s="8"/>
      <c r="H1080" s="2">
        <v>80</v>
      </c>
      <c r="I1080" s="2">
        <v>27</v>
      </c>
      <c r="J1080" s="5"/>
    </row>
    <row r="1081" spans="1:10" x14ac:dyDescent="0.35">
      <c r="A1081" s="18"/>
      <c r="C1081" s="2" t="s">
        <v>5</v>
      </c>
      <c r="D1081" s="2">
        <v>20622</v>
      </c>
      <c r="E1081" s="2">
        <v>16412</v>
      </c>
      <c r="F1081" s="2"/>
      <c r="G1081" s="8"/>
      <c r="H1081" s="2">
        <v>31</v>
      </c>
      <c r="I1081" s="2">
        <v>9</v>
      </c>
      <c r="J1081" s="5"/>
    </row>
    <row r="1082" spans="1:10" x14ac:dyDescent="0.35">
      <c r="A1082" s="18"/>
      <c r="C1082" s="2" t="s">
        <v>5</v>
      </c>
      <c r="D1082" s="2">
        <v>20407</v>
      </c>
      <c r="E1082" s="2">
        <v>16458</v>
      </c>
      <c r="F1082" s="2"/>
      <c r="G1082" s="8"/>
      <c r="H1082" s="2">
        <v>77</v>
      </c>
      <c r="I1082" s="2">
        <v>13</v>
      </c>
      <c r="J1082" s="5"/>
    </row>
    <row r="1083" spans="1:10" x14ac:dyDescent="0.35">
      <c r="A1083" s="18"/>
      <c r="C1083" s="2" t="s">
        <v>5</v>
      </c>
      <c r="D1083" s="2">
        <v>20526</v>
      </c>
      <c r="E1083" s="2">
        <v>16501</v>
      </c>
      <c r="F1083" s="2"/>
      <c r="G1083" s="8"/>
      <c r="H1083" s="2">
        <v>15</v>
      </c>
      <c r="I1083" s="2">
        <v>4</v>
      </c>
      <c r="J1083" s="5"/>
    </row>
    <row r="1084" spans="1:10" x14ac:dyDescent="0.35">
      <c r="A1084" s="18"/>
      <c r="C1084" s="2" t="s">
        <v>5</v>
      </c>
      <c r="D1084" s="2">
        <v>20864</v>
      </c>
      <c r="E1084" s="2">
        <v>16534</v>
      </c>
      <c r="F1084" s="2"/>
      <c r="G1084" s="8"/>
      <c r="H1084" s="2">
        <v>250</v>
      </c>
      <c r="I1084" s="2">
        <v>23</v>
      </c>
      <c r="J1084" s="5"/>
    </row>
    <row r="1085" spans="1:10" x14ac:dyDescent="0.35">
      <c r="A1085" s="18"/>
      <c r="C1085" s="2" t="s">
        <v>5</v>
      </c>
      <c r="D1085" s="2">
        <v>21154</v>
      </c>
      <c r="E1085" s="2">
        <v>16546</v>
      </c>
      <c r="F1085" s="2"/>
      <c r="G1085" s="8"/>
      <c r="H1085" s="2">
        <v>170</v>
      </c>
      <c r="I1085" s="2">
        <v>1</v>
      </c>
      <c r="J1085" s="5"/>
    </row>
    <row r="1086" spans="1:10" x14ac:dyDescent="0.35">
      <c r="A1086" s="18"/>
      <c r="C1086" s="2" t="s">
        <v>5</v>
      </c>
      <c r="D1086" s="2">
        <v>21296</v>
      </c>
      <c r="E1086" s="2">
        <v>16559</v>
      </c>
      <c r="F1086" s="2"/>
      <c r="G1086" s="8"/>
      <c r="H1086" s="2">
        <v>168</v>
      </c>
      <c r="I1086" s="2">
        <v>10</v>
      </c>
      <c r="J1086" s="5"/>
    </row>
    <row r="1087" spans="1:10" x14ac:dyDescent="0.35">
      <c r="A1087" s="18"/>
      <c r="C1087" s="2" t="s">
        <v>5</v>
      </c>
      <c r="D1087" s="2">
        <v>21236</v>
      </c>
      <c r="E1087" s="2">
        <v>16584</v>
      </c>
      <c r="F1087" s="2"/>
      <c r="G1087" s="8"/>
      <c r="H1087" s="2">
        <v>155</v>
      </c>
      <c r="I1087" s="2">
        <v>17</v>
      </c>
      <c r="J1087" s="5"/>
    </row>
    <row r="1088" spans="1:10" x14ac:dyDescent="0.35">
      <c r="A1088" s="18"/>
      <c r="C1088" s="2" t="s">
        <v>5</v>
      </c>
      <c r="D1088" s="2">
        <v>21271</v>
      </c>
      <c r="E1088" s="2">
        <v>16570</v>
      </c>
      <c r="F1088" s="2"/>
      <c r="G1088" s="8"/>
      <c r="H1088" s="2">
        <v>23</v>
      </c>
      <c r="I1088" s="2">
        <v>0</v>
      </c>
      <c r="J1088" s="5"/>
    </row>
    <row r="1089" spans="1:10" x14ac:dyDescent="0.35">
      <c r="A1089" s="18"/>
      <c r="C1089" s="2" t="s">
        <v>5</v>
      </c>
      <c r="D1089" s="2">
        <v>21271</v>
      </c>
      <c r="E1089" s="2">
        <v>16559</v>
      </c>
      <c r="F1089" s="2"/>
      <c r="G1089" s="8"/>
      <c r="H1089" s="2">
        <v>67</v>
      </c>
      <c r="I1089" s="2">
        <v>23</v>
      </c>
      <c r="J1089" s="5"/>
    </row>
    <row r="1090" spans="1:10" x14ac:dyDescent="0.35">
      <c r="A1090" s="18"/>
      <c r="C1090" s="2" t="s">
        <v>5</v>
      </c>
      <c r="D1090" s="2">
        <v>21248</v>
      </c>
      <c r="E1090" s="2">
        <v>16541</v>
      </c>
      <c r="F1090" s="2"/>
      <c r="G1090" s="8"/>
      <c r="H1090" s="2">
        <v>7</v>
      </c>
      <c r="I1090" s="2">
        <v>15</v>
      </c>
      <c r="J1090" s="5"/>
    </row>
    <row r="1091" spans="1:10" x14ac:dyDescent="0.35">
      <c r="A1091" s="18"/>
      <c r="C1091" s="2" t="s">
        <v>5</v>
      </c>
      <c r="D1091" s="2">
        <v>21206</v>
      </c>
      <c r="E1091" s="2">
        <v>16514</v>
      </c>
      <c r="F1091" s="2"/>
      <c r="G1091" s="8"/>
      <c r="H1091" s="2">
        <v>26</v>
      </c>
      <c r="I1091" s="2">
        <v>9</v>
      </c>
      <c r="J1091" s="5"/>
    </row>
    <row r="1092" spans="1:10" x14ac:dyDescent="0.35">
      <c r="A1092" s="18"/>
      <c r="C1092" s="2" t="s">
        <v>5</v>
      </c>
      <c r="D1092" s="2">
        <v>21173</v>
      </c>
      <c r="E1092" s="2">
        <v>16489</v>
      </c>
      <c r="F1092" s="2"/>
      <c r="G1092" s="8"/>
      <c r="H1092" s="2">
        <v>41</v>
      </c>
      <c r="I1092" s="2">
        <v>8</v>
      </c>
      <c r="J1092" s="5"/>
    </row>
    <row r="1093" spans="1:10" x14ac:dyDescent="0.35">
      <c r="A1093" s="18"/>
      <c r="C1093" s="2" t="s">
        <v>5</v>
      </c>
      <c r="D1093" s="2">
        <v>21121</v>
      </c>
      <c r="E1093" s="2">
        <v>16491</v>
      </c>
      <c r="F1093" s="2"/>
      <c r="G1093" s="8"/>
      <c r="H1093" s="2">
        <v>109</v>
      </c>
      <c r="I1093" s="2">
        <v>32</v>
      </c>
      <c r="J1093" s="5"/>
    </row>
    <row r="1094" spans="1:10" x14ac:dyDescent="0.35">
      <c r="A1094" s="18"/>
      <c r="C1094" s="2" t="s">
        <v>5</v>
      </c>
      <c r="D1094" s="2">
        <v>20804</v>
      </c>
      <c r="E1094" s="2">
        <v>16471</v>
      </c>
      <c r="F1094" s="2"/>
      <c r="G1094" s="8"/>
      <c r="H1094" s="2">
        <v>114</v>
      </c>
      <c r="I1094" s="2">
        <v>52</v>
      </c>
      <c r="J1094" s="5"/>
    </row>
    <row r="1095" spans="1:10" x14ac:dyDescent="0.35">
      <c r="A1095" s="18"/>
      <c r="C1095" s="2" t="s">
        <v>5</v>
      </c>
      <c r="D1095" s="2">
        <v>20915</v>
      </c>
      <c r="E1095" s="2">
        <v>16456</v>
      </c>
      <c r="F1095" s="2"/>
      <c r="G1095" s="8"/>
      <c r="H1095" s="2">
        <v>84</v>
      </c>
      <c r="I1095" s="2">
        <v>26</v>
      </c>
      <c r="J1095" s="5"/>
    </row>
    <row r="1096" spans="1:10" x14ac:dyDescent="0.35">
      <c r="A1096" s="18"/>
      <c r="C1096" s="2" t="s">
        <v>5</v>
      </c>
      <c r="D1096" s="2">
        <v>21104</v>
      </c>
      <c r="E1096" s="2">
        <v>16436</v>
      </c>
      <c r="F1096" s="2"/>
      <c r="G1096" s="8"/>
      <c r="H1096" s="2">
        <v>203</v>
      </c>
      <c r="I1096" s="2">
        <v>113</v>
      </c>
      <c r="J1096" s="5"/>
    </row>
    <row r="1097" spans="1:10" x14ac:dyDescent="0.35">
      <c r="A1097" s="18"/>
      <c r="C1097" s="2" t="s">
        <v>5</v>
      </c>
      <c r="D1097" s="2">
        <v>21168</v>
      </c>
      <c r="E1097" s="2">
        <v>16395</v>
      </c>
      <c r="F1097" s="2"/>
      <c r="G1097" s="8"/>
      <c r="H1097" s="2">
        <v>148</v>
      </c>
      <c r="I1097" s="2">
        <v>10</v>
      </c>
      <c r="J1097" s="5"/>
    </row>
    <row r="1098" spans="1:10" x14ac:dyDescent="0.35">
      <c r="A1098" s="18"/>
      <c r="C1098" s="2" t="s">
        <v>5</v>
      </c>
      <c r="D1098" s="2">
        <v>21140</v>
      </c>
      <c r="E1098" s="2">
        <v>16361</v>
      </c>
      <c r="F1098" s="2"/>
      <c r="G1098" s="8"/>
      <c r="H1098" s="2">
        <v>37</v>
      </c>
      <c r="I1098" s="2">
        <v>22</v>
      </c>
      <c r="J1098" s="5"/>
    </row>
    <row r="1099" spans="1:10" x14ac:dyDescent="0.35">
      <c r="A1099" s="18"/>
      <c r="C1099" s="2" t="s">
        <v>5</v>
      </c>
      <c r="D1099" s="2">
        <v>21116</v>
      </c>
      <c r="E1099" s="2">
        <v>16333</v>
      </c>
      <c r="F1099" s="2"/>
      <c r="G1099" s="8"/>
      <c r="H1099" s="2">
        <v>3</v>
      </c>
      <c r="I1099" s="2">
        <v>10</v>
      </c>
      <c r="J1099" s="5"/>
    </row>
    <row r="1100" spans="1:10" x14ac:dyDescent="0.35">
      <c r="A1100" s="18"/>
      <c r="C1100" s="2" t="s">
        <v>5</v>
      </c>
      <c r="D1100" s="2">
        <v>21096</v>
      </c>
      <c r="E1100" s="2">
        <v>16307</v>
      </c>
      <c r="F1100" s="2"/>
      <c r="G1100" s="8"/>
      <c r="H1100" s="2">
        <v>28</v>
      </c>
      <c r="I1100" s="2">
        <v>4</v>
      </c>
      <c r="J1100" s="5"/>
    </row>
    <row r="1101" spans="1:10" x14ac:dyDescent="0.35">
      <c r="A1101" s="18"/>
      <c r="C1101" s="2" t="s">
        <v>5</v>
      </c>
      <c r="D1101" s="2">
        <v>21064</v>
      </c>
      <c r="E1101" s="2">
        <v>16285</v>
      </c>
      <c r="F1101" s="2"/>
      <c r="G1101" s="8"/>
      <c r="H1101" s="2">
        <v>27</v>
      </c>
      <c r="I1101" s="2">
        <v>10</v>
      </c>
      <c r="J1101" s="5"/>
    </row>
    <row r="1102" spans="1:10" x14ac:dyDescent="0.35">
      <c r="A1102" s="18"/>
      <c r="C1102" s="2" t="s">
        <v>5</v>
      </c>
      <c r="D1102" s="2">
        <v>21038</v>
      </c>
      <c r="E1102" s="2">
        <v>16266</v>
      </c>
      <c r="F1102" s="2"/>
      <c r="G1102" s="8"/>
      <c r="H1102" s="2">
        <v>8</v>
      </c>
      <c r="I1102" s="2">
        <v>2</v>
      </c>
      <c r="J1102" s="5"/>
    </row>
    <row r="1103" spans="1:10" x14ac:dyDescent="0.35">
      <c r="A1103" s="18"/>
      <c r="C1103" s="2" t="s">
        <v>5</v>
      </c>
      <c r="D1103" s="2">
        <v>21014</v>
      </c>
      <c r="E1103" s="2">
        <v>16249</v>
      </c>
      <c r="F1103" s="2"/>
      <c r="G1103" s="8"/>
      <c r="H1103" s="2">
        <v>0</v>
      </c>
      <c r="I1103" s="2">
        <v>24</v>
      </c>
      <c r="J1103" s="5"/>
    </row>
    <row r="1104" spans="1:10" x14ac:dyDescent="0.35">
      <c r="A1104" s="18"/>
      <c r="C1104" s="2" t="s">
        <v>5</v>
      </c>
      <c r="D1104" s="2">
        <v>20994</v>
      </c>
      <c r="E1104" s="2">
        <v>16234</v>
      </c>
      <c r="F1104" s="2"/>
      <c r="G1104" s="8"/>
      <c r="H1104" s="2">
        <v>5</v>
      </c>
      <c r="I1104" s="2">
        <v>5</v>
      </c>
      <c r="J1104" s="5"/>
    </row>
    <row r="1105" spans="1:10" x14ac:dyDescent="0.35">
      <c r="A1105" s="18"/>
      <c r="C1105" s="2" t="s">
        <v>5</v>
      </c>
      <c r="D1105" s="2">
        <v>20970</v>
      </c>
      <c r="E1105" s="2">
        <v>16212</v>
      </c>
      <c r="F1105" s="2"/>
      <c r="G1105" s="8"/>
      <c r="H1105" s="2">
        <v>6</v>
      </c>
      <c r="I1105" s="2">
        <v>12</v>
      </c>
      <c r="J1105" s="5"/>
    </row>
    <row r="1106" spans="1:10" x14ac:dyDescent="0.35">
      <c r="A1106" s="18"/>
      <c r="C1106" s="2" t="s">
        <v>5</v>
      </c>
      <c r="D1106" s="2">
        <v>20945</v>
      </c>
      <c r="E1106" s="2">
        <v>16182</v>
      </c>
      <c r="F1106" s="2"/>
      <c r="G1106" s="8"/>
      <c r="H1106" s="2">
        <v>8</v>
      </c>
      <c r="I1106" s="2">
        <v>30</v>
      </c>
      <c r="J1106" s="5"/>
    </row>
    <row r="1107" spans="1:10" x14ac:dyDescent="0.35">
      <c r="A1107" s="18"/>
      <c r="C1107" s="2" t="s">
        <v>5</v>
      </c>
      <c r="D1107" s="2">
        <v>20922</v>
      </c>
      <c r="E1107" s="2">
        <v>16177</v>
      </c>
      <c r="F1107" s="2"/>
      <c r="G1107" s="8"/>
      <c r="H1107" s="2">
        <v>5</v>
      </c>
      <c r="I1107" s="2">
        <v>18</v>
      </c>
      <c r="J1107" s="5"/>
    </row>
    <row r="1108" spans="1:10" x14ac:dyDescent="0.35">
      <c r="A1108" s="18"/>
      <c r="C1108" s="2" t="s">
        <v>5</v>
      </c>
      <c r="D1108" s="2">
        <v>20901</v>
      </c>
      <c r="E1108" s="2">
        <v>16157</v>
      </c>
      <c r="F1108" s="2"/>
      <c r="G1108" s="8"/>
      <c r="H1108" s="2">
        <v>10</v>
      </c>
      <c r="I1108" s="2">
        <v>4</v>
      </c>
      <c r="J1108" s="5"/>
    </row>
    <row r="1109" spans="1:10" x14ac:dyDescent="0.35">
      <c r="A1109" s="18"/>
      <c r="C1109" s="2" t="s">
        <v>5</v>
      </c>
      <c r="D1109" s="2">
        <v>20870</v>
      </c>
      <c r="E1109" s="2">
        <v>16137</v>
      </c>
      <c r="F1109" s="2"/>
      <c r="G1109" s="8"/>
      <c r="H1109" s="2">
        <v>1</v>
      </c>
      <c r="I1109" s="2">
        <v>12</v>
      </c>
      <c r="J1109" s="5"/>
    </row>
    <row r="1110" spans="1:10" x14ac:dyDescent="0.35">
      <c r="A1110" s="18"/>
      <c r="C1110" s="2" t="s">
        <v>5</v>
      </c>
      <c r="D1110" s="2">
        <v>20831</v>
      </c>
      <c r="E1110" s="2">
        <v>16117</v>
      </c>
      <c r="F1110" s="2"/>
      <c r="G1110" s="8"/>
      <c r="H1110" s="2">
        <v>11</v>
      </c>
      <c r="I1110" s="2">
        <v>7</v>
      </c>
      <c r="J1110" s="5"/>
    </row>
    <row r="1111" spans="1:10" x14ac:dyDescent="0.35">
      <c r="A1111" s="18"/>
      <c r="C1111" s="2" t="s">
        <v>5</v>
      </c>
      <c r="D1111" s="2">
        <v>20798</v>
      </c>
      <c r="E1111" s="2">
        <v>16095</v>
      </c>
      <c r="F1111" s="2"/>
      <c r="G1111" s="8"/>
      <c r="H1111" s="2">
        <v>15</v>
      </c>
      <c r="I1111" s="2">
        <v>3</v>
      </c>
      <c r="J1111" s="5"/>
    </row>
    <row r="1112" spans="1:10" x14ac:dyDescent="0.35">
      <c r="A1112" s="18"/>
      <c r="C1112" s="2" t="s">
        <v>5</v>
      </c>
      <c r="D1112" s="2">
        <v>20764</v>
      </c>
      <c r="E1112" s="2">
        <v>16074</v>
      </c>
      <c r="F1112" s="2"/>
      <c r="G1112" s="8"/>
      <c r="H1112" s="2">
        <v>14</v>
      </c>
      <c r="I1112" s="2">
        <v>10</v>
      </c>
      <c r="J1112" s="5"/>
    </row>
    <row r="1113" spans="1:10" x14ac:dyDescent="0.35">
      <c r="A1113" s="18"/>
      <c r="C1113" s="2" t="s">
        <v>5</v>
      </c>
      <c r="D1113" s="2">
        <v>20732</v>
      </c>
      <c r="E1113" s="2">
        <v>16055</v>
      </c>
      <c r="F1113" s="2"/>
      <c r="G1113" s="8"/>
      <c r="H1113" s="2">
        <v>8</v>
      </c>
      <c r="I1113" s="2">
        <v>1</v>
      </c>
      <c r="J1113" s="5"/>
    </row>
    <row r="1114" spans="1:10" x14ac:dyDescent="0.35">
      <c r="A1114" s="18"/>
      <c r="C1114" s="2" t="s">
        <v>5</v>
      </c>
      <c r="D1114" s="2">
        <v>20691</v>
      </c>
      <c r="E1114" s="2">
        <v>16035</v>
      </c>
      <c r="F1114" s="2"/>
      <c r="G1114" s="8"/>
      <c r="H1114" s="2">
        <v>106</v>
      </c>
      <c r="I1114" s="2">
        <v>7</v>
      </c>
      <c r="J1114" s="5"/>
    </row>
    <row r="1115" spans="1:10" x14ac:dyDescent="0.35">
      <c r="A1115" s="18"/>
      <c r="C1115" s="2" t="s">
        <v>5</v>
      </c>
      <c r="D1115" s="2">
        <v>20464</v>
      </c>
      <c r="E1115" s="2">
        <v>16015</v>
      </c>
      <c r="F1115" s="2"/>
      <c r="G1115" s="8"/>
      <c r="H1115" s="2">
        <v>48</v>
      </c>
      <c r="I1115" s="2">
        <v>1</v>
      </c>
      <c r="J1115" s="5"/>
    </row>
    <row r="1116" spans="1:10" x14ac:dyDescent="0.35">
      <c r="A1116" s="18"/>
      <c r="C1116" s="2" t="s">
        <v>5</v>
      </c>
      <c r="D1116" s="2">
        <v>20124</v>
      </c>
      <c r="E1116" s="2">
        <v>15995</v>
      </c>
      <c r="F1116" s="2"/>
      <c r="G1116" s="8"/>
      <c r="H1116" s="2">
        <v>39</v>
      </c>
      <c r="I1116" s="2">
        <v>14</v>
      </c>
      <c r="J1116" s="5"/>
    </row>
    <row r="1117" spans="1:10" x14ac:dyDescent="0.35">
      <c r="A1117" s="18"/>
      <c r="C1117" s="2" t="s">
        <v>5</v>
      </c>
      <c r="D1117" s="2">
        <v>19874</v>
      </c>
      <c r="E1117" s="2">
        <v>15976</v>
      </c>
      <c r="F1117" s="2"/>
      <c r="G1117" s="8"/>
      <c r="H1117" s="2">
        <v>29</v>
      </c>
      <c r="I1117" s="2">
        <v>34</v>
      </c>
      <c r="J1117" s="5"/>
    </row>
    <row r="1118" spans="1:10" x14ac:dyDescent="0.35">
      <c r="A1118" s="18"/>
      <c r="C1118" s="2" t="s">
        <v>5</v>
      </c>
      <c r="D1118" s="2">
        <v>19599</v>
      </c>
      <c r="E1118" s="2">
        <v>15958</v>
      </c>
      <c r="F1118" s="2"/>
      <c r="G1118" s="8"/>
      <c r="H1118" s="2">
        <v>24</v>
      </c>
      <c r="I1118" s="2">
        <v>2</v>
      </c>
      <c r="J1118" s="5"/>
    </row>
    <row r="1119" spans="1:10" x14ac:dyDescent="0.35">
      <c r="A1119" s="18"/>
      <c r="C1119" s="2" t="s">
        <v>5</v>
      </c>
      <c r="D1119" s="2">
        <v>19430</v>
      </c>
      <c r="E1119" s="2">
        <v>15940</v>
      </c>
      <c r="F1119" s="2"/>
      <c r="G1119" s="8"/>
      <c r="H1119" s="2">
        <v>8</v>
      </c>
      <c r="I1119" s="2">
        <v>5</v>
      </c>
      <c r="J1119" s="5"/>
    </row>
    <row r="1120" spans="1:10" x14ac:dyDescent="0.35">
      <c r="A1120" s="18"/>
      <c r="C1120" s="2" t="s">
        <v>5</v>
      </c>
      <c r="D1120" s="2">
        <v>19375</v>
      </c>
      <c r="E1120" s="2">
        <v>15926</v>
      </c>
      <c r="F1120" s="2"/>
      <c r="G1120" s="8"/>
      <c r="H1120" s="2">
        <v>17</v>
      </c>
      <c r="I1120" s="2">
        <v>15</v>
      </c>
      <c r="J1120" s="5"/>
    </row>
    <row r="1121" spans="1:10" x14ac:dyDescent="0.35">
      <c r="A1121" s="18"/>
      <c r="C1121" s="2" t="s">
        <v>5</v>
      </c>
      <c r="D1121" s="2">
        <v>19338</v>
      </c>
      <c r="E1121" s="2">
        <v>15912</v>
      </c>
      <c r="F1121" s="2"/>
      <c r="G1121" s="8"/>
      <c r="H1121" s="2">
        <v>9</v>
      </c>
      <c r="I1121" s="2">
        <v>12</v>
      </c>
      <c r="J1121" s="5"/>
    </row>
    <row r="1122" spans="1:10" x14ac:dyDescent="0.35">
      <c r="A1122" s="18"/>
      <c r="C1122" s="2" t="s">
        <v>5</v>
      </c>
      <c r="D1122" s="2">
        <v>19314</v>
      </c>
      <c r="E1122" s="2">
        <v>15912</v>
      </c>
      <c r="F1122" s="2"/>
      <c r="G1122" s="8"/>
      <c r="H1122" s="2">
        <v>3</v>
      </c>
      <c r="I1122" s="2">
        <v>8</v>
      </c>
      <c r="J1122" s="5"/>
    </row>
    <row r="1123" spans="1:10" x14ac:dyDescent="0.35">
      <c r="A1123" s="18"/>
      <c r="C1123" s="2" t="s">
        <v>5</v>
      </c>
      <c r="D1123" s="2">
        <v>19344</v>
      </c>
      <c r="E1123" s="2">
        <v>15917</v>
      </c>
      <c r="F1123" s="2"/>
      <c r="G1123" s="8"/>
      <c r="H1123" s="2">
        <v>42</v>
      </c>
      <c r="I1123" s="2">
        <v>7</v>
      </c>
      <c r="J1123" s="5"/>
    </row>
    <row r="1124" spans="1:10" x14ac:dyDescent="0.35">
      <c r="A1124" s="18"/>
      <c r="C1124" s="2" t="s">
        <v>5</v>
      </c>
      <c r="D1124" s="2">
        <v>19472</v>
      </c>
      <c r="E1124" s="2">
        <v>15924</v>
      </c>
      <c r="F1124" s="2"/>
      <c r="G1124" s="8"/>
      <c r="H1124" s="2">
        <v>39</v>
      </c>
      <c r="I1124" s="2">
        <v>4</v>
      </c>
      <c r="J1124" s="5"/>
    </row>
    <row r="1125" spans="1:10" x14ac:dyDescent="0.35">
      <c r="A1125" s="18"/>
      <c r="C1125" s="2" t="s">
        <v>5</v>
      </c>
      <c r="D1125" s="2">
        <v>19666</v>
      </c>
      <c r="E1125" s="2">
        <v>15935</v>
      </c>
      <c r="F1125" s="2"/>
      <c r="G1125" s="8"/>
      <c r="H1125" s="2">
        <v>90</v>
      </c>
      <c r="I1125" s="2">
        <v>11</v>
      </c>
      <c r="J1125" s="5"/>
    </row>
    <row r="1126" spans="1:10" x14ac:dyDescent="0.35">
      <c r="A1126" s="18"/>
      <c r="C1126" s="2" t="s">
        <v>5</v>
      </c>
      <c r="D1126" s="2">
        <v>20032</v>
      </c>
      <c r="E1126" s="2">
        <v>15946</v>
      </c>
      <c r="F1126" s="2"/>
      <c r="G1126" s="8"/>
      <c r="H1126" s="2">
        <v>60</v>
      </c>
      <c r="I1126" s="2">
        <v>7</v>
      </c>
      <c r="J1126" s="5"/>
    </row>
    <row r="1127" spans="1:10" x14ac:dyDescent="0.35">
      <c r="A1127" s="18"/>
      <c r="C1127" s="2" t="s">
        <v>5</v>
      </c>
      <c r="D1127" s="2">
        <v>20261</v>
      </c>
      <c r="E1127" s="2">
        <v>15955</v>
      </c>
      <c r="F1127" s="2"/>
      <c r="G1127" s="8"/>
      <c r="H1127" s="2">
        <v>250</v>
      </c>
      <c r="I1127" s="2">
        <v>19</v>
      </c>
      <c r="J1127" s="5"/>
    </row>
    <row r="1128" spans="1:10" x14ac:dyDescent="0.35">
      <c r="A1128" s="18"/>
      <c r="C1128" s="2" t="s">
        <v>5</v>
      </c>
      <c r="D1128" s="2">
        <v>20255</v>
      </c>
      <c r="E1128" s="2">
        <v>15957</v>
      </c>
      <c r="F1128" s="2"/>
      <c r="G1128" s="8"/>
      <c r="H1128" s="2">
        <v>96</v>
      </c>
      <c r="I1128" s="2">
        <v>21</v>
      </c>
      <c r="J1128" s="5"/>
    </row>
    <row r="1129" spans="1:10" x14ac:dyDescent="0.35">
      <c r="A1129" s="18"/>
      <c r="C1129" s="2" t="s">
        <v>5</v>
      </c>
      <c r="D1129" s="2">
        <v>20269</v>
      </c>
      <c r="E1129" s="2">
        <v>15955</v>
      </c>
      <c r="F1129" s="2"/>
      <c r="G1129" s="8"/>
      <c r="H1129" s="2">
        <v>59</v>
      </c>
      <c r="I1129" s="2">
        <v>13</v>
      </c>
      <c r="J1129" s="5"/>
    </row>
    <row r="1130" spans="1:10" x14ac:dyDescent="0.35">
      <c r="A1130" s="18"/>
      <c r="C1130" s="2" t="s">
        <v>5</v>
      </c>
      <c r="D1130" s="2">
        <v>20242</v>
      </c>
      <c r="E1130" s="2">
        <v>15946</v>
      </c>
      <c r="F1130" s="2"/>
      <c r="G1130" s="8"/>
      <c r="H1130" s="2">
        <v>93</v>
      </c>
      <c r="I1130" s="2">
        <v>39</v>
      </c>
      <c r="J1130" s="5"/>
    </row>
    <row r="1131" spans="1:10" x14ac:dyDescent="0.35">
      <c r="A1131" s="18"/>
      <c r="C1131" s="2" t="s">
        <v>5</v>
      </c>
      <c r="D1131" s="2">
        <v>20230</v>
      </c>
      <c r="E1131" s="2">
        <v>15938</v>
      </c>
      <c r="F1131" s="2"/>
      <c r="G1131" s="8"/>
      <c r="H1131" s="2">
        <v>13</v>
      </c>
      <c r="I1131" s="2">
        <v>15</v>
      </c>
      <c r="J1131" s="5"/>
    </row>
    <row r="1132" spans="1:10" x14ac:dyDescent="0.35">
      <c r="A1132" s="18"/>
      <c r="C1132" s="2" t="s">
        <v>5</v>
      </c>
      <c r="D1132" s="2">
        <v>20203</v>
      </c>
      <c r="E1132" s="2">
        <v>15926</v>
      </c>
      <c r="F1132" s="2"/>
      <c r="G1132" s="8"/>
      <c r="H1132" s="2">
        <v>44</v>
      </c>
      <c r="I1132" s="2">
        <v>2</v>
      </c>
      <c r="J1132" s="5"/>
    </row>
    <row r="1133" spans="1:10" x14ac:dyDescent="0.35">
      <c r="A1133" s="18"/>
      <c r="C1133" s="2" t="s">
        <v>5</v>
      </c>
      <c r="D1133" s="2">
        <v>20167</v>
      </c>
      <c r="E1133" s="2">
        <v>15915</v>
      </c>
      <c r="F1133" s="2"/>
      <c r="G1133" s="8"/>
      <c r="H1133" s="2">
        <v>103</v>
      </c>
      <c r="I1133" s="2">
        <v>3</v>
      </c>
      <c r="J1133" s="5"/>
    </row>
    <row r="1134" spans="1:10" x14ac:dyDescent="0.35">
      <c r="A1134" s="18"/>
      <c r="C1134" s="2" t="s">
        <v>5</v>
      </c>
      <c r="D1134" s="2">
        <v>20122</v>
      </c>
      <c r="E1134" s="2">
        <v>15904</v>
      </c>
      <c r="F1134" s="2"/>
      <c r="G1134" s="8"/>
      <c r="H1134" s="2">
        <v>79</v>
      </c>
      <c r="I1134" s="2">
        <v>50</v>
      </c>
      <c r="J1134" s="5"/>
    </row>
    <row r="1135" spans="1:10" x14ac:dyDescent="0.35">
      <c r="A1135" s="18"/>
      <c r="C1135" s="2" t="s">
        <v>5</v>
      </c>
      <c r="D1135" s="2">
        <v>20161</v>
      </c>
      <c r="E1135" s="2">
        <v>15887</v>
      </c>
      <c r="F1135" s="2"/>
      <c r="G1135" s="8"/>
      <c r="H1135" s="2">
        <v>15</v>
      </c>
      <c r="I1135" s="2">
        <v>77</v>
      </c>
      <c r="J1135" s="5"/>
    </row>
    <row r="1136" spans="1:10" x14ac:dyDescent="0.35">
      <c r="A1136" s="18"/>
      <c r="C1136" s="2" t="s">
        <v>5</v>
      </c>
      <c r="D1136" s="2">
        <v>20162</v>
      </c>
      <c r="E1136" s="2">
        <v>15870</v>
      </c>
      <c r="F1136" s="2"/>
      <c r="G1136" s="8"/>
      <c r="H1136" s="2">
        <v>114</v>
      </c>
      <c r="I1136" s="2">
        <v>71</v>
      </c>
      <c r="J1136" s="5"/>
    </row>
    <row r="1137" spans="1:10" x14ac:dyDescent="0.35">
      <c r="A1137" s="18"/>
      <c r="C1137" s="2" t="s">
        <v>5</v>
      </c>
      <c r="D1137" s="2">
        <v>20134</v>
      </c>
      <c r="E1137" s="2">
        <v>15839</v>
      </c>
      <c r="F1137" s="2"/>
      <c r="G1137" s="8"/>
      <c r="H1137" s="2">
        <v>7</v>
      </c>
      <c r="I1137" s="2">
        <v>21</v>
      </c>
      <c r="J1137" s="5"/>
    </row>
    <row r="1138" spans="1:10" x14ac:dyDescent="0.35">
      <c r="A1138" s="18"/>
      <c r="C1138" s="2" t="s">
        <v>5</v>
      </c>
      <c r="D1138" s="2">
        <v>20119</v>
      </c>
      <c r="E1138" s="2">
        <v>15821</v>
      </c>
      <c r="F1138" s="2"/>
      <c r="G1138" s="8"/>
      <c r="H1138" s="2">
        <v>29</v>
      </c>
      <c r="I1138" s="2">
        <v>30</v>
      </c>
      <c r="J1138" s="5"/>
    </row>
    <row r="1139" spans="1:10" x14ac:dyDescent="0.35">
      <c r="A1139" s="18"/>
      <c r="C1139" s="2" t="s">
        <v>5</v>
      </c>
      <c r="D1139" s="2">
        <v>20101</v>
      </c>
      <c r="E1139" s="2">
        <v>15800</v>
      </c>
      <c r="F1139" s="2"/>
      <c r="G1139" s="8"/>
      <c r="H1139" s="2">
        <v>26</v>
      </c>
      <c r="I1139" s="2">
        <v>97</v>
      </c>
      <c r="J1139" s="5"/>
    </row>
    <row r="1140" spans="1:10" x14ac:dyDescent="0.35">
      <c r="A1140" s="18"/>
      <c r="C1140" s="2" t="s">
        <v>5</v>
      </c>
      <c r="D1140" s="2">
        <v>20101</v>
      </c>
      <c r="E1140" s="2">
        <v>15776</v>
      </c>
      <c r="F1140" s="2"/>
      <c r="G1140" s="8"/>
      <c r="H1140" s="2">
        <v>32</v>
      </c>
      <c r="I1140" s="2">
        <v>71</v>
      </c>
      <c r="J1140" s="5"/>
    </row>
    <row r="1141" spans="1:10" x14ac:dyDescent="0.35">
      <c r="A1141" s="18"/>
      <c r="C1141" s="2" t="s">
        <v>5</v>
      </c>
      <c r="D1141" s="2">
        <v>20115</v>
      </c>
      <c r="E1141" s="2">
        <v>15756</v>
      </c>
      <c r="F1141" s="2"/>
      <c r="G1141" s="8"/>
      <c r="H1141" s="2">
        <v>32</v>
      </c>
      <c r="I1141" s="2">
        <v>42</v>
      </c>
      <c r="J1141" s="5"/>
    </row>
    <row r="1142" spans="1:10" x14ac:dyDescent="0.35">
      <c r="A1142" s="18"/>
      <c r="C1142" s="2" t="s">
        <v>5</v>
      </c>
      <c r="D1142" s="2">
        <v>20144</v>
      </c>
      <c r="E1142" s="2">
        <v>15740</v>
      </c>
      <c r="F1142" s="2"/>
      <c r="G1142" s="8"/>
      <c r="H1142" s="2">
        <v>38</v>
      </c>
      <c r="I1142" s="2">
        <v>143</v>
      </c>
      <c r="J1142" s="5"/>
    </row>
    <row r="1143" spans="1:10" x14ac:dyDescent="0.35">
      <c r="A1143" s="18"/>
      <c r="C1143" s="2" t="s">
        <v>5</v>
      </c>
      <c r="D1143" s="2">
        <v>20162</v>
      </c>
      <c r="E1143" s="2">
        <v>15735</v>
      </c>
      <c r="F1143" s="2"/>
      <c r="G1143" s="8"/>
      <c r="H1143" s="2">
        <v>195</v>
      </c>
      <c r="I1143" s="2">
        <v>64</v>
      </c>
      <c r="J1143" s="5"/>
    </row>
    <row r="1144" spans="1:10" x14ac:dyDescent="0.35">
      <c r="A1144" s="18"/>
      <c r="C1144" s="2" t="s">
        <v>5</v>
      </c>
      <c r="D1144" s="2">
        <v>20157</v>
      </c>
      <c r="E1144" s="2">
        <v>15737</v>
      </c>
      <c r="F1144" s="2"/>
      <c r="G1144" s="8"/>
      <c r="H1144" s="2">
        <v>181</v>
      </c>
      <c r="I1144" s="2">
        <v>13</v>
      </c>
      <c r="J1144" s="5"/>
    </row>
    <row r="1145" spans="1:10" x14ac:dyDescent="0.35">
      <c r="A1145" s="18"/>
      <c r="C1145" s="2" t="s">
        <v>5</v>
      </c>
      <c r="D1145" s="2">
        <v>20155</v>
      </c>
      <c r="E1145" s="2">
        <v>15738</v>
      </c>
      <c r="F1145" s="2"/>
      <c r="G1145" s="8"/>
      <c r="H1145" s="2">
        <v>151</v>
      </c>
      <c r="I1145" s="2">
        <v>26</v>
      </c>
      <c r="J1145" s="5"/>
    </row>
    <row r="1146" spans="1:10" x14ac:dyDescent="0.35">
      <c r="A1146" s="18"/>
      <c r="C1146" s="2" t="s">
        <v>5</v>
      </c>
      <c r="D1146" s="2">
        <v>20148</v>
      </c>
      <c r="E1146" s="2">
        <v>15735</v>
      </c>
      <c r="F1146" s="2"/>
      <c r="G1146" s="8"/>
      <c r="H1146" s="2">
        <v>43</v>
      </c>
      <c r="I1146" s="2">
        <v>30</v>
      </c>
      <c r="J1146" s="5"/>
    </row>
    <row r="1147" spans="1:10" x14ac:dyDescent="0.35">
      <c r="A1147" s="18"/>
      <c r="C1147" s="2" t="s">
        <v>5</v>
      </c>
      <c r="D1147" s="2">
        <v>20135</v>
      </c>
      <c r="E1147" s="2">
        <v>15727</v>
      </c>
      <c r="F1147" s="2"/>
      <c r="G1147" s="8"/>
      <c r="H1147" s="2">
        <v>15</v>
      </c>
      <c r="I1147" s="2">
        <v>4</v>
      </c>
      <c r="J1147" s="5"/>
    </row>
    <row r="1148" spans="1:10" x14ac:dyDescent="0.35">
      <c r="A1148" s="18"/>
      <c r="C1148" s="2" t="s">
        <v>5</v>
      </c>
      <c r="D1148" s="2">
        <v>20127</v>
      </c>
      <c r="E1148" s="2">
        <v>15719</v>
      </c>
      <c r="F1148" s="2"/>
      <c r="G1148" s="8"/>
      <c r="H1148" s="2">
        <v>80</v>
      </c>
      <c r="I1148" s="2">
        <v>10</v>
      </c>
      <c r="J1148" s="5"/>
    </row>
    <row r="1149" spans="1:10" x14ac:dyDescent="0.35">
      <c r="A1149" s="18"/>
      <c r="C1149" s="2" t="s">
        <v>5</v>
      </c>
      <c r="D1149" s="2">
        <v>20100</v>
      </c>
      <c r="E1149" s="2">
        <v>15710</v>
      </c>
      <c r="F1149" s="2"/>
      <c r="G1149" s="8"/>
      <c r="H1149" s="2">
        <v>6</v>
      </c>
      <c r="I1149" s="2">
        <v>0</v>
      </c>
      <c r="J1149" s="5"/>
    </row>
    <row r="1150" spans="1:10" x14ac:dyDescent="0.35">
      <c r="A1150" s="18"/>
      <c r="C1150" s="2" t="s">
        <v>5</v>
      </c>
      <c r="D1150" s="2">
        <v>20055</v>
      </c>
      <c r="E1150" s="2">
        <v>15699</v>
      </c>
      <c r="F1150" s="2"/>
      <c r="G1150" s="8"/>
      <c r="H1150" s="2">
        <v>28</v>
      </c>
      <c r="I1150" s="2">
        <v>12</v>
      </c>
      <c r="J1150" s="5"/>
    </row>
    <row r="1151" spans="1:10" x14ac:dyDescent="0.35">
      <c r="A1151" s="18"/>
      <c r="C1151" s="2" t="s">
        <v>5</v>
      </c>
      <c r="D1151" s="2">
        <v>20033</v>
      </c>
      <c r="E1151" s="2">
        <v>15688</v>
      </c>
      <c r="F1151" s="2"/>
      <c r="G1151" s="8"/>
      <c r="H1151" s="2">
        <v>10</v>
      </c>
      <c r="I1151" s="2">
        <v>27</v>
      </c>
      <c r="J1151" s="5"/>
    </row>
    <row r="1152" spans="1:10" x14ac:dyDescent="0.35">
      <c r="A1152" s="18"/>
      <c r="C1152" s="2" t="s">
        <v>5</v>
      </c>
      <c r="D1152" s="2">
        <v>20010</v>
      </c>
      <c r="E1152" s="2">
        <v>15679</v>
      </c>
      <c r="F1152" s="2"/>
      <c r="G1152" s="8"/>
      <c r="H1152" s="2">
        <v>9</v>
      </c>
      <c r="I1152" s="2">
        <v>25</v>
      </c>
      <c r="J1152" s="5"/>
    </row>
    <row r="1153" spans="1:10" x14ac:dyDescent="0.35">
      <c r="A1153" s="18"/>
      <c r="C1153" s="2" t="s">
        <v>5</v>
      </c>
      <c r="D1153" s="2">
        <v>19960</v>
      </c>
      <c r="E1153" s="2">
        <v>15665</v>
      </c>
      <c r="F1153" s="2"/>
      <c r="G1153" s="8"/>
      <c r="H1153" s="2">
        <v>29</v>
      </c>
      <c r="I1153" s="2">
        <v>7</v>
      </c>
      <c r="J1153" s="5"/>
    </row>
    <row r="1154" spans="1:10" x14ac:dyDescent="0.35">
      <c r="A1154" s="18"/>
      <c r="C1154" s="2" t="s">
        <v>5</v>
      </c>
      <c r="D1154" s="2">
        <v>19922</v>
      </c>
      <c r="E1154" s="2">
        <v>15655</v>
      </c>
      <c r="F1154" s="2"/>
      <c r="G1154" s="8"/>
      <c r="H1154" s="2">
        <v>6</v>
      </c>
      <c r="I1154" s="2">
        <v>27</v>
      </c>
      <c r="J1154" s="5"/>
    </row>
    <row r="1155" spans="1:10" x14ac:dyDescent="0.35">
      <c r="A1155" s="18"/>
      <c r="C1155" s="2" t="s">
        <v>5</v>
      </c>
      <c r="D1155" s="2">
        <v>19893</v>
      </c>
      <c r="E1155" s="2">
        <v>15646</v>
      </c>
      <c r="F1155" s="2"/>
      <c r="G1155" s="8"/>
      <c r="H1155" s="2">
        <v>26</v>
      </c>
      <c r="I1155" s="2">
        <v>6</v>
      </c>
      <c r="J1155" s="5"/>
    </row>
    <row r="1156" spans="1:10" x14ac:dyDescent="0.35">
      <c r="A1156" s="18"/>
      <c r="C1156" s="2" t="s">
        <v>5</v>
      </c>
      <c r="D1156" s="2">
        <v>19879</v>
      </c>
      <c r="E1156" s="2">
        <v>15638</v>
      </c>
      <c r="F1156" s="2"/>
      <c r="G1156" s="8"/>
      <c r="H1156" s="2">
        <v>37</v>
      </c>
      <c r="I1156" s="2">
        <v>7</v>
      </c>
      <c r="J1156" s="5"/>
    </row>
    <row r="1157" spans="1:10" x14ac:dyDescent="0.35">
      <c r="A1157" s="18"/>
      <c r="C1157" s="2" t="s">
        <v>5</v>
      </c>
      <c r="D1157" s="2">
        <v>19882</v>
      </c>
      <c r="E1157" s="2">
        <v>15631</v>
      </c>
      <c r="F1157" s="2"/>
      <c r="G1157" s="8"/>
      <c r="H1157" s="2">
        <v>19</v>
      </c>
      <c r="I1157" s="2">
        <v>3</v>
      </c>
      <c r="J1157" s="5"/>
    </row>
    <row r="1158" spans="1:10" x14ac:dyDescent="0.35">
      <c r="A1158" s="18"/>
      <c r="C1158" s="2" t="s">
        <v>5</v>
      </c>
      <c r="D1158" s="2">
        <v>19910</v>
      </c>
      <c r="E1158" s="2">
        <v>15626</v>
      </c>
      <c r="F1158" s="2"/>
      <c r="G1158" s="8"/>
      <c r="H1158" s="2">
        <v>21</v>
      </c>
      <c r="I1158" s="2">
        <v>23</v>
      </c>
      <c r="J1158" s="5"/>
    </row>
    <row r="1159" spans="1:10" x14ac:dyDescent="0.35">
      <c r="A1159" s="18"/>
      <c r="C1159" s="2" t="s">
        <v>5</v>
      </c>
      <c r="D1159" s="2">
        <v>19916</v>
      </c>
      <c r="E1159" s="2">
        <v>15621</v>
      </c>
      <c r="F1159" s="2"/>
      <c r="G1159" s="8"/>
      <c r="H1159" s="2">
        <v>2</v>
      </c>
      <c r="I1159" s="2">
        <v>20</v>
      </c>
      <c r="J1159" s="5"/>
    </row>
    <row r="1160" spans="1:10" x14ac:dyDescent="0.35">
      <c r="A1160" s="18"/>
      <c r="C1160" s="2" t="s">
        <v>5</v>
      </c>
      <c r="D1160" s="2">
        <v>19910</v>
      </c>
      <c r="E1160" s="2">
        <v>15612</v>
      </c>
      <c r="F1160" s="2"/>
      <c r="G1160" s="8"/>
      <c r="H1160" s="2">
        <v>4</v>
      </c>
      <c r="I1160" s="2">
        <v>15</v>
      </c>
      <c r="J1160" s="5"/>
    </row>
    <row r="1161" spans="1:10" x14ac:dyDescent="0.35">
      <c r="A1161" s="18"/>
      <c r="C1161" s="2" t="s">
        <v>5</v>
      </c>
      <c r="D1161" s="2">
        <v>19904</v>
      </c>
      <c r="E1161" s="2">
        <v>15601</v>
      </c>
      <c r="F1161" s="2"/>
      <c r="G1161" s="8"/>
      <c r="H1161" s="2">
        <v>5</v>
      </c>
      <c r="I1161" s="2">
        <v>6</v>
      </c>
      <c r="J1161" s="5"/>
    </row>
    <row r="1162" spans="1:10" x14ac:dyDescent="0.35">
      <c r="A1162" s="18"/>
      <c r="C1162" s="2" t="s">
        <v>5</v>
      </c>
      <c r="D1162" s="2">
        <v>19885</v>
      </c>
      <c r="E1162" s="2">
        <v>15591</v>
      </c>
      <c r="F1162" s="2"/>
      <c r="G1162" s="8"/>
      <c r="H1162" s="2">
        <v>2</v>
      </c>
      <c r="I1162" s="2">
        <v>3</v>
      </c>
      <c r="J1162" s="5"/>
    </row>
    <row r="1163" spans="1:10" x14ac:dyDescent="0.35">
      <c r="A1163" s="18"/>
      <c r="C1163" s="2" t="s">
        <v>5</v>
      </c>
      <c r="D1163" s="2">
        <v>19878</v>
      </c>
      <c r="E1163" s="2">
        <v>15584</v>
      </c>
      <c r="F1163" s="2"/>
      <c r="G1163" s="8"/>
      <c r="H1163" s="2">
        <v>3</v>
      </c>
      <c r="I1163" s="2">
        <v>9</v>
      </c>
      <c r="J1163" s="5"/>
    </row>
    <row r="1164" spans="1:10" x14ac:dyDescent="0.35">
      <c r="A1164" s="18"/>
      <c r="C1164" s="2" t="s">
        <v>5</v>
      </c>
      <c r="D1164" s="2">
        <v>19867</v>
      </c>
      <c r="E1164" s="2">
        <v>15575</v>
      </c>
      <c r="F1164" s="2"/>
      <c r="G1164" s="8"/>
      <c r="H1164" s="2">
        <v>5</v>
      </c>
      <c r="I1164" s="2">
        <v>4</v>
      </c>
      <c r="J1164" s="5"/>
    </row>
    <row r="1165" spans="1:10" x14ac:dyDescent="0.35">
      <c r="A1165" s="18"/>
      <c r="C1165" s="2" t="s">
        <v>5</v>
      </c>
      <c r="D1165" s="2">
        <v>19856</v>
      </c>
      <c r="E1165" s="2">
        <v>15563</v>
      </c>
      <c r="F1165" s="2"/>
      <c r="G1165" s="8"/>
      <c r="H1165" s="2">
        <v>6</v>
      </c>
      <c r="I1165" s="2">
        <v>6</v>
      </c>
      <c r="J1165" s="5"/>
    </row>
    <row r="1166" spans="1:10" x14ac:dyDescent="0.35">
      <c r="A1166" s="18"/>
      <c r="C1166" s="2" t="s">
        <v>5</v>
      </c>
      <c r="D1166" s="2">
        <v>19845</v>
      </c>
      <c r="E1166" s="2">
        <v>15552</v>
      </c>
      <c r="F1166" s="2"/>
      <c r="G1166" s="8"/>
      <c r="H1166" s="2">
        <v>5</v>
      </c>
      <c r="I1166" s="2">
        <v>2</v>
      </c>
      <c r="J1166" s="5"/>
    </row>
    <row r="1167" spans="1:10" x14ac:dyDescent="0.35">
      <c r="A1167" s="18"/>
      <c r="C1167" s="2" t="s">
        <v>5</v>
      </c>
      <c r="D1167" s="2">
        <v>19833</v>
      </c>
      <c r="E1167" s="2">
        <v>15540</v>
      </c>
      <c r="F1167" s="2"/>
      <c r="G1167" s="8"/>
      <c r="H1167" s="2">
        <v>2</v>
      </c>
      <c r="I1167" s="2">
        <v>2</v>
      </c>
      <c r="J1167" s="5"/>
    </row>
    <row r="1168" spans="1:10" x14ac:dyDescent="0.35">
      <c r="A1168" s="18"/>
      <c r="C1168" s="2" t="s">
        <v>5</v>
      </c>
      <c r="D1168" s="2">
        <v>19819</v>
      </c>
      <c r="E1168" s="2">
        <v>15529</v>
      </c>
      <c r="F1168" s="2"/>
      <c r="G1168" s="8"/>
      <c r="H1168" s="2">
        <v>3</v>
      </c>
      <c r="I1168" s="2">
        <v>2</v>
      </c>
      <c r="J1168" s="5"/>
    </row>
    <row r="1169" spans="1:10" x14ac:dyDescent="0.35">
      <c r="A1169" s="18"/>
      <c r="C1169" s="2" t="s">
        <v>5</v>
      </c>
      <c r="D1169" s="2">
        <v>19809</v>
      </c>
      <c r="E1169" s="2">
        <v>15514</v>
      </c>
      <c r="F1169" s="2"/>
      <c r="G1169" s="8"/>
      <c r="H1169" s="2">
        <v>4</v>
      </c>
      <c r="I1169" s="2">
        <v>2</v>
      </c>
      <c r="J1169" s="5"/>
    </row>
    <row r="1170" spans="1:10" x14ac:dyDescent="0.35">
      <c r="A1170" s="18"/>
      <c r="C1170" s="2" t="s">
        <v>5</v>
      </c>
      <c r="D1170" s="2">
        <v>19798</v>
      </c>
      <c r="E1170" s="2">
        <v>15507</v>
      </c>
      <c r="F1170" s="2"/>
      <c r="G1170" s="8"/>
      <c r="H1170" s="2">
        <v>1</v>
      </c>
      <c r="I1170" s="2">
        <v>6</v>
      </c>
      <c r="J1170" s="5"/>
    </row>
    <row r="1171" spans="1:10" x14ac:dyDescent="0.35">
      <c r="A1171" s="18"/>
      <c r="C1171" s="2" t="s">
        <v>5</v>
      </c>
      <c r="D1171" s="2">
        <v>19787</v>
      </c>
      <c r="E1171" s="2">
        <v>15499</v>
      </c>
      <c r="F1171" s="2"/>
      <c r="G1171" s="8"/>
      <c r="H1171" s="2">
        <v>0</v>
      </c>
      <c r="I1171" s="2">
        <v>1</v>
      </c>
      <c r="J1171" s="5"/>
    </row>
    <row r="1172" spans="1:10" x14ac:dyDescent="0.35">
      <c r="A1172" s="18"/>
      <c r="C1172" s="2" t="s">
        <v>5</v>
      </c>
      <c r="D1172" s="2">
        <v>19776</v>
      </c>
      <c r="E1172" s="2">
        <v>15490</v>
      </c>
      <c r="F1172" s="2"/>
      <c r="G1172" s="8"/>
      <c r="H1172" s="2">
        <v>5</v>
      </c>
      <c r="I1172" s="2">
        <v>6</v>
      </c>
      <c r="J1172" s="5"/>
    </row>
    <row r="1173" spans="1:10" x14ac:dyDescent="0.35">
      <c r="A1173" s="18"/>
      <c r="C1173" s="2" t="s">
        <v>5</v>
      </c>
      <c r="D1173" s="2">
        <v>19764</v>
      </c>
      <c r="E1173" s="2">
        <v>15482</v>
      </c>
      <c r="F1173" s="2"/>
      <c r="G1173" s="8"/>
      <c r="H1173" s="2">
        <v>0</v>
      </c>
      <c r="I1173" s="2">
        <v>2</v>
      </c>
      <c r="J1173" s="5"/>
    </row>
    <row r="1174" spans="1:10" x14ac:dyDescent="0.35">
      <c r="A1174" s="18"/>
      <c r="C1174" s="2" t="s">
        <v>5</v>
      </c>
      <c r="D1174" s="2">
        <v>19751</v>
      </c>
      <c r="E1174" s="2">
        <v>15477</v>
      </c>
      <c r="F1174" s="2"/>
      <c r="G1174" s="8"/>
      <c r="H1174" s="2">
        <v>4</v>
      </c>
      <c r="I1174" s="2">
        <v>5</v>
      </c>
      <c r="J1174" s="5"/>
    </row>
    <row r="1175" spans="1:10" x14ac:dyDescent="0.35">
      <c r="A1175" s="18"/>
      <c r="C1175" s="2" t="s">
        <v>5</v>
      </c>
      <c r="D1175" s="2">
        <v>19742</v>
      </c>
      <c r="E1175" s="2">
        <v>15471</v>
      </c>
      <c r="F1175" s="2"/>
      <c r="G1175" s="8"/>
      <c r="H1175" s="2">
        <v>9</v>
      </c>
      <c r="I1175" s="2">
        <v>8</v>
      </c>
      <c r="J1175" s="5"/>
    </row>
    <row r="1176" spans="1:10" x14ac:dyDescent="0.35">
      <c r="A1176" s="18"/>
      <c r="C1176" s="2" t="s">
        <v>5</v>
      </c>
      <c r="D1176" s="2">
        <v>19726</v>
      </c>
      <c r="E1176" s="2">
        <v>15466</v>
      </c>
      <c r="F1176" s="2"/>
      <c r="G1176" s="8"/>
      <c r="H1176" s="2">
        <v>1</v>
      </c>
      <c r="I1176" s="2">
        <v>2</v>
      </c>
      <c r="J1176" s="5"/>
    </row>
    <row r="1177" spans="1:10" x14ac:dyDescent="0.35">
      <c r="A1177" s="18"/>
      <c r="C1177" s="2" t="s">
        <v>5</v>
      </c>
      <c r="D1177" s="2">
        <v>19709</v>
      </c>
      <c r="E1177" s="2">
        <v>15459</v>
      </c>
      <c r="F1177" s="2"/>
      <c r="G1177" s="8"/>
      <c r="H1177" s="2">
        <v>1</v>
      </c>
      <c r="I1177" s="2">
        <v>7</v>
      </c>
      <c r="J1177" s="5"/>
    </row>
    <row r="1178" spans="1:10" x14ac:dyDescent="0.35">
      <c r="A1178" s="18"/>
      <c r="C1178" s="2" t="s">
        <v>5</v>
      </c>
      <c r="D1178" s="2">
        <v>19694</v>
      </c>
      <c r="E1178" s="2">
        <v>15451</v>
      </c>
      <c r="F1178" s="2"/>
      <c r="G1178" s="8"/>
      <c r="H1178" s="2">
        <v>3</v>
      </c>
      <c r="I1178" s="2">
        <v>1</v>
      </c>
      <c r="J1178" s="5"/>
    </row>
    <row r="1179" spans="1:10" x14ac:dyDescent="0.35">
      <c r="A1179" s="18"/>
      <c r="C1179" s="2" t="s">
        <v>5</v>
      </c>
      <c r="D1179" s="2">
        <v>19685</v>
      </c>
      <c r="E1179" s="2">
        <v>15445</v>
      </c>
      <c r="F1179" s="2"/>
      <c r="G1179" s="8"/>
      <c r="H1179" s="2">
        <v>1</v>
      </c>
      <c r="I1179" s="2">
        <v>12</v>
      </c>
      <c r="J1179" s="5"/>
    </row>
    <row r="1180" spans="1:10" x14ac:dyDescent="0.35">
      <c r="A1180" s="18"/>
      <c r="C1180" s="2" t="s">
        <v>5</v>
      </c>
      <c r="D1180" s="2">
        <v>19673</v>
      </c>
      <c r="E1180" s="2">
        <v>15437</v>
      </c>
      <c r="F1180" s="2"/>
      <c r="G1180" s="8"/>
      <c r="H1180" s="2">
        <v>11</v>
      </c>
      <c r="I1180" s="2">
        <v>8</v>
      </c>
      <c r="J1180" s="5"/>
    </row>
    <row r="1181" spans="1:10" x14ac:dyDescent="0.35">
      <c r="A1181" s="18"/>
      <c r="C1181" s="2" t="s">
        <v>5</v>
      </c>
      <c r="D1181" s="2">
        <v>19658</v>
      </c>
      <c r="E1181" s="2">
        <v>15427</v>
      </c>
      <c r="F1181" s="2"/>
      <c r="G1181" s="8"/>
      <c r="H1181" s="2">
        <v>9</v>
      </c>
      <c r="I1181" s="2">
        <v>3</v>
      </c>
      <c r="J1181" s="5"/>
    </row>
    <row r="1182" spans="1:10" x14ac:dyDescent="0.35">
      <c r="A1182" s="18"/>
      <c r="C1182" s="2" t="s">
        <v>5</v>
      </c>
      <c r="D1182" s="2">
        <v>19637</v>
      </c>
      <c r="E1182" s="2">
        <v>15417</v>
      </c>
      <c r="F1182" s="2"/>
      <c r="G1182" s="8"/>
      <c r="H1182" s="2">
        <v>18</v>
      </c>
      <c r="I1182" s="2">
        <v>9</v>
      </c>
      <c r="J1182" s="5"/>
    </row>
    <row r="1183" spans="1:10" x14ac:dyDescent="0.35">
      <c r="A1183" s="18"/>
      <c r="C1183" s="2" t="s">
        <v>5</v>
      </c>
      <c r="D1183" s="2">
        <v>19616</v>
      </c>
      <c r="E1183" s="2">
        <v>15408</v>
      </c>
      <c r="F1183" s="2"/>
      <c r="G1183" s="8"/>
      <c r="H1183" s="2">
        <v>7</v>
      </c>
      <c r="I1183" s="2">
        <v>1</v>
      </c>
      <c r="J1183" s="5"/>
    </row>
    <row r="1184" spans="1:10" x14ac:dyDescent="0.35">
      <c r="A1184" s="18"/>
      <c r="C1184" s="2" t="s">
        <v>5</v>
      </c>
      <c r="D1184" s="2">
        <v>19612</v>
      </c>
      <c r="E1184" s="2">
        <v>15400</v>
      </c>
      <c r="F1184" s="2"/>
      <c r="G1184" s="8"/>
      <c r="H1184" s="2">
        <v>4</v>
      </c>
      <c r="I1184" s="2">
        <v>7</v>
      </c>
      <c r="J1184" s="5"/>
    </row>
    <row r="1185" spans="1:10" x14ac:dyDescent="0.35">
      <c r="A1185" s="18"/>
      <c r="C1185" s="2" t="s">
        <v>5</v>
      </c>
      <c r="D1185" s="2">
        <v>19639</v>
      </c>
      <c r="E1185" s="2">
        <v>15390</v>
      </c>
      <c r="F1185" s="2"/>
      <c r="G1185" s="8"/>
      <c r="H1185" s="2">
        <v>16</v>
      </c>
      <c r="I1185" s="2">
        <v>11</v>
      </c>
      <c r="J1185" s="5"/>
    </row>
    <row r="1186" spans="1:10" x14ac:dyDescent="0.35">
      <c r="A1186" s="18"/>
      <c r="C1186" s="2" t="s">
        <v>5</v>
      </c>
      <c r="D1186" s="2">
        <v>19722</v>
      </c>
      <c r="E1186" s="2">
        <v>15384</v>
      </c>
      <c r="F1186" s="2"/>
      <c r="G1186" s="8"/>
      <c r="H1186" s="2">
        <v>117</v>
      </c>
      <c r="I1186" s="2">
        <v>1</v>
      </c>
      <c r="J1186" s="5"/>
    </row>
    <row r="1187" spans="1:10" x14ac:dyDescent="0.35">
      <c r="A1187" s="18"/>
      <c r="C1187" s="2" t="s">
        <v>5</v>
      </c>
      <c r="D1187" s="2">
        <v>19775</v>
      </c>
      <c r="E1187" s="2">
        <v>15379</v>
      </c>
      <c r="F1187" s="2"/>
      <c r="G1187" s="8"/>
      <c r="H1187" s="2">
        <v>116</v>
      </c>
      <c r="I1187" s="2">
        <v>66</v>
      </c>
      <c r="J1187" s="5"/>
    </row>
    <row r="1188" spans="1:10" x14ac:dyDescent="0.35">
      <c r="A1188" s="18"/>
      <c r="C1188" s="2" t="s">
        <v>5</v>
      </c>
      <c r="D1188" s="2">
        <v>19812</v>
      </c>
      <c r="E1188" s="2">
        <v>15376</v>
      </c>
      <c r="F1188" s="2"/>
      <c r="G1188" s="8"/>
      <c r="H1188" s="2">
        <v>104</v>
      </c>
      <c r="I1188" s="2">
        <v>18</v>
      </c>
      <c r="J1188" s="5"/>
    </row>
    <row r="1189" spans="1:10" x14ac:dyDescent="0.35">
      <c r="A1189" s="18"/>
      <c r="C1189" s="2" t="s">
        <v>5</v>
      </c>
      <c r="D1189" s="2">
        <v>19949</v>
      </c>
      <c r="E1189" s="2">
        <v>15357</v>
      </c>
      <c r="F1189" s="2"/>
      <c r="G1189" s="8"/>
      <c r="H1189" s="2">
        <v>51</v>
      </c>
      <c r="I1189" s="2">
        <v>10</v>
      </c>
      <c r="J1189" s="5"/>
    </row>
    <row r="1190" spans="1:10" x14ac:dyDescent="0.35">
      <c r="A1190" s="18"/>
      <c r="C1190" s="2" t="s">
        <v>5</v>
      </c>
      <c r="D1190" s="2">
        <v>20016</v>
      </c>
      <c r="E1190" s="2">
        <v>15346</v>
      </c>
      <c r="F1190" s="2"/>
      <c r="G1190" s="8"/>
      <c r="H1190" s="2">
        <v>82</v>
      </c>
      <c r="I1190" s="2">
        <v>13</v>
      </c>
      <c r="J1190" s="5"/>
    </row>
    <row r="1191" spans="1:10" x14ac:dyDescent="0.35">
      <c r="A1191" s="18"/>
      <c r="C1191" s="2" t="s">
        <v>5</v>
      </c>
      <c r="D1191" s="2">
        <v>19964</v>
      </c>
      <c r="E1191" s="2">
        <v>15342</v>
      </c>
      <c r="F1191" s="2"/>
      <c r="G1191" s="8"/>
      <c r="H1191" s="2">
        <v>34</v>
      </c>
      <c r="I1191" s="2">
        <v>3</v>
      </c>
      <c r="J1191" s="5"/>
    </row>
    <row r="1192" spans="1:10" x14ac:dyDescent="0.35">
      <c r="A1192" s="18"/>
      <c r="C1192" s="2" t="s">
        <v>5</v>
      </c>
      <c r="D1192" s="2">
        <v>19948</v>
      </c>
      <c r="E1192" s="2">
        <v>15339</v>
      </c>
      <c r="F1192" s="2"/>
      <c r="G1192" s="8"/>
      <c r="H1192" s="2">
        <v>86</v>
      </c>
      <c r="I1192" s="2">
        <v>26</v>
      </c>
      <c r="J1192" s="5"/>
    </row>
    <row r="1193" spans="1:10" x14ac:dyDescent="0.35">
      <c r="A1193" s="18"/>
      <c r="C1193" s="2" t="s">
        <v>5</v>
      </c>
      <c r="D1193" s="2">
        <v>19973</v>
      </c>
      <c r="E1193" s="2">
        <v>15331</v>
      </c>
      <c r="F1193" s="2"/>
      <c r="G1193" s="8"/>
      <c r="H1193" s="2">
        <v>45</v>
      </c>
      <c r="I1193" s="2">
        <v>7</v>
      </c>
      <c r="J1193" s="5"/>
    </row>
    <row r="1194" spans="1:10" x14ac:dyDescent="0.35">
      <c r="A1194" s="18"/>
      <c r="C1194" s="2" t="s">
        <v>5</v>
      </c>
      <c r="D1194" s="2">
        <v>19900</v>
      </c>
      <c r="E1194" s="2">
        <v>15324</v>
      </c>
      <c r="F1194" s="2"/>
      <c r="G1194" s="8"/>
      <c r="H1194" s="2">
        <v>163</v>
      </c>
      <c r="I1194" s="2">
        <v>44</v>
      </c>
      <c r="J1194" s="5"/>
    </row>
    <row r="1195" spans="1:10" x14ac:dyDescent="0.35">
      <c r="A1195" s="18"/>
      <c r="C1195" s="2" t="s">
        <v>5</v>
      </c>
      <c r="D1195" s="2">
        <v>19837</v>
      </c>
      <c r="E1195" s="2">
        <v>15319</v>
      </c>
      <c r="F1195" s="2"/>
      <c r="G1195" s="8"/>
      <c r="H1195" s="2">
        <v>25</v>
      </c>
      <c r="I1195" s="2">
        <v>20</v>
      </c>
      <c r="J1195" s="5"/>
    </row>
    <row r="1196" spans="1:10" x14ac:dyDescent="0.35">
      <c r="A1196" s="18"/>
      <c r="C1196" s="2" t="s">
        <v>5</v>
      </c>
      <c r="D1196" s="2">
        <v>19759</v>
      </c>
      <c r="E1196" s="2">
        <v>15313</v>
      </c>
      <c r="F1196" s="2"/>
      <c r="G1196" s="8"/>
      <c r="H1196" s="2">
        <v>1</v>
      </c>
      <c r="I1196" s="2">
        <v>3</v>
      </c>
      <c r="J1196" s="5"/>
    </row>
    <row r="1197" spans="1:10" x14ac:dyDescent="0.35">
      <c r="A1197" s="18"/>
      <c r="C1197" s="2" t="s">
        <v>5</v>
      </c>
      <c r="D1197" s="2">
        <v>19679</v>
      </c>
      <c r="E1197" s="2">
        <v>15304</v>
      </c>
      <c r="F1197" s="2"/>
      <c r="G1197" s="8"/>
      <c r="H1197" s="2">
        <v>11</v>
      </c>
      <c r="I1197" s="2">
        <v>17</v>
      </c>
      <c r="J1197" s="5"/>
    </row>
    <row r="1198" spans="1:10" x14ac:dyDescent="0.35">
      <c r="A1198" s="18"/>
      <c r="C1198" s="2" t="s">
        <v>5</v>
      </c>
      <c r="D1198" s="2">
        <v>19648</v>
      </c>
      <c r="E1198" s="2">
        <v>15302</v>
      </c>
      <c r="F1198" s="2"/>
      <c r="G1198" s="8"/>
      <c r="H1198" s="2">
        <v>26</v>
      </c>
      <c r="I1198" s="2">
        <v>16</v>
      </c>
      <c r="J1198" s="5"/>
    </row>
    <row r="1199" spans="1:10" x14ac:dyDescent="0.35">
      <c r="A1199" s="18"/>
      <c r="C1199" s="2" t="s">
        <v>5</v>
      </c>
      <c r="D1199" s="2">
        <v>19657</v>
      </c>
      <c r="E1199" s="2">
        <v>15300</v>
      </c>
      <c r="F1199" s="2"/>
      <c r="G1199" s="8"/>
      <c r="H1199" s="2">
        <v>80</v>
      </c>
      <c r="I1199" s="2">
        <v>16</v>
      </c>
      <c r="J1199" s="5"/>
    </row>
    <row r="1200" spans="1:10" x14ac:dyDescent="0.35">
      <c r="A1200" s="18"/>
      <c r="C1200" s="2" t="s">
        <v>5</v>
      </c>
      <c r="D1200" s="2">
        <v>19699</v>
      </c>
      <c r="E1200" s="2">
        <v>15296</v>
      </c>
      <c r="F1200" s="2"/>
      <c r="G1200" s="8"/>
      <c r="H1200" s="2">
        <v>43</v>
      </c>
      <c r="I1200" s="2">
        <v>21</v>
      </c>
      <c r="J1200" s="5"/>
    </row>
    <row r="1201" spans="1:10" x14ac:dyDescent="0.35">
      <c r="A1201" s="18"/>
      <c r="C1201" s="2" t="s">
        <v>5</v>
      </c>
      <c r="D1201" s="2">
        <v>19720</v>
      </c>
      <c r="E1201" s="2">
        <v>15284</v>
      </c>
      <c r="F1201" s="2"/>
      <c r="G1201" s="8"/>
      <c r="H1201" s="2">
        <v>15</v>
      </c>
      <c r="I1201" s="2">
        <v>9</v>
      </c>
      <c r="J1201" s="5"/>
    </row>
    <row r="1202" spans="1:10" x14ac:dyDescent="0.35">
      <c r="A1202" s="18"/>
      <c r="C1202" s="2" t="s">
        <v>5</v>
      </c>
      <c r="D1202" s="2">
        <v>19720</v>
      </c>
      <c r="E1202" s="2">
        <v>15280</v>
      </c>
      <c r="F1202" s="2"/>
      <c r="G1202" s="8"/>
      <c r="H1202" s="2">
        <v>16</v>
      </c>
      <c r="I1202" s="2">
        <v>9</v>
      </c>
      <c r="J1202" s="5"/>
    </row>
    <row r="1203" spans="1:10" x14ac:dyDescent="0.35">
      <c r="A1203" s="18"/>
      <c r="C1203" s="2" t="s">
        <v>5</v>
      </c>
      <c r="D1203" s="2">
        <v>19728</v>
      </c>
      <c r="E1203" s="2">
        <v>15277</v>
      </c>
      <c r="F1203" s="2"/>
      <c r="G1203" s="8"/>
      <c r="H1203" s="2">
        <v>48</v>
      </c>
      <c r="I1203" s="2">
        <v>4</v>
      </c>
      <c r="J1203" s="5"/>
    </row>
    <row r="1204" spans="1:10" x14ac:dyDescent="0.35">
      <c r="A1204" s="18"/>
      <c r="C1204" s="2" t="s">
        <v>5</v>
      </c>
      <c r="D1204" s="2">
        <v>19788</v>
      </c>
      <c r="E1204" s="2">
        <v>15274</v>
      </c>
      <c r="F1204" s="2"/>
      <c r="G1204" s="8"/>
      <c r="H1204" s="2">
        <v>76</v>
      </c>
      <c r="I1204" s="2">
        <v>10</v>
      </c>
      <c r="J1204" s="5"/>
    </row>
    <row r="1205" spans="1:10" x14ac:dyDescent="0.35">
      <c r="A1205" s="18"/>
      <c r="C1205" s="2" t="s">
        <v>5</v>
      </c>
      <c r="D1205" s="2">
        <v>19843</v>
      </c>
      <c r="E1205" s="2">
        <v>15273</v>
      </c>
      <c r="F1205" s="2"/>
      <c r="G1205" s="8"/>
      <c r="H1205" s="2">
        <v>186</v>
      </c>
      <c r="I1205" s="2">
        <v>14</v>
      </c>
      <c r="J1205" s="5"/>
    </row>
    <row r="1206" spans="1:10" x14ac:dyDescent="0.35">
      <c r="A1206" s="18"/>
      <c r="C1206" s="2" t="s">
        <v>5</v>
      </c>
      <c r="D1206" s="2">
        <v>19781</v>
      </c>
      <c r="E1206" s="2">
        <v>15276</v>
      </c>
      <c r="F1206" s="2"/>
      <c r="G1206" s="8"/>
      <c r="H1206" s="2">
        <v>26</v>
      </c>
      <c r="I1206" s="2">
        <v>3</v>
      </c>
      <c r="J1206" s="5"/>
    </row>
    <row r="1207" spans="1:10" x14ac:dyDescent="0.35">
      <c r="A1207" s="18"/>
      <c r="C1207" s="2" t="s">
        <v>5</v>
      </c>
      <c r="D1207" s="2">
        <v>19631</v>
      </c>
      <c r="E1207" s="2">
        <v>15279</v>
      </c>
      <c r="F1207" s="2"/>
      <c r="G1207" s="8"/>
      <c r="H1207" s="2">
        <v>10</v>
      </c>
      <c r="I1207" s="2">
        <v>5</v>
      </c>
      <c r="J1207" s="5"/>
    </row>
    <row r="1208" spans="1:10" x14ac:dyDescent="0.35">
      <c r="A1208" s="18"/>
      <c r="C1208" s="2" t="s">
        <v>5</v>
      </c>
      <c r="D1208" s="2">
        <v>19481</v>
      </c>
      <c r="E1208" s="2">
        <v>15282</v>
      </c>
      <c r="F1208" s="2"/>
      <c r="G1208" s="8"/>
      <c r="H1208" s="2">
        <v>146</v>
      </c>
      <c r="I1208" s="2">
        <v>6</v>
      </c>
      <c r="J1208" s="5"/>
    </row>
    <row r="1209" spans="1:10" x14ac:dyDescent="0.35">
      <c r="A1209" s="18"/>
      <c r="C1209" s="2" t="s">
        <v>5</v>
      </c>
      <c r="D1209" s="2">
        <v>19416</v>
      </c>
      <c r="E1209" s="2">
        <v>15286</v>
      </c>
      <c r="F1209" s="2"/>
      <c r="G1209" s="8"/>
      <c r="H1209" s="2">
        <v>83</v>
      </c>
      <c r="I1209" s="2">
        <v>1</v>
      </c>
      <c r="J1209" s="5"/>
    </row>
    <row r="1210" spans="1:10" x14ac:dyDescent="0.35">
      <c r="A1210" s="18"/>
      <c r="C1210" s="2" t="s">
        <v>5</v>
      </c>
      <c r="D1210" s="2">
        <v>19514</v>
      </c>
      <c r="E1210" s="2">
        <v>15288</v>
      </c>
      <c r="F1210" s="2"/>
      <c r="G1210" s="8"/>
      <c r="H1210" s="2">
        <v>13</v>
      </c>
      <c r="I1210" s="2">
        <v>16</v>
      </c>
      <c r="J1210" s="5"/>
    </row>
    <row r="1211" spans="1:10" x14ac:dyDescent="0.35">
      <c r="A1211" s="18"/>
      <c r="C1211" s="2" t="s">
        <v>5</v>
      </c>
      <c r="D1211" s="2">
        <v>19643</v>
      </c>
      <c r="E1211" s="2">
        <v>15288</v>
      </c>
      <c r="F1211" s="2"/>
      <c r="G1211" s="8"/>
      <c r="H1211" s="2">
        <v>5</v>
      </c>
      <c r="I1211" s="2">
        <v>11</v>
      </c>
      <c r="J1211" s="5"/>
    </row>
    <row r="1212" spans="1:10" x14ac:dyDescent="0.35">
      <c r="A1212" s="18"/>
      <c r="C1212" s="2" t="s">
        <v>5</v>
      </c>
      <c r="D1212" s="2">
        <v>19733</v>
      </c>
      <c r="E1212" s="2">
        <v>15286</v>
      </c>
      <c r="F1212" s="2"/>
      <c r="G1212" s="8"/>
      <c r="H1212" s="2">
        <v>13</v>
      </c>
      <c r="I1212" s="2">
        <v>13</v>
      </c>
      <c r="J1212" s="5"/>
    </row>
    <row r="1213" spans="1:10" x14ac:dyDescent="0.35">
      <c r="A1213" s="18"/>
      <c r="C1213" s="2" t="s">
        <v>5</v>
      </c>
      <c r="D1213" s="2">
        <v>19788</v>
      </c>
      <c r="E1213" s="2">
        <v>15283</v>
      </c>
      <c r="F1213" s="2"/>
      <c r="G1213" s="8"/>
      <c r="H1213" s="2">
        <v>12</v>
      </c>
      <c r="I1213" s="2">
        <v>3</v>
      </c>
      <c r="J1213" s="5"/>
    </row>
    <row r="1214" spans="1:10" x14ac:dyDescent="0.35">
      <c r="A1214" s="18"/>
      <c r="C1214" s="2" t="s">
        <v>5</v>
      </c>
      <c r="D1214" s="2">
        <v>19791</v>
      </c>
      <c r="E1214" s="2">
        <v>15281</v>
      </c>
      <c r="F1214" s="2"/>
      <c r="G1214" s="8"/>
      <c r="H1214" s="2">
        <v>53</v>
      </c>
      <c r="I1214" s="2">
        <v>1</v>
      </c>
      <c r="J1214" s="5"/>
    </row>
    <row r="1215" spans="1:10" x14ac:dyDescent="0.35">
      <c r="A1215" s="18"/>
      <c r="C1215" s="2" t="s">
        <v>5</v>
      </c>
      <c r="D1215" s="2">
        <v>19756</v>
      </c>
      <c r="E1215" s="2">
        <v>15275</v>
      </c>
      <c r="F1215" s="2"/>
      <c r="G1215" s="8"/>
      <c r="H1215" s="2">
        <v>13</v>
      </c>
      <c r="I1215" s="2">
        <v>11</v>
      </c>
      <c r="J1215" s="5"/>
    </row>
    <row r="1216" spans="1:10" x14ac:dyDescent="0.35">
      <c r="A1216" s="18"/>
      <c r="C1216" s="2" t="s">
        <v>5</v>
      </c>
      <c r="D1216" s="2">
        <v>19762</v>
      </c>
      <c r="E1216" s="2">
        <v>15269</v>
      </c>
      <c r="F1216" s="2"/>
      <c r="G1216" s="8"/>
      <c r="H1216" s="2">
        <v>62</v>
      </c>
      <c r="I1216" s="2">
        <v>6</v>
      </c>
      <c r="J1216" s="5"/>
    </row>
    <row r="1217" spans="1:10" x14ac:dyDescent="0.35">
      <c r="A1217" s="18"/>
      <c r="C1217" s="2" t="s">
        <v>5</v>
      </c>
      <c r="D1217" s="2">
        <v>19741</v>
      </c>
      <c r="E1217" s="2">
        <v>15257</v>
      </c>
      <c r="F1217" s="2"/>
      <c r="G1217" s="8"/>
      <c r="H1217" s="2">
        <v>115</v>
      </c>
      <c r="I1217" s="2">
        <v>12</v>
      </c>
      <c r="J1217" s="5"/>
    </row>
    <row r="1218" spans="1:10" x14ac:dyDescent="0.35">
      <c r="A1218" s="18"/>
      <c r="C1218" s="2" t="s">
        <v>5</v>
      </c>
      <c r="D1218" s="2">
        <v>19677</v>
      </c>
      <c r="E1218" s="2">
        <v>15254</v>
      </c>
      <c r="F1218" s="2"/>
      <c r="G1218" s="8"/>
      <c r="H1218" s="2">
        <v>6</v>
      </c>
      <c r="I1218" s="2">
        <v>0</v>
      </c>
      <c r="J1218" s="5"/>
    </row>
    <row r="1219" spans="1:10" x14ac:dyDescent="0.35">
      <c r="A1219" s="18"/>
      <c r="C1219" s="2" t="s">
        <v>5</v>
      </c>
      <c r="D1219" s="2">
        <v>19456</v>
      </c>
      <c r="E1219" s="2">
        <v>15246</v>
      </c>
      <c r="F1219" s="2"/>
      <c r="G1219" s="8"/>
      <c r="H1219" s="2">
        <v>168</v>
      </c>
      <c r="I1219" s="2">
        <v>11</v>
      </c>
      <c r="J1219" s="5"/>
    </row>
    <row r="1220" spans="1:10" x14ac:dyDescent="0.35">
      <c r="A1220" s="18"/>
      <c r="C1220" s="2" t="s">
        <v>5</v>
      </c>
      <c r="D1220" s="2">
        <v>19104</v>
      </c>
      <c r="E1220" s="2">
        <v>15241</v>
      </c>
      <c r="F1220" s="2"/>
      <c r="G1220" s="8"/>
      <c r="H1220" s="2">
        <v>2</v>
      </c>
      <c r="I1220" s="2">
        <v>3</v>
      </c>
      <c r="J1220" s="5"/>
    </row>
    <row r="1221" spans="1:10" x14ac:dyDescent="0.35">
      <c r="A1221" s="18"/>
      <c r="C1221" s="2" t="s">
        <v>5</v>
      </c>
      <c r="D1221" s="2">
        <v>19136</v>
      </c>
      <c r="E1221" s="2">
        <v>15233</v>
      </c>
      <c r="F1221" s="2"/>
      <c r="G1221" s="8"/>
      <c r="H1221" s="2">
        <v>85</v>
      </c>
      <c r="I1221" s="2">
        <v>5</v>
      </c>
      <c r="J1221" s="5"/>
    </row>
    <row r="1222" spans="1:10" x14ac:dyDescent="0.35">
      <c r="A1222" s="18"/>
      <c r="C1222" s="2" t="s">
        <v>5</v>
      </c>
      <c r="D1222" s="2">
        <v>19486</v>
      </c>
      <c r="E1222" s="2">
        <v>15223</v>
      </c>
      <c r="F1222" s="2"/>
      <c r="G1222" s="8"/>
      <c r="H1222" s="2">
        <v>138</v>
      </c>
      <c r="I1222" s="2">
        <v>1</v>
      </c>
      <c r="J1222" s="5"/>
    </row>
    <row r="1223" spans="1:10" x14ac:dyDescent="0.35">
      <c r="A1223" s="18"/>
      <c r="C1223" s="2" t="s">
        <v>5</v>
      </c>
      <c r="D1223" s="2">
        <v>19645</v>
      </c>
      <c r="E1223" s="2">
        <v>15214</v>
      </c>
      <c r="F1223" s="2"/>
      <c r="G1223" s="8"/>
      <c r="H1223" s="2">
        <v>190</v>
      </c>
      <c r="I1223" s="2">
        <v>30</v>
      </c>
      <c r="J1223" s="5"/>
    </row>
    <row r="1224" spans="1:10" x14ac:dyDescent="0.35">
      <c r="A1224" s="18"/>
      <c r="C1224" s="2" t="s">
        <v>5</v>
      </c>
      <c r="D1224" s="2">
        <v>19675</v>
      </c>
      <c r="E1224" s="2">
        <v>15212</v>
      </c>
      <c r="F1224" s="2"/>
      <c r="G1224" s="8"/>
      <c r="H1224" s="2">
        <v>211</v>
      </c>
      <c r="I1224" s="2">
        <v>8</v>
      </c>
      <c r="J1224" s="5"/>
    </row>
    <row r="1225" spans="1:10" x14ac:dyDescent="0.35">
      <c r="A1225" s="18"/>
      <c r="C1225" s="2" t="s">
        <v>5</v>
      </c>
      <c r="D1225" s="2">
        <v>19684</v>
      </c>
      <c r="E1225" s="2">
        <v>15211</v>
      </c>
      <c r="F1225" s="2"/>
      <c r="G1225" s="8"/>
      <c r="H1225" s="2">
        <v>169</v>
      </c>
      <c r="I1225" s="2">
        <v>16</v>
      </c>
      <c r="J1225" s="5"/>
    </row>
    <row r="1226" spans="1:10" x14ac:dyDescent="0.35">
      <c r="A1226" s="18"/>
      <c r="C1226" s="2" t="s">
        <v>5</v>
      </c>
      <c r="D1226" s="2">
        <v>19647</v>
      </c>
      <c r="E1226" s="2">
        <v>15217</v>
      </c>
      <c r="F1226" s="2"/>
      <c r="G1226" s="8"/>
      <c r="H1226" s="2">
        <v>12</v>
      </c>
      <c r="I1226" s="2">
        <v>14</v>
      </c>
      <c r="J1226" s="5"/>
    </row>
    <row r="1227" spans="1:10" x14ac:dyDescent="0.35">
      <c r="A1227" s="18"/>
      <c r="C1227" s="2" t="s">
        <v>5</v>
      </c>
      <c r="D1227" s="2">
        <v>19659</v>
      </c>
      <c r="E1227" s="2">
        <v>15227</v>
      </c>
      <c r="F1227" s="2"/>
      <c r="G1227" s="8"/>
      <c r="H1227" s="2">
        <v>10</v>
      </c>
      <c r="I1227" s="2">
        <v>14</v>
      </c>
      <c r="J1227" s="5"/>
    </row>
    <row r="1228" spans="1:10" x14ac:dyDescent="0.35">
      <c r="A1228" s="18"/>
      <c r="C1228" s="2" t="s">
        <v>5</v>
      </c>
      <c r="D1228" s="2">
        <v>19655</v>
      </c>
      <c r="E1228" s="2">
        <v>15234</v>
      </c>
      <c r="F1228" s="2"/>
      <c r="G1228" s="8"/>
      <c r="H1228" s="2">
        <v>46</v>
      </c>
      <c r="I1228" s="2">
        <v>83</v>
      </c>
      <c r="J1228" s="5"/>
    </row>
    <row r="1229" spans="1:10" x14ac:dyDescent="0.35">
      <c r="A1229" s="18"/>
      <c r="C1229" s="2" t="s">
        <v>5</v>
      </c>
      <c r="D1229" s="2">
        <v>19655</v>
      </c>
      <c r="E1229" s="2">
        <v>15229</v>
      </c>
      <c r="F1229" s="2"/>
      <c r="G1229" s="8"/>
      <c r="H1229" s="2">
        <v>83</v>
      </c>
      <c r="I1229" s="2">
        <v>49</v>
      </c>
      <c r="J1229" s="5"/>
    </row>
    <row r="1230" spans="1:10" x14ac:dyDescent="0.35">
      <c r="A1230" s="18"/>
      <c r="C1230" s="2" t="s">
        <v>5</v>
      </c>
      <c r="D1230" s="2">
        <v>19660</v>
      </c>
      <c r="E1230" s="2">
        <v>15228</v>
      </c>
      <c r="F1230" s="2"/>
      <c r="G1230" s="8"/>
      <c r="H1230" s="2">
        <v>28</v>
      </c>
      <c r="I1230" s="2">
        <v>41</v>
      </c>
      <c r="J1230" s="5"/>
    </row>
    <row r="1231" spans="1:10" x14ac:dyDescent="0.35">
      <c r="A1231" s="18"/>
      <c r="C1231" s="2" t="s">
        <v>5</v>
      </c>
      <c r="D1231" s="2">
        <v>19667</v>
      </c>
      <c r="E1231" s="2">
        <v>15221</v>
      </c>
      <c r="F1231" s="2"/>
      <c r="G1231" s="8"/>
      <c r="H1231" s="2">
        <v>6</v>
      </c>
      <c r="I1231" s="2">
        <v>4</v>
      </c>
      <c r="J1231" s="5"/>
    </row>
    <row r="1232" spans="1:10" x14ac:dyDescent="0.35">
      <c r="A1232" s="18"/>
      <c r="C1232" s="2" t="s">
        <v>5</v>
      </c>
      <c r="D1232" s="2">
        <v>19650</v>
      </c>
      <c r="E1232" s="2">
        <v>15215</v>
      </c>
      <c r="F1232" s="2"/>
      <c r="G1232" s="8"/>
      <c r="H1232" s="2">
        <v>8</v>
      </c>
      <c r="I1232" s="2">
        <v>6</v>
      </c>
      <c r="J1232" s="5"/>
    </row>
    <row r="1233" spans="1:10" x14ac:dyDescent="0.35">
      <c r="A1233" s="18"/>
      <c r="C1233" s="2" t="s">
        <v>5</v>
      </c>
      <c r="D1233" s="2">
        <v>19647</v>
      </c>
      <c r="E1233" s="2">
        <v>15209</v>
      </c>
      <c r="F1233" s="2"/>
      <c r="G1233" s="8"/>
      <c r="H1233" s="2">
        <v>3</v>
      </c>
      <c r="I1233" s="2">
        <v>13</v>
      </c>
      <c r="J1233" s="5"/>
    </row>
    <row r="1234" spans="1:10" x14ac:dyDescent="0.35">
      <c r="A1234" s="18"/>
      <c r="C1234" s="2" t="s">
        <v>5</v>
      </c>
      <c r="D1234" s="2">
        <v>19635</v>
      </c>
      <c r="E1234" s="2">
        <v>15208</v>
      </c>
      <c r="F1234" s="2"/>
      <c r="G1234" s="8"/>
      <c r="H1234" s="2">
        <v>19</v>
      </c>
      <c r="I1234" s="2">
        <v>5</v>
      </c>
      <c r="J1234" s="5"/>
    </row>
    <row r="1235" spans="1:10" x14ac:dyDescent="0.35">
      <c r="A1235" s="18"/>
      <c r="C1235" s="2" t="s">
        <v>5</v>
      </c>
      <c r="D1235" s="2">
        <v>19627</v>
      </c>
      <c r="E1235" s="2">
        <v>15205</v>
      </c>
      <c r="F1235" s="2"/>
      <c r="G1235" s="8"/>
      <c r="H1235" s="2">
        <v>15</v>
      </c>
      <c r="I1235" s="2">
        <v>7</v>
      </c>
      <c r="J1235" s="5"/>
    </row>
    <row r="1236" spans="1:10" x14ac:dyDescent="0.35">
      <c r="A1236" s="18"/>
      <c r="C1236" s="2" t="s">
        <v>5</v>
      </c>
      <c r="D1236" s="2">
        <v>19630</v>
      </c>
      <c r="E1236" s="2">
        <v>15203</v>
      </c>
      <c r="F1236" s="2"/>
      <c r="G1236" s="8"/>
      <c r="H1236" s="2">
        <v>2</v>
      </c>
      <c r="I1236" s="2">
        <v>19</v>
      </c>
      <c r="J1236" s="5"/>
    </row>
    <row r="1237" spans="1:10" x14ac:dyDescent="0.35">
      <c r="A1237" s="18"/>
      <c r="C1237" s="2" t="s">
        <v>5</v>
      </c>
      <c r="D1237" s="2">
        <v>19635</v>
      </c>
      <c r="E1237" s="2">
        <v>15196</v>
      </c>
      <c r="F1237" s="2"/>
      <c r="G1237" s="8"/>
      <c r="H1237" s="2">
        <v>0</v>
      </c>
      <c r="I1237" s="2">
        <v>20</v>
      </c>
      <c r="J1237" s="5"/>
    </row>
    <row r="1238" spans="1:10" x14ac:dyDescent="0.35">
      <c r="A1238" s="18"/>
      <c r="C1238" s="2" t="s">
        <v>5</v>
      </c>
      <c r="D1238" s="2">
        <v>19633</v>
      </c>
      <c r="E1238" s="2">
        <v>15191</v>
      </c>
      <c r="F1238" s="2"/>
      <c r="G1238" s="8"/>
      <c r="H1238" s="2">
        <v>17</v>
      </c>
      <c r="I1238" s="2">
        <v>7</v>
      </c>
      <c r="J1238" s="5"/>
    </row>
    <row r="1239" spans="1:10" x14ac:dyDescent="0.35">
      <c r="A1239" s="18"/>
      <c r="C1239" s="2" t="s">
        <v>5</v>
      </c>
      <c r="D1239" s="2">
        <v>19630</v>
      </c>
      <c r="E1239" s="2">
        <v>15184</v>
      </c>
      <c r="F1239" s="2"/>
      <c r="G1239" s="8"/>
      <c r="H1239" s="2">
        <v>9</v>
      </c>
      <c r="I1239" s="2">
        <v>13</v>
      </c>
      <c r="J1239" s="5"/>
    </row>
    <row r="1240" spans="1:10" x14ac:dyDescent="0.35">
      <c r="A1240" s="18"/>
      <c r="C1240" s="2" t="s">
        <v>5</v>
      </c>
      <c r="D1240" s="2">
        <v>19628</v>
      </c>
      <c r="E1240" s="2">
        <v>15178</v>
      </c>
      <c r="F1240" s="2"/>
      <c r="G1240" s="8"/>
      <c r="H1240" s="2">
        <v>5</v>
      </c>
      <c r="I1240" s="2">
        <v>10</v>
      </c>
      <c r="J1240" s="5"/>
    </row>
    <row r="1241" spans="1:10" x14ac:dyDescent="0.35">
      <c r="A1241" s="18"/>
      <c r="C1241" s="2" t="s">
        <v>5</v>
      </c>
      <c r="D1241" s="2">
        <v>19624</v>
      </c>
      <c r="E1241" s="2">
        <v>15174</v>
      </c>
      <c r="F1241" s="2"/>
      <c r="G1241" s="8"/>
      <c r="H1241" s="2">
        <v>9</v>
      </c>
      <c r="I1241" s="2">
        <v>11</v>
      </c>
      <c r="J1241" s="5"/>
    </row>
    <row r="1242" spans="1:10" x14ac:dyDescent="0.35">
      <c r="A1242" s="18"/>
      <c r="C1242" s="2" t="s">
        <v>5</v>
      </c>
      <c r="D1242" s="2">
        <v>19620</v>
      </c>
      <c r="E1242" s="2">
        <v>15170</v>
      </c>
      <c r="F1242" s="2"/>
      <c r="G1242" s="8"/>
      <c r="H1242" s="2">
        <v>5</v>
      </c>
      <c r="I1242" s="2">
        <v>5</v>
      </c>
      <c r="J1242" s="5"/>
    </row>
    <row r="1243" spans="1:10" x14ac:dyDescent="0.35">
      <c r="A1243" s="18"/>
      <c r="C1243" s="2" t="s">
        <v>5</v>
      </c>
      <c r="D1243" s="2">
        <v>19619</v>
      </c>
      <c r="E1243" s="2">
        <v>15167</v>
      </c>
      <c r="F1243" s="2"/>
      <c r="G1243" s="8"/>
      <c r="H1243" s="2">
        <v>5</v>
      </c>
      <c r="I1243" s="2">
        <v>6</v>
      </c>
      <c r="J1243" s="5"/>
    </row>
    <row r="1244" spans="1:10" x14ac:dyDescent="0.35">
      <c r="A1244" s="18"/>
      <c r="C1244" s="2" t="s">
        <v>5</v>
      </c>
      <c r="D1244" s="2">
        <v>19616</v>
      </c>
      <c r="E1244" s="2">
        <v>15165</v>
      </c>
      <c r="F1244" s="2"/>
      <c r="G1244" s="8"/>
      <c r="H1244" s="2">
        <v>14</v>
      </c>
      <c r="I1244" s="2">
        <v>15</v>
      </c>
      <c r="J1244" s="5"/>
    </row>
    <row r="1245" spans="1:10" x14ac:dyDescent="0.35">
      <c r="A1245" s="18"/>
      <c r="C1245" s="2" t="s">
        <v>5</v>
      </c>
      <c r="D1245" s="2">
        <v>19612</v>
      </c>
      <c r="E1245" s="2">
        <v>15160</v>
      </c>
      <c r="F1245" s="2"/>
      <c r="G1245" s="8"/>
      <c r="H1245" s="2">
        <v>3</v>
      </c>
      <c r="I1245" s="2">
        <v>1</v>
      </c>
      <c r="J1245" s="5"/>
    </row>
    <row r="1246" spans="1:10" x14ac:dyDescent="0.35">
      <c r="A1246" s="18"/>
      <c r="C1246" s="2" t="s">
        <v>5</v>
      </c>
      <c r="D1246" s="2">
        <v>19605</v>
      </c>
      <c r="E1246" s="2">
        <v>15157</v>
      </c>
      <c r="F1246" s="2"/>
      <c r="G1246" s="8"/>
      <c r="H1246" s="2">
        <v>4</v>
      </c>
      <c r="I1246" s="2">
        <v>2</v>
      </c>
      <c r="J1246" s="5"/>
    </row>
    <row r="1247" spans="1:10" x14ac:dyDescent="0.35">
      <c r="A1247" s="18"/>
      <c r="C1247" s="2" t="s">
        <v>5</v>
      </c>
      <c r="D1247" s="2">
        <v>19599</v>
      </c>
      <c r="E1247" s="2">
        <v>15154</v>
      </c>
      <c r="F1247" s="2"/>
      <c r="G1247" s="8"/>
      <c r="H1247" s="2">
        <v>7</v>
      </c>
      <c r="I1247" s="2">
        <v>4</v>
      </c>
      <c r="J1247" s="5"/>
    </row>
    <row r="1248" spans="1:10" x14ac:dyDescent="0.35">
      <c r="A1248" s="18"/>
      <c r="C1248" s="2" t="s">
        <v>5</v>
      </c>
      <c r="D1248" s="2">
        <v>19595</v>
      </c>
      <c r="E1248" s="2">
        <v>15151</v>
      </c>
      <c r="F1248" s="2"/>
      <c r="G1248" s="8"/>
      <c r="H1248" s="2">
        <v>1</v>
      </c>
      <c r="I1248" s="2">
        <v>3</v>
      </c>
      <c r="J1248" s="5"/>
    </row>
    <row r="1249" spans="1:10" x14ac:dyDescent="0.35">
      <c r="A1249" s="18"/>
      <c r="C1249" s="2" t="s">
        <v>5</v>
      </c>
      <c r="D1249" s="2">
        <v>19591</v>
      </c>
      <c r="E1249" s="2">
        <v>15145</v>
      </c>
      <c r="F1249" s="2"/>
      <c r="G1249" s="8"/>
      <c r="H1249" s="2">
        <v>0</v>
      </c>
      <c r="I1249" s="2">
        <v>0</v>
      </c>
      <c r="J1249" s="5"/>
    </row>
    <row r="1250" spans="1:10" x14ac:dyDescent="0.35">
      <c r="A1250" s="18"/>
      <c r="C1250" s="2" t="s">
        <v>5</v>
      </c>
      <c r="D1250" s="2">
        <v>19585</v>
      </c>
      <c r="E1250" s="2">
        <v>15147</v>
      </c>
      <c r="F1250" s="2"/>
      <c r="G1250" s="8"/>
      <c r="H1250" s="2">
        <v>0</v>
      </c>
      <c r="I1250" s="2">
        <v>6</v>
      </c>
      <c r="J1250" s="5"/>
    </row>
    <row r="1251" spans="1:10" x14ac:dyDescent="0.35">
      <c r="A1251" s="18"/>
      <c r="C1251" s="2" t="s">
        <v>5</v>
      </c>
      <c r="D1251" s="2">
        <v>19579</v>
      </c>
      <c r="E1251" s="2">
        <v>15144</v>
      </c>
      <c r="F1251" s="2"/>
      <c r="G1251" s="8"/>
      <c r="H1251" s="2">
        <v>4</v>
      </c>
      <c r="I1251" s="2">
        <v>4</v>
      </c>
      <c r="J1251" s="5"/>
    </row>
    <row r="1252" spans="1:10" x14ac:dyDescent="0.35">
      <c r="A1252" s="18"/>
      <c r="C1252" s="2" t="s">
        <v>5</v>
      </c>
      <c r="D1252" s="2">
        <v>19583</v>
      </c>
      <c r="E1252" s="2">
        <v>15141</v>
      </c>
      <c r="F1252" s="2"/>
      <c r="G1252" s="8"/>
      <c r="H1252" s="2">
        <v>0</v>
      </c>
      <c r="I1252" s="2">
        <v>2</v>
      </c>
      <c r="J1252" s="5"/>
    </row>
    <row r="1253" spans="1:10" x14ac:dyDescent="0.35">
      <c r="A1253" s="18"/>
      <c r="C1253" s="2" t="s">
        <v>5</v>
      </c>
      <c r="D1253" s="2">
        <v>19578</v>
      </c>
      <c r="E1253" s="2">
        <v>15139</v>
      </c>
      <c r="F1253" s="2"/>
      <c r="G1253" s="8"/>
      <c r="H1253" s="2">
        <v>7</v>
      </c>
      <c r="I1253" s="2">
        <v>0</v>
      </c>
      <c r="J1253" s="5"/>
    </row>
    <row r="1254" spans="1:10" x14ac:dyDescent="0.35">
      <c r="A1254" s="18"/>
      <c r="C1254" s="2" t="s">
        <v>5</v>
      </c>
      <c r="D1254" s="2">
        <v>19569</v>
      </c>
      <c r="E1254" s="2">
        <v>15137</v>
      </c>
      <c r="F1254" s="2"/>
      <c r="G1254" s="8"/>
      <c r="H1254" s="2">
        <v>2</v>
      </c>
      <c r="I1254" s="2">
        <v>3</v>
      </c>
      <c r="J1254" s="5"/>
    </row>
    <row r="1255" spans="1:10" x14ac:dyDescent="0.35">
      <c r="A1255" s="18"/>
      <c r="C1255" s="2" t="s">
        <v>5</v>
      </c>
      <c r="D1255" s="2">
        <v>19565</v>
      </c>
      <c r="E1255" s="2">
        <v>15134</v>
      </c>
      <c r="F1255" s="2"/>
      <c r="G1255" s="8"/>
      <c r="H1255" s="2">
        <v>1</v>
      </c>
      <c r="I1255" s="2">
        <v>4</v>
      </c>
      <c r="J1255" s="5"/>
    </row>
    <row r="1256" spans="1:10" x14ac:dyDescent="0.35">
      <c r="A1256" s="18"/>
      <c r="C1256" s="2" t="s">
        <v>5</v>
      </c>
      <c r="D1256" s="2">
        <v>19561</v>
      </c>
      <c r="E1256" s="2">
        <v>15130</v>
      </c>
      <c r="F1256" s="2"/>
      <c r="G1256" s="8"/>
      <c r="H1256" s="2">
        <v>2</v>
      </c>
      <c r="I1256" s="2">
        <v>1</v>
      </c>
      <c r="J1256" s="5"/>
    </row>
    <row r="1257" spans="1:10" x14ac:dyDescent="0.35">
      <c r="A1257" s="18"/>
      <c r="C1257" s="2" t="s">
        <v>5</v>
      </c>
      <c r="D1257" s="2">
        <v>19558</v>
      </c>
      <c r="E1257" s="2">
        <v>15127</v>
      </c>
      <c r="F1257" s="2"/>
      <c r="G1257" s="8"/>
      <c r="H1257" s="2">
        <v>1</v>
      </c>
      <c r="I1257" s="2">
        <v>0</v>
      </c>
      <c r="J1257" s="5"/>
    </row>
    <row r="1258" spans="1:10" x14ac:dyDescent="0.35">
      <c r="A1258" s="18"/>
      <c r="C1258" s="2" t="s">
        <v>5</v>
      </c>
      <c r="D1258" s="2">
        <v>19555</v>
      </c>
      <c r="E1258" s="2">
        <v>15124</v>
      </c>
      <c r="F1258" s="2"/>
      <c r="G1258" s="8"/>
      <c r="H1258" s="2">
        <v>1</v>
      </c>
      <c r="I1258" s="2">
        <v>1</v>
      </c>
      <c r="J1258" s="5"/>
    </row>
    <row r="1259" spans="1:10" x14ac:dyDescent="0.35">
      <c r="A1259" s="18"/>
      <c r="C1259" s="2" t="s">
        <v>5</v>
      </c>
      <c r="D1259" s="2">
        <v>19549</v>
      </c>
      <c r="E1259" s="2">
        <v>15121</v>
      </c>
      <c r="F1259" s="2"/>
      <c r="G1259" s="8"/>
      <c r="H1259" s="2">
        <v>1</v>
      </c>
      <c r="I1259" s="2">
        <v>5</v>
      </c>
      <c r="J1259" s="5"/>
    </row>
    <row r="1260" spans="1:10" x14ac:dyDescent="0.35">
      <c r="A1260" s="18"/>
      <c r="C1260" s="2" t="s">
        <v>5</v>
      </c>
      <c r="D1260" s="2">
        <v>19544</v>
      </c>
      <c r="E1260" s="2">
        <v>15117</v>
      </c>
      <c r="F1260" s="2"/>
      <c r="G1260" s="8"/>
      <c r="H1260" s="2">
        <v>5</v>
      </c>
      <c r="I1260" s="2">
        <v>2</v>
      </c>
      <c r="J1260" s="5"/>
    </row>
    <row r="1261" spans="1:10" x14ac:dyDescent="0.35">
      <c r="A1261" s="18"/>
      <c r="C1261" s="2" t="s">
        <v>5</v>
      </c>
      <c r="D1261" s="2">
        <v>19537</v>
      </c>
      <c r="E1261" s="2">
        <v>15114</v>
      </c>
      <c r="F1261" s="2"/>
      <c r="G1261" s="8"/>
      <c r="H1261" s="2">
        <v>9</v>
      </c>
      <c r="I1261" s="2">
        <v>1</v>
      </c>
      <c r="J1261" s="5"/>
    </row>
    <row r="1262" spans="1:10" x14ac:dyDescent="0.35">
      <c r="A1262" s="18"/>
      <c r="C1262" s="2" t="s">
        <v>5</v>
      </c>
      <c r="D1262" s="2">
        <v>19532</v>
      </c>
      <c r="E1262" s="2">
        <v>15110</v>
      </c>
      <c r="F1262" s="2"/>
      <c r="G1262" s="8"/>
      <c r="H1262" s="2">
        <v>3</v>
      </c>
      <c r="I1262" s="2">
        <v>6</v>
      </c>
      <c r="J1262" s="5"/>
    </row>
    <row r="1263" spans="1:10" x14ac:dyDescent="0.35">
      <c r="A1263" s="18"/>
      <c r="C1263" s="2" t="s">
        <v>5</v>
      </c>
      <c r="D1263" s="2">
        <v>19529</v>
      </c>
      <c r="E1263" s="2">
        <v>15107</v>
      </c>
      <c r="F1263" s="2"/>
      <c r="G1263" s="8"/>
      <c r="H1263" s="2">
        <v>11</v>
      </c>
      <c r="I1263" s="2">
        <v>2</v>
      </c>
      <c r="J1263" s="5"/>
    </row>
    <row r="1264" spans="1:10" x14ac:dyDescent="0.35">
      <c r="A1264" s="18"/>
      <c r="C1264" s="2" t="s">
        <v>5</v>
      </c>
      <c r="D1264" s="2">
        <v>19525</v>
      </c>
      <c r="E1264" s="2">
        <v>15105</v>
      </c>
      <c r="F1264" s="2"/>
      <c r="G1264" s="8"/>
      <c r="H1264" s="2">
        <v>2</v>
      </c>
      <c r="I1264" s="2">
        <v>2</v>
      </c>
      <c r="J1264" s="5"/>
    </row>
    <row r="1265" spans="1:10" x14ac:dyDescent="0.35">
      <c r="A1265" s="18"/>
      <c r="C1265" s="2" t="s">
        <v>5</v>
      </c>
      <c r="D1265" s="2">
        <v>19523</v>
      </c>
      <c r="E1265" s="2">
        <v>15097</v>
      </c>
      <c r="F1265" s="2"/>
      <c r="G1265" s="8"/>
      <c r="H1265" s="2">
        <v>0</v>
      </c>
      <c r="I1265" s="2">
        <v>3</v>
      </c>
      <c r="J1265" s="5"/>
    </row>
    <row r="1266" spans="1:10" x14ac:dyDescent="0.35">
      <c r="A1266" s="18"/>
      <c r="C1266" s="2" t="s">
        <v>5</v>
      </c>
      <c r="D1266" s="2">
        <v>19538</v>
      </c>
      <c r="E1266" s="2">
        <v>15099</v>
      </c>
      <c r="F1266" s="2"/>
      <c r="G1266" s="8"/>
      <c r="H1266" s="2">
        <v>10</v>
      </c>
      <c r="I1266" s="2">
        <v>1</v>
      </c>
      <c r="J1266" s="5"/>
    </row>
    <row r="1267" spans="1:10" x14ac:dyDescent="0.35">
      <c r="A1267" s="18"/>
      <c r="C1267" s="2" t="s">
        <v>5</v>
      </c>
      <c r="D1267" s="2">
        <v>19559</v>
      </c>
      <c r="E1267" s="2">
        <v>15098</v>
      </c>
      <c r="F1267" s="2"/>
      <c r="G1267" s="8"/>
      <c r="H1267" s="2">
        <v>57</v>
      </c>
      <c r="I1267" s="2">
        <v>9</v>
      </c>
      <c r="J1267" s="5"/>
    </row>
    <row r="1268" spans="1:10" x14ac:dyDescent="0.35">
      <c r="A1268" s="18"/>
      <c r="C1268" s="2" t="s">
        <v>5</v>
      </c>
      <c r="D1268" s="2">
        <v>19556</v>
      </c>
      <c r="E1268" s="2">
        <v>15097</v>
      </c>
      <c r="F1268" s="2"/>
      <c r="G1268" s="8"/>
      <c r="H1268" s="2">
        <v>32</v>
      </c>
      <c r="I1268" s="2">
        <v>20</v>
      </c>
      <c r="J1268" s="5"/>
    </row>
    <row r="1269" spans="1:10" x14ac:dyDescent="0.35">
      <c r="A1269" s="18"/>
      <c r="C1269" s="2" t="s">
        <v>5</v>
      </c>
      <c r="D1269" s="2">
        <v>19606</v>
      </c>
      <c r="E1269" s="2">
        <v>15098</v>
      </c>
      <c r="F1269" s="2"/>
      <c r="G1269" s="8"/>
      <c r="H1269" s="2">
        <v>24</v>
      </c>
      <c r="I1269" s="2">
        <v>6</v>
      </c>
      <c r="J1269" s="5"/>
    </row>
    <row r="1270" spans="1:10" x14ac:dyDescent="0.35">
      <c r="A1270" s="18"/>
      <c r="C1270" s="2" t="s">
        <v>5</v>
      </c>
      <c r="D1270" s="2">
        <v>19665</v>
      </c>
      <c r="E1270" s="2">
        <v>15097</v>
      </c>
      <c r="F1270" s="2"/>
      <c r="G1270" s="8"/>
      <c r="H1270" s="2">
        <v>2</v>
      </c>
      <c r="I1270" s="2">
        <v>3</v>
      </c>
      <c r="J1270" s="5"/>
    </row>
    <row r="1271" spans="1:10" x14ac:dyDescent="0.35">
      <c r="A1271" s="18"/>
      <c r="C1271" s="2" t="s">
        <v>5</v>
      </c>
      <c r="D1271" s="2">
        <v>19694</v>
      </c>
      <c r="E1271" s="2">
        <v>15096</v>
      </c>
      <c r="F1271" s="2"/>
      <c r="G1271" s="8"/>
      <c r="H1271" s="2">
        <v>65</v>
      </c>
      <c r="I1271" s="2">
        <v>3</v>
      </c>
      <c r="J1271" s="5"/>
    </row>
    <row r="1272" spans="1:10" x14ac:dyDescent="0.35">
      <c r="A1272" s="18"/>
      <c r="C1272" s="2" t="s">
        <v>5</v>
      </c>
      <c r="D1272" s="2">
        <v>19624</v>
      </c>
      <c r="E1272" s="2">
        <v>15094</v>
      </c>
      <c r="F1272" s="2"/>
      <c r="G1272" s="8"/>
      <c r="H1272" s="2">
        <v>30</v>
      </c>
      <c r="I1272" s="2">
        <v>0</v>
      </c>
      <c r="J1272" s="5"/>
    </row>
    <row r="1273" spans="1:10" x14ac:dyDescent="0.35">
      <c r="A1273" s="18"/>
      <c r="C1273" s="2" t="s">
        <v>5</v>
      </c>
      <c r="D1273" s="2">
        <v>19577</v>
      </c>
      <c r="E1273" s="2">
        <v>15093</v>
      </c>
      <c r="F1273" s="2"/>
      <c r="G1273" s="8"/>
      <c r="H1273" s="2">
        <v>16</v>
      </c>
      <c r="I1273" s="2">
        <v>5</v>
      </c>
      <c r="J1273" s="5"/>
    </row>
    <row r="1274" spans="1:10" x14ac:dyDescent="0.35">
      <c r="A1274" s="18"/>
      <c r="C1274" s="2" t="s">
        <v>5</v>
      </c>
      <c r="D1274" s="2">
        <v>19561</v>
      </c>
      <c r="E1274" s="2">
        <v>15092</v>
      </c>
      <c r="F1274" s="2"/>
      <c r="G1274" s="8"/>
      <c r="H1274" s="2">
        <v>11</v>
      </c>
      <c r="I1274" s="2">
        <v>3</v>
      </c>
      <c r="J1274" s="5"/>
    </row>
    <row r="1275" spans="1:10" x14ac:dyDescent="0.35">
      <c r="A1275" s="18"/>
      <c r="C1275" s="2" t="s">
        <v>5</v>
      </c>
      <c r="D1275" s="2">
        <v>19563</v>
      </c>
      <c r="E1275" s="2">
        <v>15095</v>
      </c>
      <c r="F1275" s="2"/>
      <c r="G1275" s="8"/>
      <c r="H1275" s="2">
        <v>17</v>
      </c>
      <c r="I1275" s="2">
        <v>1</v>
      </c>
      <c r="J1275" s="5"/>
    </row>
    <row r="1276" spans="1:10" x14ac:dyDescent="0.35">
      <c r="A1276" s="18"/>
      <c r="C1276" s="2" t="s">
        <v>5</v>
      </c>
      <c r="D1276" s="2">
        <v>19583</v>
      </c>
      <c r="E1276" s="2">
        <v>15098</v>
      </c>
      <c r="F1276" s="2"/>
      <c r="G1276" s="8"/>
      <c r="H1276" s="2">
        <v>14</v>
      </c>
      <c r="I1276" s="2">
        <v>1</v>
      </c>
      <c r="J1276" s="5"/>
    </row>
    <row r="1277" spans="1:10" x14ac:dyDescent="0.35">
      <c r="A1277" s="18"/>
      <c r="C1277" s="2" t="s">
        <v>5</v>
      </c>
      <c r="D1277" s="2">
        <v>19622</v>
      </c>
      <c r="E1277" s="2">
        <v>15105</v>
      </c>
      <c r="F1277" s="2"/>
      <c r="G1277" s="8"/>
      <c r="H1277" s="2">
        <v>34</v>
      </c>
      <c r="I1277" s="2">
        <v>14</v>
      </c>
      <c r="J1277" s="5"/>
    </row>
    <row r="1278" spans="1:10" x14ac:dyDescent="0.35">
      <c r="A1278" s="18"/>
      <c r="C1278" s="2" t="s">
        <v>5</v>
      </c>
      <c r="D1278" s="2">
        <v>19640</v>
      </c>
      <c r="E1278" s="2">
        <v>15115</v>
      </c>
      <c r="F1278" s="2"/>
      <c r="G1278" s="8"/>
      <c r="H1278" s="2">
        <v>18</v>
      </c>
      <c r="I1278" s="2">
        <v>5</v>
      </c>
      <c r="J1278" s="5"/>
    </row>
    <row r="1279" spans="1:10" x14ac:dyDescent="0.35">
      <c r="A1279" s="18"/>
      <c r="C1279" s="2" t="s">
        <v>5</v>
      </c>
      <c r="D1279" s="2">
        <v>19701</v>
      </c>
      <c r="E1279" s="2">
        <v>15125</v>
      </c>
      <c r="F1279" s="2"/>
      <c r="G1279" s="8"/>
      <c r="H1279" s="2">
        <v>20</v>
      </c>
      <c r="I1279" s="2">
        <v>4</v>
      </c>
      <c r="J1279" s="5"/>
    </row>
    <row r="1280" spans="1:10" x14ac:dyDescent="0.35">
      <c r="A1280" s="18"/>
      <c r="C1280" s="2" t="s">
        <v>5</v>
      </c>
      <c r="D1280" s="2">
        <v>19712</v>
      </c>
      <c r="E1280" s="2">
        <v>15136</v>
      </c>
      <c r="F1280" s="2"/>
      <c r="G1280" s="8"/>
      <c r="H1280" s="2">
        <v>151</v>
      </c>
      <c r="I1280" s="2">
        <v>1</v>
      </c>
      <c r="J1280" s="5"/>
    </row>
    <row r="1281" spans="1:10" x14ac:dyDescent="0.35">
      <c r="A1281" s="18"/>
      <c r="C1281" s="2" t="s">
        <v>5</v>
      </c>
      <c r="D1281" s="2">
        <v>19754</v>
      </c>
      <c r="E1281" s="2">
        <v>15140</v>
      </c>
      <c r="F1281" s="2"/>
      <c r="G1281" s="8"/>
      <c r="H1281" s="2">
        <v>36</v>
      </c>
      <c r="I1281" s="2">
        <v>5</v>
      </c>
      <c r="J1281" s="5"/>
    </row>
    <row r="1282" spans="1:10" x14ac:dyDescent="0.35">
      <c r="A1282" s="18"/>
      <c r="C1282" s="2" t="s">
        <v>5</v>
      </c>
      <c r="D1282" s="2">
        <v>19708</v>
      </c>
      <c r="E1282" s="2">
        <v>15148</v>
      </c>
      <c r="F1282" s="2"/>
      <c r="G1282" s="8"/>
      <c r="H1282" s="2">
        <v>47</v>
      </c>
      <c r="I1282" s="2">
        <v>1</v>
      </c>
      <c r="J1282" s="5"/>
    </row>
    <row r="1283" spans="1:10" x14ac:dyDescent="0.35">
      <c r="A1283" s="18"/>
      <c r="C1283" s="2" t="s">
        <v>5</v>
      </c>
      <c r="D1283" s="2">
        <v>19675</v>
      </c>
      <c r="E1283" s="2">
        <v>15158</v>
      </c>
      <c r="F1283" s="2"/>
      <c r="G1283" s="8"/>
      <c r="H1283" s="2">
        <v>106</v>
      </c>
      <c r="I1283" s="2">
        <v>5</v>
      </c>
      <c r="J1283" s="5"/>
    </row>
    <row r="1284" spans="1:10" x14ac:dyDescent="0.35">
      <c r="A1284" s="18"/>
      <c r="C1284" s="2" t="s">
        <v>5</v>
      </c>
      <c r="D1284" s="2">
        <v>19654</v>
      </c>
      <c r="E1284" s="2">
        <v>15167</v>
      </c>
      <c r="F1284" s="2"/>
      <c r="G1284" s="8"/>
      <c r="H1284" s="2">
        <v>61</v>
      </c>
      <c r="I1284" s="2">
        <v>13</v>
      </c>
      <c r="J1284" s="5"/>
    </row>
    <row r="1285" spans="1:10" x14ac:dyDescent="0.35">
      <c r="A1285" s="18"/>
      <c r="C1285" s="2" t="s">
        <v>5</v>
      </c>
      <c r="D1285" s="2">
        <v>19587</v>
      </c>
      <c r="E1285" s="2">
        <v>15174</v>
      </c>
      <c r="F1285" s="2"/>
      <c r="G1285" s="8"/>
      <c r="H1285" s="2">
        <v>68</v>
      </c>
      <c r="I1285" s="2">
        <v>28</v>
      </c>
      <c r="J1285" s="5"/>
    </row>
    <row r="1286" spans="1:10" x14ac:dyDescent="0.35">
      <c r="A1286" s="18"/>
      <c r="C1286" s="2" t="s">
        <v>5</v>
      </c>
      <c r="D1286" s="2">
        <v>19510</v>
      </c>
      <c r="E1286" s="2">
        <v>15174</v>
      </c>
      <c r="F1286" s="2"/>
      <c r="G1286" s="8"/>
      <c r="H1286" s="2">
        <v>10</v>
      </c>
      <c r="I1286" s="2">
        <v>23</v>
      </c>
      <c r="J1286" s="5"/>
    </row>
    <row r="1287" spans="1:10" x14ac:dyDescent="0.35">
      <c r="A1287" s="18"/>
      <c r="C1287" s="2" t="s">
        <v>5</v>
      </c>
      <c r="D1287" s="2">
        <v>19429</v>
      </c>
      <c r="E1287" s="2">
        <v>15174</v>
      </c>
      <c r="F1287" s="2"/>
      <c r="G1287" s="8"/>
      <c r="H1287" s="2">
        <v>49</v>
      </c>
      <c r="I1287" s="2">
        <v>24</v>
      </c>
      <c r="J1287" s="5"/>
    </row>
    <row r="1288" spans="1:10" x14ac:dyDescent="0.35">
      <c r="A1288" s="18"/>
      <c r="C1288" s="2" t="s">
        <v>5</v>
      </c>
      <c r="D1288" s="2">
        <v>19680</v>
      </c>
      <c r="E1288" s="2">
        <v>15177</v>
      </c>
      <c r="F1288" s="2"/>
      <c r="G1288" s="8"/>
      <c r="H1288" s="2">
        <v>111</v>
      </c>
      <c r="I1288" s="2">
        <v>37</v>
      </c>
      <c r="J1288" s="5"/>
    </row>
    <row r="1289" spans="1:10" x14ac:dyDescent="0.35">
      <c r="A1289" s="18"/>
      <c r="C1289" s="2" t="s">
        <v>5</v>
      </c>
      <c r="D1289" s="2">
        <v>19625</v>
      </c>
      <c r="E1289" s="2">
        <v>15184</v>
      </c>
      <c r="F1289" s="2"/>
      <c r="G1289" s="8"/>
      <c r="H1289" s="2">
        <v>59</v>
      </c>
      <c r="I1289" s="2">
        <v>24</v>
      </c>
      <c r="J1289" s="5"/>
    </row>
    <row r="1290" spans="1:10" x14ac:dyDescent="0.35">
      <c r="A1290" s="18"/>
      <c r="C1290" s="2" t="s">
        <v>5</v>
      </c>
      <c r="D1290" s="2">
        <v>19606</v>
      </c>
      <c r="E1290" s="2">
        <v>15186</v>
      </c>
      <c r="F1290" s="2"/>
      <c r="G1290" s="8"/>
      <c r="H1290" s="2">
        <v>10</v>
      </c>
      <c r="I1290" s="2">
        <v>0</v>
      </c>
      <c r="J1290" s="5"/>
    </row>
    <row r="1291" spans="1:10" x14ac:dyDescent="0.35">
      <c r="A1291" s="18"/>
      <c r="C1291" s="2" t="s">
        <v>5</v>
      </c>
      <c r="D1291" s="2">
        <v>19596</v>
      </c>
      <c r="E1291" s="2">
        <v>15185</v>
      </c>
      <c r="F1291" s="2"/>
      <c r="G1291" s="8"/>
      <c r="H1291" s="2">
        <v>40</v>
      </c>
      <c r="I1291" s="2">
        <v>7</v>
      </c>
      <c r="J1291" s="5"/>
    </row>
    <row r="1292" spans="1:10" x14ac:dyDescent="0.35">
      <c r="A1292" s="18"/>
      <c r="C1292" s="2" t="s">
        <v>5</v>
      </c>
      <c r="D1292" s="2">
        <v>19578</v>
      </c>
      <c r="E1292" s="2">
        <v>15191</v>
      </c>
      <c r="F1292" s="2"/>
      <c r="G1292" s="8"/>
      <c r="H1292" s="2">
        <v>3</v>
      </c>
      <c r="I1292" s="2">
        <v>16</v>
      </c>
      <c r="J1292" s="5"/>
    </row>
    <row r="1293" spans="1:10" x14ac:dyDescent="0.35">
      <c r="A1293" s="18"/>
      <c r="C1293" s="2" t="s">
        <v>5</v>
      </c>
      <c r="D1293" s="2">
        <v>19559</v>
      </c>
      <c r="E1293" s="2">
        <v>15191</v>
      </c>
      <c r="F1293" s="2"/>
      <c r="G1293" s="8"/>
      <c r="H1293" s="2">
        <v>9</v>
      </c>
      <c r="I1293" s="2">
        <v>39</v>
      </c>
      <c r="J1293" s="5"/>
    </row>
    <row r="1294" spans="1:10" x14ac:dyDescent="0.35">
      <c r="A1294" s="18"/>
      <c r="C1294" s="2" t="s">
        <v>5</v>
      </c>
      <c r="D1294" s="2">
        <v>19551</v>
      </c>
      <c r="E1294" s="2">
        <v>15187</v>
      </c>
      <c r="F1294" s="2"/>
      <c r="G1294" s="8"/>
      <c r="H1294" s="2">
        <v>9</v>
      </c>
      <c r="I1294" s="2">
        <v>10</v>
      </c>
      <c r="J1294" s="5"/>
    </row>
    <row r="1295" spans="1:10" x14ac:dyDescent="0.35">
      <c r="A1295" s="18"/>
      <c r="C1295" s="2" t="s">
        <v>5</v>
      </c>
      <c r="D1295" s="2">
        <v>19541</v>
      </c>
      <c r="E1295" s="2">
        <v>15185</v>
      </c>
      <c r="F1295" s="2"/>
      <c r="G1295" s="8"/>
      <c r="H1295" s="2">
        <v>2</v>
      </c>
      <c r="I1295" s="2">
        <v>9</v>
      </c>
      <c r="J1295" s="5"/>
    </row>
    <row r="1296" spans="1:10" x14ac:dyDescent="0.35">
      <c r="A1296" s="18"/>
      <c r="C1296" s="2" t="s">
        <v>5</v>
      </c>
      <c r="D1296" s="2">
        <v>19523</v>
      </c>
      <c r="E1296" s="2">
        <v>15188</v>
      </c>
      <c r="F1296" s="2"/>
      <c r="G1296" s="8"/>
      <c r="H1296" s="2">
        <v>2</v>
      </c>
      <c r="I1296" s="2">
        <v>4</v>
      </c>
      <c r="J1296" s="5"/>
    </row>
    <row r="1297" spans="1:10" x14ac:dyDescent="0.35">
      <c r="A1297" s="18"/>
      <c r="C1297" s="2" t="s">
        <v>5</v>
      </c>
      <c r="D1297" s="2">
        <v>19508</v>
      </c>
      <c r="E1297" s="2">
        <v>15184</v>
      </c>
      <c r="F1297" s="2"/>
      <c r="G1297" s="8"/>
      <c r="H1297" s="2">
        <v>1</v>
      </c>
      <c r="I1297" s="2">
        <v>5</v>
      </c>
      <c r="J1297" s="5"/>
    </row>
    <row r="1298" spans="1:10" x14ac:dyDescent="0.35">
      <c r="A1298" s="18"/>
      <c r="C1298" s="2" t="s">
        <v>5</v>
      </c>
      <c r="D1298" s="2">
        <v>19499</v>
      </c>
      <c r="E1298" s="2">
        <v>15186</v>
      </c>
      <c r="F1298" s="2"/>
      <c r="G1298" s="8"/>
      <c r="H1298" s="2">
        <v>4</v>
      </c>
      <c r="I1298" s="2">
        <v>2</v>
      </c>
      <c r="J1298" s="5"/>
    </row>
    <row r="1299" spans="1:10" x14ac:dyDescent="0.35">
      <c r="A1299" s="18"/>
      <c r="C1299" s="2"/>
      <c r="D1299" s="2">
        <v>19498</v>
      </c>
      <c r="E1299" s="2">
        <v>15184</v>
      </c>
      <c r="F1299" s="2"/>
      <c r="G1299" s="8"/>
      <c r="H1299" s="2">
        <v>18</v>
      </c>
      <c r="I1299" s="2">
        <v>2</v>
      </c>
      <c r="J1299" s="5"/>
    </row>
    <row r="1300" spans="1:10" x14ac:dyDescent="0.35">
      <c r="A1300" s="18"/>
      <c r="C1300" s="2" t="s">
        <v>5</v>
      </c>
      <c r="D1300" s="2">
        <v>19492</v>
      </c>
      <c r="E1300" s="2">
        <v>15181</v>
      </c>
      <c r="F1300" s="2"/>
      <c r="G1300" s="8"/>
      <c r="H1300" s="2">
        <v>10</v>
      </c>
      <c r="I1300" s="2">
        <v>2</v>
      </c>
      <c r="J1300" s="5"/>
    </row>
    <row r="1301" spans="1:10" x14ac:dyDescent="0.35">
      <c r="A1301" s="18"/>
      <c r="C1301" s="2" t="s">
        <v>5</v>
      </c>
      <c r="D1301" s="2">
        <v>19481</v>
      </c>
      <c r="E1301" s="2">
        <v>15177</v>
      </c>
      <c r="F1301" s="2"/>
      <c r="G1301" s="8"/>
      <c r="H1301" s="2">
        <v>2</v>
      </c>
      <c r="I1301" s="2">
        <v>1</v>
      </c>
      <c r="J1301" s="5"/>
    </row>
    <row r="1302" spans="1:10" x14ac:dyDescent="0.35">
      <c r="A1302" s="18"/>
      <c r="C1302" s="2" t="s">
        <v>5</v>
      </c>
      <c r="D1302" s="2">
        <v>19464</v>
      </c>
      <c r="E1302" s="2">
        <v>15174</v>
      </c>
      <c r="F1302" s="2"/>
      <c r="G1302" s="8"/>
      <c r="H1302" s="2">
        <v>8</v>
      </c>
      <c r="I1302" s="2">
        <v>0</v>
      </c>
      <c r="J1302" s="5"/>
    </row>
    <row r="1303" spans="1:10" x14ac:dyDescent="0.35">
      <c r="A1303" s="18"/>
      <c r="C1303" s="2" t="s">
        <v>5</v>
      </c>
      <c r="D1303" s="2">
        <v>19440</v>
      </c>
      <c r="E1303" s="2">
        <v>15169</v>
      </c>
      <c r="F1303" s="2"/>
      <c r="G1303" s="8"/>
      <c r="H1303" s="2">
        <v>1</v>
      </c>
      <c r="I1303" s="2">
        <v>3</v>
      </c>
      <c r="J1303" s="5"/>
    </row>
    <row r="1304" spans="1:10" x14ac:dyDescent="0.35">
      <c r="A1304" s="18"/>
      <c r="C1304" s="2" t="s">
        <v>5</v>
      </c>
      <c r="D1304" s="2">
        <v>19430</v>
      </c>
      <c r="E1304" s="2">
        <v>15164</v>
      </c>
      <c r="F1304" s="2"/>
      <c r="G1304" s="8"/>
      <c r="H1304" s="2">
        <v>6</v>
      </c>
      <c r="I1304" s="2">
        <v>1</v>
      </c>
      <c r="J1304" s="5"/>
    </row>
    <row r="1305" spans="1:10" x14ac:dyDescent="0.35">
      <c r="A1305" s="18"/>
      <c r="C1305" s="2" t="s">
        <v>5</v>
      </c>
      <c r="D1305" s="2">
        <v>19426</v>
      </c>
      <c r="E1305" s="2">
        <v>15160</v>
      </c>
      <c r="F1305" s="2"/>
      <c r="G1305" s="8"/>
      <c r="H1305" s="2">
        <v>7</v>
      </c>
      <c r="I1305" s="2">
        <v>1</v>
      </c>
      <c r="J1305" s="5"/>
    </row>
    <row r="1306" spans="1:10" x14ac:dyDescent="0.35">
      <c r="A1306" s="18"/>
      <c r="C1306" s="2" t="s">
        <v>5</v>
      </c>
      <c r="D1306" s="2">
        <v>19422</v>
      </c>
      <c r="E1306" s="2">
        <v>15155</v>
      </c>
      <c r="F1306" s="2"/>
      <c r="G1306" s="8"/>
      <c r="H1306" s="2">
        <v>12</v>
      </c>
      <c r="I1306" s="2">
        <v>8</v>
      </c>
      <c r="J1306" s="5"/>
    </row>
    <row r="1307" spans="1:10" x14ac:dyDescent="0.35">
      <c r="A1307" s="18"/>
      <c r="C1307" s="2" t="s">
        <v>5</v>
      </c>
      <c r="D1307" s="2">
        <v>19409</v>
      </c>
      <c r="E1307" s="2">
        <v>15150</v>
      </c>
      <c r="F1307" s="2"/>
      <c r="G1307" s="8"/>
      <c r="H1307" s="2">
        <v>5</v>
      </c>
      <c r="I1307" s="2">
        <v>2</v>
      </c>
      <c r="J1307" s="5"/>
    </row>
    <row r="1308" spans="1:10" x14ac:dyDescent="0.35">
      <c r="A1308" s="18"/>
      <c r="C1308" s="2" t="s">
        <v>5</v>
      </c>
      <c r="D1308" s="2">
        <v>19394</v>
      </c>
      <c r="E1308" s="2">
        <v>15145</v>
      </c>
      <c r="F1308" s="2"/>
      <c r="G1308" s="8"/>
      <c r="H1308" s="2">
        <v>11</v>
      </c>
      <c r="I1308" s="2">
        <v>4</v>
      </c>
      <c r="J1308" s="5"/>
    </row>
    <row r="1309" spans="1:10" x14ac:dyDescent="0.35">
      <c r="A1309" s="18"/>
      <c r="C1309" s="2" t="s">
        <v>5</v>
      </c>
      <c r="D1309" s="2">
        <v>19363</v>
      </c>
      <c r="E1309" s="2">
        <v>15140</v>
      </c>
      <c r="F1309" s="2"/>
      <c r="G1309" s="8"/>
      <c r="H1309" s="2">
        <v>9</v>
      </c>
      <c r="I1309" s="2">
        <v>1</v>
      </c>
      <c r="J1309" s="5"/>
    </row>
    <row r="1310" spans="1:10" x14ac:dyDescent="0.35">
      <c r="A1310" s="18"/>
      <c r="C1310" s="2" t="s">
        <v>5</v>
      </c>
      <c r="D1310" s="2">
        <v>19343</v>
      </c>
      <c r="E1310" s="2">
        <v>15136</v>
      </c>
      <c r="F1310" s="2"/>
      <c r="G1310" s="8"/>
      <c r="H1310" s="2">
        <v>9</v>
      </c>
      <c r="I1310" s="2">
        <v>2</v>
      </c>
      <c r="J1310" s="5"/>
    </row>
    <row r="1311" spans="1:10" x14ac:dyDescent="0.35">
      <c r="A1311" s="18"/>
      <c r="C1311" s="2" t="s">
        <v>5</v>
      </c>
      <c r="D1311" s="2">
        <v>19334</v>
      </c>
      <c r="E1311" s="2">
        <v>15131</v>
      </c>
      <c r="F1311" s="2"/>
      <c r="G1311" s="8"/>
      <c r="H1311" s="2">
        <v>8</v>
      </c>
      <c r="I1311" s="2">
        <v>1</v>
      </c>
      <c r="J1311" s="5"/>
    </row>
    <row r="1312" spans="1:10" x14ac:dyDescent="0.35">
      <c r="A1312" s="18"/>
      <c r="C1312" s="2" t="s">
        <v>5</v>
      </c>
      <c r="D1312" s="2">
        <v>19327</v>
      </c>
      <c r="E1312" s="2">
        <v>15126</v>
      </c>
      <c r="F1312" s="2"/>
      <c r="G1312" s="8"/>
      <c r="H1312" s="2">
        <v>3</v>
      </c>
      <c r="I1312" s="2">
        <v>4</v>
      </c>
      <c r="J1312" s="5"/>
    </row>
    <row r="1313" spans="1:10" x14ac:dyDescent="0.35">
      <c r="A1313" s="18"/>
      <c r="C1313" s="2" t="s">
        <v>5</v>
      </c>
      <c r="D1313" s="2">
        <v>19321</v>
      </c>
      <c r="E1313" s="2">
        <v>15119</v>
      </c>
      <c r="F1313" s="2"/>
      <c r="G1313" s="8"/>
      <c r="H1313" s="2">
        <v>6</v>
      </c>
      <c r="I1313" s="2">
        <v>3</v>
      </c>
      <c r="J1313" s="5"/>
    </row>
    <row r="1314" spans="1:10" x14ac:dyDescent="0.35">
      <c r="A1314" s="18"/>
      <c r="C1314" s="2" t="s">
        <v>5</v>
      </c>
      <c r="D1314" s="2">
        <v>19322</v>
      </c>
      <c r="E1314" s="2">
        <v>15116</v>
      </c>
      <c r="F1314" s="2"/>
      <c r="G1314" s="8"/>
      <c r="H1314" s="2">
        <v>18</v>
      </c>
      <c r="I1314" s="2">
        <v>6</v>
      </c>
      <c r="J1314" s="5"/>
    </row>
    <row r="1315" spans="1:10" x14ac:dyDescent="0.35">
      <c r="A1315" s="18"/>
      <c r="C1315" s="2" t="s">
        <v>5</v>
      </c>
      <c r="D1315" s="2">
        <v>19318</v>
      </c>
      <c r="E1315" s="2">
        <v>15111</v>
      </c>
      <c r="F1315" s="2"/>
      <c r="G1315" s="8"/>
      <c r="H1315" s="2">
        <v>2</v>
      </c>
      <c r="I1315" s="2">
        <v>7</v>
      </c>
      <c r="J1315" s="5"/>
    </row>
    <row r="1316" spans="1:10" x14ac:dyDescent="0.35">
      <c r="A1316" s="18"/>
      <c r="C1316" s="2" t="s">
        <v>5</v>
      </c>
      <c r="D1316" s="2">
        <v>19311</v>
      </c>
      <c r="E1316" s="2">
        <v>15106</v>
      </c>
      <c r="F1316" s="2"/>
      <c r="G1316" s="8"/>
      <c r="H1316" s="2">
        <v>3</v>
      </c>
      <c r="I1316" s="2">
        <v>4</v>
      </c>
      <c r="J1316" s="5"/>
    </row>
    <row r="1317" spans="1:10" x14ac:dyDescent="0.35">
      <c r="A1317" s="18"/>
      <c r="C1317" s="2" t="s">
        <v>5</v>
      </c>
      <c r="D1317" s="2">
        <v>19298</v>
      </c>
      <c r="E1317" s="2">
        <v>15102</v>
      </c>
      <c r="F1317" s="2"/>
      <c r="G1317" s="8"/>
      <c r="H1317" s="2">
        <v>6</v>
      </c>
      <c r="I1317" s="2">
        <v>3</v>
      </c>
      <c r="J1317" s="5"/>
    </row>
    <row r="1318" spans="1:10" x14ac:dyDescent="0.35">
      <c r="A1318" s="18"/>
      <c r="C1318" s="2" t="s">
        <v>5</v>
      </c>
      <c r="D1318" s="2">
        <v>19265</v>
      </c>
      <c r="E1318" s="2">
        <v>15099</v>
      </c>
      <c r="F1318" s="2"/>
      <c r="G1318" s="8"/>
      <c r="H1318" s="2">
        <v>8</v>
      </c>
      <c r="I1318" s="2">
        <v>0</v>
      </c>
      <c r="J1318" s="5"/>
    </row>
    <row r="1319" spans="1:10" x14ac:dyDescent="0.35">
      <c r="A1319" s="18"/>
      <c r="C1319" s="2" t="s">
        <v>5</v>
      </c>
      <c r="D1319" s="2">
        <v>19220</v>
      </c>
      <c r="E1319" s="2">
        <v>15097</v>
      </c>
      <c r="F1319" s="2"/>
      <c r="G1319" s="8"/>
      <c r="H1319" s="2">
        <v>6</v>
      </c>
      <c r="I1319" s="2">
        <v>3</v>
      </c>
      <c r="J1319" s="5"/>
    </row>
    <row r="1320" spans="1:10" x14ac:dyDescent="0.35">
      <c r="A1320" s="18"/>
      <c r="C1320" s="2" t="s">
        <v>5</v>
      </c>
      <c r="D1320" s="2">
        <v>19194</v>
      </c>
      <c r="E1320" s="2">
        <v>15093</v>
      </c>
      <c r="F1320" s="2"/>
      <c r="G1320" s="8"/>
      <c r="H1320" s="2">
        <v>7</v>
      </c>
      <c r="I1320" s="2">
        <v>4</v>
      </c>
      <c r="J1320" s="5"/>
    </row>
    <row r="1321" spans="1:10" x14ac:dyDescent="0.35">
      <c r="A1321" s="18"/>
      <c r="C1321" s="2" t="s">
        <v>5</v>
      </c>
      <c r="D1321" s="2">
        <v>19190</v>
      </c>
      <c r="E1321" s="2">
        <v>15090</v>
      </c>
      <c r="F1321" s="2"/>
      <c r="G1321" s="8"/>
      <c r="H1321" s="2">
        <v>4</v>
      </c>
      <c r="I1321" s="2">
        <v>2</v>
      </c>
      <c r="J1321" s="5"/>
    </row>
    <row r="1322" spans="1:10" x14ac:dyDescent="0.35">
      <c r="A1322" s="18"/>
      <c r="C1322" s="2" t="s">
        <v>5</v>
      </c>
      <c r="D1322" s="2">
        <v>19187</v>
      </c>
      <c r="E1322" s="2">
        <v>15088</v>
      </c>
      <c r="F1322" s="2"/>
      <c r="G1322" s="8"/>
      <c r="H1322" s="2">
        <v>18</v>
      </c>
      <c r="I1322" s="2">
        <v>2</v>
      </c>
      <c r="J1322" s="5"/>
    </row>
    <row r="1323" spans="1:10" x14ac:dyDescent="0.35">
      <c r="A1323" s="18"/>
      <c r="C1323" s="2" t="s">
        <v>5</v>
      </c>
      <c r="D1323" s="2">
        <v>19199</v>
      </c>
      <c r="E1323" s="2">
        <v>15084</v>
      </c>
      <c r="F1323" s="2"/>
      <c r="G1323" s="8"/>
      <c r="H1323" s="2">
        <v>0</v>
      </c>
      <c r="I1323" s="2">
        <v>3</v>
      </c>
      <c r="J1323" s="5"/>
    </row>
    <row r="1324" spans="1:10" x14ac:dyDescent="0.35">
      <c r="A1324" s="18"/>
      <c r="C1324" s="2" t="s">
        <v>5</v>
      </c>
      <c r="D1324" s="2">
        <v>19203</v>
      </c>
      <c r="E1324" s="2">
        <v>15082</v>
      </c>
      <c r="F1324" s="2"/>
      <c r="G1324" s="8"/>
      <c r="H1324" s="2">
        <v>2</v>
      </c>
      <c r="I1324" s="2">
        <v>7</v>
      </c>
      <c r="J1324" s="5"/>
    </row>
    <row r="1325" spans="1:10" x14ac:dyDescent="0.35">
      <c r="A1325" s="18"/>
      <c r="C1325" s="2" t="s">
        <v>5</v>
      </c>
      <c r="D1325" s="2">
        <v>19202</v>
      </c>
      <c r="E1325" s="2">
        <v>15080</v>
      </c>
      <c r="F1325" s="2"/>
      <c r="G1325" s="8"/>
      <c r="H1325" s="2">
        <v>5</v>
      </c>
      <c r="I1325" s="2">
        <v>1</v>
      </c>
      <c r="J1325" s="5"/>
    </row>
    <row r="1326" spans="1:10" x14ac:dyDescent="0.35">
      <c r="A1326" s="18"/>
      <c r="C1326" s="2" t="s">
        <v>5</v>
      </c>
      <c r="D1326" s="2">
        <v>19200</v>
      </c>
      <c r="E1326" s="2">
        <v>15078</v>
      </c>
      <c r="F1326" s="2"/>
      <c r="G1326" s="8"/>
      <c r="H1326" s="2">
        <v>1</v>
      </c>
      <c r="I1326" s="2">
        <v>4</v>
      </c>
      <c r="J1326" s="5"/>
    </row>
    <row r="1327" spans="1:10" x14ac:dyDescent="0.35">
      <c r="A1327" s="18"/>
      <c r="C1327" s="2" t="s">
        <v>5</v>
      </c>
      <c r="D1327" s="2">
        <v>19201</v>
      </c>
      <c r="E1327" s="2">
        <v>15076</v>
      </c>
      <c r="F1327" s="2"/>
      <c r="G1327" s="8"/>
      <c r="H1327" s="2">
        <v>2</v>
      </c>
      <c r="I1327" s="2">
        <v>3</v>
      </c>
      <c r="J1327" s="5"/>
    </row>
    <row r="1328" spans="1:10" x14ac:dyDescent="0.35">
      <c r="A1328" s="18"/>
      <c r="C1328" s="2" t="s">
        <v>5</v>
      </c>
      <c r="D1328" s="2">
        <v>19202</v>
      </c>
      <c r="E1328" s="2">
        <v>15075</v>
      </c>
      <c r="F1328" s="2"/>
      <c r="G1328" s="8"/>
      <c r="H1328" s="2">
        <v>3</v>
      </c>
      <c r="I1328" s="2">
        <v>5</v>
      </c>
      <c r="J1328" s="5"/>
    </row>
    <row r="1329" spans="1:10" x14ac:dyDescent="0.35">
      <c r="A1329" s="18"/>
      <c r="C1329" s="2" t="s">
        <v>5</v>
      </c>
      <c r="D1329" s="2">
        <v>19208</v>
      </c>
      <c r="E1329" s="2">
        <v>15070</v>
      </c>
      <c r="F1329" s="2"/>
      <c r="G1329" s="8"/>
      <c r="H1329" s="2">
        <v>4</v>
      </c>
      <c r="I1329" s="2">
        <v>1</v>
      </c>
      <c r="J1329" s="5"/>
    </row>
    <row r="1330" spans="1:10" x14ac:dyDescent="0.35">
      <c r="A1330" s="18"/>
      <c r="C1330" s="2" t="s">
        <v>5</v>
      </c>
      <c r="D1330" s="2">
        <v>19210</v>
      </c>
      <c r="E1330" s="2">
        <v>15073</v>
      </c>
      <c r="F1330" s="2"/>
      <c r="G1330" s="8"/>
      <c r="H1330" s="2">
        <v>0</v>
      </c>
      <c r="I1330" s="2">
        <v>1</v>
      </c>
      <c r="J1330" s="5"/>
    </row>
    <row r="1331" spans="1:10" x14ac:dyDescent="0.35">
      <c r="A1331" s="18"/>
      <c r="C1331" s="2" t="s">
        <v>5</v>
      </c>
      <c r="D1331" s="2">
        <v>19210</v>
      </c>
      <c r="E1331" s="2">
        <v>15073</v>
      </c>
      <c r="F1331" s="2"/>
      <c r="G1331" s="8"/>
      <c r="H1331" s="2">
        <v>2</v>
      </c>
      <c r="I1331" s="2">
        <v>1</v>
      </c>
      <c r="J1331" s="5"/>
    </row>
    <row r="1332" spans="1:10" x14ac:dyDescent="0.35">
      <c r="A1332" s="18"/>
      <c r="C1332" s="2" t="s">
        <v>5</v>
      </c>
      <c r="D1332" s="2">
        <v>19211</v>
      </c>
      <c r="E1332" s="2">
        <v>15072</v>
      </c>
      <c r="F1332" s="2"/>
      <c r="G1332" s="8"/>
      <c r="H1332" s="2">
        <v>1</v>
      </c>
      <c r="I1332" s="2">
        <v>2</v>
      </c>
      <c r="J1332" s="5"/>
    </row>
    <row r="1333" spans="1:10" x14ac:dyDescent="0.35">
      <c r="A1333" s="18"/>
      <c r="C1333" s="2" t="s">
        <v>5</v>
      </c>
      <c r="D1333" s="2">
        <v>19210</v>
      </c>
      <c r="E1333" s="2">
        <v>15072</v>
      </c>
      <c r="F1333" s="2"/>
      <c r="G1333" s="8"/>
      <c r="H1333" s="2">
        <v>2</v>
      </c>
      <c r="I1333" s="2">
        <v>0</v>
      </c>
      <c r="J1333" s="5"/>
    </row>
    <row r="1334" spans="1:10" x14ac:dyDescent="0.35">
      <c r="A1334" s="18"/>
      <c r="C1334" s="2" t="s">
        <v>5</v>
      </c>
      <c r="D1334" s="2">
        <v>19206</v>
      </c>
      <c r="E1334" s="2">
        <v>15071</v>
      </c>
      <c r="F1334" s="2"/>
      <c r="G1334" s="8"/>
      <c r="H1334" s="2">
        <v>7</v>
      </c>
      <c r="I1334" s="2">
        <v>0</v>
      </c>
      <c r="J1334" s="5"/>
    </row>
    <row r="1335" spans="1:10" x14ac:dyDescent="0.35">
      <c r="A1335" s="18"/>
      <c r="C1335" s="2" t="s">
        <v>5</v>
      </c>
      <c r="D1335" s="2">
        <v>19207</v>
      </c>
      <c r="E1335" s="2">
        <v>15070</v>
      </c>
      <c r="F1335" s="2"/>
      <c r="G1335" s="8"/>
      <c r="H1335" s="2">
        <v>0</v>
      </c>
      <c r="I1335" s="2">
        <v>4</v>
      </c>
      <c r="J1335" s="5"/>
    </row>
    <row r="1336" spans="1:10" x14ac:dyDescent="0.35">
      <c r="A1336" s="18"/>
      <c r="C1336" s="2" t="s">
        <v>5</v>
      </c>
      <c r="D1336" s="2">
        <v>19208</v>
      </c>
      <c r="E1336" s="2">
        <v>15069</v>
      </c>
      <c r="F1336" s="2"/>
      <c r="G1336" s="8"/>
      <c r="H1336" s="2">
        <v>3</v>
      </c>
      <c r="I1336" s="2">
        <v>2</v>
      </c>
      <c r="J1336" s="5"/>
    </row>
    <row r="1337" spans="1:10" x14ac:dyDescent="0.35">
      <c r="A1337" s="18"/>
      <c r="C1337" s="2" t="s">
        <v>5</v>
      </c>
      <c r="D1337" s="2">
        <v>19209</v>
      </c>
      <c r="E1337" s="2">
        <v>15068</v>
      </c>
      <c r="F1337" s="2"/>
      <c r="G1337" s="8"/>
      <c r="H1337" s="2">
        <v>1</v>
      </c>
      <c r="I1337" s="2">
        <v>1</v>
      </c>
      <c r="J1337" s="5"/>
    </row>
    <row r="1338" spans="1:10" x14ac:dyDescent="0.35">
      <c r="A1338" s="18"/>
      <c r="C1338" s="2" t="s">
        <v>5</v>
      </c>
      <c r="D1338" s="2">
        <v>19209</v>
      </c>
      <c r="E1338" s="2">
        <v>15067</v>
      </c>
      <c r="F1338" s="2"/>
      <c r="G1338" s="8"/>
      <c r="H1338" s="2">
        <v>2</v>
      </c>
      <c r="I1338" s="2">
        <v>3</v>
      </c>
      <c r="J1338" s="5"/>
    </row>
    <row r="1339" spans="1:10" x14ac:dyDescent="0.35">
      <c r="A1339" s="18"/>
      <c r="C1339" s="2" t="s">
        <v>5</v>
      </c>
      <c r="D1339" s="2">
        <v>19207</v>
      </c>
      <c r="E1339" s="2">
        <v>15065</v>
      </c>
      <c r="F1339" s="2"/>
      <c r="G1339" s="8"/>
      <c r="H1339" s="2">
        <v>4</v>
      </c>
      <c r="I1339" s="2">
        <v>1</v>
      </c>
      <c r="J1339" s="5"/>
    </row>
    <row r="1340" spans="1:10" x14ac:dyDescent="0.35">
      <c r="A1340" s="18"/>
      <c r="C1340" s="2" t="s">
        <v>5</v>
      </c>
      <c r="D1340" s="2">
        <v>19205</v>
      </c>
      <c r="E1340" s="2">
        <v>15064</v>
      </c>
      <c r="F1340" s="2"/>
      <c r="G1340" s="8"/>
      <c r="H1340" s="2">
        <v>1</v>
      </c>
      <c r="I1340" s="2">
        <v>3</v>
      </c>
      <c r="J1340" s="5"/>
    </row>
    <row r="1341" spans="1:10" x14ac:dyDescent="0.35">
      <c r="A1341" s="18"/>
      <c r="C1341" s="2" t="s">
        <v>5</v>
      </c>
      <c r="D1341" s="2">
        <v>19208</v>
      </c>
      <c r="E1341" s="2">
        <v>15061</v>
      </c>
      <c r="F1341" s="2"/>
      <c r="G1341" s="8"/>
      <c r="H1341" s="2">
        <v>7</v>
      </c>
      <c r="I1341" s="2">
        <v>6</v>
      </c>
      <c r="J1341" s="5"/>
    </row>
    <row r="1342" spans="1:10" x14ac:dyDescent="0.35">
      <c r="A1342" s="18"/>
      <c r="C1342" s="2" t="s">
        <v>5</v>
      </c>
      <c r="D1342" s="2">
        <v>19212</v>
      </c>
      <c r="E1342" s="2">
        <v>15060</v>
      </c>
      <c r="F1342" s="2"/>
      <c r="G1342" s="8"/>
      <c r="H1342" s="2">
        <v>11</v>
      </c>
      <c r="I1342" s="2">
        <v>3</v>
      </c>
      <c r="J1342" s="5"/>
    </row>
    <row r="1343" spans="1:10" x14ac:dyDescent="0.35">
      <c r="A1343" s="18"/>
      <c r="C1343" s="2" t="s">
        <v>5</v>
      </c>
      <c r="D1343" s="2">
        <v>19215</v>
      </c>
      <c r="E1343" s="2">
        <v>15059</v>
      </c>
      <c r="F1343" s="2"/>
      <c r="G1343" s="8"/>
      <c r="H1343" s="2">
        <v>2</v>
      </c>
      <c r="I1343" s="2">
        <v>1</v>
      </c>
      <c r="J1343" s="5"/>
    </row>
    <row r="1344" spans="1:10" x14ac:dyDescent="0.35">
      <c r="A1344" s="18"/>
      <c r="C1344" s="2" t="s">
        <v>5</v>
      </c>
      <c r="D1344" s="2">
        <v>19218</v>
      </c>
      <c r="E1344" s="2">
        <v>15056</v>
      </c>
      <c r="F1344" s="2"/>
      <c r="G1344" s="8"/>
      <c r="H1344" s="2">
        <v>1</v>
      </c>
      <c r="I1344" s="2">
        <v>3</v>
      </c>
      <c r="J1344" s="5"/>
    </row>
    <row r="1345" spans="1:10" x14ac:dyDescent="0.35">
      <c r="A1345" s="18"/>
      <c r="C1345" s="2" t="s">
        <v>5</v>
      </c>
      <c r="D1345" s="2">
        <v>19214</v>
      </c>
      <c r="E1345" s="2">
        <v>15050</v>
      </c>
      <c r="F1345" s="2"/>
      <c r="G1345" s="8"/>
      <c r="H1345" s="2">
        <v>1</v>
      </c>
      <c r="I1345" s="2">
        <v>3</v>
      </c>
      <c r="J1345" s="5"/>
    </row>
    <row r="1346" spans="1:10" x14ac:dyDescent="0.35">
      <c r="A1346" s="18"/>
      <c r="C1346" s="2" t="s">
        <v>5</v>
      </c>
      <c r="D1346" s="2">
        <v>19210</v>
      </c>
      <c r="E1346" s="2">
        <v>15051</v>
      </c>
      <c r="F1346" s="2"/>
      <c r="G1346" s="8"/>
      <c r="H1346" s="2">
        <v>16</v>
      </c>
      <c r="I1346" s="2">
        <v>3</v>
      </c>
      <c r="J1346" s="5"/>
    </row>
    <row r="1347" spans="1:10" x14ac:dyDescent="0.35">
      <c r="A1347" s="18"/>
      <c r="C1347" s="2" t="s">
        <v>5</v>
      </c>
      <c r="D1347" s="2">
        <v>19203</v>
      </c>
      <c r="E1347" s="2">
        <v>15050</v>
      </c>
      <c r="F1347" s="2"/>
      <c r="G1347" s="8"/>
      <c r="H1347" s="2">
        <v>24</v>
      </c>
      <c r="I1347" s="2">
        <v>7</v>
      </c>
      <c r="J1347" s="5"/>
    </row>
    <row r="1348" spans="1:10" x14ac:dyDescent="0.35">
      <c r="A1348" s="18"/>
      <c r="C1348" s="2" t="s">
        <v>5</v>
      </c>
      <c r="D1348" s="2">
        <v>19192</v>
      </c>
      <c r="E1348" s="2">
        <v>15045</v>
      </c>
      <c r="F1348" s="2"/>
      <c r="G1348" s="8"/>
      <c r="H1348" s="2">
        <v>21</v>
      </c>
      <c r="I1348" s="2">
        <v>4</v>
      </c>
      <c r="J1348" s="5"/>
    </row>
    <row r="1349" spans="1:10" x14ac:dyDescent="0.35">
      <c r="A1349" s="18"/>
      <c r="C1349" s="2" t="s">
        <v>5</v>
      </c>
      <c r="D1349" s="2">
        <v>19191</v>
      </c>
      <c r="E1349" s="2">
        <v>15041</v>
      </c>
      <c r="F1349" s="2"/>
      <c r="G1349" s="8"/>
      <c r="H1349" s="2">
        <v>11</v>
      </c>
      <c r="I1349" s="2">
        <v>4</v>
      </c>
      <c r="J1349" s="5"/>
    </row>
    <row r="1350" spans="1:10" x14ac:dyDescent="0.35">
      <c r="A1350" s="18"/>
      <c r="C1350" s="2" t="s">
        <v>5</v>
      </c>
      <c r="D1350" s="2">
        <v>19189</v>
      </c>
      <c r="E1350" s="2">
        <v>15037</v>
      </c>
      <c r="F1350" s="2"/>
      <c r="G1350" s="8"/>
      <c r="H1350" s="2">
        <v>3</v>
      </c>
      <c r="I1350" s="2">
        <v>5</v>
      </c>
      <c r="J1350" s="5"/>
    </row>
    <row r="1351" spans="1:10" x14ac:dyDescent="0.35">
      <c r="A1351" s="18"/>
      <c r="C1351" s="2" t="s">
        <v>5</v>
      </c>
      <c r="D1351" s="2">
        <v>19189</v>
      </c>
      <c r="E1351" s="2">
        <v>15034</v>
      </c>
      <c r="F1351" s="2"/>
      <c r="G1351" s="8"/>
      <c r="H1351" s="2">
        <v>10</v>
      </c>
      <c r="I1351" s="2">
        <v>5</v>
      </c>
      <c r="J1351" s="5"/>
    </row>
    <row r="1352" spans="1:10" x14ac:dyDescent="0.35">
      <c r="A1352" s="18"/>
      <c r="C1352" s="2" t="s">
        <v>5</v>
      </c>
      <c r="D1352" s="2">
        <v>19186</v>
      </c>
      <c r="E1352" s="2">
        <v>15031</v>
      </c>
      <c r="F1352" s="2"/>
      <c r="G1352" s="8"/>
      <c r="H1352" s="2">
        <v>3</v>
      </c>
      <c r="I1352" s="2">
        <v>15</v>
      </c>
      <c r="J1352" s="5"/>
    </row>
    <row r="1353" spans="1:10" x14ac:dyDescent="0.35">
      <c r="A1353" s="18"/>
      <c r="C1353" s="2" t="s">
        <v>5</v>
      </c>
      <c r="D1353" s="2">
        <v>19179</v>
      </c>
      <c r="E1353" s="2">
        <v>15027</v>
      </c>
      <c r="F1353" s="2"/>
      <c r="G1353" s="8"/>
      <c r="H1353" s="2">
        <v>1</v>
      </c>
      <c r="I1353" s="2">
        <v>6</v>
      </c>
      <c r="J1353" s="5"/>
    </row>
    <row r="1354" spans="1:10" x14ac:dyDescent="0.35">
      <c r="A1354" s="18"/>
      <c r="C1354" s="2" t="s">
        <v>5</v>
      </c>
      <c r="D1354" s="2">
        <v>19177</v>
      </c>
      <c r="E1354" s="2">
        <v>15021</v>
      </c>
      <c r="F1354" s="2"/>
      <c r="G1354" s="8"/>
      <c r="H1354" s="2">
        <v>12</v>
      </c>
      <c r="I1354" s="2">
        <v>8</v>
      </c>
      <c r="J1354" s="5"/>
    </row>
    <row r="1355" spans="1:10" x14ac:dyDescent="0.35">
      <c r="A1355" s="18"/>
      <c r="C1355" s="2" t="s">
        <v>5</v>
      </c>
      <c r="D1355" s="2">
        <v>19173</v>
      </c>
      <c r="E1355" s="2">
        <v>15018</v>
      </c>
      <c r="F1355" s="2"/>
      <c r="G1355" s="8"/>
      <c r="H1355" s="2">
        <v>18</v>
      </c>
      <c r="I1355" s="2">
        <v>0</v>
      </c>
      <c r="J1355" s="5"/>
    </row>
    <row r="1356" spans="1:10" x14ac:dyDescent="0.35">
      <c r="A1356" s="18"/>
      <c r="C1356" s="2" t="s">
        <v>5</v>
      </c>
      <c r="D1356" s="2">
        <v>19171</v>
      </c>
      <c r="E1356" s="2">
        <v>15017</v>
      </c>
      <c r="F1356" s="2"/>
      <c r="G1356" s="8"/>
      <c r="H1356" s="2">
        <v>6</v>
      </c>
      <c r="I1356" s="2">
        <v>6</v>
      </c>
      <c r="J1356" s="5"/>
    </row>
    <row r="1357" spans="1:10" x14ac:dyDescent="0.35">
      <c r="A1357" s="18"/>
      <c r="C1357" s="2" t="s">
        <v>5</v>
      </c>
      <c r="D1357" s="2">
        <v>19171</v>
      </c>
      <c r="E1357" s="2">
        <v>15016</v>
      </c>
      <c r="F1357" s="2"/>
      <c r="G1357" s="8"/>
      <c r="H1357" s="2">
        <v>6</v>
      </c>
      <c r="I1357" s="2">
        <v>3</v>
      </c>
      <c r="J1357" s="5"/>
    </row>
    <row r="1358" spans="1:10" x14ac:dyDescent="0.35">
      <c r="A1358" s="18"/>
      <c r="C1358" s="2" t="s">
        <v>5</v>
      </c>
      <c r="D1358" s="2">
        <v>19171</v>
      </c>
      <c r="E1358" s="2">
        <v>15017</v>
      </c>
      <c r="F1358" s="2"/>
      <c r="G1358" s="8"/>
      <c r="H1358" s="2">
        <v>2</v>
      </c>
      <c r="I1358" s="2">
        <v>2</v>
      </c>
      <c r="J1358" s="5"/>
    </row>
    <row r="1359" spans="1:10" ht="14" customHeight="1" x14ac:dyDescent="0.35">
      <c r="A1359" s="18"/>
      <c r="C1359" s="2" t="s">
        <v>5</v>
      </c>
      <c r="D1359" s="2">
        <v>19171</v>
      </c>
      <c r="E1359" s="2">
        <v>15016</v>
      </c>
      <c r="F1359" s="2"/>
      <c r="G1359" s="8"/>
      <c r="H1359" s="2">
        <v>7</v>
      </c>
      <c r="I1359" s="2">
        <v>0</v>
      </c>
      <c r="J1359" s="5"/>
    </row>
    <row r="1360" spans="1:10" x14ac:dyDescent="0.35">
      <c r="A1360" s="18"/>
      <c r="C1360" s="2" t="s">
        <v>5</v>
      </c>
      <c r="D1360" s="2">
        <v>19166</v>
      </c>
      <c r="E1360" s="2">
        <v>15017</v>
      </c>
      <c r="F1360" s="2"/>
      <c r="G1360" s="8"/>
      <c r="H1360" s="2">
        <v>15</v>
      </c>
      <c r="I1360" s="2">
        <v>3</v>
      </c>
      <c r="J1360" s="5"/>
    </row>
    <row r="1361" spans="1:10" x14ac:dyDescent="0.35">
      <c r="A1361" s="18"/>
      <c r="C1361" s="2" t="s">
        <v>5</v>
      </c>
      <c r="D1361" s="2">
        <v>19159</v>
      </c>
      <c r="E1361" s="2">
        <v>15014</v>
      </c>
      <c r="F1361" s="2"/>
      <c r="G1361" s="8"/>
      <c r="H1361" s="2">
        <v>4</v>
      </c>
      <c r="I1361" s="2">
        <v>3</v>
      </c>
      <c r="J1361" s="5"/>
    </row>
    <row r="1362" spans="1:10" x14ac:dyDescent="0.35">
      <c r="A1362" s="18"/>
      <c r="C1362" s="2" t="s">
        <v>5</v>
      </c>
      <c r="D1362" s="2">
        <v>19159</v>
      </c>
      <c r="E1362" s="2">
        <v>15019</v>
      </c>
      <c r="F1362" s="2"/>
      <c r="G1362" s="8"/>
      <c r="H1362" s="2">
        <v>2</v>
      </c>
      <c r="I1362" s="2">
        <v>3</v>
      </c>
      <c r="J1362" s="5"/>
    </row>
    <row r="1363" spans="1:10" x14ac:dyDescent="0.35">
      <c r="A1363" s="18"/>
      <c r="C1363" s="2" t="s">
        <v>5</v>
      </c>
      <c r="D1363" s="2">
        <v>19162</v>
      </c>
      <c r="E1363" s="2">
        <v>15022</v>
      </c>
      <c r="F1363" s="2"/>
      <c r="G1363" s="8"/>
      <c r="H1363" s="2">
        <v>0</v>
      </c>
      <c r="I1363" s="2">
        <v>5</v>
      </c>
      <c r="J1363" s="5"/>
    </row>
    <row r="1364" spans="1:10" x14ac:dyDescent="0.35">
      <c r="A1364" s="18"/>
      <c r="C1364" s="2" t="s">
        <v>5</v>
      </c>
      <c r="D1364" s="2">
        <v>19164</v>
      </c>
      <c r="E1364" s="2">
        <v>15021</v>
      </c>
      <c r="F1364" s="2"/>
      <c r="G1364" s="8"/>
      <c r="H1364" s="2">
        <v>1</v>
      </c>
      <c r="I1364" s="2">
        <v>1</v>
      </c>
      <c r="J1364" s="5"/>
    </row>
    <row r="1365" spans="1:10" x14ac:dyDescent="0.35">
      <c r="A1365" s="18"/>
      <c r="C1365" s="2" t="s">
        <v>5</v>
      </c>
      <c r="D1365" s="2">
        <v>19167</v>
      </c>
      <c r="E1365" s="2">
        <v>15020</v>
      </c>
      <c r="F1365" s="2"/>
      <c r="G1365" s="8"/>
      <c r="H1365" s="2">
        <v>2</v>
      </c>
      <c r="I1365" s="2">
        <v>6</v>
      </c>
      <c r="J1365" s="5"/>
    </row>
    <row r="1366" spans="1:10" x14ac:dyDescent="0.35">
      <c r="A1366" s="18"/>
      <c r="C1366" s="2" t="s">
        <v>5</v>
      </c>
      <c r="D1366" s="2">
        <v>19169</v>
      </c>
      <c r="E1366" s="2">
        <v>15020</v>
      </c>
      <c r="F1366" s="2"/>
      <c r="G1366" s="8"/>
      <c r="H1366" s="2">
        <v>0</v>
      </c>
      <c r="I1366" s="2">
        <v>1</v>
      </c>
      <c r="J1366" s="5"/>
    </row>
    <row r="1367" spans="1:10" x14ac:dyDescent="0.35">
      <c r="A1367" s="18"/>
      <c r="C1367" s="2" t="s">
        <v>5</v>
      </c>
      <c r="D1367" s="2">
        <v>19173</v>
      </c>
      <c r="E1367" s="2">
        <v>15017</v>
      </c>
      <c r="F1367" s="2"/>
      <c r="G1367" s="8"/>
      <c r="H1367" s="2">
        <v>2</v>
      </c>
      <c r="I1367" s="2">
        <v>2</v>
      </c>
      <c r="J1367" s="5"/>
    </row>
    <row r="1368" spans="1:10" x14ac:dyDescent="0.35">
      <c r="A1368" s="18"/>
      <c r="C1368" s="2" t="s">
        <v>5</v>
      </c>
      <c r="D1368" s="2">
        <v>19176</v>
      </c>
      <c r="E1368" s="2">
        <v>15015</v>
      </c>
      <c r="F1368" s="2"/>
      <c r="G1368" s="8"/>
      <c r="H1368" s="2">
        <v>14</v>
      </c>
      <c r="I1368" s="2">
        <v>12</v>
      </c>
      <c r="J1368" s="5"/>
    </row>
    <row r="1369" spans="1:10" x14ac:dyDescent="0.35">
      <c r="A1369" s="18"/>
      <c r="C1369" s="2" t="s">
        <v>5</v>
      </c>
      <c r="D1369" s="2">
        <v>19179</v>
      </c>
      <c r="E1369" s="2">
        <v>15014</v>
      </c>
      <c r="F1369" s="2"/>
      <c r="G1369" s="8"/>
      <c r="H1369" s="2">
        <v>0</v>
      </c>
      <c r="I1369" s="2">
        <v>4</v>
      </c>
      <c r="J1369" s="5"/>
    </row>
    <row r="1370" spans="1:10" x14ac:dyDescent="0.35">
      <c r="A1370" s="18"/>
      <c r="C1370" s="2" t="s">
        <v>5</v>
      </c>
      <c r="D1370" s="2">
        <v>19175</v>
      </c>
      <c r="E1370" s="2">
        <v>15010</v>
      </c>
      <c r="F1370" s="2"/>
      <c r="G1370" s="8"/>
      <c r="H1370" s="2">
        <v>4</v>
      </c>
      <c r="I1370" s="2">
        <v>1</v>
      </c>
      <c r="J1370" s="5"/>
    </row>
    <row r="1371" spans="1:10" x14ac:dyDescent="0.35">
      <c r="A1371" s="18"/>
      <c r="C1371" s="2" t="s">
        <v>5</v>
      </c>
      <c r="D1371" s="2">
        <v>19168</v>
      </c>
      <c r="E1371" s="2">
        <v>15008</v>
      </c>
      <c r="F1371" s="2"/>
      <c r="G1371" s="8"/>
      <c r="H1371" s="2">
        <v>5</v>
      </c>
      <c r="I1371" s="2">
        <v>1</v>
      </c>
      <c r="J1371" s="5"/>
    </row>
    <row r="1372" spans="1:10" x14ac:dyDescent="0.35">
      <c r="A1372" s="18"/>
      <c r="C1372" s="2" t="s">
        <v>5</v>
      </c>
      <c r="D1372" s="2">
        <v>19161</v>
      </c>
      <c r="E1372" s="2">
        <v>15005</v>
      </c>
      <c r="F1372" s="2"/>
      <c r="G1372" s="8"/>
      <c r="H1372" s="2">
        <v>4</v>
      </c>
      <c r="I1372" s="2">
        <v>4</v>
      </c>
      <c r="J1372" s="5"/>
    </row>
    <row r="1373" spans="1:10" x14ac:dyDescent="0.35">
      <c r="A1373" s="18"/>
      <c r="C1373" s="2" t="s">
        <v>5</v>
      </c>
      <c r="D1373" s="2">
        <v>19156</v>
      </c>
      <c r="E1373" s="2">
        <v>15000</v>
      </c>
      <c r="F1373" s="2"/>
      <c r="G1373" s="8"/>
      <c r="H1373" s="2">
        <v>5</v>
      </c>
      <c r="I1373" s="2">
        <v>1</v>
      </c>
      <c r="J1373" s="5"/>
    </row>
    <row r="1374" spans="1:10" x14ac:dyDescent="0.35">
      <c r="A1374" s="18"/>
      <c r="C1374" s="2" t="s">
        <v>5</v>
      </c>
      <c r="D1374" s="2">
        <v>19153</v>
      </c>
      <c r="E1374" s="2">
        <v>14996</v>
      </c>
      <c r="F1374" s="2"/>
      <c r="G1374" s="8"/>
      <c r="H1374" s="2">
        <v>1</v>
      </c>
      <c r="I1374" s="2">
        <v>5</v>
      </c>
      <c r="J1374" s="5"/>
    </row>
    <row r="1375" spans="1:10" x14ac:dyDescent="0.35">
      <c r="A1375" s="18"/>
      <c r="C1375" s="2" t="s">
        <v>5</v>
      </c>
      <c r="D1375" s="2">
        <v>19153</v>
      </c>
      <c r="E1375" s="2">
        <v>14994</v>
      </c>
      <c r="F1375" s="2"/>
      <c r="G1375" s="8"/>
      <c r="H1375" s="2">
        <v>2</v>
      </c>
      <c r="I1375" s="2">
        <v>2</v>
      </c>
      <c r="J1375" s="5"/>
    </row>
    <row r="1376" spans="1:10" x14ac:dyDescent="0.35">
      <c r="A1376" s="18"/>
      <c r="C1376" s="2" t="s">
        <v>5</v>
      </c>
      <c r="D1376" s="2">
        <v>19151</v>
      </c>
      <c r="E1376" s="2">
        <v>14991</v>
      </c>
      <c r="F1376" s="2"/>
      <c r="G1376" s="8"/>
      <c r="H1376" s="2">
        <v>3</v>
      </c>
      <c r="I1376" s="2">
        <v>6</v>
      </c>
      <c r="J1376" s="5"/>
    </row>
    <row r="1377" spans="1:10" x14ac:dyDescent="0.35">
      <c r="A1377" s="18"/>
      <c r="C1377" s="2" t="s">
        <v>5</v>
      </c>
      <c r="D1377" s="2">
        <v>19151</v>
      </c>
      <c r="E1377" s="2">
        <v>14987</v>
      </c>
      <c r="F1377" s="2"/>
      <c r="G1377" s="8"/>
      <c r="H1377" s="2">
        <v>3</v>
      </c>
      <c r="I1377" s="2">
        <v>1</v>
      </c>
      <c r="J1377" s="5"/>
    </row>
    <row r="1378" spans="1:10" x14ac:dyDescent="0.35">
      <c r="A1378" s="18"/>
      <c r="C1378" s="2" t="s">
        <v>5</v>
      </c>
      <c r="D1378" s="2">
        <v>19147</v>
      </c>
      <c r="E1378" s="2">
        <v>14989</v>
      </c>
      <c r="F1378" s="2"/>
      <c r="G1378" s="8"/>
      <c r="H1378" s="2">
        <v>0</v>
      </c>
      <c r="I1378" s="2">
        <v>1</v>
      </c>
      <c r="J1378" s="5"/>
    </row>
    <row r="1379" spans="1:10" x14ac:dyDescent="0.35">
      <c r="A1379" s="18"/>
      <c r="C1379" s="2" t="s">
        <v>5</v>
      </c>
      <c r="D1379" s="2">
        <v>19151</v>
      </c>
      <c r="E1379" s="2">
        <v>14992</v>
      </c>
      <c r="F1379" s="2"/>
      <c r="G1379" s="8"/>
      <c r="H1379" s="2">
        <v>3</v>
      </c>
      <c r="I1379" s="2">
        <v>11</v>
      </c>
      <c r="J1379" s="5"/>
    </row>
    <row r="1380" spans="1:10" x14ac:dyDescent="0.35">
      <c r="A1380" s="18"/>
      <c r="C1380" s="2" t="s">
        <v>5</v>
      </c>
      <c r="D1380" s="2">
        <v>19157</v>
      </c>
      <c r="E1380" s="2">
        <v>14996</v>
      </c>
      <c r="F1380" s="2"/>
      <c r="G1380" s="8"/>
      <c r="H1380" s="2">
        <v>11</v>
      </c>
      <c r="I1380" s="2">
        <v>12</v>
      </c>
      <c r="J1380" s="5"/>
    </row>
    <row r="1381" spans="1:10" x14ac:dyDescent="0.35">
      <c r="A1381" s="18"/>
      <c r="C1381" s="2" t="s">
        <v>5</v>
      </c>
      <c r="D1381" s="2">
        <v>19166</v>
      </c>
      <c r="E1381" s="2">
        <v>15004</v>
      </c>
      <c r="F1381" s="2"/>
      <c r="G1381" s="8"/>
      <c r="H1381" s="2">
        <v>0</v>
      </c>
      <c r="I1381" s="2">
        <v>1</v>
      </c>
      <c r="J1381" s="5"/>
    </row>
    <row r="1382" spans="1:10" x14ac:dyDescent="0.35">
      <c r="A1382" s="18"/>
      <c r="C1382" s="2" t="s">
        <v>5</v>
      </c>
      <c r="D1382" s="2">
        <v>19177</v>
      </c>
      <c r="E1382" s="2">
        <v>15014</v>
      </c>
      <c r="F1382" s="2"/>
      <c r="G1382" s="8"/>
      <c r="H1382" s="2">
        <v>6</v>
      </c>
      <c r="I1382" s="2">
        <v>3</v>
      </c>
      <c r="J1382" s="5"/>
    </row>
    <row r="1383" spans="1:10" x14ac:dyDescent="0.35">
      <c r="A1383" s="18"/>
      <c r="C1383" s="2" t="s">
        <v>5</v>
      </c>
      <c r="D1383" s="2">
        <v>19191</v>
      </c>
      <c r="E1383" s="2">
        <v>15027</v>
      </c>
      <c r="F1383" s="2"/>
      <c r="G1383" s="8"/>
      <c r="H1383" s="2">
        <v>9</v>
      </c>
      <c r="I1383" s="2">
        <v>1</v>
      </c>
      <c r="J1383" s="5"/>
    </row>
    <row r="1384" spans="1:10" x14ac:dyDescent="0.35">
      <c r="A1384" s="18"/>
      <c r="C1384" s="2" t="s">
        <v>5</v>
      </c>
      <c r="D1384" s="2">
        <v>19200</v>
      </c>
      <c r="E1384" s="2">
        <v>15041</v>
      </c>
      <c r="F1384" s="2"/>
      <c r="G1384" s="8"/>
      <c r="H1384" s="2">
        <v>5</v>
      </c>
      <c r="I1384" s="2">
        <v>1</v>
      </c>
      <c r="J1384" s="5"/>
    </row>
    <row r="1385" spans="1:10" x14ac:dyDescent="0.35">
      <c r="A1385" s="18"/>
      <c r="C1385" s="2" t="s">
        <v>5</v>
      </c>
      <c r="D1385" s="2">
        <v>19220</v>
      </c>
      <c r="E1385" s="2">
        <v>15054</v>
      </c>
      <c r="F1385" s="2"/>
      <c r="G1385" s="8"/>
      <c r="H1385" s="2">
        <v>1</v>
      </c>
      <c r="I1385" s="2">
        <v>7</v>
      </c>
      <c r="J1385" s="5"/>
    </row>
    <row r="1386" spans="1:10" x14ac:dyDescent="0.35">
      <c r="A1386" s="18"/>
      <c r="C1386" s="2" t="s">
        <v>5</v>
      </c>
      <c r="D1386" s="2">
        <v>19235</v>
      </c>
      <c r="E1386" s="2">
        <v>15064</v>
      </c>
      <c r="F1386" s="2"/>
      <c r="G1386" s="8"/>
      <c r="H1386" s="2">
        <v>8</v>
      </c>
      <c r="I1386" s="2">
        <v>8</v>
      </c>
      <c r="J1386" s="5"/>
    </row>
    <row r="1387" spans="1:10" x14ac:dyDescent="0.35">
      <c r="A1387" s="18"/>
      <c r="C1387" s="2" t="s">
        <v>5</v>
      </c>
      <c r="D1387" s="2">
        <v>19245</v>
      </c>
      <c r="E1387" s="2">
        <v>15076</v>
      </c>
      <c r="F1387" s="2"/>
      <c r="G1387" s="8"/>
      <c r="H1387" s="2">
        <v>15</v>
      </c>
      <c r="I1387" s="2">
        <v>6</v>
      </c>
      <c r="J1387" s="5"/>
    </row>
    <row r="1388" spans="1:10" x14ac:dyDescent="0.35">
      <c r="A1388" s="18"/>
      <c r="C1388" s="2" t="s">
        <v>5</v>
      </c>
      <c r="D1388" s="2">
        <v>19252</v>
      </c>
      <c r="E1388" s="2">
        <v>15088</v>
      </c>
      <c r="F1388" s="2"/>
      <c r="G1388" s="8"/>
      <c r="H1388" s="2">
        <v>17</v>
      </c>
      <c r="I1388" s="2">
        <v>2</v>
      </c>
      <c r="J1388" s="5"/>
    </row>
    <row r="1389" spans="1:10" x14ac:dyDescent="0.35">
      <c r="A1389" s="18"/>
      <c r="C1389" s="2" t="s">
        <v>5</v>
      </c>
      <c r="D1389" s="2">
        <v>19255</v>
      </c>
      <c r="E1389" s="2">
        <v>15096</v>
      </c>
      <c r="F1389" s="2"/>
      <c r="G1389" s="8"/>
      <c r="H1389" s="2">
        <v>2</v>
      </c>
      <c r="I1389" s="2">
        <v>12</v>
      </c>
      <c r="J1389" s="5"/>
    </row>
    <row r="1390" spans="1:10" x14ac:dyDescent="0.35">
      <c r="A1390" s="18"/>
      <c r="C1390" s="2" t="s">
        <v>5</v>
      </c>
      <c r="D1390" s="2">
        <v>19247</v>
      </c>
      <c r="E1390" s="2">
        <v>15099</v>
      </c>
      <c r="F1390" s="2"/>
      <c r="G1390" s="8"/>
      <c r="H1390" s="2">
        <v>16</v>
      </c>
      <c r="I1390" s="2">
        <v>3</v>
      </c>
      <c r="J1390" s="5"/>
    </row>
    <row r="1391" spans="1:10" x14ac:dyDescent="0.35">
      <c r="A1391" s="18"/>
      <c r="C1391" s="2" t="s">
        <v>5</v>
      </c>
      <c r="D1391" s="2">
        <v>19249</v>
      </c>
      <c r="E1391" s="2">
        <v>15102</v>
      </c>
      <c r="F1391" s="2"/>
      <c r="G1391" s="8"/>
      <c r="H1391" s="2">
        <v>0</v>
      </c>
      <c r="I1391" s="2">
        <v>9</v>
      </c>
      <c r="J1391" s="5"/>
    </row>
    <row r="1392" spans="1:10" x14ac:dyDescent="0.35">
      <c r="A1392" s="18"/>
      <c r="C1392" s="2" t="s">
        <v>5</v>
      </c>
      <c r="D1392" s="2">
        <v>19252</v>
      </c>
      <c r="E1392" s="2">
        <v>15102</v>
      </c>
      <c r="F1392" s="2"/>
      <c r="G1392" s="8"/>
      <c r="H1392" s="2">
        <v>0</v>
      </c>
      <c r="I1392" s="2">
        <v>3</v>
      </c>
      <c r="J1392" s="5"/>
    </row>
    <row r="1393" spans="1:10" x14ac:dyDescent="0.35">
      <c r="A1393" s="18"/>
      <c r="C1393" s="2" t="s">
        <v>5</v>
      </c>
      <c r="D1393" s="2">
        <v>19249</v>
      </c>
      <c r="E1393" s="2">
        <v>15096</v>
      </c>
      <c r="F1393" s="2"/>
      <c r="G1393" s="8"/>
      <c r="H1393" s="2">
        <v>1</v>
      </c>
      <c r="I1393" s="2">
        <v>6</v>
      </c>
      <c r="J1393" s="5"/>
    </row>
    <row r="1394" spans="1:10" x14ac:dyDescent="0.35">
      <c r="A1394" s="18"/>
      <c r="C1394" s="2" t="s">
        <v>5</v>
      </c>
      <c r="D1394" s="2">
        <v>19244</v>
      </c>
      <c r="E1394" s="2">
        <v>15096</v>
      </c>
      <c r="F1394" s="2"/>
      <c r="G1394" s="8"/>
      <c r="H1394" s="2">
        <v>16</v>
      </c>
      <c r="I1394" s="2">
        <v>1</v>
      </c>
      <c r="J1394" s="5"/>
    </row>
    <row r="1395" spans="1:10" x14ac:dyDescent="0.35">
      <c r="A1395" s="18"/>
      <c r="C1395" s="2" t="s">
        <v>5</v>
      </c>
      <c r="D1395" s="2">
        <v>19240</v>
      </c>
      <c r="E1395" s="2">
        <v>15093</v>
      </c>
      <c r="F1395" s="2"/>
      <c r="G1395" s="8"/>
      <c r="H1395" s="2">
        <v>10</v>
      </c>
      <c r="I1395" s="2">
        <v>13</v>
      </c>
      <c r="J1395" s="5"/>
    </row>
    <row r="1396" spans="1:10" x14ac:dyDescent="0.35">
      <c r="A1396" s="18"/>
      <c r="C1396" s="2" t="s">
        <v>5</v>
      </c>
      <c r="D1396" s="2">
        <v>19227</v>
      </c>
      <c r="E1396" s="2">
        <v>15087</v>
      </c>
      <c r="F1396" s="2"/>
      <c r="G1396" s="8"/>
      <c r="H1396" s="2">
        <v>5</v>
      </c>
      <c r="I1396" s="2">
        <v>14</v>
      </c>
      <c r="J1396" s="5"/>
    </row>
    <row r="1397" spans="1:10" x14ac:dyDescent="0.35">
      <c r="A1397" s="18"/>
      <c r="C1397" s="2" t="s">
        <v>5</v>
      </c>
      <c r="D1397" s="2">
        <v>19217</v>
      </c>
      <c r="E1397" s="2">
        <v>15083</v>
      </c>
      <c r="F1397" s="2"/>
      <c r="G1397" s="8"/>
      <c r="H1397" s="2">
        <v>2</v>
      </c>
      <c r="I1397" s="2">
        <v>9</v>
      </c>
      <c r="J1397" s="5"/>
    </row>
    <row r="1398" spans="1:10" x14ac:dyDescent="0.35">
      <c r="A1398" s="18"/>
      <c r="C1398" s="2" t="s">
        <v>5</v>
      </c>
      <c r="D1398" s="2">
        <v>19205</v>
      </c>
      <c r="E1398" s="2">
        <v>15079</v>
      </c>
      <c r="F1398" s="2"/>
      <c r="G1398" s="8"/>
      <c r="H1398" s="2">
        <v>8</v>
      </c>
      <c r="I1398" s="2">
        <v>5</v>
      </c>
      <c r="J1398" s="5"/>
    </row>
    <row r="1399" spans="1:10" x14ac:dyDescent="0.35">
      <c r="A1399" s="18"/>
      <c r="C1399" s="2" t="s">
        <v>5</v>
      </c>
      <c r="D1399" s="2">
        <v>19194</v>
      </c>
      <c r="E1399" s="2">
        <v>15074</v>
      </c>
      <c r="F1399" s="2"/>
      <c r="G1399" s="8"/>
      <c r="H1399" s="2">
        <v>3</v>
      </c>
      <c r="I1399" s="2">
        <v>4</v>
      </c>
      <c r="J1399" s="5"/>
    </row>
    <row r="1400" spans="1:10" x14ac:dyDescent="0.35">
      <c r="A1400" s="18"/>
      <c r="C1400" s="2" t="s">
        <v>5</v>
      </c>
      <c r="D1400" s="2">
        <v>19184</v>
      </c>
      <c r="E1400" s="2">
        <v>15070</v>
      </c>
      <c r="F1400" s="2"/>
      <c r="G1400" s="8"/>
      <c r="H1400" s="2">
        <v>0</v>
      </c>
      <c r="I1400" s="2">
        <v>0</v>
      </c>
      <c r="J1400" s="5"/>
    </row>
    <row r="1401" spans="1:10" x14ac:dyDescent="0.35">
      <c r="A1401" s="18"/>
      <c r="C1401" s="2" t="s">
        <v>5</v>
      </c>
      <c r="D1401" s="2">
        <v>19166</v>
      </c>
      <c r="E1401" s="2">
        <v>15065</v>
      </c>
      <c r="F1401" s="2"/>
      <c r="G1401" s="8"/>
      <c r="H1401" s="2">
        <v>6</v>
      </c>
      <c r="I1401" s="2">
        <v>4</v>
      </c>
      <c r="J1401" s="5"/>
    </row>
    <row r="1402" spans="1:10" x14ac:dyDescent="0.35">
      <c r="A1402" s="18"/>
      <c r="C1402" s="2" t="s">
        <v>5</v>
      </c>
      <c r="D1402" s="2">
        <v>19160</v>
      </c>
      <c r="E1402" s="2">
        <v>15063</v>
      </c>
      <c r="F1402" s="2"/>
      <c r="G1402" s="8"/>
      <c r="H1402" s="2">
        <v>4</v>
      </c>
      <c r="I1402" s="2">
        <v>0</v>
      </c>
      <c r="J1402" s="5"/>
    </row>
    <row r="1403" spans="1:10" x14ac:dyDescent="0.35">
      <c r="A1403" s="18"/>
      <c r="C1403" s="2" t="s">
        <v>5</v>
      </c>
      <c r="D1403" s="2">
        <v>19171</v>
      </c>
      <c r="E1403" s="2">
        <v>15059</v>
      </c>
      <c r="F1403" s="2"/>
      <c r="G1403" s="8"/>
      <c r="H1403" s="2">
        <v>2</v>
      </c>
      <c r="I1403" s="2">
        <v>10</v>
      </c>
      <c r="J1403" s="5"/>
    </row>
    <row r="1404" spans="1:10" x14ac:dyDescent="0.35">
      <c r="A1404" s="18"/>
      <c r="C1404" s="2" t="s">
        <v>5</v>
      </c>
      <c r="D1404" s="2">
        <v>19179</v>
      </c>
      <c r="E1404" s="2">
        <v>15055</v>
      </c>
      <c r="F1404" s="2"/>
      <c r="G1404" s="8"/>
      <c r="H1404" s="2">
        <v>8</v>
      </c>
      <c r="I1404" s="2">
        <v>1</v>
      </c>
      <c r="J1404" s="5"/>
    </row>
    <row r="1405" spans="1:10" x14ac:dyDescent="0.35">
      <c r="A1405" s="18"/>
      <c r="C1405" s="2" t="s">
        <v>5</v>
      </c>
      <c r="D1405" s="2">
        <v>19180</v>
      </c>
      <c r="E1405" s="2">
        <v>15053</v>
      </c>
      <c r="F1405" s="2"/>
      <c r="G1405" s="8"/>
      <c r="H1405" s="2">
        <v>1</v>
      </c>
      <c r="I1405" s="2">
        <v>2</v>
      </c>
      <c r="J1405" s="5"/>
    </row>
    <row r="1406" spans="1:10" x14ac:dyDescent="0.35">
      <c r="A1406" s="18"/>
      <c r="C1406" s="2" t="s">
        <v>5</v>
      </c>
      <c r="D1406" s="2">
        <v>19181</v>
      </c>
      <c r="E1406" s="2">
        <v>15051</v>
      </c>
      <c r="F1406" s="2"/>
      <c r="G1406" s="8"/>
      <c r="H1406" s="2">
        <v>4</v>
      </c>
      <c r="I1406" s="2">
        <v>1</v>
      </c>
      <c r="J1406" s="5"/>
    </row>
    <row r="1407" spans="1:10" x14ac:dyDescent="0.35">
      <c r="A1407" s="18"/>
      <c r="C1407" s="2" t="s">
        <v>5</v>
      </c>
      <c r="D1407" s="2">
        <v>19178</v>
      </c>
      <c r="E1407" s="2">
        <v>15049</v>
      </c>
      <c r="F1407" s="2"/>
      <c r="G1407" s="8"/>
      <c r="H1407" s="2">
        <v>0</v>
      </c>
      <c r="I1407" s="2">
        <v>0</v>
      </c>
      <c r="J1407" s="5"/>
    </row>
    <row r="1408" spans="1:10" x14ac:dyDescent="0.35">
      <c r="A1408" s="18"/>
      <c r="C1408" s="2" t="s">
        <v>5</v>
      </c>
      <c r="D1408" s="2">
        <v>19174</v>
      </c>
      <c r="E1408" s="2">
        <v>15046</v>
      </c>
      <c r="F1408" s="2"/>
      <c r="G1408" s="8"/>
      <c r="H1408" s="2">
        <v>0</v>
      </c>
      <c r="I1408" s="2">
        <v>1</v>
      </c>
      <c r="J1408" s="5"/>
    </row>
    <row r="1409" spans="1:10" x14ac:dyDescent="0.35">
      <c r="A1409" s="18"/>
      <c r="C1409" s="2" t="s">
        <v>5</v>
      </c>
      <c r="D1409" s="2">
        <v>19171</v>
      </c>
      <c r="E1409" s="2">
        <v>15040</v>
      </c>
      <c r="F1409" s="2"/>
      <c r="G1409" s="8"/>
      <c r="H1409" s="2">
        <v>2</v>
      </c>
      <c r="I1409" s="2">
        <v>3</v>
      </c>
      <c r="J1409" s="5"/>
    </row>
    <row r="1410" spans="1:10" x14ac:dyDescent="0.35">
      <c r="A1410" s="18"/>
      <c r="C1410" s="2" t="s">
        <v>5</v>
      </c>
      <c r="D1410" s="2">
        <v>19169</v>
      </c>
      <c r="E1410" s="2">
        <v>15041</v>
      </c>
      <c r="F1410" s="2"/>
      <c r="G1410" s="8"/>
      <c r="H1410" s="2">
        <v>2</v>
      </c>
      <c r="I1410" s="2">
        <v>3</v>
      </c>
      <c r="J1410" s="5"/>
    </row>
    <row r="1411" spans="1:10" x14ac:dyDescent="0.35">
      <c r="A1411" s="18"/>
      <c r="C1411" s="2" t="s">
        <v>5</v>
      </c>
      <c r="D1411" s="2">
        <v>19165</v>
      </c>
      <c r="E1411" s="2">
        <v>15039</v>
      </c>
      <c r="F1411" s="2"/>
      <c r="G1411" s="8"/>
      <c r="H1411" s="2">
        <v>2</v>
      </c>
      <c r="I1411" s="2">
        <v>5</v>
      </c>
      <c r="J1411" s="5"/>
    </row>
    <row r="1412" spans="1:10" x14ac:dyDescent="0.35">
      <c r="A1412" s="18"/>
      <c r="C1412" s="2" t="s">
        <v>5</v>
      </c>
      <c r="D1412" s="2">
        <v>19162</v>
      </c>
      <c r="E1412" s="2">
        <v>15036</v>
      </c>
      <c r="F1412" s="2"/>
      <c r="G1412" s="8"/>
      <c r="H1412" s="2">
        <v>5</v>
      </c>
      <c r="I1412" s="2">
        <v>0</v>
      </c>
      <c r="J1412" s="5"/>
    </row>
    <row r="1413" spans="1:10" x14ac:dyDescent="0.35">
      <c r="A1413" s="18"/>
      <c r="C1413" s="2" t="s">
        <v>5</v>
      </c>
      <c r="D1413" s="2">
        <v>19157</v>
      </c>
      <c r="E1413" s="2">
        <v>15032</v>
      </c>
      <c r="F1413" s="2"/>
      <c r="G1413" s="8"/>
      <c r="H1413" s="2">
        <v>4</v>
      </c>
      <c r="I1413" s="2">
        <v>1</v>
      </c>
      <c r="J1413" s="5"/>
    </row>
    <row r="1414" spans="1:10" x14ac:dyDescent="0.35">
      <c r="A1414" s="18"/>
      <c r="C1414" s="2" t="s">
        <v>5</v>
      </c>
      <c r="D1414" s="2">
        <v>19153</v>
      </c>
      <c r="E1414" s="2">
        <v>15028</v>
      </c>
      <c r="F1414" s="2"/>
      <c r="G1414" s="8"/>
      <c r="H1414" s="2">
        <v>4</v>
      </c>
      <c r="I1414" s="2">
        <v>2</v>
      </c>
      <c r="J1414" s="5"/>
    </row>
    <row r="1415" spans="1:10" x14ac:dyDescent="0.35">
      <c r="A1415" s="18"/>
      <c r="C1415" s="2" t="s">
        <v>5</v>
      </c>
      <c r="D1415" s="2">
        <v>19148</v>
      </c>
      <c r="E1415" s="2">
        <v>15024</v>
      </c>
      <c r="F1415" s="2"/>
      <c r="G1415" s="8"/>
      <c r="H1415" s="2">
        <v>3</v>
      </c>
      <c r="I1415" s="2">
        <v>1</v>
      </c>
      <c r="J1415" s="5"/>
    </row>
    <row r="1416" spans="1:10" x14ac:dyDescent="0.35">
      <c r="A1416" s="18"/>
      <c r="C1416" s="2" t="s">
        <v>5</v>
      </c>
      <c r="D1416" s="2">
        <v>19142</v>
      </c>
      <c r="E1416" s="2">
        <v>15020</v>
      </c>
      <c r="F1416" s="2"/>
      <c r="G1416" s="8"/>
      <c r="H1416" s="2">
        <v>16</v>
      </c>
      <c r="I1416" s="2">
        <v>2</v>
      </c>
      <c r="J1416" s="5"/>
    </row>
    <row r="1417" spans="1:10" x14ac:dyDescent="0.35">
      <c r="A1417" s="18"/>
      <c r="C1417" s="2" t="s">
        <v>5</v>
      </c>
      <c r="D1417" s="2">
        <v>19138</v>
      </c>
      <c r="E1417" s="2">
        <v>15021</v>
      </c>
      <c r="F1417" s="2"/>
      <c r="G1417" s="8"/>
      <c r="H1417" s="2">
        <v>15</v>
      </c>
      <c r="I1417" s="2">
        <v>2</v>
      </c>
      <c r="J1417" s="5"/>
    </row>
    <row r="1418" spans="1:10" x14ac:dyDescent="0.35">
      <c r="A1418" s="18"/>
      <c r="C1418" s="2" t="s">
        <v>5</v>
      </c>
      <c r="D1418" s="2">
        <v>19140</v>
      </c>
      <c r="E1418" s="2">
        <v>15022</v>
      </c>
      <c r="F1418" s="2"/>
      <c r="G1418" s="8"/>
      <c r="H1418" s="2">
        <v>0</v>
      </c>
      <c r="I1418" s="2">
        <v>2</v>
      </c>
      <c r="J1418" s="5"/>
    </row>
    <row r="1419" spans="1:10" x14ac:dyDescent="0.35">
      <c r="A1419" s="18"/>
      <c r="C1419" s="2" t="s">
        <v>5</v>
      </c>
      <c r="D1419" s="2">
        <v>19140</v>
      </c>
      <c r="E1419" s="2">
        <v>15022</v>
      </c>
      <c r="F1419" s="2"/>
      <c r="G1419" s="8"/>
      <c r="H1419" s="2">
        <v>4</v>
      </c>
      <c r="I1419" s="2">
        <v>4</v>
      </c>
      <c r="J1419" s="5"/>
    </row>
    <row r="1420" spans="1:10" x14ac:dyDescent="0.35">
      <c r="A1420" s="18"/>
      <c r="C1420" s="2" t="s">
        <v>5</v>
      </c>
      <c r="D1420" s="2">
        <v>19139</v>
      </c>
      <c r="E1420" s="2">
        <v>15021</v>
      </c>
      <c r="F1420" s="2"/>
      <c r="G1420" s="8"/>
      <c r="H1420" s="2">
        <v>2</v>
      </c>
      <c r="I1420" s="2">
        <v>0</v>
      </c>
      <c r="J1420" s="5"/>
    </row>
    <row r="1421" spans="1:10" x14ac:dyDescent="0.35">
      <c r="A1421" s="18"/>
      <c r="C1421" s="2" t="s">
        <v>5</v>
      </c>
      <c r="D1421" s="2">
        <v>19137</v>
      </c>
      <c r="E1421" s="2">
        <v>15023</v>
      </c>
      <c r="F1421" s="2"/>
      <c r="G1421" s="8"/>
      <c r="H1421" s="2">
        <v>4</v>
      </c>
      <c r="I1421" s="2">
        <v>3</v>
      </c>
      <c r="J1421" s="5"/>
    </row>
    <row r="1422" spans="1:10" x14ac:dyDescent="0.35">
      <c r="A1422" s="18"/>
      <c r="C1422" s="2" t="s">
        <v>5</v>
      </c>
      <c r="D1422" s="2">
        <v>19136</v>
      </c>
      <c r="E1422" s="2">
        <v>15025</v>
      </c>
      <c r="F1422" s="2"/>
      <c r="G1422" s="8"/>
      <c r="H1422" s="2">
        <v>1</v>
      </c>
      <c r="I1422" s="2">
        <v>1</v>
      </c>
      <c r="J1422" s="5"/>
    </row>
    <row r="1423" spans="1:10" x14ac:dyDescent="0.35">
      <c r="A1423" s="18"/>
      <c r="C1423" s="2" t="s">
        <v>5</v>
      </c>
      <c r="D1423" s="2">
        <v>19137</v>
      </c>
      <c r="E1423" s="2">
        <v>15028</v>
      </c>
      <c r="F1423" s="2"/>
      <c r="G1423" s="8"/>
      <c r="H1423" s="2">
        <v>1</v>
      </c>
      <c r="I1423" s="2">
        <v>2</v>
      </c>
      <c r="J1423" s="5"/>
    </row>
    <row r="1424" spans="1:10" x14ac:dyDescent="0.35">
      <c r="A1424" s="18"/>
      <c r="C1424" s="2" t="s">
        <v>5</v>
      </c>
      <c r="D1424" s="2">
        <v>19135</v>
      </c>
      <c r="E1424" s="2">
        <v>15030</v>
      </c>
      <c r="F1424" s="2"/>
      <c r="G1424" s="8"/>
      <c r="H1424" s="2">
        <v>3</v>
      </c>
      <c r="I1424" s="2">
        <v>2</v>
      </c>
      <c r="J1424" s="5"/>
    </row>
    <row r="1425" spans="1:10" x14ac:dyDescent="0.35">
      <c r="A1425" s="18"/>
      <c r="C1425" s="2" t="s">
        <v>5</v>
      </c>
      <c r="D1425" s="2">
        <v>19133</v>
      </c>
      <c r="E1425" s="2">
        <v>15027</v>
      </c>
      <c r="F1425" s="2"/>
      <c r="G1425" s="8"/>
      <c r="H1425" s="2">
        <v>0</v>
      </c>
      <c r="I1425" s="2">
        <v>3</v>
      </c>
      <c r="J1425" s="5"/>
    </row>
    <row r="1426" spans="1:10" x14ac:dyDescent="0.35">
      <c r="A1426" s="18"/>
      <c r="C1426" s="2" t="s">
        <v>5</v>
      </c>
      <c r="D1426" s="2">
        <v>19128</v>
      </c>
      <c r="E1426" s="2">
        <v>15027</v>
      </c>
      <c r="F1426" s="2"/>
      <c r="G1426" s="8">
        <v>0</v>
      </c>
      <c r="H1426" s="2">
        <v>0</v>
      </c>
      <c r="I1426" s="2">
        <v>2</v>
      </c>
      <c r="J1426" s="5">
        <v>0</v>
      </c>
    </row>
    <row r="1427" spans="1:10" x14ac:dyDescent="0.35">
      <c r="A1427" s="18"/>
      <c r="B1427" t="s">
        <v>25</v>
      </c>
      <c r="C1427" s="2" t="s">
        <v>5</v>
      </c>
      <c r="D1427" s="2">
        <v>19127</v>
      </c>
      <c r="E1427" s="2">
        <v>15031</v>
      </c>
      <c r="F1427" s="2"/>
      <c r="G1427" s="8">
        <v>2500</v>
      </c>
      <c r="H1427" s="2">
        <v>2</v>
      </c>
      <c r="I1427" s="2">
        <v>2</v>
      </c>
      <c r="J1427" s="5">
        <v>-49</v>
      </c>
    </row>
    <row r="1428" spans="1:10" x14ac:dyDescent="0.35">
      <c r="A1428" s="18"/>
      <c r="C1428" s="2" t="s">
        <v>5</v>
      </c>
      <c r="D1428" s="2">
        <v>19123</v>
      </c>
      <c r="E1428" s="2">
        <v>15031</v>
      </c>
      <c r="F1428" s="2"/>
      <c r="G1428" s="8">
        <v>0</v>
      </c>
      <c r="H1428" s="2">
        <v>0</v>
      </c>
      <c r="I1428" s="2">
        <v>0</v>
      </c>
      <c r="J1428" s="5">
        <v>0</v>
      </c>
    </row>
    <row r="1429" spans="1:10" x14ac:dyDescent="0.35">
      <c r="A1429" s="18"/>
      <c r="C1429" s="2" t="s">
        <v>5</v>
      </c>
      <c r="D1429" s="2">
        <v>19119</v>
      </c>
      <c r="E1429" s="2">
        <v>15031</v>
      </c>
      <c r="F1429" s="2"/>
      <c r="G1429" s="8"/>
      <c r="H1429" s="2">
        <v>2</v>
      </c>
      <c r="I1429" s="2">
        <v>1</v>
      </c>
      <c r="J1429" s="5"/>
    </row>
    <row r="1430" spans="1:10" x14ac:dyDescent="0.35">
      <c r="A1430" s="18"/>
      <c r="C1430" s="2" t="s">
        <v>5</v>
      </c>
      <c r="D1430" s="2">
        <v>19113</v>
      </c>
      <c r="E1430" s="2">
        <v>15031</v>
      </c>
      <c r="F1430" s="2"/>
      <c r="G1430" s="8"/>
      <c r="H1430" s="2">
        <v>5</v>
      </c>
      <c r="I1430" s="2">
        <v>1</v>
      </c>
      <c r="J1430" s="5"/>
    </row>
    <row r="1431" spans="1:10" x14ac:dyDescent="0.35">
      <c r="A1431" s="18"/>
      <c r="C1431" s="2" t="s">
        <v>5</v>
      </c>
      <c r="D1431" s="2">
        <v>19104</v>
      </c>
      <c r="E1431" s="2">
        <v>15028</v>
      </c>
      <c r="F1431" s="2"/>
      <c r="G1431" s="8"/>
      <c r="H1431" s="2">
        <v>2</v>
      </c>
      <c r="I1431" s="2">
        <v>0</v>
      </c>
      <c r="J1431" s="5"/>
    </row>
    <row r="1432" spans="1:10" x14ac:dyDescent="0.35">
      <c r="A1432" s="18"/>
      <c r="C1432" s="2" t="s">
        <v>5</v>
      </c>
      <c r="D1432" s="2">
        <v>19095</v>
      </c>
      <c r="E1432" s="2">
        <v>15024</v>
      </c>
      <c r="F1432" s="2"/>
      <c r="G1432" s="8"/>
      <c r="H1432" s="2">
        <v>2</v>
      </c>
      <c r="I1432" s="2">
        <v>5</v>
      </c>
      <c r="J1432" s="5"/>
    </row>
    <row r="1433" spans="1:10" x14ac:dyDescent="0.35">
      <c r="A1433" s="18"/>
      <c r="C1433" s="2" t="s">
        <v>5</v>
      </c>
      <c r="D1433" s="2">
        <v>19088</v>
      </c>
      <c r="E1433" s="2">
        <v>15019</v>
      </c>
      <c r="F1433" s="2"/>
      <c r="G1433" s="8"/>
      <c r="H1433" s="2">
        <v>6</v>
      </c>
      <c r="I1433" s="2">
        <v>1</v>
      </c>
      <c r="J1433" s="5"/>
    </row>
    <row r="1434" spans="1:10" x14ac:dyDescent="0.35">
      <c r="A1434" s="18"/>
      <c r="C1434" s="2" t="s">
        <v>5</v>
      </c>
      <c r="D1434" s="2">
        <v>19080</v>
      </c>
      <c r="E1434" s="2">
        <v>15015</v>
      </c>
      <c r="F1434" s="2"/>
      <c r="G1434" s="8"/>
      <c r="H1434" s="2">
        <v>2</v>
      </c>
      <c r="I1434" s="2">
        <v>9</v>
      </c>
      <c r="J1434" s="5"/>
    </row>
    <row r="1435" spans="1:10" x14ac:dyDescent="0.35">
      <c r="A1435" s="18"/>
      <c r="C1435" s="2" t="s">
        <v>5</v>
      </c>
      <c r="D1435" s="2">
        <v>19072</v>
      </c>
      <c r="E1435" s="2">
        <v>15014</v>
      </c>
      <c r="F1435" s="2"/>
      <c r="G1435" s="8"/>
      <c r="H1435" s="2">
        <v>2</v>
      </c>
      <c r="I1435" s="2">
        <v>3</v>
      </c>
      <c r="J1435" s="5"/>
    </row>
    <row r="1436" spans="1:10" x14ac:dyDescent="0.35">
      <c r="A1436" s="18"/>
      <c r="C1436" s="2" t="s">
        <v>5</v>
      </c>
      <c r="D1436" s="2">
        <v>19068</v>
      </c>
      <c r="E1436" s="2">
        <v>15010</v>
      </c>
      <c r="F1436" s="2"/>
      <c r="G1436" s="8"/>
      <c r="H1436" s="2">
        <v>1</v>
      </c>
      <c r="I1436" s="2">
        <v>2</v>
      </c>
      <c r="J1436" s="5"/>
    </row>
    <row r="1437" spans="1:10" x14ac:dyDescent="0.35">
      <c r="A1437" s="18"/>
      <c r="C1437" s="2" t="s">
        <v>5</v>
      </c>
      <c r="D1437" s="2">
        <v>19062</v>
      </c>
      <c r="E1437" s="2">
        <v>15006</v>
      </c>
      <c r="F1437" s="2"/>
      <c r="G1437" s="8"/>
      <c r="H1437" s="2">
        <v>3</v>
      </c>
      <c r="I1437" s="2">
        <v>6</v>
      </c>
      <c r="J1437" s="5"/>
    </row>
    <row r="1438" spans="1:10" x14ac:dyDescent="0.35">
      <c r="A1438" s="18"/>
      <c r="C1438" s="2" t="s">
        <v>5</v>
      </c>
      <c r="D1438" s="2">
        <v>19055</v>
      </c>
      <c r="E1438" s="2">
        <v>15002</v>
      </c>
      <c r="F1438" s="2"/>
      <c r="G1438" s="8"/>
      <c r="H1438" s="2">
        <v>2</v>
      </c>
      <c r="I1438" s="2">
        <v>0</v>
      </c>
      <c r="J1438" s="5"/>
    </row>
    <row r="1439" spans="1:10" x14ac:dyDescent="0.35">
      <c r="A1439" s="18"/>
      <c r="C1439" s="2" t="s">
        <v>5</v>
      </c>
      <c r="D1439" s="2">
        <v>19049</v>
      </c>
      <c r="E1439" s="2">
        <v>14999</v>
      </c>
      <c r="F1439" s="2"/>
      <c r="G1439" s="8"/>
      <c r="H1439" s="2">
        <v>0</v>
      </c>
      <c r="I1439" s="2">
        <v>6</v>
      </c>
      <c r="J1439" s="5"/>
    </row>
    <row r="1440" spans="1:10" x14ac:dyDescent="0.35">
      <c r="A1440" s="18"/>
      <c r="C1440" s="2" t="s">
        <v>5</v>
      </c>
      <c r="D1440" s="2">
        <v>19042</v>
      </c>
      <c r="E1440" s="2">
        <v>14994</v>
      </c>
      <c r="F1440" s="2"/>
      <c r="G1440" s="8"/>
      <c r="H1440" s="2">
        <v>1</v>
      </c>
      <c r="I1440" s="2">
        <v>1</v>
      </c>
      <c r="J1440" s="5"/>
    </row>
    <row r="1441" spans="1:10" x14ac:dyDescent="0.35">
      <c r="A1441" s="18"/>
      <c r="C1441" s="2" t="s">
        <v>5</v>
      </c>
      <c r="D1441" s="2">
        <v>19037</v>
      </c>
      <c r="E1441" s="2">
        <v>14987</v>
      </c>
      <c r="F1441" s="2"/>
      <c r="G1441" s="8"/>
      <c r="H1441" s="2">
        <v>1</v>
      </c>
      <c r="I1441" s="2">
        <v>3</v>
      </c>
      <c r="J1441" s="5"/>
    </row>
    <row r="1442" spans="1:10" x14ac:dyDescent="0.35">
      <c r="A1442" s="18"/>
      <c r="C1442" s="2" t="s">
        <v>5</v>
      </c>
      <c r="D1442" s="2">
        <v>19030</v>
      </c>
      <c r="E1442" s="2">
        <v>14986</v>
      </c>
      <c r="F1442" s="2"/>
      <c r="G1442" s="8"/>
      <c r="H1442" s="2">
        <v>1</v>
      </c>
      <c r="I1442" s="2">
        <v>1</v>
      </c>
      <c r="J1442" s="5"/>
    </row>
    <row r="1443" spans="1:10" x14ac:dyDescent="0.35">
      <c r="A1443" s="18"/>
      <c r="C1443" s="2">
        <v>3</v>
      </c>
      <c r="D1443" s="2">
        <v>19022</v>
      </c>
      <c r="E1443" s="2">
        <v>14983</v>
      </c>
      <c r="F1443" s="2"/>
      <c r="G1443" s="8"/>
      <c r="H1443" s="2">
        <v>4</v>
      </c>
      <c r="I1443" s="2">
        <v>1</v>
      </c>
      <c r="J1443" s="5"/>
    </row>
    <row r="1444" spans="1:10" x14ac:dyDescent="0.35">
      <c r="A1444" s="18"/>
      <c r="C1444" s="2" t="s">
        <v>5</v>
      </c>
      <c r="D1444" s="2">
        <v>19018</v>
      </c>
      <c r="E1444" s="2">
        <v>14981</v>
      </c>
      <c r="F1444" s="2"/>
      <c r="G1444" s="8"/>
      <c r="H1444" s="2">
        <v>0</v>
      </c>
      <c r="I1444" s="2">
        <v>2</v>
      </c>
      <c r="J1444" s="5"/>
    </row>
    <row r="1445" spans="1:10" x14ac:dyDescent="0.35">
      <c r="A1445" s="18"/>
      <c r="C1445" s="2" t="s">
        <v>5</v>
      </c>
      <c r="D1445" s="2">
        <v>19012</v>
      </c>
      <c r="E1445" s="2">
        <v>14978</v>
      </c>
      <c r="F1445" s="2"/>
      <c r="G1445" s="8"/>
      <c r="H1445" s="2">
        <v>1</v>
      </c>
      <c r="I1445" s="2">
        <v>2</v>
      </c>
      <c r="J1445" s="5"/>
    </row>
    <row r="1446" spans="1:10" x14ac:dyDescent="0.35">
      <c r="A1446" s="18"/>
      <c r="C1446" s="2" t="s">
        <v>5</v>
      </c>
      <c r="D1446" s="2">
        <v>19009</v>
      </c>
      <c r="E1446" s="2">
        <v>14974</v>
      </c>
      <c r="F1446" s="2"/>
      <c r="G1446" s="8"/>
      <c r="H1446" s="2">
        <v>1</v>
      </c>
      <c r="I1446" s="2">
        <v>1</v>
      </c>
      <c r="J1446" s="5"/>
    </row>
    <row r="1447" spans="1:10" x14ac:dyDescent="0.35">
      <c r="A1447" s="18"/>
      <c r="C1447" s="2" t="s">
        <v>5</v>
      </c>
      <c r="D1447" s="2">
        <v>19004</v>
      </c>
      <c r="E1447" s="2">
        <v>14971</v>
      </c>
      <c r="F1447" s="2"/>
      <c r="G1447" s="8"/>
      <c r="H1447" s="2">
        <v>2</v>
      </c>
      <c r="I1447" s="2">
        <v>1</v>
      </c>
      <c r="J1447" s="5"/>
    </row>
    <row r="1448" spans="1:10" x14ac:dyDescent="0.35">
      <c r="A1448" s="18"/>
      <c r="C1448" s="2" t="s">
        <v>5</v>
      </c>
      <c r="D1448" s="2">
        <v>19001</v>
      </c>
      <c r="E1448" s="2">
        <v>14967</v>
      </c>
      <c r="F1448" s="2"/>
      <c r="G1448" s="8"/>
      <c r="H1448" s="2">
        <v>2</v>
      </c>
      <c r="I1448" s="2">
        <v>1</v>
      </c>
      <c r="J1448" s="5"/>
    </row>
    <row r="1449" spans="1:10" x14ac:dyDescent="0.35">
      <c r="A1449" s="18"/>
      <c r="C1449" s="2" t="s">
        <v>5</v>
      </c>
      <c r="D1449" s="2">
        <v>18998</v>
      </c>
      <c r="E1449" s="2">
        <v>14964</v>
      </c>
      <c r="F1449" s="2"/>
      <c r="G1449" s="8"/>
      <c r="H1449" s="2">
        <v>0</v>
      </c>
      <c r="I1449" s="2">
        <v>0</v>
      </c>
      <c r="J1449" s="5"/>
    </row>
    <row r="1450" spans="1:10" x14ac:dyDescent="0.35">
      <c r="A1450" s="18"/>
      <c r="C1450" s="2" t="s">
        <v>5</v>
      </c>
      <c r="D1450" s="2">
        <v>18994</v>
      </c>
      <c r="E1450" s="2">
        <v>14959</v>
      </c>
      <c r="F1450" s="2"/>
      <c r="G1450" s="8"/>
      <c r="H1450" s="2">
        <v>5</v>
      </c>
      <c r="I1450" s="2">
        <v>0</v>
      </c>
      <c r="J1450" s="5"/>
    </row>
    <row r="1451" spans="1:10" x14ac:dyDescent="0.35">
      <c r="A1451" s="18"/>
      <c r="C1451" s="2" t="s">
        <v>5</v>
      </c>
      <c r="D1451" s="2">
        <v>18991</v>
      </c>
      <c r="E1451" s="2">
        <v>14954</v>
      </c>
      <c r="F1451" s="2"/>
      <c r="G1451" s="8"/>
      <c r="H1451" s="2">
        <v>2</v>
      </c>
      <c r="I1451" s="2">
        <v>0</v>
      </c>
      <c r="J1451" s="5"/>
    </row>
    <row r="1452" spans="1:10" x14ac:dyDescent="0.35">
      <c r="A1452" s="18"/>
      <c r="C1452" s="2" t="s">
        <v>5</v>
      </c>
      <c r="D1452" s="2">
        <v>18985</v>
      </c>
      <c r="E1452" s="2">
        <v>14948</v>
      </c>
      <c r="F1452" s="2"/>
      <c r="G1452" s="8"/>
      <c r="H1452" s="2">
        <v>2</v>
      </c>
      <c r="I1452" s="2">
        <v>3</v>
      </c>
      <c r="J1452" s="5"/>
    </row>
    <row r="1453" spans="1:10" x14ac:dyDescent="0.35">
      <c r="A1453" s="18"/>
      <c r="C1453" s="2" t="s">
        <v>5</v>
      </c>
      <c r="D1453" s="2">
        <v>18980</v>
      </c>
      <c r="E1453" s="2">
        <v>14944</v>
      </c>
      <c r="F1453" s="2"/>
      <c r="G1453" s="8"/>
      <c r="H1453" s="2">
        <v>3</v>
      </c>
      <c r="I1453" s="2">
        <v>1</v>
      </c>
      <c r="J1453" s="5"/>
    </row>
    <row r="1454" spans="1:10" x14ac:dyDescent="0.35">
      <c r="A1454" s="18"/>
      <c r="C1454" s="2" t="s">
        <v>5</v>
      </c>
      <c r="D1454" s="2">
        <v>18974</v>
      </c>
      <c r="E1454" s="2">
        <v>14939</v>
      </c>
      <c r="F1454" s="2"/>
      <c r="G1454" s="8"/>
      <c r="H1454" s="2">
        <v>1</v>
      </c>
      <c r="I1454" s="2">
        <v>4</v>
      </c>
      <c r="J1454" s="5"/>
    </row>
    <row r="1455" spans="1:10" x14ac:dyDescent="0.35">
      <c r="A1455" s="18"/>
      <c r="C1455" s="2" t="s">
        <v>5</v>
      </c>
      <c r="D1455" s="2">
        <v>18966</v>
      </c>
      <c r="E1455" s="2">
        <v>14934</v>
      </c>
      <c r="F1455" s="2"/>
      <c r="G1455" s="8"/>
      <c r="H1455" s="2">
        <v>7</v>
      </c>
      <c r="I1455" s="2">
        <v>2</v>
      </c>
      <c r="J1455" s="5"/>
    </row>
    <row r="1456" spans="1:10" x14ac:dyDescent="0.35">
      <c r="A1456" s="18"/>
      <c r="C1456" s="2" t="s">
        <v>5</v>
      </c>
      <c r="D1456" s="2">
        <v>18959</v>
      </c>
      <c r="E1456" s="2">
        <v>14929</v>
      </c>
      <c r="F1456" s="2"/>
      <c r="G1456" s="8"/>
      <c r="H1456" s="2">
        <v>5</v>
      </c>
      <c r="I1456" s="2">
        <v>0</v>
      </c>
      <c r="J1456" s="5"/>
    </row>
    <row r="1457" spans="1:10" x14ac:dyDescent="0.35">
      <c r="A1457" s="18"/>
      <c r="C1457" s="2" t="s">
        <v>5</v>
      </c>
      <c r="D1457" s="2">
        <v>18953</v>
      </c>
      <c r="E1457" s="2">
        <v>14920</v>
      </c>
      <c r="F1457" s="2"/>
      <c r="G1457" s="8"/>
      <c r="H1457" s="2">
        <v>2</v>
      </c>
      <c r="I1457" s="2">
        <v>4</v>
      </c>
      <c r="J1457" s="5"/>
    </row>
    <row r="1458" spans="1:10" x14ac:dyDescent="0.35">
      <c r="A1458" s="18"/>
      <c r="C1458" s="2" t="s">
        <v>5</v>
      </c>
      <c r="D1458" s="2">
        <v>18947</v>
      </c>
      <c r="E1458" s="2">
        <v>14917</v>
      </c>
      <c r="F1458" s="2"/>
      <c r="G1458" s="8"/>
      <c r="H1458" s="2">
        <v>1</v>
      </c>
      <c r="I1458" s="2">
        <v>4</v>
      </c>
      <c r="J1458" s="5"/>
    </row>
    <row r="1459" spans="1:10" x14ac:dyDescent="0.35">
      <c r="A1459" s="18"/>
      <c r="C1459" s="2"/>
      <c r="D1459" s="2">
        <v>18942</v>
      </c>
      <c r="E1459" s="2">
        <v>14913</v>
      </c>
      <c r="F1459" s="2"/>
      <c r="G1459" s="8"/>
      <c r="H1459" s="2">
        <v>1</v>
      </c>
      <c r="I1459" s="2">
        <v>1</v>
      </c>
      <c r="J1459" s="5"/>
    </row>
    <row r="1460" spans="1:10" x14ac:dyDescent="0.35">
      <c r="A1460" s="18"/>
      <c r="C1460" s="2" t="s">
        <v>5</v>
      </c>
      <c r="D1460" s="2">
        <v>18940</v>
      </c>
      <c r="E1460" s="2">
        <v>14907</v>
      </c>
      <c r="F1460" s="2"/>
      <c r="G1460" s="8"/>
      <c r="H1460" s="2">
        <v>4</v>
      </c>
      <c r="I1460" s="2">
        <v>0</v>
      </c>
      <c r="J1460" s="5"/>
    </row>
    <row r="1461" spans="1:10" x14ac:dyDescent="0.35">
      <c r="A1461" s="18"/>
      <c r="C1461" s="2" t="s">
        <v>5</v>
      </c>
      <c r="D1461" s="2">
        <v>18934</v>
      </c>
      <c r="E1461" s="2">
        <v>14901</v>
      </c>
      <c r="F1461" s="2"/>
      <c r="G1461" s="8"/>
      <c r="H1461" s="2">
        <v>3</v>
      </c>
      <c r="I1461" s="2">
        <v>2</v>
      </c>
      <c r="J1461" s="5"/>
    </row>
    <row r="1462" spans="1:10" x14ac:dyDescent="0.35">
      <c r="A1462" s="18"/>
      <c r="C1462" s="2" t="s">
        <v>5</v>
      </c>
      <c r="D1462" s="2">
        <v>18932</v>
      </c>
      <c r="E1462" s="2">
        <v>14896</v>
      </c>
      <c r="F1462" s="2"/>
      <c r="G1462" s="8"/>
      <c r="H1462" s="2">
        <v>4</v>
      </c>
      <c r="I1462" s="2">
        <v>1</v>
      </c>
      <c r="J1462" s="5"/>
    </row>
    <row r="1463" spans="1:10" x14ac:dyDescent="0.35">
      <c r="A1463" s="18"/>
      <c r="C1463" s="2" t="s">
        <v>5</v>
      </c>
      <c r="D1463" s="2">
        <v>18927</v>
      </c>
      <c r="E1463" s="2">
        <v>14889</v>
      </c>
      <c r="F1463" s="2"/>
      <c r="G1463" s="8"/>
      <c r="H1463" s="2">
        <v>3</v>
      </c>
      <c r="I1463" s="2">
        <v>1</v>
      </c>
      <c r="J1463" s="5"/>
    </row>
    <row r="1464" spans="1:10" x14ac:dyDescent="0.35">
      <c r="A1464" s="18"/>
      <c r="C1464" s="2" t="s">
        <v>5</v>
      </c>
      <c r="D1464" s="2">
        <v>18923</v>
      </c>
      <c r="E1464" s="2">
        <v>14884</v>
      </c>
      <c r="F1464" s="2"/>
      <c r="G1464" s="8"/>
      <c r="H1464" s="2">
        <v>3</v>
      </c>
      <c r="I1464" s="2">
        <v>1</v>
      </c>
      <c r="J1464" s="5"/>
    </row>
    <row r="1465" spans="1:10" x14ac:dyDescent="0.35">
      <c r="A1465" s="18"/>
      <c r="C1465" s="2" t="s">
        <v>5</v>
      </c>
      <c r="D1465" s="2">
        <v>18919</v>
      </c>
      <c r="E1465" s="2">
        <v>14878</v>
      </c>
      <c r="F1465" s="2"/>
      <c r="G1465" s="8"/>
      <c r="H1465" s="2">
        <v>4</v>
      </c>
      <c r="I1465" s="2">
        <v>2</v>
      </c>
      <c r="J1465" s="5"/>
    </row>
    <row r="1466" spans="1:10" x14ac:dyDescent="0.35">
      <c r="A1466" s="18"/>
      <c r="C1466" s="2" t="s">
        <v>5</v>
      </c>
      <c r="D1466" s="2">
        <v>18927</v>
      </c>
      <c r="E1466" s="2">
        <v>14875</v>
      </c>
      <c r="F1466" s="2"/>
      <c r="G1466" s="8"/>
      <c r="H1466" s="2">
        <v>0</v>
      </c>
      <c r="I1466" s="2">
        <v>4</v>
      </c>
      <c r="J1466" s="5"/>
    </row>
    <row r="1467" spans="1:10" x14ac:dyDescent="0.35">
      <c r="A1467" s="18"/>
      <c r="C1467" s="2" t="s">
        <v>5</v>
      </c>
      <c r="D1467" s="2">
        <v>18947</v>
      </c>
      <c r="E1467" s="2">
        <v>14873</v>
      </c>
      <c r="F1467" s="2"/>
      <c r="G1467" s="8"/>
      <c r="H1467" s="2">
        <v>27</v>
      </c>
      <c r="I1467" s="2">
        <v>10</v>
      </c>
      <c r="J1467" s="5"/>
    </row>
    <row r="1468" spans="1:10" x14ac:dyDescent="0.35">
      <c r="A1468" s="18"/>
      <c r="C1468" s="2" t="s">
        <v>5</v>
      </c>
      <c r="D1468" s="2">
        <v>18943</v>
      </c>
      <c r="E1468" s="2">
        <v>14871</v>
      </c>
      <c r="F1468" s="2"/>
      <c r="G1468" s="8"/>
      <c r="H1468" s="2">
        <v>5</v>
      </c>
      <c r="I1468" s="2">
        <v>8</v>
      </c>
      <c r="J1468" s="5"/>
    </row>
    <row r="1469" spans="1:10" x14ac:dyDescent="0.35">
      <c r="A1469" s="18"/>
      <c r="C1469" s="2" t="s">
        <v>5</v>
      </c>
      <c r="D1469" s="2">
        <v>18938</v>
      </c>
      <c r="E1469" s="2">
        <v>14872</v>
      </c>
      <c r="F1469" s="2"/>
      <c r="G1469" s="8"/>
      <c r="H1469" s="2">
        <v>9</v>
      </c>
      <c r="I1469" s="2">
        <v>5</v>
      </c>
      <c r="J1469" s="5"/>
    </row>
    <row r="1470" spans="1:10" x14ac:dyDescent="0.35">
      <c r="A1470" s="18"/>
      <c r="C1470" s="2" t="s">
        <v>5</v>
      </c>
      <c r="D1470" s="2">
        <v>18942</v>
      </c>
      <c r="E1470" s="2">
        <v>14875</v>
      </c>
      <c r="F1470" s="2"/>
      <c r="G1470" s="8"/>
      <c r="H1470" s="2">
        <v>3</v>
      </c>
      <c r="I1470" s="2">
        <v>9</v>
      </c>
      <c r="J1470" s="5"/>
    </row>
    <row r="1471" spans="1:10" x14ac:dyDescent="0.35">
      <c r="A1471" s="18"/>
      <c r="C1471" s="2" t="s">
        <v>5</v>
      </c>
      <c r="D1471" s="2">
        <v>18948</v>
      </c>
      <c r="E1471" s="2">
        <v>14882</v>
      </c>
      <c r="F1471" s="2"/>
      <c r="G1471" s="8"/>
      <c r="H1471" s="2">
        <v>1</v>
      </c>
      <c r="I1471" s="2">
        <v>2</v>
      </c>
      <c r="J1471" s="5"/>
    </row>
    <row r="1472" spans="1:10" x14ac:dyDescent="0.35">
      <c r="A1472" s="18"/>
      <c r="C1472" s="2" t="s">
        <v>5</v>
      </c>
      <c r="D1472" s="2">
        <v>18957</v>
      </c>
      <c r="E1472" s="2">
        <v>14892</v>
      </c>
      <c r="F1472" s="2"/>
      <c r="G1472" s="8"/>
      <c r="H1472" s="2">
        <v>2</v>
      </c>
      <c r="I1472" s="2">
        <v>3</v>
      </c>
      <c r="J1472" s="5"/>
    </row>
    <row r="1473" spans="1:10" x14ac:dyDescent="0.35">
      <c r="A1473" s="18"/>
      <c r="C1473" s="2" t="s">
        <v>5</v>
      </c>
      <c r="D1473" s="2">
        <v>18967</v>
      </c>
      <c r="E1473" s="2">
        <v>14900</v>
      </c>
      <c r="F1473" s="2"/>
      <c r="G1473" s="8"/>
      <c r="H1473" s="2">
        <v>3</v>
      </c>
      <c r="I1473" s="2">
        <v>8</v>
      </c>
      <c r="J1473" s="5"/>
    </row>
    <row r="1474" spans="1:10" x14ac:dyDescent="0.35">
      <c r="A1474" s="18"/>
      <c r="C1474" s="2" t="s">
        <v>5</v>
      </c>
      <c r="D1474" s="2">
        <v>18974</v>
      </c>
      <c r="E1474" s="2">
        <v>14911</v>
      </c>
      <c r="F1474" s="2"/>
      <c r="G1474" s="8"/>
      <c r="H1474" s="2">
        <v>0</v>
      </c>
      <c r="I1474" s="2">
        <v>7</v>
      </c>
      <c r="J1474" s="5"/>
    </row>
    <row r="1475" spans="1:10" x14ac:dyDescent="0.35">
      <c r="A1475" s="18"/>
      <c r="C1475" s="2" t="s">
        <v>5</v>
      </c>
      <c r="D1475" s="2">
        <v>18986</v>
      </c>
      <c r="E1475" s="2">
        <v>14923</v>
      </c>
      <c r="F1475" s="2"/>
      <c r="G1475" s="8"/>
      <c r="H1475" s="2">
        <v>3</v>
      </c>
      <c r="I1475" s="2">
        <v>0</v>
      </c>
      <c r="J1475" s="5"/>
    </row>
    <row r="1476" spans="1:10" x14ac:dyDescent="0.35">
      <c r="A1476" s="18"/>
      <c r="C1476" s="2" t="s">
        <v>5</v>
      </c>
      <c r="D1476" s="2">
        <v>18988</v>
      </c>
      <c r="E1476" s="2">
        <v>14945</v>
      </c>
      <c r="F1476" s="2"/>
      <c r="G1476" s="8"/>
      <c r="H1476" s="2">
        <v>23</v>
      </c>
      <c r="I1476" s="2">
        <v>6</v>
      </c>
      <c r="J1476" s="5"/>
    </row>
    <row r="1477" spans="1:10" x14ac:dyDescent="0.35">
      <c r="A1477" s="18"/>
      <c r="C1477" s="2" t="s">
        <v>5</v>
      </c>
      <c r="D1477" s="2">
        <v>18990</v>
      </c>
      <c r="E1477" s="2">
        <v>14960</v>
      </c>
      <c r="F1477" s="2"/>
      <c r="G1477" s="8"/>
      <c r="H1477" s="2">
        <v>7</v>
      </c>
      <c r="I1477" s="2">
        <v>4</v>
      </c>
      <c r="J1477" s="5"/>
    </row>
    <row r="1478" spans="1:10" x14ac:dyDescent="0.35">
      <c r="A1478" s="18"/>
      <c r="C1478" s="2" t="s">
        <v>5</v>
      </c>
      <c r="D1478" s="2">
        <v>18999</v>
      </c>
      <c r="E1478" s="2">
        <v>14957</v>
      </c>
      <c r="F1478" s="2"/>
      <c r="G1478" s="8"/>
      <c r="H1478" s="2">
        <v>7</v>
      </c>
      <c r="I1478" s="2">
        <v>0</v>
      </c>
      <c r="J1478" s="5"/>
    </row>
    <row r="1479" spans="1:10" x14ac:dyDescent="0.35">
      <c r="A1479" s="18"/>
      <c r="C1479" s="2" t="s">
        <v>5</v>
      </c>
      <c r="D1479" s="2">
        <v>19004</v>
      </c>
      <c r="E1479" s="2">
        <v>14959</v>
      </c>
      <c r="F1479" s="2"/>
      <c r="G1479" s="8"/>
      <c r="H1479" s="2">
        <v>0</v>
      </c>
      <c r="I1479" s="2">
        <v>11</v>
      </c>
      <c r="J1479" s="5"/>
    </row>
    <row r="1480" spans="1:10" x14ac:dyDescent="0.35">
      <c r="A1480" s="18"/>
      <c r="C1480" s="2" t="s">
        <v>5</v>
      </c>
      <c r="D1480" s="2">
        <v>19005</v>
      </c>
      <c r="E1480" s="2">
        <v>14963</v>
      </c>
      <c r="F1480" s="2"/>
      <c r="G1480" s="8"/>
      <c r="H1480" s="2">
        <v>7</v>
      </c>
      <c r="I1480" s="2">
        <v>2</v>
      </c>
      <c r="J1480" s="5"/>
    </row>
    <row r="1481" spans="1:10" x14ac:dyDescent="0.35">
      <c r="A1481" s="18"/>
      <c r="C1481" s="2" t="s">
        <v>5</v>
      </c>
      <c r="D1481" s="2">
        <v>19006</v>
      </c>
      <c r="E1481" s="2">
        <v>14963</v>
      </c>
      <c r="F1481" s="2"/>
      <c r="G1481" s="8"/>
      <c r="H1481" s="2">
        <v>3</v>
      </c>
      <c r="I1481" s="2">
        <v>21</v>
      </c>
      <c r="J1481" s="5"/>
    </row>
    <row r="1482" spans="1:10" x14ac:dyDescent="0.35">
      <c r="A1482" s="18"/>
      <c r="C1482" s="2" t="s">
        <v>5</v>
      </c>
      <c r="D1482" s="2">
        <v>19010</v>
      </c>
      <c r="E1482" s="2">
        <v>14963</v>
      </c>
      <c r="F1482" s="2"/>
      <c r="G1482" s="8"/>
      <c r="H1482" s="2">
        <v>25</v>
      </c>
      <c r="I1482" s="2">
        <v>9</v>
      </c>
      <c r="J1482" s="5"/>
    </row>
    <row r="1483" spans="1:10" x14ac:dyDescent="0.35">
      <c r="A1483" s="18"/>
      <c r="C1483" s="2" t="s">
        <v>5</v>
      </c>
      <c r="D1483" s="2">
        <v>19006</v>
      </c>
      <c r="E1483" s="2">
        <v>14961</v>
      </c>
      <c r="F1483" s="2"/>
      <c r="G1483" s="8"/>
      <c r="H1483" s="2">
        <v>50</v>
      </c>
      <c r="I1483" s="2">
        <v>17</v>
      </c>
      <c r="J1483" s="5"/>
    </row>
    <row r="1484" spans="1:10" x14ac:dyDescent="0.35">
      <c r="A1484" s="18"/>
      <c r="C1484" s="2" t="s">
        <v>5</v>
      </c>
      <c r="D1484" s="2">
        <v>19009</v>
      </c>
      <c r="E1484" s="2">
        <v>14958</v>
      </c>
      <c r="F1484" s="2"/>
      <c r="G1484" s="8"/>
      <c r="H1484" s="2">
        <v>3</v>
      </c>
      <c r="I1484" s="2">
        <v>6</v>
      </c>
      <c r="J1484" s="5"/>
    </row>
    <row r="1485" spans="1:10" x14ac:dyDescent="0.35">
      <c r="A1485" s="18"/>
      <c r="C1485" s="2" t="s">
        <v>5</v>
      </c>
      <c r="D1485" s="2">
        <v>19009</v>
      </c>
      <c r="E1485" s="2">
        <v>14957</v>
      </c>
      <c r="F1485" s="2"/>
      <c r="G1485" s="8"/>
      <c r="H1485" s="2">
        <v>17</v>
      </c>
      <c r="I1485" s="2">
        <v>10</v>
      </c>
      <c r="J1485" s="5"/>
    </row>
    <row r="1486" spans="1:10" x14ac:dyDescent="0.35">
      <c r="A1486" s="18"/>
      <c r="C1486" s="2" t="s">
        <v>5</v>
      </c>
      <c r="D1486" s="2">
        <v>18999</v>
      </c>
      <c r="E1486" s="2">
        <v>14951</v>
      </c>
      <c r="F1486" s="2"/>
      <c r="G1486" s="8"/>
      <c r="H1486" s="2">
        <v>16</v>
      </c>
      <c r="I1486" s="2">
        <v>8</v>
      </c>
      <c r="J1486" s="5"/>
    </row>
    <row r="1487" spans="1:10" x14ac:dyDescent="0.35">
      <c r="A1487" s="18"/>
      <c r="C1487" s="2" t="s">
        <v>5</v>
      </c>
      <c r="D1487" s="2">
        <v>18988</v>
      </c>
      <c r="E1487" s="2">
        <v>14943</v>
      </c>
      <c r="F1487" s="2"/>
      <c r="G1487" s="8"/>
      <c r="H1487" s="2">
        <v>14</v>
      </c>
      <c r="I1487" s="2">
        <v>12</v>
      </c>
      <c r="J1487" s="5"/>
    </row>
    <row r="1488" spans="1:10" x14ac:dyDescent="0.35">
      <c r="A1488" s="18"/>
      <c r="C1488" s="2" t="s">
        <v>5</v>
      </c>
      <c r="D1488" s="2">
        <v>18976</v>
      </c>
      <c r="E1488" s="2">
        <v>14933</v>
      </c>
      <c r="F1488" s="2"/>
      <c r="G1488" s="8"/>
      <c r="H1488" s="2">
        <v>20</v>
      </c>
      <c r="I1488" s="2">
        <v>23</v>
      </c>
      <c r="J1488" s="5"/>
    </row>
    <row r="1489" spans="1:10" x14ac:dyDescent="0.35">
      <c r="A1489" s="18"/>
      <c r="C1489" s="2" t="s">
        <v>5</v>
      </c>
      <c r="D1489" s="2">
        <v>18991</v>
      </c>
      <c r="E1489" s="2">
        <v>14926</v>
      </c>
      <c r="F1489" s="2"/>
      <c r="G1489" s="8"/>
      <c r="H1489" s="2">
        <v>41</v>
      </c>
      <c r="I1489" s="2">
        <v>40</v>
      </c>
      <c r="J1489" s="5"/>
    </row>
    <row r="1490" spans="1:10" x14ac:dyDescent="0.35">
      <c r="A1490" s="18"/>
      <c r="C1490" s="2" t="s">
        <v>5</v>
      </c>
      <c r="D1490" s="2">
        <v>19112</v>
      </c>
      <c r="E1490" s="2">
        <v>14924</v>
      </c>
      <c r="F1490" s="2"/>
      <c r="G1490" s="8"/>
      <c r="H1490" s="2">
        <v>21</v>
      </c>
      <c r="I1490" s="2">
        <v>6</v>
      </c>
      <c r="J1490" s="5"/>
    </row>
    <row r="1491" spans="1:10" x14ac:dyDescent="0.35">
      <c r="A1491" s="18"/>
      <c r="C1491" s="2" t="s">
        <v>5</v>
      </c>
      <c r="D1491" s="2">
        <v>19168</v>
      </c>
      <c r="E1491" s="2">
        <v>14927</v>
      </c>
      <c r="F1491" s="2"/>
      <c r="G1491" s="8"/>
      <c r="H1491" s="2">
        <v>44</v>
      </c>
      <c r="I1491" s="2">
        <v>26</v>
      </c>
      <c r="J1491" s="5"/>
    </row>
    <row r="1492" spans="1:10" x14ac:dyDescent="0.35">
      <c r="A1492" s="18"/>
      <c r="C1492" s="2" t="s">
        <v>5</v>
      </c>
      <c r="D1492" s="2">
        <v>19227</v>
      </c>
      <c r="E1492" s="2">
        <v>14925</v>
      </c>
      <c r="F1492" s="2"/>
      <c r="G1492" s="8"/>
      <c r="H1492" s="2">
        <v>28</v>
      </c>
      <c r="I1492" s="2">
        <v>9</v>
      </c>
      <c r="J1492" s="5"/>
    </row>
    <row r="1493" spans="1:10" x14ac:dyDescent="0.35">
      <c r="A1493" s="18"/>
      <c r="C1493" s="2" t="s">
        <v>5</v>
      </c>
      <c r="D1493" s="2">
        <v>19213</v>
      </c>
      <c r="E1493" s="2">
        <v>14920</v>
      </c>
      <c r="F1493" s="2"/>
      <c r="G1493" s="8"/>
      <c r="H1493" s="2">
        <v>45</v>
      </c>
      <c r="I1493" s="2">
        <v>30</v>
      </c>
      <c r="J1493" s="5"/>
    </row>
    <row r="1494" spans="1:10" x14ac:dyDescent="0.35">
      <c r="A1494" s="18"/>
      <c r="C1494" s="2" t="s">
        <v>5</v>
      </c>
      <c r="D1494" s="2">
        <v>19197</v>
      </c>
      <c r="E1494" s="2">
        <v>14918</v>
      </c>
      <c r="F1494" s="2"/>
      <c r="G1494" s="8"/>
      <c r="H1494" s="2">
        <v>16</v>
      </c>
      <c r="I1494" s="2">
        <v>1</v>
      </c>
      <c r="J1494" s="5"/>
    </row>
    <row r="1495" spans="1:10" x14ac:dyDescent="0.35">
      <c r="A1495" s="18"/>
      <c r="C1495" s="2" t="s">
        <v>5</v>
      </c>
      <c r="D1495" s="2">
        <v>19141</v>
      </c>
      <c r="E1495" s="2">
        <v>14919</v>
      </c>
      <c r="F1495" s="2"/>
      <c r="G1495" s="8"/>
      <c r="H1495" s="2">
        <v>52</v>
      </c>
      <c r="I1495" s="2">
        <v>8</v>
      </c>
      <c r="J1495" s="5"/>
    </row>
    <row r="1496" spans="1:10" x14ac:dyDescent="0.35">
      <c r="A1496" s="18"/>
      <c r="C1496" s="2" t="s">
        <v>5</v>
      </c>
      <c r="D1496" s="2">
        <v>19087</v>
      </c>
      <c r="E1496" s="2">
        <v>14920</v>
      </c>
      <c r="F1496" s="2"/>
      <c r="G1496" s="8"/>
      <c r="H1496" s="2">
        <v>74</v>
      </c>
      <c r="I1496" s="2">
        <v>1</v>
      </c>
      <c r="J1496" s="5"/>
    </row>
    <row r="1497" spans="1:10" x14ac:dyDescent="0.35">
      <c r="A1497" s="18"/>
      <c r="C1497" s="2" t="s">
        <v>5</v>
      </c>
      <c r="D1497" s="2">
        <v>19052</v>
      </c>
      <c r="E1497" s="2">
        <v>14920</v>
      </c>
      <c r="F1497" s="2"/>
      <c r="G1497" s="8"/>
      <c r="H1497" s="2">
        <v>20</v>
      </c>
      <c r="I1497" s="2">
        <v>10</v>
      </c>
      <c r="J1497" s="5"/>
    </row>
    <row r="1498" spans="1:10" x14ac:dyDescent="0.35">
      <c r="A1498" s="18"/>
      <c r="C1498" s="2" t="s">
        <v>5</v>
      </c>
      <c r="D1498" s="2">
        <v>19042</v>
      </c>
      <c r="E1498" s="2">
        <v>14921</v>
      </c>
      <c r="F1498" s="2"/>
      <c r="G1498" s="8"/>
      <c r="H1498" s="2">
        <v>22</v>
      </c>
      <c r="I1498" s="2">
        <v>8</v>
      </c>
      <c r="J1498" s="5"/>
    </row>
    <row r="1499" spans="1:10" x14ac:dyDescent="0.35">
      <c r="A1499" s="18"/>
      <c r="C1499" s="2" t="s">
        <v>5</v>
      </c>
      <c r="D1499" s="2">
        <v>19038</v>
      </c>
      <c r="E1499" s="2">
        <v>14921</v>
      </c>
      <c r="F1499" s="2"/>
      <c r="G1499" s="8"/>
      <c r="H1499" s="2">
        <v>13</v>
      </c>
      <c r="I1499" s="2">
        <v>7</v>
      </c>
      <c r="J1499" s="5"/>
    </row>
    <row r="1500" spans="1:10" x14ac:dyDescent="0.35">
      <c r="A1500" s="18"/>
      <c r="C1500" s="2" t="s">
        <v>5</v>
      </c>
      <c r="D1500" s="2">
        <v>19035</v>
      </c>
      <c r="E1500" s="2">
        <v>14919</v>
      </c>
      <c r="F1500" s="2"/>
      <c r="G1500" s="8"/>
      <c r="H1500" s="2">
        <v>20</v>
      </c>
      <c r="I1500" s="2">
        <v>7</v>
      </c>
      <c r="J1500" s="5"/>
    </row>
    <row r="1501" spans="1:10" x14ac:dyDescent="0.35">
      <c r="A1501" s="18"/>
      <c r="C1501" s="2" t="s">
        <v>5</v>
      </c>
      <c r="D1501" s="2">
        <v>19033</v>
      </c>
      <c r="E1501" s="2">
        <v>14917</v>
      </c>
      <c r="F1501" s="2"/>
      <c r="G1501" s="8"/>
      <c r="H1501" s="2">
        <v>10</v>
      </c>
      <c r="I1501" s="2">
        <v>2</v>
      </c>
      <c r="J1501" s="5"/>
    </row>
    <row r="1502" spans="1:10" x14ac:dyDescent="0.35">
      <c r="A1502" s="18"/>
      <c r="C1502" s="2" t="s">
        <v>5</v>
      </c>
      <c r="D1502" s="2">
        <v>19029</v>
      </c>
      <c r="E1502" s="2">
        <v>14915</v>
      </c>
      <c r="F1502" s="2"/>
      <c r="G1502" s="8"/>
      <c r="H1502" s="2">
        <v>12</v>
      </c>
      <c r="I1502" s="2">
        <v>2</v>
      </c>
      <c r="J1502" s="5"/>
    </row>
    <row r="1503" spans="1:10" x14ac:dyDescent="0.35">
      <c r="A1503" s="18"/>
      <c r="C1503" s="2" t="s">
        <v>5</v>
      </c>
      <c r="D1503" s="2">
        <v>19029</v>
      </c>
      <c r="E1503" s="2">
        <v>14912</v>
      </c>
      <c r="F1503" s="2"/>
      <c r="G1503" s="8"/>
      <c r="H1503" s="2">
        <v>5</v>
      </c>
      <c r="I1503" s="2">
        <v>10</v>
      </c>
      <c r="J1503" s="5"/>
    </row>
    <row r="1504" spans="1:10" x14ac:dyDescent="0.35">
      <c r="A1504" s="18"/>
      <c r="C1504" s="2" t="s">
        <v>5</v>
      </c>
      <c r="D1504" s="2">
        <v>19025</v>
      </c>
      <c r="E1504" s="2">
        <v>14909</v>
      </c>
      <c r="F1504" s="2"/>
      <c r="G1504" s="8"/>
      <c r="H1504" s="2">
        <v>3</v>
      </c>
      <c r="I1504" s="2">
        <v>23</v>
      </c>
      <c r="J1504" s="5"/>
    </row>
    <row r="1505" spans="1:10" x14ac:dyDescent="0.35">
      <c r="A1505" s="18"/>
      <c r="C1505" s="2" t="s">
        <v>5</v>
      </c>
      <c r="D1505" s="2">
        <v>19019</v>
      </c>
      <c r="E1505" s="2">
        <v>14901</v>
      </c>
      <c r="F1505" s="2"/>
      <c r="G1505" s="8"/>
      <c r="H1505" s="2">
        <v>3</v>
      </c>
      <c r="I1505" s="2">
        <v>4</v>
      </c>
      <c r="J1505" s="5"/>
    </row>
    <row r="1506" spans="1:10" x14ac:dyDescent="0.35">
      <c r="A1506" s="18"/>
      <c r="C1506" s="2" t="s">
        <v>5</v>
      </c>
      <c r="D1506" s="2">
        <v>19018</v>
      </c>
      <c r="E1506" s="2">
        <v>14900</v>
      </c>
      <c r="F1506" s="2"/>
      <c r="G1506" s="8"/>
      <c r="H1506" s="2">
        <v>9</v>
      </c>
      <c r="I1506" s="2">
        <v>5</v>
      </c>
      <c r="J1506" s="5"/>
    </row>
    <row r="1507" spans="1:10" x14ac:dyDescent="0.35">
      <c r="A1507" s="18"/>
      <c r="C1507" s="2" t="s">
        <v>5</v>
      </c>
      <c r="D1507" s="2">
        <v>19012</v>
      </c>
      <c r="E1507" s="2">
        <v>14896</v>
      </c>
      <c r="F1507" s="2"/>
      <c r="G1507" s="8"/>
      <c r="H1507" s="2">
        <v>5</v>
      </c>
      <c r="I1507" s="2">
        <v>4</v>
      </c>
      <c r="J1507" s="5"/>
    </row>
    <row r="1508" spans="1:10" x14ac:dyDescent="0.35">
      <c r="A1508" s="18"/>
      <c r="C1508" s="2" t="s">
        <v>5</v>
      </c>
      <c r="D1508" s="2">
        <v>19009</v>
      </c>
      <c r="E1508" s="2">
        <v>14889</v>
      </c>
      <c r="F1508" s="2"/>
      <c r="G1508" s="8"/>
      <c r="H1508" s="2">
        <v>6</v>
      </c>
      <c r="I1508" s="2">
        <v>4</v>
      </c>
      <c r="J1508" s="5"/>
    </row>
    <row r="1509" spans="1:10" x14ac:dyDescent="0.35">
      <c r="A1509" s="18"/>
      <c r="C1509" s="2" t="s">
        <v>5</v>
      </c>
      <c r="D1509" s="2">
        <v>19004</v>
      </c>
      <c r="E1509" s="2">
        <v>14885</v>
      </c>
      <c r="F1509" s="2"/>
      <c r="G1509" s="8"/>
      <c r="H1509" s="2">
        <v>0</v>
      </c>
      <c r="I1509" s="2">
        <v>8</v>
      </c>
      <c r="J1509" s="5"/>
    </row>
    <row r="1510" spans="1:10" x14ac:dyDescent="0.35">
      <c r="A1510" s="18"/>
      <c r="C1510" s="2" t="s">
        <v>5</v>
      </c>
      <c r="D1510" s="2">
        <v>18994</v>
      </c>
      <c r="E1510" s="2">
        <v>14878</v>
      </c>
      <c r="F1510" s="2"/>
      <c r="G1510" s="8"/>
      <c r="H1510" s="2">
        <v>3</v>
      </c>
      <c r="I1510" s="2">
        <v>2</v>
      </c>
      <c r="J1510" s="5"/>
    </row>
    <row r="1511" spans="1:10" x14ac:dyDescent="0.35">
      <c r="A1511" s="18"/>
      <c r="C1511" s="2" t="s">
        <v>5</v>
      </c>
      <c r="D1511" s="2">
        <v>18987</v>
      </c>
      <c r="E1511" s="2">
        <v>14870</v>
      </c>
      <c r="F1511" s="2"/>
      <c r="G1511" s="8"/>
      <c r="H1511" s="2">
        <v>6</v>
      </c>
      <c r="I1511" s="2">
        <v>4</v>
      </c>
      <c r="J1511" s="5"/>
    </row>
    <row r="1512" spans="1:10" x14ac:dyDescent="0.35">
      <c r="A1512" s="18"/>
      <c r="C1512" s="2" t="s">
        <v>5</v>
      </c>
      <c r="D1512" s="2">
        <v>18981</v>
      </c>
      <c r="E1512" s="2">
        <v>14862</v>
      </c>
      <c r="F1512" s="2"/>
      <c r="G1512" s="8"/>
      <c r="H1512" s="2">
        <v>1</v>
      </c>
      <c r="I1512" s="2">
        <v>0</v>
      </c>
      <c r="J1512" s="5"/>
    </row>
    <row r="1513" spans="1:10" x14ac:dyDescent="0.35">
      <c r="A1513" s="18"/>
      <c r="C1513" s="2" t="s">
        <v>5</v>
      </c>
      <c r="D1513" s="2">
        <v>18975</v>
      </c>
      <c r="E1513" s="2">
        <v>14855</v>
      </c>
      <c r="F1513" s="2"/>
      <c r="G1513" s="8"/>
      <c r="H1513" s="2">
        <v>0</v>
      </c>
      <c r="I1513" s="2">
        <v>1</v>
      </c>
      <c r="J1513" s="5"/>
    </row>
    <row r="1514" spans="1:10" x14ac:dyDescent="0.35">
      <c r="A1514" s="18"/>
      <c r="C1514" s="2" t="s">
        <v>5</v>
      </c>
      <c r="D1514" s="2">
        <v>18968</v>
      </c>
      <c r="E1514" s="2">
        <v>14848</v>
      </c>
      <c r="F1514" s="2"/>
      <c r="G1514" s="8"/>
      <c r="H1514" s="2">
        <v>1</v>
      </c>
      <c r="I1514" s="2">
        <v>2</v>
      </c>
      <c r="J1514" s="5"/>
    </row>
    <row r="1515" spans="1:10" x14ac:dyDescent="0.35">
      <c r="A1515" s="18"/>
      <c r="C1515" s="2" t="s">
        <v>5</v>
      </c>
      <c r="D1515" s="2">
        <v>18963</v>
      </c>
      <c r="E1515" s="2">
        <v>14839</v>
      </c>
      <c r="F1515" s="2"/>
      <c r="G1515" s="8"/>
      <c r="H1515" s="2">
        <v>1</v>
      </c>
      <c r="I1515" s="2">
        <v>4</v>
      </c>
      <c r="J1515" s="5"/>
    </row>
    <row r="1516" spans="1:10" x14ac:dyDescent="0.35">
      <c r="A1516" s="18"/>
      <c r="C1516" s="2" t="s">
        <v>5</v>
      </c>
      <c r="D1516" s="2">
        <v>18956</v>
      </c>
      <c r="E1516" s="2">
        <v>14832</v>
      </c>
      <c r="F1516" s="2"/>
      <c r="G1516" s="8"/>
      <c r="H1516" s="2">
        <v>1</v>
      </c>
      <c r="I1516" s="2">
        <v>3</v>
      </c>
      <c r="J1516" s="5"/>
    </row>
    <row r="1517" spans="1:10" x14ac:dyDescent="0.35">
      <c r="A1517" s="18"/>
      <c r="C1517" s="2" t="s">
        <v>5</v>
      </c>
      <c r="D1517" s="2">
        <v>18954</v>
      </c>
      <c r="E1517" s="2">
        <v>14826</v>
      </c>
      <c r="F1517" s="2"/>
      <c r="G1517" s="8"/>
      <c r="H1517" s="2">
        <v>4</v>
      </c>
      <c r="I1517" s="2">
        <v>4</v>
      </c>
      <c r="J1517" s="5"/>
    </row>
    <row r="1518" spans="1:10" x14ac:dyDescent="0.35">
      <c r="A1518" s="18"/>
      <c r="C1518" s="2" t="s">
        <v>5</v>
      </c>
      <c r="D1518" s="2">
        <v>18950</v>
      </c>
      <c r="E1518" s="2">
        <v>14818</v>
      </c>
      <c r="F1518" s="2"/>
      <c r="G1518" s="8"/>
      <c r="H1518" s="2">
        <v>4</v>
      </c>
      <c r="I1518" s="2">
        <v>2</v>
      </c>
      <c r="J1518" s="5"/>
    </row>
    <row r="1519" spans="1:10" x14ac:dyDescent="0.35">
      <c r="A1519" s="18"/>
      <c r="C1519" s="2" t="s">
        <v>5</v>
      </c>
      <c r="D1519" s="2">
        <v>18941</v>
      </c>
      <c r="E1519" s="2">
        <v>14812</v>
      </c>
      <c r="F1519" s="2"/>
      <c r="G1519" s="8"/>
      <c r="H1519" s="2">
        <v>6</v>
      </c>
      <c r="I1519" s="2">
        <v>3</v>
      </c>
      <c r="J1519" s="5"/>
    </row>
    <row r="1520" spans="1:10" x14ac:dyDescent="0.35">
      <c r="A1520" s="18"/>
      <c r="C1520" s="2" t="s">
        <v>5</v>
      </c>
      <c r="D1520" s="2">
        <v>18938</v>
      </c>
      <c r="E1520" s="2">
        <v>14806</v>
      </c>
      <c r="F1520" s="2"/>
      <c r="G1520" s="8"/>
      <c r="H1520" s="2">
        <v>5</v>
      </c>
      <c r="I1520" s="2">
        <v>3</v>
      </c>
      <c r="J1520" s="5"/>
    </row>
    <row r="1521" spans="1:10" x14ac:dyDescent="0.35">
      <c r="A1521" s="18"/>
      <c r="C1521" s="2" t="s">
        <v>5</v>
      </c>
      <c r="D1521" s="2">
        <v>18930</v>
      </c>
      <c r="E1521" s="2">
        <v>14796</v>
      </c>
      <c r="F1521" s="2"/>
      <c r="G1521" s="8"/>
      <c r="H1521" s="2">
        <v>5</v>
      </c>
      <c r="I1521" s="2">
        <v>8</v>
      </c>
      <c r="J1521" s="5"/>
    </row>
    <row r="1522" spans="1:10" x14ac:dyDescent="0.35">
      <c r="A1522" s="18"/>
      <c r="C1522" s="2" t="s">
        <v>5</v>
      </c>
      <c r="D1522" s="2">
        <v>18925</v>
      </c>
      <c r="E1522" s="2">
        <v>14794</v>
      </c>
      <c r="F1522" s="2"/>
      <c r="G1522" s="8"/>
      <c r="H1522" s="2">
        <v>16</v>
      </c>
      <c r="I1522" s="2">
        <v>1</v>
      </c>
      <c r="J1522" s="5"/>
    </row>
    <row r="1523" spans="1:10" x14ac:dyDescent="0.35">
      <c r="A1523" s="18"/>
      <c r="C1523" s="2" t="s">
        <v>5</v>
      </c>
      <c r="D1523" s="2">
        <v>18912</v>
      </c>
      <c r="E1523" s="2">
        <v>14788</v>
      </c>
      <c r="F1523" s="2"/>
      <c r="G1523" s="8"/>
      <c r="H1523" s="2">
        <v>5</v>
      </c>
      <c r="I1523" s="2">
        <v>3</v>
      </c>
      <c r="J1523" s="5"/>
    </row>
    <row r="1524" spans="1:10" x14ac:dyDescent="0.35">
      <c r="A1524" s="18"/>
      <c r="C1524" s="2" t="s">
        <v>5</v>
      </c>
      <c r="D1524" s="2">
        <v>18906</v>
      </c>
      <c r="E1524" s="2">
        <v>14782</v>
      </c>
      <c r="F1524" s="2"/>
      <c r="G1524" s="8"/>
      <c r="H1524" s="2">
        <v>5</v>
      </c>
      <c r="I1524" s="2">
        <v>8</v>
      </c>
      <c r="J1524" s="5"/>
    </row>
    <row r="1525" spans="1:10" x14ac:dyDescent="0.35">
      <c r="A1525" s="18"/>
      <c r="C1525" s="2" t="s">
        <v>5</v>
      </c>
      <c r="D1525" s="2">
        <v>18899</v>
      </c>
      <c r="E1525" s="2">
        <v>14775</v>
      </c>
      <c r="F1525" s="2"/>
      <c r="G1525" s="8"/>
      <c r="H1525" s="2">
        <v>3</v>
      </c>
      <c r="I1525" s="2">
        <v>3</v>
      </c>
      <c r="J1525" s="5"/>
    </row>
    <row r="1526" spans="1:10" x14ac:dyDescent="0.35">
      <c r="A1526" s="18"/>
      <c r="C1526" s="2" t="s">
        <v>5</v>
      </c>
      <c r="D1526" s="2">
        <v>18892</v>
      </c>
      <c r="E1526" s="2">
        <v>14771</v>
      </c>
      <c r="F1526" s="2"/>
      <c r="G1526" s="8"/>
      <c r="H1526" s="2">
        <v>4</v>
      </c>
      <c r="I1526" s="2">
        <v>3</v>
      </c>
      <c r="J1526" s="5"/>
    </row>
    <row r="1527" spans="1:10" x14ac:dyDescent="0.35">
      <c r="A1527" s="18"/>
      <c r="C1527" s="2" t="s">
        <v>5</v>
      </c>
      <c r="D1527" s="2">
        <v>18884</v>
      </c>
      <c r="E1527" s="2">
        <v>14768</v>
      </c>
      <c r="F1527" s="2"/>
      <c r="G1527" s="8"/>
      <c r="H1527" s="2">
        <v>2</v>
      </c>
      <c r="I1527" s="2">
        <v>2</v>
      </c>
      <c r="J1527" s="5"/>
    </row>
    <row r="1528" spans="1:10" x14ac:dyDescent="0.35">
      <c r="A1528" s="18"/>
      <c r="C1528" s="2" t="s">
        <v>5</v>
      </c>
      <c r="D1528" s="2">
        <v>18878</v>
      </c>
      <c r="E1528" s="2">
        <v>14762</v>
      </c>
      <c r="F1528" s="2"/>
      <c r="G1528" s="8"/>
      <c r="H1528" s="2">
        <v>2</v>
      </c>
      <c r="I1528" s="2">
        <v>4</v>
      </c>
      <c r="J1528" s="5"/>
    </row>
    <row r="1529" spans="1:10" x14ac:dyDescent="0.35">
      <c r="A1529" s="18"/>
      <c r="C1529" s="2" t="s">
        <v>5</v>
      </c>
      <c r="D1529" s="2">
        <v>18873</v>
      </c>
      <c r="E1529" s="2">
        <v>14757</v>
      </c>
      <c r="F1529" s="2"/>
      <c r="G1529" s="8"/>
      <c r="H1529" s="2">
        <v>7</v>
      </c>
      <c r="I1529" s="2">
        <v>4</v>
      </c>
      <c r="J1529" s="5"/>
    </row>
    <row r="1530" spans="1:10" x14ac:dyDescent="0.35">
      <c r="A1530" s="18"/>
      <c r="C1530" s="2" t="s">
        <v>5</v>
      </c>
      <c r="D1530" s="2">
        <v>18869</v>
      </c>
      <c r="E1530" s="2">
        <v>14752</v>
      </c>
      <c r="F1530" s="2"/>
      <c r="G1530" s="8"/>
      <c r="H1530" s="2">
        <v>2</v>
      </c>
      <c r="I1530" s="2">
        <v>1</v>
      </c>
      <c r="J1530" s="5"/>
    </row>
    <row r="1531" spans="1:10" x14ac:dyDescent="0.35">
      <c r="A1531" s="18"/>
      <c r="C1531" s="2" t="s">
        <v>5</v>
      </c>
      <c r="D1531" s="2">
        <v>18864</v>
      </c>
      <c r="E1531" s="2">
        <v>14746</v>
      </c>
      <c r="F1531" s="2"/>
      <c r="G1531" s="8"/>
      <c r="H1531" s="2">
        <v>0</v>
      </c>
      <c r="I1531" s="2">
        <v>2</v>
      </c>
      <c r="J1531" s="5"/>
    </row>
    <row r="1532" spans="1:10" x14ac:dyDescent="0.35">
      <c r="A1532" s="18"/>
      <c r="C1532" s="2" t="s">
        <v>5</v>
      </c>
      <c r="D1532" s="2">
        <v>18858</v>
      </c>
      <c r="E1532" s="2">
        <v>14740</v>
      </c>
      <c r="F1532" s="2"/>
      <c r="G1532" s="8"/>
      <c r="H1532" s="2">
        <v>0</v>
      </c>
      <c r="I1532" s="2">
        <v>0</v>
      </c>
      <c r="J1532" s="5"/>
    </row>
    <row r="1533" spans="1:10" x14ac:dyDescent="0.35">
      <c r="A1533" s="18"/>
      <c r="C1533" s="2" t="s">
        <v>5</v>
      </c>
      <c r="D1533" s="2">
        <v>18853</v>
      </c>
      <c r="E1533" s="2">
        <v>14734</v>
      </c>
      <c r="F1533" s="2"/>
      <c r="G1533" s="8"/>
      <c r="H1533" s="2">
        <v>6</v>
      </c>
      <c r="I1533" s="2">
        <v>1</v>
      </c>
      <c r="J1533" s="5"/>
    </row>
    <row r="1534" spans="1:10" x14ac:dyDescent="0.35">
      <c r="A1534" s="18"/>
      <c r="C1534" s="2" t="s">
        <v>5</v>
      </c>
      <c r="D1534" s="2">
        <v>18847</v>
      </c>
      <c r="E1534" s="2">
        <v>14730</v>
      </c>
      <c r="F1534" s="2"/>
      <c r="G1534" s="8"/>
      <c r="H1534" s="2">
        <v>0</v>
      </c>
      <c r="I1534" s="2">
        <v>1</v>
      </c>
      <c r="J1534" s="5"/>
    </row>
    <row r="1535" spans="1:10" x14ac:dyDescent="0.35">
      <c r="A1535" s="18"/>
      <c r="C1535" s="2" t="s">
        <v>5</v>
      </c>
      <c r="D1535" s="2">
        <v>18841</v>
      </c>
      <c r="E1535" s="2">
        <v>14726</v>
      </c>
      <c r="F1535" s="2"/>
      <c r="G1535" s="8"/>
      <c r="H1535" s="2">
        <v>4</v>
      </c>
      <c r="I1535" s="2">
        <v>1</v>
      </c>
      <c r="J1535" s="5"/>
    </row>
    <row r="1536" spans="1:10" x14ac:dyDescent="0.35">
      <c r="A1536" s="18"/>
      <c r="C1536" s="2" t="s">
        <v>5</v>
      </c>
      <c r="D1536" s="2">
        <v>18840</v>
      </c>
      <c r="E1536" s="2">
        <v>14724</v>
      </c>
      <c r="F1536" s="2"/>
      <c r="G1536" s="8"/>
      <c r="H1536" s="2">
        <v>4</v>
      </c>
      <c r="I1536" s="2">
        <v>0</v>
      </c>
      <c r="J1536" s="5"/>
    </row>
    <row r="1537" spans="1:10" x14ac:dyDescent="0.35">
      <c r="A1537" s="18"/>
      <c r="C1537" s="2" t="s">
        <v>5</v>
      </c>
      <c r="D1537" s="2">
        <v>18841</v>
      </c>
      <c r="E1537" s="2">
        <v>14718</v>
      </c>
      <c r="F1537" s="2"/>
      <c r="G1537" s="8"/>
      <c r="H1537" s="2">
        <v>1</v>
      </c>
      <c r="I1537" s="2">
        <v>3</v>
      </c>
      <c r="J1537" s="5"/>
    </row>
    <row r="1538" spans="1:10" x14ac:dyDescent="0.35">
      <c r="A1538" s="18"/>
      <c r="C1538" s="2" t="s">
        <v>5</v>
      </c>
      <c r="D1538" s="2">
        <v>18839</v>
      </c>
      <c r="E1538" s="2">
        <v>14721</v>
      </c>
      <c r="F1538" s="2"/>
      <c r="G1538" s="8"/>
      <c r="H1538" s="2">
        <v>0</v>
      </c>
      <c r="I1538" s="2">
        <v>3</v>
      </c>
      <c r="J1538" s="5"/>
    </row>
    <row r="1539" spans="1:10" x14ac:dyDescent="0.35">
      <c r="A1539" s="18"/>
      <c r="C1539" s="2" t="s">
        <v>5</v>
      </c>
      <c r="D1539" s="2">
        <v>18836</v>
      </c>
      <c r="E1539" s="2">
        <v>14723</v>
      </c>
      <c r="F1539" s="2"/>
      <c r="G1539" s="8"/>
      <c r="H1539" s="2">
        <v>0</v>
      </c>
      <c r="I1539" s="2">
        <v>2</v>
      </c>
      <c r="J1539" s="5"/>
    </row>
    <row r="1540" spans="1:10" x14ac:dyDescent="0.35">
      <c r="A1540" s="18"/>
      <c r="C1540" s="2" t="s">
        <v>5</v>
      </c>
      <c r="D1540" s="2">
        <v>18831</v>
      </c>
      <c r="E1540" s="2">
        <v>14724</v>
      </c>
      <c r="F1540" s="2"/>
      <c r="G1540" s="8"/>
      <c r="H1540" s="2">
        <v>2</v>
      </c>
      <c r="I1540" s="2">
        <v>2</v>
      </c>
      <c r="J1540" s="5"/>
    </row>
    <row r="1541" spans="1:10" x14ac:dyDescent="0.35">
      <c r="A1541" s="18"/>
      <c r="C1541" s="2" t="s">
        <v>5</v>
      </c>
      <c r="D1541" s="2">
        <v>18827</v>
      </c>
      <c r="E1541" s="2">
        <v>14725</v>
      </c>
      <c r="F1541" s="2"/>
      <c r="G1541" s="8"/>
      <c r="H1541" s="2">
        <v>4</v>
      </c>
      <c r="I1541" s="2">
        <v>1</v>
      </c>
      <c r="J1541" s="5"/>
    </row>
    <row r="1542" spans="1:10" x14ac:dyDescent="0.35">
      <c r="A1542" s="18"/>
      <c r="C1542" s="2" t="s">
        <v>5</v>
      </c>
      <c r="D1542" s="2">
        <v>18823</v>
      </c>
      <c r="E1542" s="2">
        <v>14727</v>
      </c>
      <c r="F1542" s="2"/>
      <c r="G1542" s="8"/>
      <c r="H1542" s="2">
        <v>1</v>
      </c>
      <c r="I1542" s="2">
        <v>2</v>
      </c>
      <c r="J1542" s="5"/>
    </row>
    <row r="1543" spans="1:10" x14ac:dyDescent="0.35">
      <c r="A1543" s="18"/>
      <c r="C1543" s="2" t="s">
        <v>5</v>
      </c>
      <c r="D1543" s="2">
        <v>18818</v>
      </c>
      <c r="E1543" s="2">
        <v>14727</v>
      </c>
      <c r="F1543" s="2"/>
      <c r="G1543" s="8"/>
      <c r="H1543" s="2">
        <v>10</v>
      </c>
      <c r="I1543" s="2">
        <v>1</v>
      </c>
      <c r="J1543" s="5"/>
    </row>
    <row r="1544" spans="1:10" x14ac:dyDescent="0.35">
      <c r="A1544" s="18"/>
      <c r="C1544" s="2" t="s">
        <v>5</v>
      </c>
      <c r="D1544" s="2">
        <v>18812</v>
      </c>
      <c r="E1544" s="2">
        <v>14725</v>
      </c>
      <c r="F1544" s="2"/>
      <c r="G1544" s="8"/>
      <c r="H1544" s="2">
        <v>10</v>
      </c>
      <c r="I1544" s="2">
        <v>1</v>
      </c>
      <c r="J1544" s="5"/>
    </row>
    <row r="1545" spans="1:10" x14ac:dyDescent="0.35">
      <c r="A1545" s="18"/>
      <c r="C1545" s="2" t="s">
        <v>5</v>
      </c>
      <c r="D1545" s="2">
        <v>18808</v>
      </c>
      <c r="E1545" s="2">
        <v>14725</v>
      </c>
      <c r="F1545" s="2"/>
      <c r="G1545" s="8"/>
      <c r="H1545" s="2">
        <v>2</v>
      </c>
      <c r="I1545" s="2">
        <v>2</v>
      </c>
      <c r="J1545" s="5"/>
    </row>
    <row r="1546" spans="1:10" x14ac:dyDescent="0.35">
      <c r="A1546" s="18"/>
      <c r="C1546" s="2" t="s">
        <v>5</v>
      </c>
      <c r="D1546" s="2">
        <v>18804</v>
      </c>
      <c r="E1546" s="2">
        <v>14724</v>
      </c>
      <c r="F1546" s="2"/>
      <c r="G1546" s="8"/>
      <c r="H1546" s="2">
        <v>2</v>
      </c>
      <c r="I1546" s="2">
        <v>1</v>
      </c>
      <c r="J1546" s="5"/>
    </row>
    <row r="1547" spans="1:10" x14ac:dyDescent="0.35">
      <c r="A1547" s="18"/>
      <c r="C1547" s="2" t="s">
        <v>5</v>
      </c>
      <c r="D1547" s="2">
        <v>18800</v>
      </c>
      <c r="E1547" s="2">
        <v>14722</v>
      </c>
      <c r="F1547" s="2"/>
      <c r="G1547" s="8"/>
      <c r="H1547" s="2">
        <v>2</v>
      </c>
      <c r="I1547" s="2">
        <v>2</v>
      </c>
      <c r="J1547" s="5"/>
    </row>
    <row r="1548" spans="1:10" x14ac:dyDescent="0.35">
      <c r="A1548" s="18"/>
      <c r="C1548" s="2" t="s">
        <v>5</v>
      </c>
      <c r="D1548" s="2">
        <v>18796</v>
      </c>
      <c r="E1548" s="2">
        <v>14718</v>
      </c>
      <c r="F1548" s="2"/>
      <c r="G1548" s="8"/>
      <c r="H1548" s="2">
        <v>1</v>
      </c>
      <c r="I1548" s="2">
        <v>3</v>
      </c>
      <c r="J1548" s="5"/>
    </row>
    <row r="1549" spans="1:10" x14ac:dyDescent="0.35">
      <c r="A1549" s="18"/>
      <c r="C1549" s="2" t="s">
        <v>5</v>
      </c>
      <c r="D1549" s="2">
        <v>18792</v>
      </c>
      <c r="E1549" s="2">
        <v>14713</v>
      </c>
      <c r="F1549" s="2"/>
      <c r="G1549" s="8"/>
      <c r="H1549" s="2">
        <v>2</v>
      </c>
      <c r="I1549" s="2">
        <v>0</v>
      </c>
      <c r="J1549" s="5"/>
    </row>
    <row r="1550" spans="1:10" x14ac:dyDescent="0.35">
      <c r="A1550" s="18"/>
      <c r="C1550" s="2" t="s">
        <v>5</v>
      </c>
      <c r="D1550" s="2">
        <v>18788</v>
      </c>
      <c r="E1550" s="2">
        <v>14708</v>
      </c>
      <c r="F1550" s="2"/>
      <c r="G1550" s="8"/>
      <c r="H1550" s="2">
        <v>1</v>
      </c>
      <c r="I1550" s="2">
        <v>3</v>
      </c>
      <c r="J1550" s="5"/>
    </row>
    <row r="1551" spans="1:10" x14ac:dyDescent="0.35">
      <c r="A1551" s="18"/>
      <c r="C1551" s="2" t="s">
        <v>5</v>
      </c>
      <c r="D1551" s="2">
        <v>18784</v>
      </c>
      <c r="E1551" s="2">
        <v>14703</v>
      </c>
      <c r="F1551" s="2"/>
      <c r="G1551" s="8"/>
      <c r="H1551" s="2">
        <v>3</v>
      </c>
      <c r="I1551" s="2">
        <v>1</v>
      </c>
      <c r="J1551" s="5"/>
    </row>
    <row r="1552" spans="1:10" x14ac:dyDescent="0.35">
      <c r="A1552" s="18"/>
      <c r="C1552" s="2" t="s">
        <v>5</v>
      </c>
      <c r="D1552" s="2">
        <v>18780</v>
      </c>
      <c r="E1552" s="2">
        <v>14698</v>
      </c>
      <c r="F1552" s="2"/>
      <c r="G1552" s="8"/>
      <c r="H1552" s="2">
        <v>3</v>
      </c>
      <c r="I1552" s="2">
        <v>1</v>
      </c>
      <c r="J1552" s="5"/>
    </row>
    <row r="1553" spans="1:10" x14ac:dyDescent="0.35">
      <c r="A1553" s="18"/>
      <c r="C1553" s="2" t="s">
        <v>5</v>
      </c>
      <c r="D1553" s="2">
        <v>18776</v>
      </c>
      <c r="E1553" s="2">
        <v>14689</v>
      </c>
      <c r="F1553" s="2"/>
      <c r="G1553" s="8"/>
      <c r="H1553" s="2">
        <v>0</v>
      </c>
      <c r="I1553" s="2">
        <v>3</v>
      </c>
      <c r="J1553" s="5"/>
    </row>
    <row r="1554" spans="1:10" x14ac:dyDescent="0.35">
      <c r="A1554" s="18"/>
      <c r="C1554" s="2" t="s">
        <v>5</v>
      </c>
      <c r="D1554" s="2">
        <v>18771</v>
      </c>
      <c r="E1554" s="2">
        <v>14686</v>
      </c>
      <c r="F1554" s="2"/>
      <c r="G1554" s="8"/>
      <c r="H1554" s="2">
        <v>1</v>
      </c>
      <c r="I1554" s="2">
        <v>2</v>
      </c>
      <c r="J1554" s="5"/>
    </row>
    <row r="1555" spans="1:10" x14ac:dyDescent="0.35">
      <c r="A1555" s="18"/>
      <c r="C1555" s="2" t="s">
        <v>5</v>
      </c>
      <c r="D1555" s="2">
        <v>18768</v>
      </c>
      <c r="E1555" s="2">
        <v>14681</v>
      </c>
      <c r="F1555" s="2"/>
      <c r="G1555" s="8"/>
      <c r="H1555" s="2">
        <v>3</v>
      </c>
      <c r="I1555" s="2">
        <v>0</v>
      </c>
      <c r="J1555" s="5"/>
    </row>
    <row r="1556" spans="1:10" x14ac:dyDescent="0.35">
      <c r="A1556" s="18"/>
      <c r="C1556" s="2" t="s">
        <v>5</v>
      </c>
      <c r="D1556" s="2">
        <v>18765</v>
      </c>
      <c r="E1556" s="2">
        <v>14674</v>
      </c>
      <c r="F1556" s="2"/>
      <c r="G1556" s="8"/>
      <c r="H1556" s="2">
        <v>3</v>
      </c>
      <c r="I1556" s="2">
        <v>4</v>
      </c>
      <c r="J1556" s="5"/>
    </row>
    <row r="1557" spans="1:10" x14ac:dyDescent="0.35">
      <c r="A1557" s="18"/>
      <c r="C1557" s="2" t="s">
        <v>5</v>
      </c>
      <c r="D1557" s="2">
        <v>18761</v>
      </c>
      <c r="E1557" s="2">
        <v>14667</v>
      </c>
      <c r="F1557" s="2"/>
      <c r="G1557" s="8"/>
      <c r="H1557" s="2">
        <v>2</v>
      </c>
      <c r="I1557" s="2">
        <v>1</v>
      </c>
      <c r="J1557" s="5"/>
    </row>
    <row r="1558" spans="1:10" x14ac:dyDescent="0.35">
      <c r="A1558" s="18"/>
      <c r="C1558" s="2" t="s">
        <v>5</v>
      </c>
      <c r="D1558" s="2">
        <v>18757</v>
      </c>
      <c r="E1558" s="2">
        <v>14661</v>
      </c>
      <c r="F1558" s="2"/>
      <c r="G1558" s="8"/>
      <c r="H1558" s="2">
        <v>5</v>
      </c>
      <c r="I1558" s="2">
        <v>2</v>
      </c>
      <c r="J1558" s="5"/>
    </row>
    <row r="1559" spans="1:10" x14ac:dyDescent="0.35">
      <c r="A1559" s="18"/>
      <c r="C1559" s="2" t="s">
        <v>5</v>
      </c>
      <c r="D1559" s="2">
        <v>18751</v>
      </c>
      <c r="E1559" s="2">
        <v>14656</v>
      </c>
      <c r="F1559" s="2"/>
      <c r="G1559" s="8"/>
      <c r="H1559" s="2">
        <v>1</v>
      </c>
      <c r="I1559" s="2">
        <v>1</v>
      </c>
      <c r="J1559" s="5"/>
    </row>
    <row r="1560" spans="1:10" x14ac:dyDescent="0.35">
      <c r="A1560" s="18"/>
      <c r="C1560" s="2" t="s">
        <v>5</v>
      </c>
      <c r="D1560" s="2">
        <v>18744</v>
      </c>
      <c r="E1560" s="2">
        <v>14650</v>
      </c>
      <c r="F1560" s="2"/>
      <c r="G1560" s="8"/>
      <c r="H1560" s="2">
        <v>1</v>
      </c>
      <c r="I1560" s="2">
        <v>2</v>
      </c>
      <c r="J1560" s="5"/>
    </row>
    <row r="1561" spans="1:10" x14ac:dyDescent="0.35">
      <c r="A1561" s="18"/>
      <c r="C1561" s="2" t="s">
        <v>5</v>
      </c>
      <c r="D1561" s="2">
        <v>18739</v>
      </c>
      <c r="E1561" s="2">
        <v>14644</v>
      </c>
      <c r="F1561" s="2"/>
      <c r="G1561" s="8"/>
      <c r="H1561" s="2">
        <v>0</v>
      </c>
      <c r="I1561" s="2">
        <v>0</v>
      </c>
      <c r="J1561" s="5"/>
    </row>
    <row r="1562" spans="1:10" x14ac:dyDescent="0.35">
      <c r="A1562" s="18"/>
      <c r="C1562" s="2" t="s">
        <v>5</v>
      </c>
      <c r="D1562" s="2">
        <v>18733</v>
      </c>
      <c r="E1562" s="2">
        <v>14638</v>
      </c>
      <c r="F1562" s="2"/>
      <c r="G1562" s="8"/>
      <c r="H1562" s="2">
        <v>4</v>
      </c>
      <c r="I1562" s="2">
        <v>0</v>
      </c>
      <c r="J1562" s="5"/>
    </row>
    <row r="1563" spans="1:10" x14ac:dyDescent="0.35">
      <c r="A1563" s="18"/>
      <c r="C1563" s="2" t="s">
        <v>5</v>
      </c>
      <c r="D1563" s="2">
        <v>18726</v>
      </c>
      <c r="E1563" s="2">
        <v>14632</v>
      </c>
      <c r="F1563" s="2"/>
      <c r="G1563" s="8"/>
      <c r="H1563" s="2">
        <v>6</v>
      </c>
      <c r="I1563" s="2">
        <v>3</v>
      </c>
      <c r="J1563" s="5"/>
    </row>
    <row r="1564" spans="1:10" x14ac:dyDescent="0.35">
      <c r="A1564" s="18"/>
      <c r="C1564" s="2" t="s">
        <v>5</v>
      </c>
      <c r="D1564" s="2">
        <v>18720</v>
      </c>
      <c r="E1564" s="2">
        <v>14626</v>
      </c>
      <c r="F1564" s="2"/>
      <c r="G1564" s="8"/>
      <c r="H1564" s="2">
        <v>5</v>
      </c>
      <c r="I1564" s="2">
        <v>0</v>
      </c>
      <c r="J1564" s="5"/>
    </row>
    <row r="1565" spans="1:10" x14ac:dyDescent="0.35">
      <c r="A1565" s="18"/>
      <c r="C1565" s="2" t="s">
        <v>5</v>
      </c>
      <c r="D1565" s="2">
        <v>18716</v>
      </c>
      <c r="E1565" s="2">
        <v>14621</v>
      </c>
      <c r="F1565" s="2"/>
      <c r="G1565" s="8"/>
      <c r="H1565" s="2">
        <v>0</v>
      </c>
      <c r="I1565" s="2">
        <v>5</v>
      </c>
      <c r="J1565" s="5"/>
    </row>
    <row r="1566" spans="1:10" x14ac:dyDescent="0.35">
      <c r="A1566" s="18"/>
      <c r="C1566" s="2" t="s">
        <v>5</v>
      </c>
      <c r="D1566" s="2">
        <v>18714</v>
      </c>
      <c r="E1566" s="2">
        <v>14616</v>
      </c>
      <c r="F1566" s="2"/>
      <c r="G1566" s="8"/>
      <c r="H1566" s="2">
        <v>2</v>
      </c>
      <c r="I1566" s="2">
        <v>1</v>
      </c>
      <c r="J1566" s="5"/>
    </row>
    <row r="1567" spans="1:10" x14ac:dyDescent="0.35">
      <c r="A1567" s="18"/>
      <c r="C1567" s="2" t="s">
        <v>5</v>
      </c>
      <c r="D1567" s="2">
        <v>18711</v>
      </c>
      <c r="E1567" s="2">
        <v>14611</v>
      </c>
      <c r="F1567" s="2"/>
      <c r="G1567" s="8"/>
      <c r="H1567" s="2">
        <v>0</v>
      </c>
      <c r="I1567" s="2">
        <v>1</v>
      </c>
      <c r="J1567" s="5"/>
    </row>
    <row r="1568" spans="1:10" x14ac:dyDescent="0.35">
      <c r="A1568" s="18"/>
      <c r="C1568" s="2" t="s">
        <v>5</v>
      </c>
      <c r="D1568" s="2">
        <v>18707</v>
      </c>
      <c r="E1568" s="2">
        <v>14605</v>
      </c>
      <c r="F1568" s="2"/>
      <c r="G1568" s="8"/>
      <c r="H1568" s="2">
        <v>3</v>
      </c>
      <c r="I1568" s="2">
        <v>1</v>
      </c>
      <c r="J1568" s="5"/>
    </row>
    <row r="1569" spans="1:10" x14ac:dyDescent="0.35">
      <c r="A1569" s="18"/>
      <c r="C1569" s="2" t="s">
        <v>5</v>
      </c>
      <c r="D1569" s="2">
        <v>18702</v>
      </c>
      <c r="E1569" s="2">
        <v>14598</v>
      </c>
      <c r="F1569" s="2"/>
      <c r="G1569" s="8"/>
      <c r="H1569" s="2">
        <v>0</v>
      </c>
      <c r="I1569" s="2">
        <v>2</v>
      </c>
      <c r="J1569" s="5"/>
    </row>
    <row r="1570" spans="1:10" x14ac:dyDescent="0.35">
      <c r="A1570" s="18"/>
      <c r="C1570" s="2" t="s">
        <v>5</v>
      </c>
      <c r="D1570" s="2">
        <v>18696</v>
      </c>
      <c r="E1570" s="2">
        <v>14594</v>
      </c>
      <c r="F1570" s="2"/>
      <c r="G1570" s="8"/>
      <c r="H1570" s="2">
        <v>1</v>
      </c>
      <c r="I1570" s="2">
        <v>3</v>
      </c>
      <c r="J1570" s="5"/>
    </row>
    <row r="1571" spans="1:10" x14ac:dyDescent="0.35">
      <c r="A1571" s="18"/>
      <c r="C1571" s="2" t="s">
        <v>5</v>
      </c>
      <c r="D1571" s="2">
        <v>18689</v>
      </c>
      <c r="E1571" s="2">
        <v>14589</v>
      </c>
      <c r="F1571" s="2"/>
      <c r="G1571" s="8"/>
      <c r="H1571" s="2">
        <v>1</v>
      </c>
      <c r="I1571" s="2">
        <v>3</v>
      </c>
      <c r="J1571" s="5"/>
    </row>
    <row r="1572" spans="1:10" x14ac:dyDescent="0.35">
      <c r="A1572" s="18"/>
      <c r="C1572" s="2" t="s">
        <v>5</v>
      </c>
      <c r="D1572" s="2">
        <v>18682</v>
      </c>
      <c r="E1572" s="2">
        <v>14584</v>
      </c>
      <c r="F1572" s="2"/>
      <c r="G1572" s="8"/>
      <c r="H1572" s="2">
        <v>6</v>
      </c>
      <c r="I1572" s="2">
        <v>4</v>
      </c>
      <c r="J1572" s="5"/>
    </row>
    <row r="1573" spans="1:10" x14ac:dyDescent="0.35">
      <c r="A1573" s="18"/>
      <c r="C1573" s="2" t="s">
        <v>5</v>
      </c>
      <c r="D1573" s="2">
        <v>18675</v>
      </c>
      <c r="E1573" s="2">
        <v>14580</v>
      </c>
      <c r="F1573" s="2"/>
      <c r="G1573" s="8"/>
      <c r="H1573" s="2">
        <v>0</v>
      </c>
      <c r="I1573" s="2">
        <v>3</v>
      </c>
      <c r="J1573" s="5"/>
    </row>
    <row r="1574" spans="1:10" x14ac:dyDescent="0.35">
      <c r="A1574" s="18"/>
      <c r="C1574" s="2" t="s">
        <v>5</v>
      </c>
      <c r="D1574" s="2">
        <v>18669</v>
      </c>
      <c r="E1574" s="2">
        <v>14575</v>
      </c>
      <c r="F1574" s="2"/>
      <c r="G1574" s="8"/>
      <c r="H1574" s="2">
        <v>0</v>
      </c>
      <c r="I1574" s="2">
        <v>4</v>
      </c>
      <c r="J1574" s="5"/>
    </row>
    <row r="1575" spans="1:10" x14ac:dyDescent="0.35">
      <c r="A1575" s="18"/>
      <c r="C1575" s="2" t="s">
        <v>5</v>
      </c>
      <c r="D1575" s="2">
        <v>18663</v>
      </c>
      <c r="E1575" s="2">
        <v>14568</v>
      </c>
      <c r="F1575" s="2"/>
      <c r="G1575" s="8"/>
      <c r="H1575" s="2">
        <v>1</v>
      </c>
      <c r="I1575" s="2">
        <v>1</v>
      </c>
      <c r="J1575" s="5"/>
    </row>
    <row r="1576" spans="1:10" x14ac:dyDescent="0.35">
      <c r="A1576" s="18"/>
      <c r="C1576" s="2" t="s">
        <v>5</v>
      </c>
      <c r="D1576" s="2">
        <v>18656</v>
      </c>
      <c r="E1576" s="2">
        <v>14562</v>
      </c>
      <c r="F1576" s="2"/>
      <c r="G1576" s="8"/>
      <c r="H1576" s="2">
        <v>5</v>
      </c>
      <c r="I1576" s="2">
        <v>5</v>
      </c>
      <c r="J1576" s="5"/>
    </row>
    <row r="1577" spans="1:10" x14ac:dyDescent="0.35">
      <c r="A1577" s="18"/>
      <c r="C1577" s="2" t="s">
        <v>5</v>
      </c>
      <c r="D1577" s="2">
        <v>18650</v>
      </c>
      <c r="E1577" s="2">
        <v>14556</v>
      </c>
      <c r="F1577" s="2"/>
      <c r="G1577" s="8"/>
      <c r="H1577" s="2">
        <v>0</v>
      </c>
      <c r="I1577" s="2">
        <v>1</v>
      </c>
      <c r="J1577" s="5"/>
    </row>
    <row r="1578" spans="1:10" x14ac:dyDescent="0.35">
      <c r="A1578" s="18"/>
      <c r="C1578" s="2" t="s">
        <v>5</v>
      </c>
      <c r="D1578" s="2">
        <v>18644</v>
      </c>
      <c r="E1578" s="2">
        <v>14551</v>
      </c>
      <c r="F1578" s="2"/>
      <c r="G1578" s="8"/>
      <c r="H1578" s="2">
        <v>4</v>
      </c>
      <c r="I1578" s="2">
        <v>0</v>
      </c>
      <c r="J1578" s="5"/>
    </row>
    <row r="1579" spans="1:10" x14ac:dyDescent="0.35">
      <c r="A1579" s="18"/>
      <c r="C1579" s="2" t="s">
        <v>5</v>
      </c>
      <c r="D1579" s="2">
        <v>18637</v>
      </c>
      <c r="E1579" s="2">
        <v>14546</v>
      </c>
      <c r="F1579" s="2"/>
      <c r="G1579" s="8"/>
      <c r="H1579" s="2">
        <v>1</v>
      </c>
      <c r="I1579" s="2">
        <v>2</v>
      </c>
      <c r="J1579" s="5"/>
    </row>
    <row r="1580" spans="1:10" x14ac:dyDescent="0.35">
      <c r="A1580" s="18"/>
      <c r="C1580" s="2" t="s">
        <v>5</v>
      </c>
      <c r="D1580" s="2">
        <v>18632</v>
      </c>
      <c r="E1580" s="2">
        <v>14541</v>
      </c>
      <c r="F1580" s="2"/>
      <c r="G1580" s="8"/>
      <c r="H1580" s="2">
        <v>0</v>
      </c>
      <c r="I1580" s="2">
        <v>7</v>
      </c>
      <c r="J1580" s="5"/>
    </row>
    <row r="1581" spans="1:10" x14ac:dyDescent="0.35">
      <c r="A1581" s="18"/>
      <c r="C1581" s="2" t="s">
        <v>5</v>
      </c>
      <c r="D1581" s="2">
        <v>18629</v>
      </c>
      <c r="E1581" s="2">
        <v>14536</v>
      </c>
      <c r="F1581" s="2"/>
      <c r="G1581" s="8"/>
      <c r="H1581" s="2">
        <v>1</v>
      </c>
      <c r="I1581" s="2">
        <v>0</v>
      </c>
      <c r="J1581" s="5"/>
    </row>
    <row r="1582" spans="1:10" x14ac:dyDescent="0.35">
      <c r="A1582" s="18"/>
      <c r="C1582" s="2" t="s">
        <v>5</v>
      </c>
      <c r="D1582" s="2">
        <v>18620</v>
      </c>
      <c r="E1582" s="2">
        <v>14531</v>
      </c>
      <c r="F1582" s="2"/>
      <c r="G1582" s="8"/>
      <c r="H1582" s="2">
        <v>1</v>
      </c>
      <c r="I1582" s="2">
        <v>2</v>
      </c>
      <c r="J1582" s="5"/>
    </row>
    <row r="1583" spans="1:10" x14ac:dyDescent="0.35">
      <c r="A1583" s="18"/>
      <c r="C1583" s="2" t="s">
        <v>5</v>
      </c>
      <c r="D1583" s="2">
        <v>18614</v>
      </c>
      <c r="E1583" s="2">
        <v>14526</v>
      </c>
      <c r="F1583" s="2"/>
      <c r="G1583" s="8"/>
      <c r="H1583" s="2">
        <v>2</v>
      </c>
      <c r="I1583" s="2">
        <v>2</v>
      </c>
      <c r="J1583" s="5"/>
    </row>
    <row r="1584" spans="1:10" x14ac:dyDescent="0.35">
      <c r="A1584" s="18"/>
      <c r="C1584" s="2" t="s">
        <v>5</v>
      </c>
      <c r="D1584" s="2">
        <v>18606</v>
      </c>
      <c r="E1584" s="2">
        <v>14520</v>
      </c>
      <c r="F1584" s="2"/>
      <c r="G1584" s="8"/>
      <c r="H1584" s="2">
        <v>0</v>
      </c>
      <c r="I1584" s="2">
        <v>4</v>
      </c>
      <c r="J1584" s="5"/>
    </row>
    <row r="1585" spans="1:10" x14ac:dyDescent="0.35">
      <c r="A1585" s="18"/>
      <c r="C1585" s="2" t="s">
        <v>5</v>
      </c>
      <c r="D1585" s="2">
        <v>18596</v>
      </c>
      <c r="E1585" s="2">
        <v>14511</v>
      </c>
      <c r="F1585" s="2"/>
      <c r="G1585" s="8"/>
      <c r="H1585" s="2">
        <v>1</v>
      </c>
      <c r="I1585" s="2">
        <v>1</v>
      </c>
      <c r="J1585" s="5"/>
    </row>
    <row r="1586" spans="1:10" x14ac:dyDescent="0.35">
      <c r="A1586" s="18"/>
      <c r="C1586" s="2" t="s">
        <v>5</v>
      </c>
      <c r="D1586" s="2">
        <v>18591</v>
      </c>
      <c r="E1586" s="2">
        <v>14510</v>
      </c>
      <c r="F1586" s="2"/>
      <c r="G1586" s="8"/>
      <c r="H1586" s="2">
        <v>2</v>
      </c>
      <c r="I1586" s="2">
        <v>4</v>
      </c>
      <c r="J1586" s="5"/>
    </row>
    <row r="1587" spans="1:10" x14ac:dyDescent="0.35">
      <c r="A1587" s="18"/>
      <c r="C1587" s="2" t="s">
        <v>5</v>
      </c>
      <c r="D1587" s="2">
        <v>18584</v>
      </c>
      <c r="E1587" s="2">
        <v>14506</v>
      </c>
      <c r="F1587" s="2"/>
      <c r="G1587" s="8"/>
      <c r="H1587" s="2">
        <v>1</v>
      </c>
      <c r="I1587" s="2">
        <v>0</v>
      </c>
      <c r="J1587" s="5"/>
    </row>
    <row r="1588" spans="1:10" x14ac:dyDescent="0.35">
      <c r="A1588" s="18"/>
      <c r="C1588" s="2" t="s">
        <v>5</v>
      </c>
      <c r="D1588" s="2">
        <v>18577</v>
      </c>
      <c r="E1588" s="2">
        <v>14502</v>
      </c>
      <c r="F1588" s="2"/>
      <c r="G1588" s="8"/>
      <c r="H1588" s="2">
        <v>2</v>
      </c>
      <c r="I1588" s="2">
        <v>2</v>
      </c>
      <c r="J1588" s="5"/>
    </row>
    <row r="1589" spans="1:10" x14ac:dyDescent="0.35">
      <c r="A1589" s="18"/>
      <c r="C1589" s="2" t="s">
        <v>5</v>
      </c>
      <c r="D1589" s="2">
        <v>18571</v>
      </c>
      <c r="E1589" s="2">
        <v>14498</v>
      </c>
      <c r="F1589" s="2"/>
      <c r="G1589" s="8"/>
      <c r="H1589" s="2">
        <v>5</v>
      </c>
      <c r="I1589" s="2">
        <v>1</v>
      </c>
      <c r="J1589" s="5"/>
    </row>
    <row r="1590" spans="1:10" x14ac:dyDescent="0.35">
      <c r="A1590" s="18"/>
      <c r="C1590" s="2" t="s">
        <v>5</v>
      </c>
      <c r="D1590" s="2">
        <v>18564</v>
      </c>
      <c r="E1590" s="2">
        <v>14494</v>
      </c>
      <c r="F1590" s="2"/>
      <c r="G1590" s="8"/>
      <c r="H1590" s="2">
        <v>0</v>
      </c>
      <c r="I1590" s="2">
        <v>0</v>
      </c>
      <c r="J1590" s="5"/>
    </row>
    <row r="1591" spans="1:10" x14ac:dyDescent="0.35">
      <c r="A1591" s="18"/>
      <c r="C1591" s="2" t="s">
        <v>5</v>
      </c>
      <c r="D1591" s="2">
        <v>18557</v>
      </c>
      <c r="E1591" s="2">
        <v>14491</v>
      </c>
      <c r="F1591" s="2"/>
      <c r="G1591" s="8"/>
      <c r="H1591" s="2">
        <v>0</v>
      </c>
      <c r="I1591" s="2">
        <v>0</v>
      </c>
      <c r="J1591" s="5"/>
    </row>
    <row r="1592" spans="1:10" x14ac:dyDescent="0.35">
      <c r="A1592" s="18"/>
      <c r="C1592" s="2" t="s">
        <v>5</v>
      </c>
      <c r="D1592" s="2">
        <v>18549</v>
      </c>
      <c r="E1592" s="2">
        <v>14487</v>
      </c>
      <c r="F1592" s="2"/>
      <c r="G1592" s="8"/>
      <c r="H1592" s="2">
        <v>0</v>
      </c>
      <c r="I1592" s="2">
        <v>2</v>
      </c>
      <c r="J1592" s="5"/>
    </row>
    <row r="1593" spans="1:10" x14ac:dyDescent="0.35">
      <c r="A1593" s="18"/>
      <c r="C1593" s="2" t="s">
        <v>5</v>
      </c>
      <c r="D1593" s="2">
        <v>18543</v>
      </c>
      <c r="E1593" s="2">
        <v>14484</v>
      </c>
      <c r="F1593" s="2"/>
      <c r="G1593" s="8"/>
      <c r="H1593" s="2">
        <v>2</v>
      </c>
      <c r="I1593" s="2">
        <v>4</v>
      </c>
      <c r="J1593" s="5"/>
    </row>
    <row r="1594" spans="1:10" x14ac:dyDescent="0.35">
      <c r="A1594" s="18"/>
      <c r="C1594" s="2" t="s">
        <v>5</v>
      </c>
      <c r="D1594" s="2">
        <v>18535</v>
      </c>
      <c r="E1594" s="2">
        <v>14485</v>
      </c>
      <c r="F1594" s="2"/>
      <c r="G1594" s="8"/>
      <c r="H1594" s="2">
        <v>3</v>
      </c>
      <c r="I1594" s="2">
        <v>2</v>
      </c>
      <c r="J1594" s="5"/>
    </row>
    <row r="1595" spans="1:10" x14ac:dyDescent="0.35">
      <c r="A1595" s="18"/>
      <c r="C1595" s="2" t="s">
        <v>5</v>
      </c>
      <c r="D1595" s="2">
        <v>18531</v>
      </c>
      <c r="E1595" s="2">
        <v>14484</v>
      </c>
      <c r="F1595" s="2"/>
      <c r="G1595" s="8"/>
      <c r="H1595" s="2">
        <v>0</v>
      </c>
      <c r="I1595" s="2">
        <v>1</v>
      </c>
      <c r="J1595" s="5"/>
    </row>
    <row r="1596" spans="1:10" x14ac:dyDescent="0.35">
      <c r="A1596" s="18"/>
      <c r="C1596" s="2" t="s">
        <v>5</v>
      </c>
      <c r="D1596" s="2">
        <v>18525</v>
      </c>
      <c r="E1596" s="2">
        <v>14482</v>
      </c>
      <c r="F1596" s="2"/>
      <c r="G1596" s="8"/>
      <c r="H1596" s="2">
        <v>5</v>
      </c>
      <c r="I1596" s="2">
        <v>2</v>
      </c>
      <c r="J1596" s="5"/>
    </row>
    <row r="1597" spans="1:10" x14ac:dyDescent="0.35">
      <c r="A1597" s="18"/>
      <c r="C1597" s="2" t="s">
        <v>5</v>
      </c>
      <c r="D1597" s="2">
        <v>18520</v>
      </c>
      <c r="E1597" s="2">
        <v>14479</v>
      </c>
      <c r="F1597" s="2"/>
      <c r="G1597" s="8"/>
      <c r="H1597" s="2">
        <v>3</v>
      </c>
      <c r="I1597" s="2">
        <v>4</v>
      </c>
      <c r="J1597" s="5"/>
    </row>
    <row r="1598" spans="1:10" x14ac:dyDescent="0.35">
      <c r="A1598" s="18"/>
      <c r="C1598" s="2" t="s">
        <v>5</v>
      </c>
      <c r="D1598" s="2">
        <v>18514</v>
      </c>
      <c r="E1598" s="2">
        <v>14477</v>
      </c>
      <c r="F1598" s="2"/>
      <c r="G1598" s="8"/>
      <c r="H1598" s="2">
        <v>2</v>
      </c>
      <c r="I1598" s="2">
        <v>1</v>
      </c>
      <c r="J1598" s="5"/>
    </row>
    <row r="1599" spans="1:10" x14ac:dyDescent="0.35">
      <c r="A1599" s="18"/>
      <c r="C1599" s="2" t="s">
        <v>5</v>
      </c>
      <c r="D1599" s="2">
        <v>18507</v>
      </c>
      <c r="E1599" s="2">
        <v>14476</v>
      </c>
      <c r="F1599" s="2"/>
      <c r="G1599" s="8"/>
      <c r="H1599" s="2">
        <v>1</v>
      </c>
      <c r="I1599" s="2">
        <v>0</v>
      </c>
      <c r="J1599" s="5"/>
    </row>
    <row r="1600" spans="1:10" x14ac:dyDescent="0.35">
      <c r="A1600" s="18"/>
      <c r="C1600" s="2" t="s">
        <v>5</v>
      </c>
      <c r="D1600" s="2">
        <v>18503</v>
      </c>
      <c r="E1600" s="2">
        <v>14474</v>
      </c>
      <c r="F1600" s="2"/>
      <c r="G1600" s="8"/>
      <c r="H1600" s="2">
        <v>1</v>
      </c>
      <c r="I1600" s="2">
        <v>3</v>
      </c>
      <c r="J1600" s="5"/>
    </row>
    <row r="1601" spans="1:10" x14ac:dyDescent="0.35">
      <c r="A1601" s="18"/>
      <c r="C1601" s="2" t="s">
        <v>5</v>
      </c>
      <c r="D1601" s="2">
        <v>18498</v>
      </c>
      <c r="E1601" s="2">
        <v>14469</v>
      </c>
      <c r="F1601" s="2"/>
      <c r="G1601" s="8"/>
      <c r="H1601" s="2">
        <v>1</v>
      </c>
      <c r="I1601" s="2">
        <v>3</v>
      </c>
      <c r="J1601" s="5"/>
    </row>
    <row r="1602" spans="1:10" x14ac:dyDescent="0.35">
      <c r="A1602" s="18"/>
      <c r="C1602" s="2" t="s">
        <v>5</v>
      </c>
      <c r="D1602" s="2">
        <v>18493</v>
      </c>
      <c r="E1602" s="2">
        <v>14469</v>
      </c>
      <c r="F1602" s="2"/>
      <c r="G1602" s="8"/>
      <c r="H1602" s="2">
        <v>1</v>
      </c>
      <c r="I1602" s="2">
        <v>1</v>
      </c>
      <c r="J1602" s="5"/>
    </row>
    <row r="1603" spans="1:10" x14ac:dyDescent="0.35">
      <c r="A1603" s="18"/>
      <c r="C1603" s="2" t="s">
        <v>5</v>
      </c>
      <c r="D1603" s="2">
        <v>18489</v>
      </c>
      <c r="E1603" s="2">
        <v>14468</v>
      </c>
      <c r="F1603" s="2"/>
      <c r="G1603" s="8"/>
      <c r="H1603" s="2">
        <v>3</v>
      </c>
      <c r="I1603" s="2">
        <v>1</v>
      </c>
      <c r="J1603" s="5"/>
    </row>
    <row r="1604" spans="1:10" x14ac:dyDescent="0.35">
      <c r="A1604" s="18"/>
      <c r="C1604" s="2" t="s">
        <v>5</v>
      </c>
      <c r="D1604" s="2">
        <v>18485</v>
      </c>
      <c r="E1604" s="2">
        <v>14466</v>
      </c>
      <c r="F1604" s="2"/>
      <c r="G1604" s="8"/>
      <c r="H1604" s="2">
        <v>2</v>
      </c>
      <c r="I1604" s="2">
        <v>2</v>
      </c>
      <c r="J1604" s="5"/>
    </row>
    <row r="1605" spans="1:10" x14ac:dyDescent="0.35">
      <c r="A1605" s="18"/>
      <c r="C1605" s="2" t="s">
        <v>5</v>
      </c>
      <c r="D1605" s="2">
        <v>18480</v>
      </c>
      <c r="E1605" s="2">
        <v>14462</v>
      </c>
      <c r="F1605" s="2"/>
      <c r="G1605" s="8"/>
      <c r="H1605" s="2">
        <v>3</v>
      </c>
      <c r="I1605" s="2">
        <v>5</v>
      </c>
      <c r="J1605" s="5"/>
    </row>
    <row r="1606" spans="1:10" x14ac:dyDescent="0.35">
      <c r="A1606" s="18"/>
      <c r="C1606" s="2" t="s">
        <v>5</v>
      </c>
      <c r="D1606" s="2">
        <v>18475</v>
      </c>
      <c r="E1606" s="2">
        <v>14459</v>
      </c>
      <c r="F1606" s="2"/>
      <c r="G1606" s="8"/>
      <c r="H1606" s="2">
        <v>1</v>
      </c>
      <c r="I1606" s="2">
        <v>2</v>
      </c>
      <c r="J1606" s="5"/>
    </row>
    <row r="1607" spans="1:10" x14ac:dyDescent="0.35">
      <c r="A1607" s="18"/>
      <c r="C1607" s="2" t="s">
        <v>5</v>
      </c>
      <c r="D1607" s="2">
        <v>18471</v>
      </c>
      <c r="E1607" s="2">
        <v>14456</v>
      </c>
      <c r="F1607" s="2"/>
      <c r="G1607" s="8"/>
      <c r="H1607" s="2">
        <v>2</v>
      </c>
      <c r="I1607" s="2">
        <v>2</v>
      </c>
      <c r="J1607" s="5"/>
    </row>
    <row r="1608" spans="1:10" x14ac:dyDescent="0.35">
      <c r="A1608" s="18"/>
      <c r="C1608" s="2" t="s">
        <v>5</v>
      </c>
      <c r="D1608" s="2">
        <v>18465</v>
      </c>
      <c r="E1608" s="2">
        <v>14450</v>
      </c>
      <c r="F1608" s="2"/>
      <c r="G1608" s="8"/>
      <c r="H1608" s="2">
        <v>3</v>
      </c>
      <c r="I1608" s="2">
        <v>1</v>
      </c>
      <c r="J1608" s="5"/>
    </row>
    <row r="1609" spans="1:10" x14ac:dyDescent="0.35">
      <c r="A1609" s="18"/>
      <c r="C1609" s="2" t="s">
        <v>5</v>
      </c>
      <c r="D1609" s="2">
        <v>18459</v>
      </c>
      <c r="E1609" s="2">
        <v>14448</v>
      </c>
      <c r="F1609" s="2"/>
      <c r="G1609" s="8"/>
      <c r="H1609" s="2">
        <v>1</v>
      </c>
      <c r="I1609" s="2">
        <v>1</v>
      </c>
      <c r="J1609" s="5"/>
    </row>
    <row r="1610" spans="1:10" x14ac:dyDescent="0.35">
      <c r="A1610" s="18"/>
      <c r="C1610" s="2" t="s">
        <v>5</v>
      </c>
      <c r="D1610" s="2">
        <v>18455</v>
      </c>
      <c r="E1610" s="2">
        <v>14445</v>
      </c>
      <c r="F1610" s="2"/>
      <c r="G1610" s="8"/>
      <c r="H1610" s="2">
        <v>2</v>
      </c>
      <c r="I1610" s="2">
        <v>2</v>
      </c>
      <c r="J1610" s="5"/>
    </row>
    <row r="1611" spans="1:10" x14ac:dyDescent="0.35">
      <c r="A1611" s="18"/>
      <c r="C1611" s="2" t="s">
        <v>5</v>
      </c>
      <c r="D1611" s="2">
        <v>18448</v>
      </c>
      <c r="E1611" s="2">
        <v>14441</v>
      </c>
      <c r="F1611" s="2"/>
      <c r="G1611" s="8"/>
      <c r="H1611" s="2">
        <v>1</v>
      </c>
      <c r="I1611" s="2">
        <v>1</v>
      </c>
      <c r="J1611" s="5"/>
    </row>
    <row r="1612" spans="1:10" x14ac:dyDescent="0.35">
      <c r="A1612" s="18"/>
      <c r="C1612" s="2" t="s">
        <v>5</v>
      </c>
      <c r="D1612" s="2">
        <v>18442</v>
      </c>
      <c r="E1612" s="2">
        <v>14437</v>
      </c>
      <c r="F1612" s="2"/>
      <c r="G1612" s="8"/>
      <c r="H1612" s="2">
        <v>0</v>
      </c>
      <c r="I1612" s="2">
        <v>3</v>
      </c>
      <c r="J1612" s="5"/>
    </row>
    <row r="1613" spans="1:10" x14ac:dyDescent="0.35">
      <c r="A1613" s="18"/>
      <c r="C1613" s="2" t="s">
        <v>5</v>
      </c>
      <c r="D1613" s="2">
        <v>18437</v>
      </c>
      <c r="E1613" s="2">
        <v>14433</v>
      </c>
      <c r="F1613" s="2"/>
      <c r="G1613" s="8"/>
      <c r="H1613" s="2">
        <v>1</v>
      </c>
      <c r="I1613" s="2">
        <v>1</v>
      </c>
      <c r="J1613" s="5"/>
    </row>
    <row r="1614" spans="1:10" x14ac:dyDescent="0.35">
      <c r="A1614" s="18"/>
      <c r="C1614" s="2" t="s">
        <v>5</v>
      </c>
      <c r="D1614" s="2">
        <v>18433</v>
      </c>
      <c r="E1614" s="2">
        <v>14429</v>
      </c>
      <c r="F1614" s="2"/>
      <c r="G1614" s="8"/>
      <c r="H1614" s="2">
        <v>4</v>
      </c>
      <c r="I1614" s="2">
        <v>0</v>
      </c>
      <c r="J1614" s="5"/>
    </row>
    <row r="1615" spans="1:10" x14ac:dyDescent="0.35">
      <c r="A1615" s="18"/>
      <c r="C1615" s="2" t="s">
        <v>5</v>
      </c>
      <c r="D1615" s="2">
        <v>18426</v>
      </c>
      <c r="E1615" s="2">
        <v>14426</v>
      </c>
      <c r="F1615" s="2"/>
      <c r="G1615" s="8"/>
      <c r="H1615" s="2">
        <v>0</v>
      </c>
      <c r="I1615" s="2">
        <v>1</v>
      </c>
      <c r="J1615" s="5"/>
    </row>
    <row r="1616" spans="1:10" x14ac:dyDescent="0.35">
      <c r="A1616" s="18"/>
      <c r="C1616" s="2" t="s">
        <v>5</v>
      </c>
      <c r="D1616" s="2">
        <v>18420</v>
      </c>
      <c r="E1616" s="2">
        <v>14423</v>
      </c>
      <c r="F1616" s="2"/>
      <c r="G1616" s="8"/>
      <c r="H1616" s="2">
        <v>1</v>
      </c>
      <c r="I1616" s="2">
        <v>2</v>
      </c>
      <c r="J1616" s="5"/>
    </row>
    <row r="1617" spans="1:10" x14ac:dyDescent="0.35">
      <c r="A1617" s="18"/>
      <c r="C1617" s="2" t="s">
        <v>5</v>
      </c>
      <c r="D1617" s="2">
        <v>18414</v>
      </c>
      <c r="E1617" s="2">
        <v>14415</v>
      </c>
      <c r="F1617" s="2"/>
      <c r="G1617" s="8"/>
      <c r="H1617" s="2">
        <v>3</v>
      </c>
      <c r="I1617" s="2">
        <v>0</v>
      </c>
      <c r="J1617" s="5"/>
    </row>
    <row r="1618" spans="1:10" x14ac:dyDescent="0.35">
      <c r="A1618" s="18"/>
      <c r="C1618" s="2" t="s">
        <v>5</v>
      </c>
      <c r="D1618" s="2">
        <v>18405</v>
      </c>
      <c r="E1618" s="2">
        <v>14414</v>
      </c>
      <c r="F1618" s="2"/>
      <c r="G1618" s="8"/>
      <c r="H1618" s="2">
        <v>1</v>
      </c>
      <c r="I1618" s="2">
        <v>2</v>
      </c>
      <c r="J1618" s="5"/>
    </row>
    <row r="1619" spans="1:10" x14ac:dyDescent="0.35">
      <c r="A1619" s="18"/>
      <c r="C1619" s="2" t="s">
        <v>5</v>
      </c>
      <c r="D1619" s="2">
        <v>18396</v>
      </c>
      <c r="E1619" s="2">
        <v>14411</v>
      </c>
      <c r="F1619" s="2"/>
      <c r="G1619" s="8"/>
      <c r="H1619" s="2">
        <v>2</v>
      </c>
      <c r="I1619" s="2">
        <v>1</v>
      </c>
      <c r="J1619" s="5"/>
    </row>
    <row r="1620" spans="1:10" x14ac:dyDescent="0.35">
      <c r="A1620" s="18"/>
      <c r="C1620" s="2" t="s">
        <v>5</v>
      </c>
      <c r="D1620" s="2">
        <v>18390</v>
      </c>
      <c r="E1620" s="2">
        <v>14406</v>
      </c>
      <c r="F1620" s="2"/>
      <c r="G1620" s="8"/>
      <c r="H1620" s="2">
        <v>1</v>
      </c>
      <c r="I1620" s="2">
        <v>5</v>
      </c>
      <c r="J1620" s="5"/>
    </row>
    <row r="1621" spans="1:10" x14ac:dyDescent="0.35">
      <c r="A1621" s="18"/>
      <c r="C1621" s="2" t="s">
        <v>5</v>
      </c>
      <c r="D1621" s="2">
        <v>18384</v>
      </c>
      <c r="E1621" s="2">
        <v>14403</v>
      </c>
      <c r="F1621" s="2"/>
      <c r="G1621" s="8"/>
      <c r="H1621" s="2">
        <v>0</v>
      </c>
      <c r="I1621" s="2">
        <v>0</v>
      </c>
      <c r="J1621" s="5"/>
    </row>
    <row r="1622" spans="1:10" x14ac:dyDescent="0.35">
      <c r="A1622" s="18"/>
      <c r="C1622" s="2" t="s">
        <v>5</v>
      </c>
      <c r="D1622" s="2">
        <v>18379</v>
      </c>
      <c r="E1622" s="2">
        <v>14399</v>
      </c>
      <c r="F1622" s="2"/>
      <c r="G1622" s="8"/>
      <c r="H1622" s="2">
        <v>4</v>
      </c>
      <c r="I1622" s="2">
        <v>1</v>
      </c>
      <c r="J1622" s="5"/>
    </row>
    <row r="1623" spans="1:10" x14ac:dyDescent="0.35">
      <c r="A1623" s="18"/>
      <c r="C1623" s="2" t="s">
        <v>5</v>
      </c>
      <c r="D1623" s="2">
        <v>18373</v>
      </c>
      <c r="E1623" s="2">
        <v>14394</v>
      </c>
      <c r="F1623" s="2"/>
      <c r="G1623" s="8"/>
      <c r="H1623" s="2">
        <v>8</v>
      </c>
      <c r="I1623" s="2">
        <v>3</v>
      </c>
      <c r="J1623" s="5"/>
    </row>
    <row r="1624" spans="1:10" x14ac:dyDescent="0.35">
      <c r="A1624" s="18"/>
      <c r="C1624" s="2" t="s">
        <v>5</v>
      </c>
      <c r="D1624" s="2">
        <v>18366</v>
      </c>
      <c r="E1624" s="2">
        <v>14389</v>
      </c>
      <c r="F1624" s="2"/>
      <c r="G1624" s="8"/>
      <c r="H1624" s="2">
        <v>2</v>
      </c>
      <c r="I1624" s="2">
        <v>2</v>
      </c>
      <c r="J1624" s="5"/>
    </row>
    <row r="1625" spans="1:10" x14ac:dyDescent="0.35">
      <c r="A1625" s="18"/>
      <c r="C1625" s="2" t="s">
        <v>5</v>
      </c>
      <c r="D1625" s="2">
        <v>18359</v>
      </c>
      <c r="E1625" s="2">
        <v>14385</v>
      </c>
      <c r="F1625" s="2"/>
      <c r="G1625" s="8"/>
      <c r="H1625" s="2">
        <v>2</v>
      </c>
      <c r="I1625" s="2">
        <v>3</v>
      </c>
      <c r="J1625" s="5"/>
    </row>
    <row r="1626" spans="1:10" x14ac:dyDescent="0.35">
      <c r="A1626" s="18"/>
      <c r="C1626" s="2" t="s">
        <v>5</v>
      </c>
      <c r="D1626" s="2">
        <v>18354</v>
      </c>
      <c r="E1626" s="2">
        <v>14383</v>
      </c>
      <c r="F1626" s="2"/>
      <c r="G1626" s="8"/>
      <c r="H1626" s="2">
        <v>2</v>
      </c>
      <c r="I1626" s="2">
        <v>3</v>
      </c>
      <c r="J1626" s="5"/>
    </row>
    <row r="1627" spans="1:10" x14ac:dyDescent="0.35">
      <c r="A1627" s="18"/>
      <c r="C1627" s="2" t="s">
        <v>5</v>
      </c>
      <c r="D1627" s="2">
        <v>18349</v>
      </c>
      <c r="E1627" s="2">
        <v>14382</v>
      </c>
      <c r="F1627" s="2"/>
      <c r="G1627" s="8"/>
      <c r="H1627" s="2">
        <v>3</v>
      </c>
      <c r="I1627" s="2">
        <v>1</v>
      </c>
      <c r="J1627" s="5"/>
    </row>
    <row r="1628" spans="1:10" x14ac:dyDescent="0.35">
      <c r="A1628" s="18"/>
      <c r="C1628" s="2" t="s">
        <v>5</v>
      </c>
      <c r="D1628" s="2">
        <v>18349</v>
      </c>
      <c r="E1628" s="2">
        <v>14386</v>
      </c>
      <c r="F1628" s="2"/>
      <c r="G1628" s="8"/>
      <c r="H1628" s="2">
        <v>3</v>
      </c>
      <c r="I1628" s="2">
        <v>4</v>
      </c>
      <c r="J1628" s="5"/>
    </row>
    <row r="1629" spans="1:10" x14ac:dyDescent="0.35">
      <c r="A1629" s="18"/>
      <c r="C1629" s="2" t="s">
        <v>5</v>
      </c>
      <c r="D1629" s="2">
        <v>18355</v>
      </c>
      <c r="E1629" s="2">
        <v>14394</v>
      </c>
      <c r="F1629" s="2"/>
      <c r="G1629" s="8"/>
      <c r="H1629" s="2">
        <v>7</v>
      </c>
      <c r="I1629" s="2">
        <v>1</v>
      </c>
      <c r="J1629" s="5"/>
    </row>
    <row r="1630" spans="1:10" x14ac:dyDescent="0.35">
      <c r="A1630" s="18"/>
      <c r="C1630" s="2" t="s">
        <v>5</v>
      </c>
      <c r="D1630" s="2">
        <v>18368</v>
      </c>
      <c r="E1630" s="2">
        <v>14412</v>
      </c>
      <c r="F1630" s="2"/>
      <c r="G1630" s="8"/>
      <c r="H1630" s="2">
        <v>2</v>
      </c>
      <c r="I1630" s="2">
        <v>0</v>
      </c>
      <c r="J1630" s="5"/>
    </row>
    <row r="1631" spans="1:10" x14ac:dyDescent="0.35">
      <c r="A1631" s="18"/>
      <c r="C1631" s="2" t="s">
        <v>5</v>
      </c>
      <c r="D1631" s="2">
        <v>18388</v>
      </c>
      <c r="E1631" s="2">
        <v>14440</v>
      </c>
      <c r="F1631" s="2"/>
      <c r="G1631" s="8"/>
      <c r="H1631" s="2">
        <v>1</v>
      </c>
      <c r="I1631" s="2">
        <v>0</v>
      </c>
      <c r="J1631" s="5"/>
    </row>
    <row r="1632" spans="1:10" x14ac:dyDescent="0.35">
      <c r="A1632" s="18"/>
      <c r="C1632" s="2" t="s">
        <v>5</v>
      </c>
      <c r="D1632" s="2">
        <v>18415</v>
      </c>
      <c r="E1632" s="2">
        <v>14476</v>
      </c>
      <c r="F1632" s="2"/>
      <c r="G1632" s="8"/>
      <c r="H1632" s="2">
        <v>3</v>
      </c>
      <c r="I1632" s="2">
        <v>1</v>
      </c>
      <c r="J1632" s="5"/>
    </row>
    <row r="1633" spans="1:10" x14ac:dyDescent="0.35">
      <c r="A1633" s="18"/>
      <c r="C1633" s="2" t="s">
        <v>5</v>
      </c>
      <c r="D1633" s="2">
        <v>18446</v>
      </c>
      <c r="E1633" s="2">
        <v>14514</v>
      </c>
      <c r="F1633" s="2"/>
      <c r="G1633" s="8"/>
      <c r="H1633" s="2">
        <v>2</v>
      </c>
      <c r="I1633" s="2">
        <v>2</v>
      </c>
      <c r="J1633" s="5"/>
    </row>
    <row r="1634" spans="1:10" x14ac:dyDescent="0.35">
      <c r="A1634" s="18"/>
      <c r="C1634" s="2" t="s">
        <v>5</v>
      </c>
      <c r="D1634" s="2">
        <v>18482</v>
      </c>
      <c r="E1634" s="2">
        <v>14566</v>
      </c>
      <c r="F1634" s="2"/>
      <c r="G1634" s="8"/>
      <c r="H1634" s="2">
        <v>1</v>
      </c>
      <c r="I1634" s="2">
        <v>1</v>
      </c>
      <c r="J1634" s="5"/>
    </row>
    <row r="1635" spans="1:10" x14ac:dyDescent="0.35">
      <c r="A1635" s="18"/>
      <c r="C1635" s="2" t="s">
        <v>5</v>
      </c>
      <c r="D1635" s="2">
        <v>18519</v>
      </c>
      <c r="E1635" s="2">
        <v>14618</v>
      </c>
      <c r="F1635" s="2"/>
      <c r="G1635" s="8"/>
      <c r="H1635" s="2">
        <v>0</v>
      </c>
      <c r="I1635" s="2">
        <v>7</v>
      </c>
      <c r="J1635" s="5"/>
    </row>
    <row r="1636" spans="1:10" x14ac:dyDescent="0.35">
      <c r="A1636" s="18"/>
      <c r="C1636" s="2" t="s">
        <v>5</v>
      </c>
      <c r="D1636" s="2">
        <v>18555</v>
      </c>
      <c r="E1636" s="2">
        <v>14675</v>
      </c>
      <c r="F1636" s="2"/>
      <c r="G1636" s="8"/>
      <c r="H1636" s="2">
        <v>3</v>
      </c>
      <c r="I1636" s="2">
        <v>1</v>
      </c>
      <c r="J1636" s="5"/>
    </row>
    <row r="1637" spans="1:10" x14ac:dyDescent="0.35">
      <c r="A1637" s="18"/>
      <c r="C1637" s="2" t="s">
        <v>5</v>
      </c>
      <c r="D1637" s="2">
        <v>18585</v>
      </c>
      <c r="E1637" s="2">
        <v>14725</v>
      </c>
      <c r="F1637" s="2"/>
      <c r="G1637" s="8"/>
      <c r="H1637" s="2">
        <v>1</v>
      </c>
      <c r="I1637" s="2">
        <v>0</v>
      </c>
      <c r="J1637" s="5"/>
    </row>
    <row r="1638" spans="1:10" x14ac:dyDescent="0.35">
      <c r="A1638" s="18"/>
      <c r="C1638" s="2" t="s">
        <v>5</v>
      </c>
      <c r="D1638" s="2">
        <v>18612</v>
      </c>
      <c r="E1638" s="2">
        <v>14767</v>
      </c>
      <c r="F1638" s="2"/>
      <c r="G1638" s="8"/>
      <c r="H1638" s="2">
        <v>4</v>
      </c>
      <c r="I1638" s="2">
        <v>2</v>
      </c>
      <c r="J1638" s="5"/>
    </row>
    <row r="1639" spans="1:10" x14ac:dyDescent="0.35">
      <c r="A1639" s="18"/>
      <c r="C1639" s="2" t="s">
        <v>5</v>
      </c>
      <c r="D1639" s="2">
        <v>18633</v>
      </c>
      <c r="E1639" s="2">
        <v>14806</v>
      </c>
      <c r="F1639" s="2"/>
      <c r="G1639" s="8"/>
      <c r="H1639" s="2">
        <v>1</v>
      </c>
      <c r="I1639" s="2">
        <v>1</v>
      </c>
      <c r="J1639" s="5"/>
    </row>
    <row r="1640" spans="1:10" x14ac:dyDescent="0.35">
      <c r="A1640" s="18"/>
      <c r="C1640" s="2" t="s">
        <v>5</v>
      </c>
      <c r="D1640" s="2">
        <v>18646</v>
      </c>
      <c r="E1640" s="2">
        <v>14840</v>
      </c>
      <c r="F1640" s="2"/>
      <c r="G1640" s="8"/>
      <c r="H1640" s="2">
        <v>2</v>
      </c>
      <c r="I1640" s="2">
        <v>1</v>
      </c>
      <c r="J1640" s="5"/>
    </row>
    <row r="1641" spans="1:10" x14ac:dyDescent="0.35">
      <c r="A1641" s="18"/>
      <c r="C1641" s="2" t="s">
        <v>5</v>
      </c>
      <c r="D1641" s="2">
        <v>18655</v>
      </c>
      <c r="E1641" s="2">
        <v>14865</v>
      </c>
      <c r="F1641" s="2"/>
      <c r="G1641" s="8"/>
      <c r="H1641" s="2">
        <v>2</v>
      </c>
      <c r="I1641" s="2">
        <v>1</v>
      </c>
      <c r="J1641" s="5"/>
    </row>
    <row r="1642" spans="1:10" x14ac:dyDescent="0.35">
      <c r="A1642" s="18"/>
      <c r="C1642" s="2" t="s">
        <v>5</v>
      </c>
      <c r="D1642" s="2">
        <v>18657</v>
      </c>
      <c r="E1642" s="2">
        <v>14883</v>
      </c>
      <c r="F1642" s="2"/>
      <c r="G1642" s="8"/>
      <c r="H1642" s="2">
        <v>4</v>
      </c>
      <c r="I1642" s="2">
        <v>1</v>
      </c>
      <c r="J1642" s="5"/>
    </row>
    <row r="1643" spans="1:10" x14ac:dyDescent="0.35">
      <c r="A1643" s="18"/>
      <c r="C1643" s="2" t="s">
        <v>5</v>
      </c>
      <c r="D1643" s="2">
        <v>18656</v>
      </c>
      <c r="E1643" s="2">
        <v>14896</v>
      </c>
      <c r="F1643" s="2"/>
      <c r="G1643" s="8"/>
      <c r="H1643" s="2">
        <v>2</v>
      </c>
      <c r="I1643" s="2">
        <v>5</v>
      </c>
      <c r="J1643" s="5"/>
    </row>
    <row r="1644" spans="1:10" x14ac:dyDescent="0.35">
      <c r="A1644" s="18"/>
      <c r="C1644" s="2" t="s">
        <v>5</v>
      </c>
      <c r="D1644" s="2">
        <v>18656</v>
      </c>
      <c r="E1644" s="2">
        <v>14903</v>
      </c>
      <c r="F1644" s="2"/>
      <c r="G1644" s="8"/>
      <c r="H1644" s="2">
        <v>0</v>
      </c>
      <c r="I1644" s="2">
        <v>1</v>
      </c>
      <c r="J1644" s="5"/>
    </row>
    <row r="1645" spans="1:10" x14ac:dyDescent="0.35">
      <c r="A1645" s="18"/>
      <c r="C1645" s="2" t="s">
        <v>5</v>
      </c>
      <c r="D1645" s="2">
        <v>18657</v>
      </c>
      <c r="E1645" s="2">
        <v>14908</v>
      </c>
      <c r="F1645" s="2"/>
      <c r="G1645" s="8"/>
      <c r="H1645" s="2">
        <v>1</v>
      </c>
      <c r="I1645" s="2">
        <v>2</v>
      </c>
      <c r="J1645" s="5"/>
    </row>
    <row r="1646" spans="1:10" x14ac:dyDescent="0.35">
      <c r="A1646" s="18"/>
      <c r="C1646" s="2" t="s">
        <v>5</v>
      </c>
      <c r="D1646" s="2">
        <v>18654</v>
      </c>
      <c r="E1646" s="2">
        <v>14917</v>
      </c>
      <c r="F1646" s="2"/>
      <c r="G1646" s="8"/>
      <c r="H1646" s="2">
        <v>0</v>
      </c>
      <c r="I1646" s="2">
        <v>1</v>
      </c>
      <c r="J1646" s="5"/>
    </row>
    <row r="1647" spans="1:10" x14ac:dyDescent="0.35">
      <c r="A1647" s="18"/>
      <c r="C1647" s="2" t="s">
        <v>5</v>
      </c>
      <c r="D1647" s="2">
        <v>18650</v>
      </c>
      <c r="E1647" s="2">
        <v>14919</v>
      </c>
      <c r="F1647" s="2"/>
      <c r="G1647" s="8"/>
      <c r="H1647" s="2">
        <v>0</v>
      </c>
      <c r="I1647" s="2">
        <v>3</v>
      </c>
      <c r="J1647" s="5"/>
    </row>
    <row r="1648" spans="1:10" x14ac:dyDescent="0.35">
      <c r="A1648" s="18"/>
      <c r="C1648" s="2" t="s">
        <v>5</v>
      </c>
      <c r="D1648" s="2">
        <v>18643</v>
      </c>
      <c r="E1648" s="2">
        <v>14914</v>
      </c>
      <c r="F1648" s="2"/>
      <c r="G1648" s="8"/>
      <c r="H1648" s="2">
        <v>1</v>
      </c>
      <c r="I1648" s="2">
        <v>2</v>
      </c>
      <c r="J1648" s="5"/>
    </row>
    <row r="1649" spans="1:10" x14ac:dyDescent="0.35">
      <c r="A1649" s="18"/>
      <c r="C1649" s="2" t="s">
        <v>5</v>
      </c>
      <c r="D1649" s="2">
        <v>18636</v>
      </c>
      <c r="E1649" s="2">
        <v>14903</v>
      </c>
      <c r="F1649" s="2"/>
      <c r="G1649" s="8"/>
      <c r="H1649" s="2">
        <v>0</v>
      </c>
      <c r="I1649" s="2">
        <v>2</v>
      </c>
      <c r="J1649" s="5"/>
    </row>
    <row r="1650" spans="1:10" x14ac:dyDescent="0.35">
      <c r="A1650" s="18"/>
      <c r="C1650" s="2" t="s">
        <v>5</v>
      </c>
      <c r="D1650" s="2">
        <v>18626</v>
      </c>
      <c r="E1650" s="2">
        <v>14895</v>
      </c>
      <c r="F1650" s="2"/>
      <c r="G1650" s="8"/>
      <c r="H1650" s="2">
        <v>3</v>
      </c>
      <c r="I1650" s="2">
        <v>0</v>
      </c>
      <c r="J1650" s="5"/>
    </row>
    <row r="1651" spans="1:10" x14ac:dyDescent="0.35">
      <c r="A1651" s="18"/>
      <c r="C1651" s="2" t="s">
        <v>5</v>
      </c>
      <c r="D1651" s="2">
        <v>18615</v>
      </c>
      <c r="E1651" s="2">
        <v>14883</v>
      </c>
      <c r="F1651" s="2"/>
      <c r="G1651" s="8"/>
      <c r="H1651" s="2">
        <v>1</v>
      </c>
      <c r="I1651" s="2">
        <v>1</v>
      </c>
      <c r="J1651" s="5"/>
    </row>
    <row r="1652" spans="1:10" x14ac:dyDescent="0.35">
      <c r="A1652" s="18"/>
      <c r="C1652" s="2" t="s">
        <v>5</v>
      </c>
      <c r="D1652" s="2">
        <v>18602</v>
      </c>
      <c r="E1652" s="2">
        <v>14871</v>
      </c>
      <c r="F1652" s="2"/>
      <c r="G1652" s="8"/>
      <c r="H1652" s="2">
        <v>4</v>
      </c>
      <c r="I1652" s="2">
        <v>2</v>
      </c>
      <c r="J1652" s="5"/>
    </row>
    <row r="1653" spans="1:10" x14ac:dyDescent="0.35">
      <c r="A1653" s="18"/>
      <c r="C1653" s="2" t="s">
        <v>5</v>
      </c>
      <c r="D1653" s="2">
        <v>18588</v>
      </c>
      <c r="E1653" s="2">
        <v>14857</v>
      </c>
      <c r="F1653" s="2"/>
      <c r="G1653" s="8"/>
      <c r="H1653" s="2">
        <v>1</v>
      </c>
      <c r="I1653" s="2">
        <v>2</v>
      </c>
      <c r="J1653" s="5"/>
    </row>
    <row r="1654" spans="1:10" x14ac:dyDescent="0.35">
      <c r="A1654" s="18"/>
      <c r="C1654" s="2" t="s">
        <v>5</v>
      </c>
      <c r="D1654" s="2">
        <v>18573</v>
      </c>
      <c r="E1654" s="2">
        <v>14843</v>
      </c>
      <c r="F1654" s="2"/>
      <c r="G1654" s="8"/>
      <c r="H1654" s="2">
        <v>2</v>
      </c>
      <c r="I1654" s="2">
        <v>1</v>
      </c>
      <c r="J1654" s="5"/>
    </row>
    <row r="1655" spans="1:10" x14ac:dyDescent="0.35">
      <c r="A1655" s="18"/>
      <c r="C1655" s="2" t="s">
        <v>5</v>
      </c>
      <c r="D1655" s="2">
        <v>18557</v>
      </c>
      <c r="E1655" s="2">
        <v>14829</v>
      </c>
      <c r="F1655" s="2"/>
      <c r="G1655" s="8"/>
      <c r="H1655" s="2">
        <v>2</v>
      </c>
      <c r="I1655" s="2">
        <v>2</v>
      </c>
      <c r="J1655" s="5"/>
    </row>
    <row r="1656" spans="1:10" x14ac:dyDescent="0.35">
      <c r="A1656" s="18"/>
      <c r="C1656" s="2" t="s">
        <v>5</v>
      </c>
      <c r="D1656" s="2">
        <v>18543</v>
      </c>
      <c r="E1656" s="2">
        <v>14813</v>
      </c>
      <c r="F1656" s="2"/>
      <c r="G1656" s="8"/>
      <c r="H1656" s="2">
        <v>1</v>
      </c>
      <c r="I1656" s="2">
        <v>1</v>
      </c>
      <c r="J1656" s="5"/>
    </row>
    <row r="1657" spans="1:10" x14ac:dyDescent="0.35">
      <c r="A1657" s="18"/>
      <c r="C1657" s="2" t="s">
        <v>5</v>
      </c>
      <c r="D1657" s="2">
        <v>18530</v>
      </c>
      <c r="E1657" s="2">
        <v>14796</v>
      </c>
      <c r="F1657" s="2"/>
      <c r="G1657" s="8"/>
      <c r="H1657" s="2">
        <v>0</v>
      </c>
      <c r="I1657" s="2">
        <v>2</v>
      </c>
      <c r="J1657" s="5"/>
    </row>
    <row r="1658" spans="1:10" x14ac:dyDescent="0.35">
      <c r="A1658" s="18"/>
      <c r="C1658" s="2" t="s">
        <v>5</v>
      </c>
      <c r="D1658" s="2">
        <v>18515</v>
      </c>
      <c r="E1658" s="2">
        <v>14780</v>
      </c>
      <c r="F1658" s="2"/>
      <c r="G1658" s="8"/>
      <c r="H1658" s="2">
        <v>3</v>
      </c>
      <c r="I1658" s="2">
        <v>5</v>
      </c>
      <c r="J1658" s="5"/>
    </row>
    <row r="1659" spans="1:10" x14ac:dyDescent="0.35">
      <c r="A1659" s="18"/>
      <c r="C1659" s="2" t="s">
        <v>5</v>
      </c>
      <c r="D1659" s="2">
        <v>18502</v>
      </c>
      <c r="E1659" s="2">
        <v>14765</v>
      </c>
      <c r="F1659" s="2"/>
      <c r="G1659" s="8"/>
      <c r="H1659" s="2">
        <v>5</v>
      </c>
      <c r="I1659" s="2">
        <v>4</v>
      </c>
      <c r="J1659" s="5"/>
    </row>
    <row r="1660" spans="1:10" x14ac:dyDescent="0.35">
      <c r="A1660" s="18"/>
      <c r="C1660" s="2" t="s">
        <v>5</v>
      </c>
      <c r="D1660" s="2">
        <v>18490</v>
      </c>
      <c r="E1660" s="2">
        <v>14750</v>
      </c>
      <c r="F1660" s="2"/>
      <c r="G1660" s="8"/>
      <c r="H1660" s="2">
        <v>4</v>
      </c>
      <c r="I1660" s="2">
        <v>1</v>
      </c>
      <c r="J1660" s="5"/>
    </row>
    <row r="1661" spans="1:10" x14ac:dyDescent="0.35">
      <c r="A1661" s="18"/>
      <c r="C1661" s="2" t="s">
        <v>5</v>
      </c>
      <c r="D1661" s="2">
        <v>18479</v>
      </c>
      <c r="E1661" s="2">
        <v>14733</v>
      </c>
      <c r="F1661" s="2"/>
      <c r="G1661" s="8"/>
      <c r="H1661" s="2">
        <v>2</v>
      </c>
      <c r="I1661" s="2">
        <v>6</v>
      </c>
      <c r="J1661" s="5"/>
    </row>
    <row r="1662" spans="1:10" x14ac:dyDescent="0.35">
      <c r="A1662" s="18"/>
      <c r="C1662" s="2" t="s">
        <v>5</v>
      </c>
      <c r="D1662" s="2">
        <v>18467</v>
      </c>
      <c r="E1662" s="2">
        <v>14718</v>
      </c>
      <c r="F1662" s="2"/>
      <c r="G1662" s="8"/>
      <c r="H1662" s="2">
        <v>5</v>
      </c>
      <c r="I1662" s="2">
        <v>1</v>
      </c>
      <c r="J1662" s="5"/>
    </row>
    <row r="1663" spans="1:10" x14ac:dyDescent="0.35">
      <c r="A1663" s="18"/>
      <c r="C1663" s="2" t="s">
        <v>5</v>
      </c>
      <c r="D1663" s="2">
        <v>18457</v>
      </c>
      <c r="E1663" s="2">
        <v>14704</v>
      </c>
      <c r="F1663" s="2"/>
      <c r="G1663" s="8"/>
      <c r="H1663" s="2">
        <v>4</v>
      </c>
      <c r="I1663" s="2">
        <v>2</v>
      </c>
      <c r="J1663" s="5"/>
    </row>
    <row r="1664" spans="1:10" x14ac:dyDescent="0.35">
      <c r="A1664" s="18"/>
      <c r="C1664" s="2" t="s">
        <v>5</v>
      </c>
      <c r="D1664" s="2">
        <v>18447</v>
      </c>
      <c r="E1664" s="2">
        <v>14690</v>
      </c>
      <c r="F1664" s="2"/>
      <c r="G1664" s="8"/>
      <c r="H1664" s="2">
        <v>3</v>
      </c>
      <c r="I1664" s="2">
        <v>1</v>
      </c>
      <c r="J1664" s="5"/>
    </row>
    <row r="1665" spans="1:10" x14ac:dyDescent="0.35">
      <c r="A1665" s="18"/>
      <c r="C1665" s="2" t="s">
        <v>5</v>
      </c>
      <c r="D1665" s="2">
        <v>18436</v>
      </c>
      <c r="E1665" s="2">
        <v>14676</v>
      </c>
      <c r="F1665" s="2"/>
      <c r="G1665" s="8"/>
      <c r="H1665" s="2">
        <v>1</v>
      </c>
      <c r="I1665" s="2">
        <v>4</v>
      </c>
      <c r="J1665" s="5"/>
    </row>
    <row r="1666" spans="1:10" x14ac:dyDescent="0.35">
      <c r="A1666" s="18"/>
      <c r="C1666" s="2" t="s">
        <v>5</v>
      </c>
      <c r="D1666" s="2">
        <v>18429</v>
      </c>
      <c r="E1666" s="2">
        <v>14667</v>
      </c>
      <c r="F1666" s="2"/>
      <c r="G1666" s="8"/>
      <c r="H1666" s="2">
        <v>2</v>
      </c>
      <c r="I1666" s="2">
        <v>2</v>
      </c>
      <c r="J1666" s="5"/>
    </row>
    <row r="1667" spans="1:10" x14ac:dyDescent="0.35">
      <c r="A1667" s="18"/>
      <c r="C1667" s="2" t="s">
        <v>5</v>
      </c>
      <c r="D1667" s="2">
        <v>18421</v>
      </c>
      <c r="E1667" s="2">
        <v>14661</v>
      </c>
      <c r="F1667" s="2"/>
      <c r="G1667" s="8"/>
      <c r="H1667" s="2">
        <v>5</v>
      </c>
      <c r="I1667" s="2">
        <v>5</v>
      </c>
      <c r="J1667" s="5"/>
    </row>
    <row r="1668" spans="1:10" x14ac:dyDescent="0.35">
      <c r="A1668" s="18"/>
      <c r="C1668" s="2" t="s">
        <v>5</v>
      </c>
      <c r="D1668" s="2">
        <v>18414</v>
      </c>
      <c r="E1668" s="2">
        <v>14656</v>
      </c>
      <c r="F1668" s="2"/>
      <c r="G1668" s="8"/>
      <c r="H1668" s="2">
        <v>2</v>
      </c>
      <c r="I1668" s="2">
        <v>0</v>
      </c>
      <c r="J1668" s="5"/>
    </row>
    <row r="1669" spans="1:10" x14ac:dyDescent="0.35">
      <c r="A1669" s="18"/>
      <c r="C1669" s="2" t="s">
        <v>5</v>
      </c>
      <c r="D1669" s="2">
        <v>18408</v>
      </c>
      <c r="E1669" s="2">
        <v>14652</v>
      </c>
      <c r="F1669" s="2"/>
      <c r="G1669" s="8"/>
      <c r="H1669" s="2">
        <v>1</v>
      </c>
      <c r="I1669" s="2">
        <v>1</v>
      </c>
      <c r="J1669" s="5"/>
    </row>
    <row r="1670" spans="1:10" x14ac:dyDescent="0.35">
      <c r="A1670" s="18"/>
      <c r="C1670" s="2" t="s">
        <v>5</v>
      </c>
      <c r="D1670" s="2">
        <v>18400</v>
      </c>
      <c r="E1670" s="2">
        <v>14650</v>
      </c>
      <c r="F1670" s="2"/>
      <c r="G1670" s="8"/>
      <c r="H1670" s="2">
        <v>1</v>
      </c>
      <c r="I1670" s="2">
        <v>5</v>
      </c>
      <c r="J1670" s="5"/>
    </row>
    <row r="1671" spans="1:10" x14ac:dyDescent="0.35">
      <c r="A1671" s="18"/>
      <c r="C1671" s="2" t="s">
        <v>5</v>
      </c>
      <c r="D1671" s="2">
        <v>18393</v>
      </c>
      <c r="E1671" s="2">
        <v>14646</v>
      </c>
      <c r="F1671" s="2"/>
      <c r="G1671" s="8"/>
      <c r="H1671" s="2">
        <v>4</v>
      </c>
      <c r="I1671" s="2">
        <v>1</v>
      </c>
      <c r="J1671" s="5"/>
    </row>
    <row r="1672" spans="1:10" x14ac:dyDescent="0.35">
      <c r="A1672" s="18"/>
      <c r="C1672" s="2" t="s">
        <v>5</v>
      </c>
      <c r="D1672" s="2">
        <v>18382</v>
      </c>
      <c r="E1672" s="2">
        <v>14642</v>
      </c>
      <c r="F1672" s="2"/>
      <c r="G1672" s="8"/>
      <c r="H1672" s="2">
        <v>0</v>
      </c>
      <c r="I1672" s="2">
        <v>2</v>
      </c>
      <c r="J1672" s="5"/>
    </row>
    <row r="1673" spans="1:10" x14ac:dyDescent="0.35">
      <c r="A1673" s="18"/>
      <c r="C1673" s="2" t="s">
        <v>5</v>
      </c>
      <c r="D1673" s="2">
        <v>18378</v>
      </c>
      <c r="E1673" s="2">
        <v>14639</v>
      </c>
      <c r="F1673" s="2"/>
      <c r="G1673" s="8"/>
      <c r="H1673" s="2">
        <v>2</v>
      </c>
      <c r="I1673" s="2">
        <v>1</v>
      </c>
      <c r="J1673" s="5"/>
    </row>
    <row r="1674" spans="1:10" x14ac:dyDescent="0.35">
      <c r="A1674" s="18"/>
      <c r="C1674" s="2" t="s">
        <v>5</v>
      </c>
      <c r="D1674" s="2">
        <v>18372</v>
      </c>
      <c r="E1674" s="2">
        <v>14635</v>
      </c>
      <c r="F1674" s="2"/>
      <c r="G1674" s="8"/>
      <c r="H1674" s="2">
        <v>4</v>
      </c>
      <c r="I1674" s="2">
        <v>4</v>
      </c>
      <c r="J1674" s="5"/>
    </row>
    <row r="1675" spans="1:10" x14ac:dyDescent="0.35">
      <c r="A1675" s="18"/>
      <c r="C1675" s="2" t="s">
        <v>5</v>
      </c>
      <c r="D1675" s="2">
        <v>18366</v>
      </c>
      <c r="E1675" s="2">
        <v>14630</v>
      </c>
      <c r="F1675" s="2"/>
      <c r="G1675" s="8"/>
      <c r="H1675" s="2">
        <v>3</v>
      </c>
      <c r="I1675" s="2">
        <v>1</v>
      </c>
      <c r="J1675" s="5"/>
    </row>
    <row r="1676" spans="1:10" x14ac:dyDescent="0.35">
      <c r="A1676" s="18"/>
      <c r="C1676" s="2" t="s">
        <v>5</v>
      </c>
      <c r="D1676" s="2">
        <v>18360</v>
      </c>
      <c r="E1676" s="2">
        <v>14625</v>
      </c>
      <c r="F1676" s="2"/>
      <c r="G1676" s="8"/>
      <c r="H1676" s="2">
        <v>3</v>
      </c>
      <c r="I1676" s="2">
        <v>2</v>
      </c>
      <c r="J1676" s="5"/>
    </row>
    <row r="1677" spans="1:10" x14ac:dyDescent="0.35">
      <c r="A1677" s="18"/>
      <c r="C1677" s="2" t="s">
        <v>5</v>
      </c>
      <c r="D1677" s="2">
        <v>18353</v>
      </c>
      <c r="E1677" s="2">
        <v>14620</v>
      </c>
      <c r="F1677" s="2"/>
      <c r="G1677" s="8"/>
      <c r="H1677" s="2">
        <v>9</v>
      </c>
      <c r="I1677" s="2">
        <v>2</v>
      </c>
      <c r="J1677" s="5"/>
    </row>
    <row r="1678" spans="1:10" x14ac:dyDescent="0.35">
      <c r="A1678" s="18"/>
      <c r="C1678" s="2" t="s">
        <v>5</v>
      </c>
      <c r="D1678" s="2">
        <v>18338</v>
      </c>
      <c r="E1678" s="2">
        <v>14615</v>
      </c>
      <c r="F1678" s="2"/>
      <c r="G1678" s="8"/>
      <c r="H1678" s="2">
        <v>6</v>
      </c>
      <c r="I1678" s="2">
        <v>6</v>
      </c>
      <c r="J1678" s="5"/>
    </row>
    <row r="1679" spans="1:10" x14ac:dyDescent="0.35">
      <c r="A1679" s="18"/>
      <c r="C1679" s="2" t="s">
        <v>5</v>
      </c>
      <c r="D1679" s="2">
        <v>18318</v>
      </c>
      <c r="E1679" s="2">
        <v>14609</v>
      </c>
      <c r="F1679" s="2"/>
      <c r="G1679" s="8"/>
      <c r="H1679" s="2">
        <v>55</v>
      </c>
      <c r="I1679" s="2">
        <v>2</v>
      </c>
      <c r="J1679" s="5"/>
    </row>
    <row r="1680" spans="1:10" x14ac:dyDescent="0.35">
      <c r="A1680" s="18"/>
      <c r="C1680" s="2" t="s">
        <v>5</v>
      </c>
      <c r="D1680" s="2">
        <v>18313</v>
      </c>
      <c r="E1680" s="2">
        <v>14603</v>
      </c>
      <c r="F1680" s="2"/>
      <c r="G1680" s="8"/>
      <c r="H1680" s="2">
        <v>10</v>
      </c>
      <c r="I1680" s="2">
        <v>2</v>
      </c>
      <c r="J1680" s="5"/>
    </row>
    <row r="1681" spans="1:10" x14ac:dyDescent="0.35">
      <c r="A1681" s="18"/>
      <c r="C1681" s="2" t="s">
        <v>5</v>
      </c>
      <c r="D1681" s="2">
        <v>18310</v>
      </c>
      <c r="E1681" s="2">
        <v>14594</v>
      </c>
      <c r="F1681" s="2"/>
      <c r="G1681" s="8"/>
      <c r="H1681" s="2">
        <v>0</v>
      </c>
      <c r="I1681" s="2">
        <v>2</v>
      </c>
      <c r="J1681" s="5"/>
    </row>
    <row r="1682" spans="1:10" x14ac:dyDescent="0.35">
      <c r="A1682" s="18"/>
      <c r="C1682" s="2" t="s">
        <v>5</v>
      </c>
      <c r="D1682" s="2">
        <v>18312</v>
      </c>
      <c r="E1682" s="2">
        <v>14591</v>
      </c>
      <c r="F1682" s="2"/>
      <c r="G1682" s="8"/>
      <c r="H1682" s="2">
        <v>6</v>
      </c>
      <c r="I1682" s="2">
        <v>17</v>
      </c>
      <c r="J1682" s="5"/>
    </row>
    <row r="1683" spans="1:10" x14ac:dyDescent="0.35">
      <c r="A1683" s="18"/>
      <c r="C1683" s="2" t="s">
        <v>5</v>
      </c>
      <c r="D1683" s="2">
        <v>18311</v>
      </c>
      <c r="E1683" s="2">
        <v>14583</v>
      </c>
      <c r="F1683" s="2"/>
      <c r="G1683" s="8"/>
      <c r="H1683" s="2">
        <v>2</v>
      </c>
      <c r="I1683" s="2">
        <v>3</v>
      </c>
      <c r="J1683" s="5"/>
    </row>
    <row r="1684" spans="1:10" x14ac:dyDescent="0.35">
      <c r="A1684" s="18"/>
      <c r="C1684" s="2" t="s">
        <v>5</v>
      </c>
      <c r="D1684" s="2">
        <v>18307</v>
      </c>
      <c r="E1684" s="2">
        <v>14577</v>
      </c>
      <c r="F1684" s="2"/>
      <c r="G1684" s="8"/>
      <c r="H1684" s="2">
        <v>5</v>
      </c>
      <c r="I1684" s="2">
        <v>0</v>
      </c>
      <c r="J1684" s="5"/>
    </row>
    <row r="1685" spans="1:10" x14ac:dyDescent="0.35">
      <c r="A1685" s="18"/>
      <c r="C1685" s="2" t="s">
        <v>5</v>
      </c>
      <c r="D1685" s="2">
        <v>18303</v>
      </c>
      <c r="E1685" s="2">
        <v>14569</v>
      </c>
      <c r="F1685" s="2"/>
      <c r="G1685" s="8"/>
      <c r="H1685" s="2">
        <v>0</v>
      </c>
      <c r="I1685" s="2">
        <v>2</v>
      </c>
      <c r="J1685" s="5"/>
    </row>
    <row r="1686" spans="1:10" x14ac:dyDescent="0.35">
      <c r="A1686" s="18"/>
      <c r="C1686" s="2" t="s">
        <v>5</v>
      </c>
      <c r="D1686" s="2">
        <v>18298</v>
      </c>
      <c r="E1686" s="2">
        <v>14561</v>
      </c>
      <c r="F1686" s="2"/>
      <c r="G1686" s="8"/>
      <c r="H1686" s="2">
        <v>6</v>
      </c>
      <c r="I1686" s="2">
        <v>3</v>
      </c>
      <c r="J1686" s="5"/>
    </row>
    <row r="1687" spans="1:10" x14ac:dyDescent="0.35">
      <c r="A1687" s="18"/>
      <c r="C1687" s="2" t="s">
        <v>5</v>
      </c>
      <c r="D1687" s="2">
        <v>18290</v>
      </c>
      <c r="E1687" s="2">
        <v>14555</v>
      </c>
      <c r="F1687" s="2"/>
      <c r="G1687" s="8"/>
      <c r="H1687" s="2">
        <v>1</v>
      </c>
      <c r="I1687" s="2">
        <v>5</v>
      </c>
      <c r="J1687" s="5"/>
    </row>
    <row r="1688" spans="1:10" x14ac:dyDescent="0.35">
      <c r="A1688" s="18"/>
      <c r="C1688" s="2" t="s">
        <v>5</v>
      </c>
      <c r="D1688" s="2">
        <v>18280</v>
      </c>
      <c r="E1688" s="2">
        <v>14551</v>
      </c>
      <c r="F1688" s="2"/>
      <c r="G1688" s="8"/>
      <c r="H1688" s="2">
        <v>7</v>
      </c>
      <c r="I1688" s="2">
        <v>14</v>
      </c>
      <c r="J1688" s="5"/>
    </row>
    <row r="1689" spans="1:10" x14ac:dyDescent="0.35">
      <c r="A1689" s="18"/>
      <c r="C1689" s="2" t="s">
        <v>5</v>
      </c>
      <c r="D1689" s="2">
        <v>18283</v>
      </c>
      <c r="E1689" s="2">
        <v>14549</v>
      </c>
      <c r="F1689" s="2"/>
      <c r="G1689" s="8"/>
      <c r="H1689" s="2">
        <v>9</v>
      </c>
      <c r="I1689" s="2">
        <v>4</v>
      </c>
      <c r="J1689" s="5"/>
    </row>
    <row r="1690" spans="1:10" x14ac:dyDescent="0.35">
      <c r="A1690" s="18"/>
      <c r="C1690" s="2" t="s">
        <v>5</v>
      </c>
      <c r="D1690" s="2">
        <v>18337</v>
      </c>
      <c r="E1690" s="2">
        <v>14551</v>
      </c>
      <c r="F1690" s="2"/>
      <c r="G1690" s="8"/>
      <c r="H1690" s="2">
        <v>75</v>
      </c>
      <c r="I1690" s="2">
        <v>5</v>
      </c>
      <c r="J1690" s="5"/>
    </row>
    <row r="1691" spans="1:10" x14ac:dyDescent="0.35">
      <c r="A1691" s="18"/>
      <c r="C1691" s="2" t="s">
        <v>5</v>
      </c>
      <c r="D1691" s="2">
        <v>18391</v>
      </c>
      <c r="E1691" s="2">
        <v>14560</v>
      </c>
      <c r="F1691" s="2"/>
      <c r="G1691" s="8"/>
      <c r="H1691" s="2">
        <v>122</v>
      </c>
      <c r="I1691" s="2">
        <v>4</v>
      </c>
      <c r="J1691" s="5"/>
    </row>
    <row r="1692" spans="1:10" x14ac:dyDescent="0.35">
      <c r="A1692" s="18"/>
      <c r="C1692" s="2" t="s">
        <v>5</v>
      </c>
      <c r="D1692" s="2">
        <v>18445</v>
      </c>
      <c r="E1692" s="2">
        <v>14578</v>
      </c>
      <c r="F1692" s="2"/>
      <c r="G1692" s="8"/>
      <c r="H1692" s="2">
        <v>92</v>
      </c>
      <c r="I1692" s="2">
        <v>3</v>
      </c>
      <c r="J1692" s="5"/>
    </row>
    <row r="1693" spans="1:10" x14ac:dyDescent="0.35">
      <c r="A1693" s="18"/>
      <c r="C1693" s="2" t="s">
        <v>5</v>
      </c>
      <c r="D1693" s="2">
        <v>18479</v>
      </c>
      <c r="E1693" s="2">
        <v>14606</v>
      </c>
      <c r="F1693" s="2"/>
      <c r="G1693" s="8"/>
      <c r="H1693" s="2">
        <v>34</v>
      </c>
      <c r="I1693" s="2">
        <v>0</v>
      </c>
      <c r="J1693" s="5"/>
    </row>
    <row r="1694" spans="1:10" x14ac:dyDescent="0.35">
      <c r="A1694" s="18"/>
      <c r="C1694" s="2" t="s">
        <v>5</v>
      </c>
      <c r="D1694" s="2">
        <v>18475</v>
      </c>
      <c r="E1694" s="2">
        <v>14639</v>
      </c>
      <c r="F1694" s="2"/>
      <c r="G1694" s="8"/>
      <c r="H1694" s="2">
        <v>84</v>
      </c>
      <c r="I1694" s="2">
        <v>10</v>
      </c>
      <c r="J1694" s="5"/>
    </row>
    <row r="1695" spans="1:10" x14ac:dyDescent="0.35">
      <c r="A1695" s="18"/>
      <c r="C1695" s="2" t="s">
        <v>5</v>
      </c>
      <c r="D1695" s="2">
        <v>18463</v>
      </c>
      <c r="E1695" s="2">
        <v>14674</v>
      </c>
      <c r="F1695" s="2"/>
      <c r="G1695" s="8"/>
      <c r="H1695" s="2">
        <v>13</v>
      </c>
      <c r="I1695" s="2">
        <v>1</v>
      </c>
      <c r="J1695" s="5"/>
    </row>
    <row r="1696" spans="1:10" x14ac:dyDescent="0.35">
      <c r="A1696" s="18"/>
      <c r="C1696" s="2" t="s">
        <v>5</v>
      </c>
      <c r="D1696" s="2">
        <v>18502</v>
      </c>
      <c r="E1696" s="2">
        <v>14710</v>
      </c>
      <c r="F1696" s="2"/>
      <c r="G1696" s="8"/>
      <c r="H1696" s="2">
        <v>52</v>
      </c>
      <c r="I1696" s="2">
        <v>1</v>
      </c>
      <c r="J1696" s="5"/>
    </row>
    <row r="1697" spans="1:10" x14ac:dyDescent="0.35">
      <c r="A1697" s="18"/>
      <c r="C1697" s="2" t="s">
        <v>5</v>
      </c>
      <c r="D1697" s="2">
        <v>18546</v>
      </c>
      <c r="E1697" s="2">
        <v>14748</v>
      </c>
      <c r="F1697" s="2"/>
      <c r="G1697" s="8"/>
      <c r="H1697" s="2">
        <v>11</v>
      </c>
      <c r="I1697" s="2">
        <v>6</v>
      </c>
      <c r="J1697" s="5"/>
    </row>
    <row r="1698" spans="1:10" x14ac:dyDescent="0.35">
      <c r="A1698" s="18"/>
      <c r="C1698" s="2" t="s">
        <v>5</v>
      </c>
      <c r="D1698" s="2">
        <v>18575</v>
      </c>
      <c r="E1698" s="2">
        <v>14791</v>
      </c>
      <c r="F1698" s="2"/>
      <c r="G1698" s="8"/>
      <c r="H1698" s="2">
        <v>85</v>
      </c>
      <c r="I1698" s="2">
        <v>0</v>
      </c>
      <c r="J1698" s="5"/>
    </row>
    <row r="1699" spans="1:10" x14ac:dyDescent="0.35">
      <c r="A1699" s="18"/>
      <c r="C1699" s="2" t="s">
        <v>5</v>
      </c>
      <c r="D1699" s="2">
        <v>18643</v>
      </c>
      <c r="E1699" s="2">
        <v>14831</v>
      </c>
      <c r="F1699" s="2"/>
      <c r="G1699" s="8"/>
      <c r="H1699" s="2">
        <v>20</v>
      </c>
      <c r="I1699" s="2">
        <v>1</v>
      </c>
      <c r="J1699" s="5"/>
    </row>
    <row r="1700" spans="1:10" x14ac:dyDescent="0.35">
      <c r="A1700" s="18"/>
      <c r="C1700" s="2" t="s">
        <v>5</v>
      </c>
      <c r="D1700" s="2">
        <v>18723</v>
      </c>
      <c r="E1700" s="2">
        <v>14870</v>
      </c>
      <c r="F1700" s="2"/>
      <c r="G1700" s="8"/>
      <c r="H1700" s="2">
        <v>7</v>
      </c>
      <c r="I1700" s="2">
        <v>3</v>
      </c>
      <c r="J1700" s="5"/>
    </row>
    <row r="1701" spans="1:10" x14ac:dyDescent="0.35">
      <c r="A1701" s="18"/>
      <c r="C1701" s="2" t="s">
        <v>5</v>
      </c>
      <c r="D1701" s="2">
        <v>18764</v>
      </c>
      <c r="E1701" s="2">
        <v>14913</v>
      </c>
      <c r="F1701" s="2"/>
      <c r="G1701" s="8"/>
      <c r="H1701" s="2">
        <v>48</v>
      </c>
      <c r="I1701" s="2">
        <v>5</v>
      </c>
      <c r="J1701" s="5"/>
    </row>
    <row r="1702" spans="1:10" x14ac:dyDescent="0.35">
      <c r="A1702" s="18"/>
      <c r="C1702" s="2" t="s">
        <v>5</v>
      </c>
      <c r="D1702" s="2">
        <v>18749</v>
      </c>
      <c r="E1702" s="2">
        <v>14955</v>
      </c>
      <c r="F1702" s="2"/>
      <c r="G1702" s="8"/>
      <c r="H1702" s="2">
        <v>114</v>
      </c>
      <c r="I1702" s="2">
        <v>6</v>
      </c>
      <c r="J1702" s="5"/>
    </row>
    <row r="1703" spans="1:10" x14ac:dyDescent="0.35">
      <c r="A1703" s="18"/>
      <c r="C1703" s="2" t="s">
        <v>5</v>
      </c>
      <c r="D1703" s="2">
        <v>18758</v>
      </c>
      <c r="E1703" s="2">
        <v>14985</v>
      </c>
      <c r="F1703" s="2"/>
      <c r="G1703" s="8"/>
      <c r="H1703" s="2">
        <v>8</v>
      </c>
      <c r="I1703" s="2">
        <v>4</v>
      </c>
      <c r="J1703" s="5"/>
    </row>
    <row r="1704" spans="1:10" x14ac:dyDescent="0.35">
      <c r="A1704" s="18"/>
      <c r="C1704" s="2" t="s">
        <v>5</v>
      </c>
      <c r="D1704" s="2">
        <v>18776</v>
      </c>
      <c r="E1704" s="2">
        <v>15014</v>
      </c>
      <c r="F1704" s="2"/>
      <c r="G1704" s="8"/>
      <c r="H1704" s="2">
        <v>118</v>
      </c>
      <c r="I1704" s="2">
        <v>3</v>
      </c>
      <c r="J1704" s="5"/>
    </row>
    <row r="1705" spans="1:10" x14ac:dyDescent="0.35">
      <c r="A1705" s="18"/>
      <c r="C1705" s="2" t="s">
        <v>5</v>
      </c>
      <c r="D1705" s="2">
        <v>18798</v>
      </c>
      <c r="E1705" s="2">
        <v>15041</v>
      </c>
      <c r="F1705" s="2"/>
      <c r="G1705" s="8"/>
      <c r="H1705" s="2">
        <v>80</v>
      </c>
      <c r="I1705" s="2">
        <v>20</v>
      </c>
      <c r="J1705" s="5"/>
    </row>
    <row r="1706" spans="1:10" x14ac:dyDescent="0.35">
      <c r="A1706" s="18"/>
      <c r="C1706" s="2" t="s">
        <v>5</v>
      </c>
      <c r="D1706" s="2">
        <v>18816</v>
      </c>
      <c r="E1706" s="2">
        <v>15062</v>
      </c>
      <c r="F1706" s="2"/>
      <c r="G1706" s="8"/>
      <c r="H1706" s="2">
        <v>23</v>
      </c>
      <c r="I1706" s="2">
        <v>2</v>
      </c>
      <c r="J1706" s="5"/>
    </row>
    <row r="1707" spans="1:10" x14ac:dyDescent="0.35">
      <c r="A1707" s="18"/>
      <c r="C1707" s="2" t="s">
        <v>5</v>
      </c>
      <c r="D1707" s="2">
        <v>18830</v>
      </c>
      <c r="E1707" s="2">
        <v>15074</v>
      </c>
      <c r="F1707" s="2"/>
      <c r="G1707" s="8"/>
      <c r="H1707" s="2">
        <v>30</v>
      </c>
      <c r="I1707" s="2">
        <v>3</v>
      </c>
      <c r="J1707" s="5"/>
    </row>
    <row r="1708" spans="1:10" x14ac:dyDescent="0.35">
      <c r="A1708" s="18"/>
      <c r="C1708" s="2" t="s">
        <v>5</v>
      </c>
      <c r="D1708" s="2">
        <v>18836</v>
      </c>
      <c r="E1708" s="2">
        <v>15075</v>
      </c>
      <c r="F1708" s="2"/>
      <c r="G1708" s="8"/>
      <c r="H1708" s="2">
        <v>19</v>
      </c>
      <c r="I1708" s="2">
        <v>6</v>
      </c>
      <c r="J1708" s="5"/>
    </row>
    <row r="1709" spans="1:10" x14ac:dyDescent="0.35">
      <c r="A1709" s="18"/>
      <c r="C1709" s="2" t="s">
        <v>5</v>
      </c>
      <c r="D1709" s="2">
        <v>18840</v>
      </c>
      <c r="E1709" s="2">
        <v>15073</v>
      </c>
      <c r="F1709" s="2"/>
      <c r="G1709" s="8"/>
      <c r="H1709" s="2">
        <v>10</v>
      </c>
      <c r="I1709" s="2">
        <v>6</v>
      </c>
      <c r="J1709" s="5"/>
    </row>
    <row r="1710" spans="1:10" x14ac:dyDescent="0.35">
      <c r="A1710" s="18"/>
      <c r="C1710" s="2" t="s">
        <v>5</v>
      </c>
      <c r="D1710" s="2">
        <v>18837</v>
      </c>
      <c r="E1710" s="2">
        <v>15070</v>
      </c>
      <c r="F1710" s="2"/>
      <c r="G1710" s="8"/>
      <c r="H1710" s="2">
        <v>13</v>
      </c>
      <c r="I1710" s="2">
        <v>16</v>
      </c>
      <c r="J1710" s="5"/>
    </row>
    <row r="1711" spans="1:10" x14ac:dyDescent="0.35">
      <c r="A1711" s="18"/>
      <c r="C1711" s="2" t="s">
        <v>5</v>
      </c>
      <c r="D1711" s="2">
        <v>18842</v>
      </c>
      <c r="E1711" s="2">
        <v>15076</v>
      </c>
      <c r="F1711" s="2"/>
      <c r="G1711" s="8"/>
      <c r="H1711" s="2">
        <v>7</v>
      </c>
      <c r="I1711" s="2">
        <v>16</v>
      </c>
      <c r="J1711" s="5"/>
    </row>
    <row r="1712" spans="1:10" x14ac:dyDescent="0.35">
      <c r="A1712" s="18"/>
      <c r="C1712" s="2" t="s">
        <v>5</v>
      </c>
      <c r="D1712" s="2">
        <v>18851</v>
      </c>
      <c r="E1712" s="2">
        <v>15080</v>
      </c>
      <c r="F1712" s="2"/>
      <c r="G1712" s="8"/>
      <c r="H1712" s="2">
        <v>4</v>
      </c>
      <c r="I1712" s="2">
        <v>4</v>
      </c>
      <c r="J1712" s="5"/>
    </row>
    <row r="1713" spans="1:10" x14ac:dyDescent="0.35">
      <c r="A1713" s="18"/>
      <c r="C1713" s="2" t="s">
        <v>5</v>
      </c>
      <c r="D1713" s="2">
        <v>18854</v>
      </c>
      <c r="E1713" s="2">
        <v>15086</v>
      </c>
      <c r="F1713" s="2"/>
      <c r="G1713" s="8"/>
      <c r="H1713" s="2">
        <v>4</v>
      </c>
      <c r="I1713" s="2">
        <v>1</v>
      </c>
      <c r="J1713" s="5"/>
    </row>
    <row r="1714" spans="1:10" x14ac:dyDescent="0.35">
      <c r="A1714" s="18"/>
      <c r="C1714" s="2" t="s">
        <v>5</v>
      </c>
      <c r="D1714" s="2">
        <v>18850</v>
      </c>
      <c r="E1714" s="2">
        <v>15108</v>
      </c>
      <c r="F1714" s="2"/>
      <c r="G1714" s="8"/>
      <c r="H1714" s="2">
        <v>89</v>
      </c>
      <c r="I1714" s="2">
        <v>5</v>
      </c>
      <c r="J1714" s="5"/>
    </row>
    <row r="1715" spans="1:10" x14ac:dyDescent="0.35">
      <c r="A1715" s="18"/>
      <c r="C1715" s="2" t="s">
        <v>5</v>
      </c>
      <c r="D1715" s="2">
        <v>18880</v>
      </c>
      <c r="E1715" s="2">
        <v>15138</v>
      </c>
      <c r="F1715" s="2"/>
      <c r="G1715" s="8"/>
      <c r="H1715" s="2">
        <v>155</v>
      </c>
      <c r="I1715" s="2">
        <v>14</v>
      </c>
      <c r="J1715" s="5"/>
    </row>
    <row r="1716" spans="1:10" x14ac:dyDescent="0.35">
      <c r="A1716" s="18"/>
      <c r="C1716" s="2" t="s">
        <v>5</v>
      </c>
      <c r="D1716" s="2">
        <v>18818</v>
      </c>
      <c r="E1716" s="2">
        <v>15152</v>
      </c>
      <c r="F1716" s="2"/>
      <c r="G1716" s="8"/>
      <c r="H1716" s="2">
        <v>119</v>
      </c>
      <c r="I1716" s="2">
        <v>5</v>
      </c>
      <c r="J1716" s="5"/>
    </row>
    <row r="1717" spans="1:10" x14ac:dyDescent="0.35">
      <c r="A1717" s="18"/>
      <c r="C1717" s="2" t="s">
        <v>5</v>
      </c>
      <c r="D1717" s="2">
        <v>18636</v>
      </c>
      <c r="E1717" s="2">
        <v>15166</v>
      </c>
      <c r="F1717" s="2"/>
      <c r="G1717" s="8"/>
      <c r="H1717" s="2">
        <v>157</v>
      </c>
      <c r="I1717" s="2">
        <v>5</v>
      </c>
      <c r="J1717" s="5"/>
    </row>
    <row r="1718" spans="1:10" x14ac:dyDescent="0.35">
      <c r="A1718" s="18"/>
      <c r="C1718" s="2" t="s">
        <v>5</v>
      </c>
      <c r="D1718" s="2">
        <v>18332</v>
      </c>
      <c r="E1718" s="2">
        <v>15174</v>
      </c>
      <c r="F1718" s="2"/>
      <c r="G1718" s="8"/>
      <c r="H1718" s="2">
        <v>153</v>
      </c>
      <c r="I1718" s="2">
        <v>1</v>
      </c>
      <c r="J1718" s="5"/>
    </row>
    <row r="1719" spans="1:10" x14ac:dyDescent="0.35">
      <c r="A1719" s="18"/>
      <c r="C1719" s="2" t="s">
        <v>5</v>
      </c>
      <c r="D1719" s="2">
        <v>18549</v>
      </c>
      <c r="E1719" s="2">
        <v>15183</v>
      </c>
      <c r="F1719" s="2"/>
      <c r="G1719" s="8"/>
      <c r="H1719" s="2">
        <v>163</v>
      </c>
      <c r="I1719" s="2">
        <v>2</v>
      </c>
      <c r="J1719" s="5"/>
    </row>
    <row r="1720" spans="1:10" x14ac:dyDescent="0.35">
      <c r="A1720" s="18"/>
      <c r="C1720" s="2" t="s">
        <v>5</v>
      </c>
      <c r="D1720" s="2">
        <v>18589</v>
      </c>
      <c r="E1720" s="2">
        <v>15191</v>
      </c>
      <c r="F1720" s="2"/>
      <c r="G1720" s="8"/>
      <c r="H1720" s="2">
        <v>111</v>
      </c>
      <c r="I1720" s="2">
        <v>5</v>
      </c>
      <c r="J1720" s="5"/>
    </row>
    <row r="1721" spans="1:10" x14ac:dyDescent="0.35">
      <c r="A1721" s="18"/>
      <c r="C1721" s="2" t="s">
        <v>5</v>
      </c>
      <c r="D1721" s="2">
        <v>18675</v>
      </c>
      <c r="E1721" s="2">
        <v>15191</v>
      </c>
      <c r="F1721" s="2"/>
      <c r="G1721" s="8"/>
      <c r="H1721" s="2">
        <v>2</v>
      </c>
      <c r="I1721" s="2">
        <v>5</v>
      </c>
      <c r="J1721" s="5"/>
    </row>
    <row r="1722" spans="1:10" x14ac:dyDescent="0.35">
      <c r="A1722" s="18"/>
      <c r="C1722" s="2" t="s">
        <v>5</v>
      </c>
      <c r="D1722" s="2">
        <v>18711</v>
      </c>
      <c r="E1722" s="2">
        <v>15192</v>
      </c>
      <c r="F1722" s="2"/>
      <c r="G1722" s="8"/>
      <c r="H1722" s="2">
        <v>106</v>
      </c>
      <c r="I1722" s="2">
        <v>10</v>
      </c>
      <c r="J1722" s="5"/>
    </row>
    <row r="1723" spans="1:10" x14ac:dyDescent="0.35">
      <c r="A1723" s="18"/>
      <c r="C1723" s="2" t="s">
        <v>5</v>
      </c>
      <c r="D1723" s="2">
        <v>18699</v>
      </c>
      <c r="E1723" s="2">
        <v>15187</v>
      </c>
      <c r="F1723" s="2"/>
      <c r="G1723" s="8"/>
      <c r="H1723" s="2">
        <v>38</v>
      </c>
      <c r="I1723" s="2">
        <v>2</v>
      </c>
      <c r="J1723" s="5"/>
    </row>
    <row r="1724" spans="1:10" x14ac:dyDescent="0.35">
      <c r="A1724" s="18"/>
      <c r="C1724" s="2" t="s">
        <v>5</v>
      </c>
      <c r="D1724" s="2">
        <v>18689</v>
      </c>
      <c r="E1724" s="2">
        <v>15180</v>
      </c>
      <c r="F1724" s="2"/>
      <c r="G1724" s="8"/>
      <c r="H1724" s="2">
        <v>105</v>
      </c>
      <c r="I1724" s="2">
        <v>5</v>
      </c>
      <c r="J1724" s="5"/>
    </row>
    <row r="1725" spans="1:10" x14ac:dyDescent="0.35">
      <c r="A1725" s="18"/>
      <c r="C1725" s="2" t="s">
        <v>5</v>
      </c>
      <c r="D1725" s="2">
        <v>18692</v>
      </c>
      <c r="E1725" s="2">
        <v>15170</v>
      </c>
      <c r="F1725" s="2"/>
      <c r="G1725" s="8"/>
      <c r="H1725" s="2">
        <v>62</v>
      </c>
      <c r="I1725" s="2">
        <v>5</v>
      </c>
      <c r="J1725" s="5"/>
    </row>
    <row r="1726" spans="1:10" x14ac:dyDescent="0.35">
      <c r="A1726" s="18"/>
      <c r="C1726" s="2" t="s">
        <v>5</v>
      </c>
      <c r="D1726" s="2">
        <v>18688</v>
      </c>
      <c r="E1726" s="2">
        <v>15157</v>
      </c>
      <c r="F1726" s="2"/>
      <c r="G1726" s="8"/>
      <c r="H1726" s="2">
        <v>9</v>
      </c>
      <c r="I1726" s="2">
        <v>1</v>
      </c>
      <c r="J1726" s="5"/>
    </row>
    <row r="1727" spans="1:10" x14ac:dyDescent="0.35">
      <c r="A1727" s="18"/>
      <c r="C1727" s="2" t="s">
        <v>5</v>
      </c>
      <c r="D1727" s="2">
        <v>18657</v>
      </c>
      <c r="E1727" s="2">
        <v>15143</v>
      </c>
      <c r="F1727" s="2"/>
      <c r="G1727" s="8"/>
      <c r="H1727" s="2">
        <v>4</v>
      </c>
      <c r="I1727" s="2">
        <v>0</v>
      </c>
      <c r="J1727" s="5"/>
    </row>
    <row r="1728" spans="1:10" x14ac:dyDescent="0.35">
      <c r="A1728" s="18"/>
      <c r="C1728" s="2" t="s">
        <v>5</v>
      </c>
      <c r="D1728" s="2">
        <v>18613</v>
      </c>
      <c r="E1728" s="2">
        <v>15129</v>
      </c>
      <c r="F1728" s="2"/>
      <c r="G1728" s="8"/>
      <c r="H1728" s="2">
        <v>9</v>
      </c>
      <c r="I1728" s="2">
        <v>8</v>
      </c>
      <c r="J1728" s="5"/>
    </row>
    <row r="1729" spans="1:10" x14ac:dyDescent="0.35">
      <c r="A1729" s="18"/>
      <c r="C1729" s="2" t="s">
        <v>5</v>
      </c>
      <c r="D1729" s="2">
        <v>18619</v>
      </c>
      <c r="E1729" s="2">
        <v>15107</v>
      </c>
      <c r="F1729" s="2"/>
      <c r="G1729" s="8"/>
      <c r="H1729" s="2">
        <v>84</v>
      </c>
      <c r="I1729" s="2">
        <v>9</v>
      </c>
      <c r="J1729" s="5"/>
    </row>
    <row r="1730" spans="1:10" x14ac:dyDescent="0.35">
      <c r="A1730" s="18"/>
      <c r="C1730" s="2" t="s">
        <v>5</v>
      </c>
      <c r="D1730" s="2">
        <v>18405</v>
      </c>
      <c r="E1730" s="2">
        <v>15091</v>
      </c>
      <c r="F1730" s="2"/>
      <c r="G1730" s="8"/>
      <c r="H1730" s="2">
        <v>13</v>
      </c>
      <c r="I1730" s="2">
        <v>13</v>
      </c>
      <c r="J1730" s="5"/>
    </row>
    <row r="1731" spans="1:10" x14ac:dyDescent="0.35">
      <c r="A1731" s="18"/>
      <c r="C1731" s="2" t="s">
        <v>5</v>
      </c>
      <c r="D1731" s="2">
        <v>18299</v>
      </c>
      <c r="E1731" s="2">
        <v>15073</v>
      </c>
      <c r="F1731" s="2"/>
      <c r="G1731" s="8"/>
      <c r="H1731" s="2">
        <v>13</v>
      </c>
      <c r="I1731" s="2">
        <v>10</v>
      </c>
      <c r="J1731" s="5"/>
    </row>
    <row r="1732" spans="1:10" x14ac:dyDescent="0.35">
      <c r="A1732" s="18"/>
      <c r="C1732" s="2" t="s">
        <v>5</v>
      </c>
      <c r="D1732" s="2">
        <v>18307</v>
      </c>
      <c r="E1732" s="2">
        <v>15056</v>
      </c>
      <c r="F1732" s="2"/>
      <c r="G1732" s="8"/>
      <c r="H1732" s="2">
        <v>5</v>
      </c>
      <c r="I1732" s="2">
        <v>12</v>
      </c>
      <c r="J1732" s="5"/>
    </row>
    <row r="1733" spans="1:10" x14ac:dyDescent="0.35">
      <c r="A1733" s="18"/>
      <c r="C1733" s="2" t="s">
        <v>5</v>
      </c>
      <c r="D1733" s="2">
        <v>18290</v>
      </c>
      <c r="E1733" s="2">
        <v>15032</v>
      </c>
      <c r="F1733" s="2"/>
      <c r="G1733" s="8"/>
      <c r="H1733" s="2">
        <v>7</v>
      </c>
      <c r="I1733" s="2">
        <v>7</v>
      </c>
      <c r="J1733" s="5"/>
    </row>
    <row r="1734" spans="1:10" x14ac:dyDescent="0.35">
      <c r="A1734" s="18"/>
      <c r="C1734" s="2" t="s">
        <v>5</v>
      </c>
      <c r="D1734" s="2">
        <v>18306</v>
      </c>
      <c r="E1734" s="2">
        <v>15009</v>
      </c>
      <c r="F1734" s="2"/>
      <c r="G1734" s="8"/>
      <c r="H1734" s="2">
        <v>7</v>
      </c>
      <c r="I1734" s="2">
        <v>7</v>
      </c>
      <c r="J1734" s="5"/>
    </row>
    <row r="1735" spans="1:10" x14ac:dyDescent="0.35">
      <c r="A1735" s="18"/>
      <c r="C1735" s="2" t="s">
        <v>5</v>
      </c>
      <c r="D1735" s="2">
        <v>18329</v>
      </c>
      <c r="E1735" s="2">
        <v>14994</v>
      </c>
      <c r="F1735" s="2"/>
      <c r="G1735" s="8"/>
      <c r="H1735" s="2">
        <v>21</v>
      </c>
      <c r="I1735" s="2">
        <v>28</v>
      </c>
      <c r="J1735" s="5"/>
    </row>
    <row r="1736" spans="1:10" x14ac:dyDescent="0.35">
      <c r="A1736" s="18"/>
      <c r="C1736" s="2" t="s">
        <v>5</v>
      </c>
      <c r="D1736" s="2">
        <v>18295</v>
      </c>
      <c r="E1736" s="2">
        <v>14982</v>
      </c>
      <c r="F1736" s="2"/>
      <c r="G1736" s="8"/>
      <c r="H1736" s="2">
        <v>21</v>
      </c>
      <c r="I1736" s="2">
        <v>20</v>
      </c>
      <c r="J1736" s="5"/>
    </row>
    <row r="1737" spans="1:10" x14ac:dyDescent="0.35">
      <c r="A1737" s="18"/>
      <c r="C1737" s="2" t="s">
        <v>5</v>
      </c>
      <c r="D1737" s="2">
        <v>18423</v>
      </c>
      <c r="E1737" s="2">
        <v>14968</v>
      </c>
      <c r="F1737" s="2"/>
      <c r="G1737" s="8"/>
      <c r="H1737" s="2">
        <v>13</v>
      </c>
      <c r="I1737" s="2">
        <v>13</v>
      </c>
      <c r="J1737" s="5"/>
    </row>
    <row r="1738" spans="1:10" x14ac:dyDescent="0.35">
      <c r="A1738" s="18"/>
      <c r="C1738" s="2" t="s">
        <v>5</v>
      </c>
      <c r="D1738" s="2">
        <v>18512</v>
      </c>
      <c r="E1738" s="2">
        <v>14955</v>
      </c>
      <c r="F1738" s="2"/>
      <c r="G1738" s="8"/>
      <c r="H1738" s="2">
        <v>6</v>
      </c>
      <c r="I1738" s="2">
        <v>8</v>
      </c>
      <c r="J1738" s="5"/>
    </row>
    <row r="1739" spans="1:10" x14ac:dyDescent="0.35">
      <c r="A1739" s="18"/>
      <c r="C1739" s="2" t="s">
        <v>5</v>
      </c>
      <c r="D1739" s="2">
        <v>18423</v>
      </c>
      <c r="E1739" s="2">
        <v>14945</v>
      </c>
      <c r="F1739" s="2"/>
      <c r="G1739" s="8"/>
      <c r="H1739" s="2">
        <v>80</v>
      </c>
      <c r="I1739" s="2">
        <v>8</v>
      </c>
      <c r="J1739" s="5"/>
    </row>
    <row r="1740" spans="1:10" x14ac:dyDescent="0.35">
      <c r="A1740" s="18"/>
      <c r="C1740" s="2" t="s">
        <v>5</v>
      </c>
      <c r="D1740" s="2">
        <v>18318</v>
      </c>
      <c r="E1740" s="2">
        <v>14936</v>
      </c>
      <c r="F1740" s="2"/>
      <c r="G1740" s="8"/>
      <c r="H1740" s="2">
        <v>18</v>
      </c>
      <c r="I1740" s="2">
        <v>1</v>
      </c>
      <c r="J1740" s="5"/>
    </row>
    <row r="1741" spans="1:10" x14ac:dyDescent="0.35">
      <c r="A1741" s="18"/>
      <c r="C1741" s="2" t="s">
        <v>5</v>
      </c>
      <c r="D1741" s="2">
        <v>18344</v>
      </c>
      <c r="E1741" s="2">
        <v>14928</v>
      </c>
      <c r="F1741" s="2"/>
      <c r="G1741" s="8"/>
      <c r="H1741" s="2">
        <v>2</v>
      </c>
      <c r="I1741" s="2">
        <v>10</v>
      </c>
      <c r="J1741" s="5"/>
    </row>
    <row r="1742" spans="1:10" x14ac:dyDescent="0.35">
      <c r="A1742" s="18"/>
      <c r="C1742" s="2" t="s">
        <v>5</v>
      </c>
      <c r="D1742" s="2">
        <v>18367</v>
      </c>
      <c r="E1742" s="2">
        <v>14918</v>
      </c>
      <c r="F1742" s="2"/>
      <c r="G1742" s="8"/>
      <c r="H1742" s="2">
        <v>39</v>
      </c>
      <c r="I1742" s="2">
        <v>5</v>
      </c>
      <c r="J1742" s="5"/>
    </row>
    <row r="1743" spans="1:10" x14ac:dyDescent="0.35">
      <c r="A1743" s="18"/>
      <c r="C1743" s="2" t="s">
        <v>5</v>
      </c>
      <c r="D1743" s="2">
        <v>18367</v>
      </c>
      <c r="E1743" s="2">
        <v>14909</v>
      </c>
      <c r="F1743" s="2"/>
      <c r="G1743" s="8"/>
      <c r="H1743" s="2">
        <v>4</v>
      </c>
      <c r="I1743" s="2">
        <v>4</v>
      </c>
      <c r="J1743" s="5"/>
    </row>
    <row r="1744" spans="1:10" x14ac:dyDescent="0.35">
      <c r="A1744" s="18"/>
      <c r="C1744" s="2" t="s">
        <v>5</v>
      </c>
      <c r="D1744" s="2">
        <v>18405</v>
      </c>
      <c r="E1744" s="2">
        <v>14901</v>
      </c>
      <c r="F1744" s="2"/>
      <c r="G1744" s="8"/>
      <c r="H1744" s="2">
        <v>21</v>
      </c>
      <c r="I1744" s="2">
        <v>2</v>
      </c>
      <c r="J1744" s="5"/>
    </row>
    <row r="1745" spans="1:10" x14ac:dyDescent="0.35">
      <c r="A1745" s="18"/>
      <c r="C1745" s="2" t="s">
        <v>5</v>
      </c>
      <c r="D1745" s="2">
        <v>18418</v>
      </c>
      <c r="E1745" s="2">
        <v>14889</v>
      </c>
      <c r="F1745" s="2"/>
      <c r="G1745" s="8"/>
      <c r="H1745" s="2">
        <v>18</v>
      </c>
      <c r="I1745" s="2">
        <v>4</v>
      </c>
      <c r="J1745" s="5"/>
    </row>
    <row r="1746" spans="1:10" x14ac:dyDescent="0.35">
      <c r="A1746" s="18"/>
      <c r="C1746" s="2" t="s">
        <v>5</v>
      </c>
      <c r="D1746" s="2">
        <v>18424</v>
      </c>
      <c r="E1746" s="2">
        <v>14884</v>
      </c>
      <c r="F1746" s="2"/>
      <c r="G1746" s="8"/>
      <c r="H1746" s="2">
        <v>12</v>
      </c>
      <c r="I1746" s="2">
        <v>11</v>
      </c>
      <c r="J1746" s="5"/>
    </row>
    <row r="1747" spans="1:10" x14ac:dyDescent="0.35">
      <c r="A1747" s="18"/>
      <c r="C1747" s="2" t="s">
        <v>5</v>
      </c>
      <c r="D1747" s="2">
        <v>18429</v>
      </c>
      <c r="E1747" s="2">
        <v>14877</v>
      </c>
      <c r="F1747" s="2"/>
      <c r="G1747" s="8"/>
      <c r="H1747" s="2">
        <v>83</v>
      </c>
      <c r="I1747" s="2">
        <v>49</v>
      </c>
      <c r="J1747" s="5"/>
    </row>
    <row r="1748" spans="1:10" x14ac:dyDescent="0.35">
      <c r="A1748" s="18"/>
      <c r="C1748" s="2" t="s">
        <v>5</v>
      </c>
      <c r="D1748" s="2">
        <v>18446</v>
      </c>
      <c r="E1748" s="2">
        <v>14864</v>
      </c>
      <c r="F1748" s="2"/>
      <c r="G1748" s="8"/>
      <c r="H1748" s="2">
        <v>109</v>
      </c>
      <c r="I1748" s="2">
        <v>15</v>
      </c>
      <c r="J1748" s="5"/>
    </row>
    <row r="1749" spans="1:10" x14ac:dyDescent="0.35">
      <c r="A1749" s="18"/>
      <c r="C1749" s="2" t="s">
        <v>5</v>
      </c>
      <c r="D1749" s="2">
        <v>18418</v>
      </c>
      <c r="E1749" s="2">
        <v>14852</v>
      </c>
      <c r="F1749" s="2"/>
      <c r="G1749" s="8"/>
      <c r="H1749" s="2">
        <v>111</v>
      </c>
      <c r="I1749" s="2">
        <v>3</v>
      </c>
      <c r="J1749" s="5"/>
    </row>
    <row r="1750" spans="1:10" x14ac:dyDescent="0.35">
      <c r="A1750" s="18"/>
      <c r="C1750" s="2" t="s">
        <v>5</v>
      </c>
      <c r="D1750" s="2">
        <v>18382</v>
      </c>
      <c r="E1750" s="2">
        <v>14842</v>
      </c>
      <c r="F1750" s="2"/>
      <c r="G1750" s="8"/>
      <c r="H1750" s="2">
        <v>44</v>
      </c>
      <c r="I1750" s="2">
        <v>32</v>
      </c>
      <c r="J1750" s="5"/>
    </row>
    <row r="1751" spans="1:10" x14ac:dyDescent="0.35">
      <c r="A1751" s="18"/>
      <c r="C1751" s="2" t="s">
        <v>5</v>
      </c>
      <c r="D1751" s="2">
        <v>18349</v>
      </c>
      <c r="E1751" s="2">
        <v>14841</v>
      </c>
      <c r="F1751" s="2"/>
      <c r="G1751" s="8"/>
      <c r="H1751" s="2">
        <v>41</v>
      </c>
      <c r="I1751" s="2">
        <v>4</v>
      </c>
      <c r="J1751" s="5"/>
    </row>
    <row r="1752" spans="1:10" x14ac:dyDescent="0.35">
      <c r="A1752" s="18"/>
      <c r="C1752" s="2" t="s">
        <v>5</v>
      </c>
      <c r="D1752" s="2">
        <v>18333</v>
      </c>
      <c r="E1752" s="2">
        <v>14835</v>
      </c>
      <c r="F1752" s="2"/>
      <c r="G1752" s="8"/>
      <c r="H1752" s="2">
        <v>11</v>
      </c>
      <c r="I1752" s="2">
        <v>5</v>
      </c>
      <c r="J1752" s="5"/>
    </row>
    <row r="1753" spans="1:10" x14ac:dyDescent="0.35">
      <c r="A1753" s="18"/>
      <c r="C1753" s="2" t="s">
        <v>5</v>
      </c>
      <c r="D1753" s="2">
        <v>18325</v>
      </c>
      <c r="E1753" s="2">
        <v>14827</v>
      </c>
      <c r="F1753" s="2"/>
      <c r="G1753" s="8"/>
      <c r="H1753" s="2">
        <v>3</v>
      </c>
      <c r="I1753" s="2">
        <v>2</v>
      </c>
      <c r="J1753" s="5"/>
    </row>
    <row r="1754" spans="1:10" x14ac:dyDescent="0.35">
      <c r="A1754" s="18"/>
      <c r="C1754" s="2" t="s">
        <v>5</v>
      </c>
      <c r="D1754" s="2">
        <v>18305</v>
      </c>
      <c r="E1754" s="2">
        <v>14820</v>
      </c>
      <c r="F1754" s="2"/>
      <c r="G1754" s="8"/>
      <c r="H1754" s="2">
        <v>3</v>
      </c>
      <c r="I1754" s="2">
        <v>6</v>
      </c>
      <c r="J1754" s="5"/>
    </row>
    <row r="1755" spans="1:10" x14ac:dyDescent="0.35">
      <c r="A1755" s="18"/>
      <c r="C1755" s="2" t="s">
        <v>5</v>
      </c>
      <c r="D1755" s="2">
        <v>18296</v>
      </c>
      <c r="E1755" s="2">
        <v>14812</v>
      </c>
      <c r="F1755" s="2"/>
      <c r="G1755" s="8"/>
      <c r="H1755" s="2">
        <v>6</v>
      </c>
      <c r="I1755" s="2">
        <v>1</v>
      </c>
      <c r="J1755" s="5"/>
    </row>
    <row r="1756" spans="1:10" x14ac:dyDescent="0.35">
      <c r="A1756" s="18"/>
      <c r="C1756" s="2" t="s">
        <v>5</v>
      </c>
      <c r="D1756" s="2">
        <v>18285</v>
      </c>
      <c r="E1756" s="2">
        <v>14807</v>
      </c>
      <c r="F1756" s="2"/>
      <c r="G1756" s="8"/>
      <c r="H1756" s="2">
        <v>4</v>
      </c>
      <c r="I1756" s="2">
        <v>4</v>
      </c>
      <c r="J1756" s="5"/>
    </row>
    <row r="1757" spans="1:10" x14ac:dyDescent="0.35">
      <c r="A1757" s="18"/>
      <c r="C1757" s="2" t="s">
        <v>5</v>
      </c>
      <c r="D1757" s="2">
        <v>18277</v>
      </c>
      <c r="E1757" s="2">
        <v>14803</v>
      </c>
      <c r="F1757" s="2"/>
      <c r="G1757" s="8"/>
      <c r="H1757" s="2">
        <v>4</v>
      </c>
      <c r="I1757" s="2">
        <v>5</v>
      </c>
      <c r="J1757" s="5"/>
    </row>
    <row r="1758" spans="1:10" x14ac:dyDescent="0.35">
      <c r="A1758" s="18"/>
      <c r="C1758" s="2" t="s">
        <v>5</v>
      </c>
      <c r="D1758" s="2">
        <v>18266</v>
      </c>
      <c r="E1758" s="2">
        <v>14800</v>
      </c>
      <c r="F1758" s="2"/>
      <c r="G1758" s="8"/>
      <c r="H1758" s="2">
        <v>31</v>
      </c>
      <c r="I1758" s="2">
        <v>1</v>
      </c>
      <c r="J1758" s="5"/>
    </row>
    <row r="1759" spans="1:10" x14ac:dyDescent="0.35">
      <c r="A1759" s="18"/>
      <c r="C1759" s="2" t="s">
        <v>5</v>
      </c>
      <c r="D1759" s="2">
        <v>18259</v>
      </c>
      <c r="E1759" s="2">
        <v>14796</v>
      </c>
      <c r="F1759" s="2"/>
      <c r="G1759" s="8"/>
      <c r="H1759" s="2">
        <v>3</v>
      </c>
      <c r="I1759" s="2">
        <v>5</v>
      </c>
      <c r="J1759" s="5"/>
    </row>
    <row r="1760" spans="1:10" x14ac:dyDescent="0.35">
      <c r="A1760" s="18"/>
      <c r="C1760" s="2" t="s">
        <v>5</v>
      </c>
      <c r="D1760" s="2">
        <v>18249</v>
      </c>
      <c r="E1760" s="2">
        <v>14793</v>
      </c>
      <c r="F1760" s="2"/>
      <c r="G1760" s="8"/>
      <c r="H1760" s="2">
        <v>2</v>
      </c>
      <c r="I1760" s="2">
        <v>0</v>
      </c>
      <c r="J1760" s="5"/>
    </row>
    <row r="1761" spans="1:10" x14ac:dyDescent="0.35">
      <c r="A1761" s="18"/>
      <c r="C1761" s="2" t="s">
        <v>5</v>
      </c>
      <c r="D1761" s="2">
        <v>18242</v>
      </c>
      <c r="E1761" s="2">
        <v>14790</v>
      </c>
      <c r="F1761" s="2"/>
      <c r="G1761" s="8"/>
      <c r="H1761" s="2">
        <v>2</v>
      </c>
      <c r="I1761" s="2">
        <v>2</v>
      </c>
      <c r="J1761" s="5"/>
    </row>
    <row r="1762" spans="1:10" x14ac:dyDescent="0.35">
      <c r="A1762" s="18"/>
      <c r="C1762" s="2" t="s">
        <v>5</v>
      </c>
      <c r="D1762" s="2">
        <v>18241</v>
      </c>
      <c r="E1762" s="2">
        <v>14789</v>
      </c>
      <c r="F1762" s="2"/>
      <c r="G1762" s="8"/>
      <c r="H1762" s="2">
        <v>10</v>
      </c>
      <c r="I1762" s="2">
        <v>7</v>
      </c>
      <c r="J1762" s="5"/>
    </row>
    <row r="1763" spans="1:10" x14ac:dyDescent="0.35">
      <c r="A1763" s="18"/>
      <c r="C1763" s="2" t="s">
        <v>5</v>
      </c>
      <c r="D1763" s="2">
        <v>18241</v>
      </c>
      <c r="E1763" s="2">
        <v>14790</v>
      </c>
      <c r="F1763" s="2"/>
      <c r="G1763" s="8"/>
      <c r="H1763" s="2">
        <v>1</v>
      </c>
      <c r="I1763" s="2">
        <v>3</v>
      </c>
      <c r="J1763" s="5"/>
    </row>
    <row r="1764" spans="1:10" x14ac:dyDescent="0.35">
      <c r="A1764" s="18"/>
      <c r="C1764" s="2" t="s">
        <v>5</v>
      </c>
      <c r="D1764" s="2">
        <v>18242</v>
      </c>
      <c r="E1764" s="2">
        <v>14790</v>
      </c>
      <c r="F1764" s="2"/>
      <c r="G1764" s="8"/>
      <c r="H1764" s="2">
        <v>2</v>
      </c>
      <c r="I1764" s="2">
        <v>4</v>
      </c>
      <c r="J1764" s="5"/>
    </row>
    <row r="1765" spans="1:10" x14ac:dyDescent="0.35">
      <c r="A1765" s="18"/>
      <c r="C1765" s="2" t="s">
        <v>5</v>
      </c>
      <c r="D1765" s="2">
        <v>18245</v>
      </c>
      <c r="E1765" s="2">
        <v>14789</v>
      </c>
      <c r="F1765" s="2"/>
      <c r="G1765" s="8"/>
      <c r="H1765" s="2">
        <v>1</v>
      </c>
      <c r="I1765" s="2">
        <v>4</v>
      </c>
      <c r="J1765" s="5"/>
    </row>
    <row r="1766" spans="1:10" x14ac:dyDescent="0.35">
      <c r="A1766" s="18"/>
      <c r="C1766" s="2" t="s">
        <v>5</v>
      </c>
      <c r="D1766" s="2">
        <v>18246</v>
      </c>
      <c r="E1766" s="2">
        <v>14788</v>
      </c>
      <c r="F1766" s="2"/>
      <c r="G1766" s="8"/>
      <c r="H1766" s="2">
        <v>1</v>
      </c>
      <c r="I1766" s="2">
        <v>4</v>
      </c>
      <c r="J1766" s="5"/>
    </row>
    <row r="1767" spans="1:10" x14ac:dyDescent="0.35">
      <c r="A1767" s="18"/>
      <c r="C1767" s="2" t="s">
        <v>5</v>
      </c>
      <c r="D1767" s="2">
        <v>18246</v>
      </c>
      <c r="E1767" s="2">
        <v>14789</v>
      </c>
      <c r="F1767" s="2"/>
      <c r="G1767" s="8"/>
      <c r="H1767" s="2">
        <v>1</v>
      </c>
      <c r="I1767" s="2">
        <v>0</v>
      </c>
      <c r="J1767" s="5"/>
    </row>
    <row r="1768" spans="1:10" x14ac:dyDescent="0.35">
      <c r="A1768" s="18"/>
      <c r="C1768" s="2" t="s">
        <v>5</v>
      </c>
      <c r="D1768" s="2">
        <v>18244</v>
      </c>
      <c r="E1768" s="2">
        <v>14787</v>
      </c>
      <c r="F1768" s="2"/>
      <c r="G1768" s="8"/>
      <c r="H1768" s="2">
        <v>2</v>
      </c>
      <c r="I1768" s="2">
        <v>2</v>
      </c>
      <c r="J1768" s="5"/>
    </row>
    <row r="1769" spans="1:10" x14ac:dyDescent="0.35">
      <c r="A1769" s="18"/>
      <c r="C1769" s="2" t="s">
        <v>5</v>
      </c>
      <c r="D1769" s="2">
        <v>18241</v>
      </c>
      <c r="E1769" s="2">
        <v>14783</v>
      </c>
      <c r="F1769" s="2"/>
      <c r="G1769" s="8"/>
      <c r="H1769" s="2">
        <v>2</v>
      </c>
      <c r="I1769" s="2">
        <v>1</v>
      </c>
      <c r="J1769" s="5"/>
    </row>
    <row r="1770" spans="1:10" x14ac:dyDescent="0.35">
      <c r="A1770" s="18"/>
      <c r="C1770" s="2" t="s">
        <v>5</v>
      </c>
      <c r="D1770" s="2">
        <v>18234</v>
      </c>
      <c r="E1770" s="2">
        <v>14781</v>
      </c>
      <c r="F1770" s="2"/>
      <c r="G1770" s="8"/>
      <c r="H1770" s="2">
        <v>3</v>
      </c>
      <c r="I1770" s="2">
        <v>1</v>
      </c>
      <c r="J1770" s="5"/>
    </row>
    <row r="1771" spans="1:10" x14ac:dyDescent="0.35">
      <c r="A1771" s="18"/>
      <c r="C1771" s="2" t="s">
        <v>5</v>
      </c>
      <c r="D1771" s="2">
        <v>18225</v>
      </c>
      <c r="E1771" s="2">
        <v>14780</v>
      </c>
      <c r="F1771" s="2"/>
      <c r="G1771" s="8"/>
      <c r="H1771" s="2">
        <v>1</v>
      </c>
      <c r="I1771" s="2">
        <v>0</v>
      </c>
      <c r="J1771" s="5"/>
    </row>
    <row r="1772" spans="1:10" x14ac:dyDescent="0.35">
      <c r="A1772" s="18"/>
      <c r="C1772" s="2" t="s">
        <v>5</v>
      </c>
      <c r="D1772" s="2">
        <v>18216</v>
      </c>
      <c r="E1772" s="2">
        <v>14776</v>
      </c>
      <c r="F1772" s="2"/>
      <c r="G1772" s="8"/>
      <c r="H1772" s="2">
        <v>0</v>
      </c>
      <c r="I1772" s="2">
        <v>1</v>
      </c>
      <c r="J1772" s="5"/>
    </row>
    <row r="1773" spans="1:10" x14ac:dyDescent="0.35">
      <c r="A1773" s="18"/>
      <c r="C1773" s="2" t="s">
        <v>5</v>
      </c>
      <c r="D1773" s="2">
        <v>18207</v>
      </c>
      <c r="E1773" s="2">
        <v>14770</v>
      </c>
      <c r="F1773" s="2"/>
      <c r="G1773" s="8"/>
      <c r="H1773" s="2">
        <v>1</v>
      </c>
      <c r="I1773" s="2">
        <v>3</v>
      </c>
      <c r="J1773" s="5"/>
    </row>
    <row r="1774" spans="1:10" x14ac:dyDescent="0.35">
      <c r="A1774" s="18"/>
      <c r="C1774" s="2" t="s">
        <v>5</v>
      </c>
      <c r="D1774" s="2">
        <v>18194</v>
      </c>
      <c r="E1774" s="2">
        <v>14762</v>
      </c>
      <c r="F1774" s="2"/>
      <c r="G1774" s="8"/>
      <c r="H1774" s="2">
        <v>0</v>
      </c>
      <c r="I1774" s="2">
        <v>1</v>
      </c>
      <c r="J1774" s="5"/>
    </row>
    <row r="1775" spans="1:10" x14ac:dyDescent="0.35">
      <c r="A1775" s="18"/>
      <c r="C1775" s="2" t="s">
        <v>5</v>
      </c>
      <c r="D1775" s="2">
        <v>18181</v>
      </c>
      <c r="E1775" s="2">
        <v>14751</v>
      </c>
      <c r="F1775" s="2"/>
      <c r="G1775" s="8"/>
      <c r="H1775" s="2">
        <v>5</v>
      </c>
      <c r="I1775" s="2">
        <v>1</v>
      </c>
      <c r="J1775" s="5"/>
    </row>
    <row r="1776" spans="1:10" x14ac:dyDescent="0.35">
      <c r="A1776" s="18"/>
      <c r="C1776" s="2" t="s">
        <v>5</v>
      </c>
      <c r="D1776" s="2">
        <v>18167</v>
      </c>
      <c r="E1776" s="2">
        <v>14741</v>
      </c>
      <c r="F1776" s="2"/>
      <c r="G1776" s="8"/>
      <c r="H1776" s="2">
        <v>2</v>
      </c>
      <c r="I1776" s="2">
        <v>3</v>
      </c>
      <c r="J1776" s="5"/>
    </row>
    <row r="1777" spans="1:10" x14ac:dyDescent="0.35">
      <c r="A1777" s="18"/>
      <c r="C1777" s="2" t="s">
        <v>5</v>
      </c>
      <c r="D1777" s="2">
        <v>18154</v>
      </c>
      <c r="E1777" s="2">
        <v>14729</v>
      </c>
      <c r="F1777" s="2"/>
      <c r="G1777" s="8"/>
      <c r="H1777" s="2">
        <v>2</v>
      </c>
      <c r="I1777" s="2">
        <v>3</v>
      </c>
      <c r="J1777" s="5"/>
    </row>
    <row r="1778" spans="1:10" x14ac:dyDescent="0.35">
      <c r="A1778" s="18"/>
      <c r="C1778" s="2" t="s">
        <v>5</v>
      </c>
      <c r="D1778" s="2">
        <v>18141</v>
      </c>
      <c r="E1778" s="2">
        <v>14725</v>
      </c>
      <c r="F1778" s="2"/>
      <c r="G1778" s="8"/>
      <c r="H1778" s="2">
        <v>0</v>
      </c>
      <c r="I1778" s="2">
        <v>4</v>
      </c>
      <c r="J1778" s="5"/>
    </row>
    <row r="1779" spans="1:10" x14ac:dyDescent="0.35">
      <c r="A1779" s="18"/>
      <c r="C1779" s="2" t="s">
        <v>5</v>
      </c>
      <c r="D1779" s="2">
        <v>18128</v>
      </c>
      <c r="E1779" s="2">
        <v>14717</v>
      </c>
      <c r="F1779" s="2"/>
      <c r="G1779" s="8"/>
      <c r="H1779" s="2">
        <v>1</v>
      </c>
      <c r="I1779" s="2">
        <v>0</v>
      </c>
      <c r="J1779" s="5"/>
    </row>
    <row r="1780" spans="1:10" x14ac:dyDescent="0.35">
      <c r="A1780" s="18"/>
      <c r="C1780" s="2" t="s">
        <v>5</v>
      </c>
      <c r="D1780" s="2">
        <v>18114</v>
      </c>
      <c r="E1780" s="2">
        <v>14707</v>
      </c>
      <c r="F1780" s="2"/>
      <c r="G1780" s="8"/>
      <c r="H1780" s="2">
        <v>2</v>
      </c>
      <c r="I1780" s="2">
        <v>2</v>
      </c>
      <c r="J1780" s="5"/>
    </row>
    <row r="1781" spans="1:10" x14ac:dyDescent="0.35">
      <c r="A1781" s="18"/>
      <c r="C1781" s="2" t="s">
        <v>5</v>
      </c>
      <c r="D1781" s="2">
        <v>18101</v>
      </c>
      <c r="E1781" s="2">
        <v>14696</v>
      </c>
      <c r="F1781" s="2"/>
      <c r="G1781" s="8"/>
      <c r="H1781" s="2">
        <v>4</v>
      </c>
      <c r="I1781" s="2">
        <v>3</v>
      </c>
      <c r="J1781" s="5"/>
    </row>
    <row r="1782" spans="1:10" x14ac:dyDescent="0.35">
      <c r="A1782" s="18"/>
      <c r="C1782" s="2" t="s">
        <v>5</v>
      </c>
      <c r="D1782" s="2">
        <v>18089</v>
      </c>
      <c r="E1782" s="2">
        <v>14685</v>
      </c>
      <c r="F1782" s="2"/>
      <c r="G1782" s="8"/>
      <c r="H1782" s="2">
        <v>2</v>
      </c>
      <c r="I1782" s="2">
        <v>3</v>
      </c>
      <c r="J1782" s="5"/>
    </row>
    <row r="1783" spans="1:10" x14ac:dyDescent="0.35">
      <c r="A1783" s="18"/>
      <c r="C1783" s="2" t="s">
        <v>5</v>
      </c>
      <c r="D1783" s="2">
        <v>18077</v>
      </c>
      <c r="E1783" s="2">
        <v>14673</v>
      </c>
      <c r="F1783" s="2"/>
      <c r="G1783" s="8"/>
      <c r="H1783" s="2">
        <v>1</v>
      </c>
      <c r="I1783" s="2">
        <v>3</v>
      </c>
      <c r="J1783" s="5"/>
    </row>
    <row r="1784" spans="1:10" x14ac:dyDescent="0.35">
      <c r="A1784" s="18"/>
      <c r="C1784" s="2" t="s">
        <v>5</v>
      </c>
      <c r="D1784" s="2">
        <v>18064</v>
      </c>
      <c r="E1784" s="2">
        <v>14663</v>
      </c>
      <c r="F1784" s="2"/>
      <c r="G1784" s="8"/>
      <c r="H1784" s="2">
        <v>3</v>
      </c>
      <c r="I1784" s="2">
        <v>2</v>
      </c>
      <c r="J1784" s="5"/>
    </row>
    <row r="1785" spans="1:10" x14ac:dyDescent="0.35">
      <c r="A1785" s="18"/>
      <c r="C1785" s="2" t="s">
        <v>5</v>
      </c>
      <c r="D1785" s="2">
        <v>18052</v>
      </c>
      <c r="E1785" s="2">
        <v>14654</v>
      </c>
      <c r="F1785" s="2"/>
      <c r="G1785" s="8"/>
      <c r="H1785" s="2">
        <v>6</v>
      </c>
      <c r="I1785" s="2">
        <v>1</v>
      </c>
      <c r="J1785" s="5"/>
    </row>
    <row r="1786" spans="1:10" x14ac:dyDescent="0.35">
      <c r="A1786" s="18"/>
      <c r="C1786" s="2" t="s">
        <v>5</v>
      </c>
      <c r="D1786" s="2">
        <v>18040</v>
      </c>
      <c r="E1786" s="2">
        <v>14646</v>
      </c>
      <c r="F1786" s="2"/>
      <c r="G1786" s="8"/>
      <c r="H1786" s="2">
        <v>2</v>
      </c>
      <c r="I1786" s="2">
        <v>1</v>
      </c>
      <c r="J1786" s="5"/>
    </row>
    <row r="1787" spans="1:10" x14ac:dyDescent="0.35">
      <c r="A1787" s="18"/>
      <c r="C1787" s="2" t="s">
        <v>5</v>
      </c>
      <c r="D1787" s="2">
        <v>18029</v>
      </c>
      <c r="E1787" s="2">
        <v>14638</v>
      </c>
      <c r="F1787" s="2"/>
      <c r="G1787" s="8"/>
      <c r="H1787" s="2">
        <v>5</v>
      </c>
      <c r="I1787" s="2">
        <v>2</v>
      </c>
      <c r="J1787" s="5"/>
    </row>
    <row r="1788" spans="1:10" x14ac:dyDescent="0.35">
      <c r="A1788" s="18"/>
      <c r="C1788" s="2" t="s">
        <v>5</v>
      </c>
      <c r="D1788" s="2">
        <v>18019</v>
      </c>
      <c r="E1788" s="2">
        <v>14632</v>
      </c>
      <c r="F1788" s="2"/>
      <c r="G1788" s="8"/>
      <c r="H1788" s="2">
        <v>2</v>
      </c>
      <c r="I1788" s="2">
        <v>1</v>
      </c>
      <c r="J1788" s="5"/>
    </row>
    <row r="1789" spans="1:10" x14ac:dyDescent="0.35">
      <c r="A1789" s="18"/>
      <c r="C1789" s="2" t="s">
        <v>5</v>
      </c>
      <c r="D1789" s="2">
        <v>18010</v>
      </c>
      <c r="E1789" s="2">
        <v>14625</v>
      </c>
      <c r="F1789" s="2"/>
      <c r="G1789" s="8"/>
      <c r="H1789" s="2">
        <v>2</v>
      </c>
      <c r="I1789" s="2">
        <v>3</v>
      </c>
      <c r="J1789" s="5"/>
    </row>
    <row r="1790" spans="1:10" x14ac:dyDescent="0.35">
      <c r="A1790" s="18"/>
      <c r="C1790" s="2" t="s">
        <v>5</v>
      </c>
      <c r="D1790" s="2">
        <v>18003</v>
      </c>
      <c r="E1790" s="2">
        <v>14619</v>
      </c>
      <c r="F1790" s="2"/>
      <c r="G1790" s="8"/>
      <c r="H1790" s="2">
        <v>1</v>
      </c>
      <c r="I1790" s="2">
        <v>1</v>
      </c>
      <c r="J1790" s="5"/>
    </row>
    <row r="1791" spans="1:10" x14ac:dyDescent="0.35">
      <c r="A1791" s="18"/>
      <c r="C1791" s="2" t="s">
        <v>5</v>
      </c>
      <c r="D1791" s="2">
        <v>17995</v>
      </c>
      <c r="E1791" s="2">
        <v>14614</v>
      </c>
      <c r="F1791" s="2"/>
      <c r="G1791" s="8"/>
      <c r="H1791" s="2">
        <v>4</v>
      </c>
      <c r="I1791" s="2">
        <v>3</v>
      </c>
      <c r="J1791" s="5"/>
    </row>
    <row r="1792" spans="1:10" x14ac:dyDescent="0.35">
      <c r="A1792" s="18"/>
      <c r="C1792" s="2" t="s">
        <v>5</v>
      </c>
      <c r="D1792" s="2">
        <v>17986</v>
      </c>
      <c r="E1792" s="2">
        <v>14607</v>
      </c>
      <c r="F1792" s="2"/>
      <c r="G1792" s="8"/>
      <c r="H1792" s="2">
        <v>1</v>
      </c>
      <c r="I1792" s="2">
        <v>0</v>
      </c>
      <c r="J1792" s="5"/>
    </row>
    <row r="1793" spans="1:10" x14ac:dyDescent="0.35">
      <c r="A1793" s="18"/>
      <c r="C1793" s="2" t="s">
        <v>5</v>
      </c>
      <c r="D1793" s="2">
        <v>17977</v>
      </c>
      <c r="E1793" s="2">
        <v>14597</v>
      </c>
      <c r="F1793" s="2"/>
      <c r="G1793" s="8"/>
      <c r="H1793" s="2">
        <v>3</v>
      </c>
      <c r="I1793" s="2">
        <v>1</v>
      </c>
      <c r="J1793" s="5"/>
    </row>
    <row r="1794" spans="1:10" x14ac:dyDescent="0.35">
      <c r="A1794" s="18"/>
      <c r="C1794" s="2" t="s">
        <v>5</v>
      </c>
      <c r="D1794" s="2">
        <v>17969</v>
      </c>
      <c r="E1794" s="2">
        <v>14593</v>
      </c>
      <c r="F1794" s="2"/>
      <c r="G1794" s="8"/>
      <c r="H1794" s="2">
        <v>1</v>
      </c>
      <c r="I1794" s="2">
        <v>1</v>
      </c>
      <c r="J1794" s="5"/>
    </row>
    <row r="1795" spans="1:10" x14ac:dyDescent="0.35">
      <c r="A1795" s="18"/>
      <c r="C1795" s="2" t="s">
        <v>5</v>
      </c>
      <c r="D1795" s="2">
        <v>17961</v>
      </c>
      <c r="E1795" s="2">
        <v>14587</v>
      </c>
      <c r="F1795" s="2"/>
      <c r="G1795" s="8"/>
      <c r="H1795" s="2">
        <v>4</v>
      </c>
      <c r="I1795" s="2">
        <v>2</v>
      </c>
      <c r="J1795" s="5"/>
    </row>
    <row r="1796" spans="1:10" x14ac:dyDescent="0.35">
      <c r="A1796" s="18"/>
      <c r="C1796" s="2" t="s">
        <v>5</v>
      </c>
      <c r="D1796" s="2">
        <v>17954</v>
      </c>
      <c r="E1796" s="2">
        <v>14579</v>
      </c>
      <c r="F1796" s="2"/>
      <c r="G1796" s="8"/>
      <c r="H1796" s="2">
        <v>3</v>
      </c>
      <c r="I1796" s="2">
        <v>3</v>
      </c>
      <c r="J1796" s="5"/>
    </row>
    <row r="1797" spans="1:10" x14ac:dyDescent="0.35">
      <c r="A1797" s="18"/>
      <c r="C1797" s="2" t="s">
        <v>5</v>
      </c>
      <c r="D1797" s="2">
        <v>17944</v>
      </c>
      <c r="E1797" s="2">
        <v>14572</v>
      </c>
      <c r="F1797" s="2"/>
      <c r="G1797" s="8"/>
      <c r="H1797" s="2">
        <v>0</v>
      </c>
      <c r="I1797" s="2">
        <v>3</v>
      </c>
      <c r="J1797" s="5"/>
    </row>
    <row r="1798" spans="1:10" x14ac:dyDescent="0.35">
      <c r="A1798" s="18"/>
      <c r="C1798" s="2" t="s">
        <v>5</v>
      </c>
      <c r="D1798" s="2">
        <v>17936</v>
      </c>
      <c r="E1798" s="2">
        <v>14567</v>
      </c>
      <c r="F1798" s="2"/>
      <c r="G1798" s="8"/>
      <c r="H1798" s="2">
        <v>2</v>
      </c>
      <c r="I1798" s="2">
        <v>2</v>
      </c>
      <c r="J1798" s="5"/>
    </row>
    <row r="1799" spans="1:10" x14ac:dyDescent="0.35">
      <c r="A1799" s="18"/>
      <c r="C1799" s="2" t="s">
        <v>5</v>
      </c>
      <c r="D1799" s="2">
        <v>17927</v>
      </c>
      <c r="E1799" s="2">
        <v>14560</v>
      </c>
      <c r="F1799" s="2"/>
      <c r="G1799" s="8"/>
      <c r="H1799" s="2">
        <v>1</v>
      </c>
      <c r="I1799" s="2">
        <v>1</v>
      </c>
      <c r="J1799" s="5"/>
    </row>
    <row r="1800" spans="1:10" x14ac:dyDescent="0.35">
      <c r="A1800" s="18"/>
      <c r="C1800" s="2" t="s">
        <v>5</v>
      </c>
      <c r="D1800" s="2">
        <v>17919</v>
      </c>
      <c r="E1800" s="2">
        <v>14555</v>
      </c>
      <c r="F1800" s="2"/>
      <c r="G1800" s="8"/>
      <c r="H1800" s="2">
        <v>2</v>
      </c>
      <c r="I1800" s="2">
        <v>1</v>
      </c>
      <c r="J1800" s="5"/>
    </row>
    <row r="1801" spans="1:10" x14ac:dyDescent="0.35">
      <c r="A1801" s="18"/>
      <c r="C1801" s="2" t="s">
        <v>5</v>
      </c>
      <c r="D1801" s="2">
        <v>17913</v>
      </c>
      <c r="E1801" s="2">
        <v>14551</v>
      </c>
      <c r="F1801" s="2"/>
      <c r="G1801" s="8"/>
      <c r="H1801" s="2">
        <v>0</v>
      </c>
      <c r="I1801" s="2">
        <v>3</v>
      </c>
      <c r="J1801" s="5"/>
    </row>
    <row r="1802" spans="1:10" x14ac:dyDescent="0.35">
      <c r="A1802" s="18"/>
      <c r="C1802" s="2" t="s">
        <v>5</v>
      </c>
      <c r="D1802" s="2">
        <v>17909</v>
      </c>
      <c r="E1802" s="2">
        <v>14552</v>
      </c>
      <c r="F1802" s="2"/>
      <c r="G1802" s="8"/>
      <c r="H1802" s="2">
        <v>2</v>
      </c>
      <c r="I1802" s="2">
        <v>1</v>
      </c>
      <c r="J1802" s="5"/>
    </row>
    <row r="1803" spans="1:10" x14ac:dyDescent="0.35">
      <c r="A1803" s="18"/>
      <c r="C1803" s="2" t="s">
        <v>5</v>
      </c>
      <c r="D1803" s="2">
        <v>17906</v>
      </c>
      <c r="E1803" s="2">
        <v>14551</v>
      </c>
      <c r="F1803" s="2"/>
      <c r="G1803" s="8"/>
      <c r="H1803" s="2">
        <v>2</v>
      </c>
      <c r="I1803" s="2">
        <v>1</v>
      </c>
      <c r="J1803" s="5"/>
    </row>
    <row r="1804" spans="1:10" x14ac:dyDescent="0.35">
      <c r="A1804" s="18"/>
      <c r="C1804" s="2" t="s">
        <v>5</v>
      </c>
      <c r="D1804" s="2">
        <v>17902</v>
      </c>
      <c r="E1804" s="2">
        <v>14549</v>
      </c>
      <c r="F1804" s="2"/>
      <c r="G1804" s="8"/>
      <c r="H1804" s="2">
        <v>1</v>
      </c>
      <c r="I1804" s="2">
        <v>3</v>
      </c>
      <c r="J1804" s="5"/>
    </row>
    <row r="1805" spans="1:10" x14ac:dyDescent="0.35">
      <c r="A1805" s="18"/>
      <c r="C1805" s="2" t="s">
        <v>5</v>
      </c>
      <c r="D1805" s="2">
        <v>17899</v>
      </c>
      <c r="E1805" s="2">
        <v>14546</v>
      </c>
      <c r="F1805" s="2"/>
      <c r="G1805" s="8"/>
      <c r="H1805" s="2">
        <v>1</v>
      </c>
      <c r="I1805" s="2">
        <v>0</v>
      </c>
      <c r="J1805" s="5"/>
    </row>
    <row r="1806" spans="1:10" x14ac:dyDescent="0.35">
      <c r="A1806" s="18"/>
      <c r="C1806" s="2" t="s">
        <v>5</v>
      </c>
      <c r="D1806" s="2">
        <v>17895</v>
      </c>
      <c r="E1806" s="2">
        <v>14543</v>
      </c>
      <c r="F1806" s="2"/>
      <c r="G1806" s="8"/>
      <c r="H1806" s="2">
        <v>1</v>
      </c>
      <c r="I1806" s="2">
        <v>3</v>
      </c>
      <c r="J1806" s="5"/>
    </row>
    <row r="1807" spans="1:10" x14ac:dyDescent="0.35">
      <c r="A1807" s="18"/>
      <c r="C1807" s="2" t="s">
        <v>5</v>
      </c>
      <c r="D1807" s="2">
        <v>17891</v>
      </c>
      <c r="E1807" s="2">
        <v>14540</v>
      </c>
      <c r="F1807" s="2"/>
      <c r="G1807" s="8"/>
      <c r="H1807" s="2">
        <v>7</v>
      </c>
      <c r="I1807" s="2">
        <v>1</v>
      </c>
      <c r="J1807" s="5"/>
    </row>
    <row r="1808" spans="1:10" x14ac:dyDescent="0.35">
      <c r="A1808" s="18"/>
      <c r="C1808" s="2" t="s">
        <v>5</v>
      </c>
      <c r="D1808" s="2">
        <v>17885</v>
      </c>
      <c r="E1808" s="2">
        <v>14537</v>
      </c>
      <c r="F1808" s="2"/>
      <c r="G1808" s="8"/>
      <c r="H1808" s="2">
        <v>3</v>
      </c>
      <c r="I1808" s="2">
        <v>1</v>
      </c>
      <c r="J1808" s="5"/>
    </row>
    <row r="1809" spans="1:10" x14ac:dyDescent="0.35">
      <c r="A1809" s="18"/>
      <c r="C1809" s="2" t="s">
        <v>5</v>
      </c>
      <c r="D1809" s="2">
        <v>17881</v>
      </c>
      <c r="E1809" s="2">
        <v>14531</v>
      </c>
      <c r="F1809" s="2"/>
      <c r="G1809" s="8"/>
      <c r="H1809" s="2">
        <v>1</v>
      </c>
      <c r="I1809" s="2">
        <v>3</v>
      </c>
      <c r="J1809" s="5"/>
    </row>
    <row r="1810" spans="1:10" x14ac:dyDescent="0.35">
      <c r="A1810" s="18"/>
      <c r="C1810" s="2" t="s">
        <v>5</v>
      </c>
      <c r="D1810" s="2">
        <v>17874</v>
      </c>
      <c r="E1810" s="2">
        <v>14531</v>
      </c>
      <c r="F1810" s="2"/>
      <c r="G1810" s="8"/>
      <c r="H1810" s="2">
        <v>4</v>
      </c>
      <c r="I1810" s="2">
        <v>3</v>
      </c>
      <c r="J1810" s="5"/>
    </row>
    <row r="1811" spans="1:10" x14ac:dyDescent="0.35">
      <c r="A1811" s="18"/>
      <c r="C1811" s="2" t="s">
        <v>5</v>
      </c>
      <c r="D1811" s="2">
        <v>17867</v>
      </c>
      <c r="E1811" s="2">
        <v>14526</v>
      </c>
      <c r="F1811" s="2"/>
      <c r="G1811" s="8"/>
      <c r="H1811" s="2">
        <v>6</v>
      </c>
      <c r="I1811" s="2">
        <v>3</v>
      </c>
      <c r="J1811" s="5"/>
    </row>
    <row r="1812" spans="1:10" x14ac:dyDescent="0.35">
      <c r="A1812" s="18"/>
      <c r="C1812" s="2" t="s">
        <v>5</v>
      </c>
      <c r="D1812" s="2">
        <v>17860</v>
      </c>
      <c r="E1812" s="2">
        <v>14519</v>
      </c>
      <c r="F1812" s="2"/>
      <c r="G1812" s="8"/>
      <c r="H1812" s="2">
        <v>3</v>
      </c>
      <c r="I1812" s="2">
        <v>0</v>
      </c>
      <c r="J1812" s="5"/>
    </row>
    <row r="1813" spans="1:10" x14ac:dyDescent="0.35">
      <c r="A1813" s="18"/>
      <c r="C1813" s="2" t="s">
        <v>5</v>
      </c>
      <c r="D1813" s="2">
        <v>17850</v>
      </c>
      <c r="E1813" s="2">
        <v>14514</v>
      </c>
      <c r="F1813" s="2"/>
      <c r="G1813" s="8"/>
      <c r="H1813" s="2">
        <v>1</v>
      </c>
      <c r="I1813" s="2">
        <v>3</v>
      </c>
      <c r="J1813" s="5"/>
    </row>
    <row r="1814" spans="1:10" x14ac:dyDescent="0.35">
      <c r="A1814" s="18"/>
      <c r="C1814" s="2" t="s">
        <v>5</v>
      </c>
      <c r="D1814" s="2">
        <v>17841</v>
      </c>
      <c r="E1814" s="2">
        <v>14505</v>
      </c>
      <c r="F1814" s="2"/>
      <c r="G1814" s="8"/>
      <c r="H1814" s="2">
        <v>2</v>
      </c>
      <c r="I1814" s="2">
        <v>1</v>
      </c>
      <c r="J1814" s="5"/>
    </row>
    <row r="1815" spans="1:10" x14ac:dyDescent="0.35">
      <c r="A1815" s="18"/>
      <c r="C1815" s="2" t="s">
        <v>5</v>
      </c>
      <c r="D1815" s="2">
        <v>17831</v>
      </c>
      <c r="E1815" s="2">
        <v>14498</v>
      </c>
      <c r="F1815" s="2"/>
      <c r="G1815" s="8"/>
      <c r="H1815" s="2">
        <v>3</v>
      </c>
      <c r="I1815" s="2">
        <v>0</v>
      </c>
      <c r="J1815" s="5"/>
    </row>
    <row r="1816" spans="1:10" x14ac:dyDescent="0.35">
      <c r="A1816" s="18"/>
      <c r="C1816" s="2" t="s">
        <v>5</v>
      </c>
      <c r="D1816" s="2">
        <v>17820</v>
      </c>
      <c r="E1816" s="2">
        <v>14490</v>
      </c>
      <c r="F1816" s="2"/>
      <c r="G1816" s="8"/>
      <c r="H1816" s="2">
        <v>4</v>
      </c>
      <c r="I1816" s="2">
        <v>1</v>
      </c>
      <c r="J1816" s="5"/>
    </row>
    <row r="1817" spans="1:10" x14ac:dyDescent="0.35">
      <c r="A1817" s="18"/>
      <c r="C1817" s="2" t="s">
        <v>5</v>
      </c>
      <c r="D1817" s="2">
        <v>17811</v>
      </c>
      <c r="E1817" s="2">
        <v>14481</v>
      </c>
      <c r="F1817" s="2"/>
      <c r="G1817" s="8"/>
      <c r="H1817" s="2">
        <v>2</v>
      </c>
      <c r="I1817" s="2">
        <v>1</v>
      </c>
      <c r="J1817" s="5"/>
    </row>
    <row r="1818" spans="1:10" x14ac:dyDescent="0.35">
      <c r="A1818" s="18"/>
      <c r="C1818" s="2" t="s">
        <v>5</v>
      </c>
      <c r="D1818" s="2">
        <v>17800</v>
      </c>
      <c r="E1818" s="2">
        <v>14472</v>
      </c>
      <c r="F1818" s="2"/>
      <c r="G1818" s="8"/>
      <c r="H1818" s="2">
        <v>0</v>
      </c>
      <c r="I1818" s="2">
        <v>2</v>
      </c>
      <c r="J1818" s="5"/>
    </row>
    <row r="1819" spans="1:10" x14ac:dyDescent="0.35">
      <c r="A1819" s="18"/>
      <c r="C1819" s="2" t="s">
        <v>5</v>
      </c>
      <c r="D1819" s="2">
        <v>17790</v>
      </c>
      <c r="E1819" s="2">
        <v>14463</v>
      </c>
      <c r="F1819" s="2"/>
      <c r="G1819" s="8"/>
      <c r="H1819" s="2">
        <v>0</v>
      </c>
      <c r="I1819" s="2">
        <v>2</v>
      </c>
      <c r="J1819" s="5"/>
    </row>
    <row r="1820" spans="1:10" x14ac:dyDescent="0.35">
      <c r="A1820" s="18"/>
      <c r="C1820" s="2" t="s">
        <v>5</v>
      </c>
      <c r="D1820" s="2">
        <v>17781</v>
      </c>
      <c r="E1820" s="2">
        <v>14456</v>
      </c>
      <c r="F1820" s="2"/>
      <c r="G1820" s="8"/>
      <c r="H1820" s="2">
        <v>1</v>
      </c>
      <c r="I1820" s="2">
        <v>1</v>
      </c>
      <c r="J1820" s="5"/>
    </row>
    <row r="1821" spans="1:10" x14ac:dyDescent="0.35">
      <c r="A1821" s="18"/>
      <c r="C1821" s="2" t="s">
        <v>5</v>
      </c>
      <c r="D1821" s="2">
        <v>17771</v>
      </c>
      <c r="E1821" s="2">
        <v>14448</v>
      </c>
      <c r="F1821" s="2"/>
      <c r="G1821" s="8"/>
      <c r="H1821" s="2">
        <v>0</v>
      </c>
      <c r="I1821" s="2">
        <v>2</v>
      </c>
      <c r="J1821" s="5"/>
    </row>
    <row r="1822" spans="1:10" x14ac:dyDescent="0.35">
      <c r="A1822" s="18"/>
      <c r="C1822" s="2" t="s">
        <v>5</v>
      </c>
      <c r="D1822" s="2">
        <v>17760</v>
      </c>
      <c r="E1822" s="2">
        <v>14439</v>
      </c>
      <c r="F1822" s="2"/>
      <c r="G1822" s="8"/>
      <c r="H1822" s="2">
        <v>1</v>
      </c>
      <c r="I1822" s="2">
        <v>1</v>
      </c>
      <c r="J1822" s="5"/>
    </row>
    <row r="1823" spans="1:10" x14ac:dyDescent="0.35">
      <c r="A1823" s="18"/>
      <c r="C1823" s="2" t="s">
        <v>5</v>
      </c>
      <c r="D1823" s="2">
        <v>17751</v>
      </c>
      <c r="E1823" s="2">
        <v>14432</v>
      </c>
      <c r="F1823" s="2"/>
      <c r="G1823" s="8"/>
      <c r="H1823" s="2">
        <v>5</v>
      </c>
      <c r="I1823" s="2">
        <v>3</v>
      </c>
      <c r="J1823" s="5"/>
    </row>
    <row r="1824" spans="1:10" x14ac:dyDescent="0.35">
      <c r="A1824" s="18"/>
      <c r="C1824" s="2" t="s">
        <v>5</v>
      </c>
      <c r="D1824" s="2">
        <v>17741</v>
      </c>
      <c r="E1824" s="2">
        <v>14424</v>
      </c>
      <c r="F1824" s="2"/>
      <c r="G1824" s="8"/>
      <c r="H1824" s="2">
        <v>7</v>
      </c>
      <c r="I1824" s="2">
        <v>3</v>
      </c>
      <c r="J1824" s="5"/>
    </row>
    <row r="1825" spans="1:10" x14ac:dyDescent="0.35">
      <c r="A1825" s="18"/>
      <c r="C1825" s="2" t="s">
        <v>5</v>
      </c>
      <c r="D1825" s="2">
        <v>17731</v>
      </c>
      <c r="E1825" s="2">
        <v>14413</v>
      </c>
      <c r="F1825" s="2"/>
      <c r="G1825" s="8"/>
      <c r="H1825" s="2">
        <v>1</v>
      </c>
      <c r="I1825" s="2">
        <v>1</v>
      </c>
      <c r="J1825" s="5"/>
    </row>
    <row r="1826" spans="1:10" x14ac:dyDescent="0.35">
      <c r="A1826" s="18"/>
      <c r="C1826" s="2" t="s">
        <v>5</v>
      </c>
      <c r="D1826" s="2">
        <v>17722</v>
      </c>
      <c r="E1826" s="2">
        <v>14409</v>
      </c>
      <c r="F1826" s="2"/>
      <c r="G1826" s="8"/>
      <c r="H1826" s="2">
        <v>1</v>
      </c>
      <c r="I1826" s="2">
        <v>1</v>
      </c>
      <c r="J1826" s="5"/>
    </row>
    <row r="1827" spans="1:10" x14ac:dyDescent="0.35">
      <c r="A1827" s="18"/>
      <c r="C1827" s="2" t="s">
        <v>5</v>
      </c>
      <c r="D1827" s="2">
        <v>17713</v>
      </c>
      <c r="E1827" s="2">
        <v>14403</v>
      </c>
      <c r="F1827" s="2"/>
      <c r="G1827" s="8"/>
      <c r="H1827" s="2">
        <v>3</v>
      </c>
      <c r="I1827" s="2">
        <v>1</v>
      </c>
      <c r="J1827" s="5"/>
    </row>
    <row r="1828" spans="1:10" x14ac:dyDescent="0.35">
      <c r="A1828" s="18"/>
      <c r="C1828" s="2" t="s">
        <v>5</v>
      </c>
      <c r="D1828" s="2">
        <v>17704</v>
      </c>
      <c r="E1828" s="2">
        <v>14393</v>
      </c>
      <c r="F1828" s="2"/>
      <c r="G1828" s="8"/>
      <c r="H1828" s="2">
        <v>2</v>
      </c>
      <c r="I1828" s="2">
        <v>1</v>
      </c>
      <c r="J1828" s="5"/>
    </row>
    <row r="1829" spans="1:10" x14ac:dyDescent="0.35">
      <c r="A1829" s="18"/>
      <c r="C1829" s="2" t="s">
        <v>5</v>
      </c>
      <c r="D1829" s="2">
        <v>17696</v>
      </c>
      <c r="E1829" s="2">
        <v>14385</v>
      </c>
      <c r="F1829" s="2"/>
      <c r="G1829" s="8"/>
      <c r="H1829" s="2">
        <v>2</v>
      </c>
      <c r="I1829" s="2">
        <v>1</v>
      </c>
      <c r="J1829" s="5"/>
    </row>
    <row r="1830" spans="1:10" x14ac:dyDescent="0.35">
      <c r="A1830" s="18"/>
      <c r="C1830" s="2" t="s">
        <v>5</v>
      </c>
      <c r="D1830" s="2">
        <v>17686</v>
      </c>
      <c r="E1830" s="2">
        <v>14377</v>
      </c>
      <c r="F1830" s="2"/>
      <c r="G1830" s="8"/>
      <c r="H1830" s="2">
        <v>3</v>
      </c>
      <c r="I1830" s="2">
        <v>1</v>
      </c>
      <c r="J1830" s="5"/>
    </row>
    <row r="1831" spans="1:10" x14ac:dyDescent="0.35">
      <c r="A1831" s="18"/>
      <c r="C1831" s="2" t="s">
        <v>5</v>
      </c>
      <c r="D1831" s="2">
        <v>17679</v>
      </c>
      <c r="E1831" s="2">
        <v>14369</v>
      </c>
      <c r="F1831" s="2"/>
      <c r="G1831" s="8"/>
      <c r="H1831" s="2">
        <v>2</v>
      </c>
      <c r="I1831" s="2">
        <v>2</v>
      </c>
      <c r="J1831" s="5"/>
    </row>
    <row r="1832" spans="1:10" x14ac:dyDescent="0.35">
      <c r="A1832" s="18"/>
      <c r="C1832" s="2" t="s">
        <v>5</v>
      </c>
      <c r="D1832" s="2">
        <v>17671</v>
      </c>
      <c r="E1832" s="2">
        <v>14361</v>
      </c>
      <c r="F1832" s="2"/>
      <c r="G1832" s="8"/>
      <c r="H1832" s="2">
        <v>3</v>
      </c>
      <c r="I1832" s="2">
        <v>3</v>
      </c>
      <c r="J1832" s="5"/>
    </row>
    <row r="1833" spans="1:10" x14ac:dyDescent="0.35">
      <c r="A1833" s="18"/>
      <c r="C1833" s="2" t="s">
        <v>5</v>
      </c>
      <c r="D1833" s="2">
        <v>17663</v>
      </c>
      <c r="E1833" s="2">
        <v>14357</v>
      </c>
      <c r="F1833" s="2"/>
      <c r="G1833" s="8"/>
      <c r="H1833" s="2">
        <v>2</v>
      </c>
      <c r="I1833" s="2">
        <v>4</v>
      </c>
      <c r="J1833" s="5"/>
    </row>
    <row r="1834" spans="1:10" x14ac:dyDescent="0.35">
      <c r="A1834" s="18"/>
      <c r="C1834" s="2" t="s">
        <v>5</v>
      </c>
      <c r="D1834" s="2">
        <v>17655</v>
      </c>
      <c r="E1834" s="2">
        <v>14358</v>
      </c>
      <c r="F1834" s="2"/>
      <c r="G1834" s="8"/>
      <c r="H1834" s="2">
        <v>3</v>
      </c>
      <c r="I1834" s="2">
        <v>2</v>
      </c>
      <c r="J1834" s="5"/>
    </row>
    <row r="1835" spans="1:10" x14ac:dyDescent="0.35">
      <c r="A1835" s="18"/>
      <c r="C1835" s="2" t="s">
        <v>5</v>
      </c>
      <c r="D1835" s="2">
        <v>17648</v>
      </c>
      <c r="E1835" s="2">
        <v>14352</v>
      </c>
      <c r="F1835" s="2"/>
      <c r="G1835" s="8"/>
      <c r="H1835" s="2">
        <v>1</v>
      </c>
      <c r="I1835" s="2">
        <v>0</v>
      </c>
      <c r="J1835" s="5"/>
    </row>
    <row r="1836" spans="1:10" x14ac:dyDescent="0.35">
      <c r="A1836" s="18"/>
      <c r="C1836" s="2" t="s">
        <v>5</v>
      </c>
      <c r="D1836" s="2">
        <v>17641</v>
      </c>
      <c r="E1836" s="2">
        <v>14345</v>
      </c>
      <c r="F1836" s="2"/>
      <c r="G1836" s="8"/>
      <c r="H1836" s="2">
        <v>1</v>
      </c>
      <c r="I1836" s="2">
        <v>5</v>
      </c>
      <c r="J1836" s="5"/>
    </row>
    <row r="1837" spans="1:10" x14ac:dyDescent="0.35">
      <c r="A1837" s="18"/>
      <c r="C1837" s="2" t="s">
        <v>5</v>
      </c>
      <c r="D1837" s="2">
        <v>17634</v>
      </c>
      <c r="E1837" s="2">
        <v>14337</v>
      </c>
      <c r="F1837" s="2"/>
      <c r="G1837" s="8"/>
      <c r="H1837" s="2">
        <v>1</v>
      </c>
      <c r="I1837" s="2">
        <v>4</v>
      </c>
      <c r="J1837" s="5"/>
    </row>
    <row r="1838" spans="1:10" x14ac:dyDescent="0.35">
      <c r="A1838" s="18"/>
      <c r="C1838" s="2" t="s">
        <v>5</v>
      </c>
      <c r="D1838" s="2">
        <v>17625</v>
      </c>
      <c r="E1838" s="2">
        <v>14329</v>
      </c>
      <c r="F1838" s="2"/>
      <c r="G1838" s="8"/>
      <c r="H1838" s="2">
        <v>4</v>
      </c>
      <c r="I1838" s="2">
        <v>1</v>
      </c>
      <c r="J1838" s="5"/>
    </row>
    <row r="1839" spans="1:10" x14ac:dyDescent="0.35">
      <c r="A1839" s="18"/>
      <c r="C1839" s="2" t="s">
        <v>5</v>
      </c>
      <c r="D1839" s="2">
        <v>17616</v>
      </c>
      <c r="E1839" s="2">
        <v>14323</v>
      </c>
      <c r="F1839" s="2"/>
      <c r="G1839" s="8"/>
      <c r="H1839" s="2">
        <v>1</v>
      </c>
      <c r="I1839" s="2">
        <v>1</v>
      </c>
      <c r="J1839" s="5"/>
    </row>
    <row r="1840" spans="1:10" x14ac:dyDescent="0.35">
      <c r="A1840" s="18"/>
      <c r="C1840" s="2" t="s">
        <v>5</v>
      </c>
      <c r="D1840" s="2">
        <v>17610</v>
      </c>
      <c r="E1840" s="2">
        <v>14316</v>
      </c>
      <c r="F1840" s="2"/>
      <c r="G1840" s="8"/>
      <c r="H1840" s="2">
        <v>1</v>
      </c>
      <c r="I1840" s="2">
        <v>0</v>
      </c>
      <c r="J1840" s="5"/>
    </row>
    <row r="1841" spans="1:10" x14ac:dyDescent="0.35">
      <c r="A1841" s="18"/>
      <c r="C1841" s="2" t="s">
        <v>5</v>
      </c>
      <c r="D1841" s="2">
        <v>17602</v>
      </c>
      <c r="E1841" s="2">
        <v>14307</v>
      </c>
      <c r="F1841" s="2"/>
      <c r="G1841" s="8"/>
      <c r="H1841" s="2">
        <v>2</v>
      </c>
      <c r="I1841" s="2">
        <v>3</v>
      </c>
      <c r="J1841" s="5"/>
    </row>
    <row r="1842" spans="1:10" x14ac:dyDescent="0.35">
      <c r="A1842" s="18"/>
      <c r="C1842" s="2" t="s">
        <v>5</v>
      </c>
      <c r="D1842" s="2">
        <v>17594</v>
      </c>
      <c r="E1842" s="2">
        <v>14302</v>
      </c>
      <c r="F1842" s="2"/>
      <c r="G1842" s="8"/>
      <c r="H1842" s="2">
        <v>6</v>
      </c>
      <c r="I1842" s="2">
        <v>7</v>
      </c>
      <c r="J1842" s="5"/>
    </row>
    <row r="1843" spans="1:10" x14ac:dyDescent="0.35">
      <c r="A1843" s="18"/>
      <c r="C1843" s="2" t="s">
        <v>5</v>
      </c>
      <c r="D1843" s="2">
        <v>17586</v>
      </c>
      <c r="E1843" s="2">
        <v>14296</v>
      </c>
      <c r="F1843" s="2"/>
      <c r="G1843" s="8"/>
      <c r="H1843" s="2">
        <v>3</v>
      </c>
      <c r="I1843" s="2">
        <v>0</v>
      </c>
      <c r="J1843" s="5"/>
    </row>
    <row r="1844" spans="1:10" x14ac:dyDescent="0.35">
      <c r="A1844" s="18"/>
      <c r="C1844" s="2" t="s">
        <v>5</v>
      </c>
      <c r="D1844" s="2">
        <v>17576</v>
      </c>
      <c r="E1844" s="2">
        <v>14289</v>
      </c>
      <c r="F1844" s="2"/>
      <c r="G1844" s="8"/>
      <c r="H1844" s="2">
        <v>0</v>
      </c>
      <c r="I1844" s="2">
        <v>1</v>
      </c>
      <c r="J1844" s="5"/>
    </row>
    <row r="1845" spans="1:10" x14ac:dyDescent="0.35">
      <c r="A1845" s="18"/>
      <c r="C1845" s="2" t="s">
        <v>5</v>
      </c>
      <c r="D1845" s="2">
        <v>17567</v>
      </c>
      <c r="E1845" s="2">
        <v>14282</v>
      </c>
      <c r="F1845" s="2"/>
      <c r="G1845" s="8"/>
      <c r="H1845" s="2">
        <v>0</v>
      </c>
      <c r="I1845" s="2">
        <v>1</v>
      </c>
      <c r="J1845" s="5"/>
    </row>
    <row r="1846" spans="1:10" x14ac:dyDescent="0.35">
      <c r="A1846" s="18"/>
      <c r="C1846" s="2" t="s">
        <v>5</v>
      </c>
      <c r="D1846" s="2">
        <v>17559</v>
      </c>
      <c r="E1846" s="2">
        <v>14277</v>
      </c>
      <c r="F1846" s="2"/>
      <c r="G1846" s="8"/>
      <c r="H1846" s="2">
        <v>1</v>
      </c>
      <c r="I1846" s="2">
        <v>2</v>
      </c>
      <c r="J1846" s="5"/>
    </row>
    <row r="1847" spans="1:10" x14ac:dyDescent="0.35">
      <c r="A1847" s="18"/>
      <c r="C1847" s="2" t="s">
        <v>5</v>
      </c>
      <c r="D1847" s="2">
        <v>17549</v>
      </c>
      <c r="E1847" s="2">
        <v>14271</v>
      </c>
      <c r="F1847" s="2"/>
      <c r="G1847" s="8"/>
      <c r="H1847" s="2">
        <v>2</v>
      </c>
      <c r="I1847" s="2">
        <v>2</v>
      </c>
      <c r="J1847" s="5"/>
    </row>
    <row r="1848" spans="1:10" x14ac:dyDescent="0.35">
      <c r="A1848" s="18"/>
      <c r="C1848" s="2" t="s">
        <v>5</v>
      </c>
      <c r="D1848" s="2">
        <v>17538</v>
      </c>
      <c r="E1848" s="2">
        <v>14266</v>
      </c>
      <c r="F1848" s="2"/>
      <c r="G1848" s="8"/>
      <c r="H1848" s="2">
        <v>6</v>
      </c>
      <c r="I1848" s="2">
        <v>1</v>
      </c>
      <c r="J1848" s="5"/>
    </row>
    <row r="1849" spans="1:10" x14ac:dyDescent="0.35">
      <c r="A1849" s="18"/>
      <c r="C1849" s="2" t="s">
        <v>5</v>
      </c>
      <c r="D1849" s="2">
        <v>17530</v>
      </c>
      <c r="E1849" s="2">
        <v>14260</v>
      </c>
      <c r="F1849" s="2"/>
      <c r="G1849" s="8"/>
      <c r="H1849" s="2">
        <v>0</v>
      </c>
      <c r="I1849" s="2">
        <v>2</v>
      </c>
      <c r="J1849" s="5"/>
    </row>
    <row r="1850" spans="1:10" x14ac:dyDescent="0.35">
      <c r="A1850" s="18"/>
      <c r="C1850" s="2" t="s">
        <v>5</v>
      </c>
      <c r="D1850" s="2">
        <v>17521</v>
      </c>
      <c r="E1850" s="2">
        <v>14253</v>
      </c>
      <c r="F1850" s="2"/>
      <c r="G1850" s="8"/>
      <c r="H1850" s="2">
        <v>2</v>
      </c>
      <c r="I1850" s="2">
        <v>2</v>
      </c>
      <c r="J1850" s="5"/>
    </row>
    <row r="1851" spans="1:10" x14ac:dyDescent="0.35">
      <c r="A1851" s="18"/>
      <c r="C1851" s="2" t="s">
        <v>5</v>
      </c>
      <c r="D1851" s="2">
        <v>17512</v>
      </c>
      <c r="E1851" s="2">
        <v>14246</v>
      </c>
      <c r="F1851" s="2"/>
      <c r="G1851" s="8"/>
      <c r="H1851" s="2">
        <v>1</v>
      </c>
      <c r="I1851" s="2">
        <v>2</v>
      </c>
      <c r="J1851" s="5"/>
    </row>
    <row r="1852" spans="1:10" x14ac:dyDescent="0.35">
      <c r="A1852" s="18"/>
      <c r="C1852" s="2" t="s">
        <v>5</v>
      </c>
      <c r="D1852" s="2">
        <v>17503</v>
      </c>
      <c r="E1852" s="2">
        <v>14238</v>
      </c>
      <c r="F1852" s="2"/>
      <c r="G1852" s="8"/>
      <c r="H1852" s="2">
        <v>1</v>
      </c>
      <c r="I1852" s="2">
        <v>3</v>
      </c>
      <c r="J1852" s="5"/>
    </row>
    <row r="1853" spans="1:10" x14ac:dyDescent="0.35">
      <c r="A1853" s="18"/>
      <c r="C1853" s="2" t="s">
        <v>5</v>
      </c>
      <c r="D1853" s="2">
        <v>17496</v>
      </c>
      <c r="E1853" s="2">
        <v>14232</v>
      </c>
      <c r="F1853" s="2"/>
      <c r="G1853" s="8"/>
      <c r="H1853" s="2">
        <v>1</v>
      </c>
      <c r="I1853" s="2">
        <v>1</v>
      </c>
      <c r="J1853" s="5"/>
    </row>
    <row r="1854" spans="1:10" x14ac:dyDescent="0.35">
      <c r="A1854" s="18"/>
      <c r="C1854" s="2" t="s">
        <v>5</v>
      </c>
      <c r="D1854" s="2">
        <v>17489</v>
      </c>
      <c r="E1854" s="2">
        <v>14226</v>
      </c>
      <c r="F1854" s="2"/>
      <c r="G1854" s="8"/>
      <c r="H1854" s="2">
        <v>7</v>
      </c>
      <c r="I1854" s="2">
        <v>2</v>
      </c>
      <c r="J1854" s="5"/>
    </row>
    <row r="1855" spans="1:10" x14ac:dyDescent="0.35">
      <c r="A1855" s="18"/>
      <c r="C1855" s="2" t="s">
        <v>5</v>
      </c>
      <c r="D1855" s="2">
        <v>17481</v>
      </c>
      <c r="E1855" s="2">
        <v>14220</v>
      </c>
      <c r="F1855" s="2"/>
      <c r="G1855" s="8"/>
      <c r="H1855" s="2">
        <v>3</v>
      </c>
      <c r="I1855" s="2">
        <v>1</v>
      </c>
      <c r="J1855" s="5"/>
    </row>
    <row r="1856" spans="1:10" x14ac:dyDescent="0.35">
      <c r="A1856" s="18"/>
      <c r="C1856" s="2" t="s">
        <v>5</v>
      </c>
      <c r="D1856" s="2">
        <v>17474</v>
      </c>
      <c r="E1856" s="2">
        <v>14213</v>
      </c>
      <c r="F1856" s="2"/>
      <c r="G1856" s="8"/>
      <c r="H1856" s="2">
        <v>4</v>
      </c>
      <c r="I1856" s="2">
        <v>1</v>
      </c>
      <c r="J1856" s="5"/>
    </row>
    <row r="1857" spans="1:10" x14ac:dyDescent="0.35">
      <c r="A1857" s="18"/>
      <c r="C1857" s="2" t="s">
        <v>5</v>
      </c>
      <c r="D1857" s="2">
        <v>17466</v>
      </c>
      <c r="E1857" s="2">
        <v>14204</v>
      </c>
      <c r="F1857" s="2"/>
      <c r="G1857" s="8"/>
      <c r="H1857" s="2">
        <v>1</v>
      </c>
      <c r="I1857" s="2">
        <v>6</v>
      </c>
      <c r="J1857" s="5"/>
    </row>
    <row r="1858" spans="1:10" x14ac:dyDescent="0.35">
      <c r="A1858" s="18"/>
      <c r="C1858" s="2" t="s">
        <v>5</v>
      </c>
      <c r="D1858" s="2">
        <v>17459</v>
      </c>
      <c r="E1858" s="2">
        <v>14199</v>
      </c>
      <c r="F1858" s="2"/>
      <c r="G1858" s="8"/>
      <c r="H1858" s="2">
        <v>1</v>
      </c>
      <c r="I1858" s="2">
        <v>1</v>
      </c>
      <c r="J1858" s="5"/>
    </row>
    <row r="1859" spans="1:10" x14ac:dyDescent="0.35">
      <c r="A1859" s="18"/>
      <c r="C1859" s="2" t="s">
        <v>5</v>
      </c>
      <c r="D1859" s="2">
        <v>17452</v>
      </c>
      <c r="E1859" s="2">
        <v>14194</v>
      </c>
      <c r="F1859" s="2"/>
      <c r="G1859" s="8"/>
      <c r="H1859" s="2">
        <v>1</v>
      </c>
      <c r="I1859" s="2">
        <v>1</v>
      </c>
      <c r="J1859" s="5"/>
    </row>
    <row r="1860" spans="1:10" x14ac:dyDescent="0.35">
      <c r="A1860" s="18"/>
      <c r="C1860" s="2" t="s">
        <v>5</v>
      </c>
      <c r="D1860" s="2">
        <v>17445</v>
      </c>
      <c r="E1860" s="2">
        <v>14189</v>
      </c>
      <c r="F1860" s="2"/>
      <c r="G1860" s="8"/>
      <c r="H1860" s="2">
        <v>5</v>
      </c>
      <c r="I1860" s="2">
        <v>3</v>
      </c>
      <c r="J1860" s="5"/>
    </row>
    <row r="1861" spans="1:10" x14ac:dyDescent="0.35">
      <c r="A1861" s="18"/>
      <c r="C1861" s="2" t="s">
        <v>5</v>
      </c>
      <c r="D1861" s="2">
        <v>17437</v>
      </c>
      <c r="E1861" s="2">
        <v>14183</v>
      </c>
      <c r="F1861" s="2"/>
      <c r="G1861" s="8"/>
      <c r="H1861" s="2">
        <v>1</v>
      </c>
      <c r="I1861" s="2">
        <v>0</v>
      </c>
      <c r="J1861" s="5"/>
    </row>
    <row r="1862" spans="1:10" x14ac:dyDescent="0.35">
      <c r="A1862" s="18"/>
      <c r="C1862" s="2" t="s">
        <v>5</v>
      </c>
      <c r="D1862" s="2">
        <v>17430</v>
      </c>
      <c r="E1862" s="2">
        <v>14177</v>
      </c>
      <c r="F1862" s="2"/>
      <c r="G1862" s="8"/>
      <c r="H1862" s="2">
        <v>4</v>
      </c>
      <c r="I1862" s="2">
        <v>1</v>
      </c>
      <c r="J1862" s="5"/>
    </row>
    <row r="1863" spans="1:10" x14ac:dyDescent="0.35">
      <c r="A1863" s="18"/>
      <c r="C1863" s="2" t="s">
        <v>5</v>
      </c>
      <c r="D1863" s="2">
        <v>17424</v>
      </c>
      <c r="E1863" s="2">
        <v>14171</v>
      </c>
      <c r="F1863" s="2"/>
      <c r="G1863" s="8"/>
      <c r="H1863" s="2">
        <v>3</v>
      </c>
      <c r="I1863" s="2">
        <v>0</v>
      </c>
      <c r="J1863" s="5"/>
    </row>
    <row r="1864" spans="1:10" x14ac:dyDescent="0.35">
      <c r="A1864" s="18"/>
      <c r="C1864" s="2" t="s">
        <v>5</v>
      </c>
      <c r="D1864" s="2">
        <v>17417</v>
      </c>
      <c r="E1864" s="2">
        <v>14167</v>
      </c>
      <c r="F1864" s="2"/>
      <c r="G1864" s="8"/>
      <c r="H1864" s="2">
        <v>2</v>
      </c>
      <c r="I1864" s="2">
        <v>1</v>
      </c>
      <c r="J1864" s="5"/>
    </row>
    <row r="1865" spans="1:10" x14ac:dyDescent="0.35">
      <c r="A1865" s="18"/>
      <c r="C1865" s="2" t="s">
        <v>5</v>
      </c>
      <c r="D1865" s="2">
        <v>17411</v>
      </c>
      <c r="E1865" s="2">
        <v>14162</v>
      </c>
      <c r="F1865" s="2"/>
      <c r="G1865" s="8"/>
      <c r="H1865" s="2">
        <v>2</v>
      </c>
      <c r="I1865" s="2">
        <v>2</v>
      </c>
      <c r="J1865" s="5"/>
    </row>
    <row r="1866" spans="1:10" x14ac:dyDescent="0.35">
      <c r="A1866" s="18"/>
      <c r="C1866" s="2" t="s">
        <v>5</v>
      </c>
      <c r="D1866" s="2">
        <v>17405</v>
      </c>
      <c r="E1866" s="2">
        <v>14158</v>
      </c>
      <c r="F1866" s="2"/>
      <c r="G1866" s="8"/>
      <c r="H1866" s="2">
        <v>4</v>
      </c>
      <c r="I1866" s="2">
        <v>1</v>
      </c>
      <c r="J1866" s="5"/>
    </row>
    <row r="1867" spans="1:10" x14ac:dyDescent="0.35">
      <c r="A1867" s="18"/>
      <c r="C1867" s="2" t="s">
        <v>5</v>
      </c>
      <c r="D1867" s="2">
        <v>17403</v>
      </c>
      <c r="E1867" s="2">
        <v>14155</v>
      </c>
      <c r="F1867" s="2"/>
      <c r="G1867" s="8"/>
      <c r="H1867" s="2">
        <v>4</v>
      </c>
      <c r="I1867" s="2">
        <v>2</v>
      </c>
      <c r="J1867" s="5"/>
    </row>
    <row r="1868" spans="1:10" x14ac:dyDescent="0.35">
      <c r="A1868" s="18"/>
      <c r="C1868" s="2" t="s">
        <v>5</v>
      </c>
      <c r="D1868" s="2">
        <v>17398</v>
      </c>
      <c r="E1868" s="2">
        <v>14151</v>
      </c>
      <c r="F1868" s="2"/>
      <c r="G1868" s="8"/>
      <c r="H1868" s="2">
        <v>1</v>
      </c>
      <c r="I1868" s="2">
        <v>3</v>
      </c>
      <c r="J1868" s="5"/>
    </row>
    <row r="1869" spans="1:10" x14ac:dyDescent="0.35">
      <c r="A1869" s="18"/>
      <c r="C1869" s="2" t="s">
        <v>5</v>
      </c>
      <c r="D1869" s="2">
        <v>17394</v>
      </c>
      <c r="E1869" s="2">
        <v>14147</v>
      </c>
      <c r="F1869" s="2"/>
      <c r="G1869" s="8"/>
      <c r="H1869" s="2">
        <v>4</v>
      </c>
      <c r="I1869" s="2">
        <v>1</v>
      </c>
      <c r="J1869" s="5"/>
    </row>
    <row r="1870" spans="1:10" x14ac:dyDescent="0.35">
      <c r="A1870" s="18"/>
      <c r="C1870" s="2" t="s">
        <v>5</v>
      </c>
      <c r="D1870" s="2">
        <v>17391</v>
      </c>
      <c r="E1870" s="2">
        <v>14142</v>
      </c>
      <c r="F1870" s="2"/>
      <c r="G1870" s="8"/>
      <c r="H1870" s="2">
        <v>0</v>
      </c>
      <c r="I1870" s="2">
        <v>1</v>
      </c>
      <c r="J1870" s="5"/>
    </row>
    <row r="1871" spans="1:10" x14ac:dyDescent="0.35">
      <c r="A1871" s="18"/>
      <c r="C1871" s="2" t="s">
        <v>5</v>
      </c>
      <c r="D1871" s="2">
        <v>17388</v>
      </c>
      <c r="E1871" s="2">
        <v>14139</v>
      </c>
      <c r="F1871" s="2"/>
      <c r="G1871" s="8"/>
      <c r="H1871" s="2">
        <v>3</v>
      </c>
      <c r="I1871" s="2">
        <v>2</v>
      </c>
      <c r="J1871" s="5"/>
    </row>
    <row r="1872" spans="1:10" x14ac:dyDescent="0.35">
      <c r="A1872" s="18"/>
      <c r="C1872" s="2" t="s">
        <v>5</v>
      </c>
      <c r="D1872" s="2">
        <v>17386</v>
      </c>
      <c r="E1872" s="2">
        <v>14137</v>
      </c>
      <c r="F1872" s="2"/>
      <c r="G1872" s="8"/>
      <c r="H1872" s="2">
        <v>8</v>
      </c>
      <c r="I1872" s="2">
        <v>1</v>
      </c>
      <c r="J1872" s="5"/>
    </row>
    <row r="1873" spans="1:10" x14ac:dyDescent="0.35">
      <c r="A1873" s="18"/>
      <c r="C1873" s="2" t="s">
        <v>5</v>
      </c>
      <c r="D1873" s="2">
        <v>17384</v>
      </c>
      <c r="E1873" s="2">
        <v>14132</v>
      </c>
      <c r="F1873" s="2"/>
      <c r="G1873" s="8"/>
      <c r="H1873" s="2">
        <v>7</v>
      </c>
      <c r="I1873" s="2">
        <v>2</v>
      </c>
      <c r="J1873" s="5"/>
    </row>
    <row r="1874" spans="1:10" x14ac:dyDescent="0.35">
      <c r="A1874" s="18"/>
      <c r="C1874" s="2" t="s">
        <v>5</v>
      </c>
      <c r="D1874" s="2">
        <v>17385</v>
      </c>
      <c r="E1874" s="2">
        <v>14131</v>
      </c>
      <c r="F1874" s="2"/>
      <c r="G1874" s="8"/>
      <c r="H1874" s="2">
        <v>1</v>
      </c>
      <c r="I1874" s="2">
        <v>1</v>
      </c>
      <c r="J1874" s="5"/>
    </row>
    <row r="1875" spans="1:10" x14ac:dyDescent="0.35">
      <c r="A1875" s="18"/>
      <c r="C1875" s="2" t="s">
        <v>5</v>
      </c>
      <c r="D1875" s="2">
        <v>17384</v>
      </c>
      <c r="E1875" s="2">
        <v>14131</v>
      </c>
      <c r="F1875" s="2"/>
      <c r="G1875" s="8"/>
      <c r="H1875" s="2">
        <v>1</v>
      </c>
      <c r="I1875" s="2">
        <v>3</v>
      </c>
      <c r="J1875" s="5"/>
    </row>
    <row r="1876" spans="1:10" x14ac:dyDescent="0.35">
      <c r="A1876" s="18"/>
      <c r="C1876" s="2" t="s">
        <v>5</v>
      </c>
      <c r="D1876" s="2">
        <v>17382</v>
      </c>
      <c r="E1876" s="2">
        <v>14128</v>
      </c>
      <c r="F1876" s="2"/>
      <c r="G1876" s="8"/>
      <c r="H1876" s="2">
        <v>3</v>
      </c>
      <c r="I1876" s="2">
        <v>1</v>
      </c>
      <c r="J1876" s="5"/>
    </row>
    <row r="1877" spans="1:10" x14ac:dyDescent="0.35">
      <c r="A1877" s="18"/>
      <c r="C1877" s="2" t="s">
        <v>5</v>
      </c>
      <c r="D1877" s="2">
        <v>17380</v>
      </c>
      <c r="E1877" s="2">
        <v>14125</v>
      </c>
      <c r="F1877" s="2"/>
      <c r="G1877" s="8"/>
      <c r="H1877" s="2">
        <v>2</v>
      </c>
      <c r="I1877" s="2">
        <v>2</v>
      </c>
      <c r="J1877" s="5"/>
    </row>
    <row r="1878" spans="1:10" x14ac:dyDescent="0.35">
      <c r="A1878" s="18"/>
      <c r="C1878" s="2" t="s">
        <v>5</v>
      </c>
      <c r="D1878" s="2">
        <v>17378</v>
      </c>
      <c r="E1878" s="2">
        <v>14122</v>
      </c>
      <c r="F1878" s="2"/>
      <c r="G1878" s="8"/>
      <c r="H1878" s="2">
        <v>8</v>
      </c>
      <c r="I1878" s="2">
        <v>1</v>
      </c>
      <c r="J1878" s="5"/>
    </row>
    <row r="1879" spans="1:10" x14ac:dyDescent="0.35">
      <c r="A1879" s="18"/>
      <c r="C1879" s="2" t="s">
        <v>5</v>
      </c>
      <c r="D1879" s="2">
        <v>17379</v>
      </c>
      <c r="E1879" s="2">
        <v>14119</v>
      </c>
      <c r="F1879" s="2"/>
      <c r="G1879" s="8"/>
      <c r="H1879" s="2">
        <v>5</v>
      </c>
      <c r="I1879" s="2">
        <v>0</v>
      </c>
      <c r="J1879" s="5"/>
    </row>
    <row r="1880" spans="1:10" x14ac:dyDescent="0.35">
      <c r="A1880" s="18"/>
      <c r="C1880" s="2" t="s">
        <v>5</v>
      </c>
      <c r="D1880" s="2">
        <v>17376</v>
      </c>
      <c r="E1880" s="2">
        <v>14117</v>
      </c>
      <c r="F1880" s="2"/>
      <c r="G1880" s="8"/>
      <c r="H1880" s="2">
        <v>6</v>
      </c>
      <c r="I1880" s="2">
        <v>4</v>
      </c>
      <c r="J1880" s="5"/>
    </row>
    <row r="1881" spans="1:10" x14ac:dyDescent="0.35">
      <c r="A1881" s="18"/>
      <c r="C1881" s="2" t="s">
        <v>5</v>
      </c>
      <c r="D1881" s="2">
        <v>17371</v>
      </c>
      <c r="E1881" s="2">
        <v>14113</v>
      </c>
      <c r="F1881" s="2"/>
      <c r="G1881" s="8"/>
      <c r="H1881" s="2">
        <v>2</v>
      </c>
      <c r="I1881" s="2">
        <v>4</v>
      </c>
      <c r="J1881" s="5"/>
    </row>
    <row r="1882" spans="1:10" x14ac:dyDescent="0.35">
      <c r="A1882" s="18"/>
      <c r="C1882" s="2" t="s">
        <v>5</v>
      </c>
      <c r="D1882" s="2">
        <v>17364</v>
      </c>
      <c r="E1882" s="2">
        <v>14109</v>
      </c>
      <c r="F1882" s="2"/>
      <c r="G1882" s="8"/>
      <c r="H1882" s="2">
        <v>1</v>
      </c>
      <c r="I1882" s="2">
        <v>0</v>
      </c>
      <c r="J1882" s="5"/>
    </row>
    <row r="1883" spans="1:10" x14ac:dyDescent="0.35">
      <c r="A1883" s="18"/>
      <c r="C1883" s="2" t="s">
        <v>5</v>
      </c>
      <c r="D1883" s="2">
        <v>17357</v>
      </c>
      <c r="E1883" s="2">
        <v>14105</v>
      </c>
      <c r="F1883" s="2"/>
      <c r="G1883" s="8"/>
      <c r="H1883" s="2">
        <v>1</v>
      </c>
      <c r="I1883" s="2">
        <v>0</v>
      </c>
      <c r="J1883" s="5"/>
    </row>
    <row r="1884" spans="1:10" x14ac:dyDescent="0.35">
      <c r="A1884" s="18"/>
      <c r="C1884" s="2" t="s">
        <v>5</v>
      </c>
      <c r="D1884" s="2">
        <v>17351</v>
      </c>
      <c r="E1884" s="2">
        <v>14101</v>
      </c>
      <c r="F1884" s="2"/>
      <c r="G1884" s="8"/>
      <c r="H1884" s="2">
        <v>1</v>
      </c>
      <c r="I1884" s="2">
        <v>1</v>
      </c>
      <c r="J1884" s="5"/>
    </row>
    <row r="1885" spans="1:10" x14ac:dyDescent="0.35">
      <c r="A1885" s="18"/>
      <c r="C1885" s="2" t="s">
        <v>5</v>
      </c>
      <c r="D1885" s="2">
        <v>17358</v>
      </c>
      <c r="E1885" s="2">
        <v>14096</v>
      </c>
      <c r="F1885" s="2"/>
      <c r="G1885" s="8"/>
      <c r="H1885" s="2">
        <v>4</v>
      </c>
      <c r="I1885" s="2">
        <v>0</v>
      </c>
      <c r="J1885" s="5"/>
    </row>
    <row r="1886" spans="1:10" x14ac:dyDescent="0.35">
      <c r="A1886" s="18"/>
      <c r="C1886" s="2" t="s">
        <v>5</v>
      </c>
      <c r="D1886" s="2">
        <v>17356</v>
      </c>
      <c r="E1886" s="2">
        <v>14090</v>
      </c>
      <c r="F1886" s="2"/>
      <c r="G1886" s="8"/>
      <c r="H1886" s="2">
        <v>1</v>
      </c>
      <c r="I1886" s="2">
        <v>3</v>
      </c>
      <c r="J1886" s="5"/>
    </row>
    <row r="1887" spans="1:10" x14ac:dyDescent="0.35">
      <c r="A1887" s="18"/>
      <c r="C1887" s="2" t="s">
        <v>5</v>
      </c>
      <c r="D1887" s="2">
        <v>17349</v>
      </c>
      <c r="E1887" s="2">
        <v>14085</v>
      </c>
      <c r="F1887" s="2"/>
      <c r="G1887" s="8"/>
      <c r="H1887" s="2">
        <v>1</v>
      </c>
      <c r="I1887" s="2">
        <v>0</v>
      </c>
      <c r="J1887" s="5"/>
    </row>
    <row r="1888" spans="1:10" x14ac:dyDescent="0.35">
      <c r="A1888" s="18"/>
      <c r="C1888" s="2" t="s">
        <v>5</v>
      </c>
      <c r="D1888" s="2">
        <v>17343</v>
      </c>
      <c r="E1888" s="2">
        <v>14079</v>
      </c>
      <c r="F1888" s="2"/>
      <c r="G1888" s="8"/>
      <c r="H1888" s="2">
        <v>0</v>
      </c>
      <c r="I1888" s="2">
        <v>1</v>
      </c>
      <c r="J1888" s="5"/>
    </row>
    <row r="1889" spans="1:10" x14ac:dyDescent="0.35">
      <c r="A1889" s="18"/>
      <c r="C1889" s="2" t="s">
        <v>5</v>
      </c>
      <c r="D1889" s="2">
        <v>17336</v>
      </c>
      <c r="E1889" s="2">
        <v>14070</v>
      </c>
      <c r="F1889" s="2"/>
      <c r="G1889" s="8"/>
      <c r="H1889" s="2">
        <v>3</v>
      </c>
      <c r="I1889" s="2">
        <v>3</v>
      </c>
      <c r="J1889" s="5"/>
    </row>
    <row r="1890" spans="1:10" x14ac:dyDescent="0.35">
      <c r="A1890" s="18"/>
      <c r="C1890" s="2" t="s">
        <v>5</v>
      </c>
      <c r="D1890" s="2">
        <v>17331</v>
      </c>
      <c r="E1890" s="2">
        <v>14068</v>
      </c>
      <c r="F1890" s="2"/>
      <c r="G1890" s="8"/>
      <c r="H1890" s="2">
        <v>1</v>
      </c>
      <c r="I1890" s="2">
        <v>0</v>
      </c>
      <c r="J1890" s="5"/>
    </row>
    <row r="1891" spans="1:10" x14ac:dyDescent="0.35">
      <c r="A1891" s="18"/>
      <c r="C1891" s="2" t="s">
        <v>5</v>
      </c>
      <c r="D1891" s="2">
        <v>17325</v>
      </c>
      <c r="E1891" s="2">
        <v>14064</v>
      </c>
      <c r="F1891" s="2"/>
      <c r="G1891" s="8"/>
      <c r="H1891" s="2">
        <v>5</v>
      </c>
      <c r="I1891" s="2">
        <v>5</v>
      </c>
      <c r="J1891" s="5"/>
    </row>
    <row r="1892" spans="1:10" x14ac:dyDescent="0.35">
      <c r="A1892" s="18"/>
      <c r="C1892" s="2" t="s">
        <v>5</v>
      </c>
      <c r="D1892" s="2">
        <v>17319</v>
      </c>
      <c r="E1892" s="2">
        <v>14060</v>
      </c>
      <c r="F1892" s="2"/>
      <c r="G1892" s="8"/>
      <c r="H1892" s="2">
        <v>4</v>
      </c>
      <c r="I1892" s="2">
        <v>1</v>
      </c>
      <c r="J1892" s="5"/>
    </row>
    <row r="1893" spans="1:10" x14ac:dyDescent="0.35">
      <c r="A1893" s="18"/>
      <c r="C1893" s="2" t="s">
        <v>5</v>
      </c>
      <c r="D1893" s="2">
        <v>17313</v>
      </c>
      <c r="E1893" s="2">
        <v>14055</v>
      </c>
      <c r="F1893" s="2"/>
      <c r="G1893" s="8"/>
      <c r="H1893" s="2">
        <v>1</v>
      </c>
      <c r="I1893" s="2">
        <v>0</v>
      </c>
      <c r="J1893" s="5"/>
    </row>
    <row r="1894" spans="1:10" x14ac:dyDescent="0.35">
      <c r="A1894" s="18"/>
      <c r="C1894" s="2" t="s">
        <v>5</v>
      </c>
      <c r="D1894" s="2">
        <v>17308</v>
      </c>
      <c r="E1894" s="2">
        <v>14052</v>
      </c>
      <c r="F1894" s="2"/>
      <c r="G1894" s="8"/>
      <c r="H1894" s="2">
        <v>1</v>
      </c>
      <c r="I1894" s="2">
        <v>1</v>
      </c>
      <c r="J1894" s="5"/>
    </row>
    <row r="1895" spans="1:10" x14ac:dyDescent="0.35">
      <c r="A1895" s="18"/>
      <c r="C1895" s="2" t="s">
        <v>5</v>
      </c>
      <c r="D1895" s="2">
        <v>17303</v>
      </c>
      <c r="E1895" s="2">
        <v>14050</v>
      </c>
      <c r="F1895" s="2"/>
      <c r="G1895" s="8"/>
      <c r="H1895" s="2">
        <v>3</v>
      </c>
      <c r="I1895" s="2">
        <v>2</v>
      </c>
      <c r="J1895" s="5"/>
    </row>
    <row r="1896" spans="1:10" x14ac:dyDescent="0.35">
      <c r="A1896" s="18"/>
      <c r="C1896" s="2" t="s">
        <v>5</v>
      </c>
      <c r="D1896" s="2">
        <v>17296</v>
      </c>
      <c r="E1896" s="2">
        <v>14046</v>
      </c>
      <c r="F1896" s="2"/>
      <c r="G1896" s="8"/>
      <c r="H1896" s="2">
        <v>6</v>
      </c>
      <c r="I1896" s="2">
        <v>2</v>
      </c>
      <c r="J1896" s="5"/>
    </row>
    <row r="1897" spans="1:10" x14ac:dyDescent="0.35">
      <c r="A1897" s="18"/>
      <c r="C1897" s="2" t="s">
        <v>5</v>
      </c>
      <c r="D1897" s="2">
        <v>17292</v>
      </c>
      <c r="E1897" s="2">
        <v>14044</v>
      </c>
      <c r="F1897" s="2"/>
      <c r="G1897" s="8"/>
      <c r="H1897" s="2">
        <v>2</v>
      </c>
      <c r="I1897" s="2">
        <v>1</v>
      </c>
      <c r="J1897" s="5"/>
    </row>
    <row r="1898" spans="1:10" x14ac:dyDescent="0.35">
      <c r="A1898" s="18"/>
      <c r="C1898" s="2" t="s">
        <v>5</v>
      </c>
      <c r="D1898" s="2">
        <v>17286</v>
      </c>
      <c r="E1898" s="2">
        <v>14042</v>
      </c>
      <c r="F1898" s="2"/>
      <c r="G1898" s="8"/>
      <c r="H1898" s="2">
        <v>2</v>
      </c>
      <c r="I1898" s="2">
        <v>2</v>
      </c>
      <c r="J1898" s="5"/>
    </row>
    <row r="1899" spans="1:10" x14ac:dyDescent="0.35">
      <c r="A1899" s="18"/>
      <c r="C1899" s="2" t="s">
        <v>5</v>
      </c>
      <c r="D1899" s="2">
        <v>17281</v>
      </c>
      <c r="E1899" s="2">
        <v>14041</v>
      </c>
      <c r="F1899" s="2"/>
      <c r="G1899" s="8"/>
      <c r="H1899" s="2">
        <v>1</v>
      </c>
      <c r="I1899" s="2">
        <v>1</v>
      </c>
      <c r="J1899" s="5"/>
    </row>
    <row r="1900" spans="1:10" x14ac:dyDescent="0.35">
      <c r="A1900" s="18"/>
      <c r="C1900" s="2" t="s">
        <v>5</v>
      </c>
      <c r="D1900" s="2">
        <v>17277</v>
      </c>
      <c r="E1900" s="2">
        <v>14039</v>
      </c>
      <c r="F1900" s="2"/>
      <c r="G1900" s="8"/>
      <c r="H1900" s="2">
        <v>2</v>
      </c>
      <c r="I1900" s="2">
        <v>1</v>
      </c>
      <c r="J1900" s="5"/>
    </row>
    <row r="1901" spans="1:10" x14ac:dyDescent="0.35">
      <c r="A1901" s="18"/>
      <c r="C1901" s="2" t="s">
        <v>5</v>
      </c>
      <c r="D1901" s="2">
        <v>17272</v>
      </c>
      <c r="E1901" s="2">
        <v>14038</v>
      </c>
      <c r="F1901" s="2"/>
      <c r="G1901" s="8"/>
      <c r="H1901" s="2">
        <v>0</v>
      </c>
      <c r="I1901" s="2">
        <v>4</v>
      </c>
      <c r="J1901" s="5"/>
    </row>
    <row r="1902" spans="1:10" x14ac:dyDescent="0.35">
      <c r="A1902" s="18"/>
      <c r="C1902" s="2" t="s">
        <v>5</v>
      </c>
      <c r="D1902" s="2">
        <v>17269</v>
      </c>
      <c r="E1902" s="2">
        <v>14036</v>
      </c>
      <c r="F1902" s="2"/>
      <c r="G1902" s="8"/>
      <c r="H1902" s="2">
        <v>1</v>
      </c>
      <c r="I1902" s="2">
        <v>0</v>
      </c>
      <c r="J1902" s="5"/>
    </row>
    <row r="1903" spans="1:10" x14ac:dyDescent="0.35">
      <c r="A1903" s="18"/>
      <c r="C1903" s="2" t="s">
        <v>5</v>
      </c>
      <c r="D1903" s="2">
        <v>17264</v>
      </c>
      <c r="E1903" s="2">
        <v>14035</v>
      </c>
      <c r="F1903" s="2"/>
      <c r="G1903" s="8"/>
      <c r="H1903" s="2">
        <v>0</v>
      </c>
      <c r="I1903" s="2">
        <v>3</v>
      </c>
      <c r="J1903" s="5"/>
    </row>
    <row r="1904" spans="1:10" x14ac:dyDescent="0.35">
      <c r="A1904" s="18"/>
      <c r="C1904" s="2" t="s">
        <v>5</v>
      </c>
      <c r="D1904" s="2">
        <v>17261</v>
      </c>
      <c r="E1904" s="2">
        <v>14033</v>
      </c>
      <c r="F1904" s="2"/>
      <c r="G1904" s="8"/>
      <c r="H1904" s="2">
        <v>0</v>
      </c>
      <c r="I1904" s="2">
        <v>2</v>
      </c>
      <c r="J1904" s="5"/>
    </row>
    <row r="1905" spans="1:10" x14ac:dyDescent="0.35">
      <c r="A1905" s="18"/>
      <c r="C1905" s="2" t="s">
        <v>5</v>
      </c>
      <c r="D1905" s="2">
        <v>17257</v>
      </c>
      <c r="E1905" s="2">
        <v>14028</v>
      </c>
      <c r="F1905" s="2"/>
      <c r="G1905" s="8"/>
      <c r="H1905" s="2">
        <v>0</v>
      </c>
      <c r="I1905" s="2">
        <v>2</v>
      </c>
      <c r="J1905" s="5"/>
    </row>
    <row r="1906" spans="1:10" x14ac:dyDescent="0.35">
      <c r="A1906" s="18"/>
      <c r="C1906" s="2" t="s">
        <v>5</v>
      </c>
      <c r="D1906" s="2">
        <v>17252</v>
      </c>
      <c r="E1906" s="2">
        <v>14028</v>
      </c>
      <c r="F1906" s="2"/>
      <c r="G1906" s="8"/>
      <c r="H1906" s="2">
        <v>2</v>
      </c>
      <c r="I1906" s="2">
        <v>1</v>
      </c>
      <c r="J1906" s="5"/>
    </row>
    <row r="1907" spans="1:10" x14ac:dyDescent="0.35">
      <c r="A1907" s="18"/>
      <c r="B1907" t="s">
        <v>27</v>
      </c>
      <c r="C1907" s="2" t="s">
        <v>5</v>
      </c>
      <c r="D1907" s="2">
        <v>17246</v>
      </c>
      <c r="E1907" s="2">
        <v>14025</v>
      </c>
      <c r="F1907" s="2"/>
      <c r="G1907" s="8"/>
      <c r="H1907" s="2">
        <v>2</v>
      </c>
      <c r="I1907" s="2">
        <v>1</v>
      </c>
      <c r="J1907" s="5"/>
    </row>
    <row r="1908" spans="1:10" x14ac:dyDescent="0.35">
      <c r="A1908" s="18"/>
      <c r="C1908" s="2" t="s">
        <v>5</v>
      </c>
      <c r="D1908" s="2"/>
      <c r="E1908" s="2"/>
      <c r="F1908" s="2"/>
      <c r="G1908" s="8"/>
      <c r="H1908" s="2"/>
      <c r="I1908" s="2"/>
      <c r="J1908" s="9"/>
    </row>
    <row r="1909" spans="1:10" x14ac:dyDescent="0.35">
      <c r="A1909" s="18"/>
      <c r="C1909" s="2" t="s">
        <v>5</v>
      </c>
      <c r="D1909" s="2"/>
      <c r="E1909" s="2"/>
      <c r="F1909" s="2"/>
      <c r="G1909" s="8"/>
      <c r="H1909" s="2"/>
      <c r="I1909" s="2"/>
      <c r="J1909" s="9"/>
    </row>
    <row r="1910" spans="1:10" x14ac:dyDescent="0.35">
      <c r="A1910" s="18"/>
      <c r="C1910" s="2" t="s">
        <v>5</v>
      </c>
      <c r="D1910" s="2"/>
      <c r="E1910" s="2"/>
      <c r="F1910" s="2"/>
      <c r="G1910" s="8"/>
      <c r="H1910" s="2"/>
      <c r="I1910" s="2"/>
      <c r="J1910" s="9"/>
    </row>
    <row r="1911" spans="1:10" x14ac:dyDescent="0.35">
      <c r="A1911" s="18"/>
      <c r="C1911" s="2" t="s">
        <v>5</v>
      </c>
      <c r="D1911" s="2"/>
      <c r="E1911" s="2"/>
      <c r="F1911" s="2"/>
      <c r="G1911" s="8"/>
      <c r="H1911" s="2"/>
      <c r="I1911" s="2"/>
      <c r="J1911" s="9"/>
    </row>
    <row r="1912" spans="1:10" x14ac:dyDescent="0.35">
      <c r="A1912" s="18"/>
      <c r="C1912" s="2" t="s">
        <v>5</v>
      </c>
      <c r="D1912" s="2"/>
      <c r="E1912" s="2"/>
      <c r="F1912" s="2"/>
      <c r="G1912" s="8"/>
      <c r="H1912" s="2"/>
      <c r="I1912" s="2"/>
      <c r="J1912" s="9"/>
    </row>
    <row r="1913" spans="1:10" x14ac:dyDescent="0.35">
      <c r="A1913" s="18"/>
      <c r="C1913" s="2" t="s">
        <v>5</v>
      </c>
      <c r="D1913" s="2"/>
      <c r="E1913" s="2"/>
      <c r="F1913" s="2"/>
      <c r="G1913" s="8"/>
      <c r="H1913" s="2"/>
      <c r="I1913" s="2"/>
      <c r="J1913" s="9"/>
    </row>
    <row r="1914" spans="1:10" x14ac:dyDescent="0.35">
      <c r="A1914" s="18"/>
      <c r="C1914" s="2" t="s">
        <v>5</v>
      </c>
      <c r="D1914" s="2"/>
      <c r="E1914" s="2"/>
      <c r="F1914" s="2"/>
      <c r="G1914" s="8"/>
      <c r="H1914" s="2"/>
      <c r="I1914" s="2"/>
      <c r="J1914" s="9"/>
    </row>
    <row r="1915" spans="1:10" x14ac:dyDescent="0.35">
      <c r="A1915" s="18"/>
      <c r="C1915" s="2" t="s">
        <v>5</v>
      </c>
      <c r="D1915" s="2"/>
      <c r="E1915" s="2"/>
      <c r="F1915" s="2"/>
      <c r="G1915" s="8"/>
      <c r="H1915" s="2"/>
      <c r="I1915" s="2"/>
      <c r="J1915" s="9"/>
    </row>
    <row r="1916" spans="1:10" x14ac:dyDescent="0.35">
      <c r="A1916" s="18"/>
      <c r="C1916" s="2" t="s">
        <v>5</v>
      </c>
      <c r="D1916" s="2"/>
      <c r="E1916" s="2"/>
      <c r="F1916" s="2"/>
      <c r="G1916" s="8"/>
      <c r="H1916" s="2"/>
      <c r="I1916" s="2"/>
      <c r="J1916" s="9"/>
    </row>
    <row r="1917" spans="1:10" x14ac:dyDescent="0.35">
      <c r="A1917" s="18"/>
      <c r="C1917" s="2" t="s">
        <v>5</v>
      </c>
      <c r="D1917" s="2"/>
      <c r="E1917" s="2"/>
      <c r="F1917" s="2"/>
      <c r="G1917" s="8"/>
      <c r="H1917" s="2"/>
      <c r="I1917" s="2"/>
      <c r="J1917" s="9"/>
    </row>
    <row r="1918" spans="1:10" x14ac:dyDescent="0.35">
      <c r="A1918" s="18"/>
      <c r="C1918" s="2" t="s">
        <v>5</v>
      </c>
      <c r="D1918" s="2"/>
      <c r="E1918" s="2"/>
      <c r="F1918" s="2"/>
      <c r="G1918" s="8"/>
      <c r="H1918" s="2"/>
      <c r="I1918" s="2"/>
      <c r="J1918" s="9"/>
    </row>
    <row r="1919" spans="1:10" x14ac:dyDescent="0.35">
      <c r="A1919" s="18"/>
      <c r="C1919" s="2" t="s">
        <v>5</v>
      </c>
      <c r="D1919" s="2"/>
      <c r="E1919" s="2"/>
      <c r="F1919" s="2"/>
      <c r="G1919" s="8"/>
      <c r="H1919" s="2"/>
      <c r="I1919" s="2"/>
      <c r="J1919" s="9"/>
    </row>
    <row r="1920" spans="1:10" x14ac:dyDescent="0.35">
      <c r="A1920" s="18"/>
      <c r="C1920" s="2" t="s">
        <v>5</v>
      </c>
      <c r="D1920" s="2"/>
      <c r="E1920" s="2"/>
      <c r="F1920" s="2"/>
      <c r="G1920" s="8"/>
      <c r="H1920" s="2"/>
      <c r="I1920" s="2"/>
      <c r="J1920" s="9"/>
    </row>
    <row r="1921" spans="1:10" x14ac:dyDescent="0.35">
      <c r="A1921" s="18"/>
      <c r="C1921" s="2" t="s">
        <v>5</v>
      </c>
      <c r="D1921" s="2"/>
      <c r="E1921" s="2"/>
      <c r="F1921" s="2"/>
      <c r="G1921" s="8"/>
      <c r="H1921" s="2"/>
      <c r="I1921" s="2"/>
      <c r="J1921" s="9"/>
    </row>
    <row r="1922" spans="1:10" x14ac:dyDescent="0.35">
      <c r="A1922" s="18"/>
      <c r="C1922" s="2" t="s">
        <v>5</v>
      </c>
      <c r="D1922" s="2"/>
      <c r="E1922" s="2"/>
      <c r="F1922" s="2"/>
      <c r="G1922" s="8"/>
      <c r="H1922" s="2"/>
      <c r="I1922" s="2"/>
      <c r="J1922" s="9"/>
    </row>
    <row r="1923" spans="1:10" x14ac:dyDescent="0.35">
      <c r="A1923" s="18"/>
      <c r="C1923" s="2" t="s">
        <v>5</v>
      </c>
      <c r="D1923" s="2"/>
      <c r="E1923" s="2"/>
      <c r="F1923" s="2"/>
      <c r="G1923" s="8"/>
      <c r="H1923" s="2"/>
      <c r="I1923" s="2"/>
      <c r="J1923" s="9"/>
    </row>
    <row r="1924" spans="1:10" x14ac:dyDescent="0.35">
      <c r="A1924" s="18"/>
      <c r="C1924" s="2" t="s">
        <v>5</v>
      </c>
      <c r="D1924" s="2"/>
      <c r="E1924" s="2"/>
      <c r="F1924" s="2"/>
      <c r="G1924" s="8"/>
      <c r="H1924" s="2"/>
      <c r="I1924" s="2"/>
      <c r="J1924" s="9"/>
    </row>
    <row r="1925" spans="1:10" x14ac:dyDescent="0.35">
      <c r="A1925" s="18"/>
      <c r="C1925" s="2" t="s">
        <v>5</v>
      </c>
      <c r="D1925" s="2"/>
      <c r="E1925" s="2"/>
      <c r="F1925" s="2"/>
      <c r="G1925" s="8"/>
      <c r="H1925" s="2"/>
      <c r="I1925" s="2"/>
      <c r="J1925" s="9"/>
    </row>
    <row r="1926" spans="1:10" x14ac:dyDescent="0.35">
      <c r="A1926" s="18"/>
      <c r="C1926" s="2" t="s">
        <v>5</v>
      </c>
      <c r="D1926" s="2"/>
      <c r="E1926" s="2"/>
      <c r="F1926" s="2"/>
      <c r="G1926" s="8"/>
      <c r="H1926" s="2"/>
      <c r="I1926" s="2"/>
      <c r="J1926" s="9"/>
    </row>
    <row r="1927" spans="1:10" x14ac:dyDescent="0.35">
      <c r="A1927" s="18"/>
      <c r="C1927" s="2" t="s">
        <v>5</v>
      </c>
      <c r="D1927" s="2"/>
      <c r="E1927" s="2"/>
      <c r="F1927" s="2"/>
      <c r="G1927" s="8"/>
      <c r="H1927" s="2"/>
      <c r="I1927" s="2"/>
      <c r="J1927" s="9"/>
    </row>
    <row r="1928" spans="1:10" x14ac:dyDescent="0.35">
      <c r="A1928" s="18"/>
      <c r="C1928" s="2" t="s">
        <v>5</v>
      </c>
      <c r="D1928" s="2"/>
      <c r="E1928" s="2"/>
      <c r="F1928" s="2"/>
      <c r="G1928" s="8"/>
      <c r="H1928" s="2"/>
      <c r="I1928" s="2"/>
      <c r="J1928" s="9"/>
    </row>
    <row r="1929" spans="1:10" x14ac:dyDescent="0.35">
      <c r="A1929" s="18"/>
      <c r="C1929" s="2" t="s">
        <v>5</v>
      </c>
      <c r="D1929" s="2"/>
      <c r="E1929" s="2"/>
      <c r="F1929" s="2"/>
      <c r="G1929" s="8"/>
      <c r="H1929" s="2"/>
      <c r="I1929" s="2"/>
      <c r="J1929" s="9"/>
    </row>
    <row r="1930" spans="1:10" x14ac:dyDescent="0.35">
      <c r="A1930" s="18"/>
      <c r="C1930" s="2" t="s">
        <v>5</v>
      </c>
      <c r="D1930" s="2"/>
      <c r="E1930" s="2"/>
      <c r="F1930" s="2"/>
      <c r="G1930" s="8"/>
      <c r="H1930" s="2"/>
      <c r="I1930" s="2"/>
      <c r="J1930" s="9"/>
    </row>
    <row r="1931" spans="1:10" x14ac:dyDescent="0.35">
      <c r="A1931" s="18"/>
      <c r="C1931" s="2">
        <v>4</v>
      </c>
      <c r="D1931" s="2"/>
      <c r="E1931" s="2"/>
      <c r="F1931" s="2"/>
      <c r="G1931" s="8"/>
      <c r="H1931" s="2"/>
      <c r="I1931" s="2"/>
      <c r="J1931" s="9"/>
    </row>
    <row r="1932" spans="1:10" x14ac:dyDescent="0.35">
      <c r="A1932" s="18"/>
      <c r="C1932" s="2" t="s">
        <v>5</v>
      </c>
      <c r="D1932" s="2"/>
      <c r="E1932" s="2"/>
      <c r="F1932" s="2"/>
      <c r="G1932" s="8"/>
      <c r="H1932" s="2"/>
      <c r="I1932" s="2"/>
      <c r="J1932" s="9"/>
    </row>
    <row r="1933" spans="1:10" x14ac:dyDescent="0.35">
      <c r="A1933" s="18"/>
      <c r="C1933" s="2" t="s">
        <v>5</v>
      </c>
      <c r="D1933" s="2"/>
      <c r="E1933" s="2"/>
      <c r="F1933" s="2"/>
      <c r="G1933" s="8"/>
      <c r="H1933" s="2"/>
      <c r="I1933" s="2"/>
      <c r="J1933" s="9"/>
    </row>
    <row r="1934" spans="1:10" x14ac:dyDescent="0.35">
      <c r="A1934" s="18"/>
      <c r="C1934" s="2" t="s">
        <v>5</v>
      </c>
      <c r="D1934" s="2"/>
      <c r="E1934" s="2"/>
      <c r="F1934" s="2"/>
      <c r="G1934" s="8"/>
      <c r="H1934" s="2"/>
      <c r="I1934" s="2"/>
      <c r="J1934" s="9"/>
    </row>
    <row r="1935" spans="1:10" x14ac:dyDescent="0.35">
      <c r="A1935" s="18"/>
      <c r="C1935" s="2" t="s">
        <v>5</v>
      </c>
      <c r="D1935" s="2"/>
      <c r="E1935" s="2"/>
      <c r="F1935" s="2"/>
      <c r="G1935" s="8"/>
      <c r="H1935" s="2"/>
      <c r="I1935" s="2"/>
      <c r="J1935" s="9"/>
    </row>
    <row r="1936" spans="1:10" x14ac:dyDescent="0.35">
      <c r="A1936" s="18"/>
      <c r="C1936" s="2" t="s">
        <v>5</v>
      </c>
      <c r="D1936" s="2"/>
      <c r="E1936" s="2"/>
      <c r="F1936" s="2"/>
      <c r="G1936" s="8"/>
      <c r="H1936" s="2"/>
      <c r="I1936" s="2"/>
      <c r="J1936" s="9"/>
    </row>
    <row r="1937" spans="1:10" x14ac:dyDescent="0.35">
      <c r="A1937" s="18"/>
      <c r="C1937" s="2" t="s">
        <v>5</v>
      </c>
      <c r="D1937" s="2"/>
      <c r="E1937" s="2"/>
      <c r="F1937" s="2"/>
      <c r="G1937" s="8"/>
      <c r="H1937" s="2"/>
      <c r="I1937" s="2"/>
      <c r="J1937" s="9"/>
    </row>
    <row r="1938" spans="1:10" x14ac:dyDescent="0.35">
      <c r="A1938" s="18"/>
      <c r="C1938" s="2" t="s">
        <v>5</v>
      </c>
      <c r="D1938" s="2"/>
      <c r="E1938" s="2"/>
      <c r="F1938" s="2"/>
      <c r="G1938" s="8"/>
      <c r="H1938" s="2"/>
      <c r="I1938" s="2"/>
      <c r="J1938" s="9"/>
    </row>
    <row r="1939" spans="1:10" s="1" customFormat="1" x14ac:dyDescent="0.35">
      <c r="A1939" s="18"/>
      <c r="B1939"/>
      <c r="C1939" s="3"/>
      <c r="D1939" s="2"/>
      <c r="E1939" s="2"/>
      <c r="F1939" s="3"/>
      <c r="G1939" s="8"/>
      <c r="H1939" s="2"/>
      <c r="I1939" s="2"/>
      <c r="J1939" s="9"/>
    </row>
    <row r="1940" spans="1:10" x14ac:dyDescent="0.35">
      <c r="A1940" s="18"/>
      <c r="D1940" s="2"/>
      <c r="E1940" s="2"/>
      <c r="G1940" s="8"/>
      <c r="H1940" s="2"/>
      <c r="I1940" s="2"/>
      <c r="J1940" s="9"/>
    </row>
    <row r="1941" spans="1:10" x14ac:dyDescent="0.35">
      <c r="A1941" s="18"/>
      <c r="D1941" s="2"/>
      <c r="E1941" s="2"/>
      <c r="G1941" s="8"/>
      <c r="H1941" s="2"/>
      <c r="I1941" s="2"/>
      <c r="J1941" s="9"/>
    </row>
    <row r="1942" spans="1:10" x14ac:dyDescent="0.35">
      <c r="A1942" s="18"/>
      <c r="D1942" s="2"/>
      <c r="E1942" s="2"/>
      <c r="G1942" s="8"/>
      <c r="H1942" s="2"/>
      <c r="I1942" s="2"/>
      <c r="J1942" s="9"/>
    </row>
    <row r="1943" spans="1:10" x14ac:dyDescent="0.35">
      <c r="A1943" s="18"/>
      <c r="D1943" s="2"/>
      <c r="E1943" s="2"/>
      <c r="G1943" s="8"/>
      <c r="H1943" s="2"/>
      <c r="I1943" s="2"/>
      <c r="J1943" s="9"/>
    </row>
    <row r="1944" spans="1:10" x14ac:dyDescent="0.35">
      <c r="A1944" s="18"/>
      <c r="D1944" s="2"/>
      <c r="E1944" s="2"/>
      <c r="G1944" s="8"/>
      <c r="H1944" s="2"/>
      <c r="I1944" s="2"/>
      <c r="J1944" s="9"/>
    </row>
    <row r="1945" spans="1:10" x14ac:dyDescent="0.35">
      <c r="A1945" s="18"/>
      <c r="D1945" s="2"/>
      <c r="E1945" s="2"/>
      <c r="G1945" s="8"/>
      <c r="H1945" s="2"/>
      <c r="I1945" s="2"/>
      <c r="J1945" s="9"/>
    </row>
    <row r="1946" spans="1:10" x14ac:dyDescent="0.35">
      <c r="A1946" s="18"/>
      <c r="D1946" s="2"/>
      <c r="E1946" s="2"/>
      <c r="G1946" s="8"/>
      <c r="H1946" s="2"/>
      <c r="I1946" s="2"/>
      <c r="J1946" s="9"/>
    </row>
    <row r="1947" spans="1:10" x14ac:dyDescent="0.35">
      <c r="A1947" s="18"/>
      <c r="D1947" s="2"/>
      <c r="E1947" s="2"/>
      <c r="G1947" s="8"/>
      <c r="H1947" s="2"/>
      <c r="I1947" s="2"/>
      <c r="J1947" s="9"/>
    </row>
    <row r="1948" spans="1:10" x14ac:dyDescent="0.35">
      <c r="A1948" s="18"/>
      <c r="D1948" s="2"/>
      <c r="E1948" s="2"/>
      <c r="G1948" s="8"/>
      <c r="H1948" s="2"/>
      <c r="I1948" s="2"/>
      <c r="J1948" s="9"/>
    </row>
    <row r="1949" spans="1:10" x14ac:dyDescent="0.35">
      <c r="A1949" s="18"/>
      <c r="D1949" s="2"/>
      <c r="E1949" s="2"/>
      <c r="G1949" s="8"/>
      <c r="H1949" s="2"/>
      <c r="I1949" s="2"/>
      <c r="J1949" s="9"/>
    </row>
    <row r="1950" spans="1:10" x14ac:dyDescent="0.35">
      <c r="A1950" s="18"/>
      <c r="D1950" s="2"/>
      <c r="E1950" s="2"/>
      <c r="G1950" s="8"/>
      <c r="H1950" s="2"/>
      <c r="I1950" s="2"/>
      <c r="J1950" s="9"/>
    </row>
    <row r="1951" spans="1:10" x14ac:dyDescent="0.35">
      <c r="A1951" s="18"/>
      <c r="D1951" s="2"/>
      <c r="E1951" s="2"/>
      <c r="G1951" s="8"/>
      <c r="H1951" s="2"/>
      <c r="I1951" s="2"/>
      <c r="J1951" s="9"/>
    </row>
    <row r="1952" spans="1:10" x14ac:dyDescent="0.35">
      <c r="A1952" s="18"/>
      <c r="D1952" s="2"/>
      <c r="E1952" s="2"/>
      <c r="G1952" s="8"/>
      <c r="H1952" s="2"/>
      <c r="I1952" s="2"/>
      <c r="J1952" s="9"/>
    </row>
    <row r="1953" spans="1:10" x14ac:dyDescent="0.35">
      <c r="A1953" s="18"/>
      <c r="D1953" s="2"/>
      <c r="E1953" s="2"/>
      <c r="G1953" s="8"/>
      <c r="H1953" s="2"/>
      <c r="I1953" s="2"/>
      <c r="J1953" s="9"/>
    </row>
    <row r="1954" spans="1:10" x14ac:dyDescent="0.35">
      <c r="A1954" s="18"/>
      <c r="D1954" s="2"/>
      <c r="E1954" s="2"/>
      <c r="G1954" s="8"/>
      <c r="H1954" s="2"/>
      <c r="I1954" s="2"/>
      <c r="J1954" s="9"/>
    </row>
    <row r="1955" spans="1:10" x14ac:dyDescent="0.35">
      <c r="A1955" s="18"/>
      <c r="D1955" s="2"/>
      <c r="E1955" s="2"/>
      <c r="G1955" s="8"/>
      <c r="H1955" s="2"/>
      <c r="I1955" s="2"/>
      <c r="J1955" s="9"/>
    </row>
    <row r="1956" spans="1:10" x14ac:dyDescent="0.35">
      <c r="A1956" s="18"/>
      <c r="D1956" s="2"/>
      <c r="E1956" s="2"/>
      <c r="G1956" s="8"/>
      <c r="H1956" s="2"/>
      <c r="I1956" s="2"/>
      <c r="J1956" s="9"/>
    </row>
    <row r="1957" spans="1:10" x14ac:dyDescent="0.35">
      <c r="A1957" s="18"/>
      <c r="D1957" s="2"/>
      <c r="E1957" s="2"/>
      <c r="G1957" s="8"/>
      <c r="H1957" s="2"/>
      <c r="I1957" s="2"/>
      <c r="J1957" s="9"/>
    </row>
    <row r="1958" spans="1:10" x14ac:dyDescent="0.35">
      <c r="A1958" s="18"/>
      <c r="D1958" s="2"/>
      <c r="E1958" s="2"/>
      <c r="G1958" s="8"/>
      <c r="H1958" s="2"/>
      <c r="I1958" s="2"/>
      <c r="J1958" s="9"/>
    </row>
    <row r="1959" spans="1:10" x14ac:dyDescent="0.35">
      <c r="A1959" s="18"/>
      <c r="D1959" s="2"/>
      <c r="E1959" s="2"/>
      <c r="G1959" s="8"/>
      <c r="H1959" s="2"/>
      <c r="I1959" s="2"/>
      <c r="J1959" s="9"/>
    </row>
    <row r="1960" spans="1:10" x14ac:dyDescent="0.35">
      <c r="A1960" s="18"/>
      <c r="D1960" s="2"/>
      <c r="E1960" s="2"/>
      <c r="G1960" s="8"/>
      <c r="H1960" s="2"/>
      <c r="I1960" s="2"/>
      <c r="J1960" s="9"/>
    </row>
    <row r="1961" spans="1:10" x14ac:dyDescent="0.35">
      <c r="A1961" s="18"/>
      <c r="D1961" s="2"/>
      <c r="E1961" s="2"/>
      <c r="G1961" s="8"/>
      <c r="H1961" s="2"/>
      <c r="I1961" s="2"/>
      <c r="J1961" s="9"/>
    </row>
    <row r="1962" spans="1:10" x14ac:dyDescent="0.35">
      <c r="A1962" s="18"/>
      <c r="D1962" s="2"/>
      <c r="E1962" s="2"/>
      <c r="G1962" s="8"/>
      <c r="H1962" s="2"/>
      <c r="I1962" s="2"/>
      <c r="J1962" s="9"/>
    </row>
    <row r="1963" spans="1:10" x14ac:dyDescent="0.35">
      <c r="A1963" s="18"/>
      <c r="D1963" s="2"/>
      <c r="E1963" s="2"/>
      <c r="G1963" s="8"/>
      <c r="H1963" s="2"/>
      <c r="I1963" s="2"/>
      <c r="J1963" s="9"/>
    </row>
    <row r="1964" spans="1:10" x14ac:dyDescent="0.35">
      <c r="A1964" s="18"/>
      <c r="D1964" s="2"/>
      <c r="E1964" s="2"/>
      <c r="G1964" s="8"/>
      <c r="H1964" s="2"/>
      <c r="I1964" s="2"/>
      <c r="J1964" s="9"/>
    </row>
    <row r="1965" spans="1:10" x14ac:dyDescent="0.35">
      <c r="A1965" s="18"/>
      <c r="D1965" s="2"/>
      <c r="E1965" s="2"/>
      <c r="G1965" s="8"/>
      <c r="H1965" s="2"/>
      <c r="I1965" s="2"/>
      <c r="J1965" s="9"/>
    </row>
    <row r="1966" spans="1:10" x14ac:dyDescent="0.35">
      <c r="A1966" s="18"/>
      <c r="D1966" s="2"/>
      <c r="E1966" s="2"/>
      <c r="G1966" s="8"/>
      <c r="H1966" s="2"/>
      <c r="I1966" s="2"/>
      <c r="J1966" s="9"/>
    </row>
    <row r="1967" spans="1:10" x14ac:dyDescent="0.35">
      <c r="A1967" s="18"/>
      <c r="D1967" s="2"/>
      <c r="E1967" s="2"/>
      <c r="G1967" s="8"/>
      <c r="H1967" s="2"/>
      <c r="I1967" s="2"/>
      <c r="J1967" s="9"/>
    </row>
    <row r="1968" spans="1:10" x14ac:dyDescent="0.35">
      <c r="A1968" s="18"/>
      <c r="D1968" s="2"/>
      <c r="E1968" s="2"/>
      <c r="G1968" s="8"/>
      <c r="H1968" s="2"/>
      <c r="I1968" s="2"/>
      <c r="J1968" s="9"/>
    </row>
    <row r="1969" spans="1:10" x14ac:dyDescent="0.35">
      <c r="A1969" s="18"/>
      <c r="D1969" s="2"/>
      <c r="E1969" s="2"/>
      <c r="G1969" s="8"/>
      <c r="H1969" s="2"/>
      <c r="I1969" s="2"/>
      <c r="J1969" s="9"/>
    </row>
    <row r="1970" spans="1:10" x14ac:dyDescent="0.35">
      <c r="A1970" s="18"/>
      <c r="D1970" s="2"/>
      <c r="E1970" s="2"/>
      <c r="G1970" s="8"/>
      <c r="H1970" s="2"/>
      <c r="I1970" s="2"/>
      <c r="J1970" s="9"/>
    </row>
    <row r="1971" spans="1:10" x14ac:dyDescent="0.35">
      <c r="A1971" s="18"/>
      <c r="D1971" s="2"/>
      <c r="E1971" s="2"/>
      <c r="G1971" s="8"/>
      <c r="H1971" s="2"/>
      <c r="I1971" s="2"/>
      <c r="J1971" s="9"/>
    </row>
    <row r="1972" spans="1:10" x14ac:dyDescent="0.35">
      <c r="A1972" s="18"/>
      <c r="D1972" s="2"/>
      <c r="E1972" s="2"/>
      <c r="G1972" s="8"/>
      <c r="H1972" s="2"/>
      <c r="I1972" s="2"/>
      <c r="J1972" s="9"/>
    </row>
    <row r="1973" spans="1:10" x14ac:dyDescent="0.35">
      <c r="A1973" s="18"/>
      <c r="D1973" s="2"/>
      <c r="E1973" s="2"/>
      <c r="G1973" s="8"/>
      <c r="H1973" s="2"/>
      <c r="I1973" s="2"/>
      <c r="J1973" s="9"/>
    </row>
    <row r="1974" spans="1:10" x14ac:dyDescent="0.35">
      <c r="A1974" s="18"/>
      <c r="D1974" s="2"/>
      <c r="E1974" s="2"/>
      <c r="G1974" s="8"/>
      <c r="H1974" s="2"/>
      <c r="I1974" s="2"/>
      <c r="J1974" s="9"/>
    </row>
    <row r="1975" spans="1:10" x14ac:dyDescent="0.35">
      <c r="A1975" s="18"/>
      <c r="D1975" s="2"/>
      <c r="E1975" s="2"/>
      <c r="G1975" s="8"/>
      <c r="H1975" s="2"/>
      <c r="I1975" s="2"/>
      <c r="J1975" s="9"/>
    </row>
    <row r="1976" spans="1:10" x14ac:dyDescent="0.35">
      <c r="A1976" s="18"/>
      <c r="D1976" s="2"/>
      <c r="E1976" s="2"/>
      <c r="G1976" s="8"/>
      <c r="H1976" s="2"/>
      <c r="I1976" s="2"/>
      <c r="J1976" s="9"/>
    </row>
    <row r="1977" spans="1:10" x14ac:dyDescent="0.35">
      <c r="A1977" s="18"/>
      <c r="D1977" s="2"/>
      <c r="E1977" s="2"/>
      <c r="G1977" s="8"/>
      <c r="H1977" s="2"/>
      <c r="I1977" s="2"/>
      <c r="J1977" s="9"/>
    </row>
    <row r="1978" spans="1:10" x14ac:dyDescent="0.35">
      <c r="A1978" s="18"/>
      <c r="D1978" s="2"/>
      <c r="E1978" s="2"/>
      <c r="G1978" s="8"/>
      <c r="H1978" s="2"/>
      <c r="I1978" s="2"/>
      <c r="J1978" s="9"/>
    </row>
    <row r="1979" spans="1:10" x14ac:dyDescent="0.35">
      <c r="A1979" s="18"/>
      <c r="D1979" s="2"/>
      <c r="E1979" s="2"/>
      <c r="G1979" s="8"/>
      <c r="H1979" s="2"/>
      <c r="I1979" s="2"/>
      <c r="J1979" s="9"/>
    </row>
    <row r="1980" spans="1:10" x14ac:dyDescent="0.35">
      <c r="A1980" s="18"/>
      <c r="D1980" s="2"/>
      <c r="E1980" s="2"/>
      <c r="G1980" s="8"/>
      <c r="H1980" s="2"/>
      <c r="I1980" s="2"/>
      <c r="J1980" s="9"/>
    </row>
    <row r="1981" spans="1:10" x14ac:dyDescent="0.35">
      <c r="A1981" s="18"/>
      <c r="D1981" s="2"/>
      <c r="E1981" s="2"/>
      <c r="G1981" s="8"/>
      <c r="H1981" s="2"/>
      <c r="I1981" s="2"/>
      <c r="J1981" s="9"/>
    </row>
    <row r="1982" spans="1:10" x14ac:dyDescent="0.35">
      <c r="A1982" s="18"/>
      <c r="D1982" s="2"/>
      <c r="E1982" s="2"/>
      <c r="G1982" s="8"/>
      <c r="H1982" s="2"/>
      <c r="I1982" s="2"/>
      <c r="J1982" s="9"/>
    </row>
    <row r="1983" spans="1:10" x14ac:dyDescent="0.35">
      <c r="A1983" s="18"/>
      <c r="D1983" s="2"/>
      <c r="E1983" s="2"/>
      <c r="G1983" s="8"/>
      <c r="H1983" s="2"/>
      <c r="I1983" s="2"/>
      <c r="J1983" s="9"/>
    </row>
    <row r="1984" spans="1:10" x14ac:dyDescent="0.35">
      <c r="A1984" s="18"/>
      <c r="D1984" s="2"/>
      <c r="E1984" s="2"/>
      <c r="G1984" s="8"/>
      <c r="H1984" s="2"/>
      <c r="I1984" s="2"/>
      <c r="J1984" s="9"/>
    </row>
    <row r="1985" spans="1:10" x14ac:dyDescent="0.35">
      <c r="A1985" s="18"/>
      <c r="D1985" s="2"/>
      <c r="E1985" s="2"/>
      <c r="G1985" s="8"/>
      <c r="H1985" s="2"/>
      <c r="I1985" s="2"/>
      <c r="J1985" s="9"/>
    </row>
    <row r="1986" spans="1:10" x14ac:dyDescent="0.35">
      <c r="A1986" s="18"/>
      <c r="D1986" s="2"/>
      <c r="E1986" s="2"/>
      <c r="G1986" s="8"/>
      <c r="H1986" s="2"/>
      <c r="I1986" s="2"/>
      <c r="J1986" s="9"/>
    </row>
    <row r="1987" spans="1:10" x14ac:dyDescent="0.35">
      <c r="A1987" s="18"/>
      <c r="D1987" s="2"/>
      <c r="E1987" s="2"/>
      <c r="G1987" s="8"/>
      <c r="H1987" s="2"/>
      <c r="I1987" s="2"/>
      <c r="J1987" s="9"/>
    </row>
    <row r="1988" spans="1:10" x14ac:dyDescent="0.35">
      <c r="A1988" s="18"/>
      <c r="D1988" s="2"/>
      <c r="E1988" s="2"/>
      <c r="G1988" s="8"/>
      <c r="H1988" s="2"/>
      <c r="I1988" s="2"/>
      <c r="J1988" s="9"/>
    </row>
    <row r="1989" spans="1:10" x14ac:dyDescent="0.35">
      <c r="A1989" s="18"/>
      <c r="D1989" s="2"/>
      <c r="E1989" s="2"/>
      <c r="G1989" s="8"/>
      <c r="H1989" s="2"/>
      <c r="I1989" s="2"/>
      <c r="J1989" s="9"/>
    </row>
    <row r="1990" spans="1:10" x14ac:dyDescent="0.35">
      <c r="A1990" s="18"/>
      <c r="D1990" s="2"/>
      <c r="E1990" s="2"/>
      <c r="G1990" s="8"/>
      <c r="H1990" s="2"/>
      <c r="I1990" s="2"/>
      <c r="J1990" s="9"/>
    </row>
    <row r="1991" spans="1:10" x14ac:dyDescent="0.35">
      <c r="A1991" s="18"/>
      <c r="D1991" s="2"/>
      <c r="E1991" s="2"/>
      <c r="G1991" s="8"/>
      <c r="H1991" s="2"/>
      <c r="I1991" s="2"/>
      <c r="J1991" s="9"/>
    </row>
    <row r="1992" spans="1:10" x14ac:dyDescent="0.35">
      <c r="A1992" s="18"/>
      <c r="D1992" s="2"/>
      <c r="E1992" s="2"/>
      <c r="G1992" s="8"/>
      <c r="H1992" s="2"/>
      <c r="I1992" s="2"/>
      <c r="J1992" s="9"/>
    </row>
    <row r="1993" spans="1:10" x14ac:dyDescent="0.35">
      <c r="A1993" s="18"/>
      <c r="D1993" s="2"/>
      <c r="E1993" s="2"/>
      <c r="G1993" s="8"/>
      <c r="H1993" s="2"/>
      <c r="I1993" s="2"/>
      <c r="J1993" s="9"/>
    </row>
    <row r="1994" spans="1:10" x14ac:dyDescent="0.35">
      <c r="A1994" s="18"/>
      <c r="D1994" s="2"/>
      <c r="E1994" s="2"/>
      <c r="G1994" s="8"/>
      <c r="H1994" s="2"/>
      <c r="I1994" s="2"/>
      <c r="J1994" s="9"/>
    </row>
    <row r="1995" spans="1:10" x14ac:dyDescent="0.35">
      <c r="A1995" s="18"/>
      <c r="D1995" s="2"/>
      <c r="E1995" s="2"/>
      <c r="G1995" s="8"/>
      <c r="H1995" s="2"/>
      <c r="I1995" s="2"/>
      <c r="J1995" s="9"/>
    </row>
    <row r="1996" spans="1:10" x14ac:dyDescent="0.35">
      <c r="A1996" s="18"/>
      <c r="D1996" s="2"/>
      <c r="E1996" s="2"/>
      <c r="G1996" s="8"/>
      <c r="H1996" s="2"/>
      <c r="I1996" s="2"/>
      <c r="J1996" s="9"/>
    </row>
    <row r="1997" spans="1:10" x14ac:dyDescent="0.35">
      <c r="A1997" s="18"/>
      <c r="D1997" s="2"/>
      <c r="E1997" s="2"/>
      <c r="G1997" s="8"/>
      <c r="H1997" s="2"/>
      <c r="I1997" s="2"/>
      <c r="J1997" s="9"/>
    </row>
    <row r="1998" spans="1:10" x14ac:dyDescent="0.35">
      <c r="A1998" s="18"/>
      <c r="D1998" s="2"/>
      <c r="E1998" s="2"/>
      <c r="G1998" s="8"/>
      <c r="H1998" s="2"/>
      <c r="I1998" s="2"/>
      <c r="J1998" s="9"/>
    </row>
    <row r="1999" spans="1:10" x14ac:dyDescent="0.35">
      <c r="A1999" s="18"/>
      <c r="D1999" s="2"/>
      <c r="E1999" s="2"/>
      <c r="G1999" s="8"/>
      <c r="H1999" s="2"/>
      <c r="I1999" s="2"/>
      <c r="J1999" s="9"/>
    </row>
    <row r="2000" spans="1:10" x14ac:dyDescent="0.35">
      <c r="A2000" s="18"/>
      <c r="D2000" s="2"/>
      <c r="E2000" s="2"/>
      <c r="G2000" s="8"/>
      <c r="H2000" s="2"/>
      <c r="I2000" s="2"/>
      <c r="J2000" s="9"/>
    </row>
    <row r="2001" spans="1:10" x14ac:dyDescent="0.35">
      <c r="A2001" s="18"/>
      <c r="D2001" s="2"/>
      <c r="E2001" s="2"/>
      <c r="G2001" s="8"/>
      <c r="H2001" s="2"/>
      <c r="I2001" s="2"/>
      <c r="J2001" s="9"/>
    </row>
    <row r="2002" spans="1:10" x14ac:dyDescent="0.35">
      <c r="A2002" s="18"/>
      <c r="D2002" s="2"/>
      <c r="E2002" s="2"/>
      <c r="G2002" s="8"/>
      <c r="H2002" s="2"/>
      <c r="I2002" s="2"/>
      <c r="J2002" s="9"/>
    </row>
    <row r="2003" spans="1:10" x14ac:dyDescent="0.35">
      <c r="A2003" s="18"/>
      <c r="D2003" s="2"/>
      <c r="E2003" s="2"/>
      <c r="G2003" s="8"/>
      <c r="H2003" s="2"/>
      <c r="I2003" s="2"/>
      <c r="J2003" s="9"/>
    </row>
    <row r="2004" spans="1:10" x14ac:dyDescent="0.35">
      <c r="A2004" s="18"/>
      <c r="D2004" s="2"/>
      <c r="E2004" s="2"/>
      <c r="G2004" s="8"/>
      <c r="H2004" s="2"/>
      <c r="I2004" s="2"/>
      <c r="J2004" s="9"/>
    </row>
    <row r="2005" spans="1:10" x14ac:dyDescent="0.35">
      <c r="A2005" s="18"/>
      <c r="D2005" s="2"/>
      <c r="E2005" s="2"/>
      <c r="G2005" s="8"/>
      <c r="H2005" s="2"/>
      <c r="I2005" s="2"/>
      <c r="J2005" s="9"/>
    </row>
    <row r="2006" spans="1:10" x14ac:dyDescent="0.35">
      <c r="A2006" s="18"/>
      <c r="D2006" s="2"/>
      <c r="E2006" s="2"/>
      <c r="G2006" s="8"/>
      <c r="H2006" s="2"/>
      <c r="I2006" s="2"/>
      <c r="J2006" s="9"/>
    </row>
    <row r="2007" spans="1:10" x14ac:dyDescent="0.35">
      <c r="A2007" s="18"/>
      <c r="D2007" s="2"/>
      <c r="E2007" s="2"/>
      <c r="G2007" s="8"/>
      <c r="H2007" s="2"/>
      <c r="I2007" s="2"/>
      <c r="J2007" s="9"/>
    </row>
    <row r="2008" spans="1:10" x14ac:dyDescent="0.35">
      <c r="A2008" s="18"/>
      <c r="D2008" s="2"/>
      <c r="E2008" s="2"/>
      <c r="G2008" s="8"/>
      <c r="H2008" s="2"/>
      <c r="I2008" s="2"/>
      <c r="J2008" s="9"/>
    </row>
    <row r="2009" spans="1:10" x14ac:dyDescent="0.35">
      <c r="A2009" s="18"/>
      <c r="D2009" s="2"/>
      <c r="E2009" s="2"/>
      <c r="G2009" s="8"/>
      <c r="H2009" s="2"/>
      <c r="I2009" s="2"/>
      <c r="J2009" s="9"/>
    </row>
    <row r="2010" spans="1:10" x14ac:dyDescent="0.35">
      <c r="A2010" s="18"/>
      <c r="D2010" s="2"/>
      <c r="E2010" s="2"/>
      <c r="G2010" s="8"/>
      <c r="H2010" s="2"/>
      <c r="I2010" s="2"/>
      <c r="J2010" s="9"/>
    </row>
    <row r="2011" spans="1:10" x14ac:dyDescent="0.35">
      <c r="A2011" s="18"/>
      <c r="D2011" s="2"/>
      <c r="E2011" s="2"/>
      <c r="G2011" s="8"/>
      <c r="H2011" s="2"/>
      <c r="I2011" s="2"/>
      <c r="J2011" s="9"/>
    </row>
    <row r="2012" spans="1:10" x14ac:dyDescent="0.35">
      <c r="A2012" s="18"/>
      <c r="D2012" s="2"/>
      <c r="E2012" s="2"/>
      <c r="G2012" s="8"/>
      <c r="H2012" s="2"/>
      <c r="I2012" s="2"/>
      <c r="J2012" s="9"/>
    </row>
    <row r="2013" spans="1:10" x14ac:dyDescent="0.35">
      <c r="A2013" s="18"/>
      <c r="D2013" s="2"/>
      <c r="E2013" s="2"/>
      <c r="G2013" s="8"/>
      <c r="H2013" s="2"/>
      <c r="I2013" s="2"/>
      <c r="J2013" s="9"/>
    </row>
    <row r="2014" spans="1:10" x14ac:dyDescent="0.35">
      <c r="A2014" s="18"/>
      <c r="D2014" s="2"/>
      <c r="E2014" s="2"/>
      <c r="G2014" s="8"/>
      <c r="H2014" s="2"/>
      <c r="I2014" s="2"/>
      <c r="J2014" s="9"/>
    </row>
    <row r="2015" spans="1:10" x14ac:dyDescent="0.35">
      <c r="A2015" s="18"/>
      <c r="D2015" s="2"/>
      <c r="E2015" s="2"/>
      <c r="G2015" s="8"/>
      <c r="H2015" s="2"/>
      <c r="I2015" s="2"/>
      <c r="J2015" s="9"/>
    </row>
    <row r="2016" spans="1:10" x14ac:dyDescent="0.35">
      <c r="A2016" s="18"/>
      <c r="D2016" s="2"/>
      <c r="E2016" s="2"/>
      <c r="G2016" s="8"/>
      <c r="H2016" s="2"/>
      <c r="I2016" s="2"/>
      <c r="J2016" s="9"/>
    </row>
    <row r="2017" spans="1:10" x14ac:dyDescent="0.35">
      <c r="A2017" s="18"/>
      <c r="D2017" s="2"/>
      <c r="E2017" s="2"/>
      <c r="G2017" s="8"/>
      <c r="H2017" s="2"/>
      <c r="I2017" s="2"/>
      <c r="J2017" s="9"/>
    </row>
    <row r="2018" spans="1:10" x14ac:dyDescent="0.35">
      <c r="A2018" s="18"/>
      <c r="D2018" s="2"/>
      <c r="E2018" s="2"/>
      <c r="G2018" s="8"/>
      <c r="H2018" s="2"/>
      <c r="I2018" s="2"/>
      <c r="J2018" s="9"/>
    </row>
    <row r="2019" spans="1:10" x14ac:dyDescent="0.35">
      <c r="A2019" s="18"/>
      <c r="D2019" s="2"/>
      <c r="E2019" s="2"/>
      <c r="G2019" s="8"/>
      <c r="H2019" s="2"/>
      <c r="I2019" s="2"/>
      <c r="J2019" s="9"/>
    </row>
    <row r="2020" spans="1:10" x14ac:dyDescent="0.35">
      <c r="A2020" s="18"/>
      <c r="D2020" s="2"/>
      <c r="E2020" s="2"/>
      <c r="G2020" s="8"/>
      <c r="H2020" s="2"/>
      <c r="I2020" s="2"/>
      <c r="J2020" s="9"/>
    </row>
    <row r="2021" spans="1:10" x14ac:dyDescent="0.35">
      <c r="A2021" s="18"/>
      <c r="D2021" s="2"/>
      <c r="E2021" s="2"/>
      <c r="G2021" s="8"/>
      <c r="H2021" s="2"/>
      <c r="I2021" s="2"/>
      <c r="J2021" s="9"/>
    </row>
    <row r="2022" spans="1:10" x14ac:dyDescent="0.35">
      <c r="A2022" s="18"/>
      <c r="D2022" s="2"/>
      <c r="E2022" s="2"/>
      <c r="G2022" s="8"/>
      <c r="H2022" s="2"/>
      <c r="I2022" s="2"/>
      <c r="J2022" s="9"/>
    </row>
    <row r="2023" spans="1:10" x14ac:dyDescent="0.35">
      <c r="A2023" s="18"/>
      <c r="D2023" s="2"/>
      <c r="E2023" s="2"/>
      <c r="G2023" s="8"/>
      <c r="H2023" s="2"/>
      <c r="I2023" s="2"/>
      <c r="J2023" s="9"/>
    </row>
    <row r="2024" spans="1:10" x14ac:dyDescent="0.35">
      <c r="A2024" s="18"/>
      <c r="D2024" s="2"/>
      <c r="E2024" s="2"/>
      <c r="G2024" s="8"/>
      <c r="H2024" s="2"/>
      <c r="I2024" s="2"/>
      <c r="J2024" s="9"/>
    </row>
    <row r="2025" spans="1:10" x14ac:dyDescent="0.35">
      <c r="A2025" s="18"/>
      <c r="D2025" s="2"/>
      <c r="E2025" s="2"/>
      <c r="G2025" s="8"/>
      <c r="H2025" s="2"/>
      <c r="I2025" s="2"/>
      <c r="J2025" s="9"/>
    </row>
    <row r="2026" spans="1:10" x14ac:dyDescent="0.35">
      <c r="A2026" s="18"/>
      <c r="D2026" s="2"/>
      <c r="E2026" s="2"/>
      <c r="G2026" s="8"/>
      <c r="H2026" s="2"/>
      <c r="I2026" s="2"/>
      <c r="J2026" s="9"/>
    </row>
    <row r="2027" spans="1:10" x14ac:dyDescent="0.35">
      <c r="A2027" s="18"/>
      <c r="D2027" s="2"/>
      <c r="E2027" s="2"/>
      <c r="G2027" s="8"/>
      <c r="H2027" s="2"/>
      <c r="I2027" s="2"/>
      <c r="J2027" s="9"/>
    </row>
    <row r="2028" spans="1:10" x14ac:dyDescent="0.35">
      <c r="A2028" s="18"/>
      <c r="D2028" s="2"/>
      <c r="E2028" s="2"/>
      <c r="G2028" s="8"/>
      <c r="H2028" s="2"/>
      <c r="I2028" s="2"/>
      <c r="J2028" s="9"/>
    </row>
    <row r="2029" spans="1:10" x14ac:dyDescent="0.35">
      <c r="A2029" s="18"/>
      <c r="D2029" s="2"/>
      <c r="E2029" s="2"/>
      <c r="G2029" s="8"/>
      <c r="H2029" s="2"/>
      <c r="I2029" s="2"/>
      <c r="J2029" s="9"/>
    </row>
    <row r="2030" spans="1:10" x14ac:dyDescent="0.35">
      <c r="A2030" s="18"/>
      <c r="D2030" s="2"/>
      <c r="E2030" s="2"/>
      <c r="G2030" s="8"/>
      <c r="H2030" s="2"/>
      <c r="I2030" s="2"/>
      <c r="J2030" s="9"/>
    </row>
    <row r="2031" spans="1:10" x14ac:dyDescent="0.35">
      <c r="A2031" s="18"/>
      <c r="D2031" s="2"/>
      <c r="E2031" s="2"/>
      <c r="G2031" s="8"/>
      <c r="H2031" s="2"/>
      <c r="I2031" s="2"/>
      <c r="J2031" s="9"/>
    </row>
    <row r="2032" spans="1:10" x14ac:dyDescent="0.35">
      <c r="A2032" s="18"/>
      <c r="D2032" s="2"/>
      <c r="E2032" s="2"/>
      <c r="G2032" s="8"/>
      <c r="H2032" s="2"/>
      <c r="I2032" s="2"/>
      <c r="J2032" s="9"/>
    </row>
    <row r="2033" spans="1:10" x14ac:dyDescent="0.35">
      <c r="A2033" s="18"/>
      <c r="D2033" s="2"/>
      <c r="E2033" s="2"/>
      <c r="G2033" s="8"/>
      <c r="H2033" s="2"/>
      <c r="I2033" s="2"/>
      <c r="J2033" s="9"/>
    </row>
    <row r="2034" spans="1:10" x14ac:dyDescent="0.35">
      <c r="A2034" s="18"/>
      <c r="D2034" s="2"/>
      <c r="E2034" s="2"/>
      <c r="G2034" s="8"/>
      <c r="H2034" s="2"/>
      <c r="I2034" s="2"/>
      <c r="J2034" s="9"/>
    </row>
    <row r="2035" spans="1:10" x14ac:dyDescent="0.35">
      <c r="A2035" s="18"/>
      <c r="D2035" s="2"/>
      <c r="E2035" s="2"/>
      <c r="G2035" s="8"/>
      <c r="H2035" s="2"/>
      <c r="I2035" s="2"/>
      <c r="J2035" s="9"/>
    </row>
    <row r="2036" spans="1:10" x14ac:dyDescent="0.35">
      <c r="A2036" s="18"/>
      <c r="D2036" s="2"/>
      <c r="E2036" s="2"/>
      <c r="G2036" s="8"/>
      <c r="H2036" s="2"/>
      <c r="I2036" s="2"/>
      <c r="J2036" s="9"/>
    </row>
    <row r="2037" spans="1:10" x14ac:dyDescent="0.35">
      <c r="A2037" s="18"/>
      <c r="D2037" s="2"/>
      <c r="E2037" s="2"/>
      <c r="G2037" s="8"/>
      <c r="H2037" s="2"/>
      <c r="I2037" s="2"/>
      <c r="J2037" s="9"/>
    </row>
    <row r="2038" spans="1:10" x14ac:dyDescent="0.35">
      <c r="A2038" s="18"/>
      <c r="D2038" s="2"/>
      <c r="E2038" s="2"/>
      <c r="G2038" s="8"/>
      <c r="H2038" s="2"/>
      <c r="I2038" s="2"/>
      <c r="J2038" s="9"/>
    </row>
    <row r="2039" spans="1:10" x14ac:dyDescent="0.35">
      <c r="A2039" s="18"/>
      <c r="D2039" s="2"/>
      <c r="E2039" s="2"/>
      <c r="G2039" s="8"/>
      <c r="H2039" s="2"/>
      <c r="I2039" s="2"/>
      <c r="J2039" s="9"/>
    </row>
    <row r="2040" spans="1:10" x14ac:dyDescent="0.35">
      <c r="A2040" s="18"/>
      <c r="D2040" s="2"/>
      <c r="E2040" s="2"/>
      <c r="G2040" s="8"/>
      <c r="H2040" s="2"/>
      <c r="I2040" s="2"/>
      <c r="J2040" s="9"/>
    </row>
    <row r="2041" spans="1:10" x14ac:dyDescent="0.35">
      <c r="A2041" s="18"/>
      <c r="D2041" s="2"/>
      <c r="E2041" s="2"/>
      <c r="G2041" s="8"/>
      <c r="H2041" s="2"/>
      <c r="I2041" s="2"/>
      <c r="J2041" s="9"/>
    </row>
    <row r="2042" spans="1:10" x14ac:dyDescent="0.35">
      <c r="A2042" s="18"/>
      <c r="D2042" s="2"/>
      <c r="E2042" s="2"/>
      <c r="G2042" s="8"/>
      <c r="H2042" s="2"/>
      <c r="I2042" s="2"/>
      <c r="J2042" s="9"/>
    </row>
    <row r="2043" spans="1:10" x14ac:dyDescent="0.35">
      <c r="A2043" s="18"/>
      <c r="D2043" s="2"/>
      <c r="E2043" s="2"/>
      <c r="G2043" s="8"/>
      <c r="H2043" s="2"/>
      <c r="I2043" s="2"/>
      <c r="J2043" s="9"/>
    </row>
    <row r="2044" spans="1:10" x14ac:dyDescent="0.35">
      <c r="A2044" s="18"/>
      <c r="D2044" s="2"/>
      <c r="E2044" s="2"/>
      <c r="G2044" s="8"/>
      <c r="H2044" s="2"/>
      <c r="I2044" s="2"/>
      <c r="J2044" s="9"/>
    </row>
    <row r="2045" spans="1:10" x14ac:dyDescent="0.35">
      <c r="A2045" s="18"/>
      <c r="D2045" s="2"/>
      <c r="E2045" s="2"/>
      <c r="G2045" s="8"/>
      <c r="H2045" s="2"/>
      <c r="I2045" s="2"/>
      <c r="J2045" s="9"/>
    </row>
    <row r="2046" spans="1:10" x14ac:dyDescent="0.35">
      <c r="A2046" s="18"/>
      <c r="D2046" s="2"/>
      <c r="E2046" s="2"/>
      <c r="G2046" s="8"/>
      <c r="H2046" s="2"/>
      <c r="I2046" s="2"/>
      <c r="J2046" s="9"/>
    </row>
    <row r="2047" spans="1:10" x14ac:dyDescent="0.35">
      <c r="A2047" s="18"/>
      <c r="D2047" s="2"/>
      <c r="E2047" s="2"/>
      <c r="G2047" s="8"/>
      <c r="H2047" s="2"/>
      <c r="I2047" s="2"/>
      <c r="J2047" s="9"/>
    </row>
    <row r="2048" spans="1:10" x14ac:dyDescent="0.35">
      <c r="A2048" s="18"/>
      <c r="D2048" s="2"/>
      <c r="E2048" s="2"/>
      <c r="G2048" s="8"/>
      <c r="H2048" s="2"/>
      <c r="I2048" s="2"/>
      <c r="J2048" s="9"/>
    </row>
    <row r="2049" spans="1:10" x14ac:dyDescent="0.35">
      <c r="A2049" s="18"/>
      <c r="D2049" s="2"/>
      <c r="E2049" s="2"/>
      <c r="G2049" s="8"/>
      <c r="H2049" s="2"/>
      <c r="I2049" s="2"/>
      <c r="J2049" s="9"/>
    </row>
    <row r="2050" spans="1:10" x14ac:dyDescent="0.35">
      <c r="A2050" s="18"/>
      <c r="D2050" s="2"/>
      <c r="E2050" s="2"/>
      <c r="G2050" s="8"/>
      <c r="H2050" s="2"/>
      <c r="I2050" s="2"/>
      <c r="J2050" s="9"/>
    </row>
    <row r="2051" spans="1:10" x14ac:dyDescent="0.35">
      <c r="A2051" s="18"/>
      <c r="D2051" s="2"/>
      <c r="E2051" s="2"/>
      <c r="G2051" s="8"/>
      <c r="H2051" s="2"/>
      <c r="I2051" s="2"/>
      <c r="J2051" s="9"/>
    </row>
    <row r="2052" spans="1:10" x14ac:dyDescent="0.35">
      <c r="A2052" s="18"/>
      <c r="D2052" s="2"/>
      <c r="E2052" s="2"/>
      <c r="G2052" s="8"/>
      <c r="H2052" s="2"/>
      <c r="I2052" s="2"/>
      <c r="J2052" s="9"/>
    </row>
    <row r="2053" spans="1:10" x14ac:dyDescent="0.35">
      <c r="A2053" s="18"/>
      <c r="D2053" s="2"/>
      <c r="E2053" s="2"/>
      <c r="G2053" s="8"/>
      <c r="H2053" s="2"/>
      <c r="I2053" s="2"/>
      <c r="J2053" s="9"/>
    </row>
    <row r="2054" spans="1:10" x14ac:dyDescent="0.35">
      <c r="A2054" s="18"/>
      <c r="D2054" s="2"/>
      <c r="E2054" s="2"/>
      <c r="G2054" s="8"/>
      <c r="H2054" s="2"/>
      <c r="I2054" s="2"/>
      <c r="J2054" s="9"/>
    </row>
    <row r="2055" spans="1:10" x14ac:dyDescent="0.35">
      <c r="A2055" s="18"/>
      <c r="D2055" s="2"/>
      <c r="E2055" s="2"/>
      <c r="G2055" s="8"/>
      <c r="H2055" s="2"/>
      <c r="I2055" s="2"/>
      <c r="J2055" s="9"/>
    </row>
    <row r="2056" spans="1:10" x14ac:dyDescent="0.35">
      <c r="A2056" s="18"/>
      <c r="D2056" s="2"/>
      <c r="E2056" s="2"/>
      <c r="G2056" s="8"/>
      <c r="H2056" s="2"/>
      <c r="I2056" s="2"/>
      <c r="J2056" s="9"/>
    </row>
    <row r="2057" spans="1:10" x14ac:dyDescent="0.35">
      <c r="A2057" s="18"/>
      <c r="D2057" s="2"/>
      <c r="E2057" s="2"/>
      <c r="G2057" s="8"/>
      <c r="H2057" s="2"/>
      <c r="I2057" s="2"/>
      <c r="J2057" s="9"/>
    </row>
    <row r="2058" spans="1:10" x14ac:dyDescent="0.35">
      <c r="A2058" s="18"/>
      <c r="D2058" s="2"/>
      <c r="E2058" s="2"/>
      <c r="G2058" s="8"/>
      <c r="H2058" s="2"/>
      <c r="I2058" s="2"/>
      <c r="J2058" s="9"/>
    </row>
    <row r="2059" spans="1:10" x14ac:dyDescent="0.35">
      <c r="A2059" s="18"/>
      <c r="D2059" s="2"/>
      <c r="E2059" s="2"/>
      <c r="G2059" s="8"/>
      <c r="H2059" s="2"/>
      <c r="I2059" s="2"/>
      <c r="J2059" s="9"/>
    </row>
    <row r="2060" spans="1:10" x14ac:dyDescent="0.35">
      <c r="A2060" s="18"/>
      <c r="D2060" s="2"/>
      <c r="E2060" s="2"/>
      <c r="G2060" s="8"/>
      <c r="H2060" s="2"/>
      <c r="I2060" s="2"/>
      <c r="J2060" s="9"/>
    </row>
    <row r="2061" spans="1:10" x14ac:dyDescent="0.35">
      <c r="A2061" s="18"/>
      <c r="D2061" s="2"/>
      <c r="E2061" s="2"/>
      <c r="G2061" s="8"/>
      <c r="H2061" s="2"/>
      <c r="I2061" s="2"/>
      <c r="J2061" s="9"/>
    </row>
    <row r="2062" spans="1:10" x14ac:dyDescent="0.35">
      <c r="A2062" s="18"/>
      <c r="D2062" s="2"/>
      <c r="E2062" s="2"/>
      <c r="G2062" s="8"/>
      <c r="H2062" s="2"/>
      <c r="I2062" s="2"/>
      <c r="J2062" s="9"/>
    </row>
    <row r="2063" spans="1:10" x14ac:dyDescent="0.35">
      <c r="A2063" s="18"/>
      <c r="D2063" s="2"/>
      <c r="E2063" s="2"/>
      <c r="G2063" s="8"/>
      <c r="H2063" s="2"/>
      <c r="I2063" s="2"/>
      <c r="J2063" s="9"/>
    </row>
    <row r="2064" spans="1:10" x14ac:dyDescent="0.35">
      <c r="A2064" s="18"/>
      <c r="D2064" s="2"/>
      <c r="E2064" s="2"/>
      <c r="G2064" s="8"/>
      <c r="H2064" s="2"/>
      <c r="I2064" s="2"/>
      <c r="J2064" s="9"/>
    </row>
    <row r="2065" spans="1:10" x14ac:dyDescent="0.35">
      <c r="A2065" s="18"/>
      <c r="D2065" s="2"/>
      <c r="E2065" s="2"/>
      <c r="G2065" s="8"/>
      <c r="H2065" s="2"/>
      <c r="I2065" s="2"/>
      <c r="J2065" s="9"/>
    </row>
    <row r="2066" spans="1:10" x14ac:dyDescent="0.35">
      <c r="A2066" s="18"/>
      <c r="D2066" s="2"/>
      <c r="E2066" s="2"/>
      <c r="G2066" s="8"/>
      <c r="H2066" s="2"/>
      <c r="I2066" s="2"/>
      <c r="J2066" s="9"/>
    </row>
    <row r="2067" spans="1:10" x14ac:dyDescent="0.35">
      <c r="A2067" s="18"/>
      <c r="D2067" s="2"/>
      <c r="E2067" s="2"/>
      <c r="G2067" s="8"/>
      <c r="H2067" s="2"/>
      <c r="I2067" s="2"/>
      <c r="J2067" s="9"/>
    </row>
    <row r="2068" spans="1:10" x14ac:dyDescent="0.35">
      <c r="A2068" s="18"/>
      <c r="D2068" s="2"/>
      <c r="E2068" s="2"/>
      <c r="G2068" s="8"/>
      <c r="H2068" s="2"/>
      <c r="I2068" s="2"/>
      <c r="J2068" s="9"/>
    </row>
    <row r="2069" spans="1:10" x14ac:dyDescent="0.35">
      <c r="A2069" s="18"/>
      <c r="D2069" s="2"/>
      <c r="E2069" s="2"/>
      <c r="G2069" s="8"/>
      <c r="H2069" s="2"/>
      <c r="I2069" s="2"/>
      <c r="J2069" s="9"/>
    </row>
    <row r="2070" spans="1:10" x14ac:dyDescent="0.35">
      <c r="A2070" s="18"/>
      <c r="D2070" s="2"/>
      <c r="E2070" s="2"/>
      <c r="G2070" s="8"/>
      <c r="H2070" s="2"/>
      <c r="I2070" s="2"/>
      <c r="J2070" s="9"/>
    </row>
    <row r="2071" spans="1:10" x14ac:dyDescent="0.35">
      <c r="A2071" s="18"/>
      <c r="D2071" s="2"/>
      <c r="E2071" s="2"/>
      <c r="G2071" s="8"/>
      <c r="H2071" s="2"/>
      <c r="I2071" s="2"/>
      <c r="J2071" s="9"/>
    </row>
    <row r="2072" spans="1:10" x14ac:dyDescent="0.35">
      <c r="A2072" s="18"/>
      <c r="D2072" s="2"/>
      <c r="E2072" s="2"/>
      <c r="G2072" s="8"/>
      <c r="H2072" s="2"/>
      <c r="I2072" s="2"/>
      <c r="J2072" s="9"/>
    </row>
    <row r="2073" spans="1:10" x14ac:dyDescent="0.35">
      <c r="A2073" s="18"/>
      <c r="D2073" s="2"/>
      <c r="E2073" s="2"/>
      <c r="G2073" s="8"/>
      <c r="H2073" s="2"/>
      <c r="I2073" s="2"/>
      <c r="J2073" s="9"/>
    </row>
    <row r="2074" spans="1:10" x14ac:dyDescent="0.35">
      <c r="A2074" s="18"/>
      <c r="D2074" s="2"/>
      <c r="E2074" s="2"/>
      <c r="G2074" s="8"/>
      <c r="H2074" s="2"/>
      <c r="I2074" s="2"/>
      <c r="J2074" s="9"/>
    </row>
    <row r="2075" spans="1:10" x14ac:dyDescent="0.35">
      <c r="A2075" s="18"/>
      <c r="D2075" s="2"/>
      <c r="E2075" s="2"/>
      <c r="G2075" s="8"/>
      <c r="H2075" s="2"/>
      <c r="I2075" s="2"/>
      <c r="J2075" s="9"/>
    </row>
    <row r="2076" spans="1:10" x14ac:dyDescent="0.35">
      <c r="A2076" s="18"/>
      <c r="D2076" s="2"/>
      <c r="E2076" s="2"/>
      <c r="G2076" s="8"/>
      <c r="H2076" s="2"/>
      <c r="I2076" s="2"/>
      <c r="J2076" s="9"/>
    </row>
    <row r="2077" spans="1:10" x14ac:dyDescent="0.35">
      <c r="A2077" s="18"/>
      <c r="D2077" s="2"/>
      <c r="E2077" s="2"/>
      <c r="G2077" s="8"/>
      <c r="H2077" s="2"/>
      <c r="I2077" s="2"/>
      <c r="J2077" s="9"/>
    </row>
    <row r="2078" spans="1:10" x14ac:dyDescent="0.35">
      <c r="A2078" s="18"/>
      <c r="D2078" s="2"/>
      <c r="E2078" s="2"/>
      <c r="G2078" s="8"/>
      <c r="H2078" s="2"/>
      <c r="I2078" s="2"/>
      <c r="J2078" s="9"/>
    </row>
    <row r="2079" spans="1:10" x14ac:dyDescent="0.35">
      <c r="A2079" s="18"/>
      <c r="D2079" s="2"/>
      <c r="E2079" s="2"/>
      <c r="G2079" s="8"/>
      <c r="H2079" s="2"/>
      <c r="I2079" s="2"/>
      <c r="J2079" s="9"/>
    </row>
    <row r="2080" spans="1:10" x14ac:dyDescent="0.35">
      <c r="A2080" s="18"/>
      <c r="D2080" s="2"/>
      <c r="E2080" s="2"/>
      <c r="G2080" s="8"/>
      <c r="H2080" s="2"/>
      <c r="I2080" s="2"/>
      <c r="J2080" s="9"/>
    </row>
    <row r="2081" spans="1:10" x14ac:dyDescent="0.35">
      <c r="A2081" s="18"/>
      <c r="D2081" s="2"/>
      <c r="E2081" s="2"/>
      <c r="G2081" s="8"/>
      <c r="H2081" s="2"/>
      <c r="I2081" s="2"/>
      <c r="J2081" s="9"/>
    </row>
    <row r="2082" spans="1:10" x14ac:dyDescent="0.35">
      <c r="A2082" s="18"/>
      <c r="D2082" s="2"/>
      <c r="E2082" s="2"/>
      <c r="G2082" s="8"/>
      <c r="H2082" s="2"/>
      <c r="I2082" s="2"/>
      <c r="J2082" s="9"/>
    </row>
    <row r="2083" spans="1:10" x14ac:dyDescent="0.35">
      <c r="A2083" s="18"/>
      <c r="D2083" s="2"/>
      <c r="E2083" s="2"/>
      <c r="G2083" s="8"/>
      <c r="H2083" s="2"/>
      <c r="I2083" s="2"/>
      <c r="J2083" s="9"/>
    </row>
    <row r="2084" spans="1:10" x14ac:dyDescent="0.35">
      <c r="A2084" s="18"/>
      <c r="D2084" s="2"/>
      <c r="E2084" s="2"/>
      <c r="G2084" s="8"/>
      <c r="H2084" s="2"/>
      <c r="I2084" s="2"/>
      <c r="J2084" s="9"/>
    </row>
    <row r="2085" spans="1:10" x14ac:dyDescent="0.35">
      <c r="A2085" s="18"/>
      <c r="D2085" s="2"/>
      <c r="E2085" s="2"/>
      <c r="G2085" s="8"/>
      <c r="H2085" s="2"/>
      <c r="I2085" s="2"/>
      <c r="J2085" s="9"/>
    </row>
    <row r="2086" spans="1:10" x14ac:dyDescent="0.35">
      <c r="A2086" s="18"/>
      <c r="D2086" s="2"/>
      <c r="E2086" s="2"/>
      <c r="G2086" s="8"/>
      <c r="H2086" s="2"/>
      <c r="I2086" s="2"/>
      <c r="J2086" s="9"/>
    </row>
    <row r="2087" spans="1:10" x14ac:dyDescent="0.35">
      <c r="A2087" s="18"/>
      <c r="D2087" s="2"/>
      <c r="E2087" s="2"/>
      <c r="G2087" s="8"/>
      <c r="H2087" s="2"/>
      <c r="I2087" s="2"/>
      <c r="J2087" s="9"/>
    </row>
    <row r="2088" spans="1:10" x14ac:dyDescent="0.35">
      <c r="A2088" s="18"/>
      <c r="D2088" s="2"/>
      <c r="E2088" s="2"/>
      <c r="G2088" s="8"/>
      <c r="H2088" s="2"/>
      <c r="I2088" s="2"/>
      <c r="J2088" s="9"/>
    </row>
    <row r="2089" spans="1:10" x14ac:dyDescent="0.35">
      <c r="A2089" s="18"/>
      <c r="D2089" s="2"/>
      <c r="E2089" s="2"/>
      <c r="G2089" s="8"/>
      <c r="H2089" s="2"/>
      <c r="I2089" s="2"/>
      <c r="J2089" s="9"/>
    </row>
    <row r="2090" spans="1:10" x14ac:dyDescent="0.35">
      <c r="A2090" s="18"/>
      <c r="D2090" s="2"/>
      <c r="E2090" s="2"/>
      <c r="G2090" s="8"/>
      <c r="H2090" s="2"/>
      <c r="I2090" s="2"/>
      <c r="J2090" s="9"/>
    </row>
    <row r="2091" spans="1:10" x14ac:dyDescent="0.35">
      <c r="A2091" s="18"/>
      <c r="D2091" s="2"/>
      <c r="E2091" s="2"/>
      <c r="G2091" s="8"/>
      <c r="H2091" s="2"/>
      <c r="I2091" s="2"/>
      <c r="J2091" s="9"/>
    </row>
    <row r="2092" spans="1:10" x14ac:dyDescent="0.35">
      <c r="A2092" s="18"/>
      <c r="D2092" s="2"/>
      <c r="E2092" s="2"/>
      <c r="G2092" s="8"/>
      <c r="H2092" s="2"/>
      <c r="I2092" s="2"/>
      <c r="J2092" s="9"/>
    </row>
    <row r="2093" spans="1:10" x14ac:dyDescent="0.35">
      <c r="A2093" s="18"/>
      <c r="D2093" s="2"/>
      <c r="E2093" s="2"/>
      <c r="G2093" s="8"/>
      <c r="H2093" s="2"/>
      <c r="I2093" s="2"/>
      <c r="J2093" s="9"/>
    </row>
    <row r="2094" spans="1:10" x14ac:dyDescent="0.35">
      <c r="A2094" s="18"/>
      <c r="D2094" s="2"/>
      <c r="E2094" s="2"/>
      <c r="G2094" s="8"/>
      <c r="H2094" s="2"/>
      <c r="I2094" s="2"/>
      <c r="J2094" s="9"/>
    </row>
    <row r="2095" spans="1:10" x14ac:dyDescent="0.35">
      <c r="A2095" s="18"/>
      <c r="D2095" s="2"/>
      <c r="E2095" s="2"/>
      <c r="G2095" s="8"/>
      <c r="H2095" s="2"/>
      <c r="I2095" s="2"/>
      <c r="J2095" s="9"/>
    </row>
    <row r="2096" spans="1:10" x14ac:dyDescent="0.35">
      <c r="A2096" s="18"/>
      <c r="D2096" s="2"/>
      <c r="E2096" s="2"/>
      <c r="G2096" s="8"/>
      <c r="H2096" s="2"/>
      <c r="I2096" s="2"/>
      <c r="J2096" s="9"/>
    </row>
    <row r="2097" spans="1:10" x14ac:dyDescent="0.35">
      <c r="A2097" s="18"/>
      <c r="D2097" s="2"/>
      <c r="E2097" s="2"/>
      <c r="G2097" s="8"/>
      <c r="H2097" s="2"/>
      <c r="I2097" s="2"/>
      <c r="J2097" s="9"/>
    </row>
    <row r="2098" spans="1:10" x14ac:dyDescent="0.35">
      <c r="A2098" s="18"/>
      <c r="D2098" s="2"/>
      <c r="E2098" s="2"/>
      <c r="G2098" s="8"/>
      <c r="H2098" s="2"/>
      <c r="I2098" s="2"/>
      <c r="J2098" s="9"/>
    </row>
    <row r="2099" spans="1:10" x14ac:dyDescent="0.35">
      <c r="A2099" s="18"/>
      <c r="D2099" s="2"/>
      <c r="E2099" s="2"/>
      <c r="G2099" s="8"/>
      <c r="H2099" s="2"/>
      <c r="I2099" s="2"/>
      <c r="J2099" s="9"/>
    </row>
    <row r="2100" spans="1:10" x14ac:dyDescent="0.35">
      <c r="A2100" s="18"/>
      <c r="D2100" s="2"/>
      <c r="E2100" s="2"/>
      <c r="G2100" s="8"/>
      <c r="H2100" s="2"/>
      <c r="I2100" s="2"/>
      <c r="J2100" s="9"/>
    </row>
    <row r="2101" spans="1:10" x14ac:dyDescent="0.35">
      <c r="A2101" s="18"/>
      <c r="D2101" s="2"/>
      <c r="E2101" s="2"/>
      <c r="G2101" s="8"/>
      <c r="H2101" s="2"/>
      <c r="I2101" s="2"/>
      <c r="J2101" s="9"/>
    </row>
    <row r="2102" spans="1:10" x14ac:dyDescent="0.35">
      <c r="A2102" s="18"/>
      <c r="D2102" s="2"/>
      <c r="E2102" s="2"/>
      <c r="G2102" s="8"/>
      <c r="H2102" s="2"/>
      <c r="I2102" s="2"/>
      <c r="J2102" s="9"/>
    </row>
    <row r="2103" spans="1:10" x14ac:dyDescent="0.35">
      <c r="A2103" s="18"/>
      <c r="D2103" s="2"/>
      <c r="E2103" s="2"/>
      <c r="G2103" s="8"/>
      <c r="H2103" s="2"/>
      <c r="I2103" s="2"/>
      <c r="J2103" s="9"/>
    </row>
    <row r="2104" spans="1:10" x14ac:dyDescent="0.35">
      <c r="A2104" s="18"/>
      <c r="D2104" s="2"/>
      <c r="E2104" s="2"/>
      <c r="G2104" s="8"/>
      <c r="H2104" s="2"/>
      <c r="I2104" s="2"/>
      <c r="J2104" s="9"/>
    </row>
    <row r="2105" spans="1:10" x14ac:dyDescent="0.35">
      <c r="A2105" s="18"/>
      <c r="D2105" s="2"/>
      <c r="E2105" s="2"/>
      <c r="G2105" s="8"/>
      <c r="H2105" s="2"/>
      <c r="I2105" s="2"/>
      <c r="J2105" s="9"/>
    </row>
    <row r="2106" spans="1:10" x14ac:dyDescent="0.35">
      <c r="A2106" s="18"/>
      <c r="D2106" s="2"/>
      <c r="E2106" s="2"/>
      <c r="G2106" s="8"/>
      <c r="H2106" s="2"/>
      <c r="I2106" s="2"/>
      <c r="J2106" s="9"/>
    </row>
    <row r="2107" spans="1:10" x14ac:dyDescent="0.35">
      <c r="A2107" s="18"/>
      <c r="D2107" s="2"/>
      <c r="E2107" s="2"/>
      <c r="G2107" s="8"/>
      <c r="H2107" s="2"/>
      <c r="I2107" s="2"/>
      <c r="J2107" s="9"/>
    </row>
    <row r="2108" spans="1:10" x14ac:dyDescent="0.35">
      <c r="A2108" s="18"/>
      <c r="D2108" s="2"/>
      <c r="E2108" s="2"/>
      <c r="G2108" s="8"/>
      <c r="H2108" s="2"/>
      <c r="I2108" s="2"/>
      <c r="J2108" s="9"/>
    </row>
    <row r="2109" spans="1:10" x14ac:dyDescent="0.35">
      <c r="A2109" s="18"/>
      <c r="D2109" s="2"/>
      <c r="E2109" s="2"/>
      <c r="G2109" s="8"/>
      <c r="H2109" s="2"/>
      <c r="I2109" s="2"/>
      <c r="J2109" s="9"/>
    </row>
    <row r="2110" spans="1:10" x14ac:dyDescent="0.35">
      <c r="A2110" s="18"/>
      <c r="D2110" s="2"/>
      <c r="E2110" s="2"/>
      <c r="G2110" s="8"/>
      <c r="H2110" s="2"/>
      <c r="I2110" s="2"/>
      <c r="J2110" s="9"/>
    </row>
    <row r="2111" spans="1:10" x14ac:dyDescent="0.35">
      <c r="A2111" s="18"/>
      <c r="D2111" s="2"/>
      <c r="E2111" s="2"/>
      <c r="G2111" s="8"/>
      <c r="H2111" s="2"/>
      <c r="I2111" s="2"/>
      <c r="J2111" s="9"/>
    </row>
    <row r="2112" spans="1:10" x14ac:dyDescent="0.35">
      <c r="A2112" s="18"/>
      <c r="D2112" s="2"/>
      <c r="E2112" s="2"/>
      <c r="G2112" s="8"/>
      <c r="H2112" s="2"/>
      <c r="I2112" s="2"/>
      <c r="J2112" s="9"/>
    </row>
    <row r="2113" spans="1:10" x14ac:dyDescent="0.35">
      <c r="A2113" s="18"/>
      <c r="D2113" s="2"/>
      <c r="E2113" s="2"/>
      <c r="G2113" s="8"/>
      <c r="H2113" s="2"/>
      <c r="I2113" s="2"/>
      <c r="J2113" s="9"/>
    </row>
    <row r="2114" spans="1:10" x14ac:dyDescent="0.35">
      <c r="A2114" s="18"/>
      <c r="D2114" s="2"/>
      <c r="E2114" s="2"/>
      <c r="G2114" s="8"/>
      <c r="H2114" s="2"/>
      <c r="I2114" s="2"/>
      <c r="J2114" s="9"/>
    </row>
    <row r="2115" spans="1:10" x14ac:dyDescent="0.35">
      <c r="A2115" s="18"/>
      <c r="D2115" s="2"/>
      <c r="E2115" s="2"/>
      <c r="G2115" s="8"/>
      <c r="H2115" s="2"/>
      <c r="I2115" s="2"/>
      <c r="J2115" s="9"/>
    </row>
    <row r="2116" spans="1:10" x14ac:dyDescent="0.35">
      <c r="A2116" s="18"/>
      <c r="D2116" s="2"/>
      <c r="E2116" s="2"/>
      <c r="G2116" s="8"/>
      <c r="H2116" s="2"/>
      <c r="I2116" s="2"/>
      <c r="J2116" s="9"/>
    </row>
    <row r="2117" spans="1:10" x14ac:dyDescent="0.35">
      <c r="A2117" s="18"/>
      <c r="D2117" s="2"/>
      <c r="E2117" s="2"/>
      <c r="G2117" s="8"/>
      <c r="H2117" s="2"/>
      <c r="I2117" s="2"/>
      <c r="J2117" s="9"/>
    </row>
    <row r="2118" spans="1:10" x14ac:dyDescent="0.35">
      <c r="A2118" s="18"/>
      <c r="D2118" s="2"/>
      <c r="E2118" s="2"/>
      <c r="G2118" s="8"/>
      <c r="H2118" s="2"/>
      <c r="I2118" s="2"/>
      <c r="J2118" s="9"/>
    </row>
    <row r="2119" spans="1:10" x14ac:dyDescent="0.35">
      <c r="A2119" s="18"/>
      <c r="D2119" s="2"/>
      <c r="E2119" s="2"/>
      <c r="G2119" s="8"/>
      <c r="H2119" s="2"/>
      <c r="I2119" s="2"/>
      <c r="J2119" s="9"/>
    </row>
    <row r="2120" spans="1:10" x14ac:dyDescent="0.35">
      <c r="A2120" s="18"/>
      <c r="D2120" s="2"/>
      <c r="E2120" s="2"/>
      <c r="G2120" s="8"/>
      <c r="H2120" s="2"/>
      <c r="I2120" s="2"/>
      <c r="J2120" s="9"/>
    </row>
    <row r="2121" spans="1:10" x14ac:dyDescent="0.35">
      <c r="A2121" s="18"/>
      <c r="D2121" s="2"/>
      <c r="E2121" s="2"/>
      <c r="G2121" s="8"/>
      <c r="H2121" s="2"/>
      <c r="I2121" s="2"/>
      <c r="J2121" s="9"/>
    </row>
    <row r="2122" spans="1:10" x14ac:dyDescent="0.35">
      <c r="A2122" s="18"/>
      <c r="D2122" s="2"/>
      <c r="E2122" s="2"/>
      <c r="G2122" s="8"/>
      <c r="H2122" s="2"/>
      <c r="I2122" s="2"/>
      <c r="J2122" s="9"/>
    </row>
    <row r="2123" spans="1:10" x14ac:dyDescent="0.35">
      <c r="A2123" s="18"/>
      <c r="D2123" s="2"/>
      <c r="E2123" s="2"/>
      <c r="G2123" s="8"/>
      <c r="H2123" s="2"/>
      <c r="I2123" s="2"/>
      <c r="J2123" s="9"/>
    </row>
    <row r="2124" spans="1:10" x14ac:dyDescent="0.35">
      <c r="A2124" s="18"/>
      <c r="D2124" s="2"/>
      <c r="E2124" s="2"/>
      <c r="G2124" s="8"/>
      <c r="H2124" s="2"/>
      <c r="I2124" s="2"/>
      <c r="J2124" s="9"/>
    </row>
    <row r="2125" spans="1:10" x14ac:dyDescent="0.35">
      <c r="A2125" s="18"/>
      <c r="D2125" s="2"/>
      <c r="E2125" s="2"/>
      <c r="G2125" s="8"/>
      <c r="H2125" s="2"/>
      <c r="I2125" s="2"/>
      <c r="J2125" s="9"/>
    </row>
    <row r="2126" spans="1:10" x14ac:dyDescent="0.35">
      <c r="A2126" s="18"/>
      <c r="D2126" s="2"/>
      <c r="E2126" s="2"/>
      <c r="G2126" s="8"/>
      <c r="H2126" s="2"/>
      <c r="I2126" s="2"/>
      <c r="J2126" s="9"/>
    </row>
    <row r="2127" spans="1:10" x14ac:dyDescent="0.35">
      <c r="A2127" s="18"/>
      <c r="D2127" s="2"/>
      <c r="E2127" s="2"/>
      <c r="G2127" s="8"/>
      <c r="H2127" s="2"/>
      <c r="I2127" s="2"/>
      <c r="J2127" s="9"/>
    </row>
    <row r="2128" spans="1:10" x14ac:dyDescent="0.35">
      <c r="A2128" s="18"/>
      <c r="D2128" s="2"/>
      <c r="E2128" s="2"/>
      <c r="G2128" s="8"/>
      <c r="H2128" s="2"/>
      <c r="I2128" s="2"/>
      <c r="J2128" s="9"/>
    </row>
    <row r="2129" spans="1:10" x14ac:dyDescent="0.35">
      <c r="A2129" s="18"/>
      <c r="D2129" s="2"/>
      <c r="E2129" s="2"/>
      <c r="G2129" s="8"/>
      <c r="H2129" s="2"/>
      <c r="I2129" s="2"/>
      <c r="J2129" s="9"/>
    </row>
    <row r="2130" spans="1:10" x14ac:dyDescent="0.35">
      <c r="A2130" s="18"/>
      <c r="D2130" s="2"/>
      <c r="E2130" s="2"/>
      <c r="G2130" s="8"/>
      <c r="H2130" s="2"/>
      <c r="I2130" s="2"/>
      <c r="J2130" s="9"/>
    </row>
    <row r="2131" spans="1:10" x14ac:dyDescent="0.35">
      <c r="A2131" s="18"/>
      <c r="D2131" s="2"/>
      <c r="E2131" s="2"/>
      <c r="G2131" s="8"/>
      <c r="H2131" s="2"/>
      <c r="I2131" s="2"/>
      <c r="J2131" s="9"/>
    </row>
    <row r="2132" spans="1:10" x14ac:dyDescent="0.35">
      <c r="A2132" s="18"/>
      <c r="D2132" s="2"/>
      <c r="E2132" s="2"/>
      <c r="G2132" s="8"/>
      <c r="H2132" s="2"/>
      <c r="I2132" s="2"/>
      <c r="J2132" s="9"/>
    </row>
    <row r="2133" spans="1:10" x14ac:dyDescent="0.35">
      <c r="A2133" s="18"/>
      <c r="D2133" s="2"/>
      <c r="E2133" s="2"/>
      <c r="G2133" s="8"/>
      <c r="H2133" s="2"/>
      <c r="I2133" s="2"/>
      <c r="J2133" s="9"/>
    </row>
    <row r="2134" spans="1:10" x14ac:dyDescent="0.35">
      <c r="A2134" s="18"/>
      <c r="D2134" s="2"/>
      <c r="E2134" s="2"/>
      <c r="G2134" s="8"/>
      <c r="H2134" s="2"/>
      <c r="I2134" s="2"/>
      <c r="J2134" s="9"/>
    </row>
    <row r="2135" spans="1:10" x14ac:dyDescent="0.35">
      <c r="A2135" s="18"/>
      <c r="D2135" s="2"/>
      <c r="E2135" s="2"/>
      <c r="G2135" s="8"/>
      <c r="H2135" s="2"/>
      <c r="I2135" s="2"/>
      <c r="J2135" s="9"/>
    </row>
    <row r="2136" spans="1:10" x14ac:dyDescent="0.35">
      <c r="A2136" s="18"/>
      <c r="D2136" s="2"/>
      <c r="E2136" s="2"/>
      <c r="G2136" s="8"/>
      <c r="H2136" s="2"/>
      <c r="I2136" s="2"/>
      <c r="J2136" s="9"/>
    </row>
    <row r="2137" spans="1:10" x14ac:dyDescent="0.35">
      <c r="A2137" s="18"/>
      <c r="D2137" s="2"/>
      <c r="E2137" s="2"/>
      <c r="G2137" s="8"/>
      <c r="H2137" s="2"/>
      <c r="I2137" s="2"/>
      <c r="J2137" s="9"/>
    </row>
    <row r="2138" spans="1:10" x14ac:dyDescent="0.35">
      <c r="A2138" s="18"/>
      <c r="D2138" s="2"/>
      <c r="E2138" s="2"/>
      <c r="G2138" s="8"/>
      <c r="H2138" s="2"/>
      <c r="I2138" s="2"/>
      <c r="J2138" s="9"/>
    </row>
    <row r="2139" spans="1:10" x14ac:dyDescent="0.35">
      <c r="A2139" s="18"/>
      <c r="D2139" s="2"/>
      <c r="E2139" s="2"/>
      <c r="G2139" s="8"/>
      <c r="H2139" s="2"/>
      <c r="I2139" s="2"/>
      <c r="J2139" s="9"/>
    </row>
    <row r="2140" spans="1:10" x14ac:dyDescent="0.35">
      <c r="A2140" s="18"/>
      <c r="D2140" s="2"/>
      <c r="E2140" s="2"/>
      <c r="G2140" s="8"/>
      <c r="H2140" s="2"/>
      <c r="I2140" s="2"/>
      <c r="J2140" s="9"/>
    </row>
    <row r="2141" spans="1:10" x14ac:dyDescent="0.35">
      <c r="A2141" s="18"/>
      <c r="D2141" s="2"/>
      <c r="E2141" s="2"/>
      <c r="G2141" s="8"/>
      <c r="H2141" s="2"/>
      <c r="I2141" s="2"/>
      <c r="J2141" s="9"/>
    </row>
    <row r="2142" spans="1:10" x14ac:dyDescent="0.35">
      <c r="A2142" s="18"/>
      <c r="D2142" s="2"/>
      <c r="E2142" s="2"/>
      <c r="G2142" s="8"/>
      <c r="H2142" s="2"/>
      <c r="I2142" s="2"/>
      <c r="J2142" s="9"/>
    </row>
    <row r="2143" spans="1:10" x14ac:dyDescent="0.35">
      <c r="A2143" s="18"/>
      <c r="D2143" s="2"/>
      <c r="E2143" s="2"/>
      <c r="G2143" s="8"/>
      <c r="H2143" s="2"/>
      <c r="I2143" s="2"/>
      <c r="J2143" s="9"/>
    </row>
    <row r="2144" spans="1:10" x14ac:dyDescent="0.35">
      <c r="A2144" s="18"/>
      <c r="D2144" s="2"/>
      <c r="E2144" s="2"/>
      <c r="G2144" s="8"/>
      <c r="H2144" s="2"/>
      <c r="I2144" s="2"/>
      <c r="J2144" s="9"/>
    </row>
    <row r="2145" spans="1:10" x14ac:dyDescent="0.35">
      <c r="A2145" s="18"/>
      <c r="D2145" s="2"/>
      <c r="E2145" s="2"/>
      <c r="G2145" s="8"/>
      <c r="H2145" s="2"/>
      <c r="I2145" s="2"/>
      <c r="J2145" s="9"/>
    </row>
    <row r="2146" spans="1:10" x14ac:dyDescent="0.35">
      <c r="A2146" s="18"/>
      <c r="D2146" s="2"/>
      <c r="E2146" s="2"/>
      <c r="G2146" s="8"/>
      <c r="H2146" s="2"/>
      <c r="I2146" s="2"/>
      <c r="J2146" s="9"/>
    </row>
    <row r="2147" spans="1:10" x14ac:dyDescent="0.35">
      <c r="A2147" s="18"/>
      <c r="D2147" s="2"/>
      <c r="E2147" s="2"/>
      <c r="G2147" s="8"/>
      <c r="H2147" s="2"/>
      <c r="I2147" s="2"/>
      <c r="J2147" s="9"/>
    </row>
    <row r="2148" spans="1:10" x14ac:dyDescent="0.35">
      <c r="A2148" s="18"/>
      <c r="D2148" s="2"/>
      <c r="E2148" s="2"/>
      <c r="G2148" s="8"/>
      <c r="H2148" s="2"/>
      <c r="I2148" s="2"/>
      <c r="J2148" s="9"/>
    </row>
    <row r="2149" spans="1:10" x14ac:dyDescent="0.35">
      <c r="A2149" s="18"/>
      <c r="D2149" s="2"/>
      <c r="E2149" s="2"/>
      <c r="G2149" s="8"/>
      <c r="H2149" s="2"/>
      <c r="I2149" s="2"/>
      <c r="J2149" s="9"/>
    </row>
    <row r="2150" spans="1:10" x14ac:dyDescent="0.35">
      <c r="A2150" s="18"/>
      <c r="D2150" s="2"/>
      <c r="E2150" s="2"/>
      <c r="G2150" s="8"/>
      <c r="H2150" s="2"/>
      <c r="I2150" s="2"/>
      <c r="J2150" s="9"/>
    </row>
    <row r="2151" spans="1:10" x14ac:dyDescent="0.35">
      <c r="A2151" s="18"/>
      <c r="D2151" s="2"/>
      <c r="E2151" s="2"/>
      <c r="G2151" s="8"/>
      <c r="H2151" s="2"/>
      <c r="I2151" s="2"/>
      <c r="J2151" s="9"/>
    </row>
    <row r="2152" spans="1:10" x14ac:dyDescent="0.35">
      <c r="A2152" s="18"/>
      <c r="D2152" s="2"/>
      <c r="E2152" s="2"/>
      <c r="G2152" s="8"/>
      <c r="H2152" s="2"/>
      <c r="I2152" s="2"/>
      <c r="J2152" s="9"/>
    </row>
    <row r="2153" spans="1:10" x14ac:dyDescent="0.35">
      <c r="A2153" s="18"/>
      <c r="D2153" s="2"/>
      <c r="E2153" s="2"/>
      <c r="G2153" s="8"/>
      <c r="H2153" s="2"/>
      <c r="I2153" s="2"/>
      <c r="J2153" s="9"/>
    </row>
    <row r="2154" spans="1:10" x14ac:dyDescent="0.35">
      <c r="A2154" s="18"/>
      <c r="D2154" s="2"/>
      <c r="E2154" s="2"/>
      <c r="G2154" s="8"/>
      <c r="H2154" s="2"/>
      <c r="I2154" s="2"/>
      <c r="J2154" s="9"/>
    </row>
    <row r="2155" spans="1:10" x14ac:dyDescent="0.35">
      <c r="A2155" s="18"/>
      <c r="D2155" s="2"/>
      <c r="E2155" s="2"/>
      <c r="G2155" s="8"/>
      <c r="H2155" s="2"/>
      <c r="I2155" s="2"/>
      <c r="J2155" s="9"/>
    </row>
    <row r="2156" spans="1:10" x14ac:dyDescent="0.35">
      <c r="A2156" s="18"/>
      <c r="D2156" s="2"/>
      <c r="E2156" s="2"/>
      <c r="G2156" s="8"/>
      <c r="H2156" s="2"/>
      <c r="I2156" s="2"/>
      <c r="J2156" s="9"/>
    </row>
    <row r="2157" spans="1:10" x14ac:dyDescent="0.35">
      <c r="A2157" s="18"/>
      <c r="D2157" s="2"/>
      <c r="E2157" s="2"/>
      <c r="G2157" s="8"/>
      <c r="H2157" s="2"/>
      <c r="I2157" s="2"/>
      <c r="J2157" s="9"/>
    </row>
    <row r="2158" spans="1:10" x14ac:dyDescent="0.35">
      <c r="A2158" s="18"/>
      <c r="D2158" s="2"/>
      <c r="E2158" s="2"/>
      <c r="G2158" s="8"/>
      <c r="H2158" s="2"/>
      <c r="I2158" s="2"/>
      <c r="J2158" s="9"/>
    </row>
    <row r="2159" spans="1:10" x14ac:dyDescent="0.35">
      <c r="A2159" s="18"/>
      <c r="D2159" s="2"/>
      <c r="E2159" s="2"/>
      <c r="G2159" s="8"/>
      <c r="H2159" s="2"/>
      <c r="I2159" s="2"/>
      <c r="J2159" s="9"/>
    </row>
    <row r="2160" spans="1:10" x14ac:dyDescent="0.35">
      <c r="A2160" s="18"/>
      <c r="D2160" s="2"/>
      <c r="E2160" s="2"/>
      <c r="G2160" s="8"/>
      <c r="H2160" s="2"/>
      <c r="I2160" s="2"/>
      <c r="J2160" s="9"/>
    </row>
    <row r="2161" spans="1:10" x14ac:dyDescent="0.35">
      <c r="A2161" s="18"/>
      <c r="D2161" s="2"/>
      <c r="E2161" s="2"/>
      <c r="G2161" s="8"/>
      <c r="H2161" s="2"/>
      <c r="I2161" s="2"/>
      <c r="J2161" s="9"/>
    </row>
    <row r="2162" spans="1:10" x14ac:dyDescent="0.35">
      <c r="A2162" s="18"/>
      <c r="D2162" s="2"/>
      <c r="E2162" s="2"/>
      <c r="G2162" s="8"/>
      <c r="H2162" s="2"/>
      <c r="I2162" s="2"/>
      <c r="J2162" s="9"/>
    </row>
    <row r="2163" spans="1:10" x14ac:dyDescent="0.35">
      <c r="A2163" s="18"/>
      <c r="D2163" s="2"/>
      <c r="E2163" s="2"/>
      <c r="G2163" s="8"/>
      <c r="H2163" s="2"/>
      <c r="I2163" s="2"/>
      <c r="J2163" s="9"/>
    </row>
    <row r="2164" spans="1:10" x14ac:dyDescent="0.35">
      <c r="A2164" s="18"/>
    </row>
    <row r="2165" spans="1:10" x14ac:dyDescent="0.35">
      <c r="A2165" s="18"/>
    </row>
    <row r="2166" spans="1:10" x14ac:dyDescent="0.35">
      <c r="A2166" s="18"/>
    </row>
    <row r="2167" spans="1:10" x14ac:dyDescent="0.35">
      <c r="A2167" s="18"/>
    </row>
    <row r="2168" spans="1:10" x14ac:dyDescent="0.35">
      <c r="A2168" s="18"/>
    </row>
    <row r="2169" spans="1:10" x14ac:dyDescent="0.35">
      <c r="A2169" s="18"/>
    </row>
    <row r="2170" spans="1:10" x14ac:dyDescent="0.35">
      <c r="A2170" s="18"/>
    </row>
    <row r="2171" spans="1:10" x14ac:dyDescent="0.35">
      <c r="A2171" s="18"/>
    </row>
    <row r="2172" spans="1:10" x14ac:dyDescent="0.35">
      <c r="A2172" s="18"/>
    </row>
    <row r="2173" spans="1:10" x14ac:dyDescent="0.35">
      <c r="A2173" s="18"/>
    </row>
    <row r="2174" spans="1:10" x14ac:dyDescent="0.35">
      <c r="A2174" s="18"/>
    </row>
    <row r="2175" spans="1:10" x14ac:dyDescent="0.35">
      <c r="A2175" s="18"/>
    </row>
    <row r="2176" spans="1:10" x14ac:dyDescent="0.35">
      <c r="A2176" s="18"/>
    </row>
    <row r="2177" spans="1:1" x14ac:dyDescent="0.35">
      <c r="A2177" s="18"/>
    </row>
    <row r="2178" spans="1:1" x14ac:dyDescent="0.35">
      <c r="A2178" s="18"/>
    </row>
    <row r="2179" spans="1:1" x14ac:dyDescent="0.35">
      <c r="A2179" s="18"/>
    </row>
    <row r="2180" spans="1:1" x14ac:dyDescent="0.35">
      <c r="A2180" s="18"/>
    </row>
    <row r="2181" spans="1:1" x14ac:dyDescent="0.35">
      <c r="A2181" s="18"/>
    </row>
    <row r="2182" spans="1:1" x14ac:dyDescent="0.35">
      <c r="A2182" s="18"/>
    </row>
    <row r="2183" spans="1:1" x14ac:dyDescent="0.35">
      <c r="A2183" s="18"/>
    </row>
    <row r="2184" spans="1:1" x14ac:dyDescent="0.35">
      <c r="A2184" s="18"/>
    </row>
    <row r="2185" spans="1:1" x14ac:dyDescent="0.35">
      <c r="A2185" s="18"/>
    </row>
    <row r="2186" spans="1:1" x14ac:dyDescent="0.35">
      <c r="A2186" s="18"/>
    </row>
    <row r="2187" spans="1:1" x14ac:dyDescent="0.35">
      <c r="A2187" s="18"/>
    </row>
    <row r="2188" spans="1:1" x14ac:dyDescent="0.35">
      <c r="A2188" s="18"/>
    </row>
    <row r="2189" spans="1:1" x14ac:dyDescent="0.35">
      <c r="A2189" s="18"/>
    </row>
    <row r="2190" spans="1:1" x14ac:dyDescent="0.35">
      <c r="A2190" s="18"/>
    </row>
    <row r="2191" spans="1:1" x14ac:dyDescent="0.35">
      <c r="A2191" s="18"/>
    </row>
    <row r="2192" spans="1:1" x14ac:dyDescent="0.35">
      <c r="A2192" s="18"/>
    </row>
    <row r="2193" spans="1:1" x14ac:dyDescent="0.35">
      <c r="A2193" s="18"/>
    </row>
    <row r="2194" spans="1:1" x14ac:dyDescent="0.35">
      <c r="A2194" s="18"/>
    </row>
    <row r="2195" spans="1:1" x14ac:dyDescent="0.35">
      <c r="A2195" s="18"/>
    </row>
    <row r="2196" spans="1:1" x14ac:dyDescent="0.35">
      <c r="A2196" s="18"/>
    </row>
    <row r="2197" spans="1:1" x14ac:dyDescent="0.35">
      <c r="A2197" s="18"/>
    </row>
    <row r="2198" spans="1:1" x14ac:dyDescent="0.35">
      <c r="A2198" s="18"/>
    </row>
    <row r="2199" spans="1:1" x14ac:dyDescent="0.35">
      <c r="A2199" s="18"/>
    </row>
    <row r="2200" spans="1:1" x14ac:dyDescent="0.35">
      <c r="A2200" s="18"/>
    </row>
    <row r="2201" spans="1:1" x14ac:dyDescent="0.35">
      <c r="A2201" s="18"/>
    </row>
    <row r="2202" spans="1:1" x14ac:dyDescent="0.35">
      <c r="A2202" s="18"/>
    </row>
    <row r="2203" spans="1:1" x14ac:dyDescent="0.35">
      <c r="A2203" s="18"/>
    </row>
    <row r="2204" spans="1:1" x14ac:dyDescent="0.35">
      <c r="A2204" s="18"/>
    </row>
    <row r="2205" spans="1:1" x14ac:dyDescent="0.35">
      <c r="A2205" s="18"/>
    </row>
    <row r="2206" spans="1:1" x14ac:dyDescent="0.35">
      <c r="A2206" s="18"/>
    </row>
    <row r="2207" spans="1:1" x14ac:dyDescent="0.35">
      <c r="A2207" s="18"/>
    </row>
    <row r="2208" spans="1:1" x14ac:dyDescent="0.35">
      <c r="A2208" s="18"/>
    </row>
    <row r="2209" spans="1:1" x14ac:dyDescent="0.35">
      <c r="A2209" s="18"/>
    </row>
    <row r="2210" spans="1:1" x14ac:dyDescent="0.35">
      <c r="A2210" s="18"/>
    </row>
    <row r="2211" spans="1:1" x14ac:dyDescent="0.35">
      <c r="A2211" s="18"/>
    </row>
    <row r="2212" spans="1:1" x14ac:dyDescent="0.35">
      <c r="A2212" s="18"/>
    </row>
    <row r="2213" spans="1:1" x14ac:dyDescent="0.35">
      <c r="A2213" s="18"/>
    </row>
    <row r="2214" spans="1:1" x14ac:dyDescent="0.35">
      <c r="A2214" s="18"/>
    </row>
    <row r="2215" spans="1:1" x14ac:dyDescent="0.35">
      <c r="A2215" s="18"/>
    </row>
    <row r="2216" spans="1:1" x14ac:dyDescent="0.35">
      <c r="A2216" s="18"/>
    </row>
    <row r="2217" spans="1:1" x14ac:dyDescent="0.35">
      <c r="A2217" s="18"/>
    </row>
    <row r="2218" spans="1:1" x14ac:dyDescent="0.35">
      <c r="A2218" s="18"/>
    </row>
    <row r="2219" spans="1:1" x14ac:dyDescent="0.35">
      <c r="A2219" s="18"/>
    </row>
    <row r="2220" spans="1:1" x14ac:dyDescent="0.35">
      <c r="A2220" s="18"/>
    </row>
    <row r="2221" spans="1:1" x14ac:dyDescent="0.35">
      <c r="A2221" s="18"/>
    </row>
    <row r="2222" spans="1:1" x14ac:dyDescent="0.35">
      <c r="A2222" s="18"/>
    </row>
    <row r="2223" spans="1:1" x14ac:dyDescent="0.35">
      <c r="A2223" s="18"/>
    </row>
    <row r="2224" spans="1:1" x14ac:dyDescent="0.35">
      <c r="A2224" s="18"/>
    </row>
    <row r="2225" spans="1:1" x14ac:dyDescent="0.35">
      <c r="A2225" s="18"/>
    </row>
    <row r="2226" spans="1:1" x14ac:dyDescent="0.35">
      <c r="A2226" s="18"/>
    </row>
    <row r="2227" spans="1:1" x14ac:dyDescent="0.35">
      <c r="A2227" s="18"/>
    </row>
    <row r="2228" spans="1:1" x14ac:dyDescent="0.35">
      <c r="A2228" s="18"/>
    </row>
    <row r="2229" spans="1:1" x14ac:dyDescent="0.35">
      <c r="A2229" s="18"/>
    </row>
    <row r="2230" spans="1:1" x14ac:dyDescent="0.35">
      <c r="A2230" s="18"/>
    </row>
    <row r="2231" spans="1:1" x14ac:dyDescent="0.35">
      <c r="A2231" s="18"/>
    </row>
    <row r="2232" spans="1:1" x14ac:dyDescent="0.35">
      <c r="A2232" s="18"/>
    </row>
    <row r="2233" spans="1:1" x14ac:dyDescent="0.35">
      <c r="A2233" s="18"/>
    </row>
    <row r="2234" spans="1:1" x14ac:dyDescent="0.35">
      <c r="A2234" s="18"/>
    </row>
    <row r="2235" spans="1:1" x14ac:dyDescent="0.35">
      <c r="A2235" s="18"/>
    </row>
    <row r="2236" spans="1:1" x14ac:dyDescent="0.35">
      <c r="A2236" s="18"/>
    </row>
    <row r="2237" spans="1:1" x14ac:dyDescent="0.35">
      <c r="A2237" s="18"/>
    </row>
    <row r="2238" spans="1:1" x14ac:dyDescent="0.35">
      <c r="A2238" s="18"/>
    </row>
    <row r="2239" spans="1:1" x14ac:dyDescent="0.35">
      <c r="A2239" s="18"/>
    </row>
    <row r="2240" spans="1:1" x14ac:dyDescent="0.35">
      <c r="A2240" s="18"/>
    </row>
    <row r="2241" spans="1:1" x14ac:dyDescent="0.35">
      <c r="A2241" s="18"/>
    </row>
    <row r="2242" spans="1:1" x14ac:dyDescent="0.35">
      <c r="A2242" s="18"/>
    </row>
    <row r="2243" spans="1:1" x14ac:dyDescent="0.35">
      <c r="A2243" s="18"/>
    </row>
    <row r="2244" spans="1:1" x14ac:dyDescent="0.35">
      <c r="A2244" s="18"/>
    </row>
    <row r="2245" spans="1:1" x14ac:dyDescent="0.35">
      <c r="A2245" s="18"/>
    </row>
    <row r="2246" spans="1:1" x14ac:dyDescent="0.35">
      <c r="A2246" s="18"/>
    </row>
  </sheetData>
  <dataValidations count="1">
    <dataValidation type="list" allowBlank="1" showInputMessage="1" showErrorMessage="1" sqref="B3:B1907">
      <formula1>"minusz 1 perc, DARTS START, dobás 1, dobás 2, dobás 3, dobás 4, dobás 5, DARTS STOP, plusz 1 perc"</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X2163"/>
  <sheetViews>
    <sheetView zoomScale="60" zoomScaleNormal="60" workbookViewId="0">
      <pane xSplit="1" ySplit="2" topLeftCell="B3" activePane="bottomRight" state="frozen"/>
      <selection activeCell="W28" sqref="W28"/>
      <selection pane="topRight" activeCell="W28" sqref="W28"/>
      <selection pane="bottomLeft" activeCell="W28" sqref="W28"/>
      <selection pane="bottomRight" activeCell="N44" sqref="N44"/>
    </sheetView>
  </sheetViews>
  <sheetFormatPr defaultRowHeight="14.5" x14ac:dyDescent="0.35"/>
  <cols>
    <col min="1" max="1" width="8.7265625" style="11"/>
    <col min="2" max="2" width="10.453125" customWidth="1"/>
    <col min="4" max="4" width="16.453125" customWidth="1"/>
    <col min="5" max="5" width="12.7265625" customWidth="1"/>
    <col min="6" max="6" width="8.1796875" customWidth="1"/>
    <col min="7" max="7" width="11.6328125" style="4" customWidth="1"/>
    <col min="8" max="8" width="17.1796875" customWidth="1"/>
    <col min="9" max="9" width="12.54296875" customWidth="1"/>
    <col min="10" max="10" width="8.7265625" style="4"/>
  </cols>
  <sheetData>
    <row r="1" spans="3:24" x14ac:dyDescent="0.35">
      <c r="C1" s="2" t="s">
        <v>2</v>
      </c>
      <c r="D1" s="2" t="s">
        <v>31</v>
      </c>
      <c r="E1" s="2" t="s">
        <v>32</v>
      </c>
      <c r="F1" s="2"/>
      <c r="G1" s="6"/>
      <c r="H1" s="2" t="s">
        <v>30</v>
      </c>
      <c r="I1" s="2" t="s">
        <v>30</v>
      </c>
    </row>
    <row r="2" spans="3:24" ht="21" x14ac:dyDescent="0.5">
      <c r="C2" s="2" t="s">
        <v>0</v>
      </c>
      <c r="D2" s="2" t="s">
        <v>9</v>
      </c>
      <c r="E2" s="2" t="s">
        <v>10</v>
      </c>
      <c r="F2" s="2" t="s">
        <v>0</v>
      </c>
      <c r="G2" s="8" t="s">
        <v>4</v>
      </c>
      <c r="H2" s="2" t="s">
        <v>9</v>
      </c>
      <c r="I2" s="2" t="s">
        <v>10</v>
      </c>
      <c r="J2" s="8" t="s">
        <v>4</v>
      </c>
      <c r="M2" s="7"/>
    </row>
    <row r="3" spans="3:24" x14ac:dyDescent="0.35">
      <c r="C3" s="2">
        <v>0</v>
      </c>
      <c r="D3" s="12">
        <v>28329</v>
      </c>
      <c r="E3" s="13">
        <v>32125</v>
      </c>
      <c r="F3" s="2">
        <v>0</v>
      </c>
      <c r="G3" s="14"/>
      <c r="H3" s="15">
        <v>14</v>
      </c>
      <c r="I3" s="13">
        <v>2</v>
      </c>
    </row>
    <row r="4" spans="3:24" x14ac:dyDescent="0.35">
      <c r="C4" s="2" t="s">
        <v>5</v>
      </c>
      <c r="D4" s="12">
        <v>28190</v>
      </c>
      <c r="E4" s="13">
        <v>32189</v>
      </c>
      <c r="F4" s="2" t="s">
        <v>5</v>
      </c>
      <c r="G4" s="14"/>
      <c r="H4" s="15">
        <v>14</v>
      </c>
      <c r="I4" s="13">
        <v>2</v>
      </c>
      <c r="L4" t="s">
        <v>6</v>
      </c>
    </row>
    <row r="5" spans="3:24" x14ac:dyDescent="0.35">
      <c r="C5" s="2" t="s">
        <v>5</v>
      </c>
      <c r="D5" s="12">
        <v>28051</v>
      </c>
      <c r="E5" s="13">
        <v>32227</v>
      </c>
      <c r="F5" s="2" t="s">
        <v>5</v>
      </c>
      <c r="G5" s="14"/>
      <c r="H5" s="15">
        <v>127</v>
      </c>
      <c r="I5" s="13">
        <v>2</v>
      </c>
    </row>
    <row r="6" spans="3:24" x14ac:dyDescent="0.35">
      <c r="C6" s="2" t="s">
        <v>5</v>
      </c>
      <c r="D6" s="12">
        <v>28073</v>
      </c>
      <c r="E6" s="13">
        <v>32244</v>
      </c>
      <c r="F6" s="2" t="s">
        <v>5</v>
      </c>
      <c r="G6" s="14"/>
      <c r="H6" s="15">
        <v>59</v>
      </c>
      <c r="I6" s="13">
        <v>2</v>
      </c>
      <c r="X6" t="s">
        <v>6</v>
      </c>
    </row>
    <row r="7" spans="3:24" x14ac:dyDescent="0.35">
      <c r="C7" s="2" t="s">
        <v>5</v>
      </c>
      <c r="D7" s="12">
        <v>27897</v>
      </c>
      <c r="E7" s="13">
        <v>32240</v>
      </c>
      <c r="F7" s="2" t="s">
        <v>5</v>
      </c>
      <c r="G7" s="14"/>
      <c r="H7" s="15">
        <v>12</v>
      </c>
      <c r="I7" s="13">
        <v>0</v>
      </c>
    </row>
    <row r="8" spans="3:24" x14ac:dyDescent="0.35">
      <c r="C8" s="2" t="s">
        <v>5</v>
      </c>
      <c r="D8" s="12">
        <v>27861</v>
      </c>
      <c r="E8" s="13">
        <v>32212</v>
      </c>
      <c r="F8" s="2" t="s">
        <v>5</v>
      </c>
      <c r="G8" s="14"/>
      <c r="H8" s="15">
        <v>58</v>
      </c>
      <c r="I8" s="13">
        <v>0</v>
      </c>
    </row>
    <row r="9" spans="3:24" x14ac:dyDescent="0.35">
      <c r="C9" s="2" t="s">
        <v>5</v>
      </c>
      <c r="D9" s="12">
        <v>27861</v>
      </c>
      <c r="E9" s="13">
        <v>32167</v>
      </c>
      <c r="F9" s="2" t="s">
        <v>5</v>
      </c>
      <c r="G9" s="14"/>
      <c r="H9" s="15">
        <v>15</v>
      </c>
      <c r="I9" s="13">
        <v>0</v>
      </c>
    </row>
    <row r="10" spans="3:24" x14ac:dyDescent="0.35">
      <c r="C10" s="2" t="s">
        <v>5</v>
      </c>
      <c r="D10" s="12">
        <v>27617</v>
      </c>
      <c r="E10" s="13">
        <v>32108</v>
      </c>
      <c r="F10" s="2" t="s">
        <v>5</v>
      </c>
      <c r="G10" s="14"/>
      <c r="H10" s="15">
        <v>8</v>
      </c>
      <c r="I10" s="13">
        <v>1</v>
      </c>
    </row>
    <row r="11" spans="3:24" x14ac:dyDescent="0.35">
      <c r="C11" s="2" t="s">
        <v>5</v>
      </c>
      <c r="D11" s="12">
        <v>27446</v>
      </c>
      <c r="E11" s="13">
        <v>32040</v>
      </c>
      <c r="F11" s="2" t="s">
        <v>5</v>
      </c>
      <c r="G11" s="14"/>
      <c r="H11" s="15">
        <v>4</v>
      </c>
      <c r="I11" s="13">
        <v>5</v>
      </c>
    </row>
    <row r="12" spans="3:24" x14ac:dyDescent="0.35">
      <c r="C12" s="2" t="s">
        <v>5</v>
      </c>
      <c r="D12" s="12">
        <v>27318</v>
      </c>
      <c r="E12" s="13">
        <v>31982</v>
      </c>
      <c r="F12" s="2" t="s">
        <v>5</v>
      </c>
      <c r="G12" s="14"/>
      <c r="H12" s="15">
        <v>7</v>
      </c>
      <c r="I12" s="13">
        <v>1</v>
      </c>
    </row>
    <row r="13" spans="3:24" x14ac:dyDescent="0.35">
      <c r="C13" s="2" t="s">
        <v>5</v>
      </c>
      <c r="D13" s="12">
        <v>27220</v>
      </c>
      <c r="E13" s="13">
        <v>31911</v>
      </c>
      <c r="F13" s="2" t="s">
        <v>5</v>
      </c>
      <c r="G13" s="14"/>
      <c r="H13" s="15">
        <v>2</v>
      </c>
      <c r="I13" s="13">
        <v>5</v>
      </c>
    </row>
    <row r="14" spans="3:24" x14ac:dyDescent="0.35">
      <c r="C14" s="2" t="s">
        <v>5</v>
      </c>
      <c r="D14" s="12">
        <v>27137</v>
      </c>
      <c r="E14" s="13">
        <v>31842</v>
      </c>
      <c r="F14" s="2" t="s">
        <v>5</v>
      </c>
      <c r="G14" s="14"/>
      <c r="H14" s="15">
        <v>2</v>
      </c>
      <c r="I14" s="13">
        <v>5</v>
      </c>
    </row>
    <row r="15" spans="3:24" x14ac:dyDescent="0.35">
      <c r="C15" s="2"/>
      <c r="D15" s="12">
        <v>27058</v>
      </c>
      <c r="E15" s="13">
        <v>31775</v>
      </c>
      <c r="F15" s="2"/>
      <c r="G15" s="14"/>
      <c r="H15" s="15">
        <v>3</v>
      </c>
      <c r="I15" s="13">
        <v>1</v>
      </c>
    </row>
    <row r="16" spans="3:24" x14ac:dyDescent="0.35">
      <c r="C16" s="2" t="s">
        <v>5</v>
      </c>
      <c r="D16" s="12">
        <v>26987</v>
      </c>
      <c r="E16" s="13">
        <v>31714</v>
      </c>
      <c r="F16" s="2" t="s">
        <v>5</v>
      </c>
      <c r="G16" s="14"/>
      <c r="H16" s="15">
        <v>2</v>
      </c>
      <c r="I16" s="13">
        <v>3</v>
      </c>
    </row>
    <row r="17" spans="3:24" x14ac:dyDescent="0.35">
      <c r="C17" s="2" t="s">
        <v>5</v>
      </c>
      <c r="D17" s="12">
        <v>26951</v>
      </c>
      <c r="E17" s="13">
        <v>31658</v>
      </c>
      <c r="F17" s="2" t="s">
        <v>5</v>
      </c>
      <c r="G17" s="14"/>
      <c r="H17" s="15">
        <v>9</v>
      </c>
      <c r="I17" s="13">
        <v>1</v>
      </c>
    </row>
    <row r="18" spans="3:24" x14ac:dyDescent="0.35">
      <c r="C18" s="2" t="s">
        <v>5</v>
      </c>
      <c r="D18" s="12">
        <v>26903</v>
      </c>
      <c r="E18" s="13">
        <v>31608</v>
      </c>
      <c r="F18" s="2" t="s">
        <v>5</v>
      </c>
      <c r="G18" s="14"/>
      <c r="H18" s="15">
        <v>1</v>
      </c>
      <c r="I18" s="13">
        <v>1</v>
      </c>
    </row>
    <row r="19" spans="3:24" x14ac:dyDescent="0.35">
      <c r="C19" s="2" t="s">
        <v>5</v>
      </c>
      <c r="D19" s="12">
        <v>26838</v>
      </c>
      <c r="E19" s="13">
        <v>31567</v>
      </c>
      <c r="F19" s="2" t="s">
        <v>5</v>
      </c>
      <c r="G19" s="14"/>
      <c r="H19" s="15">
        <v>7</v>
      </c>
      <c r="I19" s="13">
        <v>0</v>
      </c>
    </row>
    <row r="20" spans="3:24" x14ac:dyDescent="0.35">
      <c r="C20" s="2" t="s">
        <v>5</v>
      </c>
      <c r="D20" s="12">
        <v>26758</v>
      </c>
      <c r="E20" s="13">
        <v>31525</v>
      </c>
      <c r="F20" s="2" t="s">
        <v>5</v>
      </c>
      <c r="G20" s="14"/>
      <c r="H20" s="15">
        <v>3</v>
      </c>
      <c r="I20" s="13">
        <v>3</v>
      </c>
    </row>
    <row r="21" spans="3:24" x14ac:dyDescent="0.35">
      <c r="C21" s="2" t="s">
        <v>5</v>
      </c>
      <c r="D21" s="12">
        <v>26681</v>
      </c>
      <c r="E21" s="13">
        <v>31490</v>
      </c>
      <c r="F21" s="2" t="s">
        <v>5</v>
      </c>
      <c r="G21" s="14"/>
      <c r="H21" s="15">
        <v>1</v>
      </c>
      <c r="I21" s="13">
        <v>2</v>
      </c>
    </row>
    <row r="22" spans="3:24" x14ac:dyDescent="0.35">
      <c r="C22" s="2" t="s">
        <v>5</v>
      </c>
      <c r="D22" s="12">
        <v>26574</v>
      </c>
      <c r="E22" s="13">
        <v>31458</v>
      </c>
      <c r="F22" s="2" t="s">
        <v>5</v>
      </c>
      <c r="G22" s="14"/>
      <c r="H22" s="15">
        <v>3</v>
      </c>
      <c r="I22" s="13">
        <v>1</v>
      </c>
    </row>
    <row r="23" spans="3:24" x14ac:dyDescent="0.35">
      <c r="C23" s="2" t="s">
        <v>5</v>
      </c>
      <c r="D23" s="12">
        <v>26459</v>
      </c>
      <c r="E23" s="13">
        <v>31431</v>
      </c>
      <c r="F23" s="2" t="s">
        <v>5</v>
      </c>
      <c r="G23" s="14"/>
      <c r="H23" s="15">
        <v>0</v>
      </c>
      <c r="I23" s="13">
        <v>0</v>
      </c>
      <c r="X23" t="s">
        <v>6</v>
      </c>
    </row>
    <row r="24" spans="3:24" x14ac:dyDescent="0.35">
      <c r="C24" s="2" t="s">
        <v>5</v>
      </c>
      <c r="D24" s="12">
        <v>26385</v>
      </c>
      <c r="E24" s="13">
        <v>31411</v>
      </c>
      <c r="F24" s="2" t="s">
        <v>5</v>
      </c>
      <c r="G24" s="14"/>
      <c r="H24" s="15">
        <v>1</v>
      </c>
      <c r="I24" s="13">
        <v>1</v>
      </c>
    </row>
    <row r="25" spans="3:24" x14ac:dyDescent="0.35">
      <c r="C25" s="2" t="s">
        <v>5</v>
      </c>
      <c r="D25" s="12">
        <v>26348</v>
      </c>
      <c r="E25" s="13">
        <v>31400</v>
      </c>
      <c r="F25" s="2" t="s">
        <v>5</v>
      </c>
      <c r="G25" s="14"/>
      <c r="H25" s="15">
        <v>8</v>
      </c>
      <c r="I25" s="13">
        <v>3</v>
      </c>
    </row>
    <row r="26" spans="3:24" x14ac:dyDescent="0.35">
      <c r="C26" s="2" t="s">
        <v>5</v>
      </c>
      <c r="D26" s="12">
        <v>26298</v>
      </c>
      <c r="E26" s="13">
        <v>31400</v>
      </c>
      <c r="F26" s="2" t="s">
        <v>5</v>
      </c>
      <c r="G26" s="14"/>
      <c r="H26" s="15">
        <v>1</v>
      </c>
      <c r="I26" s="13">
        <v>1</v>
      </c>
    </row>
    <row r="27" spans="3:24" x14ac:dyDescent="0.35">
      <c r="C27" s="2" t="s">
        <v>5</v>
      </c>
      <c r="D27" s="12">
        <v>26248</v>
      </c>
      <c r="E27" s="13">
        <v>31407</v>
      </c>
      <c r="F27" s="2" t="s">
        <v>5</v>
      </c>
      <c r="G27" s="14"/>
      <c r="H27" s="15">
        <v>0</v>
      </c>
      <c r="I27" s="13">
        <v>3</v>
      </c>
    </row>
    <row r="28" spans="3:24" x14ac:dyDescent="0.35">
      <c r="C28" s="2" t="s">
        <v>5</v>
      </c>
      <c r="D28" s="12">
        <v>26202</v>
      </c>
      <c r="E28" s="13">
        <v>31433</v>
      </c>
      <c r="F28" s="2" t="s">
        <v>5</v>
      </c>
      <c r="G28" s="14"/>
      <c r="H28" s="15">
        <v>5</v>
      </c>
      <c r="I28" s="13">
        <v>0</v>
      </c>
    </row>
    <row r="29" spans="3:24" x14ac:dyDescent="0.35">
      <c r="C29" s="2" t="s">
        <v>5</v>
      </c>
      <c r="D29" s="12">
        <v>26121</v>
      </c>
      <c r="E29" s="13">
        <v>31454</v>
      </c>
      <c r="F29" s="2" t="s">
        <v>5</v>
      </c>
      <c r="G29" s="14"/>
      <c r="H29" s="15">
        <v>6</v>
      </c>
      <c r="I29" s="13">
        <v>1</v>
      </c>
    </row>
    <row r="30" spans="3:24" x14ac:dyDescent="0.35">
      <c r="C30" s="2" t="s">
        <v>5</v>
      </c>
      <c r="D30" s="12">
        <v>26072</v>
      </c>
      <c r="E30" s="13">
        <v>31472</v>
      </c>
      <c r="F30" s="2" t="s">
        <v>5</v>
      </c>
      <c r="G30" s="14"/>
      <c r="H30" s="15">
        <v>2</v>
      </c>
      <c r="I30" s="13">
        <v>5</v>
      </c>
    </row>
    <row r="31" spans="3:24" x14ac:dyDescent="0.35">
      <c r="C31" s="2" t="s">
        <v>5</v>
      </c>
      <c r="D31" s="12">
        <v>26033</v>
      </c>
      <c r="E31" s="13">
        <v>31482</v>
      </c>
      <c r="F31" s="2" t="s">
        <v>5</v>
      </c>
      <c r="G31" s="14"/>
      <c r="H31" s="15">
        <v>2</v>
      </c>
      <c r="I31" s="13">
        <v>4</v>
      </c>
    </row>
    <row r="32" spans="3:24" x14ac:dyDescent="0.35">
      <c r="C32" s="2" t="s">
        <v>5</v>
      </c>
      <c r="D32" s="12">
        <v>25946</v>
      </c>
      <c r="E32" s="13">
        <v>31489</v>
      </c>
      <c r="F32" s="2" t="s">
        <v>5</v>
      </c>
      <c r="G32" s="14"/>
      <c r="H32" s="15">
        <v>6</v>
      </c>
      <c r="I32" s="13">
        <v>12</v>
      </c>
    </row>
    <row r="33" spans="3:9" x14ac:dyDescent="0.35">
      <c r="C33" s="2" t="s">
        <v>5</v>
      </c>
      <c r="D33" s="12">
        <v>25947</v>
      </c>
      <c r="E33" s="13">
        <v>31484</v>
      </c>
      <c r="F33" s="2" t="s">
        <v>5</v>
      </c>
      <c r="G33" s="14"/>
      <c r="H33" s="15">
        <v>28</v>
      </c>
      <c r="I33" s="13">
        <v>2</v>
      </c>
    </row>
    <row r="34" spans="3:9" x14ac:dyDescent="0.35">
      <c r="C34" s="2" t="s">
        <v>5</v>
      </c>
      <c r="D34" s="12">
        <v>25917</v>
      </c>
      <c r="E34" s="13">
        <v>31472</v>
      </c>
      <c r="F34" s="2" t="s">
        <v>5</v>
      </c>
      <c r="G34" s="14"/>
      <c r="H34" s="15">
        <v>16</v>
      </c>
      <c r="I34" s="13">
        <v>4</v>
      </c>
    </row>
    <row r="35" spans="3:9" x14ac:dyDescent="0.35">
      <c r="C35" s="2" t="s">
        <v>5</v>
      </c>
      <c r="D35" s="12">
        <v>25815</v>
      </c>
      <c r="E35" s="13">
        <v>31452</v>
      </c>
      <c r="F35" s="2" t="s">
        <v>5</v>
      </c>
      <c r="G35" s="14"/>
      <c r="H35" s="15">
        <v>15</v>
      </c>
      <c r="I35" s="13">
        <v>3</v>
      </c>
    </row>
    <row r="36" spans="3:9" x14ac:dyDescent="0.35">
      <c r="C36" s="2" t="s">
        <v>5</v>
      </c>
      <c r="D36" s="12">
        <v>25873</v>
      </c>
      <c r="E36" s="13">
        <v>31433</v>
      </c>
      <c r="F36" s="2" t="s">
        <v>5</v>
      </c>
      <c r="G36" s="14"/>
      <c r="H36" s="15">
        <v>18</v>
      </c>
      <c r="I36" s="13">
        <v>8</v>
      </c>
    </row>
    <row r="37" spans="3:9" x14ac:dyDescent="0.35">
      <c r="C37" s="2" t="s">
        <v>5</v>
      </c>
      <c r="D37" s="12">
        <v>25916</v>
      </c>
      <c r="E37" s="13">
        <v>31409</v>
      </c>
      <c r="F37" s="2" t="s">
        <v>5</v>
      </c>
      <c r="G37" s="14"/>
      <c r="H37" s="15">
        <v>9</v>
      </c>
      <c r="I37" s="13">
        <v>4</v>
      </c>
    </row>
    <row r="38" spans="3:9" x14ac:dyDescent="0.35">
      <c r="C38" s="2" t="s">
        <v>5</v>
      </c>
      <c r="D38" s="12">
        <v>25917</v>
      </c>
      <c r="E38" s="13">
        <v>31383</v>
      </c>
      <c r="F38" s="2" t="s">
        <v>5</v>
      </c>
      <c r="G38" s="14"/>
      <c r="H38" s="15">
        <v>6</v>
      </c>
      <c r="I38" s="13">
        <v>4</v>
      </c>
    </row>
    <row r="39" spans="3:9" x14ac:dyDescent="0.35">
      <c r="C39" s="2" t="s">
        <v>5</v>
      </c>
      <c r="D39" s="12">
        <v>25990</v>
      </c>
      <c r="E39" s="13">
        <v>31351</v>
      </c>
      <c r="F39" s="2" t="s">
        <v>5</v>
      </c>
      <c r="G39" s="14"/>
      <c r="H39" s="15">
        <v>0</v>
      </c>
      <c r="I39" s="13">
        <v>2</v>
      </c>
    </row>
    <row r="40" spans="3:9" x14ac:dyDescent="0.35">
      <c r="C40" s="2" t="s">
        <v>5</v>
      </c>
      <c r="D40" s="12">
        <v>26075</v>
      </c>
      <c r="E40" s="13">
        <v>31324</v>
      </c>
      <c r="F40" s="2" t="s">
        <v>5</v>
      </c>
      <c r="G40" s="14"/>
      <c r="H40" s="15">
        <v>11</v>
      </c>
      <c r="I40" s="13">
        <v>5</v>
      </c>
    </row>
    <row r="41" spans="3:9" x14ac:dyDescent="0.35">
      <c r="C41" s="2" t="s">
        <v>5</v>
      </c>
      <c r="D41" s="12">
        <v>26232</v>
      </c>
      <c r="E41" s="13">
        <v>31292</v>
      </c>
      <c r="F41" s="2" t="s">
        <v>5</v>
      </c>
      <c r="G41" s="14"/>
      <c r="H41" s="15">
        <v>3</v>
      </c>
      <c r="I41" s="13">
        <v>1</v>
      </c>
    </row>
    <row r="42" spans="3:9" x14ac:dyDescent="0.35">
      <c r="C42" s="2" t="s">
        <v>5</v>
      </c>
      <c r="D42" s="12">
        <v>26399</v>
      </c>
      <c r="E42" s="13">
        <v>31261</v>
      </c>
      <c r="F42" s="2" t="s">
        <v>5</v>
      </c>
      <c r="G42" s="14"/>
      <c r="H42" s="15">
        <v>29</v>
      </c>
      <c r="I42" s="13">
        <v>5</v>
      </c>
    </row>
    <row r="43" spans="3:9" x14ac:dyDescent="0.35">
      <c r="C43" s="2" t="s">
        <v>5</v>
      </c>
      <c r="D43" s="12">
        <v>26567</v>
      </c>
      <c r="E43" s="13">
        <v>31232</v>
      </c>
      <c r="F43" s="2" t="s">
        <v>5</v>
      </c>
      <c r="G43" s="14"/>
      <c r="H43" s="15">
        <v>27</v>
      </c>
      <c r="I43" s="13">
        <v>4</v>
      </c>
    </row>
    <row r="44" spans="3:9" x14ac:dyDescent="0.35">
      <c r="C44" s="2" t="s">
        <v>5</v>
      </c>
      <c r="D44" s="12">
        <v>26779</v>
      </c>
      <c r="E44" s="13">
        <v>31223</v>
      </c>
      <c r="F44" s="2" t="s">
        <v>5</v>
      </c>
      <c r="G44" s="14"/>
      <c r="H44" s="15">
        <v>32</v>
      </c>
      <c r="I44" s="13">
        <v>3</v>
      </c>
    </row>
    <row r="45" spans="3:9" x14ac:dyDescent="0.35">
      <c r="C45" s="2" t="s">
        <v>5</v>
      </c>
      <c r="D45" s="12">
        <v>27025</v>
      </c>
      <c r="E45" s="13">
        <v>31247</v>
      </c>
      <c r="F45" s="2" t="s">
        <v>5</v>
      </c>
      <c r="G45" s="14"/>
      <c r="H45" s="15">
        <v>158</v>
      </c>
      <c r="I45" s="13">
        <v>1</v>
      </c>
    </row>
    <row r="46" spans="3:9" x14ac:dyDescent="0.35">
      <c r="C46" s="2" t="s">
        <v>5</v>
      </c>
      <c r="D46" s="12">
        <v>27266</v>
      </c>
      <c r="E46" s="13">
        <v>31314</v>
      </c>
      <c r="F46" s="2" t="s">
        <v>5</v>
      </c>
      <c r="G46" s="14"/>
      <c r="H46" s="15">
        <v>54</v>
      </c>
      <c r="I46" s="13">
        <v>3</v>
      </c>
    </row>
    <row r="47" spans="3:9" x14ac:dyDescent="0.35">
      <c r="C47" s="2" t="s">
        <v>5</v>
      </c>
      <c r="D47" s="12">
        <v>27495</v>
      </c>
      <c r="E47" s="13">
        <v>31425</v>
      </c>
      <c r="F47" s="2" t="s">
        <v>5</v>
      </c>
      <c r="G47" s="14"/>
      <c r="H47" s="15">
        <v>34</v>
      </c>
      <c r="I47" s="13">
        <v>1</v>
      </c>
    </row>
    <row r="48" spans="3:9" x14ac:dyDescent="0.35">
      <c r="C48" s="2" t="s">
        <v>5</v>
      </c>
      <c r="D48" s="12">
        <v>27727</v>
      </c>
      <c r="E48" s="13">
        <v>31577</v>
      </c>
      <c r="F48" s="2" t="s">
        <v>5</v>
      </c>
      <c r="G48" s="14"/>
      <c r="H48" s="15">
        <v>56</v>
      </c>
      <c r="I48" s="13">
        <v>6</v>
      </c>
    </row>
    <row r="49" spans="3:9" x14ac:dyDescent="0.35">
      <c r="C49" s="2" t="s">
        <v>5</v>
      </c>
      <c r="D49" s="12">
        <v>27916</v>
      </c>
      <c r="E49" s="13">
        <v>31741</v>
      </c>
      <c r="F49" s="2" t="s">
        <v>5</v>
      </c>
      <c r="G49" s="14"/>
      <c r="H49" s="15">
        <v>8</v>
      </c>
      <c r="I49" s="13">
        <v>2</v>
      </c>
    </row>
    <row r="50" spans="3:9" x14ac:dyDescent="0.35">
      <c r="C50" s="2" t="s">
        <v>5</v>
      </c>
      <c r="D50" s="12">
        <v>27981</v>
      </c>
      <c r="E50" s="13">
        <v>31896</v>
      </c>
      <c r="F50" s="2" t="s">
        <v>5</v>
      </c>
      <c r="G50" s="14"/>
      <c r="H50" s="15">
        <v>8</v>
      </c>
      <c r="I50" s="13">
        <v>2</v>
      </c>
    </row>
    <row r="51" spans="3:9" x14ac:dyDescent="0.35">
      <c r="C51" s="2" t="s">
        <v>5</v>
      </c>
      <c r="D51" s="12">
        <v>28007</v>
      </c>
      <c r="E51" s="13">
        <v>32026</v>
      </c>
      <c r="F51" s="2" t="s">
        <v>5</v>
      </c>
      <c r="G51" s="14"/>
      <c r="H51" s="15">
        <v>7</v>
      </c>
      <c r="I51" s="13">
        <v>0</v>
      </c>
    </row>
    <row r="52" spans="3:9" x14ac:dyDescent="0.35">
      <c r="C52" s="2" t="s">
        <v>5</v>
      </c>
      <c r="D52" s="12">
        <v>27973</v>
      </c>
      <c r="E52" s="13">
        <v>32121</v>
      </c>
      <c r="F52" s="2" t="s">
        <v>5</v>
      </c>
      <c r="G52" s="14"/>
      <c r="H52" s="15">
        <v>5</v>
      </c>
      <c r="I52" s="13">
        <v>2</v>
      </c>
    </row>
    <row r="53" spans="3:9" x14ac:dyDescent="0.35">
      <c r="C53" s="2" t="s">
        <v>5</v>
      </c>
      <c r="D53" s="12">
        <v>27902</v>
      </c>
      <c r="E53" s="13">
        <v>32179</v>
      </c>
      <c r="F53" s="2" t="s">
        <v>5</v>
      </c>
      <c r="G53" s="14"/>
      <c r="H53" s="15">
        <v>10</v>
      </c>
      <c r="I53" s="13">
        <v>1</v>
      </c>
    </row>
    <row r="54" spans="3:9" x14ac:dyDescent="0.35">
      <c r="C54" s="2" t="s">
        <v>5</v>
      </c>
      <c r="D54" s="12">
        <v>27803</v>
      </c>
      <c r="E54" s="13">
        <v>32206</v>
      </c>
      <c r="F54" s="2" t="s">
        <v>5</v>
      </c>
      <c r="G54" s="14"/>
      <c r="H54" s="15">
        <v>9</v>
      </c>
      <c r="I54" s="13">
        <v>4</v>
      </c>
    </row>
    <row r="55" spans="3:9" x14ac:dyDescent="0.35">
      <c r="C55" s="2" t="s">
        <v>5</v>
      </c>
      <c r="D55" s="12">
        <v>27653</v>
      </c>
      <c r="E55" s="13">
        <v>32215</v>
      </c>
      <c r="F55" s="2" t="s">
        <v>5</v>
      </c>
      <c r="G55" s="14"/>
      <c r="H55" s="15">
        <v>1</v>
      </c>
      <c r="I55" s="13">
        <v>3</v>
      </c>
    </row>
    <row r="56" spans="3:9" x14ac:dyDescent="0.35">
      <c r="C56" s="2" t="s">
        <v>5</v>
      </c>
      <c r="D56" s="12">
        <v>27500</v>
      </c>
      <c r="E56" s="13">
        <v>32204</v>
      </c>
      <c r="F56" s="2" t="s">
        <v>5</v>
      </c>
      <c r="G56" s="14"/>
      <c r="H56" s="15">
        <v>0</v>
      </c>
      <c r="I56" s="13">
        <v>0</v>
      </c>
    </row>
    <row r="57" spans="3:9" x14ac:dyDescent="0.35">
      <c r="C57" s="2" t="s">
        <v>5</v>
      </c>
      <c r="D57" s="12">
        <v>27339</v>
      </c>
      <c r="E57" s="13">
        <v>32180</v>
      </c>
      <c r="F57" s="2" t="s">
        <v>5</v>
      </c>
      <c r="G57" s="14"/>
      <c r="H57" s="15">
        <v>3</v>
      </c>
      <c r="I57" s="13">
        <v>3</v>
      </c>
    </row>
    <row r="58" spans="3:9" x14ac:dyDescent="0.35">
      <c r="C58" s="2" t="s">
        <v>5</v>
      </c>
      <c r="D58" s="12">
        <v>27184</v>
      </c>
      <c r="E58" s="13">
        <v>32132</v>
      </c>
      <c r="F58" s="2" t="s">
        <v>5</v>
      </c>
      <c r="G58" s="14"/>
      <c r="H58" s="15">
        <v>3</v>
      </c>
      <c r="I58" s="13">
        <v>2</v>
      </c>
    </row>
    <row r="59" spans="3:9" x14ac:dyDescent="0.35">
      <c r="C59" s="2" t="s">
        <v>5</v>
      </c>
      <c r="D59" s="12">
        <v>27029</v>
      </c>
      <c r="E59" s="13">
        <v>32068</v>
      </c>
      <c r="F59" s="2" t="s">
        <v>5</v>
      </c>
      <c r="G59" s="14"/>
      <c r="H59" s="15">
        <v>2</v>
      </c>
      <c r="I59" s="13">
        <v>1</v>
      </c>
    </row>
    <row r="60" spans="3:9" x14ac:dyDescent="0.35">
      <c r="C60" s="2" t="s">
        <v>5</v>
      </c>
      <c r="D60" s="12">
        <v>26863</v>
      </c>
      <c r="E60" s="13">
        <v>32014</v>
      </c>
      <c r="F60" s="2" t="s">
        <v>5</v>
      </c>
      <c r="G60" s="14"/>
      <c r="H60" s="15">
        <v>1</v>
      </c>
      <c r="I60" s="13">
        <v>2</v>
      </c>
    </row>
    <row r="61" spans="3:9" x14ac:dyDescent="0.35">
      <c r="C61" s="2" t="s">
        <v>5</v>
      </c>
      <c r="D61" s="12">
        <v>26804</v>
      </c>
      <c r="E61" s="13">
        <v>31960</v>
      </c>
      <c r="F61" s="2" t="s">
        <v>5</v>
      </c>
      <c r="G61" s="14"/>
      <c r="H61" s="15">
        <v>7</v>
      </c>
      <c r="I61" s="13">
        <v>3</v>
      </c>
    </row>
    <row r="62" spans="3:9" x14ac:dyDescent="0.35">
      <c r="C62" s="2" t="s">
        <v>5</v>
      </c>
      <c r="D62" s="12">
        <v>26767</v>
      </c>
      <c r="E62" s="13">
        <v>31909</v>
      </c>
      <c r="F62" s="2" t="s">
        <v>5</v>
      </c>
      <c r="G62" s="14"/>
      <c r="H62" s="15">
        <v>4</v>
      </c>
      <c r="I62" s="13">
        <v>1</v>
      </c>
    </row>
    <row r="63" spans="3:9" x14ac:dyDescent="0.35">
      <c r="C63" s="2" t="s">
        <v>5</v>
      </c>
      <c r="D63" s="12">
        <v>26680</v>
      </c>
      <c r="E63" s="13">
        <v>31905</v>
      </c>
      <c r="F63" s="2" t="s">
        <v>5</v>
      </c>
      <c r="G63" s="14"/>
      <c r="H63" s="15">
        <v>22</v>
      </c>
      <c r="I63" s="13">
        <v>1</v>
      </c>
    </row>
    <row r="64" spans="3:9" x14ac:dyDescent="0.35">
      <c r="C64" s="2" t="s">
        <v>5</v>
      </c>
      <c r="D64" s="12">
        <v>26575</v>
      </c>
      <c r="E64" s="13">
        <v>31918</v>
      </c>
      <c r="F64" s="2" t="s">
        <v>5</v>
      </c>
      <c r="G64" s="14"/>
      <c r="H64" s="15">
        <v>12</v>
      </c>
      <c r="I64" s="13">
        <v>4</v>
      </c>
    </row>
    <row r="65" spans="3:9" x14ac:dyDescent="0.35">
      <c r="C65" s="2" t="s">
        <v>5</v>
      </c>
      <c r="D65" s="12">
        <v>26520</v>
      </c>
      <c r="E65" s="13">
        <v>31906</v>
      </c>
      <c r="F65" s="2" t="s">
        <v>5</v>
      </c>
      <c r="G65" s="14"/>
      <c r="H65" s="15">
        <v>17</v>
      </c>
      <c r="I65" s="13">
        <v>17</v>
      </c>
    </row>
    <row r="66" spans="3:9" x14ac:dyDescent="0.35">
      <c r="C66" s="2" t="s">
        <v>5</v>
      </c>
      <c r="D66" s="12">
        <v>26524</v>
      </c>
      <c r="E66" s="13">
        <v>31869</v>
      </c>
      <c r="F66" s="2" t="s">
        <v>5</v>
      </c>
      <c r="G66" s="14"/>
      <c r="H66" s="15">
        <v>3</v>
      </c>
      <c r="I66" s="13">
        <v>3</v>
      </c>
    </row>
    <row r="67" spans="3:9" x14ac:dyDescent="0.35">
      <c r="C67" s="2" t="s">
        <v>5</v>
      </c>
      <c r="D67" s="12">
        <v>26475</v>
      </c>
      <c r="E67" s="13">
        <v>31783</v>
      </c>
      <c r="F67" s="2" t="s">
        <v>5</v>
      </c>
      <c r="G67" s="14"/>
      <c r="H67" s="15">
        <v>23</v>
      </c>
      <c r="I67" s="13">
        <v>7</v>
      </c>
    </row>
    <row r="68" spans="3:9" x14ac:dyDescent="0.35">
      <c r="C68" s="2" t="s">
        <v>5</v>
      </c>
      <c r="D68" s="12">
        <v>26441</v>
      </c>
      <c r="E68" s="13">
        <v>31730</v>
      </c>
      <c r="F68" s="2" t="s">
        <v>5</v>
      </c>
      <c r="G68" s="14"/>
      <c r="H68" s="15">
        <v>30</v>
      </c>
      <c r="I68" s="13">
        <v>3</v>
      </c>
    </row>
    <row r="69" spans="3:9" x14ac:dyDescent="0.35">
      <c r="C69" s="2" t="s">
        <v>5</v>
      </c>
      <c r="D69" s="12">
        <v>26401</v>
      </c>
      <c r="E69" s="13">
        <v>31678</v>
      </c>
      <c r="F69" s="2" t="s">
        <v>5</v>
      </c>
      <c r="G69" s="14"/>
      <c r="H69" s="15">
        <v>10</v>
      </c>
      <c r="I69" s="13">
        <v>2</v>
      </c>
    </row>
    <row r="70" spans="3:9" x14ac:dyDescent="0.35">
      <c r="C70" s="2" t="s">
        <v>5</v>
      </c>
      <c r="D70" s="12">
        <v>26291</v>
      </c>
      <c r="E70" s="13">
        <v>31630</v>
      </c>
      <c r="F70" s="2" t="s">
        <v>5</v>
      </c>
      <c r="G70" s="14"/>
      <c r="H70" s="15">
        <v>22</v>
      </c>
      <c r="I70" s="13">
        <v>1</v>
      </c>
    </row>
    <row r="71" spans="3:9" x14ac:dyDescent="0.35">
      <c r="C71" s="2" t="s">
        <v>5</v>
      </c>
      <c r="D71" s="12">
        <v>26189</v>
      </c>
      <c r="E71" s="13">
        <v>31587</v>
      </c>
      <c r="F71" s="2" t="s">
        <v>5</v>
      </c>
      <c r="G71" s="14"/>
      <c r="H71" s="15">
        <v>4</v>
      </c>
      <c r="I71" s="13">
        <v>10</v>
      </c>
    </row>
    <row r="72" spans="3:9" x14ac:dyDescent="0.35">
      <c r="C72" s="2" t="s">
        <v>5</v>
      </c>
      <c r="D72" s="12">
        <v>26067</v>
      </c>
      <c r="E72" s="13">
        <v>31543</v>
      </c>
      <c r="F72" s="2" t="s">
        <v>5</v>
      </c>
      <c r="G72" s="14"/>
      <c r="H72" s="15">
        <v>12</v>
      </c>
      <c r="I72" s="13">
        <v>4</v>
      </c>
    </row>
    <row r="73" spans="3:9" x14ac:dyDescent="0.35">
      <c r="C73" s="2" t="s">
        <v>5</v>
      </c>
      <c r="D73" s="12">
        <v>26084</v>
      </c>
      <c r="E73" s="13">
        <v>31504</v>
      </c>
      <c r="F73" s="2" t="s">
        <v>5</v>
      </c>
      <c r="G73" s="14"/>
      <c r="H73" s="15">
        <v>26</v>
      </c>
      <c r="I73" s="13">
        <v>5</v>
      </c>
    </row>
    <row r="74" spans="3:9" x14ac:dyDescent="0.35">
      <c r="C74" s="2" t="s">
        <v>5</v>
      </c>
      <c r="D74" s="12">
        <v>26133</v>
      </c>
      <c r="E74" s="13">
        <v>31463</v>
      </c>
      <c r="F74" s="2" t="s">
        <v>5</v>
      </c>
      <c r="G74" s="14"/>
      <c r="H74" s="15">
        <v>8</v>
      </c>
      <c r="I74" s="13">
        <v>8</v>
      </c>
    </row>
    <row r="75" spans="3:9" x14ac:dyDescent="0.35">
      <c r="C75" s="2" t="s">
        <v>5</v>
      </c>
      <c r="D75" s="12">
        <v>26064</v>
      </c>
      <c r="E75" s="13">
        <v>31432</v>
      </c>
      <c r="F75" s="2" t="s">
        <v>5</v>
      </c>
      <c r="G75" s="14"/>
      <c r="H75" s="15">
        <v>3</v>
      </c>
      <c r="I75" s="13">
        <v>4</v>
      </c>
    </row>
    <row r="76" spans="3:9" x14ac:dyDescent="0.35">
      <c r="C76" s="2" t="s">
        <v>5</v>
      </c>
      <c r="D76" s="12">
        <v>26090</v>
      </c>
      <c r="E76" s="13">
        <v>31413</v>
      </c>
      <c r="F76" s="2" t="s">
        <v>5</v>
      </c>
      <c r="G76" s="14"/>
      <c r="H76" s="15">
        <v>5</v>
      </c>
      <c r="I76" s="13">
        <v>2</v>
      </c>
    </row>
    <row r="77" spans="3:9" x14ac:dyDescent="0.35">
      <c r="C77" s="2" t="s">
        <v>5</v>
      </c>
      <c r="D77" s="12">
        <v>26092</v>
      </c>
      <c r="E77" s="13">
        <v>31403</v>
      </c>
      <c r="F77" s="2" t="s">
        <v>5</v>
      </c>
      <c r="G77" s="14"/>
      <c r="H77" s="15">
        <v>2</v>
      </c>
      <c r="I77" s="13">
        <v>0</v>
      </c>
    </row>
    <row r="78" spans="3:9" x14ac:dyDescent="0.35">
      <c r="C78" s="2" t="s">
        <v>5</v>
      </c>
      <c r="D78" s="12">
        <v>26101</v>
      </c>
      <c r="E78" s="13">
        <v>31410</v>
      </c>
      <c r="F78" s="2" t="s">
        <v>5</v>
      </c>
      <c r="G78" s="14"/>
      <c r="H78" s="15">
        <v>18</v>
      </c>
      <c r="I78" s="13">
        <v>8</v>
      </c>
    </row>
    <row r="79" spans="3:9" x14ac:dyDescent="0.35">
      <c r="C79" s="2" t="s">
        <v>5</v>
      </c>
      <c r="D79" s="12">
        <v>26117</v>
      </c>
      <c r="E79" s="13">
        <v>31436</v>
      </c>
      <c r="F79" s="2" t="s">
        <v>5</v>
      </c>
      <c r="G79" s="14"/>
      <c r="H79" s="15">
        <v>1</v>
      </c>
      <c r="I79" s="13">
        <v>3</v>
      </c>
    </row>
    <row r="80" spans="3:9" x14ac:dyDescent="0.35">
      <c r="C80" s="2" t="s">
        <v>5</v>
      </c>
      <c r="D80" s="12">
        <v>26044</v>
      </c>
      <c r="E80" s="13">
        <v>31466</v>
      </c>
      <c r="F80" s="2" t="s">
        <v>5</v>
      </c>
      <c r="G80" s="14"/>
      <c r="H80" s="15">
        <v>15</v>
      </c>
      <c r="I80" s="13">
        <v>1</v>
      </c>
    </row>
    <row r="81" spans="3:9" x14ac:dyDescent="0.35">
      <c r="C81" s="2" t="s">
        <v>5</v>
      </c>
      <c r="D81" s="12">
        <v>26074</v>
      </c>
      <c r="E81" s="13">
        <v>31494</v>
      </c>
      <c r="F81" s="2" t="s">
        <v>5</v>
      </c>
      <c r="G81" s="14"/>
      <c r="H81" s="15">
        <v>4</v>
      </c>
      <c r="I81" s="13">
        <v>5</v>
      </c>
    </row>
    <row r="82" spans="3:9" x14ac:dyDescent="0.35">
      <c r="C82" s="2" t="s">
        <v>5</v>
      </c>
      <c r="D82" s="12">
        <v>26109</v>
      </c>
      <c r="E82" s="13">
        <v>31515</v>
      </c>
      <c r="F82" s="2" t="s">
        <v>5</v>
      </c>
      <c r="G82" s="14"/>
      <c r="H82" s="15">
        <v>3</v>
      </c>
      <c r="I82" s="13">
        <v>1</v>
      </c>
    </row>
    <row r="83" spans="3:9" x14ac:dyDescent="0.35">
      <c r="C83" s="2" t="s">
        <v>5</v>
      </c>
      <c r="D83" s="12">
        <v>26088</v>
      </c>
      <c r="E83" s="13">
        <v>31530</v>
      </c>
      <c r="F83" s="2" t="s">
        <v>5</v>
      </c>
      <c r="G83" s="14"/>
      <c r="H83" s="15">
        <v>6</v>
      </c>
      <c r="I83" s="13">
        <v>0</v>
      </c>
    </row>
    <row r="84" spans="3:9" x14ac:dyDescent="0.35">
      <c r="C84" s="2" t="s">
        <v>5</v>
      </c>
      <c r="D84" s="12">
        <v>26062</v>
      </c>
      <c r="E84" s="13">
        <v>31543</v>
      </c>
      <c r="F84" s="2" t="s">
        <v>5</v>
      </c>
      <c r="G84" s="14"/>
      <c r="H84" s="15">
        <v>4</v>
      </c>
      <c r="I84" s="13">
        <v>4</v>
      </c>
    </row>
    <row r="85" spans="3:9" x14ac:dyDescent="0.35">
      <c r="C85" s="2" t="s">
        <v>5</v>
      </c>
      <c r="D85" s="12">
        <v>26146</v>
      </c>
      <c r="E85" s="13">
        <v>31578</v>
      </c>
      <c r="F85" s="2" t="s">
        <v>5</v>
      </c>
      <c r="G85" s="14"/>
      <c r="H85" s="15">
        <v>8</v>
      </c>
      <c r="I85" s="13">
        <v>13</v>
      </c>
    </row>
    <row r="86" spans="3:9" x14ac:dyDescent="0.35">
      <c r="C86" s="2" t="s">
        <v>5</v>
      </c>
      <c r="D86" s="12">
        <v>26318</v>
      </c>
      <c r="E86" s="13">
        <v>31660</v>
      </c>
      <c r="F86" s="2" t="s">
        <v>5</v>
      </c>
      <c r="G86" s="14"/>
      <c r="H86" s="15">
        <v>4</v>
      </c>
      <c r="I86" s="13">
        <v>10</v>
      </c>
    </row>
    <row r="87" spans="3:9" x14ac:dyDescent="0.35">
      <c r="C87" s="2" t="s">
        <v>5</v>
      </c>
      <c r="D87" s="12">
        <v>26477</v>
      </c>
      <c r="E87" s="13">
        <v>31825</v>
      </c>
      <c r="F87" s="2" t="s">
        <v>5</v>
      </c>
      <c r="G87" s="14"/>
      <c r="H87" s="15">
        <v>2</v>
      </c>
      <c r="I87" s="13">
        <v>7</v>
      </c>
    </row>
    <row r="88" spans="3:9" x14ac:dyDescent="0.35">
      <c r="C88" s="2" t="s">
        <v>5</v>
      </c>
      <c r="D88" s="12">
        <v>26650</v>
      </c>
      <c r="E88" s="13">
        <v>32063</v>
      </c>
      <c r="F88" s="2" t="s">
        <v>5</v>
      </c>
      <c r="G88" s="14"/>
      <c r="H88" s="15">
        <v>6</v>
      </c>
      <c r="I88" s="13">
        <v>4</v>
      </c>
    </row>
    <row r="89" spans="3:9" x14ac:dyDescent="0.35">
      <c r="C89" s="2" t="s">
        <v>5</v>
      </c>
      <c r="D89" s="12">
        <v>26802</v>
      </c>
      <c r="E89" s="13">
        <v>32338</v>
      </c>
      <c r="F89" s="2" t="s">
        <v>5</v>
      </c>
      <c r="G89" s="14"/>
      <c r="H89" s="15">
        <v>9</v>
      </c>
      <c r="I89" s="13">
        <v>3</v>
      </c>
    </row>
    <row r="90" spans="3:9" x14ac:dyDescent="0.35">
      <c r="C90" s="2" t="s">
        <v>5</v>
      </c>
      <c r="D90" s="12">
        <v>26945</v>
      </c>
      <c r="E90" s="13">
        <v>32639</v>
      </c>
      <c r="F90" s="2" t="s">
        <v>5</v>
      </c>
      <c r="G90" s="14"/>
      <c r="H90" s="15">
        <v>1</v>
      </c>
      <c r="I90" s="13">
        <v>5</v>
      </c>
    </row>
    <row r="91" spans="3:9" x14ac:dyDescent="0.35">
      <c r="C91" s="2" t="s">
        <v>5</v>
      </c>
      <c r="D91" s="12">
        <v>27079</v>
      </c>
      <c r="E91" s="13">
        <v>32901</v>
      </c>
      <c r="F91" s="2" t="s">
        <v>5</v>
      </c>
      <c r="G91" s="14"/>
      <c r="H91" s="15">
        <v>8</v>
      </c>
      <c r="I91" s="13">
        <v>0</v>
      </c>
    </row>
    <row r="92" spans="3:9" x14ac:dyDescent="0.35">
      <c r="C92" s="2" t="s">
        <v>5</v>
      </c>
      <c r="D92" s="12">
        <v>27139</v>
      </c>
      <c r="E92" s="13">
        <v>33120</v>
      </c>
      <c r="F92" s="2" t="s">
        <v>5</v>
      </c>
      <c r="G92" s="14"/>
      <c r="H92" s="15">
        <v>0</v>
      </c>
      <c r="I92" s="13">
        <v>8</v>
      </c>
    </row>
    <row r="93" spans="3:9" x14ac:dyDescent="0.35">
      <c r="C93" s="2" t="s">
        <v>5</v>
      </c>
      <c r="D93" s="12">
        <v>27155</v>
      </c>
      <c r="E93" s="13">
        <v>33275</v>
      </c>
      <c r="F93" s="2" t="s">
        <v>5</v>
      </c>
      <c r="G93" s="14"/>
      <c r="H93" s="15">
        <v>1</v>
      </c>
      <c r="I93" s="13">
        <v>2</v>
      </c>
    </row>
    <row r="94" spans="3:9" x14ac:dyDescent="0.35">
      <c r="C94" s="2" t="s">
        <v>5</v>
      </c>
      <c r="D94" s="12">
        <v>27155</v>
      </c>
      <c r="E94" s="13">
        <v>33343</v>
      </c>
      <c r="F94" s="2" t="s">
        <v>5</v>
      </c>
      <c r="G94" s="14"/>
      <c r="H94" s="15">
        <v>8</v>
      </c>
      <c r="I94" s="13">
        <v>0</v>
      </c>
    </row>
    <row r="95" spans="3:9" x14ac:dyDescent="0.35">
      <c r="C95" s="2" t="s">
        <v>5</v>
      </c>
      <c r="D95" s="12">
        <v>27129</v>
      </c>
      <c r="E95" s="13">
        <v>33364</v>
      </c>
      <c r="F95" s="2" t="s">
        <v>5</v>
      </c>
      <c r="G95" s="14"/>
      <c r="H95" s="15">
        <v>7</v>
      </c>
      <c r="I95" s="13">
        <v>5</v>
      </c>
    </row>
    <row r="96" spans="3:9" x14ac:dyDescent="0.35">
      <c r="C96" s="2" t="s">
        <v>5</v>
      </c>
      <c r="D96" s="12">
        <v>27094</v>
      </c>
      <c r="E96" s="13">
        <v>33336</v>
      </c>
      <c r="F96" s="2" t="s">
        <v>5</v>
      </c>
      <c r="G96" s="14"/>
      <c r="H96" s="15">
        <v>10</v>
      </c>
      <c r="I96" s="13">
        <v>5</v>
      </c>
    </row>
    <row r="97" spans="3:9" x14ac:dyDescent="0.35">
      <c r="C97" s="2" t="s">
        <v>5</v>
      </c>
      <c r="D97" s="12">
        <v>27043</v>
      </c>
      <c r="E97" s="13">
        <v>33256</v>
      </c>
      <c r="F97" s="2" t="s">
        <v>5</v>
      </c>
      <c r="G97" s="14"/>
      <c r="H97" s="15">
        <v>2</v>
      </c>
      <c r="I97" s="13">
        <v>4</v>
      </c>
    </row>
    <row r="98" spans="3:9" x14ac:dyDescent="0.35">
      <c r="C98" s="2" t="s">
        <v>5</v>
      </c>
      <c r="D98" s="12">
        <v>27019</v>
      </c>
      <c r="E98" s="13">
        <v>33140</v>
      </c>
      <c r="F98" s="2" t="s">
        <v>5</v>
      </c>
      <c r="G98" s="14"/>
      <c r="H98" s="15">
        <v>6</v>
      </c>
      <c r="I98" s="13">
        <v>9</v>
      </c>
    </row>
    <row r="99" spans="3:9" x14ac:dyDescent="0.35">
      <c r="C99" s="2" t="s">
        <v>5</v>
      </c>
      <c r="D99" s="12">
        <v>26998</v>
      </c>
      <c r="E99" s="13">
        <v>32995</v>
      </c>
      <c r="F99" s="2" t="s">
        <v>5</v>
      </c>
      <c r="G99" s="14"/>
      <c r="H99" s="15">
        <v>6</v>
      </c>
      <c r="I99" s="13">
        <v>2</v>
      </c>
    </row>
    <row r="100" spans="3:9" x14ac:dyDescent="0.35">
      <c r="C100" s="2" t="s">
        <v>5</v>
      </c>
      <c r="D100" s="12">
        <v>26945</v>
      </c>
      <c r="E100" s="13">
        <v>32832</v>
      </c>
      <c r="F100" s="2" t="s">
        <v>5</v>
      </c>
      <c r="G100" s="14"/>
      <c r="H100" s="15">
        <v>4</v>
      </c>
      <c r="I100" s="13">
        <v>6</v>
      </c>
    </row>
    <row r="101" spans="3:9" x14ac:dyDescent="0.35">
      <c r="C101" s="2" t="s">
        <v>5</v>
      </c>
      <c r="D101" s="12">
        <v>26917</v>
      </c>
      <c r="E101" s="13">
        <v>32673</v>
      </c>
      <c r="F101" s="2" t="s">
        <v>5</v>
      </c>
      <c r="G101" s="14"/>
      <c r="H101" s="15">
        <v>4</v>
      </c>
      <c r="I101" s="13">
        <v>5</v>
      </c>
    </row>
    <row r="102" spans="3:9" x14ac:dyDescent="0.35">
      <c r="C102" s="2" t="s">
        <v>5</v>
      </c>
      <c r="D102" s="12">
        <v>26906</v>
      </c>
      <c r="E102" s="13">
        <v>32494</v>
      </c>
      <c r="F102" s="2" t="s">
        <v>5</v>
      </c>
      <c r="G102" s="14"/>
      <c r="H102" s="15">
        <v>3</v>
      </c>
      <c r="I102" s="13">
        <v>9</v>
      </c>
    </row>
    <row r="103" spans="3:9" x14ac:dyDescent="0.35">
      <c r="C103" s="2" t="s">
        <v>5</v>
      </c>
      <c r="D103" s="12">
        <v>26925</v>
      </c>
      <c r="E103" s="13">
        <v>32324</v>
      </c>
      <c r="F103" s="2" t="s">
        <v>5</v>
      </c>
      <c r="G103" s="14"/>
      <c r="H103" s="15">
        <v>4</v>
      </c>
      <c r="I103" s="13">
        <v>1</v>
      </c>
    </row>
    <row r="104" spans="3:9" x14ac:dyDescent="0.35">
      <c r="C104" s="2" t="s">
        <v>5</v>
      </c>
      <c r="D104" s="12">
        <v>26975</v>
      </c>
      <c r="E104" s="13">
        <v>32165</v>
      </c>
      <c r="F104" s="2" t="s">
        <v>5</v>
      </c>
      <c r="G104" s="14"/>
      <c r="H104" s="15">
        <v>2</v>
      </c>
      <c r="I104" s="13">
        <v>0</v>
      </c>
    </row>
    <row r="105" spans="3:9" x14ac:dyDescent="0.35">
      <c r="C105" s="2" t="s">
        <v>5</v>
      </c>
      <c r="D105" s="12">
        <v>27016</v>
      </c>
      <c r="E105" s="13">
        <v>32018</v>
      </c>
      <c r="F105" s="2" t="s">
        <v>5</v>
      </c>
      <c r="G105" s="14"/>
      <c r="H105" s="15">
        <v>6</v>
      </c>
      <c r="I105" s="13">
        <v>1</v>
      </c>
    </row>
    <row r="106" spans="3:9" x14ac:dyDescent="0.35">
      <c r="C106" s="2" t="s">
        <v>5</v>
      </c>
      <c r="D106" s="12">
        <v>27061</v>
      </c>
      <c r="E106" s="13">
        <v>31881</v>
      </c>
      <c r="F106" s="2" t="s">
        <v>5</v>
      </c>
      <c r="G106" s="14"/>
      <c r="H106" s="15">
        <v>8</v>
      </c>
      <c r="I106" s="13">
        <v>8</v>
      </c>
    </row>
    <row r="107" spans="3:9" x14ac:dyDescent="0.35">
      <c r="C107" s="2" t="s">
        <v>5</v>
      </c>
      <c r="D107" s="12">
        <v>27074</v>
      </c>
      <c r="E107" s="13">
        <v>31761</v>
      </c>
      <c r="F107" s="2" t="s">
        <v>5</v>
      </c>
      <c r="G107" s="14"/>
      <c r="H107" s="15">
        <v>0</v>
      </c>
      <c r="I107" s="13">
        <v>2</v>
      </c>
    </row>
    <row r="108" spans="3:9" x14ac:dyDescent="0.35">
      <c r="C108" s="2" t="s">
        <v>5</v>
      </c>
      <c r="D108" s="12">
        <v>27085</v>
      </c>
      <c r="E108" s="13">
        <v>31672</v>
      </c>
      <c r="F108" s="2" t="s">
        <v>5</v>
      </c>
      <c r="G108" s="14"/>
      <c r="H108" s="15">
        <v>9</v>
      </c>
      <c r="I108" s="13">
        <v>5</v>
      </c>
    </row>
    <row r="109" spans="3:9" x14ac:dyDescent="0.35">
      <c r="C109" s="2" t="s">
        <v>5</v>
      </c>
      <c r="D109" s="12">
        <v>27055</v>
      </c>
      <c r="E109" s="13">
        <v>31579</v>
      </c>
      <c r="F109" s="2" t="s">
        <v>5</v>
      </c>
      <c r="G109" s="14"/>
      <c r="H109" s="15">
        <v>1</v>
      </c>
      <c r="I109" s="13">
        <v>2</v>
      </c>
    </row>
    <row r="110" spans="3:9" x14ac:dyDescent="0.35">
      <c r="C110" s="2" t="s">
        <v>5</v>
      </c>
      <c r="D110" s="12">
        <v>27011</v>
      </c>
      <c r="E110" s="13">
        <v>31484</v>
      </c>
      <c r="F110" s="2" t="s">
        <v>5</v>
      </c>
      <c r="G110" s="14"/>
      <c r="H110" s="15">
        <v>5</v>
      </c>
      <c r="I110" s="13">
        <v>1</v>
      </c>
    </row>
    <row r="111" spans="3:9" x14ac:dyDescent="0.35">
      <c r="C111" s="2" t="s">
        <v>5</v>
      </c>
      <c r="D111" s="12">
        <v>26945</v>
      </c>
      <c r="E111" s="13">
        <v>31414</v>
      </c>
      <c r="F111" s="2" t="s">
        <v>5</v>
      </c>
      <c r="G111" s="14"/>
      <c r="H111" s="15">
        <v>19</v>
      </c>
      <c r="I111" s="13">
        <v>9</v>
      </c>
    </row>
    <row r="112" spans="3:9" x14ac:dyDescent="0.35">
      <c r="C112" s="2" t="s">
        <v>5</v>
      </c>
      <c r="D112" s="12">
        <v>26874</v>
      </c>
      <c r="E112" s="13">
        <v>31354</v>
      </c>
      <c r="F112" s="2" t="s">
        <v>5</v>
      </c>
      <c r="G112" s="14"/>
      <c r="H112" s="15">
        <v>15</v>
      </c>
      <c r="I112" s="13">
        <v>5</v>
      </c>
    </row>
    <row r="113" spans="3:9" x14ac:dyDescent="0.35">
      <c r="C113" s="2" t="s">
        <v>5</v>
      </c>
      <c r="D113" s="12">
        <v>26810</v>
      </c>
      <c r="E113" s="13">
        <v>31291</v>
      </c>
      <c r="F113" s="2" t="s">
        <v>5</v>
      </c>
      <c r="G113" s="14"/>
      <c r="H113" s="15">
        <v>9</v>
      </c>
      <c r="I113" s="13">
        <v>0</v>
      </c>
    </row>
    <row r="114" spans="3:9" x14ac:dyDescent="0.35">
      <c r="C114" s="2" t="s">
        <v>5</v>
      </c>
      <c r="D114" s="12">
        <v>26786</v>
      </c>
      <c r="E114" s="13">
        <v>31245</v>
      </c>
      <c r="F114" s="2" t="s">
        <v>5</v>
      </c>
      <c r="G114" s="14"/>
      <c r="H114" s="15">
        <v>11</v>
      </c>
      <c r="I114" s="13">
        <v>3</v>
      </c>
    </row>
    <row r="115" spans="3:9" x14ac:dyDescent="0.35">
      <c r="C115" s="2" t="s">
        <v>5</v>
      </c>
      <c r="D115" s="12">
        <v>26820</v>
      </c>
      <c r="E115" s="13">
        <v>31197</v>
      </c>
      <c r="F115" s="2" t="s">
        <v>5</v>
      </c>
      <c r="G115" s="14"/>
      <c r="H115" s="15">
        <v>4</v>
      </c>
      <c r="I115" s="13">
        <v>7</v>
      </c>
    </row>
    <row r="116" spans="3:9" x14ac:dyDescent="0.35">
      <c r="C116" s="2" t="s">
        <v>5</v>
      </c>
      <c r="D116" s="12">
        <v>26942</v>
      </c>
      <c r="E116" s="13">
        <v>31161</v>
      </c>
      <c r="F116" s="2" t="s">
        <v>5</v>
      </c>
      <c r="G116" s="14"/>
      <c r="H116" s="15">
        <v>4</v>
      </c>
      <c r="I116" s="13">
        <v>1</v>
      </c>
    </row>
    <row r="117" spans="3:9" x14ac:dyDescent="0.35">
      <c r="C117" s="2" t="s">
        <v>5</v>
      </c>
      <c r="D117" s="12">
        <v>27127</v>
      </c>
      <c r="E117" s="13">
        <v>31155</v>
      </c>
      <c r="F117" s="2" t="s">
        <v>5</v>
      </c>
      <c r="G117" s="14"/>
      <c r="H117" s="15">
        <v>7</v>
      </c>
      <c r="I117" s="13">
        <v>3</v>
      </c>
    </row>
    <row r="118" spans="3:9" x14ac:dyDescent="0.35">
      <c r="C118" s="2" t="s">
        <v>5</v>
      </c>
      <c r="D118" s="12">
        <v>27311</v>
      </c>
      <c r="E118" s="13">
        <v>31206</v>
      </c>
      <c r="F118" s="2" t="s">
        <v>5</v>
      </c>
      <c r="G118" s="14"/>
      <c r="H118" s="15">
        <v>9</v>
      </c>
      <c r="I118" s="13">
        <v>3</v>
      </c>
    </row>
    <row r="119" spans="3:9" x14ac:dyDescent="0.35">
      <c r="C119" s="2" t="s">
        <v>5</v>
      </c>
      <c r="D119" s="12">
        <v>27487</v>
      </c>
      <c r="E119" s="13">
        <v>31329</v>
      </c>
      <c r="F119" s="2" t="s">
        <v>5</v>
      </c>
      <c r="G119" s="14"/>
      <c r="H119" s="15">
        <v>8</v>
      </c>
      <c r="I119" s="13">
        <v>0</v>
      </c>
    </row>
    <row r="120" spans="3:9" x14ac:dyDescent="0.35">
      <c r="C120" s="2" t="s">
        <v>5</v>
      </c>
      <c r="D120" s="12">
        <v>27588</v>
      </c>
      <c r="E120" s="13">
        <v>31519</v>
      </c>
      <c r="F120" s="2" t="s">
        <v>5</v>
      </c>
      <c r="G120" s="14"/>
      <c r="H120" s="15">
        <v>0</v>
      </c>
      <c r="I120" s="13">
        <v>8</v>
      </c>
    </row>
    <row r="121" spans="3:9" x14ac:dyDescent="0.35">
      <c r="C121" s="2" t="s">
        <v>5</v>
      </c>
      <c r="D121" s="12">
        <v>27658</v>
      </c>
      <c r="E121" s="13">
        <v>31744</v>
      </c>
      <c r="F121" s="2" t="s">
        <v>5</v>
      </c>
      <c r="G121" s="14"/>
      <c r="H121" s="15">
        <v>4</v>
      </c>
      <c r="I121" s="13">
        <v>1</v>
      </c>
    </row>
    <row r="122" spans="3:9" x14ac:dyDescent="0.35">
      <c r="C122" s="2" t="s">
        <v>5</v>
      </c>
      <c r="D122" s="12">
        <v>27646</v>
      </c>
      <c r="E122" s="13">
        <v>31953</v>
      </c>
      <c r="F122" s="2" t="s">
        <v>5</v>
      </c>
      <c r="G122" s="14"/>
      <c r="H122" s="15">
        <v>3</v>
      </c>
      <c r="I122" s="13">
        <v>4</v>
      </c>
    </row>
    <row r="123" spans="3:9" x14ac:dyDescent="0.35">
      <c r="C123" s="2" t="s">
        <v>5</v>
      </c>
      <c r="D123" s="12">
        <v>27608</v>
      </c>
      <c r="E123" s="13">
        <v>32143</v>
      </c>
      <c r="F123" s="2" t="s">
        <v>5</v>
      </c>
      <c r="G123" s="14"/>
      <c r="H123" s="15">
        <v>2</v>
      </c>
      <c r="I123" s="13">
        <v>1</v>
      </c>
    </row>
    <row r="124" spans="3:9" x14ac:dyDescent="0.35">
      <c r="C124" s="2" t="s">
        <v>5</v>
      </c>
      <c r="D124" s="12">
        <v>27523</v>
      </c>
      <c r="E124" s="13">
        <v>32298</v>
      </c>
      <c r="F124" s="2" t="s">
        <v>5</v>
      </c>
      <c r="G124" s="14"/>
      <c r="H124" s="15">
        <v>8</v>
      </c>
      <c r="I124" s="13">
        <v>2</v>
      </c>
    </row>
    <row r="125" spans="3:9" x14ac:dyDescent="0.35">
      <c r="C125" s="2" t="s">
        <v>5</v>
      </c>
      <c r="D125" s="12">
        <v>27440</v>
      </c>
      <c r="E125" s="13">
        <v>32383</v>
      </c>
      <c r="F125" s="2" t="s">
        <v>5</v>
      </c>
      <c r="G125" s="14"/>
      <c r="H125" s="15">
        <v>5</v>
      </c>
      <c r="I125" s="13">
        <v>7</v>
      </c>
    </row>
    <row r="126" spans="3:9" x14ac:dyDescent="0.35">
      <c r="C126" s="2" t="s">
        <v>5</v>
      </c>
      <c r="D126" s="12">
        <v>27308</v>
      </c>
      <c r="E126" s="13">
        <v>32430</v>
      </c>
      <c r="F126" s="2" t="s">
        <v>5</v>
      </c>
      <c r="G126" s="14"/>
      <c r="H126" s="15">
        <v>8</v>
      </c>
      <c r="I126" s="13">
        <v>15</v>
      </c>
    </row>
    <row r="127" spans="3:9" x14ac:dyDescent="0.35">
      <c r="C127" s="2" t="s">
        <v>5</v>
      </c>
      <c r="D127" s="12">
        <v>27177</v>
      </c>
      <c r="E127" s="13">
        <v>32438</v>
      </c>
      <c r="F127" s="2" t="s">
        <v>5</v>
      </c>
      <c r="G127" s="14"/>
      <c r="H127" s="15">
        <v>7</v>
      </c>
      <c r="I127" s="13">
        <v>19</v>
      </c>
    </row>
    <row r="128" spans="3:9" x14ac:dyDescent="0.35">
      <c r="C128" s="2" t="s">
        <v>5</v>
      </c>
      <c r="D128" s="12">
        <v>27017</v>
      </c>
      <c r="E128" s="13">
        <v>32408</v>
      </c>
      <c r="F128" s="2" t="s">
        <v>5</v>
      </c>
      <c r="G128" s="14"/>
      <c r="H128" s="15">
        <v>7</v>
      </c>
      <c r="I128" s="13">
        <v>12</v>
      </c>
    </row>
    <row r="129" spans="3:9" x14ac:dyDescent="0.35">
      <c r="C129" s="2" t="s">
        <v>5</v>
      </c>
      <c r="D129" s="12">
        <v>26880</v>
      </c>
      <c r="E129" s="13">
        <v>32350</v>
      </c>
      <c r="F129" s="2" t="s">
        <v>5</v>
      </c>
      <c r="G129" s="14"/>
      <c r="H129" s="15">
        <v>2</v>
      </c>
      <c r="I129" s="13">
        <v>0</v>
      </c>
    </row>
    <row r="130" spans="3:9" x14ac:dyDescent="0.35">
      <c r="C130" s="2" t="s">
        <v>5</v>
      </c>
      <c r="D130" s="12">
        <v>26757</v>
      </c>
      <c r="E130" s="13">
        <v>32262</v>
      </c>
      <c r="F130" s="2" t="s">
        <v>5</v>
      </c>
      <c r="G130" s="14"/>
      <c r="H130" s="15">
        <v>3</v>
      </c>
      <c r="I130" s="13">
        <v>3</v>
      </c>
    </row>
    <row r="131" spans="3:9" x14ac:dyDescent="0.35">
      <c r="C131" s="2" t="s">
        <v>5</v>
      </c>
      <c r="D131" s="12">
        <v>26654</v>
      </c>
      <c r="E131" s="13">
        <v>32153</v>
      </c>
      <c r="F131" s="2" t="s">
        <v>5</v>
      </c>
      <c r="G131" s="14"/>
      <c r="H131" s="15">
        <v>3</v>
      </c>
      <c r="I131" s="13">
        <v>1</v>
      </c>
    </row>
    <row r="132" spans="3:9" x14ac:dyDescent="0.35">
      <c r="C132" s="2" t="s">
        <v>5</v>
      </c>
      <c r="D132" s="12">
        <v>26572</v>
      </c>
      <c r="E132" s="13">
        <v>32031</v>
      </c>
      <c r="F132" s="2" t="s">
        <v>5</v>
      </c>
      <c r="G132" s="14"/>
      <c r="H132" s="15">
        <v>5</v>
      </c>
      <c r="I132" s="13">
        <v>0</v>
      </c>
    </row>
    <row r="133" spans="3:9" x14ac:dyDescent="0.35">
      <c r="C133" s="2" t="s">
        <v>5</v>
      </c>
      <c r="D133" s="12">
        <v>26505</v>
      </c>
      <c r="E133" s="13">
        <v>31904</v>
      </c>
      <c r="F133" s="2" t="s">
        <v>5</v>
      </c>
      <c r="G133" s="14"/>
      <c r="H133" s="15">
        <v>9</v>
      </c>
      <c r="I133" s="13">
        <v>5</v>
      </c>
    </row>
    <row r="134" spans="3:9" x14ac:dyDescent="0.35">
      <c r="C134" s="2" t="s">
        <v>5</v>
      </c>
      <c r="D134" s="12">
        <v>26450</v>
      </c>
      <c r="E134" s="13">
        <v>31784</v>
      </c>
      <c r="F134" s="2" t="s">
        <v>5</v>
      </c>
      <c r="G134" s="14"/>
      <c r="H134" s="15">
        <v>13</v>
      </c>
      <c r="I134" s="13">
        <v>1</v>
      </c>
    </row>
    <row r="135" spans="3:9" x14ac:dyDescent="0.35">
      <c r="C135" s="2" t="s">
        <v>5</v>
      </c>
      <c r="D135" s="12">
        <v>26401</v>
      </c>
      <c r="E135" s="13">
        <v>31681</v>
      </c>
      <c r="F135" s="2" t="s">
        <v>5</v>
      </c>
      <c r="G135" s="14"/>
      <c r="H135" s="15">
        <v>2</v>
      </c>
      <c r="I135" s="13">
        <v>1</v>
      </c>
    </row>
    <row r="136" spans="3:9" x14ac:dyDescent="0.35">
      <c r="C136" s="2" t="s">
        <v>5</v>
      </c>
      <c r="D136" s="12">
        <v>26324</v>
      </c>
      <c r="E136" s="13">
        <v>31612</v>
      </c>
      <c r="F136" s="2" t="s">
        <v>5</v>
      </c>
      <c r="G136" s="14"/>
      <c r="H136" s="15">
        <v>5</v>
      </c>
      <c r="I136" s="13">
        <v>6</v>
      </c>
    </row>
    <row r="137" spans="3:9" x14ac:dyDescent="0.35">
      <c r="C137" s="2" t="s">
        <v>5</v>
      </c>
      <c r="D137" s="12">
        <v>26292</v>
      </c>
      <c r="E137" s="13">
        <v>31587</v>
      </c>
      <c r="F137" s="2" t="s">
        <v>5</v>
      </c>
      <c r="G137" s="14"/>
      <c r="H137" s="15">
        <v>9</v>
      </c>
      <c r="I137" s="13">
        <v>2</v>
      </c>
    </row>
    <row r="138" spans="3:9" x14ac:dyDescent="0.35">
      <c r="C138" s="2" t="s">
        <v>5</v>
      </c>
      <c r="D138" s="12">
        <v>26260</v>
      </c>
      <c r="E138" s="13">
        <v>31602</v>
      </c>
      <c r="F138" s="2" t="s">
        <v>5</v>
      </c>
      <c r="G138" s="14"/>
      <c r="H138" s="15">
        <v>1</v>
      </c>
      <c r="I138" s="13">
        <v>2</v>
      </c>
    </row>
    <row r="139" spans="3:9" x14ac:dyDescent="0.35">
      <c r="C139" s="2" t="s">
        <v>5</v>
      </c>
      <c r="D139" s="12">
        <v>26255</v>
      </c>
      <c r="E139" s="13">
        <v>31659</v>
      </c>
      <c r="F139" s="2" t="s">
        <v>5</v>
      </c>
      <c r="G139" s="14"/>
      <c r="H139" s="15">
        <v>5</v>
      </c>
      <c r="I139" s="13">
        <v>0</v>
      </c>
    </row>
    <row r="140" spans="3:9" x14ac:dyDescent="0.35">
      <c r="C140" s="2" t="s">
        <v>5</v>
      </c>
      <c r="D140" s="12">
        <v>26282</v>
      </c>
      <c r="E140" s="13">
        <v>31759</v>
      </c>
      <c r="F140" s="2" t="s">
        <v>5</v>
      </c>
      <c r="G140" s="14"/>
      <c r="H140" s="15">
        <v>4</v>
      </c>
      <c r="I140" s="13">
        <v>32</v>
      </c>
    </row>
    <row r="141" spans="3:9" x14ac:dyDescent="0.35">
      <c r="C141" s="2" t="s">
        <v>5</v>
      </c>
      <c r="D141" s="12">
        <v>26333</v>
      </c>
      <c r="E141" s="13">
        <v>31946</v>
      </c>
      <c r="F141" s="2" t="s">
        <v>5</v>
      </c>
      <c r="G141" s="14"/>
      <c r="H141" s="15">
        <v>2</v>
      </c>
      <c r="I141" s="13">
        <v>29</v>
      </c>
    </row>
    <row r="142" spans="3:9" x14ac:dyDescent="0.35">
      <c r="C142" s="2" t="s">
        <v>5</v>
      </c>
      <c r="D142" s="12">
        <v>26406</v>
      </c>
      <c r="E142" s="13">
        <v>32180</v>
      </c>
      <c r="F142" s="2" t="s">
        <v>5</v>
      </c>
      <c r="G142" s="14"/>
      <c r="H142" s="15">
        <v>17</v>
      </c>
      <c r="I142" s="13">
        <v>7</v>
      </c>
    </row>
    <row r="143" spans="3:9" x14ac:dyDescent="0.35">
      <c r="C143" s="2" t="s">
        <v>5</v>
      </c>
      <c r="D143" s="12">
        <v>26494</v>
      </c>
      <c r="E143" s="13">
        <v>32398</v>
      </c>
      <c r="F143" s="2" t="s">
        <v>5</v>
      </c>
      <c r="G143" s="14"/>
      <c r="H143" s="15">
        <v>3</v>
      </c>
      <c r="I143" s="13">
        <v>11</v>
      </c>
    </row>
    <row r="144" spans="3:9" x14ac:dyDescent="0.35">
      <c r="C144" s="2" t="s">
        <v>5</v>
      </c>
      <c r="D144" s="12">
        <v>26524</v>
      </c>
      <c r="E144" s="13">
        <v>32665</v>
      </c>
      <c r="F144" s="2" t="s">
        <v>5</v>
      </c>
      <c r="G144" s="14"/>
      <c r="H144" s="15">
        <v>17</v>
      </c>
      <c r="I144" s="13">
        <v>5</v>
      </c>
    </row>
    <row r="145" spans="3:9" x14ac:dyDescent="0.35">
      <c r="C145" s="2" t="s">
        <v>5</v>
      </c>
      <c r="D145" s="12">
        <v>26451</v>
      </c>
      <c r="E145" s="13">
        <v>32917</v>
      </c>
      <c r="F145" s="2" t="s">
        <v>5</v>
      </c>
      <c r="G145" s="14"/>
      <c r="H145" s="15">
        <v>15</v>
      </c>
      <c r="I145" s="13">
        <v>30</v>
      </c>
    </row>
    <row r="146" spans="3:9" x14ac:dyDescent="0.35">
      <c r="C146" s="2" t="s">
        <v>5</v>
      </c>
      <c r="D146" s="12">
        <v>26457</v>
      </c>
      <c r="E146" s="13">
        <v>33136</v>
      </c>
      <c r="F146" s="2" t="s">
        <v>5</v>
      </c>
      <c r="G146" s="14"/>
      <c r="H146" s="15">
        <v>18</v>
      </c>
      <c r="I146" s="13">
        <v>9</v>
      </c>
    </row>
    <row r="147" spans="3:9" x14ac:dyDescent="0.35">
      <c r="C147" s="2" t="s">
        <v>5</v>
      </c>
      <c r="D147" s="12">
        <v>26524</v>
      </c>
      <c r="E147" s="13">
        <v>33252</v>
      </c>
      <c r="F147" s="2" t="s">
        <v>5</v>
      </c>
      <c r="G147" s="14"/>
      <c r="H147" s="15">
        <v>12</v>
      </c>
      <c r="I147" s="13">
        <v>3</v>
      </c>
    </row>
    <row r="148" spans="3:9" x14ac:dyDescent="0.35">
      <c r="C148" s="2" t="s">
        <v>5</v>
      </c>
      <c r="D148" s="12">
        <v>26556</v>
      </c>
      <c r="E148" s="13">
        <v>33306</v>
      </c>
      <c r="F148" s="2" t="s">
        <v>5</v>
      </c>
      <c r="G148" s="14"/>
      <c r="H148" s="15">
        <v>2</v>
      </c>
      <c r="I148" s="13">
        <v>2</v>
      </c>
    </row>
    <row r="149" spans="3:9" x14ac:dyDescent="0.35">
      <c r="C149" s="2" t="s">
        <v>5</v>
      </c>
      <c r="D149" s="12">
        <v>26587</v>
      </c>
      <c r="E149" s="13">
        <v>33303</v>
      </c>
      <c r="F149" s="2" t="s">
        <v>5</v>
      </c>
      <c r="G149" s="14"/>
      <c r="H149" s="15">
        <v>2</v>
      </c>
      <c r="I149" s="13">
        <v>3</v>
      </c>
    </row>
    <row r="150" spans="3:9" x14ac:dyDescent="0.35">
      <c r="C150" s="2" t="s">
        <v>5</v>
      </c>
      <c r="D150" s="12">
        <v>26637</v>
      </c>
      <c r="E150" s="13">
        <v>33267</v>
      </c>
      <c r="F150" s="2" t="s">
        <v>5</v>
      </c>
      <c r="G150" s="14"/>
      <c r="H150" s="15">
        <v>3</v>
      </c>
      <c r="I150" s="13">
        <v>6</v>
      </c>
    </row>
    <row r="151" spans="3:9" x14ac:dyDescent="0.35">
      <c r="C151" s="2" t="s">
        <v>5</v>
      </c>
      <c r="D151" s="12">
        <v>26721</v>
      </c>
      <c r="E151" s="13">
        <v>33214</v>
      </c>
      <c r="F151" s="2" t="s">
        <v>5</v>
      </c>
      <c r="G151" s="14"/>
      <c r="H151" s="15">
        <v>6</v>
      </c>
      <c r="I151" s="13">
        <v>4</v>
      </c>
    </row>
    <row r="152" spans="3:9" x14ac:dyDescent="0.35">
      <c r="C152" s="2" t="s">
        <v>5</v>
      </c>
      <c r="D152" s="12">
        <v>26810</v>
      </c>
      <c r="E152" s="13">
        <v>33164</v>
      </c>
      <c r="F152" s="2" t="s">
        <v>5</v>
      </c>
      <c r="G152" s="14"/>
      <c r="H152" s="15">
        <v>2</v>
      </c>
      <c r="I152" s="13">
        <v>5</v>
      </c>
    </row>
    <row r="153" spans="3:9" x14ac:dyDescent="0.35">
      <c r="C153" s="2" t="s">
        <v>5</v>
      </c>
      <c r="D153" s="12">
        <v>26895</v>
      </c>
      <c r="E153" s="13">
        <v>33142</v>
      </c>
      <c r="F153" s="2" t="s">
        <v>5</v>
      </c>
      <c r="G153" s="14"/>
      <c r="H153" s="15">
        <v>2</v>
      </c>
      <c r="I153" s="13">
        <v>15</v>
      </c>
    </row>
    <row r="154" spans="3:9" x14ac:dyDescent="0.35">
      <c r="C154" s="2" t="s">
        <v>5</v>
      </c>
      <c r="D154" s="12">
        <v>26976</v>
      </c>
      <c r="E154" s="13">
        <v>33077</v>
      </c>
      <c r="F154" s="2" t="s">
        <v>5</v>
      </c>
      <c r="G154" s="14"/>
      <c r="H154" s="15">
        <v>0</v>
      </c>
      <c r="I154" s="13">
        <v>2</v>
      </c>
    </row>
    <row r="155" spans="3:9" x14ac:dyDescent="0.35">
      <c r="C155" s="2" t="s">
        <v>5</v>
      </c>
      <c r="D155" s="12">
        <v>27021</v>
      </c>
      <c r="E155" s="13">
        <v>32957</v>
      </c>
      <c r="F155" s="2" t="s">
        <v>5</v>
      </c>
      <c r="G155" s="14"/>
      <c r="H155" s="15">
        <v>0</v>
      </c>
      <c r="I155" s="13">
        <v>6</v>
      </c>
    </row>
    <row r="156" spans="3:9" x14ac:dyDescent="0.35">
      <c r="C156" s="2" t="s">
        <v>5</v>
      </c>
      <c r="D156" s="12">
        <v>27057</v>
      </c>
      <c r="E156" s="13">
        <v>32840</v>
      </c>
      <c r="F156" s="2" t="s">
        <v>5</v>
      </c>
      <c r="G156" s="14"/>
      <c r="H156" s="15">
        <v>13</v>
      </c>
      <c r="I156" s="13">
        <v>9</v>
      </c>
    </row>
    <row r="157" spans="3:9" x14ac:dyDescent="0.35">
      <c r="C157" s="2" t="s">
        <v>5</v>
      </c>
      <c r="D157" s="12">
        <v>27060</v>
      </c>
      <c r="E157" s="13">
        <v>32700</v>
      </c>
      <c r="F157" s="2" t="s">
        <v>5</v>
      </c>
      <c r="G157" s="14"/>
      <c r="H157" s="15">
        <v>15</v>
      </c>
      <c r="I157" s="13">
        <v>3</v>
      </c>
    </row>
    <row r="158" spans="3:9" x14ac:dyDescent="0.35">
      <c r="C158" s="2" t="s">
        <v>5</v>
      </c>
      <c r="D158" s="12">
        <v>27027</v>
      </c>
      <c r="E158" s="13">
        <v>32535</v>
      </c>
      <c r="F158" s="2" t="s">
        <v>5</v>
      </c>
      <c r="G158" s="14"/>
      <c r="H158" s="15">
        <v>29</v>
      </c>
      <c r="I158" s="13">
        <v>0</v>
      </c>
    </row>
    <row r="159" spans="3:9" x14ac:dyDescent="0.35">
      <c r="C159" s="2" t="s">
        <v>5</v>
      </c>
      <c r="D159" s="12">
        <v>26952</v>
      </c>
      <c r="E159" s="13">
        <v>32343</v>
      </c>
      <c r="F159" s="2" t="s">
        <v>5</v>
      </c>
      <c r="G159" s="14"/>
      <c r="H159" s="15">
        <v>9</v>
      </c>
      <c r="I159" s="13">
        <v>11</v>
      </c>
    </row>
    <row r="160" spans="3:9" x14ac:dyDescent="0.35">
      <c r="C160" s="2" t="s">
        <v>5</v>
      </c>
      <c r="D160" s="12">
        <v>26897</v>
      </c>
      <c r="E160" s="13">
        <v>32175</v>
      </c>
      <c r="F160" s="2" t="s">
        <v>5</v>
      </c>
      <c r="G160" s="14"/>
      <c r="H160" s="15">
        <v>6</v>
      </c>
      <c r="I160" s="13">
        <v>23</v>
      </c>
    </row>
    <row r="161" spans="3:9" x14ac:dyDescent="0.35">
      <c r="C161" s="2" t="s">
        <v>5</v>
      </c>
      <c r="D161" s="12">
        <v>26911</v>
      </c>
      <c r="E161" s="13">
        <v>32095</v>
      </c>
      <c r="F161" s="2" t="s">
        <v>5</v>
      </c>
      <c r="G161" s="14"/>
      <c r="H161" s="15">
        <v>11</v>
      </c>
      <c r="I161" s="13">
        <v>7</v>
      </c>
    </row>
    <row r="162" spans="3:9" x14ac:dyDescent="0.35">
      <c r="C162" s="2" t="s">
        <v>5</v>
      </c>
      <c r="D162" s="12">
        <v>26859</v>
      </c>
      <c r="E162" s="13">
        <v>32020</v>
      </c>
      <c r="F162" s="2" t="s">
        <v>5</v>
      </c>
      <c r="G162" s="14"/>
      <c r="H162" s="15">
        <v>11</v>
      </c>
      <c r="I162" s="13">
        <v>8</v>
      </c>
    </row>
    <row r="163" spans="3:9" x14ac:dyDescent="0.35">
      <c r="C163" s="2" t="s">
        <v>5</v>
      </c>
      <c r="D163" s="12">
        <v>26769</v>
      </c>
      <c r="E163" s="13">
        <v>31953</v>
      </c>
      <c r="F163" s="2" t="s">
        <v>5</v>
      </c>
      <c r="G163" s="14"/>
      <c r="H163" s="15">
        <v>8</v>
      </c>
      <c r="I163" s="13">
        <v>2</v>
      </c>
    </row>
    <row r="164" spans="3:9" x14ac:dyDescent="0.35">
      <c r="C164" s="2" t="s">
        <v>5</v>
      </c>
      <c r="D164" s="12">
        <v>26656</v>
      </c>
      <c r="E164" s="13">
        <v>31902</v>
      </c>
      <c r="F164" s="2" t="s">
        <v>5</v>
      </c>
      <c r="G164" s="14"/>
      <c r="H164" s="15">
        <v>6</v>
      </c>
      <c r="I164" s="13">
        <v>1</v>
      </c>
    </row>
    <row r="165" spans="3:9" x14ac:dyDescent="0.35">
      <c r="C165" s="2" t="s">
        <v>5</v>
      </c>
      <c r="D165" s="12">
        <v>26530</v>
      </c>
      <c r="E165" s="13">
        <v>31842</v>
      </c>
      <c r="F165" s="2" t="s">
        <v>5</v>
      </c>
      <c r="G165" s="14"/>
      <c r="H165" s="15">
        <v>7</v>
      </c>
      <c r="I165" s="13">
        <v>8</v>
      </c>
    </row>
    <row r="166" spans="3:9" x14ac:dyDescent="0.35">
      <c r="C166" s="2" t="s">
        <v>5</v>
      </c>
      <c r="D166" s="12">
        <v>26405</v>
      </c>
      <c r="E166" s="13">
        <v>31782</v>
      </c>
      <c r="F166" s="2" t="s">
        <v>5</v>
      </c>
      <c r="G166" s="14"/>
      <c r="H166" s="15">
        <v>2</v>
      </c>
      <c r="I166" s="13">
        <v>2</v>
      </c>
    </row>
    <row r="167" spans="3:9" x14ac:dyDescent="0.35">
      <c r="C167" s="2" t="s">
        <v>5</v>
      </c>
      <c r="D167" s="12">
        <v>26325</v>
      </c>
      <c r="E167" s="13">
        <v>31721</v>
      </c>
      <c r="F167" s="2" t="s">
        <v>5</v>
      </c>
      <c r="G167" s="14"/>
      <c r="H167" s="15">
        <v>5</v>
      </c>
      <c r="I167" s="13">
        <v>1</v>
      </c>
    </row>
    <row r="168" spans="3:9" x14ac:dyDescent="0.35">
      <c r="C168" s="2" t="s">
        <v>5</v>
      </c>
      <c r="D168" s="12">
        <v>26282</v>
      </c>
      <c r="E168" s="13">
        <v>31658</v>
      </c>
      <c r="F168" s="2" t="s">
        <v>5</v>
      </c>
      <c r="G168" s="14"/>
      <c r="H168" s="15">
        <v>2</v>
      </c>
      <c r="I168" s="13">
        <v>1</v>
      </c>
    </row>
    <row r="169" spans="3:9" x14ac:dyDescent="0.35">
      <c r="C169" s="2" t="s">
        <v>5</v>
      </c>
      <c r="D169" s="12">
        <v>26242</v>
      </c>
      <c r="E169" s="13">
        <v>31590</v>
      </c>
      <c r="F169" s="2" t="s">
        <v>5</v>
      </c>
      <c r="G169" s="14"/>
      <c r="H169" s="15">
        <v>7</v>
      </c>
      <c r="I169" s="13">
        <v>1</v>
      </c>
    </row>
    <row r="170" spans="3:9" x14ac:dyDescent="0.35">
      <c r="C170" s="2" t="s">
        <v>5</v>
      </c>
      <c r="D170" s="12">
        <v>26213</v>
      </c>
      <c r="E170" s="13">
        <v>31511</v>
      </c>
      <c r="F170" s="2" t="s">
        <v>5</v>
      </c>
      <c r="G170" s="14"/>
      <c r="H170" s="15">
        <v>1</v>
      </c>
      <c r="I170" s="13">
        <v>2</v>
      </c>
    </row>
    <row r="171" spans="3:9" x14ac:dyDescent="0.35">
      <c r="C171" s="2" t="s">
        <v>5</v>
      </c>
      <c r="D171" s="12">
        <v>26189</v>
      </c>
      <c r="E171" s="13">
        <v>31428</v>
      </c>
      <c r="F171" s="2" t="s">
        <v>5</v>
      </c>
      <c r="G171" s="14"/>
      <c r="H171" s="15">
        <v>4</v>
      </c>
      <c r="I171" s="13">
        <v>1</v>
      </c>
    </row>
    <row r="172" spans="3:9" x14ac:dyDescent="0.35">
      <c r="C172" s="2" t="s">
        <v>5</v>
      </c>
      <c r="D172" s="12">
        <v>26174</v>
      </c>
      <c r="E172" s="13">
        <v>31341</v>
      </c>
      <c r="F172" s="2" t="s">
        <v>5</v>
      </c>
      <c r="G172" s="14"/>
      <c r="H172" s="15">
        <v>1</v>
      </c>
      <c r="I172" s="13">
        <v>1</v>
      </c>
    </row>
    <row r="173" spans="3:9" x14ac:dyDescent="0.35">
      <c r="C173" s="2" t="s">
        <v>5</v>
      </c>
      <c r="D173" s="12">
        <v>26185</v>
      </c>
      <c r="E173" s="13">
        <v>31242</v>
      </c>
      <c r="F173" s="2" t="s">
        <v>5</v>
      </c>
      <c r="G173" s="14"/>
      <c r="H173" s="15">
        <v>0</v>
      </c>
      <c r="I173" s="13">
        <v>2</v>
      </c>
    </row>
    <row r="174" spans="3:9" x14ac:dyDescent="0.35">
      <c r="C174" s="2" t="s">
        <v>5</v>
      </c>
      <c r="D174" s="12">
        <v>26239</v>
      </c>
      <c r="E174" s="13">
        <v>31144</v>
      </c>
      <c r="F174" s="2" t="s">
        <v>5</v>
      </c>
      <c r="G174" s="14"/>
      <c r="H174" s="15">
        <v>6</v>
      </c>
      <c r="I174" s="13">
        <v>8</v>
      </c>
    </row>
    <row r="175" spans="3:9" x14ac:dyDescent="0.35">
      <c r="C175" s="2" t="s">
        <v>5</v>
      </c>
      <c r="D175" s="12">
        <v>26356</v>
      </c>
      <c r="E175" s="13">
        <v>31049</v>
      </c>
      <c r="F175" s="2" t="s">
        <v>5</v>
      </c>
      <c r="G175" s="14"/>
      <c r="H175" s="15">
        <v>6</v>
      </c>
      <c r="I175" s="13">
        <v>1</v>
      </c>
    </row>
    <row r="176" spans="3:9" x14ac:dyDescent="0.35">
      <c r="C176" s="2" t="s">
        <v>5</v>
      </c>
      <c r="D176" s="12">
        <v>26531</v>
      </c>
      <c r="E176" s="13">
        <v>30962</v>
      </c>
      <c r="F176" s="2" t="s">
        <v>5</v>
      </c>
      <c r="G176" s="14"/>
      <c r="H176" s="15">
        <v>4</v>
      </c>
      <c r="I176" s="13">
        <v>0</v>
      </c>
    </row>
    <row r="177" spans="3:9" x14ac:dyDescent="0.35">
      <c r="C177" s="2" t="s">
        <v>5</v>
      </c>
      <c r="D177" s="12">
        <v>26718</v>
      </c>
      <c r="E177" s="13">
        <v>30887</v>
      </c>
      <c r="F177" s="2" t="s">
        <v>5</v>
      </c>
      <c r="G177" s="14"/>
      <c r="H177" s="15">
        <v>13</v>
      </c>
      <c r="I177" s="13">
        <v>3</v>
      </c>
    </row>
    <row r="178" spans="3:9" x14ac:dyDescent="0.35">
      <c r="C178" s="2" t="s">
        <v>5</v>
      </c>
      <c r="D178" s="12">
        <v>26848</v>
      </c>
      <c r="E178" s="13">
        <v>30821</v>
      </c>
      <c r="F178" s="2" t="s">
        <v>5</v>
      </c>
      <c r="G178" s="14"/>
      <c r="H178" s="15">
        <v>2</v>
      </c>
      <c r="I178" s="13">
        <v>6</v>
      </c>
    </row>
    <row r="179" spans="3:9" x14ac:dyDescent="0.35">
      <c r="C179" s="2" t="s">
        <v>5</v>
      </c>
      <c r="D179" s="12">
        <v>27034</v>
      </c>
      <c r="E179" s="13">
        <v>30760</v>
      </c>
      <c r="F179" s="2" t="s">
        <v>5</v>
      </c>
      <c r="G179" s="14"/>
      <c r="H179" s="15">
        <v>11</v>
      </c>
      <c r="I179" s="13">
        <v>2</v>
      </c>
    </row>
    <row r="180" spans="3:9" x14ac:dyDescent="0.35">
      <c r="C180" s="2" t="s">
        <v>5</v>
      </c>
      <c r="D180" s="12">
        <v>27110</v>
      </c>
      <c r="E180" s="13">
        <v>30705</v>
      </c>
      <c r="F180" s="2" t="s">
        <v>5</v>
      </c>
      <c r="G180" s="14"/>
      <c r="H180" s="15">
        <v>13</v>
      </c>
      <c r="I180" s="13">
        <v>4</v>
      </c>
    </row>
    <row r="181" spans="3:9" x14ac:dyDescent="0.35">
      <c r="C181" s="2" t="s">
        <v>5</v>
      </c>
      <c r="D181" s="12">
        <v>27095</v>
      </c>
      <c r="E181" s="13">
        <v>30668</v>
      </c>
      <c r="F181" s="2" t="s">
        <v>5</v>
      </c>
      <c r="G181" s="14"/>
      <c r="H181" s="15">
        <v>6</v>
      </c>
      <c r="I181" s="13">
        <v>5</v>
      </c>
    </row>
    <row r="182" spans="3:9" x14ac:dyDescent="0.35">
      <c r="C182" s="2" t="s">
        <v>5</v>
      </c>
      <c r="D182" s="12">
        <v>26983</v>
      </c>
      <c r="E182" s="13">
        <v>30642</v>
      </c>
      <c r="F182" s="2" t="s">
        <v>5</v>
      </c>
      <c r="G182" s="14"/>
      <c r="H182" s="15">
        <v>10</v>
      </c>
      <c r="I182" s="13">
        <v>14</v>
      </c>
    </row>
    <row r="183" spans="3:9" x14ac:dyDescent="0.35">
      <c r="C183" s="2" t="s">
        <v>5</v>
      </c>
      <c r="D183" s="12">
        <v>26882</v>
      </c>
      <c r="E183" s="13">
        <v>30616</v>
      </c>
      <c r="F183" s="2" t="s">
        <v>5</v>
      </c>
      <c r="G183" s="14"/>
      <c r="H183" s="15">
        <v>1</v>
      </c>
      <c r="I183" s="13">
        <v>5</v>
      </c>
    </row>
    <row r="184" spans="3:9" x14ac:dyDescent="0.35">
      <c r="C184" s="2" t="s">
        <v>5</v>
      </c>
      <c r="D184" s="12">
        <v>26835</v>
      </c>
      <c r="E184" s="13">
        <v>30610</v>
      </c>
      <c r="F184" s="2" t="s">
        <v>5</v>
      </c>
      <c r="G184" s="14"/>
      <c r="H184" s="15">
        <v>4</v>
      </c>
      <c r="I184" s="13">
        <v>2</v>
      </c>
    </row>
    <row r="185" spans="3:9" x14ac:dyDescent="0.35">
      <c r="C185" s="2" t="s">
        <v>5</v>
      </c>
      <c r="D185" s="12">
        <v>26805</v>
      </c>
      <c r="E185" s="13">
        <v>30625</v>
      </c>
      <c r="F185" s="2" t="s">
        <v>5</v>
      </c>
      <c r="G185" s="14"/>
      <c r="H185" s="15">
        <v>5</v>
      </c>
      <c r="I185" s="13">
        <v>5</v>
      </c>
    </row>
    <row r="186" spans="3:9" x14ac:dyDescent="0.35">
      <c r="C186" s="2" t="s">
        <v>5</v>
      </c>
      <c r="D186" s="12">
        <v>26740</v>
      </c>
      <c r="E186" s="13">
        <v>30646</v>
      </c>
      <c r="F186" s="2" t="s">
        <v>5</v>
      </c>
      <c r="G186" s="14"/>
      <c r="H186" s="15">
        <v>27</v>
      </c>
      <c r="I186" s="13">
        <v>15</v>
      </c>
    </row>
    <row r="187" spans="3:9" x14ac:dyDescent="0.35">
      <c r="C187" s="2" t="s">
        <v>5</v>
      </c>
      <c r="D187" s="12">
        <v>26671</v>
      </c>
      <c r="E187" s="13">
        <v>30666</v>
      </c>
      <c r="F187" s="2" t="s">
        <v>5</v>
      </c>
      <c r="G187" s="14"/>
      <c r="H187" s="15">
        <v>3</v>
      </c>
      <c r="I187" s="13">
        <v>6</v>
      </c>
    </row>
    <row r="188" spans="3:9" x14ac:dyDescent="0.35">
      <c r="C188" s="2" t="s">
        <v>5</v>
      </c>
      <c r="D188" s="12">
        <v>26596</v>
      </c>
      <c r="E188" s="13">
        <v>30698</v>
      </c>
      <c r="F188" s="2" t="s">
        <v>5</v>
      </c>
      <c r="G188" s="14"/>
      <c r="H188" s="15">
        <v>11</v>
      </c>
      <c r="I188" s="13">
        <v>13</v>
      </c>
    </row>
    <row r="189" spans="3:9" x14ac:dyDescent="0.35">
      <c r="C189" s="2" t="s">
        <v>5</v>
      </c>
      <c r="D189" s="12">
        <v>26481</v>
      </c>
      <c r="E189" s="13">
        <v>30721</v>
      </c>
      <c r="F189" s="2" t="s">
        <v>5</v>
      </c>
      <c r="G189" s="14"/>
      <c r="H189" s="15">
        <v>25</v>
      </c>
      <c r="I189" s="13">
        <v>5</v>
      </c>
    </row>
    <row r="190" spans="3:9" x14ac:dyDescent="0.35">
      <c r="C190" s="2" t="s">
        <v>5</v>
      </c>
      <c r="D190" s="12">
        <v>26353</v>
      </c>
      <c r="E190" s="13">
        <v>30726</v>
      </c>
      <c r="F190" s="2" t="s">
        <v>5</v>
      </c>
      <c r="G190" s="14"/>
      <c r="H190" s="15">
        <v>31</v>
      </c>
      <c r="I190" s="13">
        <v>3</v>
      </c>
    </row>
    <row r="191" spans="3:9" x14ac:dyDescent="0.35">
      <c r="C191" s="2" t="s">
        <v>5</v>
      </c>
      <c r="D191" s="12">
        <v>26253</v>
      </c>
      <c r="E191" s="13">
        <v>30727</v>
      </c>
      <c r="F191" s="2" t="s">
        <v>5</v>
      </c>
      <c r="G191" s="14"/>
      <c r="H191" s="15">
        <v>20</v>
      </c>
      <c r="I191" s="13">
        <v>9</v>
      </c>
    </row>
    <row r="192" spans="3:9" x14ac:dyDescent="0.35">
      <c r="C192" s="2" t="s">
        <v>5</v>
      </c>
      <c r="D192" s="12">
        <v>26164</v>
      </c>
      <c r="E192" s="13">
        <v>30731</v>
      </c>
      <c r="F192" s="2" t="s">
        <v>5</v>
      </c>
      <c r="G192" s="14"/>
      <c r="H192" s="15">
        <v>13</v>
      </c>
      <c r="I192" s="13">
        <v>7</v>
      </c>
    </row>
    <row r="193" spans="3:9" x14ac:dyDescent="0.35">
      <c r="C193" s="2" t="s">
        <v>5</v>
      </c>
      <c r="D193" s="12">
        <v>26105</v>
      </c>
      <c r="E193" s="13">
        <v>30773</v>
      </c>
      <c r="F193" s="2" t="s">
        <v>5</v>
      </c>
      <c r="G193" s="14"/>
      <c r="H193" s="15">
        <v>5</v>
      </c>
      <c r="I193" s="13">
        <v>14</v>
      </c>
    </row>
    <row r="194" spans="3:9" x14ac:dyDescent="0.35">
      <c r="C194" s="2" t="s">
        <v>5</v>
      </c>
      <c r="D194" s="12">
        <v>26062</v>
      </c>
      <c r="E194" s="13">
        <v>30889</v>
      </c>
      <c r="F194" s="2" t="s">
        <v>5</v>
      </c>
      <c r="G194" s="14"/>
      <c r="H194" s="15">
        <v>1</v>
      </c>
      <c r="I194" s="13">
        <v>7</v>
      </c>
    </row>
    <row r="195" spans="3:9" x14ac:dyDescent="0.35">
      <c r="C195" s="2" t="s">
        <v>5</v>
      </c>
      <c r="D195" s="12">
        <v>26019</v>
      </c>
      <c r="E195" s="13">
        <v>31072</v>
      </c>
      <c r="F195" s="2" t="s">
        <v>5</v>
      </c>
      <c r="G195" s="14"/>
      <c r="H195" s="15">
        <v>15</v>
      </c>
      <c r="I195" s="13">
        <v>3</v>
      </c>
    </row>
    <row r="196" spans="3:9" x14ac:dyDescent="0.35">
      <c r="C196" s="2" t="s">
        <v>5</v>
      </c>
      <c r="D196" s="12">
        <v>25986</v>
      </c>
      <c r="E196" s="13">
        <v>31287</v>
      </c>
      <c r="F196" s="2" t="s">
        <v>5</v>
      </c>
      <c r="G196" s="14"/>
      <c r="H196" s="15">
        <v>5</v>
      </c>
      <c r="I196" s="13">
        <v>0</v>
      </c>
    </row>
    <row r="197" spans="3:9" x14ac:dyDescent="0.35">
      <c r="C197" s="2" t="s">
        <v>5</v>
      </c>
      <c r="D197" s="12">
        <v>25931</v>
      </c>
      <c r="E197" s="13">
        <v>31515</v>
      </c>
      <c r="F197" s="2" t="s">
        <v>5</v>
      </c>
      <c r="G197" s="14"/>
      <c r="H197" s="15">
        <v>7</v>
      </c>
      <c r="I197" s="13">
        <v>4</v>
      </c>
    </row>
    <row r="198" spans="3:9" x14ac:dyDescent="0.35">
      <c r="C198" s="2" t="s">
        <v>5</v>
      </c>
      <c r="D198" s="12">
        <v>25883</v>
      </c>
      <c r="E198" s="13">
        <v>31701</v>
      </c>
      <c r="F198" s="2" t="s">
        <v>5</v>
      </c>
      <c r="G198" s="14"/>
      <c r="H198" s="15">
        <v>12</v>
      </c>
      <c r="I198" s="13">
        <v>8</v>
      </c>
    </row>
    <row r="199" spans="3:9" x14ac:dyDescent="0.35">
      <c r="C199" s="2" t="s">
        <v>5</v>
      </c>
      <c r="D199" s="12">
        <v>25890</v>
      </c>
      <c r="E199" s="13">
        <v>31818</v>
      </c>
      <c r="F199" s="2" t="s">
        <v>5</v>
      </c>
      <c r="G199" s="14"/>
      <c r="H199" s="15">
        <v>16</v>
      </c>
      <c r="I199" s="13">
        <v>16</v>
      </c>
    </row>
    <row r="200" spans="3:9" x14ac:dyDescent="0.35">
      <c r="C200" s="2" t="s">
        <v>5</v>
      </c>
      <c r="D200" s="12">
        <v>25891</v>
      </c>
      <c r="E200" s="13">
        <v>31890</v>
      </c>
      <c r="F200" s="2" t="s">
        <v>5</v>
      </c>
      <c r="G200" s="14"/>
      <c r="H200" s="15">
        <v>10</v>
      </c>
      <c r="I200" s="13">
        <v>7</v>
      </c>
    </row>
    <row r="201" spans="3:9" x14ac:dyDescent="0.35">
      <c r="C201" s="2" t="s">
        <v>5</v>
      </c>
      <c r="D201" s="12">
        <v>25849</v>
      </c>
      <c r="E201" s="13">
        <v>31909</v>
      </c>
      <c r="F201" s="2" t="s">
        <v>5</v>
      </c>
      <c r="G201" s="14"/>
      <c r="H201" s="15">
        <v>69</v>
      </c>
      <c r="I201" s="13">
        <v>1</v>
      </c>
    </row>
    <row r="202" spans="3:9" x14ac:dyDescent="0.35">
      <c r="C202" s="2" t="s">
        <v>5</v>
      </c>
      <c r="D202" s="12">
        <v>25834</v>
      </c>
      <c r="E202" s="13">
        <v>31876</v>
      </c>
      <c r="F202" s="2" t="s">
        <v>5</v>
      </c>
      <c r="G202" s="14"/>
      <c r="H202" s="15">
        <v>12</v>
      </c>
      <c r="I202" s="13">
        <v>5</v>
      </c>
    </row>
    <row r="203" spans="3:9" x14ac:dyDescent="0.35">
      <c r="C203" s="2" t="s">
        <v>5</v>
      </c>
      <c r="D203" s="12">
        <v>25848</v>
      </c>
      <c r="E203" s="13">
        <v>31801</v>
      </c>
      <c r="F203" s="2" t="s">
        <v>5</v>
      </c>
      <c r="G203" s="14"/>
      <c r="H203" s="15">
        <v>64</v>
      </c>
      <c r="I203" s="13">
        <v>0</v>
      </c>
    </row>
    <row r="204" spans="3:9" x14ac:dyDescent="0.35">
      <c r="C204" s="2" t="s">
        <v>5</v>
      </c>
      <c r="D204" s="12">
        <v>25847</v>
      </c>
      <c r="E204" s="13">
        <v>31705</v>
      </c>
      <c r="F204" s="2" t="s">
        <v>5</v>
      </c>
      <c r="G204" s="14"/>
      <c r="H204" s="15">
        <v>59</v>
      </c>
      <c r="I204" s="13">
        <v>3</v>
      </c>
    </row>
    <row r="205" spans="3:9" x14ac:dyDescent="0.35">
      <c r="C205" s="2" t="s">
        <v>5</v>
      </c>
      <c r="D205" s="12">
        <v>25831</v>
      </c>
      <c r="E205" s="13">
        <v>31576</v>
      </c>
      <c r="F205" s="2" t="s">
        <v>5</v>
      </c>
      <c r="G205" s="14"/>
      <c r="H205" s="15">
        <v>87</v>
      </c>
      <c r="I205" s="13">
        <v>5</v>
      </c>
    </row>
    <row r="206" spans="3:9" x14ac:dyDescent="0.35">
      <c r="C206" s="2" t="s">
        <v>5</v>
      </c>
      <c r="D206" s="12">
        <v>25836</v>
      </c>
      <c r="E206" s="13">
        <v>31437</v>
      </c>
      <c r="F206" s="2" t="s">
        <v>5</v>
      </c>
      <c r="G206" s="14"/>
      <c r="H206" s="15">
        <v>68</v>
      </c>
      <c r="I206" s="13">
        <v>5</v>
      </c>
    </row>
    <row r="207" spans="3:9" x14ac:dyDescent="0.35">
      <c r="C207" s="2" t="s">
        <v>5</v>
      </c>
      <c r="D207" s="12">
        <v>25902</v>
      </c>
      <c r="E207" s="13">
        <v>31280</v>
      </c>
      <c r="F207" s="2" t="s">
        <v>5</v>
      </c>
      <c r="G207" s="14"/>
      <c r="H207" s="15">
        <v>43</v>
      </c>
      <c r="I207" s="13">
        <v>2</v>
      </c>
    </row>
    <row r="208" spans="3:9" x14ac:dyDescent="0.35">
      <c r="C208" s="2" t="s">
        <v>5</v>
      </c>
      <c r="D208" s="12">
        <v>26036</v>
      </c>
      <c r="E208" s="13">
        <v>31121</v>
      </c>
      <c r="F208" s="2" t="s">
        <v>5</v>
      </c>
      <c r="G208" s="14"/>
      <c r="H208" s="15">
        <v>42</v>
      </c>
      <c r="I208" s="13">
        <v>2</v>
      </c>
    </row>
    <row r="209" spans="3:9" x14ac:dyDescent="0.35">
      <c r="C209" s="2" t="s">
        <v>5</v>
      </c>
      <c r="D209" s="12">
        <v>26129</v>
      </c>
      <c r="E209" s="13">
        <v>30974</v>
      </c>
      <c r="F209" s="2" t="s">
        <v>5</v>
      </c>
      <c r="G209" s="14"/>
      <c r="H209" s="15">
        <v>144</v>
      </c>
      <c r="I209" s="13">
        <v>1</v>
      </c>
    </row>
    <row r="210" spans="3:9" x14ac:dyDescent="0.35">
      <c r="C210" s="2" t="s">
        <v>5</v>
      </c>
      <c r="D210" s="12">
        <v>26248</v>
      </c>
      <c r="E210" s="13">
        <v>30836</v>
      </c>
      <c r="F210" s="2" t="s">
        <v>5</v>
      </c>
      <c r="G210" s="14"/>
      <c r="H210" s="15">
        <v>126</v>
      </c>
      <c r="I210" s="13">
        <v>0</v>
      </c>
    </row>
    <row r="211" spans="3:9" x14ac:dyDescent="0.35">
      <c r="C211" s="2" t="s">
        <v>5</v>
      </c>
      <c r="D211" s="12">
        <v>26437</v>
      </c>
      <c r="E211" s="13">
        <v>30714</v>
      </c>
      <c r="F211" s="2" t="s">
        <v>5</v>
      </c>
      <c r="G211" s="14"/>
      <c r="H211" s="15">
        <v>72</v>
      </c>
      <c r="I211" s="13">
        <v>5</v>
      </c>
    </row>
    <row r="212" spans="3:9" x14ac:dyDescent="0.35">
      <c r="C212" s="2" t="s">
        <v>5</v>
      </c>
      <c r="D212" s="12">
        <v>26582</v>
      </c>
      <c r="E212" s="13">
        <v>30607</v>
      </c>
      <c r="F212" s="2" t="s">
        <v>5</v>
      </c>
      <c r="G212" s="14"/>
      <c r="H212" s="15">
        <v>57</v>
      </c>
      <c r="I212" s="13">
        <v>1</v>
      </c>
    </row>
    <row r="213" spans="3:9" x14ac:dyDescent="0.35">
      <c r="C213" s="2" t="s">
        <v>5</v>
      </c>
      <c r="D213" s="12">
        <v>26753</v>
      </c>
      <c r="E213" s="13">
        <v>30520</v>
      </c>
      <c r="F213" s="2" t="s">
        <v>5</v>
      </c>
      <c r="G213" s="14"/>
      <c r="H213" s="15">
        <v>5</v>
      </c>
      <c r="I213" s="13">
        <v>2</v>
      </c>
    </row>
    <row r="214" spans="3:9" x14ac:dyDescent="0.35">
      <c r="C214" s="2" t="s">
        <v>5</v>
      </c>
      <c r="D214" s="12">
        <v>27009</v>
      </c>
      <c r="E214" s="13">
        <v>30439</v>
      </c>
      <c r="F214" s="2" t="s">
        <v>5</v>
      </c>
      <c r="G214" s="14"/>
      <c r="H214" s="15">
        <v>57</v>
      </c>
      <c r="I214" s="13">
        <v>3</v>
      </c>
    </row>
    <row r="215" spans="3:9" x14ac:dyDescent="0.35">
      <c r="C215" s="2" t="s">
        <v>5</v>
      </c>
      <c r="D215" s="12">
        <v>27292</v>
      </c>
      <c r="E215" s="13">
        <v>30367</v>
      </c>
      <c r="F215" s="2" t="s">
        <v>5</v>
      </c>
      <c r="G215" s="14"/>
      <c r="H215" s="15">
        <v>146</v>
      </c>
      <c r="I215" s="13">
        <v>2</v>
      </c>
    </row>
    <row r="216" spans="3:9" x14ac:dyDescent="0.35">
      <c r="C216" s="2" t="s">
        <v>5</v>
      </c>
      <c r="D216" s="12">
        <v>27449</v>
      </c>
      <c r="E216" s="13">
        <v>30306</v>
      </c>
      <c r="F216" s="2" t="s">
        <v>5</v>
      </c>
      <c r="G216" s="14"/>
      <c r="H216" s="15">
        <v>50</v>
      </c>
      <c r="I216" s="13">
        <v>1</v>
      </c>
    </row>
    <row r="217" spans="3:9" x14ac:dyDescent="0.35">
      <c r="C217" s="2" t="s">
        <v>5</v>
      </c>
      <c r="D217" s="12">
        <v>27530</v>
      </c>
      <c r="E217" s="13">
        <v>30253</v>
      </c>
      <c r="F217" s="2" t="s">
        <v>5</v>
      </c>
      <c r="G217" s="14"/>
      <c r="H217" s="15">
        <v>24</v>
      </c>
      <c r="I217" s="13">
        <v>1</v>
      </c>
    </row>
    <row r="218" spans="3:9" x14ac:dyDescent="0.35">
      <c r="C218" s="2" t="s">
        <v>5</v>
      </c>
      <c r="D218" s="12">
        <v>27533</v>
      </c>
      <c r="E218" s="13">
        <v>30206</v>
      </c>
      <c r="F218" s="2" t="s">
        <v>5</v>
      </c>
      <c r="G218" s="14"/>
      <c r="H218" s="15">
        <v>5</v>
      </c>
      <c r="I218" s="13">
        <v>1</v>
      </c>
    </row>
    <row r="219" spans="3:9" x14ac:dyDescent="0.35">
      <c r="C219" s="2" t="s">
        <v>5</v>
      </c>
      <c r="D219" s="12">
        <v>27497</v>
      </c>
      <c r="E219" s="13">
        <v>30167</v>
      </c>
      <c r="F219" s="2" t="s">
        <v>5</v>
      </c>
      <c r="G219" s="14"/>
      <c r="H219" s="15">
        <v>31</v>
      </c>
      <c r="I219" s="13">
        <v>2</v>
      </c>
    </row>
    <row r="220" spans="3:9" x14ac:dyDescent="0.35">
      <c r="C220" s="2" t="s">
        <v>5</v>
      </c>
      <c r="D220" s="12">
        <v>27452</v>
      </c>
      <c r="E220" s="13">
        <v>30150</v>
      </c>
      <c r="F220" s="2" t="s">
        <v>5</v>
      </c>
      <c r="G220" s="14"/>
      <c r="H220" s="15">
        <v>70</v>
      </c>
      <c r="I220" s="13">
        <v>2</v>
      </c>
    </row>
    <row r="221" spans="3:9" x14ac:dyDescent="0.35">
      <c r="C221" s="2" t="s">
        <v>5</v>
      </c>
      <c r="D221" s="12">
        <v>27464</v>
      </c>
      <c r="E221" s="13">
        <v>30136</v>
      </c>
      <c r="F221" s="2" t="s">
        <v>5</v>
      </c>
      <c r="G221" s="14"/>
      <c r="H221" s="15">
        <v>9</v>
      </c>
      <c r="I221" s="13">
        <v>4</v>
      </c>
    </row>
    <row r="222" spans="3:9" x14ac:dyDescent="0.35">
      <c r="C222" s="2" t="s">
        <v>5</v>
      </c>
      <c r="D222" s="12">
        <v>27473</v>
      </c>
      <c r="E222" s="13">
        <v>30132</v>
      </c>
      <c r="F222" s="2" t="s">
        <v>5</v>
      </c>
      <c r="G222" s="14"/>
      <c r="H222" s="15">
        <v>5</v>
      </c>
      <c r="I222" s="13">
        <v>4</v>
      </c>
    </row>
    <row r="223" spans="3:9" x14ac:dyDescent="0.35">
      <c r="C223" s="2" t="s">
        <v>5</v>
      </c>
      <c r="D223" s="12">
        <v>27589</v>
      </c>
      <c r="E223" s="13">
        <v>30138</v>
      </c>
      <c r="F223" s="2" t="s">
        <v>5</v>
      </c>
      <c r="G223" s="14"/>
      <c r="H223" s="15">
        <v>54</v>
      </c>
      <c r="I223" s="13">
        <v>1</v>
      </c>
    </row>
    <row r="224" spans="3:9" x14ac:dyDescent="0.35">
      <c r="C224" s="2" t="s">
        <v>5</v>
      </c>
      <c r="D224" s="12">
        <v>27673</v>
      </c>
      <c r="E224" s="13">
        <v>30142</v>
      </c>
      <c r="F224" s="2" t="s">
        <v>5</v>
      </c>
      <c r="G224" s="14"/>
      <c r="H224" s="15">
        <v>14</v>
      </c>
      <c r="I224" s="13">
        <v>2</v>
      </c>
    </row>
    <row r="225" spans="3:9" x14ac:dyDescent="0.35">
      <c r="C225" s="2" t="s">
        <v>5</v>
      </c>
      <c r="D225" s="12">
        <v>27685</v>
      </c>
      <c r="E225" s="13">
        <v>30134</v>
      </c>
      <c r="F225" s="2" t="s">
        <v>5</v>
      </c>
      <c r="G225" s="14"/>
      <c r="H225" s="15">
        <v>10</v>
      </c>
      <c r="I225" s="13">
        <v>21</v>
      </c>
    </row>
    <row r="226" spans="3:9" x14ac:dyDescent="0.35">
      <c r="C226" s="2" t="s">
        <v>5</v>
      </c>
      <c r="D226" s="12">
        <v>27700</v>
      </c>
      <c r="E226" s="13">
        <v>30126</v>
      </c>
      <c r="F226" s="2" t="s">
        <v>5</v>
      </c>
      <c r="G226" s="14"/>
      <c r="H226" s="15">
        <v>34</v>
      </c>
      <c r="I226" s="13">
        <v>34</v>
      </c>
    </row>
    <row r="227" spans="3:9" x14ac:dyDescent="0.35">
      <c r="C227" s="2" t="s">
        <v>5</v>
      </c>
      <c r="D227" s="12">
        <v>27693</v>
      </c>
      <c r="E227" s="13">
        <v>30115</v>
      </c>
      <c r="F227" s="2" t="s">
        <v>5</v>
      </c>
      <c r="G227" s="14"/>
      <c r="H227" s="15">
        <v>3</v>
      </c>
      <c r="I227" s="13">
        <v>5</v>
      </c>
    </row>
    <row r="228" spans="3:9" x14ac:dyDescent="0.35">
      <c r="C228" s="2" t="s">
        <v>5</v>
      </c>
      <c r="D228" s="12">
        <v>27552</v>
      </c>
      <c r="E228" s="13">
        <v>30095</v>
      </c>
      <c r="F228" s="2" t="s">
        <v>5</v>
      </c>
      <c r="G228" s="14"/>
      <c r="H228" s="15">
        <v>14</v>
      </c>
      <c r="I228" s="13">
        <v>17</v>
      </c>
    </row>
    <row r="229" spans="3:9" x14ac:dyDescent="0.35">
      <c r="C229" s="2" t="s">
        <v>5</v>
      </c>
      <c r="D229" s="12">
        <v>27426</v>
      </c>
      <c r="E229" s="13">
        <v>30071</v>
      </c>
      <c r="F229" s="2" t="s">
        <v>5</v>
      </c>
      <c r="G229" s="14"/>
      <c r="H229" s="15">
        <v>35</v>
      </c>
      <c r="I229" s="13">
        <v>9</v>
      </c>
    </row>
    <row r="230" spans="3:9" x14ac:dyDescent="0.35">
      <c r="C230" s="2" t="s">
        <v>5</v>
      </c>
      <c r="D230" s="12">
        <v>27271</v>
      </c>
      <c r="E230" s="13">
        <v>30049</v>
      </c>
      <c r="F230" s="2" t="s">
        <v>5</v>
      </c>
      <c r="G230" s="14"/>
      <c r="H230" s="15">
        <v>123</v>
      </c>
      <c r="I230" s="13">
        <v>2</v>
      </c>
    </row>
    <row r="231" spans="3:9" x14ac:dyDescent="0.35">
      <c r="C231" s="2" t="s">
        <v>5</v>
      </c>
      <c r="D231" s="12">
        <v>26905</v>
      </c>
      <c r="E231" s="13">
        <v>30021</v>
      </c>
      <c r="F231" s="2" t="s">
        <v>5</v>
      </c>
      <c r="G231" s="14"/>
      <c r="H231" s="15">
        <v>80</v>
      </c>
      <c r="I231" s="13">
        <v>4</v>
      </c>
    </row>
    <row r="232" spans="3:9" x14ac:dyDescent="0.35">
      <c r="C232" s="2" t="s">
        <v>5</v>
      </c>
      <c r="D232" s="12">
        <v>26407</v>
      </c>
      <c r="E232" s="13">
        <v>29996</v>
      </c>
      <c r="F232" s="2" t="s">
        <v>5</v>
      </c>
      <c r="G232" s="14"/>
      <c r="H232" s="15">
        <v>56</v>
      </c>
      <c r="I232" s="13">
        <v>4</v>
      </c>
    </row>
    <row r="233" spans="3:9" x14ac:dyDescent="0.35">
      <c r="C233" s="2" t="s">
        <v>5</v>
      </c>
      <c r="D233" s="12">
        <v>25967</v>
      </c>
      <c r="E233" s="13">
        <v>29989</v>
      </c>
      <c r="F233" s="2" t="s">
        <v>5</v>
      </c>
      <c r="G233" s="14"/>
      <c r="H233" s="15">
        <v>139</v>
      </c>
      <c r="I233" s="13">
        <v>3</v>
      </c>
    </row>
    <row r="234" spans="3:9" x14ac:dyDescent="0.35">
      <c r="C234" s="2" t="s">
        <v>5</v>
      </c>
      <c r="D234" s="12">
        <v>24933</v>
      </c>
      <c r="E234" s="13">
        <v>30016</v>
      </c>
      <c r="F234" s="2" t="s">
        <v>5</v>
      </c>
      <c r="G234" s="14"/>
      <c r="H234" s="15">
        <v>250</v>
      </c>
      <c r="I234" s="13">
        <v>1</v>
      </c>
    </row>
    <row r="235" spans="3:9" x14ac:dyDescent="0.35">
      <c r="C235" s="2" t="s">
        <v>5</v>
      </c>
      <c r="D235" s="12">
        <v>23686</v>
      </c>
      <c r="E235" s="13">
        <v>30091</v>
      </c>
      <c r="F235" s="2" t="s">
        <v>5</v>
      </c>
      <c r="G235" s="14"/>
      <c r="H235" s="15">
        <v>250</v>
      </c>
      <c r="I235" s="13">
        <v>1</v>
      </c>
    </row>
    <row r="236" spans="3:9" x14ac:dyDescent="0.35">
      <c r="C236" s="2" t="s">
        <v>5</v>
      </c>
      <c r="D236" s="12">
        <v>22485</v>
      </c>
      <c r="E236" s="13">
        <v>30224</v>
      </c>
      <c r="F236" s="2" t="s">
        <v>5</v>
      </c>
      <c r="G236" s="14"/>
      <c r="H236" s="15">
        <v>250</v>
      </c>
      <c r="I236" s="13">
        <v>3</v>
      </c>
    </row>
    <row r="237" spans="3:9" x14ac:dyDescent="0.35">
      <c r="C237" s="2" t="s">
        <v>5</v>
      </c>
      <c r="D237" s="12">
        <v>23360</v>
      </c>
      <c r="E237" s="13">
        <v>30372</v>
      </c>
      <c r="F237" s="2" t="s">
        <v>5</v>
      </c>
      <c r="G237" s="14"/>
      <c r="H237" s="15">
        <v>32</v>
      </c>
      <c r="I237" s="13">
        <v>1</v>
      </c>
    </row>
    <row r="238" spans="3:9" x14ac:dyDescent="0.35">
      <c r="C238" s="2" t="s">
        <v>5</v>
      </c>
      <c r="D238" s="12">
        <v>23679</v>
      </c>
      <c r="E238" s="13">
        <v>30525</v>
      </c>
      <c r="F238" s="2" t="s">
        <v>5</v>
      </c>
      <c r="G238" s="14"/>
      <c r="H238" s="15">
        <v>167</v>
      </c>
      <c r="I238" s="13">
        <v>4</v>
      </c>
    </row>
    <row r="239" spans="3:9" x14ac:dyDescent="0.35">
      <c r="C239" s="2" t="s">
        <v>5</v>
      </c>
      <c r="D239" s="12">
        <v>23564</v>
      </c>
      <c r="E239" s="13">
        <v>30661</v>
      </c>
      <c r="F239" s="2" t="s">
        <v>5</v>
      </c>
      <c r="G239" s="14"/>
      <c r="H239" s="15">
        <v>22</v>
      </c>
      <c r="I239" s="13">
        <v>1</v>
      </c>
    </row>
    <row r="240" spans="3:9" x14ac:dyDescent="0.35">
      <c r="C240" s="2" t="s">
        <v>5</v>
      </c>
      <c r="D240" s="12">
        <v>23625</v>
      </c>
      <c r="E240" s="13">
        <v>30764</v>
      </c>
      <c r="F240" s="2" t="s">
        <v>5</v>
      </c>
      <c r="G240" s="14"/>
      <c r="H240" s="15">
        <v>29</v>
      </c>
      <c r="I240" s="13">
        <v>1</v>
      </c>
    </row>
    <row r="241" spans="3:9" x14ac:dyDescent="0.35">
      <c r="C241" s="2" t="s">
        <v>5</v>
      </c>
      <c r="D241" s="12">
        <v>23792</v>
      </c>
      <c r="E241" s="13">
        <v>30826</v>
      </c>
      <c r="F241" s="2" t="s">
        <v>5</v>
      </c>
      <c r="G241" s="14"/>
      <c r="H241" s="15">
        <v>171</v>
      </c>
      <c r="I241" s="13">
        <v>0</v>
      </c>
    </row>
    <row r="242" spans="3:9" x14ac:dyDescent="0.35">
      <c r="C242" s="2" t="s">
        <v>5</v>
      </c>
      <c r="D242" s="12">
        <v>24336</v>
      </c>
      <c r="E242" s="13">
        <v>30861</v>
      </c>
      <c r="F242" s="2" t="s">
        <v>5</v>
      </c>
      <c r="G242" s="14"/>
      <c r="H242" s="15">
        <v>57</v>
      </c>
      <c r="I242" s="13">
        <v>0</v>
      </c>
    </row>
    <row r="243" spans="3:9" x14ac:dyDescent="0.35">
      <c r="C243" s="2" t="s">
        <v>5</v>
      </c>
      <c r="D243" s="12">
        <v>24893</v>
      </c>
      <c r="E243" s="13">
        <v>30871</v>
      </c>
      <c r="F243" s="2" t="s">
        <v>5</v>
      </c>
      <c r="G243" s="14"/>
      <c r="H243" s="15">
        <v>250</v>
      </c>
      <c r="I243" s="13">
        <v>4</v>
      </c>
    </row>
    <row r="244" spans="3:9" x14ac:dyDescent="0.35">
      <c r="C244" s="2" t="s">
        <v>5</v>
      </c>
      <c r="D244" s="12">
        <v>25089</v>
      </c>
      <c r="E244" s="13">
        <v>30861</v>
      </c>
      <c r="F244" s="2" t="s">
        <v>5</v>
      </c>
      <c r="G244" s="14"/>
      <c r="H244" s="15">
        <v>20</v>
      </c>
      <c r="I244" s="13">
        <v>4</v>
      </c>
    </row>
    <row r="245" spans="3:9" x14ac:dyDescent="0.35">
      <c r="C245" s="2" t="s">
        <v>5</v>
      </c>
      <c r="D245" s="12">
        <v>25152</v>
      </c>
      <c r="E245" s="13">
        <v>30836</v>
      </c>
      <c r="F245" s="2" t="s">
        <v>5</v>
      </c>
      <c r="G245" s="14"/>
      <c r="H245" s="15">
        <v>124</v>
      </c>
      <c r="I245" s="13">
        <v>1</v>
      </c>
    </row>
    <row r="246" spans="3:9" x14ac:dyDescent="0.35">
      <c r="C246" s="2" t="s">
        <v>5</v>
      </c>
      <c r="D246" s="12">
        <v>25339</v>
      </c>
      <c r="E246" s="13">
        <v>30794</v>
      </c>
      <c r="F246" s="2" t="s">
        <v>5</v>
      </c>
      <c r="G246" s="14"/>
      <c r="H246" s="15">
        <v>129</v>
      </c>
      <c r="I246" s="13">
        <v>3</v>
      </c>
    </row>
    <row r="247" spans="3:9" x14ac:dyDescent="0.35">
      <c r="C247" s="2" t="s">
        <v>5</v>
      </c>
      <c r="D247" s="12">
        <v>25608</v>
      </c>
      <c r="E247" s="13">
        <v>30740</v>
      </c>
      <c r="F247" s="2" t="s">
        <v>5</v>
      </c>
      <c r="G247" s="14"/>
      <c r="H247" s="15">
        <v>96</v>
      </c>
      <c r="I247" s="13">
        <v>2</v>
      </c>
    </row>
    <row r="248" spans="3:9" x14ac:dyDescent="0.35">
      <c r="C248" s="2" t="s">
        <v>5</v>
      </c>
      <c r="D248" s="12">
        <v>25847</v>
      </c>
      <c r="E248" s="13">
        <v>30681</v>
      </c>
      <c r="F248" s="2" t="s">
        <v>5</v>
      </c>
      <c r="G248" s="14"/>
      <c r="H248" s="15">
        <v>125</v>
      </c>
      <c r="I248" s="13">
        <v>6</v>
      </c>
    </row>
    <row r="249" spans="3:9" x14ac:dyDescent="0.35">
      <c r="C249" s="2" t="s">
        <v>5</v>
      </c>
      <c r="D249" s="12">
        <v>26091</v>
      </c>
      <c r="E249" s="13">
        <v>30616</v>
      </c>
      <c r="F249" s="2" t="s">
        <v>5</v>
      </c>
      <c r="G249" s="14"/>
      <c r="H249" s="15">
        <v>37</v>
      </c>
      <c r="I249" s="13">
        <v>2</v>
      </c>
    </row>
    <row r="250" spans="3:9" x14ac:dyDescent="0.35">
      <c r="C250" s="2" t="s">
        <v>5</v>
      </c>
      <c r="D250" s="12">
        <v>26277</v>
      </c>
      <c r="E250" s="13">
        <v>30555</v>
      </c>
      <c r="F250" s="2" t="s">
        <v>5</v>
      </c>
      <c r="G250" s="14"/>
      <c r="H250" s="15">
        <v>84</v>
      </c>
      <c r="I250" s="13">
        <v>2</v>
      </c>
    </row>
    <row r="251" spans="3:9" x14ac:dyDescent="0.35">
      <c r="C251" s="2" t="s">
        <v>5</v>
      </c>
      <c r="D251" s="12">
        <v>26327</v>
      </c>
      <c r="E251" s="13">
        <v>30501</v>
      </c>
      <c r="F251" s="2" t="s">
        <v>5</v>
      </c>
      <c r="G251" s="14"/>
      <c r="H251" s="15">
        <v>145</v>
      </c>
      <c r="I251" s="13">
        <v>1</v>
      </c>
    </row>
    <row r="252" spans="3:9" x14ac:dyDescent="0.35">
      <c r="C252" s="2" t="s">
        <v>5</v>
      </c>
      <c r="D252" s="12">
        <v>26096</v>
      </c>
      <c r="E252" s="13">
        <v>30477</v>
      </c>
      <c r="F252" s="2" t="s">
        <v>5</v>
      </c>
      <c r="G252" s="14"/>
      <c r="H252" s="15">
        <v>7</v>
      </c>
      <c r="I252" s="13">
        <v>3</v>
      </c>
    </row>
    <row r="253" spans="3:9" x14ac:dyDescent="0.35">
      <c r="C253" s="2" t="s">
        <v>5</v>
      </c>
      <c r="D253" s="12">
        <v>26153</v>
      </c>
      <c r="E253" s="13">
        <v>30462</v>
      </c>
      <c r="F253" s="2" t="s">
        <v>5</v>
      </c>
      <c r="G253" s="14"/>
      <c r="H253" s="15">
        <v>23</v>
      </c>
      <c r="I253" s="13">
        <v>4</v>
      </c>
    </row>
    <row r="254" spans="3:9" x14ac:dyDescent="0.35">
      <c r="C254" s="2" t="s">
        <v>5</v>
      </c>
      <c r="D254" s="12">
        <v>26171</v>
      </c>
      <c r="E254" s="13">
        <v>30458</v>
      </c>
      <c r="F254" s="2" t="s">
        <v>5</v>
      </c>
      <c r="G254" s="14"/>
      <c r="H254" s="15">
        <v>57</v>
      </c>
      <c r="I254" s="13">
        <v>2</v>
      </c>
    </row>
    <row r="255" spans="3:9" x14ac:dyDescent="0.35">
      <c r="C255" s="2" t="s">
        <v>5</v>
      </c>
      <c r="D255" s="12">
        <v>25492</v>
      </c>
      <c r="E255" s="13">
        <v>30457</v>
      </c>
      <c r="F255" s="2" t="s">
        <v>5</v>
      </c>
      <c r="G255" s="14"/>
      <c r="H255" s="15">
        <v>23</v>
      </c>
      <c r="I255" s="13">
        <v>4</v>
      </c>
    </row>
    <row r="256" spans="3:9" x14ac:dyDescent="0.35">
      <c r="C256" s="2" t="s">
        <v>5</v>
      </c>
      <c r="D256" s="12">
        <v>25033</v>
      </c>
      <c r="E256" s="13">
        <v>30456</v>
      </c>
      <c r="F256" s="2" t="s">
        <v>5</v>
      </c>
      <c r="G256" s="14"/>
      <c r="H256" s="15">
        <v>123</v>
      </c>
      <c r="I256" s="13">
        <v>3</v>
      </c>
    </row>
    <row r="257" spans="3:9" x14ac:dyDescent="0.35">
      <c r="C257" s="2" t="s">
        <v>5</v>
      </c>
      <c r="D257" s="12">
        <v>24825</v>
      </c>
      <c r="E257" s="13">
        <v>30446</v>
      </c>
      <c r="F257" s="2" t="s">
        <v>5</v>
      </c>
      <c r="G257" s="14"/>
      <c r="H257" s="15">
        <v>133</v>
      </c>
      <c r="I257" s="13">
        <v>5</v>
      </c>
    </row>
    <row r="258" spans="3:9" x14ac:dyDescent="0.35">
      <c r="C258" s="2" t="s">
        <v>5</v>
      </c>
      <c r="D258" s="12">
        <v>24389</v>
      </c>
      <c r="E258" s="13">
        <v>30419</v>
      </c>
      <c r="F258" s="2" t="s">
        <v>5</v>
      </c>
      <c r="G258" s="14"/>
      <c r="H258" s="15">
        <v>40</v>
      </c>
      <c r="I258" s="13">
        <v>12</v>
      </c>
    </row>
    <row r="259" spans="3:9" x14ac:dyDescent="0.35">
      <c r="C259" s="2" t="s">
        <v>5</v>
      </c>
      <c r="D259" s="12">
        <v>24060</v>
      </c>
      <c r="E259" s="13">
        <v>30384</v>
      </c>
      <c r="F259" s="2" t="s">
        <v>5</v>
      </c>
      <c r="G259" s="14"/>
      <c r="H259" s="15">
        <v>163</v>
      </c>
      <c r="I259" s="13">
        <v>0</v>
      </c>
    </row>
    <row r="260" spans="3:9" x14ac:dyDescent="0.35">
      <c r="C260" s="2" t="s">
        <v>5</v>
      </c>
      <c r="D260" s="12">
        <v>23946</v>
      </c>
      <c r="E260" s="13">
        <v>30349</v>
      </c>
      <c r="F260" s="2" t="s">
        <v>5</v>
      </c>
      <c r="G260" s="14"/>
      <c r="H260" s="15">
        <v>147</v>
      </c>
      <c r="I260" s="13">
        <v>18</v>
      </c>
    </row>
    <row r="261" spans="3:9" x14ac:dyDescent="0.35">
      <c r="C261" s="2" t="s">
        <v>5</v>
      </c>
      <c r="D261" s="12">
        <v>23956</v>
      </c>
      <c r="E261" s="13">
        <v>30301</v>
      </c>
      <c r="F261" s="2" t="s">
        <v>5</v>
      </c>
      <c r="G261" s="14"/>
      <c r="H261" s="15">
        <v>129</v>
      </c>
      <c r="I261" s="13">
        <v>13</v>
      </c>
    </row>
    <row r="262" spans="3:9" x14ac:dyDescent="0.35">
      <c r="C262" s="2" t="s">
        <v>5</v>
      </c>
      <c r="D262" s="12">
        <v>23971</v>
      </c>
      <c r="E262" s="13">
        <v>30264</v>
      </c>
      <c r="F262" s="2" t="s">
        <v>5</v>
      </c>
      <c r="G262" s="14"/>
      <c r="H262" s="15">
        <v>104</v>
      </c>
      <c r="I262" s="13">
        <v>3</v>
      </c>
    </row>
    <row r="263" spans="3:9" x14ac:dyDescent="0.35">
      <c r="C263" s="2" t="s">
        <v>5</v>
      </c>
      <c r="D263" s="12">
        <v>24117</v>
      </c>
      <c r="E263" s="13">
        <v>30259</v>
      </c>
      <c r="F263" s="2" t="s">
        <v>5</v>
      </c>
      <c r="G263" s="14"/>
      <c r="H263" s="15">
        <v>96</v>
      </c>
      <c r="I263" s="13">
        <v>16</v>
      </c>
    </row>
    <row r="264" spans="3:9" x14ac:dyDescent="0.35">
      <c r="C264" s="2" t="s">
        <v>5</v>
      </c>
      <c r="D264" s="12">
        <v>24466</v>
      </c>
      <c r="E264" s="13">
        <v>30315</v>
      </c>
      <c r="F264" s="2" t="s">
        <v>5</v>
      </c>
      <c r="G264" s="14"/>
      <c r="H264" s="15">
        <v>52</v>
      </c>
      <c r="I264" s="13">
        <v>3</v>
      </c>
    </row>
    <row r="265" spans="3:9" x14ac:dyDescent="0.35">
      <c r="C265" s="2" t="s">
        <v>5</v>
      </c>
      <c r="D265" s="12">
        <v>24687</v>
      </c>
      <c r="E265" s="13">
        <v>30445</v>
      </c>
      <c r="F265" s="2" t="s">
        <v>5</v>
      </c>
      <c r="G265" s="14"/>
      <c r="H265" s="15">
        <v>70</v>
      </c>
      <c r="I265" s="13">
        <v>10</v>
      </c>
    </row>
    <row r="266" spans="3:9" x14ac:dyDescent="0.35">
      <c r="C266" s="2" t="s">
        <v>5</v>
      </c>
      <c r="D266" s="12">
        <v>24812</v>
      </c>
      <c r="E266" s="13">
        <v>30639</v>
      </c>
      <c r="F266" s="2" t="s">
        <v>5</v>
      </c>
      <c r="G266" s="14"/>
      <c r="H266" s="15">
        <v>34</v>
      </c>
      <c r="I266" s="13">
        <v>5</v>
      </c>
    </row>
    <row r="267" spans="3:9" x14ac:dyDescent="0.35">
      <c r="C267" s="2" t="s">
        <v>5</v>
      </c>
      <c r="D267" s="12">
        <v>24805</v>
      </c>
      <c r="E267" s="13">
        <v>30855</v>
      </c>
      <c r="F267" s="2" t="s">
        <v>5</v>
      </c>
      <c r="G267" s="14"/>
      <c r="H267" s="15">
        <v>68</v>
      </c>
      <c r="I267" s="13">
        <v>5</v>
      </c>
    </row>
    <row r="268" spans="3:9" x14ac:dyDescent="0.35">
      <c r="C268" s="2" t="s">
        <v>5</v>
      </c>
      <c r="D268" s="12">
        <v>24801</v>
      </c>
      <c r="E268" s="13">
        <v>31072</v>
      </c>
      <c r="F268" s="2" t="s">
        <v>5</v>
      </c>
      <c r="G268" s="14"/>
      <c r="H268" s="15">
        <v>18</v>
      </c>
      <c r="I268" s="13">
        <v>5</v>
      </c>
    </row>
    <row r="269" spans="3:9" x14ac:dyDescent="0.35">
      <c r="C269" s="2" t="s">
        <v>5</v>
      </c>
      <c r="D269" s="12">
        <v>24770</v>
      </c>
      <c r="E269" s="13">
        <v>31237</v>
      </c>
      <c r="F269" s="2" t="s">
        <v>5</v>
      </c>
      <c r="G269" s="14"/>
      <c r="H269" s="15">
        <v>35</v>
      </c>
      <c r="I269" s="13">
        <v>8</v>
      </c>
    </row>
    <row r="270" spans="3:9" x14ac:dyDescent="0.35">
      <c r="C270" s="2" t="s">
        <v>5</v>
      </c>
      <c r="D270" s="12">
        <v>24730</v>
      </c>
      <c r="E270" s="13">
        <v>31360</v>
      </c>
      <c r="F270" s="2" t="s">
        <v>5</v>
      </c>
      <c r="G270" s="14"/>
      <c r="H270" s="15">
        <v>3</v>
      </c>
      <c r="I270" s="13">
        <v>9</v>
      </c>
    </row>
    <row r="271" spans="3:9" x14ac:dyDescent="0.35">
      <c r="C271" s="2" t="s">
        <v>5</v>
      </c>
      <c r="D271" s="12">
        <v>24609</v>
      </c>
      <c r="E271" s="13">
        <v>31435</v>
      </c>
      <c r="F271" s="2" t="s">
        <v>5</v>
      </c>
      <c r="G271" s="14"/>
      <c r="H271" s="15">
        <v>32</v>
      </c>
      <c r="I271" s="13">
        <v>5</v>
      </c>
    </row>
    <row r="272" spans="3:9" x14ac:dyDescent="0.35">
      <c r="C272" s="2" t="s">
        <v>5</v>
      </c>
      <c r="D272" s="12">
        <v>24456</v>
      </c>
      <c r="E272" s="13">
        <v>31456</v>
      </c>
      <c r="F272" s="2" t="s">
        <v>5</v>
      </c>
      <c r="G272" s="14"/>
      <c r="H272" s="15">
        <v>34</v>
      </c>
      <c r="I272" s="13">
        <v>5</v>
      </c>
    </row>
    <row r="273" spans="3:9" x14ac:dyDescent="0.35">
      <c r="C273" s="2" t="s">
        <v>5</v>
      </c>
      <c r="D273" s="12">
        <v>24383</v>
      </c>
      <c r="E273" s="13">
        <v>31434</v>
      </c>
      <c r="F273" s="2" t="s">
        <v>5</v>
      </c>
      <c r="G273" s="14"/>
      <c r="H273" s="15">
        <v>31</v>
      </c>
      <c r="I273" s="13">
        <v>3</v>
      </c>
    </row>
    <row r="274" spans="3:9" x14ac:dyDescent="0.35">
      <c r="C274" s="2" t="s">
        <v>5</v>
      </c>
      <c r="D274" s="12">
        <v>24355</v>
      </c>
      <c r="E274" s="13">
        <v>31368</v>
      </c>
      <c r="F274" s="2" t="s">
        <v>5</v>
      </c>
      <c r="G274" s="14"/>
      <c r="H274" s="15">
        <v>48</v>
      </c>
      <c r="I274" s="13">
        <v>1</v>
      </c>
    </row>
    <row r="275" spans="3:9" x14ac:dyDescent="0.35">
      <c r="C275" s="2" t="s">
        <v>5</v>
      </c>
      <c r="D275" s="12">
        <v>24301</v>
      </c>
      <c r="E275" s="13">
        <v>31275</v>
      </c>
      <c r="F275" s="2" t="s">
        <v>5</v>
      </c>
      <c r="G275" s="14"/>
      <c r="H275" s="15">
        <v>44</v>
      </c>
      <c r="I275" s="13">
        <v>1</v>
      </c>
    </row>
    <row r="276" spans="3:9" x14ac:dyDescent="0.35">
      <c r="C276" s="2" t="s">
        <v>5</v>
      </c>
      <c r="D276" s="12">
        <v>24422</v>
      </c>
      <c r="E276" s="13">
        <v>31165</v>
      </c>
      <c r="F276" s="2" t="s">
        <v>5</v>
      </c>
      <c r="G276" s="14"/>
      <c r="H276" s="15">
        <v>140</v>
      </c>
      <c r="I276" s="13">
        <v>1</v>
      </c>
    </row>
    <row r="277" spans="3:9" x14ac:dyDescent="0.35">
      <c r="C277" s="2" t="s">
        <v>5</v>
      </c>
      <c r="D277" s="12">
        <v>24353</v>
      </c>
      <c r="E277" s="13">
        <v>31031</v>
      </c>
      <c r="F277" s="2" t="s">
        <v>5</v>
      </c>
      <c r="G277" s="14"/>
      <c r="H277" s="15">
        <v>11</v>
      </c>
      <c r="I277" s="13">
        <v>1</v>
      </c>
    </row>
    <row r="278" spans="3:9" x14ac:dyDescent="0.35">
      <c r="C278" s="2" t="s">
        <v>5</v>
      </c>
      <c r="D278" s="12">
        <v>24374</v>
      </c>
      <c r="E278" s="13">
        <v>30886</v>
      </c>
      <c r="F278" s="2" t="s">
        <v>5</v>
      </c>
      <c r="G278" s="14"/>
      <c r="H278" s="15">
        <v>48</v>
      </c>
      <c r="I278" s="13">
        <v>3</v>
      </c>
    </row>
    <row r="279" spans="3:9" x14ac:dyDescent="0.35">
      <c r="C279" s="2" t="s">
        <v>5</v>
      </c>
      <c r="D279" s="12">
        <v>24330</v>
      </c>
      <c r="E279" s="13">
        <v>30745</v>
      </c>
      <c r="F279" s="2" t="s">
        <v>5</v>
      </c>
      <c r="G279" s="14"/>
      <c r="H279" s="15">
        <v>40</v>
      </c>
      <c r="I279" s="13">
        <v>3</v>
      </c>
    </row>
    <row r="280" spans="3:9" x14ac:dyDescent="0.35">
      <c r="C280" s="2" t="s">
        <v>5</v>
      </c>
      <c r="D280" s="12">
        <v>24323</v>
      </c>
      <c r="E280" s="13">
        <v>30610</v>
      </c>
      <c r="F280" s="2" t="s">
        <v>5</v>
      </c>
      <c r="G280" s="14"/>
      <c r="H280" s="15">
        <v>15</v>
      </c>
      <c r="I280" s="13">
        <v>1</v>
      </c>
    </row>
    <row r="281" spans="3:9" x14ac:dyDescent="0.35">
      <c r="C281" s="2" t="s">
        <v>5</v>
      </c>
      <c r="D281" s="12">
        <v>24494</v>
      </c>
      <c r="E281" s="13">
        <v>30483</v>
      </c>
      <c r="F281" s="2" t="s">
        <v>5</v>
      </c>
      <c r="G281" s="14"/>
      <c r="H281" s="15">
        <v>77</v>
      </c>
      <c r="I281" s="13">
        <v>6</v>
      </c>
    </row>
    <row r="282" spans="3:9" x14ac:dyDescent="0.35">
      <c r="C282" s="2" t="s">
        <v>5</v>
      </c>
      <c r="D282" s="12">
        <v>24649</v>
      </c>
      <c r="E282" s="13">
        <v>30366</v>
      </c>
      <c r="F282" s="2" t="s">
        <v>5</v>
      </c>
      <c r="G282" s="14"/>
      <c r="H282" s="15">
        <v>42</v>
      </c>
      <c r="I282" s="13">
        <v>18</v>
      </c>
    </row>
    <row r="283" spans="3:9" x14ac:dyDescent="0.35">
      <c r="C283" s="2" t="s">
        <v>5</v>
      </c>
      <c r="D283" s="12">
        <v>24677</v>
      </c>
      <c r="E283" s="13">
        <v>30273</v>
      </c>
      <c r="F283" s="2" t="s">
        <v>5</v>
      </c>
      <c r="G283" s="14"/>
      <c r="H283" s="15">
        <v>31</v>
      </c>
      <c r="I283" s="13">
        <v>7</v>
      </c>
    </row>
    <row r="284" spans="3:9" x14ac:dyDescent="0.35">
      <c r="C284" s="2" t="s">
        <v>5</v>
      </c>
      <c r="D284" s="12">
        <v>24667</v>
      </c>
      <c r="E284" s="13">
        <v>30192</v>
      </c>
      <c r="F284" s="2" t="s">
        <v>5</v>
      </c>
      <c r="G284" s="14"/>
      <c r="H284" s="15">
        <v>13</v>
      </c>
      <c r="I284" s="13">
        <v>5</v>
      </c>
    </row>
    <row r="285" spans="3:9" x14ac:dyDescent="0.35">
      <c r="C285" s="2" t="s">
        <v>5</v>
      </c>
      <c r="D285" s="12">
        <v>25195</v>
      </c>
      <c r="E285" s="13">
        <v>30120</v>
      </c>
      <c r="F285" s="2" t="s">
        <v>5</v>
      </c>
      <c r="G285" s="14"/>
      <c r="H285" s="15">
        <v>44</v>
      </c>
      <c r="I285" s="13">
        <v>2</v>
      </c>
    </row>
    <row r="286" spans="3:9" x14ac:dyDescent="0.35">
      <c r="C286" s="2" t="s">
        <v>5</v>
      </c>
      <c r="D286" s="12">
        <v>26018</v>
      </c>
      <c r="E286" s="13">
        <v>30072</v>
      </c>
      <c r="F286" s="2" t="s">
        <v>5</v>
      </c>
      <c r="G286" s="14"/>
      <c r="H286" s="15">
        <v>5</v>
      </c>
      <c r="I286" s="13">
        <v>7</v>
      </c>
    </row>
    <row r="287" spans="3:9" x14ac:dyDescent="0.35">
      <c r="C287" s="2" t="s">
        <v>5</v>
      </c>
      <c r="D287" s="12">
        <v>26363</v>
      </c>
      <c r="E287" s="13">
        <v>30044</v>
      </c>
      <c r="F287" s="2" t="s">
        <v>5</v>
      </c>
      <c r="G287" s="14"/>
      <c r="H287" s="15">
        <v>7</v>
      </c>
      <c r="I287" s="13">
        <v>9</v>
      </c>
    </row>
    <row r="288" spans="3:9" x14ac:dyDescent="0.35">
      <c r="C288" s="2" t="s">
        <v>5</v>
      </c>
      <c r="D288" s="12">
        <v>26640</v>
      </c>
      <c r="E288" s="13">
        <v>30048</v>
      </c>
      <c r="F288" s="2" t="s">
        <v>5</v>
      </c>
      <c r="G288" s="14"/>
      <c r="H288" s="15">
        <v>26</v>
      </c>
      <c r="I288" s="13">
        <v>1</v>
      </c>
    </row>
    <row r="289" spans="3:9" x14ac:dyDescent="0.35">
      <c r="C289" s="2" t="s">
        <v>5</v>
      </c>
      <c r="D289" s="12">
        <v>26750</v>
      </c>
      <c r="E289" s="13">
        <v>30076</v>
      </c>
      <c r="F289" s="2" t="s">
        <v>5</v>
      </c>
      <c r="G289" s="14"/>
      <c r="H289" s="15">
        <v>6</v>
      </c>
      <c r="I289" s="13">
        <v>19</v>
      </c>
    </row>
    <row r="290" spans="3:9" x14ac:dyDescent="0.35">
      <c r="C290" s="2" t="s">
        <v>5</v>
      </c>
      <c r="D290" s="12">
        <v>26677</v>
      </c>
      <c r="E290" s="13">
        <v>30105</v>
      </c>
      <c r="F290" s="2" t="s">
        <v>5</v>
      </c>
      <c r="G290" s="14"/>
      <c r="H290" s="15">
        <v>19</v>
      </c>
      <c r="I290" s="13">
        <v>1</v>
      </c>
    </row>
    <row r="291" spans="3:9" x14ac:dyDescent="0.35">
      <c r="C291" s="2" t="s">
        <v>5</v>
      </c>
      <c r="D291" s="12">
        <v>26530</v>
      </c>
      <c r="E291" s="13">
        <v>30139</v>
      </c>
      <c r="F291" s="2" t="s">
        <v>5</v>
      </c>
      <c r="G291" s="14"/>
      <c r="H291" s="15">
        <v>2</v>
      </c>
      <c r="I291" s="13">
        <v>1</v>
      </c>
    </row>
    <row r="292" spans="3:9" x14ac:dyDescent="0.35">
      <c r="C292" s="2" t="s">
        <v>5</v>
      </c>
      <c r="D292" s="12">
        <v>26479</v>
      </c>
      <c r="E292" s="13">
        <v>30167</v>
      </c>
      <c r="F292" s="2" t="s">
        <v>5</v>
      </c>
      <c r="G292" s="14"/>
      <c r="H292" s="15">
        <v>20</v>
      </c>
      <c r="I292" s="13">
        <v>4</v>
      </c>
    </row>
    <row r="293" spans="3:9" x14ac:dyDescent="0.35">
      <c r="C293" s="2" t="s">
        <v>5</v>
      </c>
      <c r="D293" s="12">
        <v>26725</v>
      </c>
      <c r="E293" s="13">
        <v>30190</v>
      </c>
      <c r="F293" s="2" t="s">
        <v>5</v>
      </c>
      <c r="G293" s="14"/>
      <c r="H293" s="15">
        <v>6</v>
      </c>
      <c r="I293" s="13">
        <v>2</v>
      </c>
    </row>
    <row r="294" spans="3:9" x14ac:dyDescent="0.35">
      <c r="C294" s="2" t="s">
        <v>5</v>
      </c>
      <c r="D294" s="12">
        <v>26998</v>
      </c>
      <c r="E294" s="13">
        <v>30213</v>
      </c>
      <c r="F294" s="2" t="s">
        <v>5</v>
      </c>
      <c r="G294" s="14"/>
      <c r="H294" s="15">
        <v>158</v>
      </c>
      <c r="I294" s="13">
        <v>7</v>
      </c>
    </row>
    <row r="295" spans="3:9" x14ac:dyDescent="0.35">
      <c r="C295" s="2" t="s">
        <v>5</v>
      </c>
      <c r="D295" s="12">
        <v>26896</v>
      </c>
      <c r="E295" s="13">
        <v>30251</v>
      </c>
      <c r="F295" s="2" t="s">
        <v>5</v>
      </c>
      <c r="G295" s="14"/>
      <c r="H295" s="15">
        <v>74</v>
      </c>
      <c r="I295" s="13">
        <v>4</v>
      </c>
    </row>
    <row r="296" spans="3:9" x14ac:dyDescent="0.35">
      <c r="C296" s="2" t="s">
        <v>5</v>
      </c>
      <c r="D296" s="12">
        <v>26532</v>
      </c>
      <c r="E296" s="13">
        <v>30308</v>
      </c>
      <c r="F296" s="2" t="s">
        <v>5</v>
      </c>
      <c r="G296" s="14"/>
      <c r="H296" s="15">
        <v>105</v>
      </c>
      <c r="I296" s="13">
        <v>3</v>
      </c>
    </row>
    <row r="297" spans="3:9" x14ac:dyDescent="0.35">
      <c r="C297" s="2" t="s">
        <v>5</v>
      </c>
      <c r="D297" s="12">
        <v>26132</v>
      </c>
      <c r="E297" s="13">
        <v>30378</v>
      </c>
      <c r="F297" s="2" t="s">
        <v>5</v>
      </c>
      <c r="G297" s="14"/>
      <c r="H297" s="15">
        <v>21</v>
      </c>
      <c r="I297" s="13">
        <v>2</v>
      </c>
    </row>
    <row r="298" spans="3:9" x14ac:dyDescent="0.35">
      <c r="C298" s="2" t="s">
        <v>5</v>
      </c>
      <c r="D298" s="12">
        <v>26047</v>
      </c>
      <c r="E298" s="13">
        <v>30454</v>
      </c>
      <c r="F298" s="2" t="s">
        <v>5</v>
      </c>
      <c r="G298" s="14"/>
      <c r="H298" s="15">
        <v>48</v>
      </c>
      <c r="I298" s="13">
        <v>1</v>
      </c>
    </row>
    <row r="299" spans="3:9" x14ac:dyDescent="0.35">
      <c r="C299" s="2" t="s">
        <v>5</v>
      </c>
      <c r="D299" s="12">
        <v>26126</v>
      </c>
      <c r="E299" s="13">
        <v>30546</v>
      </c>
      <c r="F299" s="2" t="s">
        <v>5</v>
      </c>
      <c r="G299" s="14"/>
      <c r="H299" s="15">
        <v>30</v>
      </c>
      <c r="I299" s="13">
        <v>2</v>
      </c>
    </row>
    <row r="300" spans="3:9" x14ac:dyDescent="0.35">
      <c r="C300" s="2" t="s">
        <v>5</v>
      </c>
      <c r="D300" s="12">
        <v>26254</v>
      </c>
      <c r="E300" s="13">
        <v>30668</v>
      </c>
      <c r="F300" s="2" t="s">
        <v>5</v>
      </c>
      <c r="G300" s="14"/>
      <c r="H300" s="15">
        <v>9</v>
      </c>
      <c r="I300" s="13">
        <v>3</v>
      </c>
    </row>
    <row r="301" spans="3:9" x14ac:dyDescent="0.35">
      <c r="C301" s="2" t="s">
        <v>5</v>
      </c>
      <c r="D301" s="12">
        <v>26211</v>
      </c>
      <c r="E301" s="13">
        <v>30793</v>
      </c>
      <c r="F301" s="2" t="s">
        <v>5</v>
      </c>
      <c r="G301" s="14"/>
      <c r="H301" s="15">
        <v>33</v>
      </c>
      <c r="I301" s="13">
        <v>2</v>
      </c>
    </row>
    <row r="302" spans="3:9" x14ac:dyDescent="0.35">
      <c r="C302" s="2" t="s">
        <v>5</v>
      </c>
      <c r="D302" s="12">
        <v>26124</v>
      </c>
      <c r="E302" s="13">
        <v>30916</v>
      </c>
      <c r="F302" s="2" t="s">
        <v>5</v>
      </c>
      <c r="G302" s="14"/>
      <c r="H302" s="15">
        <v>8</v>
      </c>
      <c r="I302" s="13">
        <v>0</v>
      </c>
    </row>
    <row r="303" spans="3:9" x14ac:dyDescent="0.35">
      <c r="C303" s="2" t="s">
        <v>5</v>
      </c>
      <c r="D303" s="12">
        <v>26140</v>
      </c>
      <c r="E303" s="13">
        <v>31021</v>
      </c>
      <c r="F303" s="2" t="s">
        <v>5</v>
      </c>
      <c r="G303" s="14"/>
      <c r="H303" s="15">
        <v>3</v>
      </c>
      <c r="I303" s="13">
        <v>7</v>
      </c>
    </row>
    <row r="304" spans="3:9" x14ac:dyDescent="0.35">
      <c r="C304" s="2" t="s">
        <v>5</v>
      </c>
      <c r="D304" s="12">
        <v>26178</v>
      </c>
      <c r="E304" s="13">
        <v>31084</v>
      </c>
      <c r="F304" s="2" t="s">
        <v>5</v>
      </c>
      <c r="G304" s="14"/>
      <c r="H304" s="15">
        <v>17</v>
      </c>
      <c r="I304" s="13">
        <v>1</v>
      </c>
    </row>
    <row r="305" spans="3:9" x14ac:dyDescent="0.35">
      <c r="C305" s="2" t="s">
        <v>5</v>
      </c>
      <c r="D305" s="12">
        <v>26179</v>
      </c>
      <c r="E305" s="13">
        <v>31113</v>
      </c>
      <c r="F305" s="2" t="s">
        <v>5</v>
      </c>
      <c r="G305" s="14"/>
      <c r="H305" s="15">
        <v>1</v>
      </c>
      <c r="I305" s="13">
        <v>2</v>
      </c>
    </row>
    <row r="306" spans="3:9" x14ac:dyDescent="0.35">
      <c r="C306" s="2" t="s">
        <v>5</v>
      </c>
      <c r="D306" s="12">
        <v>26130</v>
      </c>
      <c r="E306" s="13">
        <v>31102</v>
      </c>
      <c r="F306" s="2" t="s">
        <v>5</v>
      </c>
      <c r="G306" s="14"/>
      <c r="H306" s="15">
        <v>15</v>
      </c>
      <c r="I306" s="13">
        <v>4</v>
      </c>
    </row>
    <row r="307" spans="3:9" x14ac:dyDescent="0.35">
      <c r="C307" s="2" t="s">
        <v>5</v>
      </c>
      <c r="D307" s="12">
        <v>26060</v>
      </c>
      <c r="E307" s="13">
        <v>31061</v>
      </c>
      <c r="F307" s="2" t="s">
        <v>5</v>
      </c>
      <c r="G307" s="14"/>
      <c r="H307" s="15">
        <v>4</v>
      </c>
      <c r="I307" s="13">
        <v>4</v>
      </c>
    </row>
    <row r="308" spans="3:9" x14ac:dyDescent="0.35">
      <c r="C308" s="2" t="s">
        <v>5</v>
      </c>
      <c r="D308" s="12">
        <v>26148</v>
      </c>
      <c r="E308" s="13">
        <v>31000</v>
      </c>
      <c r="F308" s="2" t="s">
        <v>5</v>
      </c>
      <c r="G308" s="14"/>
      <c r="H308" s="15">
        <v>56</v>
      </c>
      <c r="I308" s="13">
        <v>1</v>
      </c>
    </row>
    <row r="309" spans="3:9" x14ac:dyDescent="0.35">
      <c r="C309" s="2" t="s">
        <v>5</v>
      </c>
      <c r="D309" s="12">
        <v>26212</v>
      </c>
      <c r="E309" s="13">
        <v>30923</v>
      </c>
      <c r="F309" s="2" t="s">
        <v>5</v>
      </c>
      <c r="G309" s="14"/>
      <c r="H309" s="15">
        <v>118</v>
      </c>
      <c r="I309" s="13">
        <v>2</v>
      </c>
    </row>
    <row r="310" spans="3:9" x14ac:dyDescent="0.35">
      <c r="C310" s="2" t="s">
        <v>5</v>
      </c>
      <c r="D310" s="12">
        <v>26101</v>
      </c>
      <c r="E310" s="13">
        <v>30826</v>
      </c>
      <c r="F310" s="2" t="s">
        <v>5</v>
      </c>
      <c r="G310" s="14"/>
      <c r="H310" s="15">
        <v>189</v>
      </c>
      <c r="I310" s="13">
        <v>0</v>
      </c>
    </row>
    <row r="311" spans="3:9" x14ac:dyDescent="0.35">
      <c r="C311" s="2" t="s">
        <v>5</v>
      </c>
      <c r="D311" s="12">
        <v>25856</v>
      </c>
      <c r="E311" s="13">
        <v>30723</v>
      </c>
      <c r="F311" s="2" t="s">
        <v>5</v>
      </c>
      <c r="G311" s="14"/>
      <c r="H311" s="15">
        <v>62</v>
      </c>
      <c r="I311" s="13">
        <v>4</v>
      </c>
    </row>
    <row r="312" spans="3:9" x14ac:dyDescent="0.35">
      <c r="C312" s="2" t="s">
        <v>5</v>
      </c>
      <c r="D312" s="12">
        <v>25750</v>
      </c>
      <c r="E312" s="13">
        <v>30611</v>
      </c>
      <c r="F312" s="2" t="s">
        <v>5</v>
      </c>
      <c r="G312" s="14"/>
      <c r="H312" s="15">
        <v>12</v>
      </c>
      <c r="I312" s="13">
        <v>0</v>
      </c>
    </row>
    <row r="313" spans="3:9" x14ac:dyDescent="0.35">
      <c r="C313" s="2" t="s">
        <v>5</v>
      </c>
      <c r="D313" s="12">
        <v>25693</v>
      </c>
      <c r="E313" s="13">
        <v>30499</v>
      </c>
      <c r="F313" s="2" t="s">
        <v>5</v>
      </c>
      <c r="G313" s="14"/>
      <c r="H313" s="15">
        <v>134</v>
      </c>
      <c r="I313" s="13">
        <v>2</v>
      </c>
    </row>
    <row r="314" spans="3:9" x14ac:dyDescent="0.35">
      <c r="C314" s="2" t="s">
        <v>5</v>
      </c>
      <c r="D314" s="12">
        <v>25606</v>
      </c>
      <c r="E314" s="13">
        <v>30390</v>
      </c>
      <c r="F314" s="2" t="s">
        <v>5</v>
      </c>
      <c r="G314" s="14"/>
      <c r="H314" s="15">
        <v>4</v>
      </c>
      <c r="I314" s="13">
        <v>3</v>
      </c>
    </row>
    <row r="315" spans="3:9" x14ac:dyDescent="0.35">
      <c r="C315" s="2" t="s">
        <v>5</v>
      </c>
      <c r="D315" s="12">
        <v>25500</v>
      </c>
      <c r="E315" s="13">
        <v>30288</v>
      </c>
      <c r="F315" s="2" t="s">
        <v>5</v>
      </c>
      <c r="G315" s="14"/>
      <c r="H315" s="15">
        <v>32</v>
      </c>
      <c r="I315" s="13">
        <v>1</v>
      </c>
    </row>
    <row r="316" spans="3:9" x14ac:dyDescent="0.35">
      <c r="C316" s="2" t="s">
        <v>5</v>
      </c>
      <c r="D316" s="12">
        <v>25375</v>
      </c>
      <c r="E316" s="13">
        <v>30210</v>
      </c>
      <c r="F316" s="2" t="s">
        <v>5</v>
      </c>
      <c r="G316" s="14"/>
      <c r="H316" s="15">
        <v>49</v>
      </c>
      <c r="I316" s="13">
        <v>3</v>
      </c>
    </row>
    <row r="317" spans="3:9" x14ac:dyDescent="0.35">
      <c r="C317" s="2" t="s">
        <v>5</v>
      </c>
      <c r="D317" s="12">
        <v>25266</v>
      </c>
      <c r="E317" s="13">
        <v>30143</v>
      </c>
      <c r="F317" s="2" t="s">
        <v>5</v>
      </c>
      <c r="G317" s="14"/>
      <c r="H317" s="15">
        <v>35</v>
      </c>
      <c r="I317" s="13">
        <v>3</v>
      </c>
    </row>
    <row r="318" spans="3:9" x14ac:dyDescent="0.35">
      <c r="C318" s="2" t="s">
        <v>5</v>
      </c>
      <c r="D318" s="12">
        <v>25192</v>
      </c>
      <c r="E318" s="13">
        <v>30092</v>
      </c>
      <c r="F318" s="2" t="s">
        <v>5</v>
      </c>
      <c r="G318" s="14"/>
      <c r="H318" s="15">
        <v>171</v>
      </c>
      <c r="I318" s="13">
        <v>3</v>
      </c>
    </row>
    <row r="319" spans="3:9" x14ac:dyDescent="0.35">
      <c r="C319" s="2" t="s">
        <v>5</v>
      </c>
      <c r="D319" s="12">
        <v>25069</v>
      </c>
      <c r="E319" s="13">
        <v>30043</v>
      </c>
      <c r="F319" s="2" t="s">
        <v>5</v>
      </c>
      <c r="G319" s="14"/>
      <c r="H319" s="15">
        <v>33</v>
      </c>
      <c r="I319" s="13">
        <v>6</v>
      </c>
    </row>
    <row r="320" spans="3:9" x14ac:dyDescent="0.35">
      <c r="C320" s="2" t="s">
        <v>5</v>
      </c>
      <c r="D320" s="12">
        <v>24937</v>
      </c>
      <c r="E320" s="13">
        <v>29999</v>
      </c>
      <c r="F320" s="2" t="s">
        <v>5</v>
      </c>
      <c r="G320" s="14"/>
      <c r="H320" s="15">
        <v>68</v>
      </c>
      <c r="I320" s="13">
        <v>2</v>
      </c>
    </row>
    <row r="321" spans="3:9" x14ac:dyDescent="0.35">
      <c r="C321" s="2" t="s">
        <v>5</v>
      </c>
      <c r="D321" s="12">
        <v>24857</v>
      </c>
      <c r="E321" s="13">
        <v>29966</v>
      </c>
      <c r="F321" s="2" t="s">
        <v>5</v>
      </c>
      <c r="G321" s="14"/>
      <c r="H321" s="15">
        <v>36</v>
      </c>
      <c r="I321" s="13">
        <v>2</v>
      </c>
    </row>
    <row r="322" spans="3:9" x14ac:dyDescent="0.35">
      <c r="C322" s="2" t="s">
        <v>5</v>
      </c>
      <c r="D322" s="12">
        <v>24794</v>
      </c>
      <c r="E322" s="13">
        <v>29949</v>
      </c>
      <c r="F322" s="2" t="s">
        <v>5</v>
      </c>
      <c r="G322" s="14"/>
      <c r="H322" s="15">
        <v>12</v>
      </c>
      <c r="I322" s="13">
        <v>2</v>
      </c>
    </row>
    <row r="323" spans="3:9" x14ac:dyDescent="0.35">
      <c r="C323" s="2" t="s">
        <v>5</v>
      </c>
      <c r="D323" s="12">
        <v>24770</v>
      </c>
      <c r="E323" s="13">
        <v>29963</v>
      </c>
      <c r="F323" s="2" t="s">
        <v>5</v>
      </c>
      <c r="G323" s="14"/>
      <c r="H323" s="15">
        <v>16</v>
      </c>
      <c r="I323" s="13">
        <v>4</v>
      </c>
    </row>
    <row r="324" spans="3:9" x14ac:dyDescent="0.35">
      <c r="C324" s="2" t="s">
        <v>5</v>
      </c>
      <c r="D324" s="12">
        <v>24722</v>
      </c>
      <c r="E324" s="13">
        <v>30036</v>
      </c>
      <c r="F324" s="2" t="s">
        <v>5</v>
      </c>
      <c r="G324" s="14"/>
      <c r="H324" s="15">
        <v>32</v>
      </c>
      <c r="I324" s="13">
        <v>8</v>
      </c>
    </row>
    <row r="325" spans="3:9" x14ac:dyDescent="0.35">
      <c r="C325" s="2" t="s">
        <v>5</v>
      </c>
      <c r="D325" s="12">
        <v>24679</v>
      </c>
      <c r="E325" s="13">
        <v>30154</v>
      </c>
      <c r="F325" s="2" t="s">
        <v>5</v>
      </c>
      <c r="G325" s="14"/>
      <c r="H325" s="15">
        <v>23</v>
      </c>
      <c r="I325" s="13">
        <v>9</v>
      </c>
    </row>
    <row r="326" spans="3:9" x14ac:dyDescent="0.35">
      <c r="C326" s="2" t="s">
        <v>5</v>
      </c>
      <c r="D326" s="12">
        <v>24661</v>
      </c>
      <c r="E326" s="13">
        <v>30320</v>
      </c>
      <c r="F326" s="2" t="s">
        <v>5</v>
      </c>
      <c r="G326" s="14"/>
      <c r="H326" s="15">
        <v>51</v>
      </c>
      <c r="I326" s="13">
        <v>4</v>
      </c>
    </row>
    <row r="327" spans="3:9" x14ac:dyDescent="0.35">
      <c r="C327" s="2" t="s">
        <v>5</v>
      </c>
      <c r="D327" s="12">
        <v>24523</v>
      </c>
      <c r="E327" s="13">
        <v>30499</v>
      </c>
      <c r="F327" s="2" t="s">
        <v>5</v>
      </c>
      <c r="G327" s="14"/>
      <c r="H327" s="15">
        <v>57</v>
      </c>
      <c r="I327" s="13">
        <v>4</v>
      </c>
    </row>
    <row r="328" spans="3:9" x14ac:dyDescent="0.35">
      <c r="C328" s="2" t="s">
        <v>5</v>
      </c>
      <c r="D328" s="12">
        <v>24244</v>
      </c>
      <c r="E328" s="13">
        <v>30648</v>
      </c>
      <c r="F328" s="2" t="s">
        <v>5</v>
      </c>
      <c r="G328" s="14"/>
      <c r="H328" s="15">
        <v>71</v>
      </c>
      <c r="I328" s="13">
        <v>4</v>
      </c>
    </row>
    <row r="329" spans="3:9" x14ac:dyDescent="0.35">
      <c r="C329" s="2" t="s">
        <v>5</v>
      </c>
      <c r="D329" s="12">
        <v>23946</v>
      </c>
      <c r="E329" s="13">
        <v>30765</v>
      </c>
      <c r="F329" s="2" t="s">
        <v>5</v>
      </c>
      <c r="G329" s="14"/>
      <c r="H329" s="15">
        <v>63</v>
      </c>
      <c r="I329" s="13">
        <v>6</v>
      </c>
    </row>
    <row r="330" spans="3:9" x14ac:dyDescent="0.35">
      <c r="C330" s="2" t="s">
        <v>5</v>
      </c>
      <c r="D330" s="12">
        <v>23961</v>
      </c>
      <c r="E330" s="13">
        <v>30834</v>
      </c>
      <c r="F330" s="2" t="s">
        <v>5</v>
      </c>
      <c r="G330" s="14"/>
      <c r="H330" s="15">
        <v>87</v>
      </c>
      <c r="I330" s="13">
        <v>0</v>
      </c>
    </row>
    <row r="331" spans="3:9" x14ac:dyDescent="0.35">
      <c r="C331" s="2" t="s">
        <v>5</v>
      </c>
      <c r="D331" s="12">
        <v>23318</v>
      </c>
      <c r="E331" s="13">
        <v>30855</v>
      </c>
      <c r="F331" s="2" t="s">
        <v>5</v>
      </c>
      <c r="G331" s="14"/>
      <c r="H331" s="15">
        <v>66</v>
      </c>
      <c r="I331" s="13">
        <v>4</v>
      </c>
    </row>
    <row r="332" spans="3:9" x14ac:dyDescent="0.35">
      <c r="C332" s="2" t="s">
        <v>5</v>
      </c>
      <c r="D332" s="12">
        <v>22288</v>
      </c>
      <c r="E332" s="13">
        <v>30854</v>
      </c>
      <c r="F332" s="2" t="s">
        <v>5</v>
      </c>
      <c r="G332" s="14"/>
      <c r="H332" s="15">
        <v>27</v>
      </c>
      <c r="I332" s="13">
        <v>22</v>
      </c>
    </row>
    <row r="333" spans="3:9" x14ac:dyDescent="0.35">
      <c r="C333" s="2" t="s">
        <v>5</v>
      </c>
      <c r="D333" s="12">
        <v>21298</v>
      </c>
      <c r="E333" s="13">
        <v>30820</v>
      </c>
      <c r="F333" s="2" t="s">
        <v>5</v>
      </c>
      <c r="G333" s="14"/>
      <c r="H333" s="15">
        <v>93</v>
      </c>
      <c r="I333" s="13">
        <v>9</v>
      </c>
    </row>
    <row r="334" spans="3:9" x14ac:dyDescent="0.35">
      <c r="C334" s="2" t="s">
        <v>5</v>
      </c>
      <c r="D334" s="12">
        <v>20542</v>
      </c>
      <c r="E334" s="13">
        <v>30761</v>
      </c>
      <c r="F334" s="2" t="s">
        <v>5</v>
      </c>
      <c r="G334" s="14"/>
      <c r="H334" s="15">
        <v>65</v>
      </c>
      <c r="I334" s="13">
        <v>8</v>
      </c>
    </row>
    <row r="335" spans="3:9" x14ac:dyDescent="0.35">
      <c r="C335" s="2" t="s">
        <v>5</v>
      </c>
      <c r="D335" s="12">
        <v>20387</v>
      </c>
      <c r="E335" s="13">
        <v>30690</v>
      </c>
      <c r="F335" s="2" t="s">
        <v>5</v>
      </c>
      <c r="G335" s="14"/>
      <c r="H335" s="15">
        <v>108</v>
      </c>
      <c r="I335" s="13">
        <v>16</v>
      </c>
    </row>
    <row r="336" spans="3:9" x14ac:dyDescent="0.35">
      <c r="C336" s="2" t="s">
        <v>5</v>
      </c>
      <c r="D336" s="12">
        <v>21023</v>
      </c>
      <c r="E336" s="13">
        <v>30625</v>
      </c>
      <c r="F336" s="2" t="s">
        <v>5</v>
      </c>
      <c r="G336" s="14"/>
      <c r="H336" s="15">
        <v>136</v>
      </c>
      <c r="I336" s="13">
        <v>8</v>
      </c>
    </row>
    <row r="337" spans="3:9" x14ac:dyDescent="0.35">
      <c r="C337" s="2" t="s">
        <v>5</v>
      </c>
      <c r="D337" s="12">
        <v>22536</v>
      </c>
      <c r="E337" s="13">
        <v>30534</v>
      </c>
      <c r="F337" s="2" t="s">
        <v>5</v>
      </c>
      <c r="G337" s="14"/>
      <c r="H337" s="15">
        <v>85</v>
      </c>
      <c r="I337" s="13">
        <v>8</v>
      </c>
    </row>
    <row r="338" spans="3:9" x14ac:dyDescent="0.35">
      <c r="C338" s="2" t="s">
        <v>5</v>
      </c>
      <c r="D338" s="12">
        <v>22970</v>
      </c>
      <c r="E338" s="13">
        <v>30427</v>
      </c>
      <c r="F338" s="2" t="s">
        <v>5</v>
      </c>
      <c r="G338" s="14"/>
      <c r="H338" s="15">
        <v>64</v>
      </c>
      <c r="I338" s="13">
        <v>9</v>
      </c>
    </row>
    <row r="339" spans="3:9" x14ac:dyDescent="0.35">
      <c r="C339" s="2" t="s">
        <v>5</v>
      </c>
      <c r="D339" s="12">
        <v>23188</v>
      </c>
      <c r="E339" s="13">
        <v>30334</v>
      </c>
      <c r="F339" s="2" t="s">
        <v>5</v>
      </c>
      <c r="G339" s="14"/>
      <c r="H339" s="15">
        <v>103</v>
      </c>
      <c r="I339" s="13">
        <v>12</v>
      </c>
    </row>
    <row r="340" spans="3:9" x14ac:dyDescent="0.35">
      <c r="C340" s="2" t="s">
        <v>5</v>
      </c>
      <c r="D340" s="12">
        <v>22996</v>
      </c>
      <c r="E340" s="13">
        <v>30231</v>
      </c>
      <c r="F340" s="2" t="s">
        <v>5</v>
      </c>
      <c r="G340" s="14"/>
      <c r="H340" s="15">
        <v>30</v>
      </c>
      <c r="I340" s="13">
        <v>14</v>
      </c>
    </row>
    <row r="341" spans="3:9" x14ac:dyDescent="0.35">
      <c r="C341" s="2" t="s">
        <v>5</v>
      </c>
      <c r="D341" s="12">
        <v>22890</v>
      </c>
      <c r="E341" s="13">
        <v>30146</v>
      </c>
      <c r="F341" s="2" t="s">
        <v>5</v>
      </c>
      <c r="G341" s="14"/>
      <c r="H341" s="15">
        <v>17</v>
      </c>
      <c r="I341" s="13">
        <v>18</v>
      </c>
    </row>
    <row r="342" spans="3:9" x14ac:dyDescent="0.35">
      <c r="C342" s="2" t="s">
        <v>5</v>
      </c>
      <c r="D342" s="12">
        <v>23105</v>
      </c>
      <c r="E342" s="13">
        <v>30067</v>
      </c>
      <c r="F342" s="2" t="s">
        <v>5</v>
      </c>
      <c r="G342" s="14"/>
      <c r="H342" s="15">
        <v>69</v>
      </c>
      <c r="I342" s="13">
        <v>6</v>
      </c>
    </row>
    <row r="343" spans="3:9" x14ac:dyDescent="0.35">
      <c r="C343" s="2" t="s">
        <v>5</v>
      </c>
      <c r="D343" s="12">
        <v>23176</v>
      </c>
      <c r="E343" s="13">
        <v>29988</v>
      </c>
      <c r="F343" s="2" t="s">
        <v>5</v>
      </c>
      <c r="G343" s="14"/>
      <c r="H343" s="15">
        <v>60</v>
      </c>
      <c r="I343" s="13">
        <v>11</v>
      </c>
    </row>
    <row r="344" spans="3:9" x14ac:dyDescent="0.35">
      <c r="C344" s="2" t="s">
        <v>5</v>
      </c>
      <c r="D344" s="12">
        <v>23295</v>
      </c>
      <c r="E344" s="13">
        <v>29927</v>
      </c>
      <c r="F344" s="2" t="s">
        <v>5</v>
      </c>
      <c r="G344" s="14"/>
      <c r="H344" s="15">
        <v>38</v>
      </c>
      <c r="I344" s="13">
        <v>39</v>
      </c>
    </row>
    <row r="345" spans="3:9" x14ac:dyDescent="0.35">
      <c r="C345" s="2" t="s">
        <v>5</v>
      </c>
      <c r="D345" s="12">
        <v>23356</v>
      </c>
      <c r="E345" s="13">
        <v>29865</v>
      </c>
      <c r="F345" s="2" t="s">
        <v>5</v>
      </c>
      <c r="G345" s="14"/>
      <c r="H345" s="15">
        <v>29</v>
      </c>
      <c r="I345" s="13">
        <v>9</v>
      </c>
    </row>
    <row r="346" spans="3:9" x14ac:dyDescent="0.35">
      <c r="C346" s="2" t="s">
        <v>5</v>
      </c>
      <c r="D346" s="12">
        <v>22296</v>
      </c>
      <c r="E346" s="13">
        <v>29811</v>
      </c>
      <c r="F346" s="2" t="s">
        <v>5</v>
      </c>
      <c r="G346" s="14"/>
      <c r="H346" s="15">
        <v>136</v>
      </c>
      <c r="I346" s="13">
        <v>8</v>
      </c>
    </row>
    <row r="347" spans="3:9" x14ac:dyDescent="0.35">
      <c r="C347" s="2" t="s">
        <v>5</v>
      </c>
      <c r="D347" s="12">
        <v>20913</v>
      </c>
      <c r="E347" s="13">
        <v>29762</v>
      </c>
      <c r="F347" s="2" t="s">
        <v>5</v>
      </c>
      <c r="G347" s="14"/>
      <c r="H347" s="15">
        <v>63</v>
      </c>
      <c r="I347" s="13">
        <v>15</v>
      </c>
    </row>
    <row r="348" spans="3:9" x14ac:dyDescent="0.35">
      <c r="C348" s="2" t="s">
        <v>5</v>
      </c>
      <c r="D348" s="12">
        <v>19733</v>
      </c>
      <c r="E348" s="13">
        <v>29730</v>
      </c>
      <c r="F348" s="2" t="s">
        <v>5</v>
      </c>
      <c r="G348" s="14"/>
      <c r="H348" s="15">
        <v>36</v>
      </c>
      <c r="I348" s="13">
        <v>17</v>
      </c>
    </row>
    <row r="349" spans="3:9" x14ac:dyDescent="0.35">
      <c r="C349" s="2" t="s">
        <v>5</v>
      </c>
      <c r="D349" s="12">
        <v>19510</v>
      </c>
      <c r="E349" s="13">
        <v>29694</v>
      </c>
      <c r="F349" s="2" t="s">
        <v>5</v>
      </c>
      <c r="G349" s="14"/>
      <c r="H349" s="15">
        <v>250</v>
      </c>
      <c r="I349" s="13">
        <v>9</v>
      </c>
    </row>
    <row r="350" spans="3:9" x14ac:dyDescent="0.35">
      <c r="C350" s="2" t="s">
        <v>5</v>
      </c>
      <c r="D350" s="12">
        <v>19407</v>
      </c>
      <c r="E350" s="13">
        <v>29669</v>
      </c>
      <c r="F350" s="2" t="s">
        <v>5</v>
      </c>
      <c r="G350" s="14"/>
      <c r="H350" s="15">
        <v>250</v>
      </c>
      <c r="I350" s="13">
        <v>4</v>
      </c>
    </row>
    <row r="351" spans="3:9" x14ac:dyDescent="0.35">
      <c r="C351" s="2" t="s">
        <v>5</v>
      </c>
      <c r="D351" s="12">
        <v>19311</v>
      </c>
      <c r="E351" s="13">
        <v>29657</v>
      </c>
      <c r="F351" s="2" t="s">
        <v>5</v>
      </c>
      <c r="G351" s="14"/>
      <c r="H351" s="15">
        <v>250</v>
      </c>
      <c r="I351" s="13">
        <v>26</v>
      </c>
    </row>
    <row r="352" spans="3:9" x14ac:dyDescent="0.35">
      <c r="C352" s="2" t="s">
        <v>5</v>
      </c>
      <c r="D352" s="12">
        <v>18793</v>
      </c>
      <c r="E352" s="13">
        <v>29644</v>
      </c>
      <c r="F352" s="2" t="s">
        <v>5</v>
      </c>
      <c r="G352" s="14"/>
      <c r="H352" s="15">
        <v>250</v>
      </c>
      <c r="I352" s="13">
        <v>29</v>
      </c>
    </row>
    <row r="353" spans="3:9" x14ac:dyDescent="0.35">
      <c r="C353" s="2" t="s">
        <v>5</v>
      </c>
      <c r="D353" s="12">
        <v>19312</v>
      </c>
      <c r="E353" s="13">
        <v>29637</v>
      </c>
      <c r="F353" s="2" t="s">
        <v>5</v>
      </c>
      <c r="G353" s="14"/>
      <c r="H353" s="15">
        <v>11</v>
      </c>
      <c r="I353" s="13">
        <v>6</v>
      </c>
    </row>
    <row r="354" spans="3:9" x14ac:dyDescent="0.35">
      <c r="C354" s="2" t="s">
        <v>5</v>
      </c>
      <c r="D354" s="12">
        <v>20374</v>
      </c>
      <c r="E354" s="13">
        <v>29642</v>
      </c>
      <c r="F354" s="2" t="s">
        <v>5</v>
      </c>
      <c r="G354" s="14"/>
      <c r="H354" s="15">
        <v>250</v>
      </c>
      <c r="I354" s="13">
        <v>6</v>
      </c>
    </row>
    <row r="355" spans="3:9" x14ac:dyDescent="0.35">
      <c r="C355" s="2" t="s">
        <v>5</v>
      </c>
      <c r="D355" s="12">
        <v>20799</v>
      </c>
      <c r="E355" s="13">
        <v>29651</v>
      </c>
      <c r="F355" s="2" t="s">
        <v>5</v>
      </c>
      <c r="G355" s="14"/>
      <c r="H355" s="15">
        <v>250</v>
      </c>
      <c r="I355" s="13">
        <v>42</v>
      </c>
    </row>
    <row r="356" spans="3:9" x14ac:dyDescent="0.35">
      <c r="C356" s="2" t="s">
        <v>5</v>
      </c>
      <c r="D356" s="12">
        <v>20962</v>
      </c>
      <c r="E356" s="13">
        <v>29713</v>
      </c>
      <c r="F356" s="2" t="s">
        <v>5</v>
      </c>
      <c r="G356" s="14"/>
      <c r="H356" s="15">
        <v>68</v>
      </c>
      <c r="I356" s="13">
        <v>34</v>
      </c>
    </row>
    <row r="357" spans="3:9" x14ac:dyDescent="0.35">
      <c r="C357" s="2" t="s">
        <v>5</v>
      </c>
      <c r="D357" s="12">
        <v>21404</v>
      </c>
      <c r="E357" s="13">
        <v>29815</v>
      </c>
      <c r="F357" s="2" t="s">
        <v>5</v>
      </c>
      <c r="G357" s="14"/>
      <c r="H357" s="15">
        <v>76</v>
      </c>
      <c r="I357" s="13">
        <v>17</v>
      </c>
    </row>
    <row r="358" spans="3:9" x14ac:dyDescent="0.35">
      <c r="C358" s="2" t="s">
        <v>5</v>
      </c>
      <c r="D358" s="12">
        <v>22434</v>
      </c>
      <c r="E358" s="13">
        <v>29906</v>
      </c>
      <c r="F358" s="2" t="s">
        <v>5</v>
      </c>
      <c r="G358" s="14"/>
      <c r="H358" s="15">
        <v>138</v>
      </c>
      <c r="I358" s="13">
        <v>94</v>
      </c>
    </row>
    <row r="359" spans="3:9" x14ac:dyDescent="0.35">
      <c r="C359" s="2" t="s">
        <v>5</v>
      </c>
      <c r="D359" s="12">
        <v>22846</v>
      </c>
      <c r="E359" s="13">
        <v>30016</v>
      </c>
      <c r="F359" s="2" t="s">
        <v>5</v>
      </c>
      <c r="G359" s="14"/>
      <c r="H359" s="15">
        <v>250</v>
      </c>
      <c r="I359" s="13">
        <v>122</v>
      </c>
    </row>
    <row r="360" spans="3:9" x14ac:dyDescent="0.35">
      <c r="C360" s="2" t="s">
        <v>5</v>
      </c>
      <c r="D360" s="12">
        <v>23397</v>
      </c>
      <c r="E360" s="13">
        <v>30144</v>
      </c>
      <c r="F360" s="2" t="s">
        <v>5</v>
      </c>
      <c r="G360" s="14"/>
      <c r="H360" s="15">
        <v>250</v>
      </c>
      <c r="I360" s="13">
        <v>40</v>
      </c>
    </row>
    <row r="361" spans="3:9" x14ac:dyDescent="0.35">
      <c r="C361" s="2" t="s">
        <v>5</v>
      </c>
      <c r="D361" s="12">
        <v>23714</v>
      </c>
      <c r="E361" s="13">
        <v>30334</v>
      </c>
      <c r="F361" s="2" t="s">
        <v>5</v>
      </c>
      <c r="G361" s="14"/>
      <c r="H361" s="15">
        <v>113</v>
      </c>
      <c r="I361" s="13">
        <v>37</v>
      </c>
    </row>
    <row r="362" spans="3:9" x14ac:dyDescent="0.35">
      <c r="C362" s="2" t="s">
        <v>5</v>
      </c>
      <c r="D362" s="12">
        <v>24143</v>
      </c>
      <c r="E362" s="13">
        <v>30631</v>
      </c>
      <c r="F362" s="2" t="s">
        <v>5</v>
      </c>
      <c r="G362" s="14"/>
      <c r="H362" s="15">
        <v>237</v>
      </c>
      <c r="I362" s="13">
        <v>122</v>
      </c>
    </row>
    <row r="363" spans="3:9" x14ac:dyDescent="0.35">
      <c r="C363" s="2" t="s">
        <v>5</v>
      </c>
      <c r="D363" s="12">
        <v>24428</v>
      </c>
      <c r="E363" s="13">
        <v>30905</v>
      </c>
      <c r="F363" s="2" t="s">
        <v>5</v>
      </c>
      <c r="G363" s="14"/>
      <c r="H363" s="15">
        <v>67</v>
      </c>
      <c r="I363" s="13">
        <v>19</v>
      </c>
    </row>
    <row r="364" spans="3:9" x14ac:dyDescent="0.35">
      <c r="C364" s="2" t="s">
        <v>5</v>
      </c>
      <c r="D364" s="12">
        <v>24774</v>
      </c>
      <c r="E364" s="13">
        <v>31227</v>
      </c>
      <c r="F364" s="2" t="s">
        <v>5</v>
      </c>
      <c r="G364" s="14"/>
      <c r="H364" s="15">
        <v>82</v>
      </c>
      <c r="I364" s="13">
        <v>55</v>
      </c>
    </row>
    <row r="365" spans="3:9" x14ac:dyDescent="0.35">
      <c r="C365" s="2" t="s">
        <v>5</v>
      </c>
      <c r="D365" s="12">
        <v>25186</v>
      </c>
      <c r="E365" s="13">
        <v>31502</v>
      </c>
      <c r="F365" s="2" t="s">
        <v>5</v>
      </c>
      <c r="G365" s="14"/>
      <c r="H365" s="15">
        <v>87</v>
      </c>
      <c r="I365" s="13">
        <v>82</v>
      </c>
    </row>
    <row r="366" spans="3:9" x14ac:dyDescent="0.35">
      <c r="C366" s="2" t="s">
        <v>5</v>
      </c>
      <c r="D366" s="12">
        <v>25651</v>
      </c>
      <c r="E366" s="13">
        <v>31680</v>
      </c>
      <c r="F366" s="2" t="s">
        <v>5</v>
      </c>
      <c r="G366" s="14"/>
      <c r="H366" s="15">
        <v>8</v>
      </c>
      <c r="I366" s="13">
        <v>57</v>
      </c>
    </row>
    <row r="367" spans="3:9" x14ac:dyDescent="0.35">
      <c r="C367" s="2" t="s">
        <v>5</v>
      </c>
      <c r="D367" s="12">
        <v>25931</v>
      </c>
      <c r="E367" s="13">
        <v>31762</v>
      </c>
      <c r="F367" s="2" t="s">
        <v>5</v>
      </c>
      <c r="G367" s="14"/>
      <c r="H367" s="15">
        <v>0</v>
      </c>
      <c r="I367" s="13">
        <v>22</v>
      </c>
    </row>
    <row r="368" spans="3:9" x14ac:dyDescent="0.35">
      <c r="C368" s="2" t="s">
        <v>5</v>
      </c>
      <c r="D368" s="12">
        <v>26160</v>
      </c>
      <c r="E368" s="13">
        <v>31792</v>
      </c>
      <c r="F368" s="2" t="s">
        <v>5</v>
      </c>
      <c r="G368" s="14"/>
      <c r="H368" s="15">
        <v>4</v>
      </c>
      <c r="I368" s="13">
        <v>66</v>
      </c>
    </row>
    <row r="369" spans="3:9" x14ac:dyDescent="0.35">
      <c r="C369" s="2" t="s">
        <v>5</v>
      </c>
      <c r="D369" s="12">
        <v>26280</v>
      </c>
      <c r="E369" s="13">
        <v>31783</v>
      </c>
      <c r="F369" s="2" t="s">
        <v>5</v>
      </c>
      <c r="G369" s="14"/>
      <c r="H369" s="15">
        <v>4</v>
      </c>
      <c r="I369" s="13">
        <v>90</v>
      </c>
    </row>
    <row r="370" spans="3:9" x14ac:dyDescent="0.35">
      <c r="C370" s="2" t="s">
        <v>5</v>
      </c>
      <c r="D370" s="12">
        <v>26256</v>
      </c>
      <c r="E370" s="13">
        <v>31768</v>
      </c>
      <c r="F370" s="2" t="s">
        <v>5</v>
      </c>
      <c r="G370" s="14"/>
      <c r="H370" s="15">
        <v>34</v>
      </c>
      <c r="I370" s="13">
        <v>30</v>
      </c>
    </row>
    <row r="371" spans="3:9" x14ac:dyDescent="0.35">
      <c r="C371" s="2" t="s">
        <v>5</v>
      </c>
      <c r="D371" s="12">
        <v>26043</v>
      </c>
      <c r="E371" s="13">
        <v>31907</v>
      </c>
      <c r="F371" s="2" t="s">
        <v>5</v>
      </c>
      <c r="G371" s="14"/>
      <c r="H371" s="15">
        <v>154</v>
      </c>
      <c r="I371" s="13">
        <v>14</v>
      </c>
    </row>
    <row r="372" spans="3:9" x14ac:dyDescent="0.35">
      <c r="C372" s="2" t="s">
        <v>5</v>
      </c>
      <c r="D372" s="12">
        <v>25452</v>
      </c>
      <c r="E372" s="13">
        <v>32053</v>
      </c>
      <c r="F372" s="2" t="s">
        <v>5</v>
      </c>
      <c r="G372" s="14"/>
      <c r="H372" s="15">
        <v>54</v>
      </c>
      <c r="I372" s="13">
        <v>43</v>
      </c>
    </row>
    <row r="373" spans="3:9" x14ac:dyDescent="0.35">
      <c r="C373" s="2" t="s">
        <v>5</v>
      </c>
      <c r="D373" s="12">
        <v>24575</v>
      </c>
      <c r="E373" s="13">
        <v>32101</v>
      </c>
      <c r="F373" s="2" t="s">
        <v>5</v>
      </c>
      <c r="G373" s="14"/>
      <c r="H373" s="15">
        <v>85</v>
      </c>
      <c r="I373" s="13">
        <v>21</v>
      </c>
    </row>
    <row r="374" spans="3:9" x14ac:dyDescent="0.35">
      <c r="C374" s="2" t="s">
        <v>5</v>
      </c>
      <c r="D374" s="12">
        <v>24037</v>
      </c>
      <c r="E374" s="13">
        <v>32078</v>
      </c>
      <c r="F374" s="2" t="s">
        <v>5</v>
      </c>
      <c r="G374" s="14"/>
      <c r="H374" s="15">
        <v>33</v>
      </c>
      <c r="I374" s="13">
        <v>0</v>
      </c>
    </row>
    <row r="375" spans="3:9" x14ac:dyDescent="0.35">
      <c r="C375" s="2" t="s">
        <v>5</v>
      </c>
      <c r="D375" s="12">
        <v>23827</v>
      </c>
      <c r="E375" s="13">
        <v>32037</v>
      </c>
      <c r="F375" s="2" t="s">
        <v>5</v>
      </c>
      <c r="G375" s="14"/>
      <c r="H375" s="15">
        <v>24</v>
      </c>
      <c r="I375" s="13">
        <v>27</v>
      </c>
    </row>
    <row r="376" spans="3:9" x14ac:dyDescent="0.35">
      <c r="C376" s="2" t="s">
        <v>5</v>
      </c>
      <c r="D376" s="12">
        <v>23511</v>
      </c>
      <c r="E376" s="13">
        <v>32002</v>
      </c>
      <c r="F376" s="2" t="s">
        <v>5</v>
      </c>
      <c r="G376" s="14"/>
      <c r="H376" s="15">
        <v>71</v>
      </c>
      <c r="I376" s="13">
        <v>18</v>
      </c>
    </row>
    <row r="377" spans="3:9" x14ac:dyDescent="0.35">
      <c r="C377" s="2" t="s">
        <v>5</v>
      </c>
      <c r="D377" s="12">
        <v>23396</v>
      </c>
      <c r="E377" s="13">
        <v>31924</v>
      </c>
      <c r="F377" s="2" t="s">
        <v>5</v>
      </c>
      <c r="G377" s="14"/>
      <c r="H377" s="15">
        <v>35</v>
      </c>
      <c r="I377" s="13">
        <v>14</v>
      </c>
    </row>
    <row r="378" spans="3:9" x14ac:dyDescent="0.35">
      <c r="C378" s="2" t="s">
        <v>5</v>
      </c>
      <c r="D378" s="12">
        <v>23618</v>
      </c>
      <c r="E378" s="13">
        <v>31822</v>
      </c>
      <c r="F378" s="2" t="s">
        <v>5</v>
      </c>
      <c r="G378" s="14"/>
      <c r="H378" s="15">
        <v>5</v>
      </c>
      <c r="I378" s="13">
        <v>56</v>
      </c>
    </row>
    <row r="379" spans="3:9" x14ac:dyDescent="0.35">
      <c r="C379" s="2" t="s">
        <v>5</v>
      </c>
      <c r="D379" s="12">
        <v>23578</v>
      </c>
      <c r="E379" s="13">
        <v>31640</v>
      </c>
      <c r="F379" s="2" t="s">
        <v>5</v>
      </c>
      <c r="G379" s="14"/>
      <c r="H379" s="15">
        <v>42</v>
      </c>
      <c r="I379" s="13">
        <v>4</v>
      </c>
    </row>
    <row r="380" spans="3:9" x14ac:dyDescent="0.35">
      <c r="C380" s="2" t="s">
        <v>5</v>
      </c>
      <c r="D380" s="12">
        <v>23517</v>
      </c>
      <c r="E380" s="13">
        <v>31487</v>
      </c>
      <c r="F380" s="2" t="s">
        <v>5</v>
      </c>
      <c r="G380" s="14"/>
      <c r="H380" s="15">
        <v>62</v>
      </c>
      <c r="I380" s="13">
        <v>38</v>
      </c>
    </row>
    <row r="381" spans="3:9" x14ac:dyDescent="0.35">
      <c r="C381" s="2" t="s">
        <v>5</v>
      </c>
      <c r="D381" s="12">
        <v>23357</v>
      </c>
      <c r="E381" s="13">
        <v>31296</v>
      </c>
      <c r="F381" s="2" t="s">
        <v>5</v>
      </c>
      <c r="G381" s="14"/>
      <c r="H381" s="15">
        <v>16</v>
      </c>
      <c r="I381" s="13">
        <v>30</v>
      </c>
    </row>
    <row r="382" spans="3:9" x14ac:dyDescent="0.35">
      <c r="C382" s="2" t="s">
        <v>5</v>
      </c>
      <c r="D382" s="12">
        <v>23116</v>
      </c>
      <c r="E382" s="13">
        <v>31047</v>
      </c>
      <c r="F382" s="2" t="s">
        <v>5</v>
      </c>
      <c r="G382" s="14"/>
      <c r="H382" s="15">
        <v>13</v>
      </c>
      <c r="I382" s="13">
        <v>20</v>
      </c>
    </row>
    <row r="383" spans="3:9" x14ac:dyDescent="0.35">
      <c r="C383" s="2" t="s">
        <v>5</v>
      </c>
      <c r="D383" s="12">
        <v>23263</v>
      </c>
      <c r="E383" s="13">
        <v>30803</v>
      </c>
      <c r="F383" s="2" t="s">
        <v>5</v>
      </c>
      <c r="G383" s="14"/>
      <c r="H383" s="15">
        <v>1</v>
      </c>
      <c r="I383" s="13">
        <v>13</v>
      </c>
    </row>
    <row r="384" spans="3:9" x14ac:dyDescent="0.35">
      <c r="C384" s="2" t="s">
        <v>5</v>
      </c>
      <c r="D384" s="12">
        <v>23279</v>
      </c>
      <c r="E384" s="13">
        <v>30574</v>
      </c>
      <c r="F384" s="2" t="s">
        <v>5</v>
      </c>
      <c r="G384" s="14"/>
      <c r="H384" s="15">
        <v>213</v>
      </c>
      <c r="I384" s="13">
        <v>20</v>
      </c>
    </row>
    <row r="385" spans="3:9" x14ac:dyDescent="0.35">
      <c r="C385" s="2" t="s">
        <v>5</v>
      </c>
      <c r="D385" s="12">
        <v>22700</v>
      </c>
      <c r="E385" s="13">
        <v>30372</v>
      </c>
      <c r="F385" s="2" t="s">
        <v>5</v>
      </c>
      <c r="G385" s="14"/>
      <c r="H385" s="15">
        <v>250</v>
      </c>
      <c r="I385" s="13">
        <v>9</v>
      </c>
    </row>
    <row r="386" spans="3:9" x14ac:dyDescent="0.35">
      <c r="C386" s="2" t="s">
        <v>5</v>
      </c>
      <c r="D386" s="12">
        <v>21452</v>
      </c>
      <c r="E386" s="13">
        <v>30290</v>
      </c>
      <c r="F386" s="2" t="s">
        <v>5</v>
      </c>
      <c r="G386" s="14"/>
      <c r="H386" s="15">
        <v>140</v>
      </c>
      <c r="I386" s="13">
        <v>134</v>
      </c>
    </row>
    <row r="387" spans="3:9" x14ac:dyDescent="0.35">
      <c r="C387" s="2" t="s">
        <v>5</v>
      </c>
      <c r="D387" s="12">
        <v>20878</v>
      </c>
      <c r="E387" s="13">
        <v>30208</v>
      </c>
      <c r="F387" s="2" t="s">
        <v>5</v>
      </c>
      <c r="G387" s="14"/>
      <c r="H387" s="15">
        <v>210</v>
      </c>
      <c r="I387" s="13">
        <v>48</v>
      </c>
    </row>
    <row r="388" spans="3:9" x14ac:dyDescent="0.35">
      <c r="C388" s="2" t="s">
        <v>5</v>
      </c>
      <c r="D388" s="12">
        <v>20634</v>
      </c>
      <c r="E388" s="13">
        <v>30200</v>
      </c>
      <c r="F388" s="2" t="s">
        <v>5</v>
      </c>
      <c r="G388" s="14"/>
      <c r="H388" s="15">
        <v>250</v>
      </c>
      <c r="I388" s="13">
        <v>29</v>
      </c>
    </row>
    <row r="389" spans="3:9" x14ac:dyDescent="0.35">
      <c r="C389" s="2" t="s">
        <v>5</v>
      </c>
      <c r="D389" s="12">
        <v>20367</v>
      </c>
      <c r="E389" s="13">
        <v>30196</v>
      </c>
      <c r="F389" s="2" t="s">
        <v>5</v>
      </c>
      <c r="G389" s="14"/>
      <c r="H389" s="15">
        <v>250</v>
      </c>
      <c r="I389" s="13">
        <v>36</v>
      </c>
    </row>
    <row r="390" spans="3:9" x14ac:dyDescent="0.35">
      <c r="C390" s="2" t="s">
        <v>5</v>
      </c>
      <c r="D390" s="12">
        <v>19849</v>
      </c>
      <c r="E390" s="13">
        <v>30250</v>
      </c>
      <c r="F390" s="2" t="s">
        <v>5</v>
      </c>
      <c r="G390" s="14"/>
      <c r="H390" s="15">
        <v>250</v>
      </c>
      <c r="I390" s="13">
        <v>33</v>
      </c>
    </row>
    <row r="391" spans="3:9" x14ac:dyDescent="0.35">
      <c r="C391" s="2" t="s">
        <v>5</v>
      </c>
      <c r="D391" s="12">
        <v>19507</v>
      </c>
      <c r="E391" s="13">
        <v>30356</v>
      </c>
      <c r="F391" s="2" t="s">
        <v>5</v>
      </c>
      <c r="G391" s="14"/>
      <c r="H391" s="15">
        <v>250</v>
      </c>
      <c r="I391" s="13">
        <v>79</v>
      </c>
    </row>
    <row r="392" spans="3:9" x14ac:dyDescent="0.35">
      <c r="C392" s="2" t="s">
        <v>5</v>
      </c>
      <c r="D392" s="12">
        <v>19320</v>
      </c>
      <c r="E392" s="13">
        <v>30438</v>
      </c>
      <c r="F392" s="2" t="s">
        <v>5</v>
      </c>
      <c r="G392" s="14"/>
      <c r="H392" s="15">
        <v>250</v>
      </c>
      <c r="I392" s="13">
        <v>79</v>
      </c>
    </row>
    <row r="393" spans="3:9" x14ac:dyDescent="0.35">
      <c r="C393" s="2" t="s">
        <v>5</v>
      </c>
      <c r="D393" s="12">
        <v>19259</v>
      </c>
      <c r="E393" s="13">
        <v>30492</v>
      </c>
      <c r="F393" s="2" t="s">
        <v>5</v>
      </c>
      <c r="G393" s="14"/>
      <c r="H393" s="15">
        <v>250</v>
      </c>
      <c r="I393" s="13">
        <v>76</v>
      </c>
    </row>
    <row r="394" spans="3:9" x14ac:dyDescent="0.35">
      <c r="C394" s="2" t="s">
        <v>5</v>
      </c>
      <c r="D394" s="12">
        <v>19152</v>
      </c>
      <c r="E394" s="13">
        <v>30548</v>
      </c>
      <c r="F394" s="2" t="s">
        <v>5</v>
      </c>
      <c r="G394" s="14"/>
      <c r="H394" s="15">
        <v>123</v>
      </c>
      <c r="I394" s="13">
        <v>39</v>
      </c>
    </row>
    <row r="395" spans="3:9" x14ac:dyDescent="0.35">
      <c r="C395" s="2" t="s">
        <v>5</v>
      </c>
      <c r="D395" s="12">
        <v>19107</v>
      </c>
      <c r="E395" s="13">
        <v>30594</v>
      </c>
      <c r="F395" s="2" t="s">
        <v>5</v>
      </c>
      <c r="G395" s="14"/>
      <c r="H395" s="15">
        <v>250</v>
      </c>
      <c r="I395" s="13">
        <v>81</v>
      </c>
    </row>
    <row r="396" spans="3:9" x14ac:dyDescent="0.35">
      <c r="C396" s="2" t="s">
        <v>5</v>
      </c>
      <c r="D396" s="12">
        <v>19662</v>
      </c>
      <c r="E396" s="13">
        <v>30695</v>
      </c>
      <c r="F396" s="2" t="s">
        <v>5</v>
      </c>
      <c r="G396" s="14"/>
      <c r="H396" s="15">
        <v>43</v>
      </c>
      <c r="I396" s="13">
        <v>16</v>
      </c>
    </row>
    <row r="397" spans="3:9" x14ac:dyDescent="0.35">
      <c r="C397" s="2" t="s">
        <v>5</v>
      </c>
      <c r="D397" s="12">
        <v>21438</v>
      </c>
      <c r="E397" s="13">
        <v>30883</v>
      </c>
      <c r="F397" s="2" t="s">
        <v>5</v>
      </c>
      <c r="G397" s="14"/>
      <c r="H397" s="15">
        <v>172</v>
      </c>
      <c r="I397" s="13">
        <v>17</v>
      </c>
    </row>
    <row r="398" spans="3:9" x14ac:dyDescent="0.35">
      <c r="C398" s="2" t="s">
        <v>5</v>
      </c>
      <c r="D398" s="12">
        <v>22507</v>
      </c>
      <c r="E398" s="13">
        <v>31140</v>
      </c>
      <c r="F398" s="2" t="s">
        <v>5</v>
      </c>
      <c r="G398" s="14"/>
      <c r="H398" s="15">
        <v>151</v>
      </c>
      <c r="I398" s="13">
        <v>127</v>
      </c>
    </row>
    <row r="399" spans="3:9" x14ac:dyDescent="0.35">
      <c r="C399" s="2" t="s">
        <v>5</v>
      </c>
      <c r="D399" s="12">
        <v>22535</v>
      </c>
      <c r="E399" s="13">
        <v>31382</v>
      </c>
      <c r="F399" s="2" t="s">
        <v>5</v>
      </c>
      <c r="G399" s="14"/>
      <c r="H399" s="15">
        <v>113</v>
      </c>
      <c r="I399" s="13">
        <v>133</v>
      </c>
    </row>
    <row r="400" spans="3:9" x14ac:dyDescent="0.35">
      <c r="C400" s="2" t="s">
        <v>5</v>
      </c>
      <c r="D400" s="12">
        <v>22568</v>
      </c>
      <c r="E400" s="13">
        <v>31580</v>
      </c>
      <c r="F400" s="2" t="s">
        <v>5</v>
      </c>
      <c r="G400" s="14"/>
      <c r="H400" s="15">
        <v>146</v>
      </c>
      <c r="I400" s="13">
        <v>61</v>
      </c>
    </row>
    <row r="401" spans="3:9" x14ac:dyDescent="0.35">
      <c r="C401" s="2" t="s">
        <v>5</v>
      </c>
      <c r="D401" s="12">
        <v>22765</v>
      </c>
      <c r="E401" s="13">
        <v>31749</v>
      </c>
      <c r="F401" s="2" t="s">
        <v>5</v>
      </c>
      <c r="G401" s="14"/>
      <c r="H401" s="15">
        <v>63</v>
      </c>
      <c r="I401" s="13">
        <v>8</v>
      </c>
    </row>
    <row r="402" spans="3:9" x14ac:dyDescent="0.35">
      <c r="C402" s="2" t="s">
        <v>5</v>
      </c>
      <c r="D402" s="12">
        <v>23034</v>
      </c>
      <c r="E402" s="13">
        <v>31853</v>
      </c>
      <c r="F402" s="2" t="s">
        <v>5</v>
      </c>
      <c r="G402" s="14"/>
      <c r="H402" s="15">
        <v>98</v>
      </c>
      <c r="I402" s="13">
        <v>20</v>
      </c>
    </row>
    <row r="403" spans="3:9" x14ac:dyDescent="0.35">
      <c r="C403" s="2" t="s">
        <v>5</v>
      </c>
      <c r="D403" s="12">
        <v>23393</v>
      </c>
      <c r="E403" s="13">
        <v>31890</v>
      </c>
      <c r="F403" s="2" t="s">
        <v>5</v>
      </c>
      <c r="G403" s="14"/>
      <c r="H403" s="15">
        <v>9</v>
      </c>
      <c r="I403" s="13">
        <v>45</v>
      </c>
    </row>
    <row r="404" spans="3:9" x14ac:dyDescent="0.35">
      <c r="C404" s="2" t="s">
        <v>5</v>
      </c>
      <c r="D404" s="12">
        <v>23743</v>
      </c>
      <c r="E404" s="13">
        <v>31825</v>
      </c>
      <c r="F404" s="2" t="s">
        <v>5</v>
      </c>
      <c r="G404" s="14"/>
      <c r="H404" s="15">
        <v>34</v>
      </c>
      <c r="I404" s="13">
        <v>79</v>
      </c>
    </row>
    <row r="405" spans="3:9" x14ac:dyDescent="0.35">
      <c r="C405" s="2" t="s">
        <v>5</v>
      </c>
      <c r="D405" s="12">
        <v>23998</v>
      </c>
      <c r="E405" s="13">
        <v>31732</v>
      </c>
      <c r="F405" s="2" t="s">
        <v>5</v>
      </c>
      <c r="G405" s="14"/>
      <c r="H405" s="15">
        <v>52</v>
      </c>
      <c r="I405" s="13">
        <v>42</v>
      </c>
    </row>
    <row r="406" spans="3:9" x14ac:dyDescent="0.35">
      <c r="C406" s="2" t="s">
        <v>5</v>
      </c>
      <c r="D406" s="12">
        <v>24180</v>
      </c>
      <c r="E406" s="13">
        <v>31580</v>
      </c>
      <c r="F406" s="2" t="s">
        <v>5</v>
      </c>
      <c r="G406" s="14"/>
      <c r="H406" s="15">
        <v>93</v>
      </c>
      <c r="I406" s="13">
        <v>59</v>
      </c>
    </row>
    <row r="407" spans="3:9" x14ac:dyDescent="0.35">
      <c r="C407" s="2" t="s">
        <v>5</v>
      </c>
      <c r="D407" s="12">
        <v>24316</v>
      </c>
      <c r="E407" s="13">
        <v>31424</v>
      </c>
      <c r="F407" s="2" t="s">
        <v>5</v>
      </c>
      <c r="G407" s="14"/>
      <c r="H407" s="15">
        <v>54</v>
      </c>
      <c r="I407" s="13">
        <v>2</v>
      </c>
    </row>
    <row r="408" spans="3:9" x14ac:dyDescent="0.35">
      <c r="C408" s="2" t="s">
        <v>5</v>
      </c>
      <c r="D408" s="12">
        <v>24405</v>
      </c>
      <c r="E408" s="13">
        <v>31306</v>
      </c>
      <c r="F408" s="2" t="s">
        <v>5</v>
      </c>
      <c r="G408" s="14"/>
      <c r="H408" s="15">
        <v>52</v>
      </c>
      <c r="I408" s="13">
        <v>73</v>
      </c>
    </row>
    <row r="409" spans="3:9" x14ac:dyDescent="0.35">
      <c r="C409" s="2" t="s">
        <v>5</v>
      </c>
      <c r="D409" s="12">
        <v>24452</v>
      </c>
      <c r="E409" s="13">
        <v>31175</v>
      </c>
      <c r="F409" s="2" t="s">
        <v>5</v>
      </c>
      <c r="G409" s="14"/>
      <c r="H409" s="15">
        <v>56</v>
      </c>
      <c r="I409" s="13">
        <v>90</v>
      </c>
    </row>
    <row r="410" spans="3:9" x14ac:dyDescent="0.35">
      <c r="C410" s="2" t="s">
        <v>5</v>
      </c>
      <c r="D410" s="12">
        <v>24496</v>
      </c>
      <c r="E410" s="13">
        <v>31115</v>
      </c>
      <c r="F410" s="2" t="s">
        <v>5</v>
      </c>
      <c r="G410" s="14"/>
      <c r="H410" s="15">
        <v>58</v>
      </c>
      <c r="I410" s="13">
        <v>109</v>
      </c>
    </row>
    <row r="411" spans="3:9" x14ac:dyDescent="0.35">
      <c r="C411" s="2" t="s">
        <v>5</v>
      </c>
      <c r="D411" s="12">
        <v>24510</v>
      </c>
      <c r="E411" s="13">
        <v>31167</v>
      </c>
      <c r="F411" s="2" t="s">
        <v>5</v>
      </c>
      <c r="G411" s="14"/>
      <c r="H411" s="15">
        <v>53</v>
      </c>
      <c r="I411" s="13">
        <v>89</v>
      </c>
    </row>
    <row r="412" spans="3:9" x14ac:dyDescent="0.35">
      <c r="C412" s="2" t="s">
        <v>5</v>
      </c>
      <c r="D412" s="12">
        <v>24495</v>
      </c>
      <c r="E412" s="13">
        <v>31301</v>
      </c>
      <c r="F412" s="2" t="s">
        <v>5</v>
      </c>
      <c r="G412" s="14"/>
      <c r="H412" s="15">
        <v>53</v>
      </c>
      <c r="I412" s="13">
        <v>79</v>
      </c>
    </row>
    <row r="413" spans="3:9" x14ac:dyDescent="0.35">
      <c r="C413" s="2" t="s">
        <v>5</v>
      </c>
      <c r="D413" s="12">
        <v>24456</v>
      </c>
      <c r="E413" s="13">
        <v>31448</v>
      </c>
      <c r="F413" s="2" t="s">
        <v>5</v>
      </c>
      <c r="G413" s="14"/>
      <c r="H413" s="15">
        <v>21</v>
      </c>
      <c r="I413" s="13">
        <v>69</v>
      </c>
    </row>
    <row r="414" spans="3:9" x14ac:dyDescent="0.35">
      <c r="C414" s="2" t="s">
        <v>5</v>
      </c>
      <c r="D414" s="12">
        <v>24406</v>
      </c>
      <c r="E414" s="13">
        <v>31563</v>
      </c>
      <c r="F414" s="2" t="s">
        <v>5</v>
      </c>
      <c r="G414" s="14"/>
      <c r="H414" s="15">
        <v>19</v>
      </c>
      <c r="I414" s="13">
        <v>34</v>
      </c>
    </row>
    <row r="415" spans="3:9" x14ac:dyDescent="0.35">
      <c r="C415" s="2" t="s">
        <v>5</v>
      </c>
      <c r="D415" s="12">
        <v>24430</v>
      </c>
      <c r="E415" s="13">
        <v>31652</v>
      </c>
      <c r="F415" s="2" t="s">
        <v>5</v>
      </c>
      <c r="G415" s="14"/>
      <c r="H415" s="15">
        <v>62</v>
      </c>
      <c r="I415" s="13">
        <v>124</v>
      </c>
    </row>
    <row r="416" spans="3:9" x14ac:dyDescent="0.35">
      <c r="C416" s="2" t="s">
        <v>5</v>
      </c>
      <c r="D416" s="12">
        <v>24671</v>
      </c>
      <c r="E416" s="13">
        <v>31596</v>
      </c>
      <c r="F416" s="2" t="s">
        <v>5</v>
      </c>
      <c r="G416" s="14"/>
      <c r="H416" s="15">
        <v>47</v>
      </c>
      <c r="I416" s="13">
        <v>79</v>
      </c>
    </row>
    <row r="417" spans="3:9" x14ac:dyDescent="0.35">
      <c r="C417" s="2" t="s">
        <v>5</v>
      </c>
      <c r="D417" s="12">
        <v>24843</v>
      </c>
      <c r="E417" s="13">
        <v>31426</v>
      </c>
      <c r="F417" s="2" t="s">
        <v>5</v>
      </c>
      <c r="G417" s="14"/>
      <c r="H417" s="15">
        <v>53</v>
      </c>
      <c r="I417" s="13">
        <v>90</v>
      </c>
    </row>
    <row r="418" spans="3:9" x14ac:dyDescent="0.35">
      <c r="C418" s="2" t="s">
        <v>5</v>
      </c>
      <c r="D418" s="12">
        <v>24697</v>
      </c>
      <c r="E418" s="13">
        <v>31230</v>
      </c>
      <c r="F418" s="2" t="s">
        <v>5</v>
      </c>
      <c r="G418" s="14"/>
      <c r="H418" s="15">
        <v>121</v>
      </c>
      <c r="I418" s="13">
        <v>88</v>
      </c>
    </row>
    <row r="419" spans="3:9" x14ac:dyDescent="0.35">
      <c r="C419" s="2" t="s">
        <v>5</v>
      </c>
      <c r="D419" s="12">
        <v>23951</v>
      </c>
      <c r="E419" s="13">
        <v>30989</v>
      </c>
      <c r="F419" s="2" t="s">
        <v>5</v>
      </c>
      <c r="G419" s="14"/>
      <c r="H419" s="15">
        <v>74</v>
      </c>
      <c r="I419" s="13">
        <v>52</v>
      </c>
    </row>
    <row r="420" spans="3:9" x14ac:dyDescent="0.35">
      <c r="C420" s="2" t="s">
        <v>5</v>
      </c>
      <c r="D420" s="12">
        <v>21980</v>
      </c>
      <c r="E420" s="13">
        <v>30802</v>
      </c>
      <c r="F420" s="2" t="s">
        <v>5</v>
      </c>
      <c r="G420" s="14"/>
      <c r="H420" s="15">
        <v>34</v>
      </c>
      <c r="I420" s="13">
        <v>43</v>
      </c>
    </row>
    <row r="421" spans="3:9" x14ac:dyDescent="0.35">
      <c r="C421" s="2" t="s">
        <v>5</v>
      </c>
      <c r="D421" s="12">
        <v>20505</v>
      </c>
      <c r="E421" s="13">
        <v>30548</v>
      </c>
      <c r="F421" s="2" t="s">
        <v>5</v>
      </c>
      <c r="G421" s="14"/>
      <c r="H421" s="15">
        <v>28</v>
      </c>
      <c r="I421" s="13">
        <v>34</v>
      </c>
    </row>
    <row r="422" spans="3:9" x14ac:dyDescent="0.35">
      <c r="C422" s="2" t="s">
        <v>5</v>
      </c>
      <c r="D422" s="12">
        <v>20943</v>
      </c>
      <c r="E422" s="13">
        <v>30358</v>
      </c>
      <c r="F422" s="2" t="s">
        <v>5</v>
      </c>
      <c r="G422" s="14"/>
      <c r="H422" s="15">
        <v>56</v>
      </c>
      <c r="I422" s="13">
        <v>39</v>
      </c>
    </row>
    <row r="423" spans="3:9" x14ac:dyDescent="0.35">
      <c r="C423" s="2" t="s">
        <v>5</v>
      </c>
      <c r="D423" s="12">
        <v>21205</v>
      </c>
      <c r="E423" s="13">
        <v>30130</v>
      </c>
      <c r="F423" s="2" t="s">
        <v>5</v>
      </c>
      <c r="G423" s="14"/>
      <c r="H423" s="15">
        <v>21</v>
      </c>
      <c r="I423" s="13">
        <v>23</v>
      </c>
    </row>
    <row r="424" spans="3:9" x14ac:dyDescent="0.35">
      <c r="C424" s="2" t="s">
        <v>5</v>
      </c>
      <c r="D424" s="12">
        <v>21071</v>
      </c>
      <c r="E424" s="13">
        <v>29753</v>
      </c>
      <c r="F424" s="2" t="s">
        <v>5</v>
      </c>
      <c r="G424" s="14"/>
      <c r="H424" s="15">
        <v>8</v>
      </c>
      <c r="I424" s="13">
        <v>38</v>
      </c>
    </row>
    <row r="425" spans="3:9" x14ac:dyDescent="0.35">
      <c r="C425" s="2" t="s">
        <v>5</v>
      </c>
      <c r="D425" s="12">
        <v>21092</v>
      </c>
      <c r="E425" s="13">
        <v>29116</v>
      </c>
      <c r="F425" s="2" t="s">
        <v>5</v>
      </c>
      <c r="G425" s="14"/>
      <c r="H425" s="15">
        <v>225</v>
      </c>
      <c r="I425" s="13">
        <v>63</v>
      </c>
    </row>
    <row r="426" spans="3:9" x14ac:dyDescent="0.35">
      <c r="C426" s="2" t="s">
        <v>5</v>
      </c>
      <c r="D426" s="12">
        <v>20867</v>
      </c>
      <c r="E426" s="13">
        <v>28931</v>
      </c>
      <c r="F426" s="2" t="s">
        <v>5</v>
      </c>
      <c r="G426" s="14"/>
      <c r="H426" s="15">
        <v>96</v>
      </c>
      <c r="I426" s="13">
        <v>33</v>
      </c>
    </row>
    <row r="427" spans="3:9" x14ac:dyDescent="0.35">
      <c r="C427" s="2" t="s">
        <v>5</v>
      </c>
      <c r="D427" s="12">
        <v>19849</v>
      </c>
      <c r="E427" s="13">
        <v>28849</v>
      </c>
      <c r="F427" s="2" t="s">
        <v>5</v>
      </c>
      <c r="G427" s="14"/>
      <c r="H427" s="15">
        <v>228</v>
      </c>
      <c r="I427" s="13">
        <v>24</v>
      </c>
    </row>
    <row r="428" spans="3:9" x14ac:dyDescent="0.35">
      <c r="C428" s="2" t="s">
        <v>5</v>
      </c>
      <c r="D428" s="12">
        <v>18989</v>
      </c>
      <c r="E428" s="13">
        <v>28800</v>
      </c>
      <c r="F428" s="2" t="s">
        <v>5</v>
      </c>
      <c r="G428" s="14"/>
      <c r="H428" s="15">
        <v>223</v>
      </c>
      <c r="I428" s="13">
        <v>21</v>
      </c>
    </row>
    <row r="429" spans="3:9" x14ac:dyDescent="0.35">
      <c r="C429" s="2" t="s">
        <v>5</v>
      </c>
      <c r="D429" s="12">
        <v>18419</v>
      </c>
      <c r="E429" s="13">
        <v>28677</v>
      </c>
      <c r="F429" s="2" t="s">
        <v>5</v>
      </c>
      <c r="G429" s="14"/>
      <c r="H429" s="15">
        <v>250</v>
      </c>
      <c r="I429" s="13">
        <v>34</v>
      </c>
    </row>
    <row r="430" spans="3:9" x14ac:dyDescent="0.35">
      <c r="C430" s="2" t="s">
        <v>5</v>
      </c>
      <c r="D430" s="12">
        <v>18076</v>
      </c>
      <c r="E430" s="13">
        <v>28539</v>
      </c>
      <c r="F430" s="2" t="s">
        <v>5</v>
      </c>
      <c r="G430" s="14"/>
      <c r="H430" s="15">
        <v>250</v>
      </c>
      <c r="I430" s="13">
        <v>3</v>
      </c>
    </row>
    <row r="431" spans="3:9" x14ac:dyDescent="0.35">
      <c r="C431" s="2" t="s">
        <v>5</v>
      </c>
      <c r="D431" s="12">
        <v>17989</v>
      </c>
      <c r="E431" s="13">
        <v>28520</v>
      </c>
      <c r="F431" s="2" t="s">
        <v>5</v>
      </c>
      <c r="G431" s="14"/>
      <c r="H431" s="15">
        <v>250</v>
      </c>
      <c r="I431" s="13">
        <v>14</v>
      </c>
    </row>
    <row r="432" spans="3:9" x14ac:dyDescent="0.35">
      <c r="C432" s="2" t="s">
        <v>5</v>
      </c>
      <c r="D432" s="12">
        <v>17849</v>
      </c>
      <c r="E432" s="13">
        <v>28541</v>
      </c>
      <c r="F432" s="2" t="s">
        <v>5</v>
      </c>
      <c r="G432" s="14"/>
      <c r="H432" s="15">
        <v>250</v>
      </c>
      <c r="I432" s="13">
        <v>7</v>
      </c>
    </row>
    <row r="433" spans="3:9" x14ac:dyDescent="0.35">
      <c r="C433" s="2" t="s">
        <v>5</v>
      </c>
      <c r="D433" s="12">
        <v>17431</v>
      </c>
      <c r="E433" s="13">
        <v>28424</v>
      </c>
      <c r="F433" s="2" t="s">
        <v>5</v>
      </c>
      <c r="G433" s="14"/>
      <c r="H433" s="15">
        <v>250</v>
      </c>
      <c r="I433" s="13">
        <v>37</v>
      </c>
    </row>
    <row r="434" spans="3:9" x14ac:dyDescent="0.35">
      <c r="C434" s="2" t="s">
        <v>5</v>
      </c>
      <c r="D434" s="12">
        <v>17816</v>
      </c>
      <c r="E434" s="13">
        <v>28240</v>
      </c>
      <c r="F434" s="2" t="s">
        <v>5</v>
      </c>
      <c r="G434" s="14"/>
      <c r="H434" s="15">
        <v>129</v>
      </c>
      <c r="I434" s="13">
        <v>26</v>
      </c>
    </row>
    <row r="435" spans="3:9" x14ac:dyDescent="0.35">
      <c r="C435" s="2" t="s">
        <v>5</v>
      </c>
      <c r="D435" s="12">
        <v>17667</v>
      </c>
      <c r="E435" s="13">
        <v>28181</v>
      </c>
      <c r="F435" s="2" t="s">
        <v>5</v>
      </c>
      <c r="G435" s="14"/>
      <c r="H435" s="15">
        <v>250</v>
      </c>
      <c r="I435" s="13">
        <v>20</v>
      </c>
    </row>
    <row r="436" spans="3:9" x14ac:dyDescent="0.35">
      <c r="C436" s="2" t="s">
        <v>5</v>
      </c>
      <c r="D436" s="12">
        <v>17635</v>
      </c>
      <c r="E436" s="13">
        <v>28518</v>
      </c>
      <c r="F436" s="2" t="s">
        <v>5</v>
      </c>
      <c r="G436" s="14"/>
      <c r="H436" s="15">
        <v>97</v>
      </c>
      <c r="I436" s="13">
        <v>24</v>
      </c>
    </row>
    <row r="437" spans="3:9" x14ac:dyDescent="0.35">
      <c r="C437" s="2" t="s">
        <v>5</v>
      </c>
      <c r="D437" s="12">
        <v>17883</v>
      </c>
      <c r="E437" s="13">
        <v>29091</v>
      </c>
      <c r="F437" s="2" t="s">
        <v>5</v>
      </c>
      <c r="G437" s="14"/>
      <c r="H437" s="15">
        <v>72</v>
      </c>
      <c r="I437" s="13">
        <v>2</v>
      </c>
    </row>
    <row r="438" spans="3:9" x14ac:dyDescent="0.35">
      <c r="C438" s="2" t="s">
        <v>5</v>
      </c>
      <c r="D438" s="12">
        <v>18178</v>
      </c>
      <c r="E438" s="13">
        <v>29078</v>
      </c>
      <c r="F438" s="2" t="s">
        <v>5</v>
      </c>
      <c r="G438" s="14"/>
      <c r="H438" s="15">
        <v>191</v>
      </c>
      <c r="I438" s="13">
        <v>38</v>
      </c>
    </row>
    <row r="439" spans="3:9" x14ac:dyDescent="0.35">
      <c r="C439" s="2" t="s">
        <v>5</v>
      </c>
      <c r="D439" s="12">
        <v>19567</v>
      </c>
      <c r="E439" s="13">
        <v>29057</v>
      </c>
      <c r="F439" s="2" t="s">
        <v>5</v>
      </c>
      <c r="G439" s="14"/>
      <c r="H439" s="15">
        <v>8</v>
      </c>
      <c r="I439" s="13">
        <v>7</v>
      </c>
    </row>
    <row r="440" spans="3:9" x14ac:dyDescent="0.35">
      <c r="C440" s="2" t="s">
        <v>5</v>
      </c>
      <c r="D440" s="12">
        <v>21761</v>
      </c>
      <c r="E440" s="13">
        <v>29083</v>
      </c>
      <c r="F440" s="2" t="s">
        <v>5</v>
      </c>
      <c r="G440" s="14"/>
      <c r="H440" s="15">
        <v>89</v>
      </c>
      <c r="I440" s="13">
        <v>8</v>
      </c>
    </row>
    <row r="441" spans="3:9" x14ac:dyDescent="0.35">
      <c r="C441" s="2" t="s">
        <v>5</v>
      </c>
      <c r="D441" s="12">
        <v>22585</v>
      </c>
      <c r="E441" s="13">
        <v>29054</v>
      </c>
      <c r="F441" s="2" t="s">
        <v>5</v>
      </c>
      <c r="G441" s="14"/>
      <c r="H441" s="15">
        <v>230</v>
      </c>
      <c r="I441" s="13">
        <v>37</v>
      </c>
    </row>
    <row r="442" spans="3:9" x14ac:dyDescent="0.35">
      <c r="C442" s="2" t="s">
        <v>5</v>
      </c>
      <c r="D442" s="12">
        <v>22816</v>
      </c>
      <c r="E442" s="13">
        <v>29098</v>
      </c>
      <c r="F442" s="2" t="s">
        <v>5</v>
      </c>
      <c r="G442" s="14"/>
      <c r="H442" s="15">
        <v>203</v>
      </c>
      <c r="I442" s="13">
        <v>7</v>
      </c>
    </row>
    <row r="443" spans="3:9" x14ac:dyDescent="0.35">
      <c r="C443" s="2" t="s">
        <v>5</v>
      </c>
      <c r="D443" s="12">
        <v>22760</v>
      </c>
      <c r="E443" s="13">
        <v>29068</v>
      </c>
      <c r="F443" s="2" t="s">
        <v>5</v>
      </c>
      <c r="G443" s="14"/>
      <c r="H443" s="15">
        <v>97</v>
      </c>
      <c r="I443" s="13">
        <v>27</v>
      </c>
    </row>
    <row r="444" spans="3:9" x14ac:dyDescent="0.35">
      <c r="C444" s="2" t="s">
        <v>5</v>
      </c>
      <c r="D444" s="12">
        <v>22901</v>
      </c>
      <c r="E444" s="13">
        <v>28873</v>
      </c>
      <c r="F444" s="2" t="s">
        <v>5</v>
      </c>
      <c r="G444" s="14"/>
      <c r="H444" s="15">
        <v>196</v>
      </c>
      <c r="I444" s="13">
        <v>8</v>
      </c>
    </row>
    <row r="445" spans="3:9" x14ac:dyDescent="0.35">
      <c r="C445" s="2" t="s">
        <v>5</v>
      </c>
      <c r="D445" s="12">
        <v>23059</v>
      </c>
      <c r="E445" s="13">
        <v>28384</v>
      </c>
      <c r="F445" s="2" t="s">
        <v>5</v>
      </c>
      <c r="G445" s="14"/>
      <c r="H445" s="15">
        <v>19</v>
      </c>
      <c r="I445" s="13">
        <v>40</v>
      </c>
    </row>
    <row r="446" spans="3:9" x14ac:dyDescent="0.35">
      <c r="C446" s="2" t="s">
        <v>5</v>
      </c>
      <c r="D446" s="12">
        <v>23340</v>
      </c>
      <c r="E446" s="13">
        <v>27864</v>
      </c>
      <c r="F446" s="2" t="s">
        <v>5</v>
      </c>
      <c r="G446" s="14"/>
      <c r="H446" s="15">
        <v>0</v>
      </c>
      <c r="I446" s="13">
        <v>13</v>
      </c>
    </row>
    <row r="447" spans="3:9" x14ac:dyDescent="0.35">
      <c r="C447" s="2" t="s">
        <v>5</v>
      </c>
      <c r="D447" s="12">
        <v>23575</v>
      </c>
      <c r="E447" s="13">
        <v>27496</v>
      </c>
      <c r="F447" s="2" t="s">
        <v>5</v>
      </c>
      <c r="G447" s="14"/>
      <c r="H447" s="15">
        <v>23</v>
      </c>
      <c r="I447" s="13">
        <v>24</v>
      </c>
    </row>
    <row r="448" spans="3:9" x14ac:dyDescent="0.35">
      <c r="C448" s="2" t="s">
        <v>5</v>
      </c>
      <c r="D448" s="12">
        <v>23712</v>
      </c>
      <c r="E448" s="13">
        <v>27119</v>
      </c>
      <c r="F448" s="2" t="s">
        <v>5</v>
      </c>
      <c r="G448" s="14"/>
      <c r="H448" s="15">
        <v>53</v>
      </c>
      <c r="I448" s="13">
        <v>2</v>
      </c>
    </row>
    <row r="449" spans="3:9" x14ac:dyDescent="0.35">
      <c r="C449" s="2" t="s">
        <v>5</v>
      </c>
      <c r="D449" s="12">
        <v>23802</v>
      </c>
      <c r="E449" s="13">
        <v>26967</v>
      </c>
      <c r="F449" s="2" t="s">
        <v>5</v>
      </c>
      <c r="G449" s="14"/>
      <c r="H449" s="15">
        <v>29</v>
      </c>
      <c r="I449" s="13">
        <v>41</v>
      </c>
    </row>
    <row r="450" spans="3:9" x14ac:dyDescent="0.35">
      <c r="C450" s="2" t="s">
        <v>5</v>
      </c>
      <c r="D450" s="12">
        <v>23875</v>
      </c>
      <c r="E450" s="13">
        <v>27187</v>
      </c>
      <c r="F450" s="2" t="s">
        <v>5</v>
      </c>
      <c r="G450" s="14"/>
      <c r="H450" s="15">
        <v>75</v>
      </c>
      <c r="I450" s="13">
        <v>99</v>
      </c>
    </row>
    <row r="451" spans="3:9" x14ac:dyDescent="0.35">
      <c r="C451" s="2" t="s">
        <v>5</v>
      </c>
      <c r="D451" s="12">
        <v>23926</v>
      </c>
      <c r="E451" s="13">
        <v>27208</v>
      </c>
      <c r="F451" s="2" t="s">
        <v>5</v>
      </c>
      <c r="G451" s="14"/>
      <c r="H451" s="15">
        <v>80</v>
      </c>
      <c r="I451" s="13">
        <v>17</v>
      </c>
    </row>
    <row r="452" spans="3:9" x14ac:dyDescent="0.35">
      <c r="C452" s="2" t="s">
        <v>5</v>
      </c>
      <c r="D452" s="12">
        <v>23947</v>
      </c>
      <c r="E452" s="13">
        <v>27135</v>
      </c>
      <c r="F452" s="2" t="s">
        <v>5</v>
      </c>
      <c r="G452" s="14"/>
      <c r="H452" s="15">
        <v>73</v>
      </c>
      <c r="I452" s="13">
        <v>63</v>
      </c>
    </row>
    <row r="453" spans="3:9" x14ac:dyDescent="0.35">
      <c r="C453" s="2" t="s">
        <v>5</v>
      </c>
      <c r="D453" s="12">
        <v>23957</v>
      </c>
      <c r="E453" s="13">
        <v>27027</v>
      </c>
      <c r="F453" s="2" t="s">
        <v>5</v>
      </c>
      <c r="G453" s="14"/>
      <c r="H453" s="15">
        <v>103</v>
      </c>
      <c r="I453" s="13">
        <v>33</v>
      </c>
    </row>
    <row r="454" spans="3:9" x14ac:dyDescent="0.35">
      <c r="C454" s="2" t="s">
        <v>5</v>
      </c>
      <c r="D454" s="12">
        <v>23931</v>
      </c>
      <c r="E454" s="13">
        <v>26828</v>
      </c>
      <c r="F454" s="2" t="s">
        <v>5</v>
      </c>
      <c r="G454" s="14"/>
      <c r="H454" s="15">
        <v>6</v>
      </c>
      <c r="I454" s="13">
        <v>5</v>
      </c>
    </row>
    <row r="455" spans="3:9" x14ac:dyDescent="0.35">
      <c r="C455" s="2" t="s">
        <v>5</v>
      </c>
      <c r="D455" s="12">
        <v>23854</v>
      </c>
      <c r="E455" s="13">
        <v>26655</v>
      </c>
      <c r="F455" s="2" t="s">
        <v>5</v>
      </c>
      <c r="G455" s="14"/>
      <c r="H455" s="15">
        <v>6</v>
      </c>
      <c r="I455" s="13">
        <v>2</v>
      </c>
    </row>
    <row r="456" spans="3:9" x14ac:dyDescent="0.35">
      <c r="C456" s="2" t="s">
        <v>5</v>
      </c>
      <c r="D456" s="12">
        <v>23771</v>
      </c>
      <c r="E456" s="13">
        <v>26554</v>
      </c>
      <c r="F456" s="2" t="s">
        <v>5</v>
      </c>
      <c r="G456" s="14"/>
      <c r="H456" s="15">
        <v>33</v>
      </c>
      <c r="I456" s="13">
        <v>7</v>
      </c>
    </row>
    <row r="457" spans="3:9" x14ac:dyDescent="0.35">
      <c r="C457" s="2" t="s">
        <v>5</v>
      </c>
      <c r="D457" s="12">
        <v>23663</v>
      </c>
      <c r="E457" s="13">
        <v>26652</v>
      </c>
      <c r="F457" s="2" t="s">
        <v>5</v>
      </c>
      <c r="G457" s="14"/>
      <c r="H457" s="15">
        <v>29</v>
      </c>
      <c r="I457" s="13">
        <v>28</v>
      </c>
    </row>
    <row r="458" spans="3:9" x14ac:dyDescent="0.35">
      <c r="C458" s="2" t="s">
        <v>5</v>
      </c>
      <c r="D458" s="12">
        <v>23541</v>
      </c>
      <c r="E458" s="13">
        <v>27632</v>
      </c>
      <c r="F458" s="2" t="s">
        <v>5</v>
      </c>
      <c r="G458" s="14"/>
      <c r="H458" s="15">
        <v>7</v>
      </c>
      <c r="I458" s="13">
        <v>34</v>
      </c>
    </row>
    <row r="459" spans="3:9" x14ac:dyDescent="0.35">
      <c r="C459" s="2" t="s">
        <v>5</v>
      </c>
      <c r="D459" s="12">
        <v>23274</v>
      </c>
      <c r="E459" s="13">
        <v>28778</v>
      </c>
      <c r="F459" s="2" t="s">
        <v>5</v>
      </c>
      <c r="G459" s="14"/>
      <c r="H459" s="15">
        <v>71</v>
      </c>
      <c r="I459" s="13">
        <v>107</v>
      </c>
    </row>
    <row r="460" spans="3:9" x14ac:dyDescent="0.35">
      <c r="C460" s="2" t="s">
        <v>5</v>
      </c>
      <c r="D460" s="12">
        <v>22717</v>
      </c>
      <c r="E460" s="13">
        <v>28705</v>
      </c>
      <c r="F460" s="2" t="s">
        <v>5</v>
      </c>
      <c r="G460" s="14"/>
      <c r="H460" s="15">
        <v>86</v>
      </c>
      <c r="I460" s="13">
        <v>250</v>
      </c>
    </row>
    <row r="461" spans="3:9" x14ac:dyDescent="0.35">
      <c r="C461" s="2" t="s">
        <v>5</v>
      </c>
      <c r="D461" s="12">
        <v>21968</v>
      </c>
      <c r="E461" s="13">
        <v>28481</v>
      </c>
      <c r="F461" s="2" t="s">
        <v>5</v>
      </c>
      <c r="G461" s="14"/>
      <c r="H461" s="15">
        <v>54</v>
      </c>
      <c r="I461" s="13">
        <v>59</v>
      </c>
    </row>
    <row r="462" spans="3:9" x14ac:dyDescent="0.35">
      <c r="C462" s="2" t="s">
        <v>5</v>
      </c>
      <c r="D462" s="12">
        <v>21403</v>
      </c>
      <c r="E462" s="13">
        <v>28351</v>
      </c>
      <c r="F462" s="2" t="s">
        <v>5</v>
      </c>
      <c r="G462" s="14"/>
      <c r="H462" s="15">
        <v>85</v>
      </c>
      <c r="I462" s="13">
        <v>51</v>
      </c>
    </row>
    <row r="463" spans="3:9" x14ac:dyDescent="0.35">
      <c r="C463" s="2" t="s">
        <v>5</v>
      </c>
      <c r="D463" s="12">
        <v>20927</v>
      </c>
      <c r="E463" s="13">
        <v>28314</v>
      </c>
      <c r="F463" s="2" t="s">
        <v>5</v>
      </c>
      <c r="G463" s="14"/>
      <c r="H463" s="15">
        <v>36</v>
      </c>
      <c r="I463" s="13">
        <v>112</v>
      </c>
    </row>
    <row r="464" spans="3:9" x14ac:dyDescent="0.35">
      <c r="C464" s="2" t="s">
        <v>5</v>
      </c>
      <c r="D464" s="12">
        <v>20256</v>
      </c>
      <c r="E464" s="13">
        <v>28636</v>
      </c>
      <c r="F464" s="2" t="s">
        <v>5</v>
      </c>
      <c r="G464" s="14"/>
      <c r="H464" s="15">
        <v>26</v>
      </c>
      <c r="I464" s="13">
        <v>107</v>
      </c>
    </row>
    <row r="465" spans="3:9" x14ac:dyDescent="0.35">
      <c r="C465" s="2" t="s">
        <v>5</v>
      </c>
      <c r="D465" s="12">
        <v>19462</v>
      </c>
      <c r="E465" s="13">
        <v>30031</v>
      </c>
      <c r="F465" s="2" t="s">
        <v>5</v>
      </c>
      <c r="G465" s="14"/>
      <c r="H465" s="15">
        <v>29</v>
      </c>
      <c r="I465" s="13">
        <v>108</v>
      </c>
    </row>
    <row r="466" spans="3:9" x14ac:dyDescent="0.35">
      <c r="C466" s="2" t="s">
        <v>5</v>
      </c>
      <c r="D466" s="12">
        <v>19041</v>
      </c>
      <c r="E466" s="13">
        <v>30290</v>
      </c>
      <c r="F466" s="2" t="s">
        <v>5</v>
      </c>
      <c r="G466" s="14"/>
      <c r="H466" s="15">
        <v>15</v>
      </c>
      <c r="I466" s="13">
        <v>49</v>
      </c>
    </row>
    <row r="467" spans="3:9" x14ac:dyDescent="0.35">
      <c r="C467" s="2" t="s">
        <v>5</v>
      </c>
      <c r="D467" s="12">
        <v>19683</v>
      </c>
      <c r="E467" s="13">
        <v>30226</v>
      </c>
      <c r="F467" s="2" t="s">
        <v>5</v>
      </c>
      <c r="G467" s="14"/>
      <c r="H467" s="15">
        <v>128</v>
      </c>
      <c r="I467" s="13">
        <v>19</v>
      </c>
    </row>
    <row r="468" spans="3:9" x14ac:dyDescent="0.35">
      <c r="C468" s="2" t="s">
        <v>5</v>
      </c>
      <c r="D468" s="12">
        <v>21278</v>
      </c>
      <c r="E468" s="13">
        <v>30090</v>
      </c>
      <c r="F468" s="2" t="s">
        <v>5</v>
      </c>
      <c r="G468" s="14"/>
      <c r="H468" s="15">
        <v>160</v>
      </c>
      <c r="I468" s="13">
        <v>4</v>
      </c>
    </row>
    <row r="469" spans="3:9" x14ac:dyDescent="0.35">
      <c r="C469" s="2" t="s">
        <v>5</v>
      </c>
      <c r="D469" s="12">
        <v>21986</v>
      </c>
      <c r="E469" s="13">
        <v>29967</v>
      </c>
      <c r="F469" s="2" t="s">
        <v>5</v>
      </c>
      <c r="G469" s="14"/>
      <c r="H469" s="15">
        <v>5</v>
      </c>
      <c r="I469" s="13">
        <v>100</v>
      </c>
    </row>
    <row r="470" spans="3:9" x14ac:dyDescent="0.35">
      <c r="C470" s="2" t="s">
        <v>5</v>
      </c>
      <c r="D470" s="12">
        <v>23647</v>
      </c>
      <c r="E470" s="13">
        <v>29847</v>
      </c>
      <c r="F470" s="2" t="s">
        <v>5</v>
      </c>
      <c r="G470" s="14"/>
      <c r="H470" s="15">
        <v>108</v>
      </c>
      <c r="I470" s="13">
        <v>139</v>
      </c>
    </row>
    <row r="471" spans="3:9" x14ac:dyDescent="0.35">
      <c r="C471" s="2" t="s">
        <v>5</v>
      </c>
      <c r="D471" s="12">
        <v>23938</v>
      </c>
      <c r="E471" s="13">
        <v>29704</v>
      </c>
      <c r="F471" s="2" t="s">
        <v>5</v>
      </c>
      <c r="G471" s="14"/>
      <c r="H471" s="15">
        <v>26</v>
      </c>
      <c r="I471" s="13">
        <v>24</v>
      </c>
    </row>
    <row r="472" spans="3:9" x14ac:dyDescent="0.35">
      <c r="C472" s="2" t="s">
        <v>5</v>
      </c>
      <c r="D472" s="12">
        <v>23926</v>
      </c>
      <c r="E472" s="13">
        <v>29705</v>
      </c>
      <c r="F472" s="2" t="s">
        <v>5</v>
      </c>
      <c r="G472" s="14"/>
      <c r="H472" s="15">
        <v>108</v>
      </c>
      <c r="I472" s="13">
        <v>31</v>
      </c>
    </row>
    <row r="473" spans="3:9" x14ac:dyDescent="0.35">
      <c r="C473" s="2" t="s">
        <v>5</v>
      </c>
      <c r="D473" s="12">
        <v>23875</v>
      </c>
      <c r="E473" s="13">
        <v>29662</v>
      </c>
      <c r="F473" s="2" t="s">
        <v>5</v>
      </c>
      <c r="G473" s="14"/>
      <c r="H473" s="15">
        <v>15</v>
      </c>
      <c r="I473" s="13">
        <v>53</v>
      </c>
    </row>
    <row r="474" spans="3:9" x14ac:dyDescent="0.35">
      <c r="C474" s="2" t="s">
        <v>5</v>
      </c>
      <c r="D474" s="12">
        <v>23468</v>
      </c>
      <c r="E474" s="13">
        <v>29622</v>
      </c>
      <c r="F474" s="2" t="s">
        <v>5</v>
      </c>
      <c r="G474" s="14"/>
      <c r="H474" s="15">
        <v>41</v>
      </c>
      <c r="I474" s="13">
        <v>75</v>
      </c>
    </row>
    <row r="475" spans="3:9" x14ac:dyDescent="0.35">
      <c r="C475" s="2" t="s">
        <v>5</v>
      </c>
      <c r="D475" s="12">
        <v>23780</v>
      </c>
      <c r="E475" s="13">
        <v>29639</v>
      </c>
      <c r="F475" s="2" t="s">
        <v>5</v>
      </c>
      <c r="G475" s="14"/>
      <c r="H475" s="15">
        <v>31</v>
      </c>
      <c r="I475" s="13">
        <v>6</v>
      </c>
    </row>
    <row r="476" spans="3:9" x14ac:dyDescent="0.35">
      <c r="C476" s="2" t="s">
        <v>5</v>
      </c>
      <c r="D476" s="12">
        <v>24030</v>
      </c>
      <c r="E476" s="13">
        <v>29850</v>
      </c>
      <c r="F476" s="2" t="s">
        <v>5</v>
      </c>
      <c r="G476" s="14"/>
      <c r="H476" s="15">
        <v>31</v>
      </c>
      <c r="I476" s="13">
        <v>3</v>
      </c>
    </row>
    <row r="477" spans="3:9" x14ac:dyDescent="0.35">
      <c r="C477" s="2" t="s">
        <v>5</v>
      </c>
      <c r="D477" s="12">
        <v>24058</v>
      </c>
      <c r="E477" s="13">
        <v>30045</v>
      </c>
      <c r="F477" s="2" t="s">
        <v>5</v>
      </c>
      <c r="G477" s="14"/>
      <c r="H477" s="15">
        <v>37</v>
      </c>
      <c r="I477" s="13">
        <v>10</v>
      </c>
    </row>
    <row r="478" spans="3:9" x14ac:dyDescent="0.35">
      <c r="C478" s="2" t="s">
        <v>5</v>
      </c>
      <c r="D478" s="12">
        <v>23896</v>
      </c>
      <c r="E478" s="13">
        <v>30104</v>
      </c>
      <c r="F478" s="2" t="s">
        <v>5</v>
      </c>
      <c r="G478" s="14"/>
      <c r="H478" s="15">
        <v>13</v>
      </c>
      <c r="I478" s="13">
        <v>20</v>
      </c>
    </row>
    <row r="479" spans="3:9" x14ac:dyDescent="0.35">
      <c r="C479" s="2" t="s">
        <v>5</v>
      </c>
      <c r="D479" s="12">
        <v>23782</v>
      </c>
      <c r="E479" s="13">
        <v>30167</v>
      </c>
      <c r="F479" s="2" t="s">
        <v>5</v>
      </c>
      <c r="G479" s="14"/>
      <c r="H479" s="15">
        <v>183</v>
      </c>
      <c r="I479" s="13">
        <v>50</v>
      </c>
    </row>
    <row r="480" spans="3:9" x14ac:dyDescent="0.35">
      <c r="C480" s="2" t="s">
        <v>5</v>
      </c>
      <c r="D480" s="12">
        <v>23820</v>
      </c>
      <c r="E480" s="13">
        <v>30181</v>
      </c>
      <c r="F480" s="2" t="s">
        <v>5</v>
      </c>
      <c r="G480" s="14"/>
      <c r="H480" s="15">
        <v>129</v>
      </c>
      <c r="I480" s="13">
        <v>2</v>
      </c>
    </row>
    <row r="481" spans="3:9" x14ac:dyDescent="0.35">
      <c r="C481" s="2" t="s">
        <v>5</v>
      </c>
      <c r="D481" s="12">
        <v>23839</v>
      </c>
      <c r="E481" s="13">
        <v>30190</v>
      </c>
      <c r="F481" s="2" t="s">
        <v>5</v>
      </c>
      <c r="G481" s="14"/>
      <c r="H481" s="15">
        <v>151</v>
      </c>
      <c r="I481" s="13">
        <v>5</v>
      </c>
    </row>
    <row r="482" spans="3:9" x14ac:dyDescent="0.35">
      <c r="C482" s="2">
        <v>1</v>
      </c>
      <c r="D482" s="12">
        <v>23858</v>
      </c>
      <c r="E482" s="13">
        <v>30220</v>
      </c>
      <c r="F482" s="2">
        <v>1</v>
      </c>
      <c r="G482" s="14"/>
      <c r="H482" s="15">
        <v>250</v>
      </c>
      <c r="I482" s="13">
        <v>11</v>
      </c>
    </row>
    <row r="483" spans="3:9" x14ac:dyDescent="0.35">
      <c r="C483" s="2"/>
      <c r="D483" s="12">
        <v>23852</v>
      </c>
      <c r="E483" s="13">
        <v>30272</v>
      </c>
      <c r="F483" s="2"/>
      <c r="G483" s="14"/>
      <c r="H483" s="15">
        <v>213</v>
      </c>
      <c r="I483" s="13">
        <v>9</v>
      </c>
    </row>
    <row r="484" spans="3:9" x14ac:dyDescent="0.35">
      <c r="C484" s="2" t="s">
        <v>5</v>
      </c>
      <c r="D484" s="12">
        <v>23886</v>
      </c>
      <c r="E484" s="13">
        <v>30335</v>
      </c>
      <c r="F484" s="2" t="s">
        <v>5</v>
      </c>
      <c r="G484" s="14"/>
      <c r="H484" s="15">
        <v>134</v>
      </c>
      <c r="I484" s="13">
        <v>7</v>
      </c>
    </row>
    <row r="485" spans="3:9" x14ac:dyDescent="0.35">
      <c r="C485" s="2" t="s">
        <v>5</v>
      </c>
      <c r="D485" s="12">
        <v>23819</v>
      </c>
      <c r="E485" s="13">
        <v>30384</v>
      </c>
      <c r="F485" s="2" t="s">
        <v>5</v>
      </c>
      <c r="G485" s="14"/>
      <c r="H485" s="15">
        <v>85</v>
      </c>
      <c r="I485" s="13">
        <v>6</v>
      </c>
    </row>
    <row r="486" spans="3:9" x14ac:dyDescent="0.35">
      <c r="C486" s="2" t="s">
        <v>5</v>
      </c>
      <c r="D486" s="12">
        <v>23695</v>
      </c>
      <c r="E486" s="13">
        <v>30412</v>
      </c>
      <c r="F486" s="2" t="s">
        <v>5</v>
      </c>
      <c r="G486" s="14"/>
      <c r="H486" s="15">
        <v>61</v>
      </c>
      <c r="I486" s="13">
        <v>10</v>
      </c>
    </row>
    <row r="487" spans="3:9" x14ac:dyDescent="0.35">
      <c r="C487" s="2" t="s">
        <v>5</v>
      </c>
      <c r="D487" s="12">
        <v>23600</v>
      </c>
      <c r="E487" s="13">
        <v>30420</v>
      </c>
      <c r="F487" s="2" t="s">
        <v>5</v>
      </c>
      <c r="G487" s="14"/>
      <c r="H487" s="15">
        <v>89</v>
      </c>
      <c r="I487" s="13">
        <v>146</v>
      </c>
    </row>
    <row r="488" spans="3:9" x14ac:dyDescent="0.35">
      <c r="C488" s="2" t="s">
        <v>5</v>
      </c>
      <c r="D488" s="12">
        <v>23486</v>
      </c>
      <c r="E488" s="13">
        <v>30430</v>
      </c>
      <c r="F488" s="2" t="s">
        <v>5</v>
      </c>
      <c r="G488" s="14"/>
      <c r="H488" s="15">
        <v>93</v>
      </c>
      <c r="I488" s="13">
        <v>27</v>
      </c>
    </row>
    <row r="489" spans="3:9" x14ac:dyDescent="0.35">
      <c r="C489" s="2" t="s">
        <v>5</v>
      </c>
      <c r="D489" s="12">
        <v>23362</v>
      </c>
      <c r="E489" s="13">
        <v>30409</v>
      </c>
      <c r="F489" s="2" t="s">
        <v>5</v>
      </c>
      <c r="G489" s="14"/>
      <c r="H489" s="15">
        <v>33</v>
      </c>
      <c r="I489" s="13">
        <v>59</v>
      </c>
    </row>
    <row r="490" spans="3:9" x14ac:dyDescent="0.35">
      <c r="C490" s="2" t="s">
        <v>5</v>
      </c>
      <c r="D490" s="12">
        <v>23496</v>
      </c>
      <c r="E490" s="13">
        <v>30349</v>
      </c>
      <c r="F490" s="2" t="s">
        <v>5</v>
      </c>
      <c r="G490" s="14"/>
      <c r="H490" s="15">
        <v>22</v>
      </c>
      <c r="I490" s="13">
        <v>16</v>
      </c>
    </row>
    <row r="491" spans="3:9" x14ac:dyDescent="0.35">
      <c r="C491" s="2" t="s">
        <v>5</v>
      </c>
      <c r="D491" s="12">
        <v>23607</v>
      </c>
      <c r="E491" s="13">
        <v>30284</v>
      </c>
      <c r="F491" s="2" t="s">
        <v>5</v>
      </c>
      <c r="G491" s="14"/>
      <c r="H491" s="15">
        <v>7</v>
      </c>
      <c r="I491" s="13">
        <v>79</v>
      </c>
    </row>
    <row r="492" spans="3:9" x14ac:dyDescent="0.35">
      <c r="C492" s="2" t="s">
        <v>5</v>
      </c>
      <c r="D492" s="12">
        <v>23588</v>
      </c>
      <c r="E492" s="13">
        <v>30204</v>
      </c>
      <c r="F492" s="2" t="s">
        <v>5</v>
      </c>
      <c r="G492" s="14"/>
      <c r="H492" s="15">
        <v>29</v>
      </c>
      <c r="I492" s="13">
        <v>90</v>
      </c>
    </row>
    <row r="493" spans="3:9" x14ac:dyDescent="0.35">
      <c r="C493" s="2" t="s">
        <v>5</v>
      </c>
      <c r="D493" s="12">
        <v>23519</v>
      </c>
      <c r="E493" s="13">
        <v>30101</v>
      </c>
      <c r="F493" s="2" t="s">
        <v>5</v>
      </c>
      <c r="G493" s="14"/>
      <c r="H493" s="15">
        <v>9</v>
      </c>
      <c r="I493" s="13">
        <v>0</v>
      </c>
    </row>
    <row r="494" spans="3:9" x14ac:dyDescent="0.35">
      <c r="C494" s="2" t="s">
        <v>5</v>
      </c>
      <c r="D494" s="12">
        <v>23776</v>
      </c>
      <c r="E494" s="13">
        <v>30007</v>
      </c>
      <c r="F494" s="2" t="s">
        <v>5</v>
      </c>
      <c r="G494" s="14"/>
      <c r="H494" s="15">
        <v>30</v>
      </c>
      <c r="I494" s="13">
        <v>22</v>
      </c>
    </row>
    <row r="495" spans="3:9" x14ac:dyDescent="0.35">
      <c r="C495" s="2" t="s">
        <v>5</v>
      </c>
      <c r="D495" s="12">
        <v>23896</v>
      </c>
      <c r="E495" s="13">
        <v>29909</v>
      </c>
      <c r="F495" s="2" t="s">
        <v>5</v>
      </c>
      <c r="G495" s="14"/>
      <c r="H495" s="15">
        <v>56</v>
      </c>
      <c r="I495" s="13">
        <v>4</v>
      </c>
    </row>
    <row r="496" spans="3:9" x14ac:dyDescent="0.35">
      <c r="C496" s="2" t="s">
        <v>5</v>
      </c>
      <c r="D496" s="12">
        <v>24068</v>
      </c>
      <c r="E496" s="13">
        <v>29820</v>
      </c>
      <c r="F496" s="2" t="s">
        <v>5</v>
      </c>
      <c r="G496" s="14"/>
      <c r="H496" s="15">
        <v>37</v>
      </c>
      <c r="I496" s="13">
        <v>22</v>
      </c>
    </row>
    <row r="497" spans="3:9" x14ac:dyDescent="0.35">
      <c r="C497" s="2" t="s">
        <v>5</v>
      </c>
      <c r="D497" s="12">
        <v>24323</v>
      </c>
      <c r="E497" s="13">
        <v>29742</v>
      </c>
      <c r="F497" s="2" t="s">
        <v>5</v>
      </c>
      <c r="G497" s="14"/>
      <c r="H497" s="15">
        <v>186</v>
      </c>
      <c r="I497" s="13">
        <v>41</v>
      </c>
    </row>
    <row r="498" spans="3:9" x14ac:dyDescent="0.35">
      <c r="C498" s="2" t="s">
        <v>5</v>
      </c>
      <c r="D498" s="12">
        <v>24435</v>
      </c>
      <c r="E498" s="13">
        <v>29675</v>
      </c>
      <c r="F498" s="2" t="s">
        <v>5</v>
      </c>
      <c r="G498" s="14"/>
      <c r="H498" s="15">
        <v>218</v>
      </c>
      <c r="I498" s="13">
        <v>28</v>
      </c>
    </row>
    <row r="499" spans="3:9" x14ac:dyDescent="0.35">
      <c r="C499" s="2" t="s">
        <v>5</v>
      </c>
      <c r="D499" s="12">
        <v>24409</v>
      </c>
      <c r="E499" s="13">
        <v>29609</v>
      </c>
      <c r="F499" s="2" t="s">
        <v>5</v>
      </c>
      <c r="G499" s="14"/>
      <c r="H499" s="15">
        <v>250</v>
      </c>
      <c r="I499" s="13">
        <v>9</v>
      </c>
    </row>
    <row r="500" spans="3:9" x14ac:dyDescent="0.35">
      <c r="C500" s="2" t="s">
        <v>5</v>
      </c>
      <c r="D500" s="12">
        <v>24391</v>
      </c>
      <c r="E500" s="13">
        <v>29563</v>
      </c>
      <c r="F500" s="2" t="s">
        <v>5</v>
      </c>
      <c r="G500" s="14"/>
      <c r="H500" s="15">
        <v>2</v>
      </c>
      <c r="I500" s="13">
        <v>9</v>
      </c>
    </row>
    <row r="501" spans="3:9" x14ac:dyDescent="0.35">
      <c r="C501" s="2" t="s">
        <v>5</v>
      </c>
      <c r="D501" s="12">
        <v>24412</v>
      </c>
      <c r="E501" s="13">
        <v>29547</v>
      </c>
      <c r="F501" s="2" t="s">
        <v>5</v>
      </c>
      <c r="G501" s="14"/>
      <c r="H501" s="15">
        <v>110</v>
      </c>
      <c r="I501" s="13">
        <v>8</v>
      </c>
    </row>
    <row r="502" spans="3:9" x14ac:dyDescent="0.35">
      <c r="C502" s="2" t="s">
        <v>5</v>
      </c>
      <c r="D502" s="12">
        <v>24441</v>
      </c>
      <c r="E502" s="13">
        <v>29560</v>
      </c>
      <c r="F502" s="2" t="s">
        <v>5</v>
      </c>
      <c r="G502" s="14"/>
      <c r="H502" s="15">
        <v>71</v>
      </c>
      <c r="I502" s="13">
        <v>3</v>
      </c>
    </row>
    <row r="503" spans="3:9" x14ac:dyDescent="0.35">
      <c r="C503" s="2" t="s">
        <v>5</v>
      </c>
      <c r="D503" s="12">
        <v>24397</v>
      </c>
      <c r="E503" s="13">
        <v>29600</v>
      </c>
      <c r="F503" s="2" t="s">
        <v>5</v>
      </c>
      <c r="G503" s="14"/>
      <c r="H503" s="15">
        <v>8</v>
      </c>
      <c r="I503" s="13">
        <v>11</v>
      </c>
    </row>
    <row r="504" spans="3:9" x14ac:dyDescent="0.35">
      <c r="C504" s="2" t="s">
        <v>5</v>
      </c>
      <c r="D504" s="12">
        <v>24409</v>
      </c>
      <c r="E504" s="13">
        <v>29639</v>
      </c>
      <c r="F504" s="2" t="s">
        <v>5</v>
      </c>
      <c r="G504" s="14"/>
      <c r="H504" s="15">
        <v>69</v>
      </c>
      <c r="I504" s="13">
        <v>32</v>
      </c>
    </row>
    <row r="505" spans="3:9" x14ac:dyDescent="0.35">
      <c r="C505" s="2" t="s">
        <v>5</v>
      </c>
      <c r="D505" s="12">
        <v>24412</v>
      </c>
      <c r="E505" s="13">
        <v>29697</v>
      </c>
      <c r="F505" s="2" t="s">
        <v>5</v>
      </c>
      <c r="G505" s="14"/>
      <c r="H505" s="15">
        <v>10</v>
      </c>
      <c r="I505" s="13">
        <v>14</v>
      </c>
    </row>
    <row r="506" spans="3:9" x14ac:dyDescent="0.35">
      <c r="C506" s="2" t="s">
        <v>5</v>
      </c>
      <c r="D506" s="12">
        <v>24355</v>
      </c>
      <c r="E506" s="13">
        <v>29750</v>
      </c>
      <c r="F506" s="2" t="s">
        <v>5</v>
      </c>
      <c r="G506" s="14"/>
      <c r="H506" s="15">
        <v>3</v>
      </c>
      <c r="I506" s="13">
        <v>21</v>
      </c>
    </row>
    <row r="507" spans="3:9" x14ac:dyDescent="0.35">
      <c r="C507" s="2" t="s">
        <v>5</v>
      </c>
      <c r="D507" s="12">
        <v>24253</v>
      </c>
      <c r="E507" s="13">
        <v>29787</v>
      </c>
      <c r="F507" s="2" t="s">
        <v>5</v>
      </c>
      <c r="G507" s="14"/>
      <c r="H507" s="15">
        <v>5</v>
      </c>
      <c r="I507" s="13">
        <v>13</v>
      </c>
    </row>
    <row r="508" spans="3:9" x14ac:dyDescent="0.35">
      <c r="C508" s="2" t="s">
        <v>5</v>
      </c>
      <c r="D508" s="12">
        <v>24131</v>
      </c>
      <c r="E508" s="13">
        <v>29823</v>
      </c>
      <c r="F508" s="2" t="s">
        <v>5</v>
      </c>
      <c r="G508" s="14"/>
      <c r="H508" s="15">
        <v>21</v>
      </c>
      <c r="I508" s="13">
        <v>35</v>
      </c>
    </row>
    <row r="509" spans="3:9" x14ac:dyDescent="0.35">
      <c r="C509" s="2" t="s">
        <v>5</v>
      </c>
      <c r="D509" s="12">
        <v>24021</v>
      </c>
      <c r="E509" s="13">
        <v>29878</v>
      </c>
      <c r="F509" s="2" t="s">
        <v>5</v>
      </c>
      <c r="G509" s="14"/>
      <c r="H509" s="15">
        <v>4</v>
      </c>
      <c r="I509" s="13">
        <v>29</v>
      </c>
    </row>
    <row r="510" spans="3:9" x14ac:dyDescent="0.35">
      <c r="C510" s="2" t="s">
        <v>5</v>
      </c>
      <c r="D510" s="12">
        <v>23942</v>
      </c>
      <c r="E510" s="13">
        <v>29920</v>
      </c>
      <c r="F510" s="2" t="s">
        <v>5</v>
      </c>
      <c r="G510" s="14"/>
      <c r="H510" s="15">
        <v>2</v>
      </c>
      <c r="I510" s="13">
        <v>28</v>
      </c>
    </row>
    <row r="511" spans="3:9" x14ac:dyDescent="0.35">
      <c r="C511" s="2" t="s">
        <v>5</v>
      </c>
      <c r="D511" s="12">
        <v>23894</v>
      </c>
      <c r="E511" s="13">
        <v>29954</v>
      </c>
      <c r="F511" s="2" t="s">
        <v>5</v>
      </c>
      <c r="G511" s="14"/>
      <c r="H511" s="15">
        <v>14</v>
      </c>
      <c r="I511" s="13">
        <v>4</v>
      </c>
    </row>
    <row r="512" spans="3:9" x14ac:dyDescent="0.35">
      <c r="C512" s="2" t="s">
        <v>5</v>
      </c>
      <c r="D512" s="12">
        <v>23859</v>
      </c>
      <c r="E512" s="13">
        <v>30041</v>
      </c>
      <c r="F512" s="2" t="s">
        <v>5</v>
      </c>
      <c r="G512" s="14"/>
      <c r="H512" s="15">
        <v>7</v>
      </c>
      <c r="I512" s="13">
        <v>19</v>
      </c>
    </row>
    <row r="513" spans="3:9" x14ac:dyDescent="0.35">
      <c r="C513" s="2" t="s">
        <v>5</v>
      </c>
      <c r="D513" s="12">
        <v>23841</v>
      </c>
      <c r="E513" s="13">
        <v>30238</v>
      </c>
      <c r="F513" s="2" t="s">
        <v>5</v>
      </c>
      <c r="G513" s="14"/>
      <c r="H513" s="15">
        <v>4</v>
      </c>
      <c r="I513" s="13">
        <v>15</v>
      </c>
    </row>
    <row r="514" spans="3:9" x14ac:dyDescent="0.35">
      <c r="C514" s="2" t="s">
        <v>5</v>
      </c>
      <c r="D514" s="12">
        <v>23835</v>
      </c>
      <c r="E514" s="13">
        <v>30538</v>
      </c>
      <c r="F514" s="2" t="s">
        <v>5</v>
      </c>
      <c r="G514" s="14"/>
      <c r="H514" s="15">
        <v>5</v>
      </c>
      <c r="I514" s="13">
        <v>17</v>
      </c>
    </row>
    <row r="515" spans="3:9" x14ac:dyDescent="0.35">
      <c r="C515" s="2" t="s">
        <v>5</v>
      </c>
      <c r="D515" s="12">
        <v>23781</v>
      </c>
      <c r="E515" s="13">
        <v>30886</v>
      </c>
      <c r="F515" s="2" t="s">
        <v>5</v>
      </c>
      <c r="G515" s="14"/>
      <c r="H515" s="15">
        <v>17</v>
      </c>
      <c r="I515" s="13">
        <v>8</v>
      </c>
    </row>
    <row r="516" spans="3:9" x14ac:dyDescent="0.35">
      <c r="C516" s="2" t="s">
        <v>5</v>
      </c>
      <c r="D516" s="12">
        <v>23704</v>
      </c>
      <c r="E516" s="13">
        <v>31207</v>
      </c>
      <c r="F516" s="2" t="s">
        <v>5</v>
      </c>
      <c r="G516" s="14"/>
      <c r="H516" s="15">
        <v>12</v>
      </c>
      <c r="I516" s="13">
        <v>85</v>
      </c>
    </row>
    <row r="517" spans="3:9" x14ac:dyDescent="0.35">
      <c r="C517" s="2" t="s">
        <v>5</v>
      </c>
      <c r="D517" s="12">
        <v>23653</v>
      </c>
      <c r="E517" s="13">
        <v>31453</v>
      </c>
      <c r="F517" s="2" t="s">
        <v>5</v>
      </c>
      <c r="G517" s="14"/>
      <c r="H517" s="15">
        <v>2</v>
      </c>
      <c r="I517" s="13">
        <v>26</v>
      </c>
    </row>
    <row r="518" spans="3:9" x14ac:dyDescent="0.35">
      <c r="C518" s="2" t="s">
        <v>5</v>
      </c>
      <c r="D518" s="12">
        <v>23594</v>
      </c>
      <c r="E518" s="13">
        <v>31639</v>
      </c>
      <c r="F518" s="2" t="s">
        <v>5</v>
      </c>
      <c r="G518" s="14"/>
      <c r="H518" s="15">
        <v>16</v>
      </c>
      <c r="I518" s="13">
        <v>72</v>
      </c>
    </row>
    <row r="519" spans="3:9" x14ac:dyDescent="0.35">
      <c r="C519" s="2" t="s">
        <v>5</v>
      </c>
      <c r="D519" s="12">
        <v>23500</v>
      </c>
      <c r="E519" s="13">
        <v>31766</v>
      </c>
      <c r="F519" s="2" t="s">
        <v>5</v>
      </c>
      <c r="G519" s="14"/>
      <c r="H519" s="15">
        <v>8</v>
      </c>
      <c r="I519" s="13">
        <v>148</v>
      </c>
    </row>
    <row r="520" spans="3:9" x14ac:dyDescent="0.35">
      <c r="C520" s="2" t="s">
        <v>5</v>
      </c>
      <c r="D520" s="12">
        <v>23420</v>
      </c>
      <c r="E520" s="13">
        <v>31862</v>
      </c>
      <c r="F520" s="2" t="s">
        <v>5</v>
      </c>
      <c r="G520" s="14"/>
      <c r="H520" s="15">
        <v>7</v>
      </c>
      <c r="I520" s="13">
        <v>77</v>
      </c>
    </row>
    <row r="521" spans="3:9" x14ac:dyDescent="0.35">
      <c r="C521" s="2" t="s">
        <v>5</v>
      </c>
      <c r="D521" s="12">
        <v>23381</v>
      </c>
      <c r="E521" s="13">
        <v>31903</v>
      </c>
      <c r="F521" s="2" t="s">
        <v>5</v>
      </c>
      <c r="G521" s="14"/>
      <c r="H521" s="15">
        <v>18</v>
      </c>
      <c r="I521" s="13">
        <v>5</v>
      </c>
    </row>
    <row r="522" spans="3:9" x14ac:dyDescent="0.35">
      <c r="C522" s="2" t="s">
        <v>5</v>
      </c>
      <c r="D522" s="12">
        <v>23328</v>
      </c>
      <c r="E522" s="13">
        <v>31857</v>
      </c>
      <c r="F522" s="2" t="s">
        <v>5</v>
      </c>
      <c r="G522" s="14"/>
      <c r="H522" s="15">
        <v>3</v>
      </c>
      <c r="I522" s="13">
        <v>79</v>
      </c>
    </row>
    <row r="523" spans="3:9" x14ac:dyDescent="0.35">
      <c r="C523" s="2" t="s">
        <v>5</v>
      </c>
      <c r="D523" s="12">
        <v>23259</v>
      </c>
      <c r="E523" s="13">
        <v>31767</v>
      </c>
      <c r="F523" s="2" t="s">
        <v>5</v>
      </c>
      <c r="G523" s="14"/>
      <c r="H523" s="15">
        <v>22</v>
      </c>
      <c r="I523" s="13">
        <v>37</v>
      </c>
    </row>
    <row r="524" spans="3:9" x14ac:dyDescent="0.35">
      <c r="C524" s="2" t="s">
        <v>5</v>
      </c>
      <c r="D524" s="12">
        <v>23176</v>
      </c>
      <c r="E524" s="13">
        <v>31586</v>
      </c>
      <c r="F524" s="2" t="s">
        <v>5</v>
      </c>
      <c r="G524" s="14"/>
      <c r="H524" s="15">
        <v>29</v>
      </c>
      <c r="I524" s="13">
        <v>27</v>
      </c>
    </row>
    <row r="525" spans="3:9" x14ac:dyDescent="0.35">
      <c r="C525" s="2" t="s">
        <v>5</v>
      </c>
      <c r="D525" s="12">
        <v>23123</v>
      </c>
      <c r="E525" s="13">
        <v>31344</v>
      </c>
      <c r="F525" s="2" t="s">
        <v>5</v>
      </c>
      <c r="G525" s="14"/>
      <c r="H525" s="15">
        <v>38</v>
      </c>
      <c r="I525" s="13">
        <v>3</v>
      </c>
    </row>
    <row r="526" spans="3:9" x14ac:dyDescent="0.35">
      <c r="C526" s="2" t="s">
        <v>5</v>
      </c>
      <c r="D526" s="12">
        <v>23095</v>
      </c>
      <c r="E526" s="13">
        <v>31156</v>
      </c>
      <c r="F526" s="2" t="s">
        <v>5</v>
      </c>
      <c r="G526" s="14"/>
      <c r="H526" s="15">
        <v>12</v>
      </c>
      <c r="I526" s="13">
        <v>46</v>
      </c>
    </row>
    <row r="527" spans="3:9" x14ac:dyDescent="0.35">
      <c r="C527" s="2" t="s">
        <v>5</v>
      </c>
      <c r="D527" s="12">
        <v>23039</v>
      </c>
      <c r="E527" s="13">
        <v>30964</v>
      </c>
      <c r="F527" s="2" t="s">
        <v>5</v>
      </c>
      <c r="G527" s="14"/>
      <c r="H527" s="15">
        <v>7</v>
      </c>
      <c r="I527" s="13">
        <v>141</v>
      </c>
    </row>
    <row r="528" spans="3:9" x14ac:dyDescent="0.35">
      <c r="C528" s="2" t="s">
        <v>5</v>
      </c>
      <c r="D528" s="12">
        <v>22998</v>
      </c>
      <c r="E528" s="13">
        <v>30824</v>
      </c>
      <c r="F528" s="2" t="s">
        <v>5</v>
      </c>
      <c r="G528" s="14"/>
      <c r="H528" s="15">
        <v>2</v>
      </c>
      <c r="I528" s="13">
        <v>52</v>
      </c>
    </row>
    <row r="529" spans="3:10" x14ac:dyDescent="0.35">
      <c r="C529" s="2" t="s">
        <v>5</v>
      </c>
      <c r="D529" s="12">
        <v>22952</v>
      </c>
      <c r="E529" s="13">
        <v>30818</v>
      </c>
      <c r="F529" s="2" t="s">
        <v>5</v>
      </c>
      <c r="G529" s="14"/>
      <c r="H529" s="15">
        <v>52</v>
      </c>
      <c r="I529" s="13">
        <v>102</v>
      </c>
    </row>
    <row r="530" spans="3:10" x14ac:dyDescent="0.35">
      <c r="C530" s="2" t="s">
        <v>5</v>
      </c>
      <c r="D530" s="12">
        <v>23098</v>
      </c>
      <c r="E530" s="13">
        <v>30838</v>
      </c>
      <c r="F530" s="2" t="s">
        <v>5</v>
      </c>
      <c r="G530" s="14"/>
      <c r="H530" s="15">
        <v>1</v>
      </c>
      <c r="I530" s="13">
        <v>19</v>
      </c>
    </row>
    <row r="531" spans="3:10" x14ac:dyDescent="0.35">
      <c r="C531" s="2" t="s">
        <v>5</v>
      </c>
      <c r="D531" s="12">
        <v>23146</v>
      </c>
      <c r="E531" s="13">
        <v>30888</v>
      </c>
      <c r="F531" s="2" t="s">
        <v>5</v>
      </c>
      <c r="G531" s="14"/>
      <c r="H531" s="15">
        <v>23</v>
      </c>
      <c r="I531" s="13">
        <v>23</v>
      </c>
    </row>
    <row r="532" spans="3:10" x14ac:dyDescent="0.35">
      <c r="C532" s="2" t="s">
        <v>5</v>
      </c>
      <c r="D532" s="12">
        <v>22990</v>
      </c>
      <c r="E532" s="13">
        <v>30908</v>
      </c>
      <c r="F532" s="2" t="s">
        <v>5</v>
      </c>
      <c r="G532" s="14"/>
      <c r="H532" s="15">
        <v>4</v>
      </c>
      <c r="I532" s="13">
        <v>18</v>
      </c>
    </row>
    <row r="533" spans="3:10" x14ac:dyDescent="0.35">
      <c r="C533" s="2" t="s">
        <v>5</v>
      </c>
      <c r="D533" s="12">
        <v>22970</v>
      </c>
      <c r="E533" s="13">
        <v>30916</v>
      </c>
      <c r="F533" s="2" t="s">
        <v>5</v>
      </c>
      <c r="G533" s="14"/>
      <c r="H533" s="15">
        <v>24</v>
      </c>
      <c r="I533" s="13">
        <v>2</v>
      </c>
    </row>
    <row r="534" spans="3:10" x14ac:dyDescent="0.35">
      <c r="C534" s="2" t="s">
        <v>5</v>
      </c>
      <c r="D534" s="12">
        <v>23058</v>
      </c>
      <c r="E534" s="13">
        <v>30929</v>
      </c>
      <c r="F534" s="2" t="s">
        <v>5</v>
      </c>
      <c r="G534" s="14"/>
      <c r="H534" s="15">
        <v>6</v>
      </c>
      <c r="I534" s="13">
        <v>29</v>
      </c>
    </row>
    <row r="535" spans="3:10" x14ac:dyDescent="0.35">
      <c r="C535" s="2" t="s">
        <v>5</v>
      </c>
      <c r="D535" s="12">
        <v>23177</v>
      </c>
      <c r="E535" s="13">
        <v>30918</v>
      </c>
      <c r="F535" s="2" t="s">
        <v>5</v>
      </c>
      <c r="G535" s="14">
        <v>0</v>
      </c>
      <c r="H535" s="15">
        <v>11</v>
      </c>
      <c r="I535" s="13">
        <v>21</v>
      </c>
      <c r="J535" s="4">
        <v>0</v>
      </c>
    </row>
    <row r="536" spans="3:10" x14ac:dyDescent="0.35">
      <c r="C536" s="2" t="s">
        <v>5</v>
      </c>
      <c r="D536" s="12">
        <v>23230</v>
      </c>
      <c r="E536" s="13">
        <v>30882</v>
      </c>
      <c r="F536" s="2" t="s">
        <v>5</v>
      </c>
      <c r="G536" s="14">
        <v>40000</v>
      </c>
      <c r="H536" s="15">
        <v>35</v>
      </c>
      <c r="I536" s="13">
        <v>3</v>
      </c>
      <c r="J536" s="4">
        <v>-49</v>
      </c>
    </row>
    <row r="537" spans="3:10" x14ac:dyDescent="0.35">
      <c r="C537" s="2" t="s">
        <v>5</v>
      </c>
      <c r="D537" s="12">
        <v>23365</v>
      </c>
      <c r="E537" s="13">
        <v>30819</v>
      </c>
      <c r="F537" s="2" t="s">
        <v>5</v>
      </c>
      <c r="G537" s="14">
        <v>0</v>
      </c>
      <c r="H537" s="15">
        <v>23</v>
      </c>
      <c r="I537" s="13">
        <v>30</v>
      </c>
      <c r="J537" s="4">
        <v>0</v>
      </c>
    </row>
    <row r="538" spans="3:10" x14ac:dyDescent="0.35">
      <c r="C538" s="2" t="s">
        <v>5</v>
      </c>
      <c r="D538" s="12">
        <v>23534</v>
      </c>
      <c r="E538" s="13">
        <v>30731</v>
      </c>
      <c r="F538" s="2" t="s">
        <v>5</v>
      </c>
      <c r="G538" s="14"/>
      <c r="H538" s="15">
        <v>15</v>
      </c>
      <c r="I538" s="13">
        <v>8</v>
      </c>
    </row>
    <row r="539" spans="3:10" x14ac:dyDescent="0.35">
      <c r="C539" s="2" t="s">
        <v>5</v>
      </c>
      <c r="D539" s="12">
        <v>23675</v>
      </c>
      <c r="E539" s="13">
        <v>30612</v>
      </c>
      <c r="F539" s="2" t="s">
        <v>5</v>
      </c>
      <c r="G539" s="14"/>
      <c r="H539" s="15">
        <v>17</v>
      </c>
      <c r="I539" s="13">
        <v>8</v>
      </c>
    </row>
    <row r="540" spans="3:10" x14ac:dyDescent="0.35">
      <c r="C540" s="2" t="s">
        <v>5</v>
      </c>
      <c r="D540" s="12">
        <v>23702</v>
      </c>
      <c r="E540" s="13">
        <v>30483</v>
      </c>
      <c r="F540" s="2" t="s">
        <v>5</v>
      </c>
      <c r="G540" s="14"/>
      <c r="H540" s="15">
        <v>7</v>
      </c>
      <c r="I540" s="13">
        <v>16</v>
      </c>
    </row>
    <row r="541" spans="3:10" x14ac:dyDescent="0.35">
      <c r="C541" s="2" t="s">
        <v>5</v>
      </c>
      <c r="D541" s="12">
        <v>23688</v>
      </c>
      <c r="E541" s="13">
        <v>30295</v>
      </c>
      <c r="F541" s="2" t="s">
        <v>5</v>
      </c>
      <c r="G541" s="14"/>
      <c r="H541" s="15">
        <v>7</v>
      </c>
      <c r="I541" s="13">
        <v>114</v>
      </c>
    </row>
    <row r="542" spans="3:10" x14ac:dyDescent="0.35">
      <c r="C542" s="2" t="s">
        <v>5</v>
      </c>
      <c r="D542" s="12">
        <v>23742</v>
      </c>
      <c r="E542" s="13">
        <v>30098</v>
      </c>
      <c r="F542" s="2" t="s">
        <v>5</v>
      </c>
      <c r="G542" s="14"/>
      <c r="H542" s="15">
        <v>18</v>
      </c>
      <c r="I542" s="13">
        <v>20</v>
      </c>
    </row>
    <row r="543" spans="3:10" x14ac:dyDescent="0.35">
      <c r="C543" s="2" t="s">
        <v>5</v>
      </c>
      <c r="D543" s="12">
        <v>23693</v>
      </c>
      <c r="E543" s="13">
        <v>29879</v>
      </c>
      <c r="F543" s="2" t="s">
        <v>5</v>
      </c>
      <c r="G543" s="14"/>
      <c r="H543" s="15">
        <v>6</v>
      </c>
      <c r="I543" s="13">
        <v>16</v>
      </c>
    </row>
    <row r="544" spans="3:10" x14ac:dyDescent="0.35">
      <c r="C544" s="2" t="s">
        <v>5</v>
      </c>
      <c r="D544" s="12">
        <v>23615</v>
      </c>
      <c r="E544" s="13">
        <v>29682</v>
      </c>
      <c r="F544" s="2" t="s">
        <v>5</v>
      </c>
      <c r="G544" s="14"/>
      <c r="H544" s="15">
        <v>7</v>
      </c>
      <c r="I544" s="13">
        <v>18</v>
      </c>
    </row>
    <row r="545" spans="3:9" x14ac:dyDescent="0.35">
      <c r="C545" s="2" t="s">
        <v>5</v>
      </c>
      <c r="D545" s="12">
        <v>23640</v>
      </c>
      <c r="E545" s="13">
        <v>29525</v>
      </c>
      <c r="F545" s="2" t="s">
        <v>5</v>
      </c>
      <c r="G545" s="14"/>
      <c r="H545" s="15">
        <v>6</v>
      </c>
      <c r="I545" s="13">
        <v>87</v>
      </c>
    </row>
    <row r="546" spans="3:9" x14ac:dyDescent="0.35">
      <c r="C546" s="2" t="s">
        <v>5</v>
      </c>
      <c r="D546" s="12">
        <v>23632</v>
      </c>
      <c r="E546" s="13">
        <v>29450</v>
      </c>
      <c r="F546" s="2" t="s">
        <v>5</v>
      </c>
      <c r="G546" s="14"/>
      <c r="H546" s="15">
        <v>1</v>
      </c>
      <c r="I546" s="13">
        <v>49</v>
      </c>
    </row>
    <row r="547" spans="3:9" x14ac:dyDescent="0.35">
      <c r="C547" s="2"/>
      <c r="D547" s="12">
        <v>23524</v>
      </c>
      <c r="E547" s="13">
        <v>29367</v>
      </c>
      <c r="F547" s="2"/>
      <c r="G547" s="14"/>
      <c r="H547" s="15">
        <v>9</v>
      </c>
      <c r="I547" s="13">
        <v>24</v>
      </c>
    </row>
    <row r="548" spans="3:9" x14ac:dyDescent="0.35">
      <c r="C548" s="2" t="s">
        <v>5</v>
      </c>
      <c r="D548" s="12">
        <v>23374</v>
      </c>
      <c r="E548" s="13">
        <v>29269</v>
      </c>
      <c r="F548" s="2" t="s">
        <v>5</v>
      </c>
      <c r="G548" s="14"/>
      <c r="H548" s="15">
        <v>5</v>
      </c>
      <c r="I548" s="13">
        <v>26</v>
      </c>
    </row>
    <row r="549" spans="3:9" x14ac:dyDescent="0.35">
      <c r="C549" s="2" t="s">
        <v>5</v>
      </c>
      <c r="D549" s="12">
        <v>23345</v>
      </c>
      <c r="E549" s="13">
        <v>29227</v>
      </c>
      <c r="F549" s="2" t="s">
        <v>5</v>
      </c>
      <c r="G549" s="14"/>
      <c r="H549" s="15">
        <v>1</v>
      </c>
      <c r="I549" s="13">
        <v>22</v>
      </c>
    </row>
    <row r="550" spans="3:9" x14ac:dyDescent="0.35">
      <c r="C550" s="2" t="s">
        <v>5</v>
      </c>
      <c r="D550" s="12">
        <v>23387</v>
      </c>
      <c r="E550" s="13">
        <v>29277</v>
      </c>
      <c r="F550" s="2" t="s">
        <v>5</v>
      </c>
      <c r="G550" s="14"/>
      <c r="H550" s="15">
        <v>0</v>
      </c>
      <c r="I550" s="13">
        <v>8</v>
      </c>
    </row>
    <row r="551" spans="3:9" x14ac:dyDescent="0.35">
      <c r="C551" s="2" t="s">
        <v>5</v>
      </c>
      <c r="D551" s="12">
        <v>23305</v>
      </c>
      <c r="E551" s="13">
        <v>29448</v>
      </c>
      <c r="F551" s="2" t="s">
        <v>5</v>
      </c>
      <c r="G551" s="14"/>
      <c r="H551" s="15">
        <v>7</v>
      </c>
      <c r="I551" s="13">
        <v>4</v>
      </c>
    </row>
    <row r="552" spans="3:9" x14ac:dyDescent="0.35">
      <c r="C552" s="2" t="s">
        <v>5</v>
      </c>
      <c r="D552" s="12">
        <v>23254</v>
      </c>
      <c r="E552" s="13">
        <v>29725</v>
      </c>
      <c r="F552" s="2" t="s">
        <v>5</v>
      </c>
      <c r="G552" s="14"/>
      <c r="H552" s="15">
        <v>7</v>
      </c>
      <c r="I552" s="13">
        <v>35</v>
      </c>
    </row>
    <row r="553" spans="3:9" x14ac:dyDescent="0.35">
      <c r="C553" s="2" t="s">
        <v>5</v>
      </c>
      <c r="D553" s="12">
        <v>23287</v>
      </c>
      <c r="E553" s="13">
        <v>30017</v>
      </c>
      <c r="F553" s="2" t="s">
        <v>5</v>
      </c>
      <c r="G553" s="14"/>
      <c r="H553" s="15">
        <v>2</v>
      </c>
      <c r="I553" s="13">
        <v>34</v>
      </c>
    </row>
    <row r="554" spans="3:9" x14ac:dyDescent="0.35">
      <c r="C554" s="2" t="s">
        <v>5</v>
      </c>
      <c r="D554" s="12">
        <v>23330</v>
      </c>
      <c r="E554" s="13">
        <v>30257</v>
      </c>
      <c r="F554" s="2" t="s">
        <v>5</v>
      </c>
      <c r="G554" s="14"/>
      <c r="H554" s="15">
        <v>4</v>
      </c>
      <c r="I554" s="13">
        <v>15</v>
      </c>
    </row>
    <row r="555" spans="3:9" x14ac:dyDescent="0.35">
      <c r="C555" s="2" t="s">
        <v>5</v>
      </c>
      <c r="D555" s="12">
        <v>23432</v>
      </c>
      <c r="E555" s="13">
        <v>30456</v>
      </c>
      <c r="F555" s="2" t="s">
        <v>5</v>
      </c>
      <c r="G555" s="14"/>
      <c r="H555" s="15">
        <v>1</v>
      </c>
      <c r="I555" s="13">
        <v>12</v>
      </c>
    </row>
    <row r="556" spans="3:9" x14ac:dyDescent="0.35">
      <c r="C556" s="2" t="s">
        <v>5</v>
      </c>
      <c r="D556" s="12">
        <v>23572</v>
      </c>
      <c r="E556" s="13">
        <v>30595</v>
      </c>
      <c r="F556" s="2" t="s">
        <v>5</v>
      </c>
      <c r="G556" s="14"/>
      <c r="H556" s="15">
        <v>0</v>
      </c>
      <c r="I556" s="13">
        <v>35</v>
      </c>
    </row>
    <row r="557" spans="3:9" x14ac:dyDescent="0.35">
      <c r="C557" s="2" t="s">
        <v>5</v>
      </c>
      <c r="D557" s="12">
        <v>23646</v>
      </c>
      <c r="E557" s="13">
        <v>30664</v>
      </c>
      <c r="F557" s="2" t="s">
        <v>5</v>
      </c>
      <c r="G557" s="14"/>
      <c r="H557" s="15">
        <v>1</v>
      </c>
      <c r="I557" s="13">
        <v>4</v>
      </c>
    </row>
    <row r="558" spans="3:9" x14ac:dyDescent="0.35">
      <c r="C558" s="2" t="s">
        <v>5</v>
      </c>
      <c r="D558" s="12">
        <v>23718</v>
      </c>
      <c r="E558" s="13">
        <v>30672</v>
      </c>
      <c r="F558" s="2" t="s">
        <v>5</v>
      </c>
      <c r="G558" s="14"/>
      <c r="H558" s="15">
        <v>6</v>
      </c>
      <c r="I558" s="13">
        <v>2</v>
      </c>
    </row>
    <row r="559" spans="3:9" x14ac:dyDescent="0.35">
      <c r="C559" s="2" t="s">
        <v>5</v>
      </c>
      <c r="D559" s="12">
        <v>23793</v>
      </c>
      <c r="E559" s="13">
        <v>30633</v>
      </c>
      <c r="F559" s="2" t="s">
        <v>5</v>
      </c>
      <c r="G559" s="14"/>
      <c r="H559" s="15">
        <v>13</v>
      </c>
      <c r="I559" s="13">
        <v>5</v>
      </c>
    </row>
    <row r="560" spans="3:9" x14ac:dyDescent="0.35">
      <c r="C560" s="2" t="s">
        <v>5</v>
      </c>
      <c r="D560" s="12">
        <v>23827</v>
      </c>
      <c r="E560" s="13">
        <v>30557</v>
      </c>
      <c r="F560" s="2" t="s">
        <v>5</v>
      </c>
      <c r="G560" s="14"/>
      <c r="H560" s="15">
        <v>6</v>
      </c>
      <c r="I560" s="13">
        <v>1</v>
      </c>
    </row>
    <row r="561" spans="3:9" x14ac:dyDescent="0.35">
      <c r="C561" s="2" t="s">
        <v>5</v>
      </c>
      <c r="D561" s="12">
        <v>23842</v>
      </c>
      <c r="E561" s="13">
        <v>30451</v>
      </c>
      <c r="F561" s="2" t="s">
        <v>5</v>
      </c>
      <c r="G561" s="14"/>
      <c r="H561" s="15">
        <v>6</v>
      </c>
      <c r="I561" s="13">
        <v>5</v>
      </c>
    </row>
    <row r="562" spans="3:9" x14ac:dyDescent="0.35">
      <c r="C562" s="2" t="s">
        <v>5</v>
      </c>
      <c r="D562" s="12">
        <v>23871</v>
      </c>
      <c r="E562" s="13">
        <v>30308</v>
      </c>
      <c r="F562" s="2" t="s">
        <v>5</v>
      </c>
      <c r="G562" s="14"/>
      <c r="H562" s="15">
        <v>20</v>
      </c>
      <c r="I562" s="13">
        <v>2</v>
      </c>
    </row>
    <row r="563" spans="3:9" x14ac:dyDescent="0.35">
      <c r="C563" s="2" t="s">
        <v>5</v>
      </c>
      <c r="D563" s="12">
        <v>23823</v>
      </c>
      <c r="E563" s="13">
        <v>30150</v>
      </c>
      <c r="F563" s="2" t="s">
        <v>5</v>
      </c>
      <c r="G563" s="14"/>
      <c r="H563" s="15">
        <v>4</v>
      </c>
      <c r="I563" s="13">
        <v>8</v>
      </c>
    </row>
    <row r="564" spans="3:9" x14ac:dyDescent="0.35">
      <c r="C564" s="2" t="s">
        <v>5</v>
      </c>
      <c r="D564" s="12">
        <v>23823</v>
      </c>
      <c r="E564" s="13">
        <v>29976</v>
      </c>
      <c r="F564" s="2" t="s">
        <v>5</v>
      </c>
      <c r="G564" s="14"/>
      <c r="H564" s="15">
        <v>6</v>
      </c>
      <c r="I564" s="13">
        <v>8</v>
      </c>
    </row>
    <row r="565" spans="3:9" x14ac:dyDescent="0.35">
      <c r="C565" s="2" t="s">
        <v>5</v>
      </c>
      <c r="D565" s="12">
        <v>23746</v>
      </c>
      <c r="E565" s="13">
        <v>29826</v>
      </c>
      <c r="F565" s="2" t="s">
        <v>5</v>
      </c>
      <c r="G565" s="14"/>
      <c r="H565" s="15">
        <v>4</v>
      </c>
      <c r="I565" s="13">
        <v>8</v>
      </c>
    </row>
    <row r="566" spans="3:9" x14ac:dyDescent="0.35">
      <c r="C566" s="2" t="s">
        <v>5</v>
      </c>
      <c r="D566" s="12">
        <v>23631</v>
      </c>
      <c r="E566" s="13">
        <v>29688</v>
      </c>
      <c r="F566" s="2" t="s">
        <v>5</v>
      </c>
      <c r="G566" s="14"/>
      <c r="H566" s="15">
        <v>2</v>
      </c>
      <c r="I566" s="13">
        <v>10</v>
      </c>
    </row>
    <row r="567" spans="3:9" x14ac:dyDescent="0.35">
      <c r="C567" s="2" t="s">
        <v>5</v>
      </c>
      <c r="D567" s="12">
        <v>23540</v>
      </c>
      <c r="E567" s="13">
        <v>29528</v>
      </c>
      <c r="F567" s="2" t="s">
        <v>5</v>
      </c>
      <c r="G567" s="14"/>
      <c r="H567" s="15">
        <v>4</v>
      </c>
      <c r="I567" s="13">
        <v>5</v>
      </c>
    </row>
    <row r="568" spans="3:9" x14ac:dyDescent="0.35">
      <c r="C568" s="2" t="s">
        <v>5</v>
      </c>
      <c r="D568" s="12">
        <v>23490</v>
      </c>
      <c r="E568" s="13">
        <v>29371</v>
      </c>
      <c r="F568" s="2" t="s">
        <v>5</v>
      </c>
      <c r="G568" s="14"/>
      <c r="H568" s="15">
        <v>14</v>
      </c>
      <c r="I568" s="13">
        <v>18</v>
      </c>
    </row>
    <row r="569" spans="3:9" x14ac:dyDescent="0.35">
      <c r="C569" s="2" t="s">
        <v>5</v>
      </c>
      <c r="D569" s="12">
        <v>23356</v>
      </c>
      <c r="E569" s="13">
        <v>29199</v>
      </c>
      <c r="F569" s="2" t="s">
        <v>5</v>
      </c>
      <c r="G569" s="14"/>
      <c r="H569" s="15">
        <v>19</v>
      </c>
      <c r="I569" s="13">
        <v>3</v>
      </c>
    </row>
    <row r="570" spans="3:9" x14ac:dyDescent="0.35">
      <c r="C570" s="2" t="s">
        <v>5</v>
      </c>
      <c r="D570" s="12">
        <v>23318</v>
      </c>
      <c r="E570" s="13">
        <v>29038</v>
      </c>
      <c r="F570" s="2" t="s">
        <v>5</v>
      </c>
      <c r="G570" s="14"/>
      <c r="H570" s="15">
        <v>10</v>
      </c>
      <c r="I570" s="13">
        <v>1</v>
      </c>
    </row>
    <row r="571" spans="3:9" x14ac:dyDescent="0.35">
      <c r="C571" s="2" t="s">
        <v>5</v>
      </c>
      <c r="D571" s="12">
        <v>23421</v>
      </c>
      <c r="E571" s="13">
        <v>28875</v>
      </c>
      <c r="F571" s="2" t="s">
        <v>5</v>
      </c>
      <c r="G571" s="14"/>
      <c r="H571" s="15">
        <v>5</v>
      </c>
      <c r="I571" s="13">
        <v>15</v>
      </c>
    </row>
    <row r="572" spans="3:9" x14ac:dyDescent="0.35">
      <c r="C572" s="2" t="s">
        <v>5</v>
      </c>
      <c r="D572" s="12">
        <v>23530</v>
      </c>
      <c r="E572" s="13">
        <v>28734</v>
      </c>
      <c r="F572" s="2" t="s">
        <v>5</v>
      </c>
      <c r="G572" s="14"/>
      <c r="H572" s="15">
        <v>11</v>
      </c>
      <c r="I572" s="13">
        <v>5</v>
      </c>
    </row>
    <row r="573" spans="3:9" x14ac:dyDescent="0.35">
      <c r="C573" s="2" t="s">
        <v>5</v>
      </c>
      <c r="D573" s="12">
        <v>23637</v>
      </c>
      <c r="E573" s="13">
        <v>28596</v>
      </c>
      <c r="F573" s="2" t="s">
        <v>5</v>
      </c>
      <c r="G573" s="14"/>
      <c r="H573" s="15">
        <v>3</v>
      </c>
      <c r="I573" s="13">
        <v>4</v>
      </c>
    </row>
    <row r="574" spans="3:9" x14ac:dyDescent="0.35">
      <c r="C574" s="2" t="s">
        <v>5</v>
      </c>
      <c r="D574" s="12">
        <v>23733</v>
      </c>
      <c r="E574" s="13">
        <v>28464</v>
      </c>
      <c r="F574" s="2" t="s">
        <v>5</v>
      </c>
      <c r="G574" s="14"/>
      <c r="H574" s="15">
        <v>11</v>
      </c>
      <c r="I574" s="13">
        <v>2</v>
      </c>
    </row>
    <row r="575" spans="3:9" x14ac:dyDescent="0.35">
      <c r="C575" s="2" t="s">
        <v>5</v>
      </c>
      <c r="D575" s="12">
        <v>23756</v>
      </c>
      <c r="E575" s="13">
        <v>28340</v>
      </c>
      <c r="F575" s="2" t="s">
        <v>5</v>
      </c>
      <c r="G575" s="14"/>
      <c r="H575" s="15">
        <v>1</v>
      </c>
      <c r="I575" s="13">
        <v>46</v>
      </c>
    </row>
    <row r="576" spans="3:9" x14ac:dyDescent="0.35">
      <c r="C576" s="2" t="s">
        <v>5</v>
      </c>
      <c r="D576" s="12">
        <v>23776</v>
      </c>
      <c r="E576" s="13">
        <v>28221</v>
      </c>
      <c r="F576" s="2" t="s">
        <v>5</v>
      </c>
      <c r="G576" s="14"/>
      <c r="H576" s="15">
        <v>15</v>
      </c>
      <c r="I576" s="13">
        <v>4</v>
      </c>
    </row>
    <row r="577" spans="3:9" x14ac:dyDescent="0.35">
      <c r="C577" s="2" t="s">
        <v>5</v>
      </c>
      <c r="D577" s="12">
        <v>23775</v>
      </c>
      <c r="E577" s="13">
        <v>28111</v>
      </c>
      <c r="F577" s="2" t="s">
        <v>5</v>
      </c>
      <c r="G577" s="14"/>
      <c r="H577" s="15">
        <v>3</v>
      </c>
      <c r="I577" s="13">
        <v>20</v>
      </c>
    </row>
    <row r="578" spans="3:9" x14ac:dyDescent="0.35">
      <c r="C578" s="2" t="s">
        <v>5</v>
      </c>
      <c r="D578" s="12">
        <v>23694</v>
      </c>
      <c r="E578" s="13">
        <v>28012</v>
      </c>
      <c r="F578" s="2" t="s">
        <v>5</v>
      </c>
      <c r="G578" s="14"/>
      <c r="H578" s="15">
        <v>5</v>
      </c>
      <c r="I578" s="13">
        <v>4</v>
      </c>
    </row>
    <row r="579" spans="3:9" x14ac:dyDescent="0.35">
      <c r="C579" s="2" t="s">
        <v>5</v>
      </c>
      <c r="D579" s="12">
        <v>23762</v>
      </c>
      <c r="E579" s="13">
        <v>27930</v>
      </c>
      <c r="F579" s="2" t="s">
        <v>5</v>
      </c>
      <c r="G579" s="14"/>
      <c r="H579" s="15">
        <v>16</v>
      </c>
      <c r="I579" s="13">
        <v>26</v>
      </c>
    </row>
    <row r="580" spans="3:9" x14ac:dyDescent="0.35">
      <c r="C580" s="2" t="s">
        <v>5</v>
      </c>
      <c r="D580" s="12">
        <v>23771</v>
      </c>
      <c r="E580" s="13">
        <v>27860</v>
      </c>
      <c r="F580" s="2" t="s">
        <v>5</v>
      </c>
      <c r="G580" s="14"/>
      <c r="H580" s="15">
        <v>2</v>
      </c>
      <c r="I580" s="13">
        <v>24</v>
      </c>
    </row>
    <row r="581" spans="3:9" x14ac:dyDescent="0.35">
      <c r="C581" s="2" t="s">
        <v>5</v>
      </c>
      <c r="D581" s="12">
        <v>23665</v>
      </c>
      <c r="E581" s="13">
        <v>27799</v>
      </c>
      <c r="F581" s="2" t="s">
        <v>5</v>
      </c>
      <c r="G581" s="14"/>
      <c r="H581" s="15">
        <v>8</v>
      </c>
      <c r="I581" s="13">
        <v>0</v>
      </c>
    </row>
    <row r="582" spans="3:9" x14ac:dyDescent="0.35">
      <c r="C582" s="2" t="s">
        <v>5</v>
      </c>
      <c r="D582" s="12">
        <v>23589</v>
      </c>
      <c r="E582" s="13">
        <v>27732</v>
      </c>
      <c r="F582" s="2" t="s">
        <v>5</v>
      </c>
      <c r="G582" s="14"/>
      <c r="H582" s="15">
        <v>15</v>
      </c>
      <c r="I582" s="13">
        <v>4</v>
      </c>
    </row>
    <row r="583" spans="3:9" x14ac:dyDescent="0.35">
      <c r="C583" s="2" t="s">
        <v>5</v>
      </c>
      <c r="D583" s="12">
        <v>23527</v>
      </c>
      <c r="E583" s="13">
        <v>27678</v>
      </c>
      <c r="F583" s="2" t="s">
        <v>5</v>
      </c>
      <c r="G583" s="14"/>
      <c r="H583" s="15">
        <v>26</v>
      </c>
      <c r="I583" s="13">
        <v>36</v>
      </c>
    </row>
    <row r="584" spans="3:9" x14ac:dyDescent="0.35">
      <c r="C584" s="2" t="s">
        <v>5</v>
      </c>
      <c r="D584" s="12">
        <v>23480</v>
      </c>
      <c r="E584" s="13">
        <v>27665</v>
      </c>
      <c r="F584" s="2" t="s">
        <v>5</v>
      </c>
      <c r="G584" s="14"/>
      <c r="H584" s="15">
        <v>39</v>
      </c>
      <c r="I584" s="13">
        <v>68</v>
      </c>
    </row>
    <row r="585" spans="3:9" x14ac:dyDescent="0.35">
      <c r="C585" s="2" t="s">
        <v>5</v>
      </c>
      <c r="D585" s="12">
        <v>23313</v>
      </c>
      <c r="E585" s="13">
        <v>27702</v>
      </c>
      <c r="F585" s="2" t="s">
        <v>5</v>
      </c>
      <c r="G585" s="14"/>
      <c r="H585" s="15">
        <v>4</v>
      </c>
      <c r="I585" s="13">
        <v>5</v>
      </c>
    </row>
    <row r="586" spans="3:9" x14ac:dyDescent="0.35">
      <c r="C586" s="2" t="s">
        <v>5</v>
      </c>
      <c r="D586" s="12">
        <v>23141</v>
      </c>
      <c r="E586" s="13">
        <v>27828</v>
      </c>
      <c r="F586" s="2" t="s">
        <v>5</v>
      </c>
      <c r="G586" s="14"/>
      <c r="H586" s="15">
        <v>90</v>
      </c>
      <c r="I586" s="13">
        <v>5</v>
      </c>
    </row>
    <row r="587" spans="3:9" x14ac:dyDescent="0.35">
      <c r="C587" s="2" t="s">
        <v>5</v>
      </c>
      <c r="D587" s="12">
        <v>22929</v>
      </c>
      <c r="E587" s="13">
        <v>28013</v>
      </c>
      <c r="F587" s="2" t="s">
        <v>5</v>
      </c>
      <c r="G587" s="14"/>
      <c r="H587" s="15">
        <v>110</v>
      </c>
      <c r="I587" s="13">
        <v>19</v>
      </c>
    </row>
    <row r="588" spans="3:9" x14ac:dyDescent="0.35">
      <c r="C588" s="2" t="s">
        <v>5</v>
      </c>
      <c r="D588" s="12">
        <v>22684</v>
      </c>
      <c r="E588" s="13">
        <v>28256</v>
      </c>
      <c r="F588" s="2" t="s">
        <v>5</v>
      </c>
      <c r="G588" s="14"/>
      <c r="H588" s="15">
        <v>1</v>
      </c>
      <c r="I588" s="13">
        <v>49</v>
      </c>
    </row>
    <row r="589" spans="3:9" x14ac:dyDescent="0.35">
      <c r="C589" s="2" t="s">
        <v>5</v>
      </c>
      <c r="D589" s="12">
        <v>22480</v>
      </c>
      <c r="E589" s="13">
        <v>28495</v>
      </c>
      <c r="F589" s="2" t="s">
        <v>5</v>
      </c>
      <c r="G589" s="14"/>
      <c r="H589" s="15">
        <v>217</v>
      </c>
      <c r="I589" s="13">
        <v>11</v>
      </c>
    </row>
    <row r="590" spans="3:9" x14ac:dyDescent="0.35">
      <c r="C590" s="2" t="s">
        <v>5</v>
      </c>
      <c r="D590" s="12">
        <v>21567</v>
      </c>
      <c r="E590" s="13">
        <v>28710</v>
      </c>
      <c r="F590" s="2" t="s">
        <v>5</v>
      </c>
      <c r="G590" s="14"/>
      <c r="H590" s="15">
        <v>178</v>
      </c>
      <c r="I590" s="13">
        <v>28</v>
      </c>
    </row>
    <row r="591" spans="3:9" x14ac:dyDescent="0.35">
      <c r="C591" s="2" t="s">
        <v>5</v>
      </c>
      <c r="D591" s="12">
        <v>20216</v>
      </c>
      <c r="E591" s="13">
        <v>28858</v>
      </c>
      <c r="F591" s="2" t="s">
        <v>5</v>
      </c>
      <c r="G591" s="14"/>
      <c r="H591" s="15">
        <v>27</v>
      </c>
      <c r="I591" s="13">
        <v>6</v>
      </c>
    </row>
    <row r="592" spans="3:9" x14ac:dyDescent="0.35">
      <c r="C592" s="2" t="s">
        <v>5</v>
      </c>
      <c r="D592" s="12">
        <v>19188</v>
      </c>
      <c r="E592" s="13">
        <v>28969</v>
      </c>
      <c r="F592" s="2" t="s">
        <v>5</v>
      </c>
      <c r="G592" s="14"/>
      <c r="H592" s="15">
        <v>198</v>
      </c>
      <c r="I592" s="13">
        <v>5</v>
      </c>
    </row>
    <row r="593" spans="3:10" x14ac:dyDescent="0.35">
      <c r="C593" s="2" t="s">
        <v>5</v>
      </c>
      <c r="D593" s="12">
        <v>18655</v>
      </c>
      <c r="E593" s="13">
        <v>29049</v>
      </c>
      <c r="F593" s="2" t="s">
        <v>5</v>
      </c>
      <c r="G593" s="14"/>
      <c r="H593" s="15">
        <v>146</v>
      </c>
      <c r="I593" s="13">
        <v>27</v>
      </c>
    </row>
    <row r="594" spans="3:10" x14ac:dyDescent="0.35">
      <c r="C594" s="2" t="s">
        <v>5</v>
      </c>
      <c r="D594" s="12">
        <v>18145</v>
      </c>
      <c r="E594" s="13">
        <v>29110</v>
      </c>
      <c r="F594" s="2" t="s">
        <v>5</v>
      </c>
      <c r="G594" s="14"/>
      <c r="H594" s="15">
        <v>212</v>
      </c>
      <c r="I594" s="13">
        <v>4</v>
      </c>
    </row>
    <row r="595" spans="3:10" x14ac:dyDescent="0.35">
      <c r="C595" s="2" t="s">
        <v>5</v>
      </c>
      <c r="D595" s="12">
        <v>17762</v>
      </c>
      <c r="E595" s="13">
        <v>29210</v>
      </c>
      <c r="F595" s="2" t="s">
        <v>5</v>
      </c>
      <c r="G595" s="14"/>
      <c r="H595" s="15">
        <v>250</v>
      </c>
      <c r="I595" s="13">
        <v>36</v>
      </c>
    </row>
    <row r="596" spans="3:10" x14ac:dyDescent="0.35">
      <c r="C596" s="2" t="s">
        <v>5</v>
      </c>
      <c r="D596" s="12">
        <v>17812</v>
      </c>
      <c r="E596" s="13">
        <v>29313</v>
      </c>
      <c r="F596" s="2" t="s">
        <v>5</v>
      </c>
      <c r="G596" s="14"/>
      <c r="H596" s="15">
        <v>144</v>
      </c>
      <c r="I596" s="13">
        <v>19</v>
      </c>
    </row>
    <row r="597" spans="3:10" x14ac:dyDescent="0.35">
      <c r="C597" s="2" t="s">
        <v>5</v>
      </c>
      <c r="D597" s="12">
        <v>18012</v>
      </c>
      <c r="E597" s="13">
        <v>29426</v>
      </c>
      <c r="F597" s="2" t="s">
        <v>5</v>
      </c>
      <c r="G597" s="14"/>
      <c r="H597" s="15">
        <v>250</v>
      </c>
      <c r="I597" s="13">
        <v>10</v>
      </c>
    </row>
    <row r="598" spans="3:10" x14ac:dyDescent="0.35">
      <c r="C598" s="2" t="s">
        <v>5</v>
      </c>
      <c r="D598" s="12">
        <v>18025</v>
      </c>
      <c r="E598" s="13">
        <v>29502</v>
      </c>
      <c r="F598" s="2" t="s">
        <v>5</v>
      </c>
      <c r="G598" s="14">
        <v>0</v>
      </c>
      <c r="H598" s="15">
        <v>250</v>
      </c>
      <c r="I598" s="13">
        <v>5</v>
      </c>
      <c r="J598" s="4">
        <v>0</v>
      </c>
    </row>
    <row r="599" spans="3:10" x14ac:dyDescent="0.35">
      <c r="C599" s="2" t="s">
        <v>5</v>
      </c>
      <c r="D599" s="12">
        <v>17507</v>
      </c>
      <c r="E599" s="13">
        <v>29517</v>
      </c>
      <c r="F599" s="2" t="s">
        <v>5</v>
      </c>
      <c r="G599" s="14">
        <v>2000</v>
      </c>
      <c r="H599" s="15">
        <v>250</v>
      </c>
      <c r="I599" s="13">
        <v>25</v>
      </c>
      <c r="J599" s="4">
        <v>-15</v>
      </c>
    </row>
    <row r="600" spans="3:10" x14ac:dyDescent="0.35">
      <c r="C600" s="2" t="s">
        <v>5</v>
      </c>
      <c r="D600" s="12">
        <v>17518</v>
      </c>
      <c r="E600" s="13">
        <v>29489</v>
      </c>
      <c r="F600" s="2" t="s">
        <v>5</v>
      </c>
      <c r="G600" s="14">
        <v>0</v>
      </c>
      <c r="H600" s="15">
        <v>250</v>
      </c>
      <c r="I600" s="13">
        <v>44</v>
      </c>
      <c r="J600" s="4">
        <v>0</v>
      </c>
    </row>
    <row r="601" spans="3:10" x14ac:dyDescent="0.35">
      <c r="C601" s="2" t="s">
        <v>5</v>
      </c>
      <c r="D601" s="12">
        <v>17371</v>
      </c>
      <c r="E601" s="13">
        <v>29438</v>
      </c>
      <c r="F601" s="2" t="s">
        <v>5</v>
      </c>
      <c r="G601" s="14"/>
      <c r="H601" s="15">
        <v>250</v>
      </c>
      <c r="I601" s="13">
        <v>23</v>
      </c>
    </row>
    <row r="602" spans="3:10" x14ac:dyDescent="0.35">
      <c r="C602" s="2" t="s">
        <v>5</v>
      </c>
      <c r="D602" s="12">
        <v>17521</v>
      </c>
      <c r="E602" s="13">
        <v>29352</v>
      </c>
      <c r="F602" s="2" t="s">
        <v>5</v>
      </c>
      <c r="G602" s="14"/>
      <c r="H602" s="15">
        <v>26</v>
      </c>
      <c r="I602" s="13">
        <v>14</v>
      </c>
    </row>
    <row r="603" spans="3:10" x14ac:dyDescent="0.35">
      <c r="C603" s="2" t="s">
        <v>5</v>
      </c>
      <c r="D603" s="12">
        <v>17716</v>
      </c>
      <c r="E603" s="13">
        <v>29258</v>
      </c>
      <c r="F603" s="2" t="s">
        <v>5</v>
      </c>
      <c r="G603" s="14"/>
      <c r="H603" s="15">
        <v>55</v>
      </c>
      <c r="I603" s="13">
        <v>50</v>
      </c>
    </row>
    <row r="604" spans="3:10" x14ac:dyDescent="0.35">
      <c r="C604" s="2" t="s">
        <v>5</v>
      </c>
      <c r="D604" s="12">
        <v>17868</v>
      </c>
      <c r="E604" s="13">
        <v>29137</v>
      </c>
      <c r="F604" s="2" t="s">
        <v>5</v>
      </c>
      <c r="G604" s="14"/>
      <c r="H604" s="15">
        <v>67</v>
      </c>
      <c r="I604" s="13">
        <v>5</v>
      </c>
    </row>
    <row r="605" spans="3:10" x14ac:dyDescent="0.35">
      <c r="C605" s="2" t="s">
        <v>5</v>
      </c>
      <c r="D605" s="12">
        <v>18134</v>
      </c>
      <c r="E605" s="13">
        <v>28972</v>
      </c>
      <c r="F605" s="2" t="s">
        <v>5</v>
      </c>
      <c r="G605" s="14"/>
      <c r="H605" s="15">
        <v>145</v>
      </c>
      <c r="I605" s="13">
        <v>4</v>
      </c>
    </row>
    <row r="606" spans="3:10" x14ac:dyDescent="0.35">
      <c r="C606" s="2" t="s">
        <v>5</v>
      </c>
      <c r="D606" s="12">
        <v>18867</v>
      </c>
      <c r="E606" s="13">
        <v>28787</v>
      </c>
      <c r="F606" s="2" t="s">
        <v>5</v>
      </c>
      <c r="G606" s="14"/>
      <c r="H606" s="15">
        <v>215</v>
      </c>
      <c r="I606" s="13">
        <v>14</v>
      </c>
    </row>
    <row r="607" spans="3:10" x14ac:dyDescent="0.35">
      <c r="C607" s="2" t="s">
        <v>5</v>
      </c>
      <c r="D607" s="12">
        <v>20399</v>
      </c>
      <c r="E607" s="13">
        <v>28577</v>
      </c>
      <c r="F607" s="2" t="s">
        <v>5</v>
      </c>
      <c r="G607" s="14"/>
      <c r="H607" s="15">
        <v>236</v>
      </c>
      <c r="I607" s="13">
        <v>14</v>
      </c>
    </row>
    <row r="608" spans="3:10" x14ac:dyDescent="0.35">
      <c r="C608" s="2" t="s">
        <v>5</v>
      </c>
      <c r="D608" s="12">
        <v>21910</v>
      </c>
      <c r="E608" s="13">
        <v>28367</v>
      </c>
      <c r="F608" s="2" t="s">
        <v>5</v>
      </c>
      <c r="G608" s="14"/>
      <c r="H608" s="15">
        <v>234</v>
      </c>
      <c r="I608" s="13">
        <v>3</v>
      </c>
    </row>
    <row r="609" spans="3:9" x14ac:dyDescent="0.35">
      <c r="C609" s="2" t="s">
        <v>5</v>
      </c>
      <c r="D609" s="12">
        <v>22810</v>
      </c>
      <c r="E609" s="13">
        <v>28174</v>
      </c>
      <c r="F609" s="2" t="s">
        <v>5</v>
      </c>
      <c r="G609" s="14"/>
      <c r="H609" s="15">
        <v>12</v>
      </c>
      <c r="I609" s="13">
        <v>17</v>
      </c>
    </row>
    <row r="610" spans="3:9" x14ac:dyDescent="0.35">
      <c r="C610" s="2" t="s">
        <v>5</v>
      </c>
      <c r="D610" s="12">
        <v>23598</v>
      </c>
      <c r="E610" s="13">
        <v>28016</v>
      </c>
      <c r="F610" s="2" t="s">
        <v>5</v>
      </c>
      <c r="G610" s="14"/>
      <c r="H610" s="15">
        <v>171</v>
      </c>
      <c r="I610" s="13">
        <v>18</v>
      </c>
    </row>
    <row r="611" spans="3:9" x14ac:dyDescent="0.35">
      <c r="C611" s="2" t="s">
        <v>5</v>
      </c>
      <c r="D611" s="12">
        <v>23917</v>
      </c>
      <c r="E611" s="13">
        <v>27875</v>
      </c>
      <c r="F611" s="2" t="s">
        <v>5</v>
      </c>
      <c r="G611" s="14"/>
      <c r="H611" s="15">
        <v>87</v>
      </c>
      <c r="I611" s="13">
        <v>36</v>
      </c>
    </row>
    <row r="612" spans="3:9" x14ac:dyDescent="0.35">
      <c r="C612" s="2" t="s">
        <v>5</v>
      </c>
      <c r="D612" s="12">
        <v>24179</v>
      </c>
      <c r="E612" s="13">
        <v>27744</v>
      </c>
      <c r="F612" s="2" t="s">
        <v>5</v>
      </c>
      <c r="G612" s="14"/>
      <c r="H612" s="15">
        <v>72</v>
      </c>
      <c r="I612" s="13">
        <v>8</v>
      </c>
    </row>
    <row r="613" spans="3:9" x14ac:dyDescent="0.35">
      <c r="C613" s="2" t="s">
        <v>5</v>
      </c>
      <c r="D613" s="12">
        <v>24433</v>
      </c>
      <c r="E613" s="13">
        <v>27635</v>
      </c>
      <c r="F613" s="2" t="s">
        <v>5</v>
      </c>
      <c r="G613" s="14"/>
      <c r="H613" s="15">
        <v>28</v>
      </c>
      <c r="I613" s="13">
        <v>9</v>
      </c>
    </row>
    <row r="614" spans="3:9" x14ac:dyDescent="0.35">
      <c r="C614" s="2" t="s">
        <v>5</v>
      </c>
      <c r="D614" s="12">
        <v>24588</v>
      </c>
      <c r="E614" s="13">
        <v>27540</v>
      </c>
      <c r="F614" s="2" t="s">
        <v>5</v>
      </c>
      <c r="G614" s="14"/>
      <c r="H614" s="15">
        <v>17</v>
      </c>
      <c r="I614" s="13">
        <v>0</v>
      </c>
    </row>
    <row r="615" spans="3:9" x14ac:dyDescent="0.35">
      <c r="C615" s="2" t="s">
        <v>5</v>
      </c>
      <c r="D615" s="12">
        <v>24702</v>
      </c>
      <c r="E615" s="13">
        <v>27472</v>
      </c>
      <c r="F615" s="2" t="s">
        <v>5</v>
      </c>
      <c r="G615" s="14"/>
      <c r="H615" s="15">
        <v>4</v>
      </c>
      <c r="I615" s="13">
        <v>24</v>
      </c>
    </row>
    <row r="616" spans="3:9" x14ac:dyDescent="0.35">
      <c r="C616" s="2" t="s">
        <v>5</v>
      </c>
      <c r="D616" s="12">
        <v>24781</v>
      </c>
      <c r="E616" s="13">
        <v>27418</v>
      </c>
      <c r="F616" s="2" t="s">
        <v>5</v>
      </c>
      <c r="G616" s="14"/>
      <c r="H616" s="15">
        <v>15</v>
      </c>
      <c r="I616" s="13">
        <v>13</v>
      </c>
    </row>
    <row r="617" spans="3:9" x14ac:dyDescent="0.35">
      <c r="C617" s="2" t="s">
        <v>5</v>
      </c>
      <c r="D617" s="12">
        <v>24803</v>
      </c>
      <c r="E617" s="13">
        <v>27382</v>
      </c>
      <c r="F617" s="2" t="s">
        <v>5</v>
      </c>
      <c r="G617" s="14"/>
      <c r="H617" s="15">
        <v>24</v>
      </c>
      <c r="I617" s="13">
        <v>5</v>
      </c>
    </row>
    <row r="618" spans="3:9" x14ac:dyDescent="0.35">
      <c r="C618" s="2" t="s">
        <v>5</v>
      </c>
      <c r="D618" s="12">
        <v>24761</v>
      </c>
      <c r="E618" s="13">
        <v>27349</v>
      </c>
      <c r="F618" s="2" t="s">
        <v>5</v>
      </c>
      <c r="G618" s="14"/>
      <c r="H618" s="15">
        <v>31</v>
      </c>
      <c r="I618" s="13">
        <v>71</v>
      </c>
    </row>
    <row r="619" spans="3:9" x14ac:dyDescent="0.35">
      <c r="C619" s="2" t="s">
        <v>5</v>
      </c>
      <c r="D619" s="12">
        <v>24755</v>
      </c>
      <c r="E619" s="13">
        <v>27317</v>
      </c>
      <c r="F619" s="2" t="s">
        <v>5</v>
      </c>
      <c r="G619" s="14"/>
      <c r="H619" s="15">
        <v>2</v>
      </c>
      <c r="I619" s="13">
        <v>11</v>
      </c>
    </row>
    <row r="620" spans="3:9" x14ac:dyDescent="0.35">
      <c r="C620" s="2" t="s">
        <v>5</v>
      </c>
      <c r="D620" s="12">
        <v>24708</v>
      </c>
      <c r="E620" s="13">
        <v>27319</v>
      </c>
      <c r="F620" s="2" t="s">
        <v>5</v>
      </c>
      <c r="G620" s="14"/>
      <c r="H620" s="15">
        <v>19</v>
      </c>
      <c r="I620" s="13">
        <v>56</v>
      </c>
    </row>
    <row r="621" spans="3:9" x14ac:dyDescent="0.35">
      <c r="C621" s="2" t="s">
        <v>5</v>
      </c>
      <c r="D621" s="12">
        <v>24602</v>
      </c>
      <c r="E621" s="13">
        <v>27317</v>
      </c>
      <c r="F621" s="2" t="s">
        <v>5</v>
      </c>
      <c r="G621" s="14"/>
      <c r="H621" s="15">
        <v>64</v>
      </c>
      <c r="I621" s="13">
        <v>23</v>
      </c>
    </row>
    <row r="622" spans="3:9" x14ac:dyDescent="0.35">
      <c r="C622" s="2" t="s">
        <v>5</v>
      </c>
      <c r="D622" s="12">
        <v>24501</v>
      </c>
      <c r="E622" s="13">
        <v>27324</v>
      </c>
      <c r="F622" s="2" t="s">
        <v>5</v>
      </c>
      <c r="G622" s="14"/>
      <c r="H622" s="15">
        <v>82</v>
      </c>
      <c r="I622" s="13">
        <v>17</v>
      </c>
    </row>
    <row r="623" spans="3:9" x14ac:dyDescent="0.35">
      <c r="C623" s="2" t="s">
        <v>5</v>
      </c>
      <c r="D623" s="12">
        <v>24406</v>
      </c>
      <c r="E623" s="13">
        <v>27323</v>
      </c>
      <c r="F623" s="2" t="s">
        <v>5</v>
      </c>
      <c r="G623" s="14"/>
      <c r="H623" s="15">
        <v>64</v>
      </c>
      <c r="I623" s="13">
        <v>17</v>
      </c>
    </row>
    <row r="624" spans="3:9" x14ac:dyDescent="0.35">
      <c r="C624" s="2" t="s">
        <v>5</v>
      </c>
      <c r="D624" s="12">
        <v>24257</v>
      </c>
      <c r="E624" s="13">
        <v>27325</v>
      </c>
      <c r="F624" s="2" t="s">
        <v>5</v>
      </c>
      <c r="G624" s="14"/>
      <c r="H624" s="15">
        <v>40</v>
      </c>
      <c r="I624" s="13">
        <v>68</v>
      </c>
    </row>
    <row r="625" spans="3:9" x14ac:dyDescent="0.35">
      <c r="C625" s="2" t="s">
        <v>5</v>
      </c>
      <c r="D625" s="12">
        <v>24108</v>
      </c>
      <c r="E625" s="13">
        <v>27313</v>
      </c>
      <c r="F625" s="2" t="s">
        <v>5</v>
      </c>
      <c r="G625" s="14"/>
      <c r="H625" s="15">
        <v>14</v>
      </c>
      <c r="I625" s="13">
        <v>61</v>
      </c>
    </row>
    <row r="626" spans="3:9" x14ac:dyDescent="0.35">
      <c r="C626" s="2" t="s">
        <v>5</v>
      </c>
      <c r="D626" s="12">
        <v>23935</v>
      </c>
      <c r="E626" s="13">
        <v>27281</v>
      </c>
      <c r="F626" s="2" t="s">
        <v>5</v>
      </c>
      <c r="G626" s="14"/>
      <c r="H626" s="15">
        <v>9</v>
      </c>
      <c r="I626" s="13">
        <v>18</v>
      </c>
    </row>
    <row r="627" spans="3:9" x14ac:dyDescent="0.35">
      <c r="C627" s="2" t="s">
        <v>5</v>
      </c>
      <c r="D627" s="12">
        <v>23790</v>
      </c>
      <c r="E627" s="13">
        <v>27244</v>
      </c>
      <c r="F627" s="2" t="s">
        <v>5</v>
      </c>
      <c r="G627" s="14"/>
      <c r="H627" s="15">
        <v>20</v>
      </c>
      <c r="I627" s="13">
        <v>5</v>
      </c>
    </row>
    <row r="628" spans="3:9" x14ac:dyDescent="0.35">
      <c r="C628" s="2" t="s">
        <v>5</v>
      </c>
      <c r="D628" s="12">
        <v>23618</v>
      </c>
      <c r="E628" s="13">
        <v>27189</v>
      </c>
      <c r="F628" s="2" t="s">
        <v>5</v>
      </c>
      <c r="G628" s="14"/>
      <c r="H628" s="15">
        <v>24</v>
      </c>
      <c r="I628" s="13">
        <v>23</v>
      </c>
    </row>
    <row r="629" spans="3:9" x14ac:dyDescent="0.35">
      <c r="C629" s="2" t="s">
        <v>5</v>
      </c>
      <c r="D629" s="12">
        <v>23516</v>
      </c>
      <c r="E629" s="13">
        <v>27141</v>
      </c>
      <c r="F629" s="2" t="s">
        <v>5</v>
      </c>
      <c r="G629" s="14"/>
      <c r="H629" s="15">
        <v>120</v>
      </c>
      <c r="I629" s="13">
        <v>5</v>
      </c>
    </row>
    <row r="630" spans="3:9" x14ac:dyDescent="0.35">
      <c r="C630" s="2" t="s">
        <v>5</v>
      </c>
      <c r="D630" s="12">
        <v>23576</v>
      </c>
      <c r="E630" s="13">
        <v>27094</v>
      </c>
      <c r="F630" s="2" t="s">
        <v>5</v>
      </c>
      <c r="G630" s="14"/>
      <c r="H630" s="15">
        <v>150</v>
      </c>
      <c r="I630" s="13">
        <v>23</v>
      </c>
    </row>
    <row r="631" spans="3:9" x14ac:dyDescent="0.35">
      <c r="C631" s="2" t="s">
        <v>5</v>
      </c>
      <c r="D631" s="12">
        <v>23594</v>
      </c>
      <c r="E631" s="13">
        <v>27050</v>
      </c>
      <c r="F631" s="2" t="s">
        <v>5</v>
      </c>
      <c r="G631" s="14"/>
      <c r="H631" s="15">
        <v>250</v>
      </c>
      <c r="I631" s="13">
        <v>11</v>
      </c>
    </row>
    <row r="632" spans="3:9" x14ac:dyDescent="0.35">
      <c r="C632" s="2" t="s">
        <v>5</v>
      </c>
      <c r="D632" s="12">
        <v>23596</v>
      </c>
      <c r="E632" s="13">
        <v>27012</v>
      </c>
      <c r="F632" s="2" t="s">
        <v>5</v>
      </c>
      <c r="G632" s="14"/>
      <c r="H632" s="15">
        <v>82</v>
      </c>
      <c r="I632" s="13">
        <v>31</v>
      </c>
    </row>
    <row r="633" spans="3:9" x14ac:dyDescent="0.35">
      <c r="C633" s="2" t="s">
        <v>5</v>
      </c>
      <c r="D633" s="12">
        <v>23471</v>
      </c>
      <c r="E633" s="13">
        <v>26969</v>
      </c>
      <c r="F633" s="2" t="s">
        <v>5</v>
      </c>
      <c r="G633" s="14"/>
      <c r="H633" s="15">
        <v>119</v>
      </c>
      <c r="I633" s="13">
        <v>9</v>
      </c>
    </row>
    <row r="634" spans="3:9" x14ac:dyDescent="0.35">
      <c r="C634" s="2" t="s">
        <v>5</v>
      </c>
      <c r="D634" s="12">
        <v>23270</v>
      </c>
      <c r="E634" s="13">
        <v>26927</v>
      </c>
      <c r="F634" s="2" t="s">
        <v>5</v>
      </c>
      <c r="G634" s="14"/>
      <c r="H634" s="15">
        <v>72</v>
      </c>
      <c r="I634" s="13">
        <v>7</v>
      </c>
    </row>
    <row r="635" spans="3:9" x14ac:dyDescent="0.35">
      <c r="C635" s="2" t="s">
        <v>5</v>
      </c>
      <c r="D635" s="12">
        <v>23579</v>
      </c>
      <c r="E635" s="13">
        <v>26889</v>
      </c>
      <c r="F635" s="2" t="s">
        <v>5</v>
      </c>
      <c r="G635" s="14"/>
      <c r="H635" s="15">
        <v>26</v>
      </c>
      <c r="I635" s="13">
        <v>15</v>
      </c>
    </row>
    <row r="636" spans="3:9" x14ac:dyDescent="0.35">
      <c r="C636" s="2" t="s">
        <v>5</v>
      </c>
      <c r="D636" s="12">
        <v>24072</v>
      </c>
      <c r="E636" s="13">
        <v>26874</v>
      </c>
      <c r="F636" s="2" t="s">
        <v>5</v>
      </c>
      <c r="G636" s="14"/>
      <c r="H636" s="15">
        <v>105</v>
      </c>
      <c r="I636" s="13">
        <v>2</v>
      </c>
    </row>
    <row r="637" spans="3:9" x14ac:dyDescent="0.35">
      <c r="C637" s="2" t="s">
        <v>5</v>
      </c>
      <c r="D637" s="12">
        <v>24173</v>
      </c>
      <c r="E637" s="13">
        <v>26859</v>
      </c>
      <c r="F637" s="2" t="s">
        <v>5</v>
      </c>
      <c r="G637" s="14"/>
      <c r="H637" s="15">
        <v>22</v>
      </c>
      <c r="I637" s="13">
        <v>1</v>
      </c>
    </row>
    <row r="638" spans="3:9" x14ac:dyDescent="0.35">
      <c r="C638" s="2" t="s">
        <v>5</v>
      </c>
      <c r="D638" s="12">
        <v>24394</v>
      </c>
      <c r="E638" s="13">
        <v>26855</v>
      </c>
      <c r="F638" s="2" t="s">
        <v>5</v>
      </c>
      <c r="G638" s="14"/>
      <c r="H638" s="15">
        <v>250</v>
      </c>
      <c r="I638" s="13">
        <v>1</v>
      </c>
    </row>
    <row r="639" spans="3:9" x14ac:dyDescent="0.35">
      <c r="C639" s="2" t="s">
        <v>5</v>
      </c>
      <c r="D639" s="12">
        <v>24231</v>
      </c>
      <c r="E639" s="13">
        <v>26873</v>
      </c>
      <c r="F639" s="2" t="s">
        <v>5</v>
      </c>
      <c r="G639" s="14"/>
      <c r="H639" s="15">
        <v>218</v>
      </c>
      <c r="I639" s="13">
        <v>2</v>
      </c>
    </row>
    <row r="640" spans="3:9" x14ac:dyDescent="0.35">
      <c r="C640" s="2" t="s">
        <v>5</v>
      </c>
      <c r="D640" s="12">
        <v>24061</v>
      </c>
      <c r="E640" s="13">
        <v>26934</v>
      </c>
      <c r="F640" s="2" t="s">
        <v>5</v>
      </c>
      <c r="G640" s="14"/>
      <c r="H640" s="15">
        <v>200</v>
      </c>
      <c r="I640" s="13">
        <v>14</v>
      </c>
    </row>
    <row r="641" spans="3:9" x14ac:dyDescent="0.35">
      <c r="C641" s="2" t="s">
        <v>5</v>
      </c>
      <c r="D641" s="12">
        <v>24207</v>
      </c>
      <c r="E641" s="13">
        <v>27039</v>
      </c>
      <c r="F641" s="2" t="s">
        <v>5</v>
      </c>
      <c r="G641" s="14"/>
      <c r="H641" s="15">
        <v>43</v>
      </c>
      <c r="I641" s="13">
        <v>12</v>
      </c>
    </row>
    <row r="642" spans="3:9" x14ac:dyDescent="0.35">
      <c r="C642" s="2" t="s">
        <v>5</v>
      </c>
      <c r="D642" s="12">
        <v>24409</v>
      </c>
      <c r="E642" s="13">
        <v>27159</v>
      </c>
      <c r="F642" s="2" t="s">
        <v>5</v>
      </c>
      <c r="G642" s="14"/>
      <c r="H642" s="15">
        <v>35</v>
      </c>
      <c r="I642" s="13">
        <v>5</v>
      </c>
    </row>
    <row r="643" spans="3:9" x14ac:dyDescent="0.35">
      <c r="C643" s="2" t="s">
        <v>5</v>
      </c>
      <c r="D643" s="12">
        <v>24402</v>
      </c>
      <c r="E643" s="13">
        <v>27284</v>
      </c>
      <c r="F643" s="2" t="s">
        <v>5</v>
      </c>
      <c r="G643" s="14"/>
      <c r="H643" s="15">
        <v>64</v>
      </c>
      <c r="I643" s="13">
        <v>11</v>
      </c>
    </row>
    <row r="644" spans="3:9" x14ac:dyDescent="0.35">
      <c r="C644" s="2" t="s">
        <v>5</v>
      </c>
      <c r="D644" s="12">
        <v>24538</v>
      </c>
      <c r="E644" s="13">
        <v>27400</v>
      </c>
      <c r="F644" s="2" t="s">
        <v>5</v>
      </c>
      <c r="G644" s="14"/>
      <c r="H644" s="15">
        <v>39</v>
      </c>
      <c r="I644" s="13">
        <v>7</v>
      </c>
    </row>
    <row r="645" spans="3:9" x14ac:dyDescent="0.35">
      <c r="C645" s="2" t="s">
        <v>5</v>
      </c>
      <c r="D645" s="12">
        <v>24581</v>
      </c>
      <c r="E645" s="13">
        <v>27491</v>
      </c>
      <c r="F645" s="2" t="s">
        <v>5</v>
      </c>
      <c r="G645" s="14"/>
      <c r="H645" s="15">
        <v>64</v>
      </c>
      <c r="I645" s="13">
        <v>3</v>
      </c>
    </row>
    <row r="646" spans="3:9" x14ac:dyDescent="0.35">
      <c r="C646" s="2" t="s">
        <v>5</v>
      </c>
      <c r="D646" s="12">
        <v>24470</v>
      </c>
      <c r="E646" s="13">
        <v>27572</v>
      </c>
      <c r="F646" s="2" t="s">
        <v>5</v>
      </c>
      <c r="G646" s="14"/>
      <c r="H646" s="15">
        <v>11</v>
      </c>
      <c r="I646" s="13">
        <v>2</v>
      </c>
    </row>
    <row r="647" spans="3:9" x14ac:dyDescent="0.35">
      <c r="C647" s="2" t="s">
        <v>5</v>
      </c>
      <c r="D647" s="12">
        <v>24298</v>
      </c>
      <c r="E647" s="13">
        <v>27647</v>
      </c>
      <c r="F647" s="2" t="s">
        <v>5</v>
      </c>
      <c r="G647" s="14"/>
      <c r="H647" s="15">
        <v>15</v>
      </c>
      <c r="I647" s="13">
        <v>9</v>
      </c>
    </row>
    <row r="648" spans="3:9" x14ac:dyDescent="0.35">
      <c r="C648" s="2" t="s">
        <v>5</v>
      </c>
      <c r="D648" s="12">
        <v>23846</v>
      </c>
      <c r="E648" s="13">
        <v>27730</v>
      </c>
      <c r="F648" s="2" t="s">
        <v>5</v>
      </c>
      <c r="G648" s="14"/>
      <c r="H648" s="15">
        <v>15</v>
      </c>
      <c r="I648" s="13">
        <v>10</v>
      </c>
    </row>
    <row r="649" spans="3:9" x14ac:dyDescent="0.35">
      <c r="C649" s="2" t="s">
        <v>5</v>
      </c>
      <c r="D649" s="12">
        <v>23896</v>
      </c>
      <c r="E649" s="13">
        <v>27825</v>
      </c>
      <c r="F649" s="2" t="s">
        <v>5</v>
      </c>
      <c r="G649" s="14"/>
      <c r="H649" s="15">
        <v>51</v>
      </c>
      <c r="I649" s="13">
        <v>31</v>
      </c>
    </row>
    <row r="650" spans="3:9" x14ac:dyDescent="0.35">
      <c r="C650" s="2" t="s">
        <v>5</v>
      </c>
      <c r="D650" s="12">
        <v>23821</v>
      </c>
      <c r="E650" s="13">
        <v>27909</v>
      </c>
      <c r="F650" s="2" t="s">
        <v>5</v>
      </c>
      <c r="G650" s="14"/>
      <c r="H650" s="15">
        <v>18</v>
      </c>
      <c r="I650" s="13">
        <v>3</v>
      </c>
    </row>
    <row r="651" spans="3:9" x14ac:dyDescent="0.35">
      <c r="C651" s="2" t="s">
        <v>5</v>
      </c>
      <c r="D651" s="12">
        <v>23753</v>
      </c>
      <c r="E651" s="13">
        <v>27970</v>
      </c>
      <c r="F651" s="2" t="s">
        <v>5</v>
      </c>
      <c r="G651" s="14"/>
      <c r="H651" s="15">
        <v>8</v>
      </c>
      <c r="I651" s="13">
        <v>10</v>
      </c>
    </row>
    <row r="652" spans="3:9" x14ac:dyDescent="0.35">
      <c r="C652" s="2" t="s">
        <v>5</v>
      </c>
      <c r="D652" s="12">
        <v>23655</v>
      </c>
      <c r="E652" s="13">
        <v>27992</v>
      </c>
      <c r="F652" s="2" t="s">
        <v>5</v>
      </c>
      <c r="G652" s="14"/>
      <c r="H652" s="15">
        <v>1</v>
      </c>
      <c r="I652" s="13">
        <v>54</v>
      </c>
    </row>
    <row r="653" spans="3:9" x14ac:dyDescent="0.35">
      <c r="C653" s="2" t="s">
        <v>5</v>
      </c>
      <c r="D653" s="12">
        <v>23661</v>
      </c>
      <c r="E653" s="13">
        <v>27961</v>
      </c>
      <c r="F653" s="2" t="s">
        <v>5</v>
      </c>
      <c r="G653" s="14"/>
      <c r="H653" s="15">
        <v>144</v>
      </c>
      <c r="I653" s="13">
        <v>18</v>
      </c>
    </row>
    <row r="654" spans="3:9" x14ac:dyDescent="0.35">
      <c r="C654" s="2" t="s">
        <v>5</v>
      </c>
      <c r="D654" s="12">
        <v>23679</v>
      </c>
      <c r="E654" s="13">
        <v>27927</v>
      </c>
      <c r="F654" s="2" t="s">
        <v>5</v>
      </c>
      <c r="G654" s="14"/>
      <c r="H654" s="15">
        <v>185</v>
      </c>
      <c r="I654" s="13">
        <v>37</v>
      </c>
    </row>
    <row r="655" spans="3:9" x14ac:dyDescent="0.35">
      <c r="C655" s="2" t="s">
        <v>5</v>
      </c>
      <c r="D655" s="12">
        <v>23695</v>
      </c>
      <c r="E655" s="13">
        <v>27866</v>
      </c>
      <c r="F655" s="2" t="s">
        <v>5</v>
      </c>
      <c r="G655" s="14"/>
      <c r="H655" s="15">
        <v>109</v>
      </c>
      <c r="I655" s="13">
        <v>90</v>
      </c>
    </row>
    <row r="656" spans="3:9" x14ac:dyDescent="0.35">
      <c r="C656" s="2" t="s">
        <v>5</v>
      </c>
      <c r="D656" s="12">
        <v>23719</v>
      </c>
      <c r="E656" s="13">
        <v>27785</v>
      </c>
      <c r="F656" s="2" t="s">
        <v>5</v>
      </c>
      <c r="G656" s="14"/>
      <c r="H656" s="15">
        <v>133</v>
      </c>
      <c r="I656" s="13">
        <v>5</v>
      </c>
    </row>
    <row r="657" spans="3:10" x14ac:dyDescent="0.35">
      <c r="C657" s="2" t="s">
        <v>5</v>
      </c>
      <c r="D657" s="12">
        <v>23690</v>
      </c>
      <c r="E657" s="13">
        <v>27707</v>
      </c>
      <c r="F657" s="2" t="s">
        <v>5</v>
      </c>
      <c r="G657" s="14"/>
      <c r="H657" s="15">
        <v>72</v>
      </c>
      <c r="I657" s="13">
        <v>55</v>
      </c>
    </row>
    <row r="658" spans="3:10" x14ac:dyDescent="0.35">
      <c r="C658" s="2" t="s">
        <v>5</v>
      </c>
      <c r="D658" s="12">
        <v>23693</v>
      </c>
      <c r="E658" s="13">
        <v>27590</v>
      </c>
      <c r="F658" s="2" t="s">
        <v>5</v>
      </c>
      <c r="G658" s="14"/>
      <c r="H658" s="15">
        <v>26</v>
      </c>
      <c r="I658" s="13">
        <v>13</v>
      </c>
    </row>
    <row r="659" spans="3:10" x14ac:dyDescent="0.35">
      <c r="C659" s="2" t="s">
        <v>5</v>
      </c>
      <c r="D659" s="12">
        <v>23762</v>
      </c>
      <c r="E659" s="13">
        <v>27511</v>
      </c>
      <c r="F659" s="2" t="s">
        <v>5</v>
      </c>
      <c r="G659" s="14"/>
      <c r="H659" s="15">
        <v>250</v>
      </c>
      <c r="I659" s="13">
        <v>43</v>
      </c>
    </row>
    <row r="660" spans="3:10" x14ac:dyDescent="0.35">
      <c r="C660" s="2" t="s">
        <v>5</v>
      </c>
      <c r="D660" s="12">
        <v>23778</v>
      </c>
      <c r="E660" s="13">
        <v>27468</v>
      </c>
      <c r="F660" s="2" t="s">
        <v>5</v>
      </c>
      <c r="G660" s="14"/>
      <c r="H660" s="15">
        <v>121</v>
      </c>
      <c r="I660" s="13">
        <v>42</v>
      </c>
    </row>
    <row r="661" spans="3:10" x14ac:dyDescent="0.35">
      <c r="C661" s="2" t="s">
        <v>5</v>
      </c>
      <c r="D661" s="12">
        <v>23952</v>
      </c>
      <c r="E661" s="13">
        <v>27426</v>
      </c>
      <c r="F661" s="2" t="s">
        <v>5</v>
      </c>
      <c r="G661" s="14">
        <v>0</v>
      </c>
      <c r="H661" s="15">
        <v>39</v>
      </c>
      <c r="I661" s="13">
        <v>6</v>
      </c>
      <c r="J661" s="4">
        <v>0</v>
      </c>
    </row>
    <row r="662" spans="3:10" x14ac:dyDescent="0.35">
      <c r="C662" s="2" t="s">
        <v>5</v>
      </c>
      <c r="D662" s="12">
        <v>24100</v>
      </c>
      <c r="E662" s="13">
        <v>27378</v>
      </c>
      <c r="F662" s="2" t="s">
        <v>5</v>
      </c>
      <c r="G662" s="14">
        <v>40000</v>
      </c>
      <c r="H662" s="15">
        <v>34</v>
      </c>
      <c r="I662" s="13">
        <v>52</v>
      </c>
      <c r="J662" s="4">
        <v>-49</v>
      </c>
    </row>
    <row r="663" spans="3:10" x14ac:dyDescent="0.35">
      <c r="C663" s="2" t="s">
        <v>5</v>
      </c>
      <c r="D663" s="12">
        <v>24308</v>
      </c>
      <c r="E663" s="13">
        <v>27341</v>
      </c>
      <c r="F663" s="2" t="s">
        <v>5</v>
      </c>
      <c r="G663" s="14">
        <v>0</v>
      </c>
      <c r="H663" s="15">
        <v>65</v>
      </c>
      <c r="I663" s="13">
        <v>6</v>
      </c>
      <c r="J663" s="4">
        <v>0</v>
      </c>
    </row>
    <row r="664" spans="3:10" x14ac:dyDescent="0.35">
      <c r="C664" s="2" t="s">
        <v>5</v>
      </c>
      <c r="D664" s="12">
        <v>24426</v>
      </c>
      <c r="E664" s="13">
        <v>27304</v>
      </c>
      <c r="F664" s="2" t="s">
        <v>5</v>
      </c>
      <c r="G664" s="14">
        <v>0</v>
      </c>
      <c r="H664" s="15">
        <v>18</v>
      </c>
      <c r="I664" s="13">
        <v>13</v>
      </c>
      <c r="J664" s="4">
        <v>0</v>
      </c>
    </row>
    <row r="665" spans="3:10" x14ac:dyDescent="0.35">
      <c r="C665" s="2" t="s">
        <v>5</v>
      </c>
      <c r="D665" s="12">
        <v>24511</v>
      </c>
      <c r="E665" s="13">
        <v>27256</v>
      </c>
      <c r="F665" s="2" t="s">
        <v>5</v>
      </c>
      <c r="G665" s="14">
        <v>40000</v>
      </c>
      <c r="H665" s="15">
        <v>8</v>
      </c>
      <c r="I665" s="13">
        <v>31</v>
      </c>
      <c r="J665" s="4">
        <v>-49</v>
      </c>
    </row>
    <row r="666" spans="3:10" x14ac:dyDescent="0.35">
      <c r="C666" s="2" t="s">
        <v>5</v>
      </c>
      <c r="D666" s="12">
        <v>24174</v>
      </c>
      <c r="E666" s="13">
        <v>27205</v>
      </c>
      <c r="F666" s="2" t="s">
        <v>5</v>
      </c>
      <c r="G666" s="14">
        <v>0</v>
      </c>
      <c r="H666" s="15">
        <v>56</v>
      </c>
      <c r="I666" s="13">
        <v>9</v>
      </c>
      <c r="J666" s="4">
        <v>0</v>
      </c>
    </row>
    <row r="667" spans="3:10" x14ac:dyDescent="0.35">
      <c r="C667" s="2" t="s">
        <v>5</v>
      </c>
      <c r="D667" s="12">
        <v>24117</v>
      </c>
      <c r="E667" s="13">
        <v>27149</v>
      </c>
      <c r="F667" s="2" t="s">
        <v>5</v>
      </c>
      <c r="G667" s="14"/>
      <c r="H667" s="15">
        <v>0</v>
      </c>
      <c r="I667" s="13">
        <v>8</v>
      </c>
    </row>
    <row r="668" spans="3:10" x14ac:dyDescent="0.35">
      <c r="C668" s="2" t="s">
        <v>5</v>
      </c>
      <c r="D668" s="12">
        <v>24708</v>
      </c>
      <c r="E668" s="13">
        <v>27099</v>
      </c>
      <c r="F668" s="2" t="s">
        <v>5</v>
      </c>
      <c r="G668" s="14"/>
      <c r="H668" s="15">
        <v>59</v>
      </c>
      <c r="I668" s="13">
        <v>6</v>
      </c>
    </row>
    <row r="669" spans="3:10" x14ac:dyDescent="0.35">
      <c r="C669" s="2" t="s">
        <v>5</v>
      </c>
      <c r="D669" s="12">
        <v>24730</v>
      </c>
      <c r="E669" s="13">
        <v>27039</v>
      </c>
      <c r="F669" s="2" t="s">
        <v>5</v>
      </c>
      <c r="G669" s="14"/>
      <c r="H669" s="15">
        <v>20</v>
      </c>
      <c r="I669" s="13">
        <v>3</v>
      </c>
    </row>
    <row r="670" spans="3:10" x14ac:dyDescent="0.35">
      <c r="C670" s="2" t="s">
        <v>5</v>
      </c>
      <c r="D670" s="12">
        <v>24643</v>
      </c>
      <c r="E670" s="13">
        <v>26976</v>
      </c>
      <c r="F670" s="2" t="s">
        <v>5</v>
      </c>
      <c r="G670" s="14"/>
      <c r="H670" s="15">
        <v>61</v>
      </c>
      <c r="I670" s="13">
        <v>8</v>
      </c>
    </row>
    <row r="671" spans="3:10" x14ac:dyDescent="0.35">
      <c r="C671" s="2" t="s">
        <v>5</v>
      </c>
      <c r="D671" s="12">
        <v>24656</v>
      </c>
      <c r="E671" s="13">
        <v>26913</v>
      </c>
      <c r="F671" s="2" t="s">
        <v>5</v>
      </c>
      <c r="G671" s="14"/>
      <c r="H671" s="15">
        <v>4</v>
      </c>
      <c r="I671" s="13">
        <v>8</v>
      </c>
    </row>
    <row r="672" spans="3:10" x14ac:dyDescent="0.35">
      <c r="C672" s="2" t="s">
        <v>5</v>
      </c>
      <c r="D672" s="12">
        <v>24677</v>
      </c>
      <c r="E672" s="13">
        <v>26851</v>
      </c>
      <c r="F672" s="2" t="s">
        <v>5</v>
      </c>
      <c r="G672" s="14"/>
      <c r="H672" s="15">
        <v>11</v>
      </c>
      <c r="I672" s="13">
        <v>14</v>
      </c>
    </row>
    <row r="673" spans="3:9" x14ac:dyDescent="0.35">
      <c r="C673" s="2" t="s">
        <v>5</v>
      </c>
      <c r="D673" s="12">
        <v>24645</v>
      </c>
      <c r="E673" s="13">
        <v>26792</v>
      </c>
      <c r="F673" s="2" t="s">
        <v>5</v>
      </c>
      <c r="G673" s="14"/>
      <c r="H673" s="15">
        <v>67</v>
      </c>
      <c r="I673" s="13">
        <v>7</v>
      </c>
    </row>
    <row r="674" spans="3:9" x14ac:dyDescent="0.35">
      <c r="C674" s="2" t="s">
        <v>5</v>
      </c>
      <c r="D674" s="12">
        <v>24624</v>
      </c>
      <c r="E674" s="13">
        <v>26728</v>
      </c>
      <c r="F674" s="2" t="s">
        <v>5</v>
      </c>
      <c r="G674" s="14"/>
      <c r="H674" s="15">
        <v>26</v>
      </c>
      <c r="I674" s="13">
        <v>30</v>
      </c>
    </row>
    <row r="675" spans="3:9" x14ac:dyDescent="0.35">
      <c r="C675" s="2" t="s">
        <v>5</v>
      </c>
      <c r="D675" s="12">
        <v>24539</v>
      </c>
      <c r="E675" s="13">
        <v>26672</v>
      </c>
      <c r="F675" s="2" t="s">
        <v>5</v>
      </c>
      <c r="G675" s="14"/>
      <c r="H675" s="15">
        <v>19</v>
      </c>
      <c r="I675" s="13">
        <v>14</v>
      </c>
    </row>
    <row r="676" spans="3:9" x14ac:dyDescent="0.35">
      <c r="C676" s="2" t="s">
        <v>5</v>
      </c>
      <c r="D676" s="12">
        <v>24479</v>
      </c>
      <c r="E676" s="13">
        <v>26630</v>
      </c>
      <c r="F676" s="2" t="s">
        <v>5</v>
      </c>
      <c r="G676" s="14"/>
      <c r="H676" s="15">
        <v>11</v>
      </c>
      <c r="I676" s="13">
        <v>4</v>
      </c>
    </row>
    <row r="677" spans="3:9" x14ac:dyDescent="0.35">
      <c r="C677" s="2" t="s">
        <v>5</v>
      </c>
      <c r="D677" s="12">
        <v>24423</v>
      </c>
      <c r="E677" s="13">
        <v>26585</v>
      </c>
      <c r="F677" s="2" t="s">
        <v>5</v>
      </c>
      <c r="G677" s="14"/>
      <c r="H677" s="15">
        <v>4</v>
      </c>
      <c r="I677" s="13">
        <v>26</v>
      </c>
    </row>
    <row r="678" spans="3:9" x14ac:dyDescent="0.35">
      <c r="C678" s="2" t="s">
        <v>5</v>
      </c>
      <c r="D678" s="12">
        <v>24321</v>
      </c>
      <c r="E678" s="13">
        <v>26548</v>
      </c>
      <c r="F678" s="2" t="s">
        <v>5</v>
      </c>
      <c r="G678" s="14"/>
      <c r="H678" s="15">
        <v>9</v>
      </c>
      <c r="I678" s="13">
        <v>24</v>
      </c>
    </row>
    <row r="679" spans="3:9" x14ac:dyDescent="0.35">
      <c r="C679" s="2" t="s">
        <v>5</v>
      </c>
      <c r="D679" s="12">
        <v>24295</v>
      </c>
      <c r="E679" s="13">
        <v>26524</v>
      </c>
      <c r="F679" s="2" t="s">
        <v>5</v>
      </c>
      <c r="G679" s="14"/>
      <c r="H679" s="15">
        <v>0</v>
      </c>
      <c r="I679" s="13">
        <v>27</v>
      </c>
    </row>
    <row r="680" spans="3:9" x14ac:dyDescent="0.35">
      <c r="C680" s="2" t="s">
        <v>5</v>
      </c>
      <c r="D680" s="12">
        <v>24259</v>
      </c>
      <c r="E680" s="13">
        <v>26508</v>
      </c>
      <c r="F680" s="2" t="s">
        <v>5</v>
      </c>
      <c r="G680" s="14"/>
      <c r="H680" s="15">
        <v>4</v>
      </c>
      <c r="I680" s="13">
        <v>58</v>
      </c>
    </row>
    <row r="681" spans="3:9" x14ac:dyDescent="0.35">
      <c r="C681" s="2" t="s">
        <v>5</v>
      </c>
      <c r="D681" s="12">
        <v>24298</v>
      </c>
      <c r="E681" s="13">
        <v>26497</v>
      </c>
      <c r="F681" s="2" t="s">
        <v>5</v>
      </c>
      <c r="G681" s="14"/>
      <c r="H681" s="15">
        <v>33</v>
      </c>
      <c r="I681" s="13">
        <v>34</v>
      </c>
    </row>
    <row r="682" spans="3:9" x14ac:dyDescent="0.35">
      <c r="C682" s="2" t="s">
        <v>5</v>
      </c>
      <c r="D682" s="12">
        <v>24371</v>
      </c>
      <c r="E682" s="13">
        <v>26488</v>
      </c>
      <c r="F682" s="2" t="s">
        <v>5</v>
      </c>
      <c r="G682" s="14"/>
      <c r="H682" s="15">
        <v>89</v>
      </c>
      <c r="I682" s="13">
        <v>20</v>
      </c>
    </row>
    <row r="683" spans="3:9" x14ac:dyDescent="0.35">
      <c r="C683" s="2" t="s">
        <v>5</v>
      </c>
      <c r="D683" s="12">
        <v>24478</v>
      </c>
      <c r="E683" s="13">
        <v>26483</v>
      </c>
      <c r="F683" s="2" t="s">
        <v>5</v>
      </c>
      <c r="G683" s="14"/>
      <c r="H683" s="15">
        <v>85</v>
      </c>
      <c r="I683" s="13">
        <v>18</v>
      </c>
    </row>
    <row r="684" spans="3:9" x14ac:dyDescent="0.35">
      <c r="C684" s="2" t="s">
        <v>5</v>
      </c>
      <c r="D684" s="12">
        <v>24727</v>
      </c>
      <c r="E684" s="13">
        <v>26528</v>
      </c>
      <c r="F684" s="2" t="s">
        <v>5</v>
      </c>
      <c r="G684" s="14"/>
      <c r="H684" s="15">
        <v>72</v>
      </c>
      <c r="I684" s="13">
        <v>10</v>
      </c>
    </row>
    <row r="685" spans="3:9" x14ac:dyDescent="0.35">
      <c r="C685" s="2" t="s">
        <v>5</v>
      </c>
      <c r="D685" s="12">
        <v>24817</v>
      </c>
      <c r="E685" s="13">
        <v>26617</v>
      </c>
      <c r="F685" s="2" t="s">
        <v>5</v>
      </c>
      <c r="G685" s="14"/>
      <c r="H685" s="15">
        <v>4</v>
      </c>
      <c r="I685" s="13">
        <v>5</v>
      </c>
    </row>
    <row r="686" spans="3:9" x14ac:dyDescent="0.35">
      <c r="C686" s="2" t="s">
        <v>5</v>
      </c>
      <c r="D686" s="12">
        <v>24795</v>
      </c>
      <c r="E686" s="13">
        <v>26780</v>
      </c>
      <c r="F686" s="2" t="s">
        <v>5</v>
      </c>
      <c r="G686" s="14"/>
      <c r="H686" s="15">
        <v>2</v>
      </c>
      <c r="I686" s="13">
        <v>9</v>
      </c>
    </row>
    <row r="687" spans="3:9" x14ac:dyDescent="0.35">
      <c r="C687" s="2" t="s">
        <v>5</v>
      </c>
      <c r="D687" s="12">
        <v>24859</v>
      </c>
      <c r="E687" s="13">
        <v>26961</v>
      </c>
      <c r="F687" s="2" t="s">
        <v>5</v>
      </c>
      <c r="G687" s="14"/>
      <c r="H687" s="15">
        <v>7</v>
      </c>
      <c r="I687" s="13">
        <v>2</v>
      </c>
    </row>
    <row r="688" spans="3:9" x14ac:dyDescent="0.35">
      <c r="C688" s="2" t="s">
        <v>5</v>
      </c>
      <c r="D688" s="12">
        <v>24923</v>
      </c>
      <c r="E688" s="13">
        <v>27117</v>
      </c>
      <c r="F688" s="2" t="s">
        <v>5</v>
      </c>
      <c r="G688" s="14"/>
      <c r="H688" s="15">
        <v>10</v>
      </c>
      <c r="I688" s="13">
        <v>15</v>
      </c>
    </row>
    <row r="689" spans="3:9" x14ac:dyDescent="0.35">
      <c r="C689" s="2" t="s">
        <v>5</v>
      </c>
      <c r="D689" s="12">
        <v>24963</v>
      </c>
      <c r="E689" s="13">
        <v>27249</v>
      </c>
      <c r="F689" s="2" t="s">
        <v>5</v>
      </c>
      <c r="G689" s="14"/>
      <c r="H689" s="15">
        <v>4</v>
      </c>
      <c r="I689" s="13">
        <v>9</v>
      </c>
    </row>
    <row r="690" spans="3:9" x14ac:dyDescent="0.35">
      <c r="C690" s="2" t="s">
        <v>5</v>
      </c>
      <c r="D690" s="12">
        <v>24967</v>
      </c>
      <c r="E690" s="13">
        <v>27336</v>
      </c>
      <c r="F690" s="2" t="s">
        <v>5</v>
      </c>
      <c r="G690" s="14"/>
      <c r="H690" s="15">
        <v>5</v>
      </c>
      <c r="I690" s="13">
        <v>2</v>
      </c>
    </row>
    <row r="691" spans="3:9" x14ac:dyDescent="0.35">
      <c r="C691" s="2" t="s">
        <v>5</v>
      </c>
      <c r="D691" s="12">
        <v>24912</v>
      </c>
      <c r="E691" s="13">
        <v>27379</v>
      </c>
      <c r="F691" s="2" t="s">
        <v>5</v>
      </c>
      <c r="G691" s="14"/>
      <c r="H691" s="15">
        <v>7</v>
      </c>
      <c r="I691" s="13">
        <v>3</v>
      </c>
    </row>
    <row r="692" spans="3:9" x14ac:dyDescent="0.35">
      <c r="C692" s="2" t="s">
        <v>5</v>
      </c>
      <c r="D692" s="12">
        <v>24856</v>
      </c>
      <c r="E692" s="13">
        <v>27383</v>
      </c>
      <c r="F692" s="2" t="s">
        <v>5</v>
      </c>
      <c r="G692" s="14"/>
      <c r="H692" s="15">
        <v>8</v>
      </c>
      <c r="I692" s="13">
        <v>7</v>
      </c>
    </row>
    <row r="693" spans="3:9" x14ac:dyDescent="0.35">
      <c r="C693" s="2" t="s">
        <v>5</v>
      </c>
      <c r="D693" s="12">
        <v>24823</v>
      </c>
      <c r="E693" s="13">
        <v>27354</v>
      </c>
      <c r="F693" s="2" t="s">
        <v>5</v>
      </c>
      <c r="G693" s="14"/>
      <c r="H693" s="15">
        <v>6</v>
      </c>
      <c r="I693" s="13">
        <v>0</v>
      </c>
    </row>
    <row r="694" spans="3:9" x14ac:dyDescent="0.35">
      <c r="C694" s="2" t="s">
        <v>5</v>
      </c>
      <c r="D694" s="12">
        <v>24799</v>
      </c>
      <c r="E694" s="13">
        <v>27300</v>
      </c>
      <c r="F694" s="2" t="s">
        <v>5</v>
      </c>
      <c r="G694" s="14"/>
      <c r="H694" s="15">
        <v>11</v>
      </c>
      <c r="I694" s="13">
        <v>9</v>
      </c>
    </row>
    <row r="695" spans="3:9" x14ac:dyDescent="0.35">
      <c r="C695" s="2" t="s">
        <v>5</v>
      </c>
      <c r="D695" s="12">
        <v>24682</v>
      </c>
      <c r="E695" s="13">
        <v>27232</v>
      </c>
      <c r="F695" s="2" t="s">
        <v>5</v>
      </c>
      <c r="G695" s="14"/>
      <c r="H695" s="15">
        <v>2</v>
      </c>
      <c r="I695" s="13">
        <v>16</v>
      </c>
    </row>
    <row r="696" spans="3:9" x14ac:dyDescent="0.35">
      <c r="C696" s="2" t="s">
        <v>5</v>
      </c>
      <c r="D696" s="12">
        <v>24623</v>
      </c>
      <c r="E696" s="13">
        <v>27152</v>
      </c>
      <c r="F696" s="2" t="s">
        <v>5</v>
      </c>
      <c r="G696" s="14"/>
      <c r="H696" s="15">
        <v>2</v>
      </c>
      <c r="I696" s="13">
        <v>6</v>
      </c>
    </row>
    <row r="697" spans="3:9" x14ac:dyDescent="0.35">
      <c r="C697" s="2" t="s">
        <v>5</v>
      </c>
      <c r="D697" s="12">
        <v>24587</v>
      </c>
      <c r="E697" s="13">
        <v>27064</v>
      </c>
      <c r="F697" s="2" t="s">
        <v>5</v>
      </c>
      <c r="G697" s="14"/>
      <c r="H697" s="15">
        <v>0</v>
      </c>
      <c r="I697" s="13">
        <v>25</v>
      </c>
    </row>
    <row r="698" spans="3:9" x14ac:dyDescent="0.35">
      <c r="C698" s="2" t="s">
        <v>5</v>
      </c>
      <c r="D698" s="12">
        <v>24441</v>
      </c>
      <c r="E698" s="13">
        <v>26971</v>
      </c>
      <c r="F698" s="2" t="s">
        <v>5</v>
      </c>
      <c r="G698" s="14"/>
      <c r="H698" s="15">
        <v>3</v>
      </c>
      <c r="I698" s="13">
        <v>4</v>
      </c>
    </row>
    <row r="699" spans="3:9" x14ac:dyDescent="0.35">
      <c r="C699" s="2" t="s">
        <v>5</v>
      </c>
      <c r="D699" s="12">
        <v>24340</v>
      </c>
      <c r="E699" s="13">
        <v>26879</v>
      </c>
      <c r="F699" s="2" t="s">
        <v>5</v>
      </c>
      <c r="G699" s="14"/>
      <c r="H699" s="15">
        <v>9</v>
      </c>
      <c r="I699" s="13">
        <v>5</v>
      </c>
    </row>
    <row r="700" spans="3:9" x14ac:dyDescent="0.35">
      <c r="C700" s="2" t="s">
        <v>5</v>
      </c>
      <c r="D700" s="12">
        <v>24303</v>
      </c>
      <c r="E700" s="13">
        <v>26798</v>
      </c>
      <c r="F700" s="2" t="s">
        <v>5</v>
      </c>
      <c r="G700" s="14"/>
      <c r="H700" s="15">
        <v>4</v>
      </c>
      <c r="I700" s="13">
        <v>7</v>
      </c>
    </row>
    <row r="701" spans="3:9" x14ac:dyDescent="0.35">
      <c r="C701" s="2" t="s">
        <v>5</v>
      </c>
      <c r="D701" s="12">
        <v>24147</v>
      </c>
      <c r="E701" s="13">
        <v>26725</v>
      </c>
      <c r="F701" s="2" t="s">
        <v>5</v>
      </c>
      <c r="G701" s="14"/>
      <c r="H701" s="15">
        <v>3</v>
      </c>
      <c r="I701" s="13">
        <v>2</v>
      </c>
    </row>
    <row r="702" spans="3:9" x14ac:dyDescent="0.35">
      <c r="C702" s="2" t="s">
        <v>5</v>
      </c>
      <c r="D702" s="12">
        <v>24048</v>
      </c>
      <c r="E702" s="13">
        <v>26699</v>
      </c>
      <c r="F702" s="2" t="s">
        <v>5</v>
      </c>
      <c r="G702" s="14"/>
      <c r="H702" s="15">
        <v>35</v>
      </c>
      <c r="I702" s="13">
        <v>10</v>
      </c>
    </row>
    <row r="703" spans="3:9" x14ac:dyDescent="0.35">
      <c r="C703" s="2" t="s">
        <v>5</v>
      </c>
      <c r="D703" s="12">
        <v>24043</v>
      </c>
      <c r="E703" s="13">
        <v>26737</v>
      </c>
      <c r="F703" s="2" t="s">
        <v>5</v>
      </c>
      <c r="G703" s="14"/>
      <c r="H703" s="15">
        <v>14</v>
      </c>
      <c r="I703" s="13">
        <v>0</v>
      </c>
    </row>
    <row r="704" spans="3:9" x14ac:dyDescent="0.35">
      <c r="C704" s="2" t="s">
        <v>5</v>
      </c>
      <c r="D704" s="12">
        <v>23931</v>
      </c>
      <c r="E704" s="13">
        <v>26837</v>
      </c>
      <c r="F704" s="2" t="s">
        <v>5</v>
      </c>
      <c r="G704" s="14"/>
      <c r="H704" s="15">
        <v>10</v>
      </c>
      <c r="I704" s="13">
        <v>4</v>
      </c>
    </row>
    <row r="705" spans="3:9" x14ac:dyDescent="0.35">
      <c r="C705" s="2" t="s">
        <v>5</v>
      </c>
      <c r="D705" s="12">
        <v>23839</v>
      </c>
      <c r="E705" s="13">
        <v>26971</v>
      </c>
      <c r="F705" s="2" t="s">
        <v>5</v>
      </c>
      <c r="G705" s="14"/>
      <c r="H705" s="15">
        <v>19</v>
      </c>
      <c r="I705" s="13">
        <v>2</v>
      </c>
    </row>
    <row r="706" spans="3:9" x14ac:dyDescent="0.35">
      <c r="C706" s="2" t="s">
        <v>5</v>
      </c>
      <c r="D706" s="12">
        <v>23819</v>
      </c>
      <c r="E706" s="13">
        <v>27099</v>
      </c>
      <c r="F706" s="2" t="s">
        <v>5</v>
      </c>
      <c r="G706" s="14"/>
      <c r="H706" s="15">
        <v>18</v>
      </c>
      <c r="I706" s="13">
        <v>7</v>
      </c>
    </row>
    <row r="707" spans="3:9" x14ac:dyDescent="0.35">
      <c r="C707" s="2"/>
      <c r="D707" s="12">
        <v>23787</v>
      </c>
      <c r="E707" s="13">
        <v>27214</v>
      </c>
      <c r="F707" s="2"/>
      <c r="G707" s="14"/>
      <c r="H707" s="15">
        <v>136</v>
      </c>
      <c r="I707" s="13">
        <v>2</v>
      </c>
    </row>
    <row r="708" spans="3:9" x14ac:dyDescent="0.35">
      <c r="C708" s="2" t="s">
        <v>5</v>
      </c>
      <c r="D708" s="12">
        <v>23695</v>
      </c>
      <c r="E708" s="13">
        <v>27298</v>
      </c>
      <c r="F708" s="2" t="s">
        <v>5</v>
      </c>
      <c r="G708" s="14"/>
      <c r="H708" s="15">
        <v>47</v>
      </c>
      <c r="I708" s="13">
        <v>10</v>
      </c>
    </row>
    <row r="709" spans="3:9" x14ac:dyDescent="0.35">
      <c r="C709" s="2" t="s">
        <v>5</v>
      </c>
      <c r="D709" s="12">
        <v>23686</v>
      </c>
      <c r="E709" s="13">
        <v>27345</v>
      </c>
      <c r="F709" s="2" t="s">
        <v>5</v>
      </c>
      <c r="G709" s="14"/>
      <c r="H709" s="15">
        <v>12</v>
      </c>
      <c r="I709" s="13">
        <v>2</v>
      </c>
    </row>
    <row r="710" spans="3:9" x14ac:dyDescent="0.35">
      <c r="C710" s="2" t="s">
        <v>5</v>
      </c>
      <c r="D710" s="12">
        <v>23681</v>
      </c>
      <c r="E710" s="13">
        <v>27361</v>
      </c>
      <c r="F710" s="2" t="s">
        <v>5</v>
      </c>
      <c r="G710" s="14"/>
      <c r="H710" s="15">
        <v>29</v>
      </c>
      <c r="I710" s="13">
        <v>1</v>
      </c>
    </row>
    <row r="711" spans="3:9" x14ac:dyDescent="0.35">
      <c r="C711" s="2" t="s">
        <v>5</v>
      </c>
      <c r="D711" s="12">
        <v>23690</v>
      </c>
      <c r="E711" s="13">
        <v>27355</v>
      </c>
      <c r="F711" s="2" t="s">
        <v>5</v>
      </c>
      <c r="G711" s="14"/>
      <c r="H711" s="15">
        <v>2</v>
      </c>
      <c r="I711" s="13">
        <v>5</v>
      </c>
    </row>
    <row r="712" spans="3:9" x14ac:dyDescent="0.35">
      <c r="C712" s="2" t="s">
        <v>5</v>
      </c>
      <c r="D712" s="12">
        <v>23743</v>
      </c>
      <c r="E712" s="13">
        <v>27334</v>
      </c>
      <c r="F712" s="2" t="s">
        <v>5</v>
      </c>
      <c r="G712" s="14"/>
      <c r="H712" s="15">
        <v>9</v>
      </c>
      <c r="I712" s="13">
        <v>8</v>
      </c>
    </row>
    <row r="713" spans="3:9" x14ac:dyDescent="0.35">
      <c r="C713" s="2" t="s">
        <v>5</v>
      </c>
      <c r="D713" s="12">
        <v>23820</v>
      </c>
      <c r="E713" s="13">
        <v>27303</v>
      </c>
      <c r="F713" s="2" t="s">
        <v>5</v>
      </c>
      <c r="G713" s="14"/>
      <c r="H713" s="15">
        <v>27</v>
      </c>
      <c r="I713" s="13">
        <v>1</v>
      </c>
    </row>
    <row r="714" spans="3:9" x14ac:dyDescent="0.35">
      <c r="C714" s="2" t="s">
        <v>5</v>
      </c>
      <c r="D714" s="12">
        <v>23990</v>
      </c>
      <c r="E714" s="13">
        <v>27252</v>
      </c>
      <c r="F714" s="2" t="s">
        <v>5</v>
      </c>
      <c r="G714" s="14"/>
      <c r="H714" s="15">
        <v>30</v>
      </c>
      <c r="I714" s="13">
        <v>0</v>
      </c>
    </row>
    <row r="715" spans="3:9" x14ac:dyDescent="0.35">
      <c r="C715" s="2" t="s">
        <v>5</v>
      </c>
      <c r="D715" s="12">
        <v>24234</v>
      </c>
      <c r="E715" s="13">
        <v>27182</v>
      </c>
      <c r="F715" s="2" t="s">
        <v>5</v>
      </c>
      <c r="G715" s="14"/>
      <c r="H715" s="15">
        <v>65</v>
      </c>
      <c r="I715" s="13">
        <v>1</v>
      </c>
    </row>
    <row r="716" spans="3:9" x14ac:dyDescent="0.35">
      <c r="C716" s="2" t="s">
        <v>5</v>
      </c>
      <c r="D716" s="12">
        <v>24443</v>
      </c>
      <c r="E716" s="13">
        <v>27110</v>
      </c>
      <c r="F716" s="2" t="s">
        <v>5</v>
      </c>
      <c r="G716" s="14"/>
      <c r="H716" s="15">
        <v>12</v>
      </c>
      <c r="I716" s="13">
        <v>2</v>
      </c>
    </row>
    <row r="717" spans="3:9" x14ac:dyDescent="0.35">
      <c r="C717" s="2" t="s">
        <v>5</v>
      </c>
      <c r="D717" s="12">
        <v>24625</v>
      </c>
      <c r="E717" s="13">
        <v>27025</v>
      </c>
      <c r="F717" s="2" t="s">
        <v>5</v>
      </c>
      <c r="G717" s="14"/>
      <c r="H717" s="15">
        <v>28</v>
      </c>
      <c r="I717" s="13">
        <v>2</v>
      </c>
    </row>
    <row r="718" spans="3:9" x14ac:dyDescent="0.35">
      <c r="C718" s="2" t="s">
        <v>5</v>
      </c>
      <c r="D718" s="12">
        <v>24425</v>
      </c>
      <c r="E718" s="13">
        <v>26942</v>
      </c>
      <c r="F718" s="2" t="s">
        <v>5</v>
      </c>
      <c r="G718" s="14"/>
      <c r="H718" s="15">
        <v>6</v>
      </c>
      <c r="I718" s="13">
        <v>1</v>
      </c>
    </row>
    <row r="719" spans="3:9" x14ac:dyDescent="0.35">
      <c r="C719" s="2" t="s">
        <v>5</v>
      </c>
      <c r="D719" s="12">
        <v>23577</v>
      </c>
      <c r="E719" s="13">
        <v>26878</v>
      </c>
      <c r="F719" s="2" t="s">
        <v>5</v>
      </c>
      <c r="G719" s="14"/>
      <c r="H719" s="15">
        <v>66</v>
      </c>
      <c r="I719" s="13">
        <v>3</v>
      </c>
    </row>
    <row r="720" spans="3:9" x14ac:dyDescent="0.35">
      <c r="C720" s="2" t="s">
        <v>5</v>
      </c>
      <c r="D720" s="12">
        <v>21941</v>
      </c>
      <c r="E720" s="13">
        <v>26854</v>
      </c>
      <c r="F720" s="2" t="s">
        <v>5</v>
      </c>
      <c r="G720" s="14"/>
      <c r="H720" s="15">
        <v>67</v>
      </c>
      <c r="I720" s="13">
        <v>8</v>
      </c>
    </row>
    <row r="721" spans="3:10" x14ac:dyDescent="0.35">
      <c r="C721" s="2" t="s">
        <v>5</v>
      </c>
      <c r="D721" s="12">
        <v>20510</v>
      </c>
      <c r="E721" s="13">
        <v>26874</v>
      </c>
      <c r="F721" s="2" t="s">
        <v>5</v>
      </c>
      <c r="G721" s="14"/>
      <c r="H721" s="15">
        <v>164</v>
      </c>
      <c r="I721" s="13">
        <v>11</v>
      </c>
    </row>
    <row r="722" spans="3:10" x14ac:dyDescent="0.35">
      <c r="C722" s="2" t="s">
        <v>5</v>
      </c>
      <c r="D722" s="12">
        <v>18966</v>
      </c>
      <c r="E722" s="13">
        <v>26932</v>
      </c>
      <c r="F722" s="2" t="s">
        <v>5</v>
      </c>
      <c r="G722" s="14"/>
      <c r="H722" s="15">
        <v>223</v>
      </c>
      <c r="I722" s="13">
        <v>3</v>
      </c>
    </row>
    <row r="723" spans="3:10" x14ac:dyDescent="0.35">
      <c r="C723" s="2" t="s">
        <v>5</v>
      </c>
      <c r="D723" s="12">
        <v>18287</v>
      </c>
      <c r="E723" s="13">
        <v>27014</v>
      </c>
      <c r="F723" s="2" t="s">
        <v>5</v>
      </c>
      <c r="G723" s="14"/>
      <c r="H723" s="15">
        <v>191</v>
      </c>
      <c r="I723" s="13">
        <v>2</v>
      </c>
    </row>
    <row r="724" spans="3:10" x14ac:dyDescent="0.35">
      <c r="C724" s="2" t="s">
        <v>5</v>
      </c>
      <c r="D724" s="12">
        <v>18135</v>
      </c>
      <c r="E724" s="13">
        <v>27085</v>
      </c>
      <c r="F724" s="2" t="s">
        <v>5</v>
      </c>
      <c r="G724" s="14"/>
      <c r="H724" s="15">
        <v>250</v>
      </c>
      <c r="I724" s="13">
        <v>12</v>
      </c>
    </row>
    <row r="725" spans="3:10" x14ac:dyDescent="0.35">
      <c r="C725" s="2" t="s">
        <v>5</v>
      </c>
      <c r="D725" s="12">
        <v>18082</v>
      </c>
      <c r="E725" s="13">
        <v>27138</v>
      </c>
      <c r="F725" s="2" t="s">
        <v>5</v>
      </c>
      <c r="H725" s="15">
        <v>250</v>
      </c>
      <c r="I725" s="13">
        <v>5</v>
      </c>
    </row>
    <row r="726" spans="3:10" x14ac:dyDescent="0.35">
      <c r="C726" s="2" t="s">
        <v>5</v>
      </c>
      <c r="D726" s="12">
        <v>17906</v>
      </c>
      <c r="E726" s="13">
        <v>27168</v>
      </c>
      <c r="F726" s="2" t="s">
        <v>5</v>
      </c>
      <c r="G726" s="14"/>
      <c r="H726" s="15">
        <v>250</v>
      </c>
      <c r="I726" s="13">
        <v>0</v>
      </c>
    </row>
    <row r="727" spans="3:10" x14ac:dyDescent="0.35">
      <c r="C727" s="2" t="s">
        <v>5</v>
      </c>
      <c r="D727" s="12">
        <v>17203</v>
      </c>
      <c r="E727" s="13">
        <v>27176</v>
      </c>
      <c r="F727" s="2" t="s">
        <v>5</v>
      </c>
      <c r="G727" s="14">
        <v>0</v>
      </c>
      <c r="H727" s="15">
        <v>196</v>
      </c>
      <c r="I727" s="13">
        <v>4</v>
      </c>
      <c r="J727" s="4">
        <v>0</v>
      </c>
    </row>
    <row r="728" spans="3:10" x14ac:dyDescent="0.35">
      <c r="C728" s="2" t="s">
        <v>5</v>
      </c>
      <c r="D728" s="12">
        <v>17269</v>
      </c>
      <c r="E728" s="13">
        <v>27165</v>
      </c>
      <c r="F728" s="2" t="s">
        <v>5</v>
      </c>
      <c r="G728" s="4">
        <v>2000</v>
      </c>
      <c r="H728" s="15">
        <v>250</v>
      </c>
      <c r="I728" s="13">
        <v>17</v>
      </c>
      <c r="J728" s="4">
        <v>-15</v>
      </c>
    </row>
    <row r="729" spans="3:10" x14ac:dyDescent="0.35">
      <c r="C729" s="2" t="s">
        <v>5</v>
      </c>
      <c r="D729" s="12">
        <v>16928</v>
      </c>
      <c r="E729" s="13">
        <v>27125</v>
      </c>
      <c r="F729" s="2" t="s">
        <v>5</v>
      </c>
      <c r="G729" s="4">
        <v>0</v>
      </c>
      <c r="H729" s="15">
        <v>250</v>
      </c>
      <c r="I729" s="13">
        <v>69</v>
      </c>
      <c r="J729" s="4">
        <v>0</v>
      </c>
    </row>
    <row r="730" spans="3:10" x14ac:dyDescent="0.35">
      <c r="C730" s="2" t="s">
        <v>5</v>
      </c>
      <c r="D730" s="12">
        <v>16908</v>
      </c>
      <c r="E730" s="13">
        <v>27083</v>
      </c>
      <c r="F730" s="2" t="s">
        <v>5</v>
      </c>
      <c r="G730" s="14"/>
      <c r="H730" s="15">
        <v>110</v>
      </c>
      <c r="I730" s="13">
        <v>17</v>
      </c>
    </row>
    <row r="731" spans="3:10" x14ac:dyDescent="0.35">
      <c r="C731" s="2" t="s">
        <v>5</v>
      </c>
      <c r="D731" s="12">
        <v>17118</v>
      </c>
      <c r="E731" s="13">
        <v>27029</v>
      </c>
      <c r="F731" s="2" t="s">
        <v>5</v>
      </c>
      <c r="G731" s="14"/>
      <c r="H731" s="15">
        <v>77</v>
      </c>
      <c r="I731" s="13">
        <v>66</v>
      </c>
    </row>
    <row r="732" spans="3:10" x14ac:dyDescent="0.35">
      <c r="C732" s="2" t="s">
        <v>5</v>
      </c>
      <c r="D732" s="12">
        <v>17304</v>
      </c>
      <c r="E732" s="13">
        <v>26931</v>
      </c>
      <c r="F732" s="2" t="s">
        <v>5</v>
      </c>
      <c r="G732" s="14"/>
      <c r="H732" s="15">
        <v>41</v>
      </c>
      <c r="I732" s="13">
        <v>14</v>
      </c>
    </row>
    <row r="733" spans="3:10" x14ac:dyDescent="0.35">
      <c r="C733" s="2" t="s">
        <v>5</v>
      </c>
      <c r="D733" s="12">
        <v>17776</v>
      </c>
      <c r="E733" s="13">
        <v>26833</v>
      </c>
      <c r="F733" s="2" t="s">
        <v>5</v>
      </c>
      <c r="G733" s="14"/>
      <c r="H733" s="15">
        <v>198</v>
      </c>
      <c r="I733" s="13">
        <v>11</v>
      </c>
    </row>
    <row r="734" spans="3:10" x14ac:dyDescent="0.35">
      <c r="C734" s="2" t="s">
        <v>5</v>
      </c>
      <c r="D734" s="12">
        <v>20038</v>
      </c>
      <c r="E734" s="13">
        <v>26740</v>
      </c>
      <c r="F734" s="2" t="s">
        <v>5</v>
      </c>
      <c r="G734" s="14"/>
      <c r="H734" s="15">
        <v>235</v>
      </c>
      <c r="I734" s="13">
        <v>16</v>
      </c>
    </row>
    <row r="735" spans="3:10" x14ac:dyDescent="0.35">
      <c r="C735" s="2" t="s">
        <v>5</v>
      </c>
      <c r="D735" s="12">
        <v>22025</v>
      </c>
      <c r="E735" s="13">
        <v>26643</v>
      </c>
      <c r="F735" s="2" t="s">
        <v>5</v>
      </c>
      <c r="G735" s="14"/>
      <c r="H735" s="15">
        <v>250</v>
      </c>
      <c r="I735" s="13">
        <v>7</v>
      </c>
    </row>
    <row r="736" spans="3:10" x14ac:dyDescent="0.35">
      <c r="C736" s="2" t="s">
        <v>5</v>
      </c>
      <c r="D736" s="12">
        <v>22684</v>
      </c>
      <c r="E736" s="13">
        <v>26553</v>
      </c>
      <c r="F736" s="2" t="s">
        <v>5</v>
      </c>
      <c r="G736" s="14"/>
      <c r="H736" s="15">
        <v>208</v>
      </c>
      <c r="I736" s="13">
        <v>4</v>
      </c>
    </row>
    <row r="737" spans="3:9" x14ac:dyDescent="0.35">
      <c r="C737" s="2" t="s">
        <v>5</v>
      </c>
      <c r="D737" s="12">
        <v>22871</v>
      </c>
      <c r="E737" s="13">
        <v>26481</v>
      </c>
      <c r="F737" s="2" t="s">
        <v>5</v>
      </c>
      <c r="G737" s="14"/>
      <c r="H737" s="15">
        <v>113</v>
      </c>
      <c r="I737" s="13">
        <v>1</v>
      </c>
    </row>
    <row r="738" spans="3:9" x14ac:dyDescent="0.35">
      <c r="C738" s="2" t="s">
        <v>5</v>
      </c>
      <c r="D738" s="12">
        <v>23123</v>
      </c>
      <c r="E738" s="13">
        <v>26441</v>
      </c>
      <c r="F738" s="2" t="s">
        <v>5</v>
      </c>
      <c r="G738" s="14"/>
      <c r="H738" s="15">
        <v>250</v>
      </c>
      <c r="I738" s="13">
        <v>2</v>
      </c>
    </row>
    <row r="739" spans="3:9" x14ac:dyDescent="0.35">
      <c r="C739" s="2" t="s">
        <v>5</v>
      </c>
      <c r="D739" s="12">
        <v>23240</v>
      </c>
      <c r="E739" s="13">
        <v>26447</v>
      </c>
      <c r="F739" s="2" t="s">
        <v>5</v>
      </c>
      <c r="G739" s="14"/>
      <c r="H739" s="15">
        <v>152</v>
      </c>
      <c r="I739" s="13">
        <v>8</v>
      </c>
    </row>
    <row r="740" spans="3:9" x14ac:dyDescent="0.35">
      <c r="C740" s="2" t="s">
        <v>5</v>
      </c>
      <c r="D740" s="12">
        <v>23400</v>
      </c>
      <c r="E740" s="13">
        <v>26497</v>
      </c>
      <c r="F740" s="2" t="s">
        <v>5</v>
      </c>
      <c r="G740" s="14"/>
      <c r="H740" s="15">
        <v>181</v>
      </c>
      <c r="I740" s="13">
        <v>1</v>
      </c>
    </row>
    <row r="741" spans="3:9" x14ac:dyDescent="0.35">
      <c r="C741" s="2" t="s">
        <v>5</v>
      </c>
      <c r="D741" s="12">
        <v>23629</v>
      </c>
      <c r="E741" s="13">
        <v>26593</v>
      </c>
      <c r="F741" s="2" t="s">
        <v>5</v>
      </c>
      <c r="G741" s="14"/>
      <c r="H741" s="15">
        <v>68</v>
      </c>
      <c r="I741" s="13">
        <v>10</v>
      </c>
    </row>
    <row r="742" spans="3:9" x14ac:dyDescent="0.35">
      <c r="C742" s="2" t="s">
        <v>5</v>
      </c>
      <c r="D742" s="12">
        <v>23981</v>
      </c>
      <c r="E742" s="13">
        <v>26735</v>
      </c>
      <c r="F742" s="2" t="s">
        <v>5</v>
      </c>
      <c r="G742" s="14"/>
      <c r="H742" s="15">
        <v>20</v>
      </c>
      <c r="I742" s="13">
        <v>2</v>
      </c>
    </row>
    <row r="743" spans="3:9" x14ac:dyDescent="0.35">
      <c r="C743" s="2" t="s">
        <v>5</v>
      </c>
      <c r="D743" s="12">
        <v>24303</v>
      </c>
      <c r="E743" s="13">
        <v>26897</v>
      </c>
      <c r="F743" s="2" t="s">
        <v>5</v>
      </c>
      <c r="G743" s="14"/>
      <c r="H743" s="15">
        <v>87</v>
      </c>
      <c r="I743" s="13">
        <v>11</v>
      </c>
    </row>
    <row r="744" spans="3:9" x14ac:dyDescent="0.35">
      <c r="C744" s="2" t="s">
        <v>5</v>
      </c>
      <c r="D744" s="12">
        <v>24388</v>
      </c>
      <c r="E744" s="13">
        <v>27057</v>
      </c>
      <c r="F744" s="2" t="s">
        <v>5</v>
      </c>
      <c r="G744" s="14"/>
      <c r="H744" s="15">
        <v>63</v>
      </c>
      <c r="I744" s="13">
        <v>5</v>
      </c>
    </row>
    <row r="745" spans="3:9" x14ac:dyDescent="0.35">
      <c r="C745" s="2" t="s">
        <v>5</v>
      </c>
      <c r="D745" s="12">
        <v>24429</v>
      </c>
      <c r="E745" s="13">
        <v>27205</v>
      </c>
      <c r="F745" s="2" t="s">
        <v>5</v>
      </c>
      <c r="G745" s="14"/>
      <c r="H745" s="15">
        <v>27</v>
      </c>
      <c r="I745" s="13">
        <v>3</v>
      </c>
    </row>
    <row r="746" spans="3:9" x14ac:dyDescent="0.35">
      <c r="C746" s="2" t="s">
        <v>5</v>
      </c>
      <c r="D746" s="12">
        <v>24473</v>
      </c>
      <c r="E746" s="13">
        <v>27316</v>
      </c>
      <c r="F746" s="2" t="s">
        <v>5</v>
      </c>
      <c r="G746" s="14"/>
      <c r="H746" s="15">
        <v>55</v>
      </c>
      <c r="I746" s="13">
        <v>14</v>
      </c>
    </row>
    <row r="747" spans="3:9" x14ac:dyDescent="0.35">
      <c r="C747" s="2" t="s">
        <v>5</v>
      </c>
      <c r="D747" s="12">
        <v>24418</v>
      </c>
      <c r="E747" s="13">
        <v>27385</v>
      </c>
      <c r="F747" s="2" t="s">
        <v>5</v>
      </c>
      <c r="G747" s="14"/>
      <c r="H747" s="15">
        <v>6</v>
      </c>
      <c r="I747" s="13">
        <v>15</v>
      </c>
    </row>
    <row r="748" spans="3:9" x14ac:dyDescent="0.35">
      <c r="C748" s="2" t="s">
        <v>5</v>
      </c>
      <c r="D748" s="12">
        <v>24282</v>
      </c>
      <c r="E748" s="13">
        <v>27419</v>
      </c>
      <c r="F748" s="2" t="s">
        <v>5</v>
      </c>
      <c r="G748" s="14"/>
      <c r="H748" s="15">
        <v>114</v>
      </c>
      <c r="I748" s="13">
        <v>1</v>
      </c>
    </row>
    <row r="749" spans="3:9" x14ac:dyDescent="0.35">
      <c r="C749" s="2" t="s">
        <v>5</v>
      </c>
      <c r="D749" s="12">
        <v>24224</v>
      </c>
      <c r="E749" s="13">
        <v>27423</v>
      </c>
      <c r="F749" s="2" t="s">
        <v>5</v>
      </c>
      <c r="G749" s="14"/>
      <c r="H749" s="15">
        <v>9</v>
      </c>
      <c r="I749" s="13">
        <v>133</v>
      </c>
    </row>
    <row r="750" spans="3:9" x14ac:dyDescent="0.35">
      <c r="C750" s="2" t="s">
        <v>5</v>
      </c>
      <c r="D750" s="12">
        <v>24050</v>
      </c>
      <c r="E750" s="13">
        <v>27396</v>
      </c>
      <c r="F750" s="2" t="s">
        <v>5</v>
      </c>
      <c r="G750" s="14"/>
      <c r="H750" s="15">
        <v>88</v>
      </c>
      <c r="I750" s="13">
        <v>72</v>
      </c>
    </row>
    <row r="751" spans="3:9" x14ac:dyDescent="0.35">
      <c r="C751" s="2" t="s">
        <v>5</v>
      </c>
      <c r="D751" s="12">
        <v>23810</v>
      </c>
      <c r="E751" s="13">
        <v>27339</v>
      </c>
      <c r="F751" s="2" t="s">
        <v>5</v>
      </c>
      <c r="G751" s="14"/>
      <c r="H751" s="15">
        <v>77</v>
      </c>
      <c r="I751" s="13">
        <v>72</v>
      </c>
    </row>
    <row r="752" spans="3:9" x14ac:dyDescent="0.35">
      <c r="C752" s="2" t="s">
        <v>5</v>
      </c>
      <c r="D752" s="12">
        <v>23548</v>
      </c>
      <c r="E752" s="13">
        <v>27273</v>
      </c>
      <c r="F752" s="2" t="s">
        <v>5</v>
      </c>
      <c r="G752" s="14"/>
      <c r="H752" s="15">
        <v>121</v>
      </c>
      <c r="I752" s="13">
        <v>2</v>
      </c>
    </row>
    <row r="753" spans="3:9" x14ac:dyDescent="0.35">
      <c r="C753" s="2" t="s">
        <v>5</v>
      </c>
      <c r="D753" s="12">
        <v>23277</v>
      </c>
      <c r="E753" s="13">
        <v>27182</v>
      </c>
      <c r="F753" s="2" t="s">
        <v>5</v>
      </c>
      <c r="G753" s="14"/>
      <c r="H753" s="15">
        <v>110</v>
      </c>
      <c r="I753" s="13">
        <v>17</v>
      </c>
    </row>
    <row r="754" spans="3:9" x14ac:dyDescent="0.35">
      <c r="C754" s="2" t="s">
        <v>5</v>
      </c>
      <c r="D754" s="12">
        <v>22992</v>
      </c>
      <c r="E754" s="13">
        <v>27083</v>
      </c>
      <c r="F754" s="2" t="s">
        <v>5</v>
      </c>
      <c r="G754" s="14"/>
      <c r="H754" s="15">
        <v>250</v>
      </c>
      <c r="I754" s="13">
        <v>42</v>
      </c>
    </row>
    <row r="755" spans="3:9" x14ac:dyDescent="0.35">
      <c r="C755" s="2" t="s">
        <v>5</v>
      </c>
      <c r="D755" s="12">
        <v>22010</v>
      </c>
      <c r="E755" s="13">
        <v>27003</v>
      </c>
      <c r="F755" s="2" t="s">
        <v>5</v>
      </c>
      <c r="G755" s="14"/>
      <c r="H755" s="15">
        <v>33</v>
      </c>
      <c r="I755" s="13">
        <v>40</v>
      </c>
    </row>
    <row r="756" spans="3:9" x14ac:dyDescent="0.35">
      <c r="C756" s="2" t="s">
        <v>5</v>
      </c>
      <c r="D756" s="12">
        <v>21450</v>
      </c>
      <c r="E756" s="13">
        <v>26956</v>
      </c>
      <c r="F756" s="2" t="s">
        <v>5</v>
      </c>
      <c r="G756" s="14"/>
      <c r="H756" s="15">
        <v>10</v>
      </c>
      <c r="I756" s="13">
        <v>5</v>
      </c>
    </row>
    <row r="757" spans="3:9" x14ac:dyDescent="0.35">
      <c r="C757" s="2" t="s">
        <v>5</v>
      </c>
      <c r="D757" s="12">
        <v>21628</v>
      </c>
      <c r="E757" s="13">
        <v>26942</v>
      </c>
      <c r="F757" s="2" t="s">
        <v>5</v>
      </c>
      <c r="G757" s="14"/>
      <c r="H757" s="15">
        <v>212</v>
      </c>
      <c r="I757" s="13">
        <v>23</v>
      </c>
    </row>
    <row r="758" spans="3:9" x14ac:dyDescent="0.35">
      <c r="C758" s="2" t="s">
        <v>5</v>
      </c>
      <c r="D758" s="12">
        <v>22051</v>
      </c>
      <c r="E758" s="13">
        <v>26986</v>
      </c>
      <c r="F758" s="2" t="s">
        <v>5</v>
      </c>
      <c r="G758" s="14"/>
      <c r="H758" s="15">
        <v>136</v>
      </c>
      <c r="I758" s="13">
        <v>10</v>
      </c>
    </row>
    <row r="759" spans="3:9" x14ac:dyDescent="0.35">
      <c r="C759" s="2" t="s">
        <v>5</v>
      </c>
      <c r="D759" s="12">
        <v>22514</v>
      </c>
      <c r="E759" s="13">
        <v>27118</v>
      </c>
      <c r="F759" s="2" t="s">
        <v>5</v>
      </c>
      <c r="G759" s="14"/>
      <c r="H759" s="15">
        <v>125</v>
      </c>
      <c r="I759" s="13">
        <v>43</v>
      </c>
    </row>
    <row r="760" spans="3:9" x14ac:dyDescent="0.35">
      <c r="C760" s="2" t="s">
        <v>5</v>
      </c>
      <c r="D760" s="12">
        <v>22996</v>
      </c>
      <c r="E760" s="13">
        <v>27318</v>
      </c>
      <c r="F760" s="2" t="s">
        <v>5</v>
      </c>
      <c r="G760" s="14"/>
      <c r="H760" s="15">
        <v>84</v>
      </c>
      <c r="I760" s="13">
        <v>7</v>
      </c>
    </row>
    <row r="761" spans="3:9" x14ac:dyDescent="0.35">
      <c r="C761" s="2" t="s">
        <v>5</v>
      </c>
      <c r="D761" s="12">
        <v>23343</v>
      </c>
      <c r="E761" s="13">
        <v>27537</v>
      </c>
      <c r="F761" s="2" t="s">
        <v>5</v>
      </c>
      <c r="G761" s="14"/>
      <c r="H761" s="15">
        <v>25</v>
      </c>
      <c r="I761" s="13">
        <v>49</v>
      </c>
    </row>
    <row r="762" spans="3:9" x14ac:dyDescent="0.35">
      <c r="C762" s="2" t="s">
        <v>5</v>
      </c>
      <c r="D762" s="12">
        <v>23656</v>
      </c>
      <c r="E762" s="13">
        <v>27729</v>
      </c>
      <c r="F762" s="2" t="s">
        <v>5</v>
      </c>
      <c r="G762" s="14"/>
      <c r="H762" s="15">
        <v>74</v>
      </c>
      <c r="I762" s="13">
        <v>52</v>
      </c>
    </row>
    <row r="763" spans="3:9" x14ac:dyDescent="0.35">
      <c r="C763" s="2" t="s">
        <v>5</v>
      </c>
      <c r="D763" s="12">
        <v>23996</v>
      </c>
      <c r="E763" s="13">
        <v>27903</v>
      </c>
      <c r="F763" s="2" t="s">
        <v>5</v>
      </c>
      <c r="G763" s="14"/>
      <c r="H763" s="15">
        <v>1</v>
      </c>
      <c r="I763" s="13">
        <v>2</v>
      </c>
    </row>
    <row r="764" spans="3:9" x14ac:dyDescent="0.35">
      <c r="C764" s="2" t="s">
        <v>5</v>
      </c>
      <c r="D764" s="12">
        <v>24262</v>
      </c>
      <c r="E764" s="13">
        <v>28017</v>
      </c>
      <c r="F764" s="2" t="s">
        <v>5</v>
      </c>
      <c r="G764" s="14"/>
      <c r="H764" s="15">
        <v>74</v>
      </c>
      <c r="I764" s="13">
        <v>3</v>
      </c>
    </row>
    <row r="765" spans="3:9" x14ac:dyDescent="0.35">
      <c r="C765" s="2" t="s">
        <v>5</v>
      </c>
      <c r="D765" s="12">
        <v>24450</v>
      </c>
      <c r="E765" s="13">
        <v>28057</v>
      </c>
      <c r="F765" s="2" t="s">
        <v>5</v>
      </c>
      <c r="G765" s="14"/>
      <c r="H765" s="15">
        <v>30</v>
      </c>
      <c r="I765" s="13">
        <v>22</v>
      </c>
    </row>
    <row r="766" spans="3:9" x14ac:dyDescent="0.35">
      <c r="C766" s="2" t="s">
        <v>5</v>
      </c>
      <c r="D766" s="12">
        <v>24536</v>
      </c>
      <c r="E766" s="13">
        <v>28048</v>
      </c>
      <c r="F766" s="2" t="s">
        <v>5</v>
      </c>
      <c r="G766" s="14"/>
      <c r="H766" s="15">
        <v>7</v>
      </c>
      <c r="I766" s="13">
        <v>0</v>
      </c>
    </row>
    <row r="767" spans="3:9" x14ac:dyDescent="0.35">
      <c r="C767" s="2" t="s">
        <v>5</v>
      </c>
      <c r="D767" s="12">
        <v>24556</v>
      </c>
      <c r="E767" s="13">
        <v>28002</v>
      </c>
      <c r="F767" s="2" t="s">
        <v>5</v>
      </c>
      <c r="G767" s="14"/>
      <c r="H767" s="15">
        <v>44</v>
      </c>
      <c r="I767" s="13">
        <v>5</v>
      </c>
    </row>
    <row r="768" spans="3:9" x14ac:dyDescent="0.35">
      <c r="C768" s="2" t="s">
        <v>5</v>
      </c>
      <c r="D768" s="12">
        <v>24575</v>
      </c>
      <c r="E768" s="13">
        <v>27930</v>
      </c>
      <c r="F768" s="2" t="s">
        <v>5</v>
      </c>
      <c r="G768" s="14"/>
      <c r="H768" s="15">
        <v>8</v>
      </c>
      <c r="I768" s="13">
        <v>3</v>
      </c>
    </row>
    <row r="769" spans="3:9" x14ac:dyDescent="0.35">
      <c r="C769" s="2" t="s">
        <v>5</v>
      </c>
      <c r="D769" s="12">
        <v>24561</v>
      </c>
      <c r="E769" s="13">
        <v>27837</v>
      </c>
      <c r="F769" s="2" t="s">
        <v>5</v>
      </c>
      <c r="G769" s="14"/>
      <c r="H769" s="15">
        <v>3</v>
      </c>
      <c r="I769" s="13">
        <v>4</v>
      </c>
    </row>
    <row r="770" spans="3:9" x14ac:dyDescent="0.35">
      <c r="C770" s="2" t="s">
        <v>5</v>
      </c>
      <c r="D770" s="12">
        <v>24471</v>
      </c>
      <c r="E770" s="13">
        <v>27713</v>
      </c>
      <c r="F770" s="2" t="s">
        <v>5</v>
      </c>
      <c r="G770" s="14"/>
      <c r="H770" s="15">
        <v>7</v>
      </c>
      <c r="I770" s="13">
        <v>8</v>
      </c>
    </row>
    <row r="771" spans="3:9" x14ac:dyDescent="0.35">
      <c r="C771" s="2" t="s">
        <v>5</v>
      </c>
      <c r="D771" s="12">
        <v>24351</v>
      </c>
      <c r="E771" s="13">
        <v>27566</v>
      </c>
      <c r="F771" s="2" t="s">
        <v>5</v>
      </c>
      <c r="G771" s="14"/>
      <c r="H771" s="15">
        <v>11</v>
      </c>
      <c r="I771" s="13">
        <v>7</v>
      </c>
    </row>
    <row r="772" spans="3:9" x14ac:dyDescent="0.35">
      <c r="C772" s="2" t="s">
        <v>5</v>
      </c>
      <c r="D772" s="12">
        <v>24244</v>
      </c>
      <c r="E772" s="13">
        <v>27397</v>
      </c>
      <c r="F772" s="2" t="s">
        <v>5</v>
      </c>
      <c r="G772" s="14"/>
      <c r="H772" s="15">
        <v>52</v>
      </c>
      <c r="I772" s="13">
        <v>4</v>
      </c>
    </row>
    <row r="773" spans="3:9" x14ac:dyDescent="0.35">
      <c r="C773" s="2" t="s">
        <v>5</v>
      </c>
      <c r="D773" s="12">
        <v>24162</v>
      </c>
      <c r="E773" s="13">
        <v>27217</v>
      </c>
      <c r="F773" s="2" t="s">
        <v>5</v>
      </c>
      <c r="G773" s="14"/>
      <c r="H773" s="15">
        <v>0</v>
      </c>
      <c r="I773" s="13">
        <v>12</v>
      </c>
    </row>
    <row r="774" spans="3:9" x14ac:dyDescent="0.35">
      <c r="C774" s="2" t="s">
        <v>5</v>
      </c>
      <c r="D774" s="12">
        <v>23928</v>
      </c>
      <c r="E774" s="13">
        <v>27031</v>
      </c>
      <c r="F774" s="2" t="s">
        <v>5</v>
      </c>
      <c r="G774" s="14"/>
      <c r="H774" s="15">
        <v>44</v>
      </c>
      <c r="I774" s="13">
        <v>4</v>
      </c>
    </row>
    <row r="775" spans="3:9" x14ac:dyDescent="0.35">
      <c r="C775" s="2" t="s">
        <v>5</v>
      </c>
      <c r="D775" s="12">
        <v>23645</v>
      </c>
      <c r="E775" s="13">
        <v>26851</v>
      </c>
      <c r="F775" s="2" t="s">
        <v>5</v>
      </c>
      <c r="G775" s="14"/>
      <c r="H775" s="15">
        <v>2</v>
      </c>
      <c r="I775" s="13">
        <v>2</v>
      </c>
    </row>
    <row r="776" spans="3:9" x14ac:dyDescent="0.35">
      <c r="C776" s="2" t="s">
        <v>5</v>
      </c>
      <c r="D776" s="12">
        <v>23514</v>
      </c>
      <c r="E776" s="13">
        <v>26689</v>
      </c>
      <c r="F776" s="2" t="s">
        <v>5</v>
      </c>
      <c r="G776" s="14"/>
      <c r="H776" s="15">
        <v>43</v>
      </c>
      <c r="I776" s="13">
        <v>2</v>
      </c>
    </row>
    <row r="777" spans="3:9" x14ac:dyDescent="0.35">
      <c r="C777" s="2" t="s">
        <v>5</v>
      </c>
      <c r="D777" s="12">
        <v>23522</v>
      </c>
      <c r="E777" s="13">
        <v>26532</v>
      </c>
      <c r="F777" s="2" t="s">
        <v>5</v>
      </c>
      <c r="G777" s="14"/>
      <c r="H777" s="15">
        <v>3</v>
      </c>
      <c r="I777" s="13">
        <v>11</v>
      </c>
    </row>
    <row r="778" spans="3:9" x14ac:dyDescent="0.35">
      <c r="C778" s="2" t="s">
        <v>5</v>
      </c>
      <c r="D778" s="12">
        <v>23567</v>
      </c>
      <c r="E778" s="13">
        <v>26385</v>
      </c>
      <c r="F778" s="2" t="s">
        <v>5</v>
      </c>
      <c r="G778" s="14"/>
      <c r="H778" s="15">
        <v>63</v>
      </c>
      <c r="I778" s="13">
        <v>2</v>
      </c>
    </row>
    <row r="779" spans="3:9" x14ac:dyDescent="0.35">
      <c r="C779" s="2" t="s">
        <v>5</v>
      </c>
      <c r="D779" s="12">
        <v>23458</v>
      </c>
      <c r="E779" s="13">
        <v>26250</v>
      </c>
      <c r="F779" s="2" t="s">
        <v>5</v>
      </c>
      <c r="G779" s="14"/>
      <c r="H779" s="15">
        <v>100</v>
      </c>
      <c r="I779" s="13">
        <v>4</v>
      </c>
    </row>
    <row r="780" spans="3:9" x14ac:dyDescent="0.35">
      <c r="C780" s="2" t="s">
        <v>5</v>
      </c>
      <c r="D780" s="12">
        <v>23276</v>
      </c>
      <c r="E780" s="13">
        <v>26148</v>
      </c>
      <c r="F780" s="2" t="s">
        <v>5</v>
      </c>
      <c r="G780" s="14"/>
      <c r="H780" s="15">
        <v>80</v>
      </c>
      <c r="I780" s="13">
        <v>8</v>
      </c>
    </row>
    <row r="781" spans="3:9" x14ac:dyDescent="0.35">
      <c r="C781" s="2" t="s">
        <v>5</v>
      </c>
      <c r="D781" s="12">
        <v>23230</v>
      </c>
      <c r="E781" s="13">
        <v>26054</v>
      </c>
      <c r="F781" s="2" t="s">
        <v>5</v>
      </c>
      <c r="G781" s="14"/>
      <c r="H781" s="15">
        <v>57</v>
      </c>
      <c r="I781" s="13">
        <v>7</v>
      </c>
    </row>
    <row r="782" spans="3:9" x14ac:dyDescent="0.35">
      <c r="C782" s="2" t="s">
        <v>5</v>
      </c>
      <c r="D782" s="12">
        <v>23222</v>
      </c>
      <c r="E782" s="13">
        <v>25988</v>
      </c>
      <c r="F782" s="2" t="s">
        <v>5</v>
      </c>
      <c r="G782" s="14"/>
      <c r="H782" s="15">
        <v>21</v>
      </c>
      <c r="I782" s="13">
        <v>5</v>
      </c>
    </row>
    <row r="783" spans="3:9" x14ac:dyDescent="0.35">
      <c r="C783" s="2" t="s">
        <v>5</v>
      </c>
      <c r="D783" s="12">
        <v>23376</v>
      </c>
      <c r="E783" s="13">
        <v>25977</v>
      </c>
      <c r="F783" s="2" t="s">
        <v>5</v>
      </c>
      <c r="G783" s="14"/>
      <c r="H783" s="15">
        <v>10</v>
      </c>
      <c r="I783" s="13">
        <v>13</v>
      </c>
    </row>
    <row r="784" spans="3:9" x14ac:dyDescent="0.35">
      <c r="C784" s="2" t="s">
        <v>5</v>
      </c>
      <c r="D784" s="12">
        <v>23444</v>
      </c>
      <c r="E784" s="13">
        <v>26048</v>
      </c>
      <c r="F784" s="2" t="s">
        <v>5</v>
      </c>
      <c r="G784" s="14"/>
      <c r="H784" s="15">
        <v>40</v>
      </c>
      <c r="I784" s="13">
        <v>0</v>
      </c>
    </row>
    <row r="785" spans="3:10" x14ac:dyDescent="0.35">
      <c r="C785" s="2" t="s">
        <v>5</v>
      </c>
      <c r="D785" s="12">
        <v>23525</v>
      </c>
      <c r="E785" s="13">
        <v>26198</v>
      </c>
      <c r="F785" s="2" t="s">
        <v>5</v>
      </c>
      <c r="G785" s="14"/>
      <c r="H785" s="15">
        <v>28</v>
      </c>
      <c r="I785" s="13">
        <v>8</v>
      </c>
    </row>
    <row r="786" spans="3:10" x14ac:dyDescent="0.35">
      <c r="C786" s="2" t="s">
        <v>5</v>
      </c>
      <c r="D786" s="12">
        <v>23550</v>
      </c>
      <c r="E786" s="13">
        <v>26387</v>
      </c>
      <c r="F786" s="2" t="s">
        <v>5</v>
      </c>
      <c r="G786" s="14"/>
      <c r="H786" s="15">
        <v>37</v>
      </c>
      <c r="I786" s="13">
        <v>12</v>
      </c>
    </row>
    <row r="787" spans="3:10" x14ac:dyDescent="0.35">
      <c r="C787" s="2" t="s">
        <v>5</v>
      </c>
      <c r="D787" s="12">
        <v>23575</v>
      </c>
      <c r="E787" s="13">
        <v>26579</v>
      </c>
      <c r="F787" s="2" t="s">
        <v>5</v>
      </c>
      <c r="G787" s="14">
        <v>0</v>
      </c>
      <c r="H787" s="15">
        <v>18</v>
      </c>
      <c r="I787" s="13">
        <v>7</v>
      </c>
      <c r="J787" s="4">
        <v>0</v>
      </c>
    </row>
    <row r="788" spans="3:10" x14ac:dyDescent="0.35">
      <c r="C788" s="5" t="s">
        <v>5</v>
      </c>
      <c r="D788" s="12">
        <v>23616</v>
      </c>
      <c r="E788" s="13">
        <v>26737</v>
      </c>
      <c r="F788" s="5" t="s">
        <v>5</v>
      </c>
      <c r="G788" s="14">
        <v>40000</v>
      </c>
      <c r="H788" s="15">
        <v>38</v>
      </c>
      <c r="I788" s="13">
        <v>10</v>
      </c>
      <c r="J788" s="4">
        <v>-49</v>
      </c>
    </row>
    <row r="789" spans="3:10" x14ac:dyDescent="0.35">
      <c r="C789" s="2" t="s">
        <v>5</v>
      </c>
      <c r="D789" s="12">
        <v>23643</v>
      </c>
      <c r="E789" s="13">
        <v>26854</v>
      </c>
      <c r="F789" s="2" t="s">
        <v>5</v>
      </c>
      <c r="G789" s="14">
        <v>0</v>
      </c>
      <c r="H789" s="15">
        <v>25</v>
      </c>
      <c r="I789" s="13">
        <v>9</v>
      </c>
      <c r="J789" s="4">
        <v>0</v>
      </c>
    </row>
    <row r="790" spans="3:10" x14ac:dyDescent="0.35">
      <c r="C790" s="2" t="s">
        <v>5</v>
      </c>
      <c r="D790" s="12">
        <v>23709</v>
      </c>
      <c r="E790" s="13">
        <v>26913</v>
      </c>
      <c r="F790" s="2" t="s">
        <v>5</v>
      </c>
      <c r="G790" s="14">
        <v>0</v>
      </c>
      <c r="H790" s="15">
        <v>46</v>
      </c>
      <c r="I790" s="13">
        <v>0</v>
      </c>
      <c r="J790" s="4">
        <v>0</v>
      </c>
    </row>
    <row r="791" spans="3:10" x14ac:dyDescent="0.35">
      <c r="C791" s="2" t="s">
        <v>5</v>
      </c>
      <c r="D791" s="12">
        <v>23715</v>
      </c>
      <c r="E791" s="13">
        <v>26925</v>
      </c>
      <c r="F791" s="2" t="s">
        <v>5</v>
      </c>
      <c r="G791" s="14">
        <v>40000</v>
      </c>
      <c r="H791" s="15">
        <v>31</v>
      </c>
      <c r="I791" s="13">
        <v>29</v>
      </c>
      <c r="J791" s="4">
        <v>-49</v>
      </c>
    </row>
    <row r="792" spans="3:10" x14ac:dyDescent="0.35">
      <c r="C792" s="2" t="s">
        <v>5</v>
      </c>
      <c r="D792" s="12">
        <v>23627</v>
      </c>
      <c r="E792" s="13">
        <v>26903</v>
      </c>
      <c r="F792" s="2" t="s">
        <v>5</v>
      </c>
      <c r="G792" s="14">
        <v>0</v>
      </c>
      <c r="H792" s="15">
        <v>3</v>
      </c>
      <c r="I792" s="13">
        <v>5</v>
      </c>
      <c r="J792" s="4">
        <v>0</v>
      </c>
    </row>
    <row r="793" spans="3:10" x14ac:dyDescent="0.35">
      <c r="C793" s="2" t="s">
        <v>5</v>
      </c>
      <c r="D793" s="12">
        <v>23415</v>
      </c>
      <c r="E793" s="13">
        <v>26854</v>
      </c>
      <c r="F793" s="2" t="s">
        <v>5</v>
      </c>
      <c r="G793" s="14"/>
      <c r="H793" s="15">
        <v>11</v>
      </c>
      <c r="I793" s="13">
        <v>0</v>
      </c>
    </row>
    <row r="794" spans="3:10" x14ac:dyDescent="0.35">
      <c r="C794" s="2" t="s">
        <v>5</v>
      </c>
      <c r="D794" s="12">
        <v>23502</v>
      </c>
      <c r="E794" s="13">
        <v>26774</v>
      </c>
      <c r="F794" s="2" t="s">
        <v>5</v>
      </c>
      <c r="G794" s="14"/>
      <c r="H794" s="15">
        <v>14</v>
      </c>
      <c r="I794" s="13">
        <v>9</v>
      </c>
    </row>
    <row r="795" spans="3:10" x14ac:dyDescent="0.35">
      <c r="C795" s="2" t="s">
        <v>5</v>
      </c>
      <c r="D795" s="12">
        <v>23550</v>
      </c>
      <c r="E795" s="13">
        <v>26665</v>
      </c>
      <c r="F795" s="2" t="s">
        <v>5</v>
      </c>
      <c r="G795" s="14"/>
      <c r="H795" s="15">
        <v>62</v>
      </c>
      <c r="I795" s="13">
        <v>1</v>
      </c>
    </row>
    <row r="796" spans="3:10" x14ac:dyDescent="0.35">
      <c r="C796" s="2" t="s">
        <v>5</v>
      </c>
      <c r="D796" s="12">
        <v>23537</v>
      </c>
      <c r="E796" s="13">
        <v>26558</v>
      </c>
      <c r="F796" s="2" t="s">
        <v>5</v>
      </c>
      <c r="G796" s="14"/>
      <c r="H796" s="15">
        <v>43</v>
      </c>
      <c r="I796" s="13">
        <v>13</v>
      </c>
    </row>
    <row r="797" spans="3:10" x14ac:dyDescent="0.35">
      <c r="C797" s="2" t="s">
        <v>5</v>
      </c>
      <c r="D797" s="12">
        <v>23491</v>
      </c>
      <c r="E797" s="13">
        <v>26446</v>
      </c>
      <c r="F797" s="2" t="s">
        <v>5</v>
      </c>
      <c r="G797" s="14"/>
      <c r="H797" s="15">
        <v>19</v>
      </c>
      <c r="I797" s="13">
        <v>2</v>
      </c>
    </row>
    <row r="798" spans="3:10" x14ac:dyDescent="0.35">
      <c r="C798" s="2" t="s">
        <v>5</v>
      </c>
      <c r="D798" s="12">
        <v>23460</v>
      </c>
      <c r="E798" s="13">
        <v>26341</v>
      </c>
      <c r="F798" s="2" t="s">
        <v>5</v>
      </c>
      <c r="G798" s="14"/>
      <c r="H798" s="15">
        <v>43</v>
      </c>
      <c r="I798" s="13">
        <v>28</v>
      </c>
    </row>
    <row r="799" spans="3:10" x14ac:dyDescent="0.35">
      <c r="C799" s="2" t="s">
        <v>5</v>
      </c>
      <c r="D799" s="12">
        <v>23421</v>
      </c>
      <c r="E799" s="13">
        <v>26240</v>
      </c>
      <c r="F799" s="2" t="s">
        <v>5</v>
      </c>
      <c r="G799" s="14"/>
      <c r="H799" s="15">
        <v>2</v>
      </c>
      <c r="I799" s="13">
        <v>19</v>
      </c>
    </row>
    <row r="800" spans="3:10" x14ac:dyDescent="0.35">
      <c r="C800" s="2" t="s">
        <v>5</v>
      </c>
      <c r="D800" s="12">
        <v>23416</v>
      </c>
      <c r="E800" s="13">
        <v>26157</v>
      </c>
      <c r="F800" s="2" t="s">
        <v>5</v>
      </c>
      <c r="G800" s="14"/>
      <c r="H800" s="15">
        <v>30</v>
      </c>
      <c r="I800" s="13">
        <v>15</v>
      </c>
    </row>
    <row r="801" spans="3:9" x14ac:dyDescent="0.35">
      <c r="C801" s="2" t="s">
        <v>5</v>
      </c>
      <c r="D801" s="12">
        <v>23479</v>
      </c>
      <c r="E801" s="13">
        <v>26087</v>
      </c>
      <c r="F801" s="2" t="s">
        <v>5</v>
      </c>
      <c r="G801" s="14"/>
      <c r="H801" s="15">
        <v>24</v>
      </c>
      <c r="I801" s="13">
        <v>6</v>
      </c>
    </row>
    <row r="802" spans="3:9" x14ac:dyDescent="0.35">
      <c r="C802" s="2" t="s">
        <v>5</v>
      </c>
      <c r="D802" s="12">
        <v>23479</v>
      </c>
      <c r="E802" s="13">
        <v>26031</v>
      </c>
      <c r="F802" s="2" t="s">
        <v>5</v>
      </c>
      <c r="G802" s="14"/>
      <c r="H802" s="15">
        <v>5</v>
      </c>
      <c r="I802" s="13">
        <v>20</v>
      </c>
    </row>
    <row r="803" spans="3:9" x14ac:dyDescent="0.35">
      <c r="C803" s="2" t="s">
        <v>5</v>
      </c>
      <c r="D803" s="12">
        <v>23450</v>
      </c>
      <c r="E803" s="13">
        <v>25991</v>
      </c>
      <c r="F803" s="2" t="s">
        <v>5</v>
      </c>
      <c r="G803" s="14"/>
      <c r="H803" s="15">
        <v>28</v>
      </c>
      <c r="I803" s="13">
        <v>5</v>
      </c>
    </row>
    <row r="804" spans="3:9" x14ac:dyDescent="0.35">
      <c r="C804" s="2" t="s">
        <v>5</v>
      </c>
      <c r="D804" s="12">
        <v>23469</v>
      </c>
      <c r="E804" s="13">
        <v>25964</v>
      </c>
      <c r="F804" s="2" t="s">
        <v>5</v>
      </c>
      <c r="G804" s="14"/>
      <c r="H804" s="15">
        <v>27</v>
      </c>
      <c r="I804" s="13">
        <v>11</v>
      </c>
    </row>
    <row r="805" spans="3:9" x14ac:dyDescent="0.35">
      <c r="C805" s="2" t="s">
        <v>5</v>
      </c>
      <c r="D805" s="12">
        <v>23515</v>
      </c>
      <c r="E805" s="13">
        <v>25933</v>
      </c>
      <c r="F805" s="2" t="s">
        <v>5</v>
      </c>
      <c r="G805" s="14"/>
      <c r="H805" s="15">
        <v>32</v>
      </c>
      <c r="I805" s="13">
        <v>25</v>
      </c>
    </row>
    <row r="806" spans="3:9" x14ac:dyDescent="0.35">
      <c r="C806" s="2" t="s">
        <v>5</v>
      </c>
      <c r="D806" s="12">
        <v>23570</v>
      </c>
      <c r="E806" s="13">
        <v>25901</v>
      </c>
      <c r="F806" s="2" t="s">
        <v>5</v>
      </c>
      <c r="G806" s="14"/>
      <c r="H806" s="15">
        <v>11</v>
      </c>
      <c r="I806" s="13">
        <v>35</v>
      </c>
    </row>
    <row r="807" spans="3:9" x14ac:dyDescent="0.35">
      <c r="C807" s="2" t="s">
        <v>5</v>
      </c>
      <c r="D807" s="12">
        <v>23691</v>
      </c>
      <c r="E807" s="13">
        <v>25891</v>
      </c>
      <c r="F807" s="2" t="s">
        <v>5</v>
      </c>
      <c r="G807" s="14"/>
      <c r="H807" s="15">
        <v>0</v>
      </c>
      <c r="I807" s="13">
        <v>59</v>
      </c>
    </row>
    <row r="808" spans="3:9" x14ac:dyDescent="0.35">
      <c r="C808" s="2" t="s">
        <v>5</v>
      </c>
      <c r="D808" s="12">
        <v>23835</v>
      </c>
      <c r="E808" s="13">
        <v>25849</v>
      </c>
      <c r="F808" s="2" t="s">
        <v>5</v>
      </c>
      <c r="G808" s="14"/>
      <c r="H808" s="15">
        <v>25</v>
      </c>
      <c r="I808" s="13">
        <v>5</v>
      </c>
    </row>
    <row r="809" spans="3:9" x14ac:dyDescent="0.35">
      <c r="C809" s="2" t="s">
        <v>5</v>
      </c>
      <c r="D809" s="12">
        <v>24040</v>
      </c>
      <c r="E809" s="13">
        <v>25835</v>
      </c>
      <c r="F809" s="2" t="s">
        <v>5</v>
      </c>
      <c r="G809" s="14"/>
      <c r="H809" s="15">
        <v>25</v>
      </c>
      <c r="I809" s="13">
        <v>47</v>
      </c>
    </row>
    <row r="810" spans="3:9" x14ac:dyDescent="0.35">
      <c r="C810" s="2" t="s">
        <v>5</v>
      </c>
      <c r="D810" s="12">
        <v>24230</v>
      </c>
      <c r="E810" s="13">
        <v>25844</v>
      </c>
      <c r="F810" s="2" t="s">
        <v>5</v>
      </c>
      <c r="G810" s="14"/>
      <c r="H810" s="15">
        <v>9</v>
      </c>
      <c r="I810" s="13">
        <v>44</v>
      </c>
    </row>
    <row r="811" spans="3:9" x14ac:dyDescent="0.35">
      <c r="C811" s="2" t="s">
        <v>5</v>
      </c>
      <c r="D811" s="12">
        <v>24296</v>
      </c>
      <c r="E811" s="13">
        <v>25916</v>
      </c>
      <c r="F811" s="2" t="s">
        <v>5</v>
      </c>
      <c r="G811" s="14"/>
      <c r="H811" s="15">
        <v>4</v>
      </c>
      <c r="I811" s="13">
        <v>24</v>
      </c>
    </row>
    <row r="812" spans="3:9" x14ac:dyDescent="0.35">
      <c r="C812" s="2" t="s">
        <v>5</v>
      </c>
      <c r="D812" s="12">
        <v>24210</v>
      </c>
      <c r="E812" s="13">
        <v>26059</v>
      </c>
      <c r="F812" s="2" t="s">
        <v>5</v>
      </c>
      <c r="G812" s="14"/>
      <c r="H812" s="15">
        <v>20</v>
      </c>
      <c r="I812" s="13">
        <v>4</v>
      </c>
    </row>
    <row r="813" spans="3:9" x14ac:dyDescent="0.35">
      <c r="C813" s="2" t="s">
        <v>5</v>
      </c>
      <c r="D813" s="12">
        <v>24264</v>
      </c>
      <c r="E813" s="13">
        <v>26206</v>
      </c>
      <c r="F813" s="2" t="s">
        <v>5</v>
      </c>
      <c r="G813" s="14"/>
      <c r="H813" s="15">
        <v>2</v>
      </c>
      <c r="I813" s="13">
        <v>20</v>
      </c>
    </row>
    <row r="814" spans="3:9" x14ac:dyDescent="0.35">
      <c r="C814" s="2" t="s">
        <v>5</v>
      </c>
      <c r="D814" s="12">
        <v>24315</v>
      </c>
      <c r="E814" s="13">
        <v>26359</v>
      </c>
      <c r="F814" s="2" t="s">
        <v>5</v>
      </c>
      <c r="G814" s="14"/>
      <c r="H814" s="15">
        <v>9</v>
      </c>
      <c r="I814" s="13">
        <v>21</v>
      </c>
    </row>
    <row r="815" spans="3:9" x14ac:dyDescent="0.35">
      <c r="C815" s="2" t="s">
        <v>5</v>
      </c>
      <c r="D815" s="12">
        <v>24299</v>
      </c>
      <c r="E815" s="13">
        <v>26482</v>
      </c>
      <c r="F815" s="2" t="s">
        <v>5</v>
      </c>
      <c r="G815" s="14"/>
      <c r="H815" s="15">
        <v>21</v>
      </c>
      <c r="I815" s="13">
        <v>12</v>
      </c>
    </row>
    <row r="816" spans="3:9" x14ac:dyDescent="0.35">
      <c r="C816" s="2" t="s">
        <v>5</v>
      </c>
      <c r="D816" s="12">
        <v>24292</v>
      </c>
      <c r="E816" s="13">
        <v>26586</v>
      </c>
      <c r="F816" s="2" t="s">
        <v>5</v>
      </c>
      <c r="G816" s="14"/>
      <c r="H816" s="15">
        <v>1</v>
      </c>
      <c r="I816" s="13">
        <v>10</v>
      </c>
    </row>
    <row r="817" spans="3:9" x14ac:dyDescent="0.35">
      <c r="C817" s="2" t="s">
        <v>5</v>
      </c>
      <c r="D817" s="12">
        <v>24353</v>
      </c>
      <c r="E817" s="13">
        <v>26665</v>
      </c>
      <c r="F817" s="2" t="s">
        <v>5</v>
      </c>
      <c r="G817" s="14"/>
      <c r="H817" s="15">
        <v>13</v>
      </c>
      <c r="I817" s="13">
        <v>10</v>
      </c>
    </row>
    <row r="818" spans="3:9" x14ac:dyDescent="0.35">
      <c r="C818" s="2" t="s">
        <v>5</v>
      </c>
      <c r="D818" s="12">
        <v>24465</v>
      </c>
      <c r="E818" s="13">
        <v>26719</v>
      </c>
      <c r="F818" s="2" t="s">
        <v>5</v>
      </c>
      <c r="G818" s="14"/>
      <c r="H818" s="15">
        <v>5</v>
      </c>
      <c r="I818" s="13">
        <v>15</v>
      </c>
    </row>
    <row r="819" spans="3:9" x14ac:dyDescent="0.35">
      <c r="C819" s="2" t="s">
        <v>5</v>
      </c>
      <c r="D819" s="12">
        <v>24534</v>
      </c>
      <c r="E819" s="13">
        <v>26764</v>
      </c>
      <c r="F819" s="2" t="s">
        <v>5</v>
      </c>
      <c r="G819" s="14"/>
      <c r="H819" s="15">
        <v>14</v>
      </c>
      <c r="I819" s="13">
        <v>5</v>
      </c>
    </row>
    <row r="820" spans="3:9" x14ac:dyDescent="0.35">
      <c r="C820" s="2" t="s">
        <v>5</v>
      </c>
      <c r="D820" s="12">
        <v>24611</v>
      </c>
      <c r="E820" s="13">
        <v>26796</v>
      </c>
      <c r="F820" s="2" t="s">
        <v>5</v>
      </c>
      <c r="G820" s="14"/>
      <c r="H820" s="15">
        <v>8</v>
      </c>
      <c r="I820" s="13">
        <v>1</v>
      </c>
    </row>
    <row r="821" spans="3:9" x14ac:dyDescent="0.35">
      <c r="C821" s="2" t="s">
        <v>5</v>
      </c>
      <c r="D821" s="12">
        <v>24665</v>
      </c>
      <c r="E821" s="13">
        <v>26811</v>
      </c>
      <c r="F821" s="2" t="s">
        <v>5</v>
      </c>
      <c r="G821" s="14"/>
      <c r="H821" s="15">
        <v>1</v>
      </c>
      <c r="I821" s="13">
        <v>5</v>
      </c>
    </row>
    <row r="822" spans="3:9" x14ac:dyDescent="0.35">
      <c r="C822" s="2" t="s">
        <v>5</v>
      </c>
      <c r="D822" s="12">
        <v>24671</v>
      </c>
      <c r="E822" s="13">
        <v>26801</v>
      </c>
      <c r="F822" s="2" t="s">
        <v>5</v>
      </c>
      <c r="G822" s="14"/>
      <c r="H822" s="15">
        <v>4</v>
      </c>
      <c r="I822" s="13">
        <v>11</v>
      </c>
    </row>
    <row r="823" spans="3:9" x14ac:dyDescent="0.35">
      <c r="C823" s="2" t="s">
        <v>5</v>
      </c>
      <c r="D823" s="12">
        <v>24633</v>
      </c>
      <c r="E823" s="13">
        <v>26763</v>
      </c>
      <c r="F823" s="2" t="s">
        <v>5</v>
      </c>
      <c r="G823" s="14"/>
      <c r="H823" s="15">
        <v>15</v>
      </c>
      <c r="I823" s="13">
        <v>6</v>
      </c>
    </row>
    <row r="824" spans="3:9" x14ac:dyDescent="0.35">
      <c r="C824" s="2" t="s">
        <v>5</v>
      </c>
      <c r="D824" s="12">
        <v>24574</v>
      </c>
      <c r="E824" s="13">
        <v>26701</v>
      </c>
      <c r="F824" s="2" t="s">
        <v>5</v>
      </c>
      <c r="G824" s="14"/>
      <c r="H824" s="15">
        <v>2</v>
      </c>
      <c r="I824" s="13">
        <v>7</v>
      </c>
    </row>
    <row r="825" spans="3:9" x14ac:dyDescent="0.35">
      <c r="C825" s="2" t="s">
        <v>5</v>
      </c>
      <c r="D825" s="12">
        <v>24526</v>
      </c>
      <c r="E825" s="13">
        <v>26626</v>
      </c>
      <c r="F825" s="2" t="s">
        <v>5</v>
      </c>
      <c r="G825" s="14"/>
      <c r="H825" s="15">
        <v>9</v>
      </c>
      <c r="I825" s="13">
        <v>0</v>
      </c>
    </row>
    <row r="826" spans="3:9" x14ac:dyDescent="0.35">
      <c r="C826" s="2" t="s">
        <v>5</v>
      </c>
      <c r="D826" s="12">
        <v>24449</v>
      </c>
      <c r="E826" s="13">
        <v>26538</v>
      </c>
      <c r="F826" s="2" t="s">
        <v>5</v>
      </c>
      <c r="G826" s="14"/>
      <c r="H826" s="15">
        <v>1</v>
      </c>
      <c r="I826" s="13">
        <v>8</v>
      </c>
    </row>
    <row r="827" spans="3:9" ht="14" customHeight="1" x14ac:dyDescent="0.35">
      <c r="C827" s="2" t="s">
        <v>5</v>
      </c>
      <c r="D827" s="12">
        <v>24385</v>
      </c>
      <c r="E827" s="13">
        <v>26460</v>
      </c>
      <c r="F827" s="2" t="s">
        <v>5</v>
      </c>
      <c r="G827" s="14"/>
      <c r="H827" s="15">
        <v>20</v>
      </c>
      <c r="I827" s="13">
        <v>2</v>
      </c>
    </row>
    <row r="828" spans="3:9" x14ac:dyDescent="0.35">
      <c r="C828" s="2" t="s">
        <v>5</v>
      </c>
      <c r="D828" s="12">
        <v>24334</v>
      </c>
      <c r="E828" s="13">
        <v>26406</v>
      </c>
      <c r="F828" s="2" t="s">
        <v>5</v>
      </c>
      <c r="G828" s="14"/>
      <c r="H828" s="15">
        <v>29</v>
      </c>
      <c r="I828" s="13">
        <v>3</v>
      </c>
    </row>
    <row r="829" spans="3:9" x14ac:dyDescent="0.35">
      <c r="C829" s="2" t="s">
        <v>5</v>
      </c>
      <c r="D829" s="12">
        <v>24148</v>
      </c>
      <c r="E829" s="13">
        <v>26355</v>
      </c>
      <c r="F829" s="2" t="s">
        <v>5</v>
      </c>
      <c r="G829" s="14"/>
      <c r="H829" s="15">
        <v>11</v>
      </c>
      <c r="I829" s="13">
        <v>2</v>
      </c>
    </row>
    <row r="830" spans="3:9" x14ac:dyDescent="0.35">
      <c r="C830" s="2" t="s">
        <v>5</v>
      </c>
      <c r="D830" s="12">
        <v>23887</v>
      </c>
      <c r="E830" s="13">
        <v>26318</v>
      </c>
      <c r="F830" s="2" t="s">
        <v>5</v>
      </c>
      <c r="G830" s="14"/>
      <c r="H830" s="15">
        <v>93</v>
      </c>
      <c r="I830" s="13">
        <v>0</v>
      </c>
    </row>
    <row r="831" spans="3:9" x14ac:dyDescent="0.35">
      <c r="C831" s="2" t="s">
        <v>5</v>
      </c>
      <c r="D831" s="12">
        <v>23856</v>
      </c>
      <c r="E831" s="13">
        <v>26298</v>
      </c>
      <c r="F831" s="2" t="s">
        <v>5</v>
      </c>
      <c r="G831" s="14"/>
      <c r="H831" s="15">
        <v>132</v>
      </c>
      <c r="I831" s="13">
        <v>2</v>
      </c>
    </row>
    <row r="832" spans="3:9" x14ac:dyDescent="0.35">
      <c r="C832" s="2" t="s">
        <v>5</v>
      </c>
      <c r="D832" s="12">
        <v>23850</v>
      </c>
      <c r="E832" s="13">
        <v>26296</v>
      </c>
      <c r="F832" s="2" t="s">
        <v>5</v>
      </c>
      <c r="G832" s="14"/>
      <c r="H832" s="15">
        <v>30</v>
      </c>
      <c r="I832" s="13">
        <v>2</v>
      </c>
    </row>
    <row r="833" spans="3:9" x14ac:dyDescent="0.35">
      <c r="C833" s="2" t="s">
        <v>5</v>
      </c>
      <c r="D833" s="12">
        <v>23757</v>
      </c>
      <c r="E833" s="13">
        <v>26307</v>
      </c>
      <c r="F833" s="2" t="s">
        <v>5</v>
      </c>
      <c r="G833" s="14"/>
      <c r="H833" s="15">
        <v>7</v>
      </c>
      <c r="I833" s="13">
        <v>2</v>
      </c>
    </row>
    <row r="834" spans="3:9" x14ac:dyDescent="0.35">
      <c r="C834" s="2" t="s">
        <v>5</v>
      </c>
      <c r="D834" s="12">
        <v>23637</v>
      </c>
      <c r="E834" s="13">
        <v>26323</v>
      </c>
      <c r="F834" s="2" t="s">
        <v>5</v>
      </c>
      <c r="G834" s="14"/>
      <c r="H834" s="15">
        <v>21</v>
      </c>
      <c r="I834" s="13">
        <v>8</v>
      </c>
    </row>
    <row r="835" spans="3:9" x14ac:dyDescent="0.35">
      <c r="C835" s="2" t="s">
        <v>5</v>
      </c>
      <c r="D835" s="12">
        <v>23533</v>
      </c>
      <c r="E835" s="13">
        <v>26336</v>
      </c>
      <c r="F835" s="2" t="s">
        <v>5</v>
      </c>
      <c r="G835" s="14"/>
      <c r="H835" s="15">
        <v>27</v>
      </c>
      <c r="I835" s="13">
        <v>1</v>
      </c>
    </row>
    <row r="836" spans="3:9" x14ac:dyDescent="0.35">
      <c r="C836" s="2" t="s">
        <v>5</v>
      </c>
      <c r="D836" s="12">
        <v>23477</v>
      </c>
      <c r="E836" s="13">
        <v>26347</v>
      </c>
      <c r="F836" s="2" t="s">
        <v>5</v>
      </c>
      <c r="G836" s="14"/>
      <c r="H836" s="15">
        <v>29</v>
      </c>
      <c r="I836" s="13">
        <v>3</v>
      </c>
    </row>
    <row r="837" spans="3:9" x14ac:dyDescent="0.35">
      <c r="C837" s="2" t="s">
        <v>5</v>
      </c>
      <c r="D837" s="12">
        <v>23387</v>
      </c>
      <c r="E837" s="13">
        <v>26350</v>
      </c>
      <c r="F837" s="2" t="s">
        <v>5</v>
      </c>
      <c r="G837" s="14"/>
      <c r="H837" s="15">
        <v>43</v>
      </c>
      <c r="I837" s="13">
        <v>3</v>
      </c>
    </row>
    <row r="838" spans="3:9" x14ac:dyDescent="0.35">
      <c r="C838" s="2" t="s">
        <v>5</v>
      </c>
      <c r="D838" s="12">
        <v>23499</v>
      </c>
      <c r="E838" s="13">
        <v>26341</v>
      </c>
      <c r="F838" s="2" t="s">
        <v>5</v>
      </c>
      <c r="G838" s="14"/>
      <c r="H838" s="15">
        <v>32</v>
      </c>
      <c r="I838" s="13">
        <v>0</v>
      </c>
    </row>
    <row r="839" spans="3:9" x14ac:dyDescent="0.35">
      <c r="C839" s="2" t="s">
        <v>5</v>
      </c>
      <c r="D839" s="12">
        <v>23696</v>
      </c>
      <c r="E839" s="13">
        <v>26325</v>
      </c>
      <c r="F839" s="2" t="s">
        <v>5</v>
      </c>
      <c r="G839" s="14"/>
      <c r="H839" s="15">
        <v>74</v>
      </c>
      <c r="I839" s="13">
        <v>5</v>
      </c>
    </row>
    <row r="840" spans="3:9" x14ac:dyDescent="0.35">
      <c r="C840" s="2" t="s">
        <v>5</v>
      </c>
      <c r="D840" s="12">
        <v>23835</v>
      </c>
      <c r="E840" s="13">
        <v>26297</v>
      </c>
      <c r="F840" s="2" t="s">
        <v>5</v>
      </c>
      <c r="G840" s="14"/>
      <c r="H840" s="15">
        <v>124</v>
      </c>
      <c r="I840" s="13">
        <v>4</v>
      </c>
    </row>
    <row r="841" spans="3:9" x14ac:dyDescent="0.35">
      <c r="C841" s="2" t="s">
        <v>5</v>
      </c>
      <c r="D841" s="12">
        <v>23713</v>
      </c>
      <c r="E841" s="13">
        <v>26255</v>
      </c>
      <c r="F841" s="2" t="s">
        <v>5</v>
      </c>
      <c r="G841" s="14"/>
      <c r="H841" s="15">
        <v>40</v>
      </c>
      <c r="I841" s="13">
        <v>1</v>
      </c>
    </row>
    <row r="842" spans="3:9" x14ac:dyDescent="0.35">
      <c r="C842" s="2" t="s">
        <v>5</v>
      </c>
      <c r="D842" s="12">
        <v>23501</v>
      </c>
      <c r="E842" s="13">
        <v>26199</v>
      </c>
      <c r="F842" s="2" t="s">
        <v>5</v>
      </c>
      <c r="G842" s="14"/>
      <c r="H842" s="15">
        <v>157</v>
      </c>
      <c r="I842" s="13">
        <v>4</v>
      </c>
    </row>
    <row r="843" spans="3:9" x14ac:dyDescent="0.35">
      <c r="C843" s="2" t="s">
        <v>5</v>
      </c>
      <c r="D843" s="12">
        <v>22652</v>
      </c>
      <c r="E843" s="13">
        <v>26133</v>
      </c>
      <c r="F843" s="2" t="s">
        <v>5</v>
      </c>
      <c r="G843" s="14"/>
      <c r="H843" s="15">
        <v>125</v>
      </c>
      <c r="I843" s="13">
        <v>3</v>
      </c>
    </row>
    <row r="844" spans="3:9" x14ac:dyDescent="0.35">
      <c r="C844" s="2" t="s">
        <v>5</v>
      </c>
      <c r="D844" s="12">
        <v>21102</v>
      </c>
      <c r="E844" s="13">
        <v>26067</v>
      </c>
      <c r="F844" s="2" t="s">
        <v>5</v>
      </c>
      <c r="G844" s="14"/>
      <c r="H844" s="15">
        <v>66</v>
      </c>
      <c r="I844" s="13">
        <v>4</v>
      </c>
    </row>
    <row r="845" spans="3:9" x14ac:dyDescent="0.35">
      <c r="C845" s="2" t="s">
        <v>5</v>
      </c>
      <c r="D845" s="12">
        <v>19514</v>
      </c>
      <c r="E845" s="13">
        <v>25995</v>
      </c>
      <c r="F845" s="2" t="s">
        <v>5</v>
      </c>
      <c r="G845" s="14"/>
      <c r="H845" s="15">
        <v>240</v>
      </c>
      <c r="I845" s="13">
        <v>2</v>
      </c>
    </row>
    <row r="846" spans="3:9" x14ac:dyDescent="0.35">
      <c r="C846" s="2" t="s">
        <v>5</v>
      </c>
      <c r="D846" s="12">
        <v>18847</v>
      </c>
      <c r="E846" s="13">
        <v>25929</v>
      </c>
      <c r="F846" s="2" t="s">
        <v>5</v>
      </c>
      <c r="G846" s="14"/>
      <c r="H846" s="15">
        <v>99</v>
      </c>
      <c r="I846" s="13">
        <v>1</v>
      </c>
    </row>
    <row r="847" spans="3:9" x14ac:dyDescent="0.35">
      <c r="C847" s="2" t="s">
        <v>5</v>
      </c>
      <c r="D847" s="12">
        <v>18524</v>
      </c>
      <c r="E847" s="13">
        <v>25852</v>
      </c>
      <c r="F847" s="2" t="s">
        <v>5</v>
      </c>
      <c r="H847" s="15">
        <v>232</v>
      </c>
      <c r="I847" s="13">
        <v>3</v>
      </c>
    </row>
    <row r="848" spans="3:9" x14ac:dyDescent="0.35">
      <c r="C848" s="2" t="s">
        <v>5</v>
      </c>
      <c r="D848" s="12">
        <v>18294</v>
      </c>
      <c r="E848" s="13">
        <v>25774</v>
      </c>
      <c r="F848" s="2" t="s">
        <v>5</v>
      </c>
      <c r="H848" s="15">
        <v>222</v>
      </c>
      <c r="I848" s="13">
        <v>8</v>
      </c>
    </row>
    <row r="849" spans="3:10" x14ac:dyDescent="0.35">
      <c r="C849" s="2" t="s">
        <v>5</v>
      </c>
      <c r="D849" s="12">
        <v>18002</v>
      </c>
      <c r="E849" s="13">
        <v>25701</v>
      </c>
      <c r="F849" s="2" t="s">
        <v>5</v>
      </c>
      <c r="G849" s="14">
        <v>0</v>
      </c>
      <c r="H849" s="15">
        <v>250</v>
      </c>
      <c r="I849" s="13">
        <v>2</v>
      </c>
      <c r="J849" s="4">
        <v>0</v>
      </c>
    </row>
    <row r="850" spans="3:10" x14ac:dyDescent="0.35">
      <c r="C850" s="2" t="s">
        <v>5</v>
      </c>
      <c r="D850" s="12">
        <v>17103</v>
      </c>
      <c r="E850" s="13">
        <v>25629</v>
      </c>
      <c r="F850" s="2" t="s">
        <v>5</v>
      </c>
      <c r="G850" s="14">
        <v>2000</v>
      </c>
      <c r="H850" s="15">
        <v>250</v>
      </c>
      <c r="I850" s="13">
        <v>3</v>
      </c>
      <c r="J850" s="4">
        <v>-15</v>
      </c>
    </row>
    <row r="851" spans="3:10" x14ac:dyDescent="0.35">
      <c r="C851" s="2" t="s">
        <v>5</v>
      </c>
      <c r="D851" s="12">
        <v>16982</v>
      </c>
      <c r="E851" s="13">
        <v>25561</v>
      </c>
      <c r="F851" s="2" t="s">
        <v>5</v>
      </c>
      <c r="G851" s="14">
        <v>0</v>
      </c>
      <c r="H851" s="15">
        <v>250</v>
      </c>
      <c r="I851" s="13">
        <v>3</v>
      </c>
      <c r="J851" s="4">
        <v>0</v>
      </c>
    </row>
    <row r="852" spans="3:10" x14ac:dyDescent="0.35">
      <c r="C852" s="2" t="s">
        <v>5</v>
      </c>
      <c r="D852" s="12">
        <v>16398</v>
      </c>
      <c r="E852" s="13">
        <v>25498</v>
      </c>
      <c r="F852" s="2" t="s">
        <v>5</v>
      </c>
      <c r="G852" s="14"/>
      <c r="H852" s="15">
        <v>199</v>
      </c>
      <c r="I852" s="13">
        <v>4</v>
      </c>
    </row>
    <row r="853" spans="3:10" x14ac:dyDescent="0.35">
      <c r="C853" s="2" t="s">
        <v>5</v>
      </c>
      <c r="D853" s="12">
        <v>16309</v>
      </c>
      <c r="E853" s="13">
        <v>25445</v>
      </c>
      <c r="F853" s="2" t="s">
        <v>5</v>
      </c>
      <c r="G853" s="14"/>
      <c r="H853" s="15">
        <v>59</v>
      </c>
      <c r="I853" s="13">
        <v>0</v>
      </c>
    </row>
    <row r="854" spans="3:10" x14ac:dyDescent="0.35">
      <c r="C854" s="2" t="s">
        <v>5</v>
      </c>
      <c r="D854" s="12">
        <v>16474</v>
      </c>
      <c r="E854" s="13">
        <v>25392</v>
      </c>
      <c r="F854" s="2" t="s">
        <v>5</v>
      </c>
      <c r="G854" s="14"/>
      <c r="H854" s="15">
        <v>66</v>
      </c>
      <c r="I854" s="13">
        <v>6</v>
      </c>
    </row>
    <row r="855" spans="3:10" x14ac:dyDescent="0.35">
      <c r="C855" s="2" t="s">
        <v>5</v>
      </c>
      <c r="D855" s="12">
        <v>16700</v>
      </c>
      <c r="E855" s="13">
        <v>25342</v>
      </c>
      <c r="F855" s="2" t="s">
        <v>5</v>
      </c>
      <c r="G855" s="14"/>
      <c r="H855" s="15">
        <v>247</v>
      </c>
      <c r="I855" s="13">
        <v>1</v>
      </c>
    </row>
    <row r="856" spans="3:10" x14ac:dyDescent="0.35">
      <c r="C856" s="2" t="s">
        <v>5</v>
      </c>
      <c r="D856" s="12">
        <v>18227</v>
      </c>
      <c r="E856" s="13">
        <v>25298</v>
      </c>
      <c r="F856" s="2" t="s">
        <v>5</v>
      </c>
      <c r="G856" s="14"/>
      <c r="H856" s="15">
        <v>27</v>
      </c>
      <c r="I856" s="13">
        <v>1</v>
      </c>
    </row>
    <row r="857" spans="3:10" x14ac:dyDescent="0.35">
      <c r="C857" s="2" t="s">
        <v>5</v>
      </c>
      <c r="D857" s="12">
        <v>22211</v>
      </c>
      <c r="E857" s="13">
        <v>25260</v>
      </c>
      <c r="F857" s="2" t="s">
        <v>5</v>
      </c>
      <c r="G857" s="14"/>
      <c r="H857" s="15">
        <v>241</v>
      </c>
      <c r="I857" s="13">
        <v>4</v>
      </c>
    </row>
    <row r="858" spans="3:10" x14ac:dyDescent="0.35">
      <c r="C858" s="2" t="s">
        <v>5</v>
      </c>
      <c r="D858" s="12">
        <v>23459</v>
      </c>
      <c r="E858" s="13">
        <v>25224</v>
      </c>
      <c r="F858" s="2" t="s">
        <v>5</v>
      </c>
      <c r="G858" s="14"/>
      <c r="H858" s="15">
        <v>53</v>
      </c>
      <c r="I858" s="13">
        <v>9</v>
      </c>
    </row>
    <row r="859" spans="3:10" x14ac:dyDescent="0.35">
      <c r="C859" s="2" t="s">
        <v>5</v>
      </c>
      <c r="D859" s="12">
        <v>23647</v>
      </c>
      <c r="E859" s="13">
        <v>25191</v>
      </c>
      <c r="F859" s="2" t="s">
        <v>5</v>
      </c>
      <c r="G859" s="14"/>
      <c r="H859" s="15">
        <v>107</v>
      </c>
      <c r="I859" s="13">
        <v>2</v>
      </c>
    </row>
    <row r="860" spans="3:10" x14ac:dyDescent="0.35">
      <c r="C860" s="2" t="s">
        <v>5</v>
      </c>
      <c r="D860" s="12">
        <v>23595</v>
      </c>
      <c r="E860" s="13">
        <v>25180</v>
      </c>
      <c r="F860" s="2" t="s">
        <v>5</v>
      </c>
      <c r="G860" s="14"/>
      <c r="H860" s="15">
        <v>28</v>
      </c>
      <c r="I860" s="13">
        <v>2</v>
      </c>
    </row>
    <row r="861" spans="3:10" x14ac:dyDescent="0.35">
      <c r="C861" s="2" t="s">
        <v>5</v>
      </c>
      <c r="D861" s="12">
        <v>23645</v>
      </c>
      <c r="E861" s="13">
        <v>25200</v>
      </c>
      <c r="F861" s="2" t="s">
        <v>5</v>
      </c>
      <c r="G861" s="14"/>
      <c r="H861" s="15">
        <v>112</v>
      </c>
      <c r="I861" s="13">
        <v>0</v>
      </c>
    </row>
    <row r="862" spans="3:10" x14ac:dyDescent="0.35">
      <c r="C862" s="2" t="s">
        <v>5</v>
      </c>
      <c r="D862" s="12">
        <v>23775</v>
      </c>
      <c r="E862" s="13">
        <v>25285</v>
      </c>
      <c r="F862" s="2" t="s">
        <v>5</v>
      </c>
      <c r="G862" s="14"/>
      <c r="H862" s="15">
        <v>67</v>
      </c>
      <c r="I862" s="13">
        <v>5</v>
      </c>
    </row>
    <row r="863" spans="3:10" x14ac:dyDescent="0.35">
      <c r="C863" s="2" t="s">
        <v>5</v>
      </c>
      <c r="D863" s="12">
        <v>23996</v>
      </c>
      <c r="E863" s="13">
        <v>25442</v>
      </c>
      <c r="F863" s="2" t="s">
        <v>5</v>
      </c>
      <c r="G863" s="14"/>
      <c r="H863" s="15">
        <v>26</v>
      </c>
      <c r="I863" s="13">
        <v>2</v>
      </c>
    </row>
    <row r="864" spans="3:10" x14ac:dyDescent="0.35">
      <c r="C864" s="2" t="s">
        <v>5</v>
      </c>
      <c r="D864" s="12">
        <v>24215</v>
      </c>
      <c r="E864" s="13">
        <v>25642</v>
      </c>
      <c r="F864" s="2" t="s">
        <v>5</v>
      </c>
      <c r="G864" s="14"/>
      <c r="H864" s="15">
        <v>40</v>
      </c>
      <c r="I864" s="13">
        <v>3</v>
      </c>
    </row>
    <row r="865" spans="3:9" x14ac:dyDescent="0.35">
      <c r="C865" s="2" t="s">
        <v>5</v>
      </c>
      <c r="D865" s="12">
        <v>24373</v>
      </c>
      <c r="E865" s="13">
        <v>25850</v>
      </c>
      <c r="F865" s="2" t="s">
        <v>5</v>
      </c>
      <c r="G865" s="14"/>
      <c r="H865" s="15">
        <v>8</v>
      </c>
      <c r="I865" s="13">
        <v>4</v>
      </c>
    </row>
    <row r="866" spans="3:9" x14ac:dyDescent="0.35">
      <c r="C866" s="2" t="s">
        <v>5</v>
      </c>
      <c r="D866" s="12">
        <v>24485</v>
      </c>
      <c r="E866" s="13">
        <v>26032</v>
      </c>
      <c r="F866" s="2" t="s">
        <v>5</v>
      </c>
      <c r="G866" s="14"/>
      <c r="H866" s="15">
        <v>53</v>
      </c>
      <c r="I866" s="13">
        <v>6</v>
      </c>
    </row>
    <row r="867" spans="3:9" x14ac:dyDescent="0.35">
      <c r="C867" s="2" t="s">
        <v>5</v>
      </c>
      <c r="D867" s="12">
        <v>24532</v>
      </c>
      <c r="E867" s="13">
        <v>26160</v>
      </c>
      <c r="F867" s="2" t="s">
        <v>5</v>
      </c>
      <c r="G867" s="14"/>
      <c r="H867" s="15">
        <v>41</v>
      </c>
      <c r="I867" s="13">
        <v>2</v>
      </c>
    </row>
    <row r="868" spans="3:9" x14ac:dyDescent="0.35">
      <c r="C868" s="2" t="s">
        <v>5</v>
      </c>
      <c r="D868" s="12">
        <v>24537</v>
      </c>
      <c r="E868" s="13">
        <v>26253</v>
      </c>
      <c r="F868" s="2" t="s">
        <v>5</v>
      </c>
      <c r="G868" s="14"/>
      <c r="H868" s="15">
        <v>7</v>
      </c>
      <c r="I868" s="13">
        <v>5</v>
      </c>
    </row>
    <row r="869" spans="3:9" x14ac:dyDescent="0.35">
      <c r="C869" s="2" t="s">
        <v>5</v>
      </c>
      <c r="D869" s="12">
        <v>24537</v>
      </c>
      <c r="E869" s="13">
        <v>26295</v>
      </c>
      <c r="F869" s="2" t="s">
        <v>5</v>
      </c>
      <c r="G869" s="14"/>
      <c r="H869" s="15">
        <v>17</v>
      </c>
      <c r="I869" s="13">
        <v>7</v>
      </c>
    </row>
    <row r="870" spans="3:9" x14ac:dyDescent="0.35">
      <c r="C870" s="2" t="s">
        <v>5</v>
      </c>
      <c r="D870" s="12">
        <v>24522</v>
      </c>
      <c r="E870" s="13">
        <v>26297</v>
      </c>
      <c r="F870" s="2" t="s">
        <v>5</v>
      </c>
      <c r="G870" s="14"/>
      <c r="H870" s="15">
        <v>2</v>
      </c>
      <c r="I870" s="13">
        <v>0</v>
      </c>
    </row>
    <row r="871" spans="3:9" x14ac:dyDescent="0.35">
      <c r="C871" s="2" t="s">
        <v>5</v>
      </c>
      <c r="D871" s="12">
        <v>24478</v>
      </c>
      <c r="E871" s="13">
        <v>26273</v>
      </c>
      <c r="F871" s="2" t="s">
        <v>5</v>
      </c>
      <c r="G871" s="14"/>
      <c r="H871" s="15">
        <v>13</v>
      </c>
      <c r="I871" s="13">
        <v>27</v>
      </c>
    </row>
    <row r="872" spans="3:9" x14ac:dyDescent="0.35">
      <c r="C872" s="2" t="s">
        <v>5</v>
      </c>
      <c r="D872" s="12">
        <v>24417</v>
      </c>
      <c r="E872" s="13">
        <v>26217</v>
      </c>
      <c r="F872" s="2" t="s">
        <v>5</v>
      </c>
      <c r="G872" s="14"/>
      <c r="H872" s="15">
        <v>12</v>
      </c>
      <c r="I872" s="13">
        <v>11</v>
      </c>
    </row>
    <row r="873" spans="3:9" x14ac:dyDescent="0.35">
      <c r="C873" s="2" t="s">
        <v>5</v>
      </c>
      <c r="D873" s="12">
        <v>24299</v>
      </c>
      <c r="E873" s="13">
        <v>26149</v>
      </c>
      <c r="F873" s="2" t="s">
        <v>5</v>
      </c>
      <c r="G873" s="14"/>
      <c r="H873" s="15">
        <v>26</v>
      </c>
      <c r="I873" s="13">
        <v>0</v>
      </c>
    </row>
    <row r="874" spans="3:9" x14ac:dyDescent="0.35">
      <c r="C874" s="2" t="s">
        <v>5</v>
      </c>
      <c r="D874" s="12">
        <v>24152</v>
      </c>
      <c r="E874" s="13">
        <v>26092</v>
      </c>
      <c r="F874" s="2" t="s">
        <v>5</v>
      </c>
      <c r="G874" s="14"/>
      <c r="H874" s="15">
        <v>21</v>
      </c>
      <c r="I874" s="13">
        <v>15</v>
      </c>
    </row>
    <row r="875" spans="3:9" x14ac:dyDescent="0.35">
      <c r="C875" s="2" t="s">
        <v>5</v>
      </c>
      <c r="D875" s="12">
        <v>23996</v>
      </c>
      <c r="E875" s="13">
        <v>26064</v>
      </c>
      <c r="F875" s="2" t="s">
        <v>5</v>
      </c>
      <c r="G875" s="14"/>
      <c r="H875" s="15">
        <v>15</v>
      </c>
      <c r="I875" s="13">
        <v>18</v>
      </c>
    </row>
    <row r="876" spans="3:9" x14ac:dyDescent="0.35">
      <c r="C876" s="2" t="s">
        <v>5</v>
      </c>
      <c r="D876" s="12">
        <v>23841</v>
      </c>
      <c r="E876" s="13">
        <v>26070</v>
      </c>
      <c r="F876" s="2" t="s">
        <v>5</v>
      </c>
      <c r="G876" s="14"/>
      <c r="H876" s="15">
        <v>22</v>
      </c>
      <c r="I876" s="13">
        <v>24</v>
      </c>
    </row>
    <row r="877" spans="3:9" x14ac:dyDescent="0.35">
      <c r="C877" s="2" t="s">
        <v>5</v>
      </c>
      <c r="D877" s="12">
        <v>23702</v>
      </c>
      <c r="E877" s="13">
        <v>26089</v>
      </c>
      <c r="F877" s="2" t="s">
        <v>5</v>
      </c>
      <c r="G877" s="14"/>
      <c r="H877" s="15">
        <v>45</v>
      </c>
      <c r="I877" s="13">
        <v>84</v>
      </c>
    </row>
    <row r="878" spans="3:9" x14ac:dyDescent="0.35">
      <c r="C878" s="2" t="s">
        <v>5</v>
      </c>
      <c r="D878" s="12">
        <v>23578</v>
      </c>
      <c r="E878" s="13">
        <v>26135</v>
      </c>
      <c r="F878" s="2" t="s">
        <v>5</v>
      </c>
      <c r="G878" s="14"/>
      <c r="H878" s="15">
        <v>53</v>
      </c>
      <c r="I878" s="13">
        <v>31</v>
      </c>
    </row>
    <row r="879" spans="3:9" x14ac:dyDescent="0.35">
      <c r="C879" s="2" t="s">
        <v>5</v>
      </c>
      <c r="D879" s="12">
        <v>23486</v>
      </c>
      <c r="E879" s="13">
        <v>26193</v>
      </c>
      <c r="F879" s="2" t="s">
        <v>5</v>
      </c>
      <c r="G879" s="14"/>
      <c r="H879" s="15">
        <v>67</v>
      </c>
      <c r="I879" s="13">
        <v>41</v>
      </c>
    </row>
    <row r="880" spans="3:9" x14ac:dyDescent="0.35">
      <c r="C880" s="2" t="s">
        <v>5</v>
      </c>
      <c r="D880" s="12">
        <v>23428</v>
      </c>
      <c r="E880" s="13">
        <v>26259</v>
      </c>
      <c r="F880" s="2" t="s">
        <v>5</v>
      </c>
      <c r="G880" s="14"/>
      <c r="H880" s="15">
        <v>84</v>
      </c>
      <c r="I880" s="13">
        <v>46</v>
      </c>
    </row>
    <row r="881" spans="3:9" x14ac:dyDescent="0.35">
      <c r="C881" s="2" t="s">
        <v>5</v>
      </c>
      <c r="D881" s="12">
        <v>23375</v>
      </c>
      <c r="E881" s="13">
        <v>26303</v>
      </c>
      <c r="F881" s="2" t="s">
        <v>5</v>
      </c>
      <c r="G881" s="14"/>
      <c r="H881" s="15">
        <v>76</v>
      </c>
      <c r="I881" s="13">
        <v>11</v>
      </c>
    </row>
    <row r="882" spans="3:9" x14ac:dyDescent="0.35">
      <c r="C882" s="2" t="s">
        <v>5</v>
      </c>
      <c r="D882" s="12">
        <v>23333</v>
      </c>
      <c r="E882" s="13">
        <v>26347</v>
      </c>
      <c r="F882" s="2" t="s">
        <v>5</v>
      </c>
      <c r="G882" s="14"/>
      <c r="H882" s="15">
        <v>16</v>
      </c>
      <c r="I882" s="13">
        <v>17</v>
      </c>
    </row>
    <row r="883" spans="3:9" x14ac:dyDescent="0.35">
      <c r="C883" s="2" t="s">
        <v>5</v>
      </c>
      <c r="D883" s="12">
        <v>23283</v>
      </c>
      <c r="E883" s="13">
        <v>26391</v>
      </c>
      <c r="F883" s="2" t="s">
        <v>5</v>
      </c>
      <c r="G883" s="14"/>
      <c r="H883" s="15">
        <v>8</v>
      </c>
      <c r="I883" s="13">
        <v>26</v>
      </c>
    </row>
    <row r="884" spans="3:9" x14ac:dyDescent="0.35">
      <c r="C884" s="2" t="s">
        <v>5</v>
      </c>
      <c r="D884" s="12">
        <v>23251</v>
      </c>
      <c r="E884" s="13">
        <v>26409</v>
      </c>
      <c r="F884" s="2" t="s">
        <v>5</v>
      </c>
      <c r="G884" s="14"/>
      <c r="H884" s="15">
        <v>18</v>
      </c>
      <c r="I884" s="13">
        <v>33</v>
      </c>
    </row>
    <row r="885" spans="3:9" x14ac:dyDescent="0.35">
      <c r="C885" s="2" t="s">
        <v>5</v>
      </c>
      <c r="D885" s="12">
        <v>23275</v>
      </c>
      <c r="E885" s="13">
        <v>26411</v>
      </c>
      <c r="F885" s="2" t="s">
        <v>5</v>
      </c>
      <c r="G885" s="14"/>
      <c r="H885" s="15">
        <v>7</v>
      </c>
      <c r="I885" s="13">
        <v>15</v>
      </c>
    </row>
    <row r="886" spans="3:9" x14ac:dyDescent="0.35">
      <c r="C886" s="2" t="s">
        <v>5</v>
      </c>
      <c r="D886" s="12">
        <v>23295</v>
      </c>
      <c r="E886" s="13">
        <v>26393</v>
      </c>
      <c r="F886" s="2" t="s">
        <v>5</v>
      </c>
      <c r="G886" s="14"/>
      <c r="H886" s="15">
        <v>16</v>
      </c>
      <c r="I886" s="13">
        <v>3</v>
      </c>
    </row>
    <row r="887" spans="3:9" x14ac:dyDescent="0.35">
      <c r="C887" s="2" t="s">
        <v>5</v>
      </c>
      <c r="D887" s="12">
        <v>23213</v>
      </c>
      <c r="E887" s="13">
        <v>26372</v>
      </c>
      <c r="F887" s="2" t="s">
        <v>5</v>
      </c>
      <c r="G887" s="14"/>
      <c r="H887" s="15">
        <v>46</v>
      </c>
      <c r="I887" s="13">
        <v>0</v>
      </c>
    </row>
    <row r="888" spans="3:9" x14ac:dyDescent="0.35">
      <c r="C888" s="2" t="s">
        <v>5</v>
      </c>
      <c r="D888" s="12">
        <v>23048</v>
      </c>
      <c r="E888" s="13">
        <v>26408</v>
      </c>
      <c r="F888" s="2" t="s">
        <v>5</v>
      </c>
      <c r="G888" s="14"/>
      <c r="H888" s="15">
        <v>26</v>
      </c>
      <c r="I888" s="13">
        <v>8</v>
      </c>
    </row>
    <row r="889" spans="3:9" x14ac:dyDescent="0.35">
      <c r="C889" s="2" t="s">
        <v>5</v>
      </c>
      <c r="D889" s="12">
        <v>22881</v>
      </c>
      <c r="E889" s="13">
        <v>26534</v>
      </c>
      <c r="F889" s="2" t="s">
        <v>5</v>
      </c>
      <c r="G889" s="14"/>
      <c r="H889" s="15">
        <v>57</v>
      </c>
      <c r="I889" s="13">
        <v>29</v>
      </c>
    </row>
    <row r="890" spans="3:9" x14ac:dyDescent="0.35">
      <c r="C890" s="2" t="s">
        <v>5</v>
      </c>
      <c r="D890" s="12">
        <v>22823</v>
      </c>
      <c r="E890" s="13">
        <v>26663</v>
      </c>
      <c r="F890" s="2" t="s">
        <v>5</v>
      </c>
      <c r="G890" s="14"/>
      <c r="H890" s="15">
        <v>53</v>
      </c>
      <c r="I890" s="13">
        <v>16</v>
      </c>
    </row>
    <row r="891" spans="3:9" x14ac:dyDescent="0.35">
      <c r="C891" s="2" t="s">
        <v>5</v>
      </c>
      <c r="D891" s="12">
        <v>22836</v>
      </c>
      <c r="E891" s="13">
        <v>26768</v>
      </c>
      <c r="F891" s="2" t="s">
        <v>5</v>
      </c>
      <c r="G891" s="14"/>
      <c r="H891" s="15">
        <v>74</v>
      </c>
      <c r="I891" s="13">
        <v>53</v>
      </c>
    </row>
    <row r="892" spans="3:9" x14ac:dyDescent="0.35">
      <c r="C892" s="2" t="s">
        <v>5</v>
      </c>
      <c r="D892" s="12">
        <v>22885</v>
      </c>
      <c r="E892" s="13">
        <v>26866</v>
      </c>
      <c r="F892" s="2" t="s">
        <v>5</v>
      </c>
      <c r="G892" s="14"/>
      <c r="H892" s="15">
        <v>20</v>
      </c>
      <c r="I892" s="13">
        <v>96</v>
      </c>
    </row>
    <row r="893" spans="3:9" x14ac:dyDescent="0.35">
      <c r="C893" s="2" t="s">
        <v>5</v>
      </c>
      <c r="D893" s="12">
        <v>22753</v>
      </c>
      <c r="E893" s="13">
        <v>26943</v>
      </c>
      <c r="F893" s="2" t="s">
        <v>5</v>
      </c>
      <c r="G893" s="14"/>
      <c r="H893" s="15">
        <v>34</v>
      </c>
      <c r="I893" s="13">
        <v>61</v>
      </c>
    </row>
    <row r="894" spans="3:9" x14ac:dyDescent="0.35">
      <c r="C894" s="2" t="s">
        <v>5</v>
      </c>
      <c r="D894" s="12">
        <v>22231</v>
      </c>
      <c r="E894" s="13">
        <v>27003</v>
      </c>
      <c r="F894" s="2" t="s">
        <v>5</v>
      </c>
      <c r="G894" s="14"/>
      <c r="H894" s="15">
        <v>178</v>
      </c>
      <c r="I894" s="13">
        <v>40</v>
      </c>
    </row>
    <row r="895" spans="3:9" x14ac:dyDescent="0.35">
      <c r="C895" s="2" t="s">
        <v>5</v>
      </c>
      <c r="D895" s="12">
        <v>22187</v>
      </c>
      <c r="E895" s="13">
        <v>26990</v>
      </c>
      <c r="F895" s="2" t="s">
        <v>5</v>
      </c>
      <c r="G895" s="14"/>
      <c r="H895" s="15">
        <v>81</v>
      </c>
      <c r="I895" s="13">
        <v>56</v>
      </c>
    </row>
    <row r="896" spans="3:9" x14ac:dyDescent="0.35">
      <c r="C896" s="2" t="s">
        <v>5</v>
      </c>
      <c r="D896" s="12">
        <v>22746</v>
      </c>
      <c r="E896" s="13">
        <v>26936</v>
      </c>
      <c r="F896" s="2" t="s">
        <v>5</v>
      </c>
      <c r="G896" s="14"/>
      <c r="H896" s="15">
        <v>128</v>
      </c>
      <c r="I896" s="13">
        <v>64</v>
      </c>
    </row>
    <row r="897" spans="3:10" x14ac:dyDescent="0.35">
      <c r="C897" s="2" t="s">
        <v>5</v>
      </c>
      <c r="D897" s="12">
        <v>23051</v>
      </c>
      <c r="E897" s="13">
        <v>26868</v>
      </c>
      <c r="F897" s="2" t="s">
        <v>5</v>
      </c>
      <c r="G897" s="14"/>
      <c r="H897" s="15">
        <v>250</v>
      </c>
      <c r="I897" s="13">
        <v>56</v>
      </c>
    </row>
    <row r="898" spans="3:10" x14ac:dyDescent="0.35">
      <c r="C898" s="2" t="s">
        <v>5</v>
      </c>
      <c r="D898" s="12">
        <v>23135</v>
      </c>
      <c r="E898" s="13">
        <v>26781</v>
      </c>
      <c r="F898" s="2" t="s">
        <v>5</v>
      </c>
      <c r="G898" s="14"/>
      <c r="H898" s="15">
        <v>215</v>
      </c>
      <c r="I898" s="13">
        <v>7</v>
      </c>
    </row>
    <row r="899" spans="3:10" x14ac:dyDescent="0.35">
      <c r="C899" s="2" t="s">
        <v>5</v>
      </c>
      <c r="D899" s="12">
        <v>23167</v>
      </c>
      <c r="E899" s="13">
        <v>26672</v>
      </c>
      <c r="F899" s="2" t="s">
        <v>5</v>
      </c>
      <c r="G899" s="14"/>
      <c r="H899" s="15">
        <v>173</v>
      </c>
      <c r="I899" s="13">
        <v>7</v>
      </c>
    </row>
    <row r="900" spans="3:10" x14ac:dyDescent="0.35">
      <c r="C900" s="2" t="s">
        <v>5</v>
      </c>
      <c r="D900" s="12">
        <v>22981</v>
      </c>
      <c r="E900" s="13">
        <v>26536</v>
      </c>
      <c r="F900" s="2" t="s">
        <v>5</v>
      </c>
      <c r="G900" s="14"/>
      <c r="H900" s="15">
        <v>141</v>
      </c>
      <c r="I900" s="13">
        <v>22</v>
      </c>
    </row>
    <row r="901" spans="3:10" x14ac:dyDescent="0.35">
      <c r="C901" s="2" t="s">
        <v>5</v>
      </c>
      <c r="D901" s="12">
        <v>22685</v>
      </c>
      <c r="E901" s="13">
        <v>26367</v>
      </c>
      <c r="F901" s="2" t="s">
        <v>5</v>
      </c>
      <c r="G901" s="14"/>
      <c r="H901" s="15">
        <v>74</v>
      </c>
      <c r="I901" s="13">
        <v>100</v>
      </c>
    </row>
    <row r="902" spans="3:10" x14ac:dyDescent="0.35">
      <c r="C902" s="2" t="s">
        <v>5</v>
      </c>
      <c r="D902" s="12">
        <v>22839</v>
      </c>
      <c r="E902" s="13">
        <v>26176</v>
      </c>
      <c r="F902" s="2" t="s">
        <v>5</v>
      </c>
      <c r="G902" s="14"/>
      <c r="H902" s="15">
        <v>59</v>
      </c>
      <c r="I902" s="13">
        <v>148</v>
      </c>
    </row>
    <row r="903" spans="3:10" x14ac:dyDescent="0.35">
      <c r="C903" s="2" t="s">
        <v>5</v>
      </c>
      <c r="D903" s="12">
        <v>22973</v>
      </c>
      <c r="E903" s="13">
        <v>25980</v>
      </c>
      <c r="F903" s="2" t="s">
        <v>5</v>
      </c>
      <c r="G903" s="14"/>
      <c r="H903" s="15">
        <v>86</v>
      </c>
      <c r="I903" s="13">
        <v>102</v>
      </c>
    </row>
    <row r="904" spans="3:10" x14ac:dyDescent="0.35">
      <c r="C904" s="2" t="s">
        <v>5</v>
      </c>
      <c r="D904" s="12">
        <v>23151</v>
      </c>
      <c r="E904" s="13">
        <v>25798</v>
      </c>
      <c r="F904" s="2" t="s">
        <v>5</v>
      </c>
      <c r="G904" s="14"/>
      <c r="H904" s="15">
        <v>14</v>
      </c>
      <c r="I904" s="13">
        <v>121</v>
      </c>
    </row>
    <row r="905" spans="3:10" x14ac:dyDescent="0.35">
      <c r="C905" s="2" t="s">
        <v>5</v>
      </c>
      <c r="D905" s="12">
        <v>23258</v>
      </c>
      <c r="E905" s="13">
        <v>25630</v>
      </c>
      <c r="F905" s="2" t="s">
        <v>5</v>
      </c>
      <c r="H905" s="15">
        <v>2</v>
      </c>
      <c r="I905" s="13">
        <v>92</v>
      </c>
    </row>
    <row r="906" spans="3:10" x14ac:dyDescent="0.35">
      <c r="C906" s="2" t="s">
        <v>5</v>
      </c>
      <c r="D906" s="12">
        <v>23222</v>
      </c>
      <c r="E906" s="13">
        <v>25509</v>
      </c>
      <c r="F906" s="2" t="s">
        <v>5</v>
      </c>
      <c r="H906" s="15">
        <v>45</v>
      </c>
      <c r="I906" s="13">
        <v>178</v>
      </c>
    </row>
    <row r="907" spans="3:10" x14ac:dyDescent="0.35">
      <c r="C907" s="2"/>
      <c r="D907" s="12">
        <v>23119</v>
      </c>
      <c r="E907" s="13">
        <v>25447</v>
      </c>
      <c r="F907" s="2"/>
      <c r="G907" s="14"/>
      <c r="H907" s="15">
        <v>57</v>
      </c>
      <c r="I907" s="13">
        <v>175</v>
      </c>
    </row>
    <row r="908" spans="3:10" x14ac:dyDescent="0.35">
      <c r="C908" s="2" t="s">
        <v>5</v>
      </c>
      <c r="D908" s="12">
        <v>23196</v>
      </c>
      <c r="E908" s="13">
        <v>25455</v>
      </c>
      <c r="F908" s="2" t="s">
        <v>5</v>
      </c>
      <c r="G908" s="14"/>
      <c r="H908" s="15">
        <v>39</v>
      </c>
      <c r="I908" s="13">
        <v>22</v>
      </c>
    </row>
    <row r="909" spans="3:10" x14ac:dyDescent="0.35">
      <c r="C909" s="2" t="s">
        <v>5</v>
      </c>
      <c r="D909" s="12">
        <v>23267</v>
      </c>
      <c r="E909" s="13">
        <v>25548</v>
      </c>
      <c r="F909" s="2" t="s">
        <v>5</v>
      </c>
      <c r="G909" s="14"/>
      <c r="H909" s="15">
        <v>2</v>
      </c>
      <c r="I909" s="13">
        <v>22</v>
      </c>
    </row>
    <row r="910" spans="3:10" x14ac:dyDescent="0.35">
      <c r="C910" s="2" t="s">
        <v>5</v>
      </c>
      <c r="D910" s="12">
        <v>23302</v>
      </c>
      <c r="E910" s="13">
        <v>25727</v>
      </c>
      <c r="F910" s="2" t="s">
        <v>5</v>
      </c>
      <c r="G910" s="14"/>
      <c r="H910" s="15">
        <v>18</v>
      </c>
      <c r="I910" s="13">
        <v>26</v>
      </c>
    </row>
    <row r="911" spans="3:10" x14ac:dyDescent="0.35">
      <c r="C911" s="2" t="s">
        <v>5</v>
      </c>
      <c r="D911" s="12">
        <v>23288</v>
      </c>
      <c r="E911" s="13">
        <v>25942</v>
      </c>
      <c r="F911" s="2" t="s">
        <v>5</v>
      </c>
      <c r="G911" s="14"/>
      <c r="H911" s="15">
        <v>11</v>
      </c>
      <c r="I911" s="13">
        <v>16</v>
      </c>
    </row>
    <row r="912" spans="3:10" x14ac:dyDescent="0.35">
      <c r="C912" s="2" t="s">
        <v>5</v>
      </c>
      <c r="D912" s="12">
        <v>23300</v>
      </c>
      <c r="E912" s="13">
        <v>26162</v>
      </c>
      <c r="F912" s="2" t="s">
        <v>5</v>
      </c>
      <c r="G912" s="14">
        <v>0</v>
      </c>
      <c r="H912" s="15">
        <v>20</v>
      </c>
      <c r="I912" s="13">
        <v>14</v>
      </c>
      <c r="J912" s="4">
        <v>0</v>
      </c>
    </row>
    <row r="913" spans="3:10" x14ac:dyDescent="0.35">
      <c r="C913" s="2" t="s">
        <v>5</v>
      </c>
      <c r="D913" s="12">
        <v>23339</v>
      </c>
      <c r="E913" s="13">
        <v>26343</v>
      </c>
      <c r="F913" s="2" t="s">
        <v>5</v>
      </c>
      <c r="G913" s="14">
        <v>40000</v>
      </c>
      <c r="H913" s="15">
        <v>1</v>
      </c>
      <c r="I913" s="13">
        <v>30</v>
      </c>
      <c r="J913" s="4">
        <v>-49</v>
      </c>
    </row>
    <row r="914" spans="3:10" x14ac:dyDescent="0.35">
      <c r="C914" s="2" t="s">
        <v>5</v>
      </c>
      <c r="D914" s="12">
        <v>23372</v>
      </c>
      <c r="E914" s="13">
        <v>26466</v>
      </c>
      <c r="F914" s="2" t="s">
        <v>5</v>
      </c>
      <c r="G914" s="14">
        <v>0</v>
      </c>
      <c r="H914" s="15">
        <v>15</v>
      </c>
      <c r="I914" s="13">
        <v>30</v>
      </c>
      <c r="J914" s="4">
        <v>0</v>
      </c>
    </row>
    <row r="915" spans="3:10" x14ac:dyDescent="0.35">
      <c r="C915" s="2" t="s">
        <v>5</v>
      </c>
      <c r="D915" s="12">
        <v>23387</v>
      </c>
      <c r="E915" s="13">
        <v>26533</v>
      </c>
      <c r="F915" s="2" t="s">
        <v>5</v>
      </c>
      <c r="G915" s="14"/>
      <c r="H915" s="15">
        <v>7</v>
      </c>
      <c r="I915" s="13">
        <v>6</v>
      </c>
    </row>
    <row r="916" spans="3:10" x14ac:dyDescent="0.35">
      <c r="C916" s="2" t="s">
        <v>5</v>
      </c>
      <c r="D916" s="12">
        <v>23438</v>
      </c>
      <c r="E916" s="13">
        <v>26556</v>
      </c>
      <c r="F916" s="2" t="s">
        <v>5</v>
      </c>
      <c r="G916" s="14"/>
      <c r="H916" s="15">
        <v>115</v>
      </c>
      <c r="I916" s="13">
        <v>1</v>
      </c>
    </row>
    <row r="917" spans="3:10" x14ac:dyDescent="0.35">
      <c r="C917" s="2" t="s">
        <v>5</v>
      </c>
      <c r="D917" s="12">
        <v>23484</v>
      </c>
      <c r="E917" s="13">
        <v>26553</v>
      </c>
      <c r="F917" s="2" t="s">
        <v>5</v>
      </c>
      <c r="G917" s="14"/>
      <c r="H917" s="15">
        <v>145</v>
      </c>
      <c r="I917" s="13">
        <v>126</v>
      </c>
    </row>
    <row r="918" spans="3:10" x14ac:dyDescent="0.35">
      <c r="C918" s="2" t="s">
        <v>5</v>
      </c>
      <c r="D918" s="12">
        <v>23495</v>
      </c>
      <c r="E918" s="13">
        <v>26517</v>
      </c>
      <c r="F918" s="2" t="s">
        <v>5</v>
      </c>
      <c r="G918" s="14"/>
      <c r="H918" s="15">
        <v>43</v>
      </c>
      <c r="I918" s="13">
        <v>21</v>
      </c>
    </row>
    <row r="919" spans="3:10" x14ac:dyDescent="0.35">
      <c r="C919" s="2" t="s">
        <v>5</v>
      </c>
      <c r="D919" s="12">
        <v>23492</v>
      </c>
      <c r="E919" s="13">
        <v>26448</v>
      </c>
      <c r="F919" s="2" t="s">
        <v>5</v>
      </c>
      <c r="G919" s="14"/>
      <c r="H919" s="15">
        <v>133</v>
      </c>
      <c r="I919" s="13">
        <v>17</v>
      </c>
    </row>
    <row r="920" spans="3:10" x14ac:dyDescent="0.35">
      <c r="C920" s="2" t="s">
        <v>5</v>
      </c>
      <c r="D920" s="12">
        <v>23500</v>
      </c>
      <c r="E920" s="13">
        <v>26360</v>
      </c>
      <c r="F920" s="2" t="s">
        <v>5</v>
      </c>
      <c r="G920" s="14"/>
      <c r="H920" s="15">
        <v>69</v>
      </c>
      <c r="I920" s="13">
        <v>28</v>
      </c>
    </row>
    <row r="921" spans="3:10" x14ac:dyDescent="0.35">
      <c r="C921" s="2" t="s">
        <v>5</v>
      </c>
      <c r="D921" s="12">
        <v>23537</v>
      </c>
      <c r="E921" s="13">
        <v>26260</v>
      </c>
      <c r="F921" s="2" t="s">
        <v>5</v>
      </c>
      <c r="G921" s="14"/>
      <c r="H921" s="15">
        <v>35</v>
      </c>
      <c r="I921" s="13">
        <v>15</v>
      </c>
    </row>
    <row r="922" spans="3:10" x14ac:dyDescent="0.35">
      <c r="C922" s="2" t="s">
        <v>5</v>
      </c>
      <c r="D922" s="12">
        <v>23607</v>
      </c>
      <c r="E922" s="13">
        <v>26116</v>
      </c>
      <c r="F922" s="2" t="s">
        <v>5</v>
      </c>
      <c r="G922" s="14"/>
      <c r="H922" s="15">
        <v>59</v>
      </c>
      <c r="I922" s="13">
        <v>116</v>
      </c>
    </row>
    <row r="923" spans="3:10" x14ac:dyDescent="0.35">
      <c r="C923" s="2" t="s">
        <v>5</v>
      </c>
      <c r="D923" s="12">
        <v>23704</v>
      </c>
      <c r="E923" s="13">
        <v>25964</v>
      </c>
      <c r="F923" s="2" t="s">
        <v>5</v>
      </c>
      <c r="G923" s="14"/>
      <c r="H923" s="15">
        <v>31</v>
      </c>
      <c r="I923" s="13">
        <v>35</v>
      </c>
    </row>
    <row r="924" spans="3:10" x14ac:dyDescent="0.35">
      <c r="C924" s="2" t="s">
        <v>5</v>
      </c>
      <c r="D924" s="12">
        <v>23812</v>
      </c>
      <c r="E924" s="13">
        <v>25833</v>
      </c>
      <c r="F924" s="2" t="s">
        <v>5</v>
      </c>
      <c r="G924" s="14"/>
      <c r="H924" s="15">
        <v>2</v>
      </c>
      <c r="I924" s="13">
        <v>26</v>
      </c>
    </row>
    <row r="925" spans="3:10" x14ac:dyDescent="0.35">
      <c r="C925" s="2" t="s">
        <v>5</v>
      </c>
      <c r="D925" s="12">
        <v>23925</v>
      </c>
      <c r="E925" s="13">
        <v>25713</v>
      </c>
      <c r="F925" s="2" t="s">
        <v>5</v>
      </c>
      <c r="G925" s="14"/>
      <c r="H925" s="15">
        <v>67</v>
      </c>
      <c r="I925" s="13">
        <v>16</v>
      </c>
    </row>
    <row r="926" spans="3:10" x14ac:dyDescent="0.35">
      <c r="C926" s="2" t="s">
        <v>5</v>
      </c>
      <c r="D926" s="12">
        <v>24000</v>
      </c>
      <c r="E926" s="13">
        <v>25594</v>
      </c>
      <c r="F926" s="2" t="s">
        <v>5</v>
      </c>
      <c r="G926" s="14"/>
      <c r="H926" s="15">
        <v>19</v>
      </c>
      <c r="I926" s="13">
        <v>12</v>
      </c>
    </row>
    <row r="927" spans="3:10" x14ac:dyDescent="0.35">
      <c r="C927" s="2" t="s">
        <v>5</v>
      </c>
      <c r="D927" s="12">
        <v>24052</v>
      </c>
      <c r="E927" s="13">
        <v>25481</v>
      </c>
      <c r="F927" s="2" t="s">
        <v>5</v>
      </c>
      <c r="G927" s="14"/>
      <c r="H927" s="15">
        <v>24</v>
      </c>
      <c r="I927" s="13">
        <v>18</v>
      </c>
    </row>
    <row r="928" spans="3:10" x14ac:dyDescent="0.35">
      <c r="C928" s="2" t="s">
        <v>5</v>
      </c>
      <c r="D928" s="12">
        <v>24070</v>
      </c>
      <c r="E928" s="13">
        <v>25388</v>
      </c>
      <c r="F928" s="2" t="s">
        <v>5</v>
      </c>
      <c r="G928" s="14"/>
      <c r="H928" s="15">
        <v>26</v>
      </c>
      <c r="I928" s="13">
        <v>84</v>
      </c>
    </row>
    <row r="929" spans="3:10" x14ac:dyDescent="0.35">
      <c r="C929" s="2" t="s">
        <v>5</v>
      </c>
      <c r="D929" s="12">
        <v>24076</v>
      </c>
      <c r="E929" s="13">
        <v>25310</v>
      </c>
      <c r="F929" s="2" t="s">
        <v>5</v>
      </c>
      <c r="G929" s="14"/>
      <c r="H929" s="15">
        <v>58</v>
      </c>
      <c r="I929" s="13">
        <v>2</v>
      </c>
    </row>
    <row r="930" spans="3:10" x14ac:dyDescent="0.35">
      <c r="C930" s="2" t="s">
        <v>5</v>
      </c>
      <c r="D930" s="12">
        <v>24060</v>
      </c>
      <c r="E930" s="13">
        <v>25258</v>
      </c>
      <c r="F930" s="2" t="s">
        <v>5</v>
      </c>
      <c r="G930" s="14"/>
      <c r="H930" s="15">
        <v>47</v>
      </c>
      <c r="I930" s="13">
        <v>24</v>
      </c>
    </row>
    <row r="931" spans="3:10" x14ac:dyDescent="0.35">
      <c r="C931" s="2" t="s">
        <v>5</v>
      </c>
      <c r="D931" s="12">
        <v>24020</v>
      </c>
      <c r="E931" s="13">
        <v>25255</v>
      </c>
      <c r="F931" s="2" t="s">
        <v>5</v>
      </c>
      <c r="G931" s="14"/>
      <c r="H931" s="15">
        <v>1</v>
      </c>
      <c r="I931" s="13">
        <v>6</v>
      </c>
    </row>
    <row r="932" spans="3:10" x14ac:dyDescent="0.35">
      <c r="C932" s="2" t="s">
        <v>5</v>
      </c>
      <c r="D932" s="12">
        <v>23960</v>
      </c>
      <c r="E932" s="13">
        <v>25282</v>
      </c>
      <c r="F932" s="2" t="s">
        <v>5</v>
      </c>
      <c r="G932" s="14"/>
      <c r="H932" s="15">
        <v>5</v>
      </c>
      <c r="I932" s="13">
        <v>23</v>
      </c>
    </row>
    <row r="933" spans="3:10" x14ac:dyDescent="0.35">
      <c r="C933" s="2" t="s">
        <v>5</v>
      </c>
      <c r="D933" s="12">
        <v>23904</v>
      </c>
      <c r="E933" s="13">
        <v>25316</v>
      </c>
      <c r="F933" s="2" t="s">
        <v>5</v>
      </c>
      <c r="G933" s="14"/>
      <c r="H933" s="15">
        <v>63</v>
      </c>
      <c r="I933" s="13">
        <v>12</v>
      </c>
    </row>
    <row r="934" spans="3:10" x14ac:dyDescent="0.35">
      <c r="C934" s="2" t="s">
        <v>5</v>
      </c>
      <c r="D934" s="12">
        <v>23857</v>
      </c>
      <c r="E934" s="13">
        <v>25344</v>
      </c>
      <c r="F934" s="2" t="s">
        <v>5</v>
      </c>
      <c r="G934" s="14"/>
      <c r="H934" s="15">
        <v>88</v>
      </c>
      <c r="I934" s="13">
        <v>21</v>
      </c>
    </row>
    <row r="935" spans="3:10" x14ac:dyDescent="0.35">
      <c r="C935" s="2" t="s">
        <v>5</v>
      </c>
      <c r="D935" s="12">
        <v>23818</v>
      </c>
      <c r="E935" s="13">
        <v>25362</v>
      </c>
      <c r="F935" s="2" t="s">
        <v>5</v>
      </c>
      <c r="G935" s="14"/>
      <c r="H935" s="15">
        <v>82</v>
      </c>
      <c r="I935" s="13">
        <v>43</v>
      </c>
    </row>
    <row r="936" spans="3:10" x14ac:dyDescent="0.35">
      <c r="C936" s="2" t="s">
        <v>5</v>
      </c>
      <c r="D936" s="12">
        <v>23798</v>
      </c>
      <c r="E936" s="13">
        <v>25372</v>
      </c>
      <c r="F936" s="2" t="s">
        <v>5</v>
      </c>
      <c r="G936" s="14">
        <v>0</v>
      </c>
      <c r="H936" s="15">
        <v>26</v>
      </c>
      <c r="I936" s="13">
        <v>48</v>
      </c>
      <c r="J936" s="4">
        <v>0</v>
      </c>
    </row>
    <row r="937" spans="3:10" x14ac:dyDescent="0.35">
      <c r="C937" s="2" t="s">
        <v>5</v>
      </c>
      <c r="D937" s="12">
        <v>23913</v>
      </c>
      <c r="E937" s="13">
        <v>25364</v>
      </c>
      <c r="F937" s="2" t="s">
        <v>5</v>
      </c>
      <c r="G937" s="14">
        <v>40000</v>
      </c>
      <c r="H937" s="15">
        <v>12</v>
      </c>
      <c r="I937" s="13">
        <v>8</v>
      </c>
      <c r="J937" s="4">
        <v>-49</v>
      </c>
    </row>
    <row r="938" spans="3:10" x14ac:dyDescent="0.35">
      <c r="C938" s="2" t="s">
        <v>5</v>
      </c>
      <c r="D938" s="12">
        <v>24044</v>
      </c>
      <c r="E938" s="13">
        <v>25349</v>
      </c>
      <c r="F938" s="2" t="s">
        <v>5</v>
      </c>
      <c r="G938" s="14">
        <v>0</v>
      </c>
      <c r="H938" s="15">
        <v>20</v>
      </c>
      <c r="I938" s="13">
        <v>21</v>
      </c>
      <c r="J938" s="4">
        <v>0</v>
      </c>
    </row>
    <row r="939" spans="3:10" x14ac:dyDescent="0.35">
      <c r="C939" s="2" t="s">
        <v>5</v>
      </c>
      <c r="D939" s="12">
        <v>24328</v>
      </c>
      <c r="E939" s="13">
        <v>25321</v>
      </c>
      <c r="F939" s="2" t="s">
        <v>5</v>
      </c>
      <c r="G939" s="14"/>
      <c r="H939" s="15">
        <v>37</v>
      </c>
      <c r="I939" s="13">
        <v>13</v>
      </c>
    </row>
    <row r="940" spans="3:10" x14ac:dyDescent="0.35">
      <c r="C940" s="2" t="s">
        <v>5</v>
      </c>
      <c r="D940" s="12">
        <v>24278</v>
      </c>
      <c r="E940" s="13">
        <v>25296</v>
      </c>
      <c r="F940" s="2" t="s">
        <v>5</v>
      </c>
      <c r="G940" s="14"/>
      <c r="H940" s="15">
        <v>3</v>
      </c>
      <c r="I940" s="13">
        <v>2</v>
      </c>
    </row>
    <row r="941" spans="3:10" x14ac:dyDescent="0.35">
      <c r="C941" s="2" t="s">
        <v>5</v>
      </c>
      <c r="D941" s="12">
        <v>24257</v>
      </c>
      <c r="E941" s="13">
        <v>25262</v>
      </c>
      <c r="F941" s="2" t="s">
        <v>5</v>
      </c>
      <c r="G941" s="14"/>
      <c r="H941" s="15">
        <v>30</v>
      </c>
      <c r="I941" s="13">
        <v>37</v>
      </c>
    </row>
    <row r="942" spans="3:10" x14ac:dyDescent="0.35">
      <c r="C942" s="2" t="s">
        <v>5</v>
      </c>
      <c r="D942" s="12">
        <v>24457</v>
      </c>
      <c r="E942" s="13">
        <v>25226</v>
      </c>
      <c r="F942" s="2" t="s">
        <v>5</v>
      </c>
      <c r="G942" s="14"/>
      <c r="H942" s="15">
        <v>8</v>
      </c>
      <c r="I942" s="13">
        <v>26</v>
      </c>
    </row>
    <row r="943" spans="3:10" x14ac:dyDescent="0.35">
      <c r="C943" s="2" t="s">
        <v>5</v>
      </c>
      <c r="D943" s="12">
        <v>24498</v>
      </c>
      <c r="E943" s="13">
        <v>25180</v>
      </c>
      <c r="F943" s="2" t="s">
        <v>5</v>
      </c>
      <c r="G943" s="14"/>
      <c r="H943" s="15">
        <v>12</v>
      </c>
      <c r="I943" s="13">
        <v>23</v>
      </c>
    </row>
    <row r="944" spans="3:10" x14ac:dyDescent="0.35">
      <c r="C944" s="2" t="s">
        <v>5</v>
      </c>
      <c r="D944" s="12">
        <v>24401</v>
      </c>
      <c r="E944" s="13">
        <v>25135</v>
      </c>
      <c r="F944" s="2" t="s">
        <v>5</v>
      </c>
      <c r="G944" s="14"/>
      <c r="H944" s="15">
        <v>124</v>
      </c>
      <c r="I944" s="13">
        <v>44</v>
      </c>
    </row>
    <row r="945" spans="3:9" x14ac:dyDescent="0.35">
      <c r="C945" s="2" t="s">
        <v>5</v>
      </c>
      <c r="D945" s="12">
        <v>24554</v>
      </c>
      <c r="E945" s="13">
        <v>25088</v>
      </c>
      <c r="F945" s="2" t="s">
        <v>5</v>
      </c>
      <c r="G945" s="14"/>
      <c r="H945" s="15">
        <v>34</v>
      </c>
      <c r="I945" s="13">
        <v>21</v>
      </c>
    </row>
    <row r="946" spans="3:9" x14ac:dyDescent="0.35">
      <c r="C946" s="2" t="s">
        <v>5</v>
      </c>
      <c r="D946" s="12">
        <v>24544</v>
      </c>
      <c r="E946" s="13">
        <v>25047</v>
      </c>
      <c r="F946" s="2" t="s">
        <v>5</v>
      </c>
      <c r="G946" s="14"/>
      <c r="H946" s="15">
        <v>128</v>
      </c>
      <c r="I946" s="13">
        <v>7</v>
      </c>
    </row>
    <row r="947" spans="3:9" x14ac:dyDescent="0.35">
      <c r="C947" s="2" t="s">
        <v>5</v>
      </c>
      <c r="D947" s="12">
        <v>24548</v>
      </c>
      <c r="E947" s="13">
        <v>25027</v>
      </c>
      <c r="F947" s="2" t="s">
        <v>5</v>
      </c>
      <c r="G947" s="14"/>
      <c r="H947" s="15">
        <v>35</v>
      </c>
      <c r="I947" s="13">
        <v>20</v>
      </c>
    </row>
    <row r="948" spans="3:9" x14ac:dyDescent="0.35">
      <c r="C948" s="2" t="s">
        <v>5</v>
      </c>
      <c r="D948" s="12">
        <v>24612</v>
      </c>
      <c r="E948" s="13">
        <v>25022</v>
      </c>
      <c r="F948" s="2" t="s">
        <v>5</v>
      </c>
      <c r="G948" s="14"/>
      <c r="H948" s="15">
        <v>132</v>
      </c>
      <c r="I948" s="13">
        <v>5</v>
      </c>
    </row>
    <row r="949" spans="3:9" x14ac:dyDescent="0.35">
      <c r="C949" s="2" t="s">
        <v>5</v>
      </c>
      <c r="D949" s="12">
        <v>24566</v>
      </c>
      <c r="E949" s="13">
        <v>25034</v>
      </c>
      <c r="F949" s="2" t="s">
        <v>5</v>
      </c>
      <c r="G949" s="14"/>
      <c r="H949" s="15">
        <v>10</v>
      </c>
      <c r="I949" s="13">
        <v>3</v>
      </c>
    </row>
    <row r="950" spans="3:9" x14ac:dyDescent="0.35">
      <c r="C950" s="2" t="s">
        <v>5</v>
      </c>
      <c r="D950" s="12">
        <v>24548</v>
      </c>
      <c r="E950" s="13">
        <v>25055</v>
      </c>
      <c r="F950" s="2" t="s">
        <v>5</v>
      </c>
      <c r="G950" s="14"/>
      <c r="H950" s="15">
        <v>250</v>
      </c>
      <c r="I950" s="13">
        <v>4</v>
      </c>
    </row>
    <row r="951" spans="3:9" x14ac:dyDescent="0.35">
      <c r="C951" s="2" t="s">
        <v>5</v>
      </c>
      <c r="D951" s="12">
        <v>24574</v>
      </c>
      <c r="E951" s="13">
        <v>25074</v>
      </c>
      <c r="F951" s="2" t="s">
        <v>5</v>
      </c>
      <c r="G951" s="14"/>
      <c r="H951" s="15">
        <v>150</v>
      </c>
      <c r="I951" s="13">
        <v>1</v>
      </c>
    </row>
    <row r="952" spans="3:9" x14ac:dyDescent="0.35">
      <c r="C952" s="2" t="s">
        <v>5</v>
      </c>
      <c r="D952" s="12">
        <v>24491</v>
      </c>
      <c r="E952" s="13">
        <v>25090</v>
      </c>
      <c r="F952" s="2" t="s">
        <v>5</v>
      </c>
      <c r="G952" s="14"/>
      <c r="H952" s="15">
        <v>103</v>
      </c>
      <c r="I952" s="13">
        <v>22</v>
      </c>
    </row>
    <row r="953" spans="3:9" x14ac:dyDescent="0.35">
      <c r="C953" s="2" t="s">
        <v>5</v>
      </c>
      <c r="D953" s="12">
        <v>24411</v>
      </c>
      <c r="E953" s="13">
        <v>25095</v>
      </c>
      <c r="F953" s="2" t="s">
        <v>5</v>
      </c>
      <c r="G953" s="14"/>
      <c r="H953" s="15">
        <v>96</v>
      </c>
      <c r="I953" s="13">
        <v>16</v>
      </c>
    </row>
    <row r="954" spans="3:9" x14ac:dyDescent="0.35">
      <c r="C954" s="2" t="s">
        <v>5</v>
      </c>
      <c r="D954" s="12">
        <v>24480</v>
      </c>
      <c r="E954" s="13">
        <v>25091</v>
      </c>
      <c r="F954" s="2" t="s">
        <v>5</v>
      </c>
      <c r="G954" s="14"/>
      <c r="H954" s="15">
        <v>75</v>
      </c>
      <c r="I954" s="13">
        <v>3</v>
      </c>
    </row>
    <row r="955" spans="3:9" x14ac:dyDescent="0.35">
      <c r="C955" s="2" t="s">
        <v>5</v>
      </c>
      <c r="D955" s="12">
        <v>24597</v>
      </c>
      <c r="E955" s="13">
        <v>25118</v>
      </c>
      <c r="F955" s="2" t="s">
        <v>5</v>
      </c>
      <c r="G955" s="14"/>
      <c r="H955" s="15">
        <v>33</v>
      </c>
      <c r="I955" s="13">
        <v>20</v>
      </c>
    </row>
    <row r="956" spans="3:9" x14ac:dyDescent="0.35">
      <c r="C956" s="2" t="s">
        <v>5</v>
      </c>
      <c r="D956" s="12">
        <v>24615</v>
      </c>
      <c r="E956" s="13">
        <v>25200</v>
      </c>
      <c r="F956" s="2" t="s">
        <v>5</v>
      </c>
      <c r="G956" s="14"/>
      <c r="H956" s="15">
        <v>62</v>
      </c>
      <c r="I956" s="13">
        <v>6</v>
      </c>
    </row>
    <row r="957" spans="3:9" x14ac:dyDescent="0.35">
      <c r="C957" s="2" t="s">
        <v>5</v>
      </c>
      <c r="D957" s="12">
        <v>24744</v>
      </c>
      <c r="E957" s="13">
        <v>25333</v>
      </c>
      <c r="F957" s="2" t="s">
        <v>5</v>
      </c>
      <c r="G957" s="14"/>
      <c r="H957" s="15">
        <v>2</v>
      </c>
      <c r="I957" s="13">
        <v>5</v>
      </c>
    </row>
    <row r="958" spans="3:9" x14ac:dyDescent="0.35">
      <c r="C958" s="2" t="s">
        <v>5</v>
      </c>
      <c r="D958" s="12">
        <v>24873</v>
      </c>
      <c r="E958" s="13">
        <v>25487</v>
      </c>
      <c r="F958" s="2" t="s">
        <v>5</v>
      </c>
      <c r="G958" s="14"/>
      <c r="H958" s="15">
        <v>23</v>
      </c>
      <c r="I958" s="13">
        <v>6</v>
      </c>
    </row>
    <row r="959" spans="3:9" x14ac:dyDescent="0.35">
      <c r="C959" s="2" t="s">
        <v>5</v>
      </c>
      <c r="D959" s="12">
        <v>24856</v>
      </c>
      <c r="E959" s="13">
        <v>25646</v>
      </c>
      <c r="F959" s="2" t="s">
        <v>5</v>
      </c>
      <c r="G959" s="14"/>
      <c r="H959" s="15">
        <v>20</v>
      </c>
      <c r="I959" s="13">
        <v>2</v>
      </c>
    </row>
    <row r="960" spans="3:9" x14ac:dyDescent="0.35">
      <c r="C960" s="2" t="s">
        <v>5</v>
      </c>
      <c r="D960" s="12">
        <v>24952</v>
      </c>
      <c r="E960" s="13">
        <v>25775</v>
      </c>
      <c r="F960" s="2" t="s">
        <v>5</v>
      </c>
      <c r="G960" s="14"/>
      <c r="H960" s="15">
        <v>0</v>
      </c>
      <c r="I960" s="13">
        <v>2</v>
      </c>
    </row>
    <row r="961" spans="3:9" x14ac:dyDescent="0.35">
      <c r="C961" s="2" t="s">
        <v>5</v>
      </c>
      <c r="D961" s="12">
        <v>24988</v>
      </c>
      <c r="E961" s="13">
        <v>25866</v>
      </c>
      <c r="F961" s="2" t="s">
        <v>5</v>
      </c>
      <c r="G961" s="14"/>
      <c r="H961" s="15">
        <v>22</v>
      </c>
      <c r="I961" s="13">
        <v>4</v>
      </c>
    </row>
    <row r="962" spans="3:9" x14ac:dyDescent="0.35">
      <c r="C962" s="2">
        <v>2</v>
      </c>
      <c r="D962" s="12">
        <v>25034</v>
      </c>
      <c r="E962" s="13">
        <v>25916</v>
      </c>
      <c r="F962" s="2">
        <v>2</v>
      </c>
      <c r="G962" s="14"/>
      <c r="H962" s="15">
        <v>1</v>
      </c>
      <c r="I962" s="13">
        <v>9</v>
      </c>
    </row>
    <row r="963" spans="3:9" x14ac:dyDescent="0.35">
      <c r="C963" s="2"/>
      <c r="D963" s="12">
        <v>25036</v>
      </c>
      <c r="E963" s="13">
        <v>25929</v>
      </c>
      <c r="F963" s="2"/>
      <c r="G963" s="14"/>
      <c r="H963" s="15">
        <v>18</v>
      </c>
      <c r="I963" s="13">
        <v>7</v>
      </c>
    </row>
    <row r="964" spans="3:9" x14ac:dyDescent="0.35">
      <c r="C964" s="2" t="s">
        <v>5</v>
      </c>
      <c r="D964" s="12">
        <v>25106</v>
      </c>
      <c r="E964" s="13">
        <v>25934</v>
      </c>
      <c r="F964" s="2" t="s">
        <v>5</v>
      </c>
      <c r="G964" s="14"/>
      <c r="H964" s="15">
        <v>24</v>
      </c>
      <c r="I964" s="13">
        <v>0</v>
      </c>
    </row>
    <row r="965" spans="3:9" x14ac:dyDescent="0.35">
      <c r="C965" s="2" t="s">
        <v>5</v>
      </c>
      <c r="D965" s="12">
        <v>25090</v>
      </c>
      <c r="E965" s="13">
        <v>25964</v>
      </c>
      <c r="F965" s="2" t="s">
        <v>5</v>
      </c>
      <c r="G965" s="14"/>
      <c r="H965" s="15">
        <v>18</v>
      </c>
      <c r="I965" s="13">
        <v>8</v>
      </c>
    </row>
    <row r="966" spans="3:9" x14ac:dyDescent="0.35">
      <c r="C966" s="2" t="s">
        <v>5</v>
      </c>
      <c r="D966" s="12">
        <v>25029</v>
      </c>
      <c r="E966" s="13">
        <v>26039</v>
      </c>
      <c r="F966" s="2" t="s">
        <v>5</v>
      </c>
      <c r="G966" s="14"/>
      <c r="H966" s="15">
        <v>31</v>
      </c>
      <c r="I966" s="13">
        <v>4</v>
      </c>
    </row>
    <row r="967" spans="3:9" x14ac:dyDescent="0.35">
      <c r="C967" s="2" t="s">
        <v>5</v>
      </c>
      <c r="D967" s="12">
        <v>24764</v>
      </c>
      <c r="E967" s="13">
        <v>26137</v>
      </c>
      <c r="F967" s="2" t="s">
        <v>5</v>
      </c>
      <c r="G967" s="14"/>
      <c r="H967" s="15">
        <v>1</v>
      </c>
      <c r="I967" s="13">
        <v>5</v>
      </c>
    </row>
    <row r="968" spans="3:9" x14ac:dyDescent="0.35">
      <c r="C968" s="2" t="s">
        <v>5</v>
      </c>
      <c r="D968" s="12">
        <v>24771</v>
      </c>
      <c r="E968" s="13">
        <v>26251</v>
      </c>
      <c r="F968" s="2" t="s">
        <v>5</v>
      </c>
      <c r="G968" s="14"/>
      <c r="H968" s="15">
        <v>8</v>
      </c>
      <c r="I968" s="13">
        <v>19</v>
      </c>
    </row>
    <row r="969" spans="3:9" x14ac:dyDescent="0.35">
      <c r="C969" s="2" t="s">
        <v>5</v>
      </c>
      <c r="D969" s="12">
        <v>24698</v>
      </c>
      <c r="E969" s="13">
        <v>26342</v>
      </c>
      <c r="F969" s="2" t="s">
        <v>5</v>
      </c>
      <c r="G969" s="14"/>
      <c r="H969" s="15">
        <v>12</v>
      </c>
      <c r="I969" s="13">
        <v>9</v>
      </c>
    </row>
    <row r="970" spans="3:9" x14ac:dyDescent="0.35">
      <c r="C970" s="2" t="s">
        <v>5</v>
      </c>
      <c r="D970" s="12">
        <v>24580</v>
      </c>
      <c r="E970" s="13">
        <v>26371</v>
      </c>
      <c r="F970" s="2" t="s">
        <v>5</v>
      </c>
      <c r="G970" s="14"/>
      <c r="H970" s="15">
        <v>17</v>
      </c>
      <c r="I970" s="13">
        <v>12</v>
      </c>
    </row>
    <row r="971" spans="3:9" x14ac:dyDescent="0.35">
      <c r="C971" s="2" t="s">
        <v>5</v>
      </c>
      <c r="D971" s="12">
        <v>24441</v>
      </c>
      <c r="E971" s="13">
        <v>26366</v>
      </c>
      <c r="F971" s="2" t="s">
        <v>5</v>
      </c>
      <c r="G971" s="14"/>
      <c r="H971" s="15">
        <v>9</v>
      </c>
      <c r="I971" s="13">
        <v>4</v>
      </c>
    </row>
    <row r="972" spans="3:9" x14ac:dyDescent="0.35">
      <c r="C972" s="2" t="s">
        <v>5</v>
      </c>
      <c r="D972" s="12">
        <v>24176</v>
      </c>
      <c r="E972" s="13">
        <v>26341</v>
      </c>
      <c r="F972" s="2" t="s">
        <v>5</v>
      </c>
      <c r="G972" s="14"/>
      <c r="H972" s="15">
        <v>56</v>
      </c>
      <c r="I972" s="13">
        <v>5</v>
      </c>
    </row>
    <row r="973" spans="3:9" x14ac:dyDescent="0.35">
      <c r="C973" s="2" t="s">
        <v>5</v>
      </c>
      <c r="D973" s="12">
        <v>23882</v>
      </c>
      <c r="E973" s="13">
        <v>26282</v>
      </c>
      <c r="F973" s="2" t="s">
        <v>5</v>
      </c>
      <c r="G973" s="14"/>
      <c r="H973" s="15">
        <v>7</v>
      </c>
      <c r="I973" s="13">
        <v>2</v>
      </c>
    </row>
    <row r="974" spans="3:9" x14ac:dyDescent="0.35">
      <c r="C974" s="2" t="s">
        <v>5</v>
      </c>
      <c r="D974" s="12">
        <v>23880</v>
      </c>
      <c r="E974" s="13">
        <v>26199</v>
      </c>
      <c r="F974" s="2" t="s">
        <v>5</v>
      </c>
      <c r="G974" s="14"/>
      <c r="H974" s="15">
        <v>4</v>
      </c>
      <c r="I974" s="13">
        <v>4</v>
      </c>
    </row>
    <row r="975" spans="3:9" x14ac:dyDescent="0.35">
      <c r="C975" s="2" t="s">
        <v>5</v>
      </c>
      <c r="D975" s="12">
        <v>23808</v>
      </c>
      <c r="E975" s="13">
        <v>26104</v>
      </c>
      <c r="F975" s="2" t="s">
        <v>5</v>
      </c>
      <c r="G975" s="14"/>
      <c r="H975" s="15">
        <v>11</v>
      </c>
      <c r="I975" s="13">
        <v>9</v>
      </c>
    </row>
    <row r="976" spans="3:9" x14ac:dyDescent="0.35">
      <c r="C976" s="2" t="s">
        <v>5</v>
      </c>
      <c r="D976" s="12">
        <v>23861</v>
      </c>
      <c r="E976" s="13">
        <v>25995</v>
      </c>
      <c r="F976" s="2" t="s">
        <v>5</v>
      </c>
      <c r="G976" s="14"/>
      <c r="H976" s="15">
        <v>7</v>
      </c>
      <c r="I976" s="13">
        <v>4</v>
      </c>
    </row>
    <row r="977" spans="3:9" x14ac:dyDescent="0.35">
      <c r="C977" s="2" t="s">
        <v>5</v>
      </c>
      <c r="D977" s="12">
        <v>23827</v>
      </c>
      <c r="E977" s="13">
        <v>25881</v>
      </c>
      <c r="F977" s="2" t="s">
        <v>5</v>
      </c>
      <c r="G977" s="14"/>
      <c r="H977" s="15">
        <v>5</v>
      </c>
      <c r="I977" s="13">
        <v>2</v>
      </c>
    </row>
    <row r="978" spans="3:9" x14ac:dyDescent="0.35">
      <c r="C978" s="2" t="s">
        <v>5</v>
      </c>
      <c r="D978" s="12">
        <v>23650</v>
      </c>
      <c r="E978" s="13">
        <v>25741</v>
      </c>
      <c r="F978" s="2" t="s">
        <v>5</v>
      </c>
      <c r="G978" s="14"/>
      <c r="H978" s="15">
        <v>37</v>
      </c>
      <c r="I978" s="13">
        <v>2</v>
      </c>
    </row>
    <row r="979" spans="3:9" x14ac:dyDescent="0.35">
      <c r="C979" s="2" t="s">
        <v>5</v>
      </c>
      <c r="D979" s="12">
        <v>23670</v>
      </c>
      <c r="E979" s="13">
        <v>25608</v>
      </c>
      <c r="F979" s="2" t="s">
        <v>5</v>
      </c>
      <c r="G979" s="14"/>
      <c r="H979" s="15">
        <v>23</v>
      </c>
      <c r="I979" s="13">
        <v>2</v>
      </c>
    </row>
    <row r="980" spans="3:9" x14ac:dyDescent="0.35">
      <c r="C980" s="2" t="s">
        <v>5</v>
      </c>
      <c r="D980" s="12">
        <v>23635</v>
      </c>
      <c r="E980" s="13">
        <v>25482</v>
      </c>
      <c r="F980" s="2" t="s">
        <v>5</v>
      </c>
      <c r="G980" s="14"/>
      <c r="H980" s="15">
        <v>11</v>
      </c>
      <c r="I980" s="13">
        <v>0</v>
      </c>
    </row>
    <row r="981" spans="3:9" x14ac:dyDescent="0.35">
      <c r="C981" s="2" t="s">
        <v>5</v>
      </c>
      <c r="D981" s="12">
        <v>23728</v>
      </c>
      <c r="E981" s="13">
        <v>25361</v>
      </c>
      <c r="F981" s="2" t="s">
        <v>5</v>
      </c>
      <c r="G981" s="14"/>
      <c r="H981" s="15">
        <v>14</v>
      </c>
      <c r="I981" s="13">
        <v>8</v>
      </c>
    </row>
    <row r="982" spans="3:9" x14ac:dyDescent="0.35">
      <c r="C982" s="2" t="s">
        <v>5</v>
      </c>
      <c r="D982" s="12">
        <v>23735</v>
      </c>
      <c r="E982" s="13">
        <v>25263</v>
      </c>
      <c r="F982" s="2" t="s">
        <v>5</v>
      </c>
      <c r="G982" s="14"/>
      <c r="H982" s="15">
        <v>18</v>
      </c>
      <c r="I982" s="13">
        <v>5</v>
      </c>
    </row>
    <row r="983" spans="3:9" x14ac:dyDescent="0.35">
      <c r="C983" s="2" t="s">
        <v>5</v>
      </c>
      <c r="D983" s="12">
        <v>23804</v>
      </c>
      <c r="E983" s="13">
        <v>25172</v>
      </c>
      <c r="F983" s="2" t="s">
        <v>5</v>
      </c>
      <c r="G983" s="14"/>
      <c r="H983" s="15">
        <v>4</v>
      </c>
      <c r="I983" s="13">
        <v>16</v>
      </c>
    </row>
    <row r="984" spans="3:9" x14ac:dyDescent="0.35">
      <c r="C984" s="2" t="s">
        <v>5</v>
      </c>
      <c r="D984" s="12">
        <v>23853</v>
      </c>
      <c r="E984" s="13">
        <v>25099</v>
      </c>
      <c r="F984" s="2" t="s">
        <v>5</v>
      </c>
      <c r="G984" s="14"/>
      <c r="H984" s="15">
        <v>20</v>
      </c>
      <c r="I984" s="13">
        <v>15</v>
      </c>
    </row>
    <row r="985" spans="3:9" x14ac:dyDescent="0.35">
      <c r="C985" s="2" t="s">
        <v>5</v>
      </c>
      <c r="D985" s="12">
        <v>23816</v>
      </c>
      <c r="E985" s="13">
        <v>25030</v>
      </c>
      <c r="F985" s="2" t="s">
        <v>5</v>
      </c>
      <c r="G985" s="14"/>
      <c r="H985" s="15">
        <v>16</v>
      </c>
      <c r="I985" s="13">
        <v>5</v>
      </c>
    </row>
    <row r="986" spans="3:9" x14ac:dyDescent="0.35">
      <c r="C986" s="2" t="s">
        <v>5</v>
      </c>
      <c r="D986" s="12">
        <v>23815</v>
      </c>
      <c r="E986" s="13">
        <v>24988</v>
      </c>
      <c r="F986" s="2" t="s">
        <v>5</v>
      </c>
      <c r="G986" s="14"/>
      <c r="H986" s="15">
        <v>42</v>
      </c>
      <c r="I986" s="13">
        <v>0</v>
      </c>
    </row>
    <row r="987" spans="3:9" x14ac:dyDescent="0.35">
      <c r="C987" s="2" t="s">
        <v>5</v>
      </c>
      <c r="D987" s="12">
        <v>23866</v>
      </c>
      <c r="E987" s="13">
        <v>24987</v>
      </c>
      <c r="F987" s="2" t="s">
        <v>5</v>
      </c>
      <c r="G987" s="14"/>
      <c r="H987" s="15">
        <v>39</v>
      </c>
      <c r="I987" s="13">
        <v>10</v>
      </c>
    </row>
    <row r="988" spans="3:9" x14ac:dyDescent="0.35">
      <c r="C988" s="2" t="s">
        <v>5</v>
      </c>
      <c r="D988" s="12">
        <v>23877</v>
      </c>
      <c r="E988" s="13">
        <v>25049</v>
      </c>
      <c r="F988" s="2" t="s">
        <v>5</v>
      </c>
      <c r="G988" s="14"/>
      <c r="H988" s="15">
        <v>81</v>
      </c>
      <c r="I988" s="13">
        <v>2</v>
      </c>
    </row>
    <row r="989" spans="3:9" x14ac:dyDescent="0.35">
      <c r="C989" s="2" t="s">
        <v>5</v>
      </c>
      <c r="D989" s="12">
        <v>23995</v>
      </c>
      <c r="E989" s="13">
        <v>25148</v>
      </c>
      <c r="F989" s="2" t="s">
        <v>5</v>
      </c>
      <c r="G989" s="14"/>
      <c r="H989" s="15">
        <v>70</v>
      </c>
      <c r="I989" s="13">
        <v>15</v>
      </c>
    </row>
    <row r="990" spans="3:9" x14ac:dyDescent="0.35">
      <c r="C990" s="2" t="s">
        <v>5</v>
      </c>
      <c r="D990" s="12">
        <v>24130</v>
      </c>
      <c r="E990" s="13">
        <v>25259</v>
      </c>
      <c r="F990" s="2" t="s">
        <v>5</v>
      </c>
      <c r="G990" s="14"/>
      <c r="H990" s="15">
        <v>33</v>
      </c>
      <c r="I990" s="13">
        <v>16</v>
      </c>
    </row>
    <row r="991" spans="3:9" x14ac:dyDescent="0.35">
      <c r="C991" s="2" t="s">
        <v>5</v>
      </c>
      <c r="D991" s="12">
        <v>24222</v>
      </c>
      <c r="E991" s="13">
        <v>25359</v>
      </c>
      <c r="F991" s="2" t="s">
        <v>5</v>
      </c>
      <c r="G991" s="14"/>
      <c r="H991" s="15">
        <v>53</v>
      </c>
      <c r="I991" s="13">
        <v>24</v>
      </c>
    </row>
    <row r="992" spans="3:9" x14ac:dyDescent="0.35">
      <c r="C992" s="2" t="s">
        <v>5</v>
      </c>
      <c r="D992" s="12">
        <v>24258</v>
      </c>
      <c r="E992" s="13">
        <v>25441</v>
      </c>
      <c r="F992" s="2" t="s">
        <v>5</v>
      </c>
      <c r="G992" s="14"/>
      <c r="H992" s="15">
        <v>53</v>
      </c>
      <c r="I992" s="13">
        <v>2</v>
      </c>
    </row>
    <row r="993" spans="3:10" x14ac:dyDescent="0.35">
      <c r="C993" s="2" t="s">
        <v>5</v>
      </c>
      <c r="D993" s="12">
        <v>24142</v>
      </c>
      <c r="E993" s="13">
        <v>25498</v>
      </c>
      <c r="F993" s="2" t="s">
        <v>5</v>
      </c>
      <c r="G993" s="14"/>
      <c r="H993" s="15">
        <v>21</v>
      </c>
      <c r="I993" s="13">
        <v>1</v>
      </c>
    </row>
    <row r="994" spans="3:10" x14ac:dyDescent="0.35">
      <c r="C994" s="2" t="s">
        <v>5</v>
      </c>
      <c r="D994" s="12">
        <v>23086</v>
      </c>
      <c r="E994" s="13">
        <v>25532</v>
      </c>
      <c r="F994" s="2" t="s">
        <v>5</v>
      </c>
      <c r="G994" s="14"/>
      <c r="H994" s="15">
        <v>58</v>
      </c>
      <c r="I994" s="13">
        <v>4</v>
      </c>
    </row>
    <row r="995" spans="3:10" x14ac:dyDescent="0.35">
      <c r="C995" s="2" t="s">
        <v>5</v>
      </c>
      <c r="D995" s="12">
        <v>21587</v>
      </c>
      <c r="E995" s="13">
        <v>25544</v>
      </c>
      <c r="F995" s="2" t="s">
        <v>5</v>
      </c>
      <c r="G995" s="14"/>
      <c r="H995" s="15">
        <v>250</v>
      </c>
      <c r="I995" s="13">
        <v>4</v>
      </c>
    </row>
    <row r="996" spans="3:10" x14ac:dyDescent="0.35">
      <c r="C996" s="2" t="s">
        <v>5</v>
      </c>
      <c r="D996" s="12">
        <v>19859</v>
      </c>
      <c r="E996" s="13">
        <v>25534</v>
      </c>
      <c r="F996" s="2" t="s">
        <v>5</v>
      </c>
      <c r="G996" s="14"/>
      <c r="H996" s="15">
        <v>209</v>
      </c>
      <c r="I996" s="13">
        <v>15</v>
      </c>
    </row>
    <row r="997" spans="3:10" x14ac:dyDescent="0.35">
      <c r="C997" s="2" t="s">
        <v>5</v>
      </c>
      <c r="D997" s="12">
        <v>18251</v>
      </c>
      <c r="E997" s="13">
        <v>25511</v>
      </c>
      <c r="F997" s="2" t="s">
        <v>5</v>
      </c>
      <c r="G997" s="14"/>
      <c r="H997" s="15">
        <v>21</v>
      </c>
      <c r="I997" s="13">
        <v>13</v>
      </c>
    </row>
    <row r="998" spans="3:10" x14ac:dyDescent="0.35">
      <c r="C998" s="2" t="s">
        <v>5</v>
      </c>
      <c r="D998" s="12">
        <v>17631</v>
      </c>
      <c r="E998" s="13">
        <v>25478</v>
      </c>
      <c r="F998" s="2" t="s">
        <v>5</v>
      </c>
      <c r="G998" s="14"/>
      <c r="H998" s="15">
        <v>250</v>
      </c>
      <c r="I998" s="13">
        <v>7</v>
      </c>
    </row>
    <row r="999" spans="3:10" x14ac:dyDescent="0.35">
      <c r="C999" s="2" t="s">
        <v>5</v>
      </c>
      <c r="D999" s="12">
        <v>17569</v>
      </c>
      <c r="E999" s="13">
        <v>25447</v>
      </c>
      <c r="F999" s="2" t="s">
        <v>5</v>
      </c>
      <c r="G999" s="14">
        <v>0</v>
      </c>
      <c r="H999" s="15">
        <v>250</v>
      </c>
      <c r="I999" s="13">
        <v>26</v>
      </c>
      <c r="J999" s="4">
        <v>0</v>
      </c>
    </row>
    <row r="1000" spans="3:10" x14ac:dyDescent="0.35">
      <c r="C1000" s="2" t="s">
        <v>5</v>
      </c>
      <c r="D1000" s="12">
        <v>17477</v>
      </c>
      <c r="E1000" s="13">
        <v>25444</v>
      </c>
      <c r="F1000" s="2" t="s">
        <v>5</v>
      </c>
      <c r="G1000" s="14">
        <v>2000</v>
      </c>
      <c r="H1000" s="15">
        <v>250</v>
      </c>
      <c r="I1000" s="13">
        <v>64</v>
      </c>
      <c r="J1000" s="4">
        <v>-15</v>
      </c>
    </row>
    <row r="1001" spans="3:10" x14ac:dyDescent="0.35">
      <c r="C1001" s="2" t="s">
        <v>5</v>
      </c>
      <c r="D1001" s="12">
        <v>17137</v>
      </c>
      <c r="E1001" s="13">
        <v>25506</v>
      </c>
      <c r="F1001" s="2" t="s">
        <v>5</v>
      </c>
      <c r="G1001" s="14">
        <v>0</v>
      </c>
      <c r="H1001" s="15">
        <v>250</v>
      </c>
      <c r="I1001" s="13">
        <v>79</v>
      </c>
      <c r="J1001" s="4">
        <v>0</v>
      </c>
    </row>
    <row r="1002" spans="3:10" x14ac:dyDescent="0.35">
      <c r="C1002" s="2" t="s">
        <v>5</v>
      </c>
      <c r="D1002" s="12">
        <v>16148</v>
      </c>
      <c r="E1002" s="13">
        <v>25635</v>
      </c>
      <c r="F1002" s="2" t="s">
        <v>5</v>
      </c>
      <c r="G1002" s="14"/>
      <c r="H1002" s="15">
        <v>250</v>
      </c>
      <c r="I1002" s="13">
        <v>44</v>
      </c>
    </row>
    <row r="1003" spans="3:10" x14ac:dyDescent="0.35">
      <c r="C1003" s="2" t="s">
        <v>5</v>
      </c>
      <c r="D1003" s="12">
        <v>16738</v>
      </c>
      <c r="E1003" s="13">
        <v>25797</v>
      </c>
      <c r="F1003" s="2" t="s">
        <v>5</v>
      </c>
      <c r="G1003" s="14"/>
      <c r="H1003" s="15">
        <v>15</v>
      </c>
      <c r="I1003" s="13">
        <v>3</v>
      </c>
    </row>
    <row r="1004" spans="3:10" x14ac:dyDescent="0.35">
      <c r="C1004" s="2" t="s">
        <v>5</v>
      </c>
      <c r="D1004" s="12">
        <v>16444</v>
      </c>
      <c r="E1004" s="13">
        <v>25953</v>
      </c>
      <c r="F1004" s="2" t="s">
        <v>5</v>
      </c>
      <c r="G1004" s="14"/>
      <c r="H1004" s="15">
        <v>0</v>
      </c>
      <c r="I1004" s="13">
        <v>6</v>
      </c>
    </row>
    <row r="1005" spans="3:10" x14ac:dyDescent="0.35">
      <c r="C1005" s="2" t="s">
        <v>5</v>
      </c>
      <c r="D1005" s="12">
        <v>16340</v>
      </c>
      <c r="E1005" s="13">
        <v>26086</v>
      </c>
      <c r="F1005" s="2" t="s">
        <v>5</v>
      </c>
      <c r="G1005" s="14"/>
      <c r="H1005" s="15">
        <v>47</v>
      </c>
      <c r="I1005" s="13">
        <v>30</v>
      </c>
    </row>
    <row r="1006" spans="3:10" x14ac:dyDescent="0.35">
      <c r="C1006" s="2" t="s">
        <v>5</v>
      </c>
      <c r="D1006" s="12">
        <v>16364</v>
      </c>
      <c r="E1006" s="13">
        <v>26206</v>
      </c>
      <c r="F1006" s="2" t="s">
        <v>5</v>
      </c>
      <c r="G1006" s="14"/>
      <c r="H1006" s="15">
        <v>59</v>
      </c>
      <c r="I1006" s="13">
        <v>99</v>
      </c>
    </row>
    <row r="1007" spans="3:10" x14ac:dyDescent="0.35">
      <c r="C1007" s="2" t="s">
        <v>5</v>
      </c>
      <c r="D1007" s="12">
        <v>16499</v>
      </c>
      <c r="E1007" s="13">
        <v>26268</v>
      </c>
      <c r="F1007" s="2" t="s">
        <v>5</v>
      </c>
      <c r="G1007" s="14"/>
      <c r="H1007" s="15">
        <v>250</v>
      </c>
      <c r="I1007" s="13">
        <v>39</v>
      </c>
    </row>
    <row r="1008" spans="3:10" x14ac:dyDescent="0.35">
      <c r="C1008" s="2" t="s">
        <v>5</v>
      </c>
      <c r="D1008" s="12">
        <v>17471</v>
      </c>
      <c r="E1008" s="13">
        <v>26274</v>
      </c>
      <c r="F1008" s="2" t="s">
        <v>5</v>
      </c>
      <c r="G1008" s="14"/>
      <c r="H1008" s="15">
        <v>58</v>
      </c>
      <c r="I1008" s="13">
        <v>21</v>
      </c>
    </row>
    <row r="1009" spans="3:9" x14ac:dyDescent="0.35">
      <c r="C1009" s="2" t="s">
        <v>5</v>
      </c>
      <c r="D1009" s="12">
        <v>20162</v>
      </c>
      <c r="E1009" s="13">
        <v>26268</v>
      </c>
      <c r="F1009" s="2" t="s">
        <v>5</v>
      </c>
      <c r="G1009" s="14"/>
      <c r="H1009" s="15">
        <v>250</v>
      </c>
      <c r="I1009" s="13">
        <v>4</v>
      </c>
    </row>
    <row r="1010" spans="3:9" x14ac:dyDescent="0.35">
      <c r="C1010" s="2" t="s">
        <v>5</v>
      </c>
      <c r="D1010" s="12">
        <v>21394</v>
      </c>
      <c r="E1010" s="13">
        <v>26272</v>
      </c>
      <c r="F1010" s="2" t="s">
        <v>5</v>
      </c>
      <c r="G1010" s="14"/>
      <c r="H1010" s="15">
        <v>197</v>
      </c>
      <c r="I1010" s="13">
        <v>11</v>
      </c>
    </row>
    <row r="1011" spans="3:9" x14ac:dyDescent="0.35">
      <c r="C1011" s="2" t="s">
        <v>5</v>
      </c>
      <c r="D1011" s="12">
        <v>21775</v>
      </c>
      <c r="E1011" s="13">
        <v>26328</v>
      </c>
      <c r="F1011" s="2" t="s">
        <v>5</v>
      </c>
      <c r="G1011" s="14"/>
      <c r="H1011" s="15">
        <v>13</v>
      </c>
      <c r="I1011" s="13">
        <v>15</v>
      </c>
    </row>
    <row r="1012" spans="3:9" x14ac:dyDescent="0.35">
      <c r="C1012" s="2" t="s">
        <v>5</v>
      </c>
      <c r="D1012" s="12">
        <v>22234</v>
      </c>
      <c r="E1012" s="13">
        <v>26411</v>
      </c>
      <c r="F1012" s="2" t="s">
        <v>5</v>
      </c>
      <c r="G1012" s="14"/>
      <c r="H1012" s="15">
        <v>122</v>
      </c>
      <c r="I1012" s="13">
        <v>34</v>
      </c>
    </row>
    <row r="1013" spans="3:9" x14ac:dyDescent="0.35">
      <c r="C1013" s="2" t="s">
        <v>5</v>
      </c>
      <c r="D1013" s="12">
        <v>22726</v>
      </c>
      <c r="E1013" s="13">
        <v>26493</v>
      </c>
      <c r="F1013" s="2" t="s">
        <v>5</v>
      </c>
      <c r="G1013" s="14"/>
      <c r="H1013" s="15">
        <v>94</v>
      </c>
      <c r="I1013" s="13">
        <v>48</v>
      </c>
    </row>
    <row r="1014" spans="3:9" x14ac:dyDescent="0.35">
      <c r="C1014" s="2" t="s">
        <v>5</v>
      </c>
      <c r="D1014" s="12">
        <v>23066</v>
      </c>
      <c r="E1014" s="13">
        <v>26567</v>
      </c>
      <c r="F1014" s="2" t="s">
        <v>5</v>
      </c>
      <c r="G1014" s="14"/>
      <c r="H1014" s="15">
        <v>75</v>
      </c>
      <c r="I1014" s="13">
        <v>18</v>
      </c>
    </row>
    <row r="1015" spans="3:9" x14ac:dyDescent="0.35">
      <c r="C1015" s="2" t="s">
        <v>5</v>
      </c>
      <c r="D1015" s="12">
        <v>23389</v>
      </c>
      <c r="E1015" s="13">
        <v>26643</v>
      </c>
      <c r="F1015" s="2" t="s">
        <v>5</v>
      </c>
      <c r="G1015" s="14"/>
      <c r="H1015" s="15">
        <v>31</v>
      </c>
      <c r="I1015" s="13">
        <v>73</v>
      </c>
    </row>
    <row r="1016" spans="3:9" x14ac:dyDescent="0.35">
      <c r="C1016" s="2" t="s">
        <v>5</v>
      </c>
      <c r="D1016" s="12">
        <v>23704</v>
      </c>
      <c r="E1016" s="13">
        <v>26660</v>
      </c>
      <c r="F1016" s="2" t="s">
        <v>5</v>
      </c>
      <c r="G1016" s="14"/>
      <c r="H1016" s="15">
        <v>37</v>
      </c>
      <c r="I1016" s="13">
        <v>35</v>
      </c>
    </row>
    <row r="1017" spans="3:9" x14ac:dyDescent="0.35">
      <c r="C1017" s="2" t="s">
        <v>5</v>
      </c>
      <c r="D1017" s="12">
        <v>23940</v>
      </c>
      <c r="E1017" s="13">
        <v>26638</v>
      </c>
      <c r="F1017" s="2" t="s">
        <v>5</v>
      </c>
      <c r="G1017" s="14"/>
      <c r="H1017" s="15">
        <v>8</v>
      </c>
      <c r="I1017" s="13">
        <v>10</v>
      </c>
    </row>
    <row r="1018" spans="3:9" x14ac:dyDescent="0.35">
      <c r="C1018" s="2" t="s">
        <v>5</v>
      </c>
      <c r="D1018" s="12">
        <v>24098</v>
      </c>
      <c r="E1018" s="13">
        <v>26594</v>
      </c>
      <c r="F1018" s="2" t="s">
        <v>5</v>
      </c>
      <c r="G1018" s="14"/>
      <c r="H1018" s="15">
        <v>4</v>
      </c>
      <c r="I1018" s="13">
        <v>14</v>
      </c>
    </row>
    <row r="1019" spans="3:9" x14ac:dyDescent="0.35">
      <c r="C1019" s="2" t="s">
        <v>5</v>
      </c>
      <c r="D1019" s="12">
        <v>24212</v>
      </c>
      <c r="E1019" s="13">
        <v>26524</v>
      </c>
      <c r="F1019" s="2" t="s">
        <v>5</v>
      </c>
      <c r="G1019" s="14"/>
      <c r="H1019" s="15">
        <v>16</v>
      </c>
      <c r="I1019" s="13">
        <v>10</v>
      </c>
    </row>
    <row r="1020" spans="3:9" x14ac:dyDescent="0.35">
      <c r="C1020" s="2" t="s">
        <v>5</v>
      </c>
      <c r="D1020" s="12">
        <v>24249</v>
      </c>
      <c r="E1020" s="13">
        <v>26445</v>
      </c>
      <c r="F1020" s="2" t="s">
        <v>5</v>
      </c>
      <c r="G1020" s="14"/>
      <c r="H1020" s="15">
        <v>28</v>
      </c>
      <c r="I1020" s="13">
        <v>2</v>
      </c>
    </row>
    <row r="1021" spans="3:9" x14ac:dyDescent="0.35">
      <c r="C1021" s="2" t="s">
        <v>5</v>
      </c>
      <c r="D1021" s="12">
        <v>24250</v>
      </c>
      <c r="E1021" s="13">
        <v>26336</v>
      </c>
      <c r="F1021" s="2" t="s">
        <v>5</v>
      </c>
      <c r="H1021" s="15">
        <v>12</v>
      </c>
      <c r="I1021" s="13">
        <v>13</v>
      </c>
    </row>
    <row r="1022" spans="3:9" x14ac:dyDescent="0.35">
      <c r="C1022" s="2" t="s">
        <v>5</v>
      </c>
      <c r="D1022" s="12">
        <v>24218</v>
      </c>
      <c r="E1022" s="13">
        <v>26196</v>
      </c>
      <c r="F1022" s="2" t="s">
        <v>5</v>
      </c>
      <c r="H1022" s="15">
        <v>14</v>
      </c>
      <c r="I1022" s="13">
        <v>3</v>
      </c>
    </row>
    <row r="1023" spans="3:9" x14ac:dyDescent="0.35">
      <c r="C1023" s="2" t="s">
        <v>5</v>
      </c>
      <c r="D1023" s="12">
        <v>24174</v>
      </c>
      <c r="E1023" s="13">
        <v>26035</v>
      </c>
      <c r="F1023" s="2" t="s">
        <v>5</v>
      </c>
      <c r="H1023" s="15">
        <v>12</v>
      </c>
      <c r="I1023" s="13">
        <v>8</v>
      </c>
    </row>
    <row r="1024" spans="3:9" x14ac:dyDescent="0.35">
      <c r="C1024" s="2" t="s">
        <v>5</v>
      </c>
      <c r="D1024" s="12">
        <v>24123</v>
      </c>
      <c r="E1024" s="13">
        <v>25864</v>
      </c>
      <c r="F1024" s="2" t="s">
        <v>5</v>
      </c>
      <c r="H1024" s="15">
        <v>14</v>
      </c>
      <c r="I1024" s="13">
        <v>8</v>
      </c>
    </row>
    <row r="1025" spans="3:9" x14ac:dyDescent="0.35">
      <c r="C1025" s="2" t="s">
        <v>5</v>
      </c>
      <c r="D1025" s="12">
        <v>24068</v>
      </c>
      <c r="E1025" s="13">
        <v>25686</v>
      </c>
      <c r="F1025" s="2" t="s">
        <v>5</v>
      </c>
      <c r="H1025" s="15">
        <v>12</v>
      </c>
      <c r="I1025" s="13">
        <v>3</v>
      </c>
    </row>
    <row r="1026" spans="3:9" x14ac:dyDescent="0.35">
      <c r="C1026" s="2" t="s">
        <v>5</v>
      </c>
      <c r="D1026" s="12">
        <v>23970</v>
      </c>
      <c r="E1026" s="13">
        <v>25533</v>
      </c>
      <c r="F1026" s="2" t="s">
        <v>5</v>
      </c>
      <c r="H1026" s="15">
        <v>4</v>
      </c>
      <c r="I1026" s="13">
        <v>1</v>
      </c>
    </row>
    <row r="1027" spans="3:9" x14ac:dyDescent="0.35">
      <c r="C1027" s="2" t="s">
        <v>5</v>
      </c>
      <c r="D1027" s="12">
        <v>23845</v>
      </c>
      <c r="E1027" s="13">
        <v>25386</v>
      </c>
      <c r="F1027" s="2" t="s">
        <v>5</v>
      </c>
      <c r="G1027" s="14"/>
      <c r="H1027" s="15">
        <v>12</v>
      </c>
      <c r="I1027" s="13">
        <v>7</v>
      </c>
    </row>
    <row r="1028" spans="3:9" x14ac:dyDescent="0.35">
      <c r="C1028" s="2" t="s">
        <v>5</v>
      </c>
      <c r="D1028" s="12">
        <v>23727</v>
      </c>
      <c r="E1028" s="13">
        <v>25258</v>
      </c>
      <c r="F1028" s="2" t="s">
        <v>5</v>
      </c>
      <c r="G1028" s="14"/>
      <c r="H1028" s="15">
        <v>21</v>
      </c>
      <c r="I1028" s="13">
        <v>7</v>
      </c>
    </row>
    <row r="1029" spans="3:9" x14ac:dyDescent="0.35">
      <c r="C1029" s="2" t="s">
        <v>5</v>
      </c>
      <c r="D1029" s="12">
        <v>23617</v>
      </c>
      <c r="E1029" s="13">
        <v>25154</v>
      </c>
      <c r="F1029" s="2" t="s">
        <v>5</v>
      </c>
      <c r="G1029" s="14"/>
      <c r="H1029" s="15">
        <v>14</v>
      </c>
      <c r="I1029" s="13">
        <v>1</v>
      </c>
    </row>
    <row r="1030" spans="3:9" x14ac:dyDescent="0.35">
      <c r="C1030" s="2" t="s">
        <v>5</v>
      </c>
      <c r="D1030" s="12">
        <v>23503</v>
      </c>
      <c r="E1030" s="13">
        <v>25065</v>
      </c>
      <c r="F1030" s="2" t="s">
        <v>5</v>
      </c>
      <c r="G1030" s="14"/>
      <c r="H1030" s="15">
        <v>10</v>
      </c>
      <c r="I1030" s="13">
        <v>3</v>
      </c>
    </row>
    <row r="1031" spans="3:9" x14ac:dyDescent="0.35">
      <c r="C1031" s="2" t="s">
        <v>5</v>
      </c>
      <c r="D1031" s="12">
        <v>23381</v>
      </c>
      <c r="E1031" s="13">
        <v>24991</v>
      </c>
      <c r="F1031" s="2" t="s">
        <v>5</v>
      </c>
      <c r="G1031" s="14"/>
      <c r="H1031" s="15">
        <v>7</v>
      </c>
      <c r="I1031" s="13">
        <v>1</v>
      </c>
    </row>
    <row r="1032" spans="3:9" x14ac:dyDescent="0.35">
      <c r="C1032" s="2" t="s">
        <v>5</v>
      </c>
      <c r="D1032" s="12">
        <v>23252</v>
      </c>
      <c r="E1032" s="13">
        <v>24924</v>
      </c>
      <c r="F1032" s="2" t="s">
        <v>5</v>
      </c>
      <c r="G1032" s="14"/>
      <c r="H1032" s="15">
        <v>37</v>
      </c>
      <c r="I1032" s="13">
        <v>6</v>
      </c>
    </row>
    <row r="1033" spans="3:9" x14ac:dyDescent="0.35">
      <c r="C1033" s="2" t="s">
        <v>5</v>
      </c>
      <c r="D1033" s="12">
        <v>23175</v>
      </c>
      <c r="E1033" s="13">
        <v>24874</v>
      </c>
      <c r="F1033" s="2" t="s">
        <v>5</v>
      </c>
      <c r="G1033" s="14"/>
      <c r="H1033" s="15">
        <v>39</v>
      </c>
      <c r="I1033" s="13">
        <v>10</v>
      </c>
    </row>
    <row r="1034" spans="3:9" x14ac:dyDescent="0.35">
      <c r="C1034" s="2" t="s">
        <v>5</v>
      </c>
      <c r="D1034" s="12">
        <v>23133</v>
      </c>
      <c r="E1034" s="13">
        <v>24828</v>
      </c>
      <c r="F1034" s="2" t="s">
        <v>5</v>
      </c>
      <c r="G1034" s="14"/>
      <c r="H1034" s="15">
        <v>42</v>
      </c>
      <c r="I1034" s="13">
        <v>5</v>
      </c>
    </row>
    <row r="1035" spans="3:9" x14ac:dyDescent="0.35">
      <c r="C1035" s="2" t="s">
        <v>5</v>
      </c>
      <c r="D1035" s="12">
        <v>23096</v>
      </c>
      <c r="E1035" s="13">
        <v>24784</v>
      </c>
      <c r="F1035" s="2" t="s">
        <v>5</v>
      </c>
      <c r="G1035" s="14"/>
      <c r="H1035" s="15">
        <v>150</v>
      </c>
      <c r="I1035" s="13">
        <v>2</v>
      </c>
    </row>
    <row r="1036" spans="3:9" x14ac:dyDescent="0.35">
      <c r="C1036" s="2" t="s">
        <v>5</v>
      </c>
      <c r="D1036" s="12">
        <v>23077</v>
      </c>
      <c r="E1036" s="13">
        <v>24754</v>
      </c>
      <c r="F1036" s="2" t="s">
        <v>5</v>
      </c>
      <c r="G1036" s="14"/>
      <c r="H1036" s="15">
        <v>210</v>
      </c>
      <c r="I1036" s="13">
        <v>4</v>
      </c>
    </row>
    <row r="1037" spans="3:9" x14ac:dyDescent="0.35">
      <c r="C1037" s="2" t="s">
        <v>5</v>
      </c>
      <c r="D1037" s="12">
        <v>23078</v>
      </c>
      <c r="E1037" s="13">
        <v>24724</v>
      </c>
      <c r="F1037" s="2" t="s">
        <v>5</v>
      </c>
      <c r="G1037" s="14"/>
      <c r="H1037" s="15">
        <v>49</v>
      </c>
      <c r="I1037" s="13">
        <v>7</v>
      </c>
    </row>
    <row r="1038" spans="3:9" x14ac:dyDescent="0.35">
      <c r="C1038" s="2" t="s">
        <v>5</v>
      </c>
      <c r="D1038" s="12">
        <v>22979</v>
      </c>
      <c r="E1038" s="13">
        <v>24700</v>
      </c>
      <c r="F1038" s="2" t="s">
        <v>5</v>
      </c>
      <c r="G1038" s="14"/>
      <c r="H1038" s="15">
        <v>26</v>
      </c>
      <c r="I1038" s="13">
        <v>3</v>
      </c>
    </row>
    <row r="1039" spans="3:9" x14ac:dyDescent="0.35">
      <c r="C1039" s="2" t="s">
        <v>5</v>
      </c>
      <c r="D1039" s="12">
        <v>22865</v>
      </c>
      <c r="E1039" s="13">
        <v>24681</v>
      </c>
      <c r="F1039" s="2" t="s">
        <v>5</v>
      </c>
      <c r="G1039" s="14"/>
      <c r="H1039" s="15">
        <v>51</v>
      </c>
      <c r="I1039" s="13">
        <v>2</v>
      </c>
    </row>
    <row r="1040" spans="3:9" x14ac:dyDescent="0.35">
      <c r="C1040" s="2" t="s">
        <v>5</v>
      </c>
      <c r="D1040" s="12">
        <v>22747</v>
      </c>
      <c r="E1040" s="13">
        <v>24664</v>
      </c>
      <c r="F1040" s="2" t="s">
        <v>5</v>
      </c>
      <c r="G1040" s="14"/>
      <c r="H1040" s="15">
        <v>14</v>
      </c>
      <c r="I1040" s="13">
        <v>6</v>
      </c>
    </row>
    <row r="1041" spans="3:9" x14ac:dyDescent="0.35">
      <c r="C1041" s="2" t="s">
        <v>5</v>
      </c>
      <c r="D1041" s="12">
        <v>22237</v>
      </c>
      <c r="E1041" s="13">
        <v>24648</v>
      </c>
      <c r="F1041" s="2" t="s">
        <v>5</v>
      </c>
      <c r="G1041" s="14"/>
      <c r="H1041" s="15">
        <v>49</v>
      </c>
      <c r="I1041" s="13">
        <v>6</v>
      </c>
    </row>
    <row r="1042" spans="3:9" x14ac:dyDescent="0.35">
      <c r="C1042" s="2" t="s">
        <v>5</v>
      </c>
      <c r="D1042" s="12">
        <v>21986</v>
      </c>
      <c r="E1042" s="13">
        <v>24634</v>
      </c>
      <c r="F1042" s="2" t="s">
        <v>5</v>
      </c>
      <c r="G1042" s="14"/>
      <c r="H1042" s="15">
        <v>85</v>
      </c>
      <c r="I1042" s="13">
        <v>5</v>
      </c>
    </row>
    <row r="1043" spans="3:9" x14ac:dyDescent="0.35">
      <c r="C1043" s="2" t="s">
        <v>5</v>
      </c>
      <c r="D1043" s="12">
        <v>21651</v>
      </c>
      <c r="E1043" s="13">
        <v>24623</v>
      </c>
      <c r="F1043" s="2" t="s">
        <v>5</v>
      </c>
      <c r="G1043" s="14"/>
      <c r="H1043" s="15">
        <v>38</v>
      </c>
      <c r="I1043" s="13">
        <v>2</v>
      </c>
    </row>
    <row r="1044" spans="3:9" x14ac:dyDescent="0.35">
      <c r="C1044" s="2" t="s">
        <v>5</v>
      </c>
      <c r="D1044" s="12">
        <v>21596</v>
      </c>
      <c r="E1044" s="13">
        <v>24614</v>
      </c>
      <c r="F1044" s="2" t="s">
        <v>5</v>
      </c>
      <c r="G1044" s="14"/>
      <c r="H1044" s="15">
        <v>26</v>
      </c>
      <c r="I1044" s="13">
        <v>0</v>
      </c>
    </row>
    <row r="1045" spans="3:9" x14ac:dyDescent="0.35">
      <c r="C1045" s="2" t="s">
        <v>5</v>
      </c>
      <c r="D1045" s="12">
        <v>21939</v>
      </c>
      <c r="E1045" s="13">
        <v>24608</v>
      </c>
      <c r="F1045" s="2" t="s">
        <v>5</v>
      </c>
      <c r="G1045" s="14"/>
      <c r="H1045" s="15">
        <v>11</v>
      </c>
      <c r="I1045" s="13">
        <v>2</v>
      </c>
    </row>
    <row r="1046" spans="3:9" x14ac:dyDescent="0.35">
      <c r="C1046" s="2" t="s">
        <v>5</v>
      </c>
      <c r="D1046" s="12">
        <v>22293</v>
      </c>
      <c r="E1046" s="13">
        <v>24603</v>
      </c>
      <c r="F1046" s="2" t="s">
        <v>5</v>
      </c>
      <c r="G1046" s="14"/>
      <c r="H1046" s="15">
        <v>250</v>
      </c>
      <c r="I1046" s="13">
        <v>8</v>
      </c>
    </row>
    <row r="1047" spans="3:9" x14ac:dyDescent="0.35">
      <c r="C1047" s="2" t="s">
        <v>5</v>
      </c>
      <c r="D1047" s="12">
        <v>22558</v>
      </c>
      <c r="E1047" s="13">
        <v>24601</v>
      </c>
      <c r="F1047" s="2" t="s">
        <v>5</v>
      </c>
      <c r="G1047" s="14"/>
      <c r="H1047" s="15">
        <v>129</v>
      </c>
      <c r="I1047" s="13">
        <v>6</v>
      </c>
    </row>
    <row r="1048" spans="3:9" x14ac:dyDescent="0.35">
      <c r="C1048" s="2" t="s">
        <v>5</v>
      </c>
      <c r="D1048" s="12">
        <v>22661</v>
      </c>
      <c r="E1048" s="13">
        <v>24606</v>
      </c>
      <c r="F1048" s="2" t="s">
        <v>5</v>
      </c>
      <c r="G1048" s="14"/>
      <c r="H1048" s="15">
        <v>23</v>
      </c>
      <c r="I1048" s="13">
        <v>2</v>
      </c>
    </row>
    <row r="1049" spans="3:9" x14ac:dyDescent="0.35">
      <c r="C1049" s="2" t="s">
        <v>5</v>
      </c>
      <c r="D1049" s="12">
        <v>22660</v>
      </c>
      <c r="E1049" s="13">
        <v>24610</v>
      </c>
      <c r="F1049" s="2" t="s">
        <v>5</v>
      </c>
      <c r="G1049" s="14"/>
      <c r="H1049" s="15">
        <v>122</v>
      </c>
      <c r="I1049" s="13">
        <v>7</v>
      </c>
    </row>
    <row r="1050" spans="3:9" x14ac:dyDescent="0.35">
      <c r="C1050" s="2" t="s">
        <v>5</v>
      </c>
      <c r="D1050" s="12">
        <v>22755</v>
      </c>
      <c r="E1050" s="13">
        <v>24617</v>
      </c>
      <c r="F1050" s="2" t="s">
        <v>5</v>
      </c>
      <c r="G1050" s="14"/>
      <c r="H1050" s="15">
        <v>71</v>
      </c>
      <c r="I1050" s="13">
        <v>14</v>
      </c>
    </row>
    <row r="1051" spans="3:9" x14ac:dyDescent="0.35">
      <c r="C1051" s="2" t="s">
        <v>5</v>
      </c>
      <c r="D1051" s="12">
        <v>22679</v>
      </c>
      <c r="E1051" s="13">
        <v>24623</v>
      </c>
      <c r="F1051" s="2" t="s">
        <v>5</v>
      </c>
      <c r="G1051" s="14"/>
      <c r="H1051" s="15">
        <v>36</v>
      </c>
      <c r="I1051" s="13">
        <v>1</v>
      </c>
    </row>
    <row r="1052" spans="3:9" x14ac:dyDescent="0.35">
      <c r="C1052" s="2" t="s">
        <v>5</v>
      </c>
      <c r="D1052" s="12">
        <v>22702</v>
      </c>
      <c r="E1052" s="13">
        <v>24641</v>
      </c>
      <c r="F1052" s="2" t="s">
        <v>5</v>
      </c>
      <c r="G1052" s="14"/>
      <c r="H1052" s="15">
        <v>30</v>
      </c>
      <c r="I1052" s="13">
        <v>5</v>
      </c>
    </row>
    <row r="1053" spans="3:9" x14ac:dyDescent="0.35">
      <c r="C1053" s="2" t="s">
        <v>5</v>
      </c>
      <c r="D1053" s="12">
        <v>22927</v>
      </c>
      <c r="E1053" s="13">
        <v>24653</v>
      </c>
      <c r="F1053" s="2" t="s">
        <v>5</v>
      </c>
      <c r="G1053" s="14"/>
      <c r="H1053" s="15">
        <v>5</v>
      </c>
      <c r="I1053" s="13">
        <v>1</v>
      </c>
    </row>
    <row r="1054" spans="3:9" x14ac:dyDescent="0.35">
      <c r="C1054" s="2" t="s">
        <v>5</v>
      </c>
      <c r="D1054" s="12">
        <v>23036</v>
      </c>
      <c r="E1054" s="13">
        <v>24661</v>
      </c>
      <c r="F1054" s="2" t="s">
        <v>5</v>
      </c>
      <c r="G1054" s="14"/>
      <c r="H1054" s="15">
        <v>29</v>
      </c>
      <c r="I1054" s="13">
        <v>3</v>
      </c>
    </row>
    <row r="1055" spans="3:9" x14ac:dyDescent="0.35">
      <c r="C1055" s="2" t="s">
        <v>5</v>
      </c>
      <c r="D1055" s="12">
        <v>23046</v>
      </c>
      <c r="E1055" s="13">
        <v>24665</v>
      </c>
      <c r="F1055" s="2" t="s">
        <v>5</v>
      </c>
      <c r="G1055" s="14"/>
      <c r="H1055" s="15">
        <v>27</v>
      </c>
      <c r="I1055" s="13">
        <v>3</v>
      </c>
    </row>
    <row r="1056" spans="3:9" x14ac:dyDescent="0.35">
      <c r="C1056" s="2" t="s">
        <v>5</v>
      </c>
      <c r="D1056" s="12">
        <v>23070</v>
      </c>
      <c r="E1056" s="13">
        <v>24666</v>
      </c>
      <c r="F1056" s="2" t="s">
        <v>5</v>
      </c>
      <c r="G1056" s="14"/>
      <c r="H1056" s="15">
        <v>16</v>
      </c>
      <c r="I1056" s="13">
        <v>11</v>
      </c>
    </row>
    <row r="1057" spans="3:10" x14ac:dyDescent="0.35">
      <c r="C1057" s="2" t="s">
        <v>5</v>
      </c>
      <c r="D1057" s="12">
        <v>23116</v>
      </c>
      <c r="E1057" s="13">
        <v>24663</v>
      </c>
      <c r="F1057" s="2" t="s">
        <v>5</v>
      </c>
      <c r="G1057" s="14"/>
      <c r="H1057" s="15">
        <v>10</v>
      </c>
      <c r="I1057" s="13">
        <v>4</v>
      </c>
    </row>
    <row r="1058" spans="3:10" x14ac:dyDescent="0.35">
      <c r="C1058" s="2" t="s">
        <v>5</v>
      </c>
      <c r="D1058" s="12">
        <v>23157</v>
      </c>
      <c r="E1058" s="13">
        <v>24657</v>
      </c>
      <c r="F1058" s="2" t="s">
        <v>5</v>
      </c>
      <c r="G1058" s="14"/>
      <c r="H1058" s="15">
        <v>15</v>
      </c>
      <c r="I1058" s="13">
        <v>1</v>
      </c>
    </row>
    <row r="1059" spans="3:10" x14ac:dyDescent="0.35">
      <c r="C1059" s="2" t="s">
        <v>5</v>
      </c>
      <c r="D1059" s="12">
        <v>23143</v>
      </c>
      <c r="E1059" s="13">
        <v>24646</v>
      </c>
      <c r="F1059" s="2" t="s">
        <v>5</v>
      </c>
      <c r="G1059" s="14"/>
      <c r="H1059" s="15">
        <v>8</v>
      </c>
      <c r="I1059" s="13">
        <v>6</v>
      </c>
    </row>
    <row r="1060" spans="3:10" x14ac:dyDescent="0.35">
      <c r="C1060" s="2" t="s">
        <v>5</v>
      </c>
      <c r="D1060" s="12">
        <v>23175</v>
      </c>
      <c r="E1060" s="13">
        <v>24636</v>
      </c>
      <c r="F1060" s="2" t="s">
        <v>5</v>
      </c>
      <c r="G1060" s="14"/>
      <c r="H1060" s="15">
        <v>2</v>
      </c>
      <c r="I1060" s="13">
        <v>7</v>
      </c>
    </row>
    <row r="1061" spans="3:10" x14ac:dyDescent="0.35">
      <c r="C1061" s="2" t="s">
        <v>5</v>
      </c>
      <c r="D1061" s="12">
        <v>23267</v>
      </c>
      <c r="E1061" s="13">
        <v>24628</v>
      </c>
      <c r="F1061" s="2" t="s">
        <v>5</v>
      </c>
      <c r="G1061" s="14"/>
      <c r="H1061" s="15">
        <v>1</v>
      </c>
      <c r="I1061" s="13">
        <v>2</v>
      </c>
    </row>
    <row r="1062" spans="3:10" x14ac:dyDescent="0.35">
      <c r="C1062" s="2" t="s">
        <v>5</v>
      </c>
      <c r="D1062" s="12">
        <v>23297</v>
      </c>
      <c r="E1062" s="13">
        <v>24621</v>
      </c>
      <c r="F1062" s="2" t="s">
        <v>5</v>
      </c>
      <c r="G1062" s="14">
        <v>0</v>
      </c>
      <c r="H1062" s="15">
        <v>2</v>
      </c>
      <c r="I1062" s="13">
        <v>1</v>
      </c>
      <c r="J1062" s="4">
        <v>0</v>
      </c>
    </row>
    <row r="1063" spans="3:10" x14ac:dyDescent="0.35">
      <c r="C1063" s="2" t="s">
        <v>5</v>
      </c>
      <c r="D1063" s="12">
        <v>23233</v>
      </c>
      <c r="E1063" s="13">
        <v>24616</v>
      </c>
      <c r="F1063" s="2" t="s">
        <v>5</v>
      </c>
      <c r="G1063" s="14">
        <v>40000</v>
      </c>
      <c r="H1063" s="15">
        <v>7</v>
      </c>
      <c r="I1063" s="13">
        <v>2</v>
      </c>
      <c r="J1063" s="4">
        <v>-49</v>
      </c>
    </row>
    <row r="1064" spans="3:10" x14ac:dyDescent="0.35">
      <c r="C1064" s="2" t="s">
        <v>5</v>
      </c>
      <c r="D1064" s="12">
        <v>23208</v>
      </c>
      <c r="E1064" s="13">
        <v>24618</v>
      </c>
      <c r="F1064" s="2" t="s">
        <v>5</v>
      </c>
      <c r="G1064" s="14">
        <v>0</v>
      </c>
      <c r="H1064" s="15">
        <v>17</v>
      </c>
      <c r="I1064" s="13">
        <v>6</v>
      </c>
      <c r="J1064" s="4">
        <v>0</v>
      </c>
    </row>
    <row r="1065" spans="3:10" x14ac:dyDescent="0.35">
      <c r="C1065" s="2" t="s">
        <v>5</v>
      </c>
      <c r="D1065" s="12">
        <v>23253</v>
      </c>
      <c r="E1065" s="13">
        <v>24624</v>
      </c>
      <c r="F1065" s="2" t="s">
        <v>5</v>
      </c>
      <c r="G1065" s="14"/>
      <c r="H1065" s="15">
        <v>1</v>
      </c>
      <c r="I1065" s="13">
        <v>1</v>
      </c>
    </row>
    <row r="1066" spans="3:10" x14ac:dyDescent="0.35">
      <c r="C1066" s="2" t="s">
        <v>5</v>
      </c>
      <c r="D1066" s="12">
        <v>23248</v>
      </c>
      <c r="E1066" s="13">
        <v>24632</v>
      </c>
      <c r="F1066" s="2" t="s">
        <v>5</v>
      </c>
      <c r="G1066" s="14"/>
      <c r="H1066" s="15">
        <v>1</v>
      </c>
      <c r="I1066" s="13">
        <v>5</v>
      </c>
    </row>
    <row r="1067" spans="3:10" x14ac:dyDescent="0.35">
      <c r="C1067" s="2" t="s">
        <v>5</v>
      </c>
      <c r="D1067" s="12">
        <v>23213</v>
      </c>
      <c r="E1067" s="13">
        <v>24638</v>
      </c>
      <c r="F1067" s="2" t="s">
        <v>5</v>
      </c>
      <c r="G1067" s="14"/>
      <c r="H1067" s="15">
        <v>3</v>
      </c>
      <c r="I1067" s="13">
        <v>1</v>
      </c>
    </row>
    <row r="1068" spans="3:10" x14ac:dyDescent="0.35">
      <c r="C1068" s="2" t="s">
        <v>5</v>
      </c>
      <c r="D1068" s="12">
        <v>23208</v>
      </c>
      <c r="E1068" s="13">
        <v>24648</v>
      </c>
      <c r="F1068" s="2" t="s">
        <v>5</v>
      </c>
      <c r="G1068" s="14"/>
      <c r="H1068" s="15">
        <v>6</v>
      </c>
      <c r="I1068" s="13">
        <v>7</v>
      </c>
    </row>
    <row r="1069" spans="3:10" x14ac:dyDescent="0.35">
      <c r="C1069" s="2" t="s">
        <v>5</v>
      </c>
      <c r="D1069" s="12">
        <v>23343</v>
      </c>
      <c r="E1069" s="13">
        <v>24659</v>
      </c>
      <c r="F1069" s="2" t="s">
        <v>5</v>
      </c>
      <c r="G1069" s="14"/>
      <c r="H1069" s="15">
        <v>22</v>
      </c>
      <c r="I1069" s="13">
        <v>7</v>
      </c>
    </row>
    <row r="1070" spans="3:10" x14ac:dyDescent="0.35">
      <c r="C1070" s="2" t="s">
        <v>5</v>
      </c>
      <c r="D1070" s="12">
        <v>23347</v>
      </c>
      <c r="E1070" s="13">
        <v>24687</v>
      </c>
      <c r="F1070" s="2" t="s">
        <v>5</v>
      </c>
      <c r="G1070" s="14"/>
      <c r="H1070" s="15">
        <v>21</v>
      </c>
      <c r="I1070" s="13">
        <v>5</v>
      </c>
    </row>
    <row r="1071" spans="3:10" x14ac:dyDescent="0.35">
      <c r="C1071" s="2" t="s">
        <v>5</v>
      </c>
      <c r="D1071" s="12">
        <v>23325</v>
      </c>
      <c r="E1071" s="13">
        <v>24741</v>
      </c>
      <c r="F1071" s="2" t="s">
        <v>5</v>
      </c>
      <c r="G1071" s="14"/>
      <c r="H1071" s="15">
        <v>18</v>
      </c>
      <c r="I1071" s="13">
        <v>2</v>
      </c>
    </row>
    <row r="1072" spans="3:10" x14ac:dyDescent="0.35">
      <c r="C1072" s="2" t="s">
        <v>5</v>
      </c>
      <c r="D1072" s="12">
        <v>23387</v>
      </c>
      <c r="E1072" s="13">
        <v>24820</v>
      </c>
      <c r="F1072" s="2" t="s">
        <v>5</v>
      </c>
      <c r="G1072" s="14"/>
      <c r="H1072" s="15">
        <v>14</v>
      </c>
      <c r="I1072" s="13">
        <v>3</v>
      </c>
    </row>
    <row r="1073" spans="3:9" x14ac:dyDescent="0.35">
      <c r="C1073" s="2" t="s">
        <v>5</v>
      </c>
      <c r="D1073" s="12">
        <v>23433</v>
      </c>
      <c r="E1073" s="13">
        <v>24917</v>
      </c>
      <c r="F1073" s="2" t="s">
        <v>5</v>
      </c>
      <c r="G1073" s="14"/>
      <c r="H1073" s="15">
        <v>35</v>
      </c>
      <c r="I1073" s="13">
        <v>5</v>
      </c>
    </row>
    <row r="1074" spans="3:9" x14ac:dyDescent="0.35">
      <c r="C1074" s="2" t="s">
        <v>5</v>
      </c>
      <c r="D1074" s="12">
        <v>23415</v>
      </c>
      <c r="E1074" s="13">
        <v>25019</v>
      </c>
      <c r="F1074" s="2" t="s">
        <v>5</v>
      </c>
      <c r="G1074" s="14"/>
      <c r="H1074" s="15">
        <v>0</v>
      </c>
      <c r="I1074" s="13">
        <v>4</v>
      </c>
    </row>
    <row r="1075" spans="3:9" x14ac:dyDescent="0.35">
      <c r="C1075" s="2"/>
      <c r="D1075" s="12">
        <v>23478</v>
      </c>
      <c r="E1075" s="13">
        <v>25102</v>
      </c>
      <c r="F1075" s="2"/>
      <c r="G1075" s="14"/>
      <c r="H1075" s="15">
        <v>9</v>
      </c>
      <c r="I1075" s="13">
        <v>2</v>
      </c>
    </row>
    <row r="1076" spans="3:9" x14ac:dyDescent="0.35">
      <c r="C1076" s="2" t="s">
        <v>5</v>
      </c>
      <c r="D1076" s="12">
        <v>23591</v>
      </c>
      <c r="E1076" s="13">
        <v>25168</v>
      </c>
      <c r="F1076" s="2" t="s">
        <v>5</v>
      </c>
      <c r="G1076" s="14"/>
      <c r="H1076" s="15">
        <v>7</v>
      </c>
      <c r="I1076" s="13">
        <v>8</v>
      </c>
    </row>
    <row r="1077" spans="3:9" x14ac:dyDescent="0.35">
      <c r="C1077" s="2" t="s">
        <v>5</v>
      </c>
      <c r="D1077" s="12">
        <v>23590</v>
      </c>
      <c r="E1077" s="13">
        <v>25210</v>
      </c>
      <c r="F1077" s="2" t="s">
        <v>5</v>
      </c>
      <c r="G1077" s="14"/>
      <c r="H1077" s="15">
        <v>6</v>
      </c>
      <c r="I1077" s="13">
        <v>6</v>
      </c>
    </row>
    <row r="1078" spans="3:9" x14ac:dyDescent="0.35">
      <c r="C1078" s="2" t="s">
        <v>5</v>
      </c>
      <c r="D1078" s="12">
        <v>23620</v>
      </c>
      <c r="E1078" s="13">
        <v>25225</v>
      </c>
      <c r="F1078" s="2" t="s">
        <v>5</v>
      </c>
      <c r="G1078" s="14"/>
      <c r="H1078" s="15">
        <v>26</v>
      </c>
      <c r="I1078" s="13">
        <v>8</v>
      </c>
    </row>
    <row r="1079" spans="3:9" x14ac:dyDescent="0.35">
      <c r="C1079" s="2" t="s">
        <v>5</v>
      </c>
      <c r="D1079" s="12">
        <v>23698</v>
      </c>
      <c r="E1079" s="13">
        <v>25218</v>
      </c>
      <c r="F1079" s="2" t="s">
        <v>5</v>
      </c>
      <c r="G1079" s="14"/>
      <c r="H1079" s="15">
        <v>2</v>
      </c>
      <c r="I1079" s="13">
        <v>7</v>
      </c>
    </row>
    <row r="1080" spans="3:9" x14ac:dyDescent="0.35">
      <c r="C1080" s="2" t="s">
        <v>5</v>
      </c>
      <c r="D1080" s="12">
        <v>23865</v>
      </c>
      <c r="E1080" s="13">
        <v>25196</v>
      </c>
      <c r="F1080" s="2" t="s">
        <v>5</v>
      </c>
      <c r="G1080" s="14"/>
      <c r="H1080" s="15">
        <v>12</v>
      </c>
      <c r="I1080" s="13">
        <v>3</v>
      </c>
    </row>
    <row r="1081" spans="3:9" x14ac:dyDescent="0.35">
      <c r="C1081" s="2" t="s">
        <v>5</v>
      </c>
      <c r="D1081" s="12">
        <v>23952</v>
      </c>
      <c r="E1081" s="13">
        <v>25158</v>
      </c>
      <c r="F1081" s="2" t="s">
        <v>5</v>
      </c>
      <c r="G1081" s="14"/>
      <c r="H1081" s="15">
        <v>34</v>
      </c>
      <c r="I1081" s="13">
        <v>5</v>
      </c>
    </row>
    <row r="1082" spans="3:9" x14ac:dyDescent="0.35">
      <c r="C1082" s="2" t="s">
        <v>5</v>
      </c>
      <c r="D1082" s="12">
        <v>23985</v>
      </c>
      <c r="E1082" s="13">
        <v>25117</v>
      </c>
      <c r="F1082" s="2" t="s">
        <v>5</v>
      </c>
      <c r="G1082" s="14"/>
      <c r="H1082" s="15">
        <v>3</v>
      </c>
      <c r="I1082" s="13">
        <v>0</v>
      </c>
    </row>
    <row r="1083" spans="3:9" x14ac:dyDescent="0.35">
      <c r="C1083" s="2" t="s">
        <v>5</v>
      </c>
      <c r="D1083" s="12">
        <v>23961</v>
      </c>
      <c r="E1083" s="13">
        <v>25060</v>
      </c>
      <c r="F1083" s="2" t="s">
        <v>5</v>
      </c>
      <c r="G1083" s="14"/>
      <c r="H1083" s="15">
        <v>6</v>
      </c>
      <c r="I1083" s="13">
        <v>4</v>
      </c>
    </row>
    <row r="1084" spans="3:9" x14ac:dyDescent="0.35">
      <c r="C1084" s="2" t="s">
        <v>5</v>
      </c>
      <c r="D1084" s="12">
        <v>23897</v>
      </c>
      <c r="E1084" s="13">
        <v>25009</v>
      </c>
      <c r="F1084" s="2" t="s">
        <v>5</v>
      </c>
      <c r="G1084" s="14"/>
      <c r="H1084" s="15">
        <v>23</v>
      </c>
      <c r="I1084" s="13">
        <v>0</v>
      </c>
    </row>
    <row r="1085" spans="3:9" x14ac:dyDescent="0.35">
      <c r="C1085" s="2" t="s">
        <v>5</v>
      </c>
      <c r="D1085" s="12">
        <v>24131</v>
      </c>
      <c r="E1085" s="13">
        <v>24956</v>
      </c>
      <c r="F1085" s="2" t="s">
        <v>5</v>
      </c>
      <c r="G1085" s="14"/>
      <c r="H1085" s="15">
        <v>17</v>
      </c>
      <c r="I1085" s="13">
        <v>5</v>
      </c>
    </row>
    <row r="1086" spans="3:9" x14ac:dyDescent="0.35">
      <c r="C1086" s="2" t="s">
        <v>5</v>
      </c>
      <c r="D1086" s="12">
        <v>24460</v>
      </c>
      <c r="E1086" s="13">
        <v>24900</v>
      </c>
      <c r="F1086" s="2" t="s">
        <v>5</v>
      </c>
      <c r="G1086" s="14"/>
      <c r="H1086" s="15">
        <v>20</v>
      </c>
      <c r="I1086" s="13">
        <v>6</v>
      </c>
    </row>
    <row r="1087" spans="3:9" x14ac:dyDescent="0.35">
      <c r="C1087" s="2" t="s">
        <v>5</v>
      </c>
      <c r="D1087" s="12">
        <v>24540</v>
      </c>
      <c r="E1087" s="13">
        <v>24849</v>
      </c>
      <c r="F1087" s="2" t="s">
        <v>5</v>
      </c>
      <c r="G1087" s="14"/>
      <c r="H1087" s="15">
        <v>18</v>
      </c>
      <c r="I1087" s="13">
        <v>0</v>
      </c>
    </row>
    <row r="1088" spans="3:9" x14ac:dyDescent="0.35">
      <c r="C1088" s="2" t="s">
        <v>5</v>
      </c>
      <c r="D1088" s="12">
        <v>24349</v>
      </c>
      <c r="E1088" s="13">
        <v>24810</v>
      </c>
      <c r="F1088" s="2" t="s">
        <v>5</v>
      </c>
      <c r="G1088" s="14"/>
      <c r="H1088" s="15">
        <v>42</v>
      </c>
      <c r="I1088" s="13">
        <v>1</v>
      </c>
    </row>
    <row r="1089" spans="3:10" x14ac:dyDescent="0.35">
      <c r="C1089" s="2" t="s">
        <v>5</v>
      </c>
      <c r="D1089" s="12">
        <v>24335</v>
      </c>
      <c r="E1089" s="13">
        <v>24794</v>
      </c>
      <c r="F1089" s="2" t="s">
        <v>5</v>
      </c>
      <c r="G1089" s="14"/>
      <c r="H1089" s="15">
        <v>5</v>
      </c>
      <c r="I1089" s="13">
        <v>5</v>
      </c>
    </row>
    <row r="1090" spans="3:10" x14ac:dyDescent="0.35">
      <c r="C1090" s="2" t="s">
        <v>5</v>
      </c>
      <c r="D1090" s="12">
        <v>24526</v>
      </c>
      <c r="E1090" s="13">
        <v>24809</v>
      </c>
      <c r="F1090" s="2" t="s">
        <v>5</v>
      </c>
      <c r="G1090" s="14"/>
      <c r="H1090" s="15">
        <v>32</v>
      </c>
      <c r="I1090" s="13">
        <v>12</v>
      </c>
    </row>
    <row r="1091" spans="3:10" x14ac:dyDescent="0.35">
      <c r="C1091" s="2" t="s">
        <v>5</v>
      </c>
      <c r="D1091" s="12">
        <v>24484</v>
      </c>
      <c r="E1091" s="13">
        <v>24869</v>
      </c>
      <c r="F1091" s="2" t="s">
        <v>5</v>
      </c>
      <c r="G1091" s="14">
        <v>0</v>
      </c>
      <c r="H1091" s="15">
        <v>4</v>
      </c>
      <c r="I1091" s="13">
        <v>33</v>
      </c>
      <c r="J1091" s="4">
        <v>0</v>
      </c>
    </row>
    <row r="1092" spans="3:10" x14ac:dyDescent="0.35">
      <c r="C1092" s="2" t="s">
        <v>5</v>
      </c>
      <c r="D1092" s="12">
        <v>24692</v>
      </c>
      <c r="E1092" s="13">
        <v>24964</v>
      </c>
      <c r="F1092" s="2" t="s">
        <v>5</v>
      </c>
      <c r="G1092" s="14">
        <v>40000</v>
      </c>
      <c r="H1092" s="15">
        <v>9</v>
      </c>
      <c r="I1092" s="13">
        <v>18</v>
      </c>
      <c r="J1092" s="4">
        <v>-49</v>
      </c>
    </row>
    <row r="1093" spans="3:10" x14ac:dyDescent="0.35">
      <c r="C1093" s="2" t="s">
        <v>5</v>
      </c>
      <c r="D1093" s="12">
        <v>24840</v>
      </c>
      <c r="E1093" s="13">
        <v>25087</v>
      </c>
      <c r="F1093" s="2" t="s">
        <v>5</v>
      </c>
      <c r="G1093" s="14">
        <v>0</v>
      </c>
      <c r="H1093" s="15">
        <v>9</v>
      </c>
      <c r="I1093" s="13">
        <v>16</v>
      </c>
      <c r="J1093" s="4">
        <v>0</v>
      </c>
    </row>
    <row r="1094" spans="3:10" x14ac:dyDescent="0.35">
      <c r="C1094" s="2" t="s">
        <v>5</v>
      </c>
      <c r="D1094" s="12">
        <v>24797</v>
      </c>
      <c r="E1094" s="13">
        <v>25184</v>
      </c>
      <c r="F1094" s="2" t="s">
        <v>5</v>
      </c>
      <c r="G1094" s="14"/>
      <c r="H1094" s="15">
        <v>10</v>
      </c>
      <c r="I1094" s="13">
        <v>41</v>
      </c>
    </row>
    <row r="1095" spans="3:10" x14ac:dyDescent="0.35">
      <c r="C1095" s="2" t="s">
        <v>5</v>
      </c>
      <c r="D1095" s="12">
        <v>24854</v>
      </c>
      <c r="E1095" s="13">
        <v>25262</v>
      </c>
      <c r="F1095" s="2" t="s">
        <v>5</v>
      </c>
      <c r="G1095" s="14"/>
      <c r="H1095" s="15">
        <v>2</v>
      </c>
      <c r="I1095" s="13">
        <v>37</v>
      </c>
    </row>
    <row r="1096" spans="3:10" x14ac:dyDescent="0.35">
      <c r="C1096" s="2" t="s">
        <v>5</v>
      </c>
      <c r="D1096" s="12">
        <v>24865</v>
      </c>
      <c r="E1096" s="13">
        <v>25307</v>
      </c>
      <c r="F1096" s="2" t="s">
        <v>5</v>
      </c>
      <c r="G1096" s="14"/>
      <c r="H1096" s="15">
        <v>2</v>
      </c>
      <c r="I1096" s="13">
        <v>20</v>
      </c>
    </row>
    <row r="1097" spans="3:10" x14ac:dyDescent="0.35">
      <c r="C1097" s="2" t="s">
        <v>5</v>
      </c>
      <c r="D1097" s="12">
        <v>24748</v>
      </c>
      <c r="E1097" s="13">
        <v>25341</v>
      </c>
      <c r="F1097" s="2" t="s">
        <v>5</v>
      </c>
      <c r="G1097" s="14"/>
      <c r="H1097" s="15">
        <v>14</v>
      </c>
      <c r="I1097" s="13">
        <v>27</v>
      </c>
    </row>
    <row r="1098" spans="3:10" x14ac:dyDescent="0.35">
      <c r="C1098" s="2" t="s">
        <v>5</v>
      </c>
      <c r="D1098" s="12">
        <v>24577</v>
      </c>
      <c r="E1098" s="13">
        <v>25347</v>
      </c>
      <c r="F1098" s="2" t="s">
        <v>5</v>
      </c>
      <c r="G1098" s="14"/>
      <c r="H1098" s="15">
        <v>27</v>
      </c>
      <c r="I1098" s="13">
        <v>14</v>
      </c>
    </row>
    <row r="1099" spans="3:10" x14ac:dyDescent="0.35">
      <c r="C1099" s="2" t="s">
        <v>5</v>
      </c>
      <c r="D1099" s="12">
        <v>24674</v>
      </c>
      <c r="E1099" s="13">
        <v>25340</v>
      </c>
      <c r="F1099" s="2" t="s">
        <v>5</v>
      </c>
      <c r="G1099" s="14"/>
      <c r="H1099" s="15">
        <v>7</v>
      </c>
      <c r="I1099" s="13">
        <v>5</v>
      </c>
    </row>
    <row r="1100" spans="3:10" x14ac:dyDescent="0.35">
      <c r="C1100" s="2" t="s">
        <v>5</v>
      </c>
      <c r="D1100" s="12">
        <v>24600</v>
      </c>
      <c r="E1100" s="13">
        <v>25331</v>
      </c>
      <c r="F1100" s="2" t="s">
        <v>5</v>
      </c>
      <c r="G1100" s="14"/>
      <c r="H1100" s="15">
        <v>19</v>
      </c>
      <c r="I1100" s="13">
        <v>10</v>
      </c>
    </row>
    <row r="1101" spans="3:10" x14ac:dyDescent="0.35">
      <c r="C1101" s="2" t="s">
        <v>5</v>
      </c>
      <c r="D1101" s="12">
        <v>24498</v>
      </c>
      <c r="E1101" s="13">
        <v>25305</v>
      </c>
      <c r="F1101" s="2" t="s">
        <v>5</v>
      </c>
      <c r="G1101" s="14"/>
      <c r="H1101" s="15">
        <v>16</v>
      </c>
      <c r="I1101" s="13">
        <v>47</v>
      </c>
    </row>
    <row r="1102" spans="3:10" x14ac:dyDescent="0.35">
      <c r="C1102" s="2" t="s">
        <v>5</v>
      </c>
      <c r="D1102" s="12">
        <v>24402</v>
      </c>
      <c r="E1102" s="13">
        <v>25311</v>
      </c>
      <c r="F1102" s="2" t="s">
        <v>5</v>
      </c>
      <c r="G1102" s="14"/>
      <c r="H1102" s="15">
        <v>1</v>
      </c>
      <c r="I1102" s="13">
        <v>41</v>
      </c>
    </row>
    <row r="1103" spans="3:10" x14ac:dyDescent="0.35">
      <c r="C1103" s="2" t="s">
        <v>5</v>
      </c>
      <c r="D1103" s="12">
        <v>24340</v>
      </c>
      <c r="E1103" s="13">
        <v>25349</v>
      </c>
      <c r="F1103" s="2" t="s">
        <v>5</v>
      </c>
      <c r="G1103" s="14"/>
      <c r="H1103" s="15">
        <v>1</v>
      </c>
      <c r="I1103" s="13">
        <v>8</v>
      </c>
    </row>
    <row r="1104" spans="3:10" x14ac:dyDescent="0.35">
      <c r="C1104" s="2" t="s">
        <v>5</v>
      </c>
      <c r="D1104" s="12">
        <v>24280</v>
      </c>
      <c r="E1104" s="13">
        <v>25419</v>
      </c>
      <c r="F1104" s="2" t="s">
        <v>5</v>
      </c>
      <c r="G1104" s="14"/>
      <c r="H1104" s="15">
        <v>9</v>
      </c>
      <c r="I1104" s="13">
        <v>10</v>
      </c>
    </row>
    <row r="1105" spans="3:9" x14ac:dyDescent="0.35">
      <c r="C1105" s="2" t="s">
        <v>5</v>
      </c>
      <c r="D1105" s="12">
        <v>24244</v>
      </c>
      <c r="E1105" s="13">
        <v>25520</v>
      </c>
      <c r="F1105" s="2" t="s">
        <v>5</v>
      </c>
      <c r="G1105" s="14"/>
      <c r="H1105" s="15">
        <v>4</v>
      </c>
      <c r="I1105" s="13">
        <v>26</v>
      </c>
    </row>
    <row r="1106" spans="3:9" x14ac:dyDescent="0.35">
      <c r="C1106" s="2" t="s">
        <v>5</v>
      </c>
      <c r="D1106" s="12">
        <v>24285</v>
      </c>
      <c r="E1106" s="13">
        <v>25631</v>
      </c>
      <c r="F1106" s="2" t="s">
        <v>5</v>
      </c>
      <c r="G1106" s="14"/>
      <c r="H1106" s="15">
        <v>17</v>
      </c>
      <c r="I1106" s="13">
        <v>7</v>
      </c>
    </row>
    <row r="1107" spans="3:9" x14ac:dyDescent="0.35">
      <c r="C1107" s="2" t="s">
        <v>5</v>
      </c>
      <c r="D1107" s="12">
        <v>24286</v>
      </c>
      <c r="E1107" s="13">
        <v>25734</v>
      </c>
      <c r="F1107" s="2" t="s">
        <v>5</v>
      </c>
      <c r="G1107" s="14"/>
      <c r="H1107" s="15">
        <v>19</v>
      </c>
      <c r="I1107" s="13">
        <v>4</v>
      </c>
    </row>
    <row r="1108" spans="3:9" x14ac:dyDescent="0.35">
      <c r="C1108" s="2" t="s">
        <v>5</v>
      </c>
      <c r="D1108" s="12">
        <v>24160</v>
      </c>
      <c r="E1108" s="13">
        <v>25804</v>
      </c>
      <c r="F1108" s="2" t="s">
        <v>5</v>
      </c>
      <c r="G1108" s="14"/>
      <c r="H1108" s="15">
        <v>26</v>
      </c>
      <c r="I1108" s="13">
        <v>5</v>
      </c>
    </row>
    <row r="1109" spans="3:9" x14ac:dyDescent="0.35">
      <c r="C1109" s="2" t="s">
        <v>5</v>
      </c>
      <c r="D1109" s="12">
        <v>23759</v>
      </c>
      <c r="E1109" s="13">
        <v>25846</v>
      </c>
      <c r="F1109" s="2" t="s">
        <v>5</v>
      </c>
      <c r="G1109" s="14"/>
      <c r="H1109" s="15">
        <v>28</v>
      </c>
      <c r="I1109" s="13">
        <v>2</v>
      </c>
    </row>
    <row r="1110" spans="3:9" x14ac:dyDescent="0.35">
      <c r="C1110" s="2" t="s">
        <v>5</v>
      </c>
      <c r="D1110" s="12">
        <v>23642</v>
      </c>
      <c r="E1110" s="13">
        <v>25855</v>
      </c>
      <c r="F1110" s="2" t="s">
        <v>5</v>
      </c>
      <c r="G1110" s="14"/>
      <c r="H1110" s="15">
        <v>8</v>
      </c>
      <c r="I1110" s="13">
        <v>2</v>
      </c>
    </row>
    <row r="1111" spans="3:9" x14ac:dyDescent="0.35">
      <c r="C1111" s="2" t="s">
        <v>5</v>
      </c>
      <c r="D1111" s="12">
        <v>23929</v>
      </c>
      <c r="E1111" s="13">
        <v>25839</v>
      </c>
      <c r="F1111" s="2" t="s">
        <v>5</v>
      </c>
      <c r="G1111" s="14"/>
      <c r="H1111" s="15">
        <v>2</v>
      </c>
      <c r="I1111" s="13">
        <v>5</v>
      </c>
    </row>
    <row r="1112" spans="3:9" x14ac:dyDescent="0.35">
      <c r="C1112" s="2" t="s">
        <v>5</v>
      </c>
      <c r="D1112" s="12">
        <v>23996</v>
      </c>
      <c r="E1112" s="13">
        <v>25802</v>
      </c>
      <c r="F1112" s="2" t="s">
        <v>5</v>
      </c>
      <c r="G1112" s="14"/>
      <c r="H1112" s="15">
        <v>8</v>
      </c>
      <c r="I1112" s="13">
        <v>3</v>
      </c>
    </row>
    <row r="1113" spans="3:9" x14ac:dyDescent="0.35">
      <c r="C1113" s="2" t="s">
        <v>5</v>
      </c>
      <c r="D1113" s="12">
        <v>23955</v>
      </c>
      <c r="E1113" s="13">
        <v>25749</v>
      </c>
      <c r="F1113" s="2" t="s">
        <v>5</v>
      </c>
      <c r="G1113" s="14"/>
      <c r="H1113" s="15">
        <v>17</v>
      </c>
      <c r="I1113" s="13">
        <v>1</v>
      </c>
    </row>
    <row r="1114" spans="3:9" x14ac:dyDescent="0.35">
      <c r="C1114" s="2" t="s">
        <v>5</v>
      </c>
      <c r="D1114" s="12">
        <v>23787</v>
      </c>
      <c r="E1114" s="13">
        <v>25687</v>
      </c>
      <c r="F1114" s="2" t="s">
        <v>5</v>
      </c>
      <c r="G1114" s="14"/>
      <c r="H1114" s="15">
        <v>1</v>
      </c>
      <c r="I1114" s="13">
        <v>0</v>
      </c>
    </row>
    <row r="1115" spans="3:9" x14ac:dyDescent="0.35">
      <c r="C1115" s="2" t="s">
        <v>5</v>
      </c>
      <c r="D1115" s="12">
        <v>23684</v>
      </c>
      <c r="E1115" s="13">
        <v>25615</v>
      </c>
      <c r="F1115" s="2" t="s">
        <v>5</v>
      </c>
      <c r="G1115" s="14"/>
      <c r="H1115" s="15">
        <v>13</v>
      </c>
      <c r="I1115" s="13">
        <v>6</v>
      </c>
    </row>
    <row r="1116" spans="3:9" x14ac:dyDescent="0.35">
      <c r="C1116" s="2" t="s">
        <v>5</v>
      </c>
      <c r="D1116" s="12">
        <v>23827</v>
      </c>
      <c r="E1116" s="13">
        <v>25544</v>
      </c>
      <c r="F1116" s="2" t="s">
        <v>5</v>
      </c>
      <c r="G1116" s="14"/>
      <c r="H1116" s="15">
        <v>5</v>
      </c>
      <c r="I1116" s="13">
        <v>1</v>
      </c>
    </row>
    <row r="1117" spans="3:9" x14ac:dyDescent="0.35">
      <c r="C1117" s="2" t="s">
        <v>5</v>
      </c>
      <c r="D1117" s="12">
        <v>23859</v>
      </c>
      <c r="E1117" s="13">
        <v>25470</v>
      </c>
      <c r="F1117" s="2" t="s">
        <v>5</v>
      </c>
      <c r="G1117" s="14"/>
      <c r="H1117" s="15">
        <v>1</v>
      </c>
      <c r="I1117" s="13">
        <v>1</v>
      </c>
    </row>
    <row r="1118" spans="3:9" x14ac:dyDescent="0.35">
      <c r="C1118" s="2" t="s">
        <v>5</v>
      </c>
      <c r="D1118" s="12">
        <v>23846</v>
      </c>
      <c r="E1118" s="13">
        <v>25386</v>
      </c>
      <c r="F1118" s="2" t="s">
        <v>5</v>
      </c>
      <c r="G1118" s="14"/>
      <c r="H1118" s="15">
        <v>11</v>
      </c>
      <c r="I1118" s="13">
        <v>5</v>
      </c>
    </row>
    <row r="1119" spans="3:9" x14ac:dyDescent="0.35">
      <c r="C1119" s="2" t="s">
        <v>5</v>
      </c>
      <c r="D1119" s="12">
        <v>23903</v>
      </c>
      <c r="E1119" s="13">
        <v>25303</v>
      </c>
      <c r="F1119" s="2" t="s">
        <v>5</v>
      </c>
      <c r="G1119" s="14"/>
      <c r="H1119" s="15">
        <v>3</v>
      </c>
      <c r="I1119" s="13">
        <v>3</v>
      </c>
    </row>
    <row r="1120" spans="3:9" x14ac:dyDescent="0.35">
      <c r="C1120" s="2" t="s">
        <v>5</v>
      </c>
      <c r="D1120" s="12">
        <v>23982</v>
      </c>
      <c r="E1120" s="13">
        <v>25221</v>
      </c>
      <c r="F1120" s="2" t="s">
        <v>5</v>
      </c>
      <c r="G1120" s="14"/>
      <c r="H1120" s="15">
        <v>3</v>
      </c>
      <c r="I1120" s="13">
        <v>6</v>
      </c>
    </row>
    <row r="1121" spans="3:9" x14ac:dyDescent="0.35">
      <c r="C1121" s="2" t="s">
        <v>5</v>
      </c>
      <c r="D1121" s="12">
        <v>23981</v>
      </c>
      <c r="E1121" s="13">
        <v>25145</v>
      </c>
      <c r="F1121" s="2" t="s">
        <v>5</v>
      </c>
      <c r="G1121" s="14"/>
      <c r="H1121" s="15">
        <v>4</v>
      </c>
      <c r="I1121" s="13">
        <v>1</v>
      </c>
    </row>
    <row r="1122" spans="3:9" x14ac:dyDescent="0.35">
      <c r="C1122" s="2" t="s">
        <v>5</v>
      </c>
      <c r="D1122" s="12">
        <v>23982</v>
      </c>
      <c r="E1122" s="13">
        <v>25074</v>
      </c>
      <c r="F1122" s="2" t="s">
        <v>5</v>
      </c>
      <c r="G1122" s="14"/>
      <c r="H1122" s="15">
        <v>6</v>
      </c>
      <c r="I1122" s="13">
        <v>3</v>
      </c>
    </row>
    <row r="1123" spans="3:9" x14ac:dyDescent="0.35">
      <c r="C1123" s="2" t="s">
        <v>5</v>
      </c>
      <c r="D1123" s="12">
        <v>24037</v>
      </c>
      <c r="E1123" s="13">
        <v>25009</v>
      </c>
      <c r="F1123" s="2" t="s">
        <v>5</v>
      </c>
      <c r="G1123" s="14"/>
      <c r="H1123" s="15">
        <v>2</v>
      </c>
      <c r="I1123" s="13">
        <v>1</v>
      </c>
    </row>
    <row r="1124" spans="3:9" x14ac:dyDescent="0.35">
      <c r="C1124" s="2" t="s">
        <v>5</v>
      </c>
      <c r="D1124" s="12">
        <v>24127</v>
      </c>
      <c r="E1124" s="13">
        <v>24953</v>
      </c>
      <c r="F1124" s="2" t="s">
        <v>5</v>
      </c>
      <c r="G1124" s="14"/>
      <c r="H1124" s="15">
        <v>6</v>
      </c>
      <c r="I1124" s="13">
        <v>1</v>
      </c>
    </row>
    <row r="1125" spans="3:9" x14ac:dyDescent="0.35">
      <c r="C1125" s="2" t="s">
        <v>5</v>
      </c>
      <c r="D1125" s="12">
        <v>24129</v>
      </c>
      <c r="E1125" s="13">
        <v>24903</v>
      </c>
      <c r="F1125" s="2" t="s">
        <v>5</v>
      </c>
      <c r="G1125" s="14"/>
      <c r="H1125" s="15">
        <v>1</v>
      </c>
      <c r="I1125" s="13">
        <v>4</v>
      </c>
    </row>
    <row r="1126" spans="3:9" x14ac:dyDescent="0.35">
      <c r="C1126" s="2" t="s">
        <v>5</v>
      </c>
      <c r="D1126" s="12">
        <v>24092</v>
      </c>
      <c r="E1126" s="13">
        <v>24856</v>
      </c>
      <c r="F1126" s="2" t="s">
        <v>5</v>
      </c>
      <c r="G1126" s="14"/>
      <c r="H1126" s="15">
        <v>2</v>
      </c>
      <c r="I1126" s="13">
        <v>3</v>
      </c>
    </row>
    <row r="1127" spans="3:9" x14ac:dyDescent="0.35">
      <c r="C1127" s="2" t="s">
        <v>5</v>
      </c>
      <c r="D1127" s="12">
        <v>24074</v>
      </c>
      <c r="E1127" s="13">
        <v>24821</v>
      </c>
      <c r="F1127" s="2" t="s">
        <v>5</v>
      </c>
      <c r="G1127" s="14"/>
      <c r="H1127" s="15">
        <v>0</v>
      </c>
      <c r="I1127" s="13">
        <v>2</v>
      </c>
    </row>
    <row r="1128" spans="3:9" x14ac:dyDescent="0.35">
      <c r="C1128" s="2" t="s">
        <v>5</v>
      </c>
      <c r="D1128" s="12">
        <v>24092</v>
      </c>
      <c r="E1128" s="13">
        <v>24800</v>
      </c>
      <c r="F1128" s="2" t="s">
        <v>5</v>
      </c>
      <c r="G1128" s="14"/>
      <c r="H1128" s="15">
        <v>3</v>
      </c>
      <c r="I1128" s="13">
        <v>2</v>
      </c>
    </row>
    <row r="1129" spans="3:9" x14ac:dyDescent="0.35">
      <c r="C1129" s="2" t="s">
        <v>5</v>
      </c>
      <c r="D1129" s="12">
        <v>24068</v>
      </c>
      <c r="E1129" s="13">
        <v>24792</v>
      </c>
      <c r="F1129" s="2" t="s">
        <v>5</v>
      </c>
      <c r="G1129" s="14"/>
      <c r="H1129" s="15">
        <v>10</v>
      </c>
      <c r="I1129" s="13">
        <v>3</v>
      </c>
    </row>
    <row r="1130" spans="3:9" x14ac:dyDescent="0.35">
      <c r="C1130" s="2" t="s">
        <v>5</v>
      </c>
      <c r="D1130" s="12">
        <v>24046</v>
      </c>
      <c r="E1130" s="13">
        <v>24789</v>
      </c>
      <c r="F1130" s="2" t="s">
        <v>5</v>
      </c>
      <c r="G1130" s="14"/>
      <c r="H1130" s="15">
        <v>10</v>
      </c>
      <c r="I1130" s="13">
        <v>9</v>
      </c>
    </row>
    <row r="1131" spans="3:9" x14ac:dyDescent="0.35">
      <c r="C1131" s="2" t="s">
        <v>5</v>
      </c>
      <c r="D1131" s="12">
        <v>24064</v>
      </c>
      <c r="E1131" s="13">
        <v>24797</v>
      </c>
      <c r="F1131" s="2" t="s">
        <v>5</v>
      </c>
      <c r="G1131" s="14"/>
      <c r="H1131" s="15">
        <v>11</v>
      </c>
      <c r="I1131" s="13">
        <v>9</v>
      </c>
    </row>
    <row r="1132" spans="3:9" x14ac:dyDescent="0.35">
      <c r="C1132" s="2" t="s">
        <v>5</v>
      </c>
      <c r="D1132" s="12">
        <v>24131</v>
      </c>
      <c r="E1132" s="13">
        <v>24822</v>
      </c>
      <c r="F1132" s="2" t="s">
        <v>5</v>
      </c>
      <c r="G1132" s="14"/>
      <c r="H1132" s="15">
        <v>0</v>
      </c>
      <c r="I1132" s="13">
        <v>7</v>
      </c>
    </row>
    <row r="1133" spans="3:9" x14ac:dyDescent="0.35">
      <c r="C1133" s="2" t="s">
        <v>5</v>
      </c>
      <c r="D1133" s="12">
        <v>24109</v>
      </c>
      <c r="E1133" s="13">
        <v>24852</v>
      </c>
      <c r="F1133" s="2" t="s">
        <v>5</v>
      </c>
      <c r="G1133" s="14"/>
      <c r="H1133" s="15">
        <v>15</v>
      </c>
      <c r="I1133" s="13">
        <v>15</v>
      </c>
    </row>
    <row r="1134" spans="3:9" x14ac:dyDescent="0.35">
      <c r="C1134" s="2" t="s">
        <v>5</v>
      </c>
      <c r="D1134" s="12">
        <v>24043</v>
      </c>
      <c r="E1134" s="13">
        <v>24885</v>
      </c>
      <c r="F1134" s="2" t="s">
        <v>5</v>
      </c>
      <c r="G1134" s="14"/>
      <c r="H1134" s="15">
        <v>17</v>
      </c>
      <c r="I1134" s="13">
        <v>10</v>
      </c>
    </row>
    <row r="1135" spans="3:9" x14ac:dyDescent="0.35">
      <c r="C1135" s="2" t="s">
        <v>5</v>
      </c>
      <c r="D1135" s="12">
        <v>23990</v>
      </c>
      <c r="E1135" s="13">
        <v>24919</v>
      </c>
      <c r="F1135" s="2" t="s">
        <v>5</v>
      </c>
      <c r="G1135" s="14"/>
      <c r="H1135" s="15">
        <v>3</v>
      </c>
      <c r="I1135" s="13">
        <v>5</v>
      </c>
    </row>
    <row r="1136" spans="3:9" x14ac:dyDescent="0.35">
      <c r="C1136" s="2" t="s">
        <v>5</v>
      </c>
      <c r="D1136" s="12">
        <v>23972</v>
      </c>
      <c r="E1136" s="13">
        <v>24961</v>
      </c>
      <c r="F1136" s="2" t="s">
        <v>5</v>
      </c>
      <c r="G1136" s="14"/>
      <c r="H1136" s="15">
        <v>2</v>
      </c>
      <c r="I1136" s="13">
        <v>9</v>
      </c>
    </row>
    <row r="1137" spans="3:9" x14ac:dyDescent="0.35">
      <c r="C1137" s="2" t="s">
        <v>5</v>
      </c>
      <c r="D1137" s="12">
        <v>23933</v>
      </c>
      <c r="E1137" s="13">
        <v>25023</v>
      </c>
      <c r="F1137" s="2" t="s">
        <v>5</v>
      </c>
      <c r="G1137" s="14"/>
      <c r="H1137" s="15">
        <v>1</v>
      </c>
      <c r="I1137" s="13">
        <v>4</v>
      </c>
    </row>
    <row r="1138" spans="3:9" x14ac:dyDescent="0.35">
      <c r="C1138" s="2" t="s">
        <v>5</v>
      </c>
      <c r="D1138" s="12">
        <v>23965</v>
      </c>
      <c r="E1138" s="13">
        <v>25098</v>
      </c>
      <c r="F1138" s="2" t="s">
        <v>5</v>
      </c>
      <c r="G1138" s="14"/>
      <c r="H1138" s="15">
        <v>34</v>
      </c>
      <c r="I1138" s="13">
        <v>6</v>
      </c>
    </row>
    <row r="1139" spans="3:9" x14ac:dyDescent="0.35">
      <c r="C1139" s="2" t="s">
        <v>5</v>
      </c>
      <c r="D1139" s="12">
        <v>23995</v>
      </c>
      <c r="E1139" s="13">
        <v>25199</v>
      </c>
      <c r="F1139" s="2" t="s">
        <v>5</v>
      </c>
      <c r="G1139" s="14"/>
      <c r="H1139" s="15">
        <v>2</v>
      </c>
      <c r="I1139" s="13">
        <v>2</v>
      </c>
    </row>
    <row r="1140" spans="3:9" x14ac:dyDescent="0.35">
      <c r="C1140" s="2" t="s">
        <v>5</v>
      </c>
      <c r="D1140" s="12">
        <v>23882</v>
      </c>
      <c r="E1140" s="13">
        <v>25301</v>
      </c>
      <c r="F1140" s="2" t="s">
        <v>5</v>
      </c>
      <c r="G1140" s="14"/>
      <c r="H1140" s="15">
        <v>58</v>
      </c>
      <c r="I1140" s="13">
        <v>8</v>
      </c>
    </row>
    <row r="1141" spans="3:9" x14ac:dyDescent="0.35">
      <c r="C1141" s="2" t="s">
        <v>5</v>
      </c>
      <c r="D1141" s="12">
        <v>23903</v>
      </c>
      <c r="E1141" s="13">
        <v>25386</v>
      </c>
      <c r="F1141" s="2" t="s">
        <v>5</v>
      </c>
      <c r="G1141" s="14"/>
      <c r="H1141" s="15">
        <v>4</v>
      </c>
      <c r="I1141" s="13">
        <v>1</v>
      </c>
    </row>
    <row r="1142" spans="3:9" x14ac:dyDescent="0.35">
      <c r="C1142" s="2" t="s">
        <v>5</v>
      </c>
      <c r="D1142" s="12">
        <v>23937</v>
      </c>
      <c r="E1142" s="13">
        <v>25447</v>
      </c>
      <c r="F1142" s="2" t="s">
        <v>5</v>
      </c>
      <c r="G1142" s="14"/>
      <c r="H1142" s="15">
        <v>21</v>
      </c>
      <c r="I1142" s="13">
        <v>2</v>
      </c>
    </row>
    <row r="1143" spans="3:9" x14ac:dyDescent="0.35">
      <c r="C1143" s="2" t="s">
        <v>5</v>
      </c>
      <c r="D1143" s="12">
        <v>23990</v>
      </c>
      <c r="E1143" s="13">
        <v>25482</v>
      </c>
      <c r="F1143" s="2" t="s">
        <v>5</v>
      </c>
      <c r="G1143" s="14"/>
      <c r="H1143" s="15">
        <v>58</v>
      </c>
      <c r="I1143" s="13">
        <v>5</v>
      </c>
    </row>
    <row r="1144" spans="3:9" x14ac:dyDescent="0.35">
      <c r="C1144" s="2" t="s">
        <v>5</v>
      </c>
      <c r="D1144" s="12">
        <v>24015</v>
      </c>
      <c r="E1144" s="13">
        <v>25494</v>
      </c>
      <c r="F1144" s="2" t="s">
        <v>5</v>
      </c>
      <c r="G1144" s="14"/>
      <c r="H1144" s="15">
        <v>18</v>
      </c>
      <c r="I1144" s="13">
        <v>5</v>
      </c>
    </row>
    <row r="1145" spans="3:9" x14ac:dyDescent="0.35">
      <c r="C1145" s="2" t="s">
        <v>5</v>
      </c>
      <c r="D1145" s="12">
        <v>24061</v>
      </c>
      <c r="E1145" s="13">
        <v>25489</v>
      </c>
      <c r="F1145" s="2" t="s">
        <v>5</v>
      </c>
      <c r="G1145" s="14"/>
      <c r="H1145" s="15">
        <v>24</v>
      </c>
      <c r="I1145" s="13">
        <v>6</v>
      </c>
    </row>
    <row r="1146" spans="3:9" x14ac:dyDescent="0.35">
      <c r="C1146" s="2" t="s">
        <v>5</v>
      </c>
      <c r="D1146" s="12">
        <v>24055</v>
      </c>
      <c r="E1146" s="13">
        <v>25468</v>
      </c>
      <c r="F1146" s="2" t="s">
        <v>5</v>
      </c>
      <c r="G1146" s="14"/>
      <c r="H1146" s="15">
        <v>184</v>
      </c>
      <c r="I1146" s="13">
        <v>18</v>
      </c>
    </row>
    <row r="1147" spans="3:9" x14ac:dyDescent="0.35">
      <c r="C1147" s="2" t="s">
        <v>5</v>
      </c>
      <c r="D1147" s="12">
        <v>23877</v>
      </c>
      <c r="E1147" s="13">
        <v>25441</v>
      </c>
      <c r="F1147" s="2" t="s">
        <v>5</v>
      </c>
      <c r="G1147" s="14"/>
      <c r="H1147" s="15">
        <v>104</v>
      </c>
      <c r="I1147" s="13">
        <v>2</v>
      </c>
    </row>
    <row r="1148" spans="3:9" x14ac:dyDescent="0.35">
      <c r="C1148" s="2" t="s">
        <v>5</v>
      </c>
      <c r="D1148" s="12">
        <v>24048</v>
      </c>
      <c r="E1148" s="13">
        <v>25423</v>
      </c>
      <c r="F1148" s="2" t="s">
        <v>5</v>
      </c>
      <c r="G1148" s="14"/>
      <c r="H1148" s="15">
        <v>160</v>
      </c>
      <c r="I1148" s="13">
        <v>16</v>
      </c>
    </row>
    <row r="1149" spans="3:9" x14ac:dyDescent="0.35">
      <c r="C1149" s="2" t="s">
        <v>5</v>
      </c>
      <c r="D1149" s="12">
        <v>23861</v>
      </c>
      <c r="E1149" s="13">
        <v>25403</v>
      </c>
      <c r="F1149" s="2" t="s">
        <v>5</v>
      </c>
      <c r="G1149" s="14"/>
      <c r="H1149" s="15">
        <v>134</v>
      </c>
      <c r="I1149" s="13">
        <v>17</v>
      </c>
    </row>
    <row r="1150" spans="3:9" x14ac:dyDescent="0.35">
      <c r="C1150" s="2" t="s">
        <v>5</v>
      </c>
      <c r="D1150" s="12">
        <v>21960</v>
      </c>
      <c r="E1150" s="13">
        <v>25382</v>
      </c>
      <c r="F1150" s="2" t="s">
        <v>5</v>
      </c>
      <c r="G1150" s="14"/>
      <c r="H1150" s="15">
        <v>191</v>
      </c>
      <c r="I1150" s="13">
        <v>4</v>
      </c>
    </row>
    <row r="1151" spans="3:9" x14ac:dyDescent="0.35">
      <c r="C1151" s="2" t="s">
        <v>5</v>
      </c>
      <c r="D1151" s="12">
        <v>19455</v>
      </c>
      <c r="E1151" s="13">
        <v>25351</v>
      </c>
      <c r="F1151" s="2" t="s">
        <v>5</v>
      </c>
      <c r="G1151" s="14"/>
      <c r="H1151" s="15">
        <v>250</v>
      </c>
      <c r="I1151" s="13">
        <v>2</v>
      </c>
    </row>
    <row r="1152" spans="3:9" x14ac:dyDescent="0.35">
      <c r="C1152" s="2" t="s">
        <v>5</v>
      </c>
      <c r="D1152" s="12">
        <v>17874</v>
      </c>
      <c r="E1152" s="13">
        <v>25320</v>
      </c>
      <c r="F1152" s="2" t="s">
        <v>5</v>
      </c>
      <c r="G1152" s="14"/>
      <c r="H1152" s="15">
        <v>250</v>
      </c>
      <c r="I1152" s="13">
        <v>152</v>
      </c>
    </row>
    <row r="1153" spans="3:10" x14ac:dyDescent="0.35">
      <c r="C1153" s="2" t="s">
        <v>5</v>
      </c>
      <c r="D1153" s="12">
        <v>17436</v>
      </c>
      <c r="E1153" s="13">
        <v>25311</v>
      </c>
      <c r="F1153" s="2" t="s">
        <v>5</v>
      </c>
      <c r="G1153" s="14"/>
      <c r="H1153" s="15">
        <v>125</v>
      </c>
      <c r="I1153" s="13">
        <v>27</v>
      </c>
    </row>
    <row r="1154" spans="3:10" x14ac:dyDescent="0.35">
      <c r="C1154" s="2" t="s">
        <v>5</v>
      </c>
      <c r="D1154" s="12">
        <v>17390</v>
      </c>
      <c r="E1154" s="13">
        <v>25308</v>
      </c>
      <c r="F1154" s="2" t="s">
        <v>5</v>
      </c>
      <c r="G1154" s="14">
        <v>0</v>
      </c>
      <c r="H1154" s="15">
        <v>250</v>
      </c>
      <c r="I1154" s="13">
        <v>55</v>
      </c>
      <c r="J1154" s="4">
        <v>0</v>
      </c>
    </row>
    <row r="1155" spans="3:10" x14ac:dyDescent="0.35">
      <c r="C1155" s="2" t="s">
        <v>5</v>
      </c>
      <c r="D1155" s="12">
        <v>17333</v>
      </c>
      <c r="E1155" s="13">
        <v>25324</v>
      </c>
      <c r="F1155" s="2" t="s">
        <v>5</v>
      </c>
      <c r="G1155" s="14">
        <v>2000</v>
      </c>
      <c r="H1155" s="15">
        <v>250</v>
      </c>
      <c r="I1155" s="13">
        <v>11</v>
      </c>
      <c r="J1155" s="4">
        <v>-15</v>
      </c>
    </row>
    <row r="1156" spans="3:10" x14ac:dyDescent="0.35">
      <c r="C1156" s="2" t="s">
        <v>5</v>
      </c>
      <c r="D1156" s="12">
        <v>17033</v>
      </c>
      <c r="E1156" s="13">
        <v>25340</v>
      </c>
      <c r="F1156" s="2" t="s">
        <v>5</v>
      </c>
      <c r="G1156" s="14">
        <v>0</v>
      </c>
      <c r="H1156" s="15">
        <v>250</v>
      </c>
      <c r="I1156" s="13">
        <v>32</v>
      </c>
      <c r="J1156" s="4">
        <v>0</v>
      </c>
    </row>
    <row r="1157" spans="3:10" x14ac:dyDescent="0.35">
      <c r="C1157" s="2" t="s">
        <v>5</v>
      </c>
      <c r="D1157" s="12">
        <v>16020</v>
      </c>
      <c r="E1157" s="13">
        <v>25345</v>
      </c>
      <c r="F1157" s="2" t="s">
        <v>5</v>
      </c>
      <c r="G1157" s="14"/>
      <c r="H1157" s="15">
        <v>250</v>
      </c>
      <c r="I1157" s="13">
        <v>50</v>
      </c>
    </row>
    <row r="1158" spans="3:10" x14ac:dyDescent="0.35">
      <c r="C1158" s="2" t="s">
        <v>5</v>
      </c>
      <c r="D1158" s="12">
        <v>16165</v>
      </c>
      <c r="E1158" s="13">
        <v>25349</v>
      </c>
      <c r="F1158" s="2" t="s">
        <v>5</v>
      </c>
      <c r="G1158" s="14"/>
      <c r="H1158" s="15">
        <v>165</v>
      </c>
      <c r="I1158" s="13">
        <v>14</v>
      </c>
    </row>
    <row r="1159" spans="3:10" x14ac:dyDescent="0.35">
      <c r="C1159" s="2" t="s">
        <v>5</v>
      </c>
      <c r="D1159" s="12">
        <v>15871</v>
      </c>
      <c r="E1159" s="13">
        <v>25340</v>
      </c>
      <c r="F1159" s="2" t="s">
        <v>5</v>
      </c>
      <c r="G1159" s="14"/>
      <c r="H1159" s="15">
        <v>250</v>
      </c>
      <c r="I1159" s="13">
        <v>11</v>
      </c>
    </row>
    <row r="1160" spans="3:10" x14ac:dyDescent="0.35">
      <c r="C1160" s="2" t="s">
        <v>5</v>
      </c>
      <c r="D1160" s="12">
        <v>15868</v>
      </c>
      <c r="E1160" s="13">
        <v>25339</v>
      </c>
      <c r="F1160" s="2" t="s">
        <v>5</v>
      </c>
      <c r="G1160" s="14"/>
      <c r="H1160" s="15">
        <v>57</v>
      </c>
      <c r="I1160" s="13">
        <v>8</v>
      </c>
    </row>
    <row r="1161" spans="3:10" x14ac:dyDescent="0.35">
      <c r="C1161" s="2" t="s">
        <v>5</v>
      </c>
      <c r="D1161" s="12">
        <v>15918</v>
      </c>
      <c r="E1161" s="13">
        <v>25373</v>
      </c>
      <c r="F1161" s="2" t="s">
        <v>5</v>
      </c>
      <c r="G1161" s="14"/>
      <c r="H1161" s="15">
        <v>48</v>
      </c>
      <c r="I1161" s="13">
        <v>12</v>
      </c>
    </row>
    <row r="1162" spans="3:10" x14ac:dyDescent="0.35">
      <c r="C1162" s="2" t="s">
        <v>5</v>
      </c>
      <c r="D1162" s="12">
        <v>16036</v>
      </c>
      <c r="E1162" s="13">
        <v>25468</v>
      </c>
      <c r="F1162" s="2" t="s">
        <v>5</v>
      </c>
      <c r="G1162" s="14"/>
      <c r="H1162" s="15">
        <v>162</v>
      </c>
      <c r="I1162" s="13">
        <v>6</v>
      </c>
    </row>
    <row r="1163" spans="3:10" x14ac:dyDescent="0.35">
      <c r="C1163" s="2" t="s">
        <v>5</v>
      </c>
      <c r="D1163" s="12">
        <v>16713</v>
      </c>
      <c r="E1163" s="13">
        <v>25641</v>
      </c>
      <c r="F1163" s="2" t="s">
        <v>5</v>
      </c>
      <c r="G1163" s="14"/>
      <c r="H1163" s="15">
        <v>236</v>
      </c>
      <c r="I1163" s="13">
        <v>24</v>
      </c>
    </row>
    <row r="1164" spans="3:10" x14ac:dyDescent="0.35">
      <c r="C1164" s="2" t="s">
        <v>5</v>
      </c>
      <c r="D1164" s="12">
        <v>19862</v>
      </c>
      <c r="E1164" s="13">
        <v>25851</v>
      </c>
      <c r="F1164" s="2" t="s">
        <v>5</v>
      </c>
      <c r="G1164" s="14"/>
      <c r="H1164" s="15">
        <v>42</v>
      </c>
      <c r="I1164" s="13">
        <v>50</v>
      </c>
    </row>
    <row r="1165" spans="3:10" x14ac:dyDescent="0.35">
      <c r="C1165" s="2" t="s">
        <v>5</v>
      </c>
      <c r="D1165" s="12">
        <v>22487</v>
      </c>
      <c r="E1165" s="13">
        <v>26072</v>
      </c>
      <c r="F1165" s="2" t="s">
        <v>5</v>
      </c>
      <c r="G1165" s="14"/>
      <c r="H1165" s="15">
        <v>250</v>
      </c>
      <c r="I1165" s="13">
        <v>28</v>
      </c>
    </row>
    <row r="1166" spans="3:10" x14ac:dyDescent="0.35">
      <c r="C1166" s="2" t="s">
        <v>5</v>
      </c>
      <c r="D1166" s="12">
        <v>23181</v>
      </c>
      <c r="E1166" s="13">
        <v>26273</v>
      </c>
      <c r="F1166" s="2" t="s">
        <v>5</v>
      </c>
      <c r="G1166" s="14"/>
      <c r="H1166" s="15">
        <v>250</v>
      </c>
      <c r="I1166" s="13">
        <v>33</v>
      </c>
    </row>
    <row r="1167" spans="3:10" x14ac:dyDescent="0.35">
      <c r="C1167" s="2" t="s">
        <v>5</v>
      </c>
      <c r="D1167" s="12">
        <v>23287</v>
      </c>
      <c r="E1167" s="13">
        <v>26422</v>
      </c>
      <c r="F1167" s="2" t="s">
        <v>5</v>
      </c>
      <c r="G1167" s="14"/>
      <c r="H1167" s="15">
        <v>58</v>
      </c>
      <c r="I1167" s="13">
        <v>26</v>
      </c>
    </row>
    <row r="1168" spans="3:10" x14ac:dyDescent="0.35">
      <c r="C1168" s="2" t="s">
        <v>5</v>
      </c>
      <c r="D1168" s="12">
        <v>23565</v>
      </c>
      <c r="E1168" s="13">
        <v>26507</v>
      </c>
      <c r="F1168" s="2" t="s">
        <v>5</v>
      </c>
      <c r="G1168" s="14"/>
      <c r="H1168" s="15">
        <v>217</v>
      </c>
      <c r="I1168" s="13">
        <v>19</v>
      </c>
    </row>
    <row r="1169" spans="3:9" x14ac:dyDescent="0.35">
      <c r="C1169" s="2" t="s">
        <v>5</v>
      </c>
      <c r="D1169" s="12">
        <v>23915</v>
      </c>
      <c r="E1169" s="13">
        <v>26535</v>
      </c>
      <c r="F1169" s="2" t="s">
        <v>5</v>
      </c>
      <c r="G1169" s="14"/>
      <c r="H1169" s="15">
        <v>26</v>
      </c>
      <c r="I1169" s="13">
        <v>21</v>
      </c>
    </row>
    <row r="1170" spans="3:9" x14ac:dyDescent="0.35">
      <c r="C1170" s="2" t="s">
        <v>5</v>
      </c>
      <c r="D1170" s="12">
        <v>24254</v>
      </c>
      <c r="E1170" s="13">
        <v>26536</v>
      </c>
      <c r="F1170" s="2" t="s">
        <v>5</v>
      </c>
      <c r="G1170" s="14"/>
      <c r="H1170" s="15">
        <v>182</v>
      </c>
      <c r="I1170" s="13">
        <v>10</v>
      </c>
    </row>
    <row r="1171" spans="3:9" x14ac:dyDescent="0.35">
      <c r="C1171" s="2" t="s">
        <v>5</v>
      </c>
      <c r="D1171" s="12">
        <v>24617</v>
      </c>
      <c r="E1171" s="13">
        <v>26503</v>
      </c>
      <c r="F1171" s="2" t="s">
        <v>5</v>
      </c>
      <c r="G1171" s="14"/>
      <c r="H1171" s="15">
        <v>151</v>
      </c>
      <c r="I1171" s="13">
        <v>7</v>
      </c>
    </row>
    <row r="1172" spans="3:9" x14ac:dyDescent="0.35">
      <c r="C1172" s="2" t="s">
        <v>5</v>
      </c>
      <c r="D1172" s="12">
        <v>24871</v>
      </c>
      <c r="E1172" s="13">
        <v>26443</v>
      </c>
      <c r="F1172" s="2" t="s">
        <v>5</v>
      </c>
      <c r="G1172" s="14"/>
      <c r="H1172" s="15">
        <v>8</v>
      </c>
      <c r="I1172" s="13">
        <v>4</v>
      </c>
    </row>
    <row r="1173" spans="3:9" x14ac:dyDescent="0.35">
      <c r="C1173" s="2" t="s">
        <v>5</v>
      </c>
      <c r="D1173" s="12">
        <v>25125</v>
      </c>
      <c r="E1173" s="13">
        <v>26362</v>
      </c>
      <c r="F1173" s="2" t="s">
        <v>5</v>
      </c>
      <c r="G1173" s="14"/>
      <c r="H1173" s="15">
        <v>117</v>
      </c>
      <c r="I1173" s="13">
        <v>1</v>
      </c>
    </row>
    <row r="1174" spans="3:9" x14ac:dyDescent="0.35">
      <c r="C1174" s="2" t="s">
        <v>5</v>
      </c>
      <c r="D1174" s="12">
        <v>25127</v>
      </c>
      <c r="E1174" s="13">
        <v>26256</v>
      </c>
      <c r="F1174" s="2" t="s">
        <v>5</v>
      </c>
      <c r="G1174" s="14"/>
      <c r="H1174" s="15">
        <v>15</v>
      </c>
      <c r="I1174" s="13">
        <v>1</v>
      </c>
    </row>
    <row r="1175" spans="3:9" x14ac:dyDescent="0.35">
      <c r="C1175" s="2" t="s">
        <v>5</v>
      </c>
      <c r="D1175" s="12">
        <v>25132</v>
      </c>
      <c r="E1175" s="13">
        <v>26127</v>
      </c>
      <c r="F1175" s="2" t="s">
        <v>5</v>
      </c>
      <c r="G1175" s="14"/>
      <c r="H1175" s="15">
        <v>38</v>
      </c>
      <c r="I1175" s="13">
        <v>1</v>
      </c>
    </row>
    <row r="1176" spans="3:9" x14ac:dyDescent="0.35">
      <c r="C1176" s="2" t="s">
        <v>5</v>
      </c>
      <c r="D1176" s="12">
        <v>25090</v>
      </c>
      <c r="E1176" s="13">
        <v>25982</v>
      </c>
      <c r="F1176" s="2" t="s">
        <v>5</v>
      </c>
      <c r="G1176" s="14"/>
      <c r="H1176" s="15">
        <v>28</v>
      </c>
      <c r="I1176" s="13">
        <v>2</v>
      </c>
    </row>
    <row r="1177" spans="3:9" x14ac:dyDescent="0.35">
      <c r="C1177" s="2" t="s">
        <v>5</v>
      </c>
      <c r="D1177" s="12">
        <v>25029</v>
      </c>
      <c r="E1177" s="13">
        <v>25825</v>
      </c>
      <c r="F1177" s="2" t="s">
        <v>5</v>
      </c>
      <c r="G1177" s="14"/>
      <c r="H1177" s="15">
        <v>4</v>
      </c>
      <c r="I1177" s="13">
        <v>1</v>
      </c>
    </row>
    <row r="1178" spans="3:9" x14ac:dyDescent="0.35">
      <c r="C1178" s="2" t="s">
        <v>5</v>
      </c>
      <c r="D1178" s="12">
        <v>24960</v>
      </c>
      <c r="E1178" s="13">
        <v>25679</v>
      </c>
      <c r="F1178" s="2" t="s">
        <v>5</v>
      </c>
      <c r="H1178" s="15">
        <v>5</v>
      </c>
      <c r="I1178" s="13">
        <v>1</v>
      </c>
    </row>
    <row r="1179" spans="3:9" x14ac:dyDescent="0.35">
      <c r="C1179" s="2" t="s">
        <v>5</v>
      </c>
      <c r="D1179" s="12">
        <v>24884</v>
      </c>
      <c r="E1179" s="13">
        <v>25529</v>
      </c>
      <c r="F1179" s="2" t="s">
        <v>5</v>
      </c>
      <c r="H1179" s="15">
        <v>10</v>
      </c>
      <c r="I1179" s="13">
        <v>1</v>
      </c>
    </row>
    <row r="1180" spans="3:9" x14ac:dyDescent="0.35">
      <c r="C1180" s="2" t="s">
        <v>5</v>
      </c>
      <c r="D1180" s="12">
        <v>24803</v>
      </c>
      <c r="E1180" s="13">
        <v>25403</v>
      </c>
      <c r="F1180" s="2" t="s">
        <v>5</v>
      </c>
      <c r="G1180" s="14"/>
      <c r="H1180" s="15">
        <v>18</v>
      </c>
      <c r="I1180" s="13">
        <v>0</v>
      </c>
    </row>
    <row r="1181" spans="3:9" x14ac:dyDescent="0.35">
      <c r="C1181" s="2" t="s">
        <v>5</v>
      </c>
      <c r="D1181" s="12">
        <v>24703</v>
      </c>
      <c r="E1181" s="13">
        <v>25287</v>
      </c>
      <c r="F1181" s="2" t="s">
        <v>5</v>
      </c>
      <c r="G1181" s="14"/>
      <c r="H1181" s="15">
        <v>14</v>
      </c>
      <c r="I1181" s="13">
        <v>2</v>
      </c>
    </row>
    <row r="1182" spans="3:9" x14ac:dyDescent="0.35">
      <c r="C1182" s="2" t="s">
        <v>5</v>
      </c>
      <c r="D1182" s="12">
        <v>24592</v>
      </c>
      <c r="E1182" s="13">
        <v>25183</v>
      </c>
      <c r="F1182" s="2" t="s">
        <v>5</v>
      </c>
      <c r="G1182" s="14"/>
      <c r="H1182" s="15">
        <v>15</v>
      </c>
      <c r="I1182" s="13">
        <v>4</v>
      </c>
    </row>
    <row r="1183" spans="3:9" x14ac:dyDescent="0.35">
      <c r="C1183" s="2" t="s">
        <v>5</v>
      </c>
      <c r="D1183" s="12">
        <v>24457</v>
      </c>
      <c r="E1183" s="13">
        <v>25093</v>
      </c>
      <c r="F1183" s="2" t="s">
        <v>5</v>
      </c>
      <c r="G1183" s="14"/>
      <c r="H1183" s="15">
        <v>25</v>
      </c>
      <c r="I1183" s="13">
        <v>6</v>
      </c>
    </row>
    <row r="1184" spans="3:9" x14ac:dyDescent="0.35">
      <c r="C1184" s="2" t="s">
        <v>5</v>
      </c>
      <c r="D1184" s="12">
        <v>24306</v>
      </c>
      <c r="E1184" s="13">
        <v>25017</v>
      </c>
      <c r="F1184" s="2" t="s">
        <v>5</v>
      </c>
      <c r="G1184" s="14"/>
      <c r="H1184" s="15">
        <v>29</v>
      </c>
      <c r="I1184" s="13">
        <v>3</v>
      </c>
    </row>
    <row r="1185" spans="3:9" x14ac:dyDescent="0.35">
      <c r="C1185" s="2" t="s">
        <v>5</v>
      </c>
      <c r="D1185" s="12">
        <v>24158</v>
      </c>
      <c r="E1185" s="13">
        <v>24955</v>
      </c>
      <c r="F1185" s="2" t="s">
        <v>5</v>
      </c>
      <c r="G1185" s="14"/>
      <c r="H1185" s="15">
        <v>49</v>
      </c>
      <c r="I1185" s="13">
        <v>1</v>
      </c>
    </row>
    <row r="1186" spans="3:9" x14ac:dyDescent="0.35">
      <c r="C1186" s="2" t="s">
        <v>5</v>
      </c>
      <c r="D1186" s="12">
        <v>24033</v>
      </c>
      <c r="E1186" s="13">
        <v>24898</v>
      </c>
      <c r="F1186" s="2" t="s">
        <v>5</v>
      </c>
      <c r="G1186" s="14"/>
      <c r="H1186" s="15">
        <v>11</v>
      </c>
      <c r="I1186" s="13">
        <v>1</v>
      </c>
    </row>
    <row r="1187" spans="3:9" x14ac:dyDescent="0.35">
      <c r="C1187" s="2" t="s">
        <v>5</v>
      </c>
      <c r="D1187" s="12">
        <v>23942</v>
      </c>
      <c r="E1187" s="13">
        <v>24851</v>
      </c>
      <c r="F1187" s="2" t="s">
        <v>5</v>
      </c>
      <c r="G1187" s="14"/>
      <c r="H1187" s="15">
        <v>42</v>
      </c>
      <c r="I1187" s="13">
        <v>7</v>
      </c>
    </row>
    <row r="1188" spans="3:9" x14ac:dyDescent="0.35">
      <c r="C1188" s="2" t="s">
        <v>5</v>
      </c>
      <c r="D1188" s="12">
        <v>23848</v>
      </c>
      <c r="E1188" s="13">
        <v>24810</v>
      </c>
      <c r="F1188" s="2" t="s">
        <v>5</v>
      </c>
      <c r="G1188" s="14"/>
      <c r="H1188" s="15">
        <v>33</v>
      </c>
      <c r="I1188" s="13">
        <v>8</v>
      </c>
    </row>
    <row r="1189" spans="3:9" x14ac:dyDescent="0.35">
      <c r="C1189" s="2" t="s">
        <v>5</v>
      </c>
      <c r="D1189" s="12">
        <v>23759</v>
      </c>
      <c r="E1189" s="13">
        <v>24777</v>
      </c>
      <c r="F1189" s="2" t="s">
        <v>5</v>
      </c>
      <c r="G1189" s="14"/>
      <c r="H1189" s="15">
        <v>11</v>
      </c>
      <c r="I1189" s="13">
        <v>2</v>
      </c>
    </row>
    <row r="1190" spans="3:9" x14ac:dyDescent="0.35">
      <c r="C1190" s="2" t="s">
        <v>5</v>
      </c>
      <c r="D1190" s="12">
        <v>23679</v>
      </c>
      <c r="E1190" s="13">
        <v>24745</v>
      </c>
      <c r="F1190" s="2" t="s">
        <v>5</v>
      </c>
      <c r="G1190" s="14"/>
      <c r="H1190" s="15">
        <v>1</v>
      </c>
      <c r="I1190" s="13">
        <v>3</v>
      </c>
    </row>
    <row r="1191" spans="3:9" x14ac:dyDescent="0.35">
      <c r="C1191" s="2" t="s">
        <v>5</v>
      </c>
      <c r="D1191" s="12">
        <v>23618</v>
      </c>
      <c r="E1191" s="13">
        <v>24718</v>
      </c>
      <c r="F1191" s="2" t="s">
        <v>5</v>
      </c>
      <c r="G1191" s="14"/>
      <c r="H1191" s="15">
        <v>71</v>
      </c>
      <c r="I1191" s="13">
        <v>8</v>
      </c>
    </row>
    <row r="1192" spans="3:9" x14ac:dyDescent="0.35">
      <c r="C1192" s="2" t="s">
        <v>5</v>
      </c>
      <c r="D1192" s="12">
        <v>23579</v>
      </c>
      <c r="E1192" s="13">
        <v>24694</v>
      </c>
      <c r="F1192" s="2" t="s">
        <v>5</v>
      </c>
      <c r="G1192" s="14"/>
      <c r="H1192" s="15">
        <v>26</v>
      </c>
      <c r="I1192" s="13">
        <v>17</v>
      </c>
    </row>
    <row r="1193" spans="3:9" x14ac:dyDescent="0.35">
      <c r="C1193" s="2" t="s">
        <v>5</v>
      </c>
      <c r="D1193" s="12">
        <v>23553</v>
      </c>
      <c r="E1193" s="13">
        <v>24678</v>
      </c>
      <c r="F1193" s="2" t="s">
        <v>5</v>
      </c>
      <c r="G1193" s="14"/>
      <c r="H1193" s="15">
        <v>5</v>
      </c>
      <c r="I1193" s="13">
        <v>11</v>
      </c>
    </row>
    <row r="1194" spans="3:9" x14ac:dyDescent="0.35">
      <c r="C1194" s="2" t="s">
        <v>5</v>
      </c>
      <c r="D1194" s="12">
        <v>23557</v>
      </c>
      <c r="E1194" s="13">
        <v>24665</v>
      </c>
      <c r="F1194" s="2" t="s">
        <v>5</v>
      </c>
      <c r="G1194" s="14"/>
      <c r="H1194" s="15">
        <v>70</v>
      </c>
      <c r="I1194" s="13">
        <v>2</v>
      </c>
    </row>
    <row r="1195" spans="3:9" x14ac:dyDescent="0.35">
      <c r="C1195" s="2" t="s">
        <v>5</v>
      </c>
      <c r="D1195" s="12">
        <v>23586</v>
      </c>
      <c r="E1195" s="13">
        <v>24656</v>
      </c>
      <c r="F1195" s="2" t="s">
        <v>5</v>
      </c>
      <c r="G1195" s="14"/>
      <c r="H1195" s="15">
        <v>85</v>
      </c>
      <c r="I1195" s="13">
        <v>3</v>
      </c>
    </row>
    <row r="1196" spans="3:9" x14ac:dyDescent="0.35">
      <c r="C1196" s="2" t="s">
        <v>5</v>
      </c>
      <c r="D1196" s="12">
        <v>23622</v>
      </c>
      <c r="E1196" s="13">
        <v>24654</v>
      </c>
      <c r="F1196" s="2" t="s">
        <v>5</v>
      </c>
      <c r="G1196" s="14"/>
      <c r="H1196" s="15">
        <v>117</v>
      </c>
      <c r="I1196" s="13">
        <v>3</v>
      </c>
    </row>
    <row r="1197" spans="3:9" x14ac:dyDescent="0.35">
      <c r="C1197" s="2" t="s">
        <v>5</v>
      </c>
      <c r="D1197" s="12">
        <v>23655</v>
      </c>
      <c r="E1197" s="13">
        <v>24650</v>
      </c>
      <c r="F1197" s="2" t="s">
        <v>5</v>
      </c>
      <c r="G1197" s="14"/>
      <c r="H1197" s="15">
        <v>4</v>
      </c>
      <c r="I1197" s="13">
        <v>7</v>
      </c>
    </row>
    <row r="1198" spans="3:9" x14ac:dyDescent="0.35">
      <c r="C1198" s="2" t="s">
        <v>5</v>
      </c>
      <c r="D1198" s="12">
        <v>23596</v>
      </c>
      <c r="E1198" s="13">
        <v>24651</v>
      </c>
      <c r="F1198" s="2" t="s">
        <v>5</v>
      </c>
      <c r="G1198" s="14"/>
      <c r="H1198" s="15">
        <v>41</v>
      </c>
      <c r="I1198" s="13">
        <v>12</v>
      </c>
    </row>
    <row r="1199" spans="3:9" x14ac:dyDescent="0.35">
      <c r="C1199" s="2" t="s">
        <v>5</v>
      </c>
      <c r="D1199" s="12">
        <v>23551</v>
      </c>
      <c r="E1199" s="13">
        <v>24653</v>
      </c>
      <c r="F1199" s="2" t="s">
        <v>5</v>
      </c>
      <c r="G1199" s="14"/>
      <c r="H1199" s="15">
        <v>48</v>
      </c>
      <c r="I1199" s="13">
        <v>3</v>
      </c>
    </row>
    <row r="1200" spans="3:9" x14ac:dyDescent="0.35">
      <c r="C1200" s="2" t="s">
        <v>5</v>
      </c>
      <c r="D1200" s="12">
        <v>23471</v>
      </c>
      <c r="E1200" s="13">
        <v>24651</v>
      </c>
      <c r="F1200" s="2" t="s">
        <v>5</v>
      </c>
      <c r="G1200" s="14"/>
      <c r="H1200" s="15">
        <v>3</v>
      </c>
      <c r="I1200" s="13">
        <v>6</v>
      </c>
    </row>
    <row r="1201" spans="3:9" x14ac:dyDescent="0.35">
      <c r="C1201" s="2" t="s">
        <v>5</v>
      </c>
      <c r="D1201" s="12">
        <v>23180</v>
      </c>
      <c r="E1201" s="13">
        <v>24652</v>
      </c>
      <c r="F1201" s="2" t="s">
        <v>5</v>
      </c>
      <c r="G1201" s="14"/>
      <c r="H1201" s="15">
        <v>50</v>
      </c>
      <c r="I1201" s="13">
        <v>4</v>
      </c>
    </row>
    <row r="1202" spans="3:9" x14ac:dyDescent="0.35">
      <c r="C1202" s="2" t="s">
        <v>5</v>
      </c>
      <c r="D1202" s="12">
        <v>22373</v>
      </c>
      <c r="E1202" s="13">
        <v>24660</v>
      </c>
      <c r="F1202" s="2" t="s">
        <v>5</v>
      </c>
      <c r="G1202" s="14"/>
      <c r="H1202" s="15">
        <v>29</v>
      </c>
      <c r="I1202" s="13">
        <v>0</v>
      </c>
    </row>
    <row r="1203" spans="3:9" x14ac:dyDescent="0.35">
      <c r="C1203" s="2" t="s">
        <v>5</v>
      </c>
      <c r="D1203" s="12">
        <v>22234</v>
      </c>
      <c r="E1203" s="13">
        <v>24670</v>
      </c>
      <c r="F1203" s="2" t="s">
        <v>5</v>
      </c>
      <c r="G1203" s="14"/>
      <c r="H1203" s="15">
        <v>82</v>
      </c>
      <c r="I1203" s="13">
        <v>1</v>
      </c>
    </row>
    <row r="1204" spans="3:9" x14ac:dyDescent="0.35">
      <c r="C1204" s="2" t="s">
        <v>5</v>
      </c>
      <c r="D1204" s="12">
        <v>22326</v>
      </c>
      <c r="E1204" s="13">
        <v>24685</v>
      </c>
      <c r="F1204" s="2" t="s">
        <v>5</v>
      </c>
      <c r="G1204" s="14"/>
      <c r="H1204" s="15">
        <v>95</v>
      </c>
      <c r="I1204" s="13">
        <v>5</v>
      </c>
    </row>
    <row r="1205" spans="3:9" x14ac:dyDescent="0.35">
      <c r="C1205" s="2" t="s">
        <v>5</v>
      </c>
      <c r="D1205" s="12">
        <v>22595</v>
      </c>
      <c r="E1205" s="13">
        <v>24701</v>
      </c>
      <c r="F1205" s="2" t="s">
        <v>5</v>
      </c>
      <c r="G1205" s="14"/>
      <c r="H1205" s="15">
        <v>65</v>
      </c>
      <c r="I1205" s="13">
        <v>1</v>
      </c>
    </row>
    <row r="1206" spans="3:9" x14ac:dyDescent="0.35">
      <c r="C1206" s="2" t="s">
        <v>5</v>
      </c>
      <c r="D1206" s="12">
        <v>22866</v>
      </c>
      <c r="E1206" s="13">
        <v>24718</v>
      </c>
      <c r="F1206" s="2" t="s">
        <v>5</v>
      </c>
      <c r="G1206" s="14"/>
      <c r="H1206" s="15">
        <v>168</v>
      </c>
      <c r="I1206" s="13">
        <v>0</v>
      </c>
    </row>
    <row r="1207" spans="3:9" x14ac:dyDescent="0.35">
      <c r="C1207" s="2" t="s">
        <v>5</v>
      </c>
      <c r="D1207" s="12">
        <v>22940</v>
      </c>
      <c r="E1207" s="13">
        <v>24737</v>
      </c>
      <c r="F1207" s="2" t="s">
        <v>5</v>
      </c>
      <c r="G1207" s="14"/>
      <c r="H1207" s="15">
        <v>250</v>
      </c>
      <c r="I1207" s="13">
        <v>3</v>
      </c>
    </row>
    <row r="1208" spans="3:9" x14ac:dyDescent="0.35">
      <c r="C1208" s="2" t="s">
        <v>5</v>
      </c>
      <c r="D1208" s="12">
        <v>23104</v>
      </c>
      <c r="E1208" s="13">
        <v>24751</v>
      </c>
      <c r="F1208" s="2" t="s">
        <v>5</v>
      </c>
      <c r="G1208" s="14"/>
      <c r="H1208" s="15">
        <v>69</v>
      </c>
      <c r="I1208" s="13">
        <v>0</v>
      </c>
    </row>
    <row r="1209" spans="3:9" x14ac:dyDescent="0.35">
      <c r="C1209" s="2" t="s">
        <v>5</v>
      </c>
      <c r="D1209" s="12">
        <v>23304</v>
      </c>
      <c r="E1209" s="13">
        <v>24758</v>
      </c>
      <c r="F1209" s="2" t="s">
        <v>5</v>
      </c>
      <c r="G1209" s="14"/>
      <c r="H1209" s="15">
        <v>89</v>
      </c>
      <c r="I1209" s="13">
        <v>0</v>
      </c>
    </row>
    <row r="1210" spans="3:9" x14ac:dyDescent="0.35">
      <c r="C1210" s="2" t="s">
        <v>5</v>
      </c>
      <c r="D1210" s="12">
        <v>23428</v>
      </c>
      <c r="E1210" s="13">
        <v>24759</v>
      </c>
      <c r="F1210" s="2" t="s">
        <v>5</v>
      </c>
      <c r="G1210" s="14"/>
      <c r="H1210" s="15">
        <v>95</v>
      </c>
      <c r="I1210" s="13">
        <v>1</v>
      </c>
    </row>
    <row r="1211" spans="3:9" x14ac:dyDescent="0.35">
      <c r="C1211" s="2" t="s">
        <v>5</v>
      </c>
      <c r="D1211" s="12">
        <v>23406</v>
      </c>
      <c r="E1211" s="13">
        <v>24753</v>
      </c>
      <c r="F1211" s="2" t="s">
        <v>5</v>
      </c>
      <c r="G1211" s="14"/>
      <c r="H1211" s="15">
        <v>37</v>
      </c>
      <c r="I1211" s="13">
        <v>2</v>
      </c>
    </row>
    <row r="1212" spans="3:9" x14ac:dyDescent="0.35">
      <c r="C1212" s="2" t="s">
        <v>5</v>
      </c>
      <c r="D1212" s="12">
        <v>23340</v>
      </c>
      <c r="E1212" s="13">
        <v>24754</v>
      </c>
      <c r="F1212" s="2" t="s">
        <v>5</v>
      </c>
      <c r="G1212" s="14"/>
      <c r="H1212" s="15">
        <v>2</v>
      </c>
      <c r="I1212" s="13">
        <v>2</v>
      </c>
    </row>
    <row r="1213" spans="3:9" x14ac:dyDescent="0.35">
      <c r="C1213" s="2" t="s">
        <v>5</v>
      </c>
      <c r="D1213" s="12">
        <v>23271</v>
      </c>
      <c r="E1213" s="13">
        <v>24746</v>
      </c>
      <c r="F1213" s="2" t="s">
        <v>5</v>
      </c>
      <c r="G1213" s="14"/>
      <c r="H1213" s="15">
        <v>4</v>
      </c>
      <c r="I1213" s="13">
        <v>5</v>
      </c>
    </row>
    <row r="1214" spans="3:9" x14ac:dyDescent="0.35">
      <c r="C1214" s="2" t="s">
        <v>5</v>
      </c>
      <c r="D1214" s="12">
        <v>23282</v>
      </c>
      <c r="E1214" s="13">
        <v>24738</v>
      </c>
      <c r="F1214" s="2" t="s">
        <v>5</v>
      </c>
      <c r="G1214" s="14"/>
      <c r="H1214" s="15">
        <v>41</v>
      </c>
      <c r="I1214" s="13">
        <v>0</v>
      </c>
    </row>
    <row r="1215" spans="3:9" x14ac:dyDescent="0.35">
      <c r="C1215" s="2" t="s">
        <v>5</v>
      </c>
      <c r="D1215" s="12">
        <v>23429</v>
      </c>
      <c r="E1215" s="13">
        <v>24729</v>
      </c>
      <c r="F1215" s="2" t="s">
        <v>5</v>
      </c>
      <c r="G1215" s="14"/>
      <c r="H1215" s="15">
        <v>43</v>
      </c>
      <c r="I1215" s="13">
        <v>1</v>
      </c>
    </row>
    <row r="1216" spans="3:9" x14ac:dyDescent="0.35">
      <c r="C1216" s="2" t="s">
        <v>5</v>
      </c>
      <c r="D1216" s="12">
        <v>23410</v>
      </c>
      <c r="E1216" s="13">
        <v>24724</v>
      </c>
      <c r="F1216" s="2" t="s">
        <v>5</v>
      </c>
      <c r="G1216" s="14"/>
      <c r="H1216" s="15">
        <v>0</v>
      </c>
      <c r="I1216" s="13">
        <v>4</v>
      </c>
    </row>
    <row r="1217" spans="3:10" x14ac:dyDescent="0.35">
      <c r="C1217" s="2" t="s">
        <v>5</v>
      </c>
      <c r="D1217" s="12">
        <v>23140</v>
      </c>
      <c r="E1217" s="13">
        <v>24723</v>
      </c>
      <c r="F1217" s="2" t="s">
        <v>5</v>
      </c>
      <c r="G1217" s="14">
        <v>0</v>
      </c>
      <c r="H1217" s="15">
        <v>60</v>
      </c>
      <c r="I1217" s="13">
        <v>2</v>
      </c>
      <c r="J1217" s="4">
        <v>0</v>
      </c>
    </row>
    <row r="1218" spans="3:10" x14ac:dyDescent="0.35">
      <c r="C1218" s="2" t="s">
        <v>5</v>
      </c>
      <c r="D1218" s="12">
        <v>22963</v>
      </c>
      <c r="E1218" s="13">
        <v>24721</v>
      </c>
      <c r="F1218" s="2" t="s">
        <v>5</v>
      </c>
      <c r="G1218" s="14">
        <v>40000</v>
      </c>
      <c r="H1218" s="15">
        <v>21</v>
      </c>
      <c r="I1218" s="13">
        <v>3</v>
      </c>
      <c r="J1218" s="4">
        <v>-49</v>
      </c>
    </row>
    <row r="1219" spans="3:10" x14ac:dyDescent="0.35">
      <c r="C1219" s="2" t="s">
        <v>5</v>
      </c>
      <c r="D1219" s="12">
        <v>23036</v>
      </c>
      <c r="E1219" s="13">
        <v>24719</v>
      </c>
      <c r="F1219" s="2" t="s">
        <v>5</v>
      </c>
      <c r="G1219" s="14">
        <v>0</v>
      </c>
      <c r="H1219" s="15">
        <v>63</v>
      </c>
      <c r="I1219" s="13">
        <v>9</v>
      </c>
      <c r="J1219" s="4">
        <v>0</v>
      </c>
    </row>
    <row r="1220" spans="3:10" x14ac:dyDescent="0.35">
      <c r="C1220" s="2" t="s">
        <v>5</v>
      </c>
      <c r="D1220" s="12">
        <v>23154</v>
      </c>
      <c r="E1220" s="13">
        <v>24716</v>
      </c>
      <c r="F1220" s="2" t="s">
        <v>5</v>
      </c>
      <c r="G1220" s="14"/>
      <c r="H1220" s="15">
        <v>13</v>
      </c>
      <c r="I1220" s="13">
        <v>15</v>
      </c>
    </row>
    <row r="1221" spans="3:10" x14ac:dyDescent="0.35">
      <c r="C1221" s="2" t="s">
        <v>5</v>
      </c>
      <c r="D1221" s="12">
        <v>23313</v>
      </c>
      <c r="E1221" s="13">
        <v>24725</v>
      </c>
      <c r="F1221" s="2" t="s">
        <v>5</v>
      </c>
      <c r="G1221" s="14"/>
      <c r="H1221" s="15">
        <v>21</v>
      </c>
      <c r="I1221" s="13">
        <v>20</v>
      </c>
    </row>
    <row r="1222" spans="3:10" x14ac:dyDescent="0.35">
      <c r="C1222" s="2" t="s">
        <v>5</v>
      </c>
      <c r="D1222" s="12">
        <v>23462</v>
      </c>
      <c r="E1222" s="13">
        <v>24736</v>
      </c>
      <c r="F1222" s="2" t="s">
        <v>5</v>
      </c>
      <c r="G1222" s="14"/>
      <c r="H1222" s="15">
        <v>15</v>
      </c>
      <c r="I1222" s="13">
        <v>8</v>
      </c>
    </row>
    <row r="1223" spans="3:10" x14ac:dyDescent="0.35">
      <c r="C1223" s="2" t="s">
        <v>5</v>
      </c>
      <c r="D1223" s="12">
        <v>23566</v>
      </c>
      <c r="E1223" s="13">
        <v>24747</v>
      </c>
      <c r="F1223" s="2" t="s">
        <v>5</v>
      </c>
      <c r="G1223" s="14"/>
      <c r="H1223" s="15">
        <v>9</v>
      </c>
      <c r="I1223" s="13">
        <v>3</v>
      </c>
    </row>
    <row r="1224" spans="3:10" x14ac:dyDescent="0.35">
      <c r="C1224" s="2" t="s">
        <v>5</v>
      </c>
      <c r="D1224" s="12">
        <v>23644</v>
      </c>
      <c r="E1224" s="13">
        <v>24779</v>
      </c>
      <c r="F1224" s="2" t="s">
        <v>5</v>
      </c>
      <c r="G1224" s="14"/>
      <c r="H1224" s="15">
        <v>21</v>
      </c>
      <c r="I1224" s="13">
        <v>5</v>
      </c>
    </row>
    <row r="1225" spans="3:10" x14ac:dyDescent="0.35">
      <c r="C1225" s="2" t="s">
        <v>5</v>
      </c>
      <c r="D1225" s="12">
        <v>23747</v>
      </c>
      <c r="E1225" s="13">
        <v>24815</v>
      </c>
      <c r="F1225" s="2" t="s">
        <v>5</v>
      </c>
      <c r="G1225" s="14"/>
      <c r="H1225" s="15">
        <v>18</v>
      </c>
      <c r="I1225" s="13">
        <v>6</v>
      </c>
    </row>
    <row r="1226" spans="3:10" x14ac:dyDescent="0.35">
      <c r="C1226" s="2" t="s">
        <v>5</v>
      </c>
      <c r="D1226" s="12">
        <v>23890</v>
      </c>
      <c r="E1226" s="13">
        <v>24858</v>
      </c>
      <c r="F1226" s="2" t="s">
        <v>5</v>
      </c>
      <c r="G1226" s="14"/>
      <c r="H1226" s="15">
        <v>13</v>
      </c>
      <c r="I1226" s="13">
        <v>3</v>
      </c>
    </row>
    <row r="1227" spans="3:10" x14ac:dyDescent="0.35">
      <c r="C1227" s="2" t="s">
        <v>5</v>
      </c>
      <c r="D1227" s="12">
        <v>24024</v>
      </c>
      <c r="E1227" s="13">
        <v>24895</v>
      </c>
      <c r="F1227" s="2" t="s">
        <v>5</v>
      </c>
      <c r="G1227" s="14"/>
      <c r="H1227" s="15">
        <v>6</v>
      </c>
      <c r="I1227" s="13">
        <v>8</v>
      </c>
    </row>
    <row r="1228" spans="3:10" x14ac:dyDescent="0.35">
      <c r="C1228" s="2" t="s">
        <v>5</v>
      </c>
      <c r="D1228" s="12">
        <v>24167</v>
      </c>
      <c r="E1228" s="13">
        <v>24940</v>
      </c>
      <c r="F1228" s="2" t="s">
        <v>5</v>
      </c>
      <c r="G1228" s="14"/>
      <c r="H1228" s="15">
        <v>7</v>
      </c>
      <c r="I1228" s="13">
        <v>23</v>
      </c>
    </row>
    <row r="1229" spans="3:10" x14ac:dyDescent="0.35">
      <c r="C1229" s="2" t="s">
        <v>5</v>
      </c>
      <c r="D1229" s="12">
        <v>24351</v>
      </c>
      <c r="E1229" s="13">
        <v>24967</v>
      </c>
      <c r="F1229" s="2" t="s">
        <v>5</v>
      </c>
      <c r="G1229" s="14"/>
      <c r="H1229" s="15">
        <v>17</v>
      </c>
      <c r="I1229" s="13">
        <v>7</v>
      </c>
    </row>
    <row r="1230" spans="3:10" x14ac:dyDescent="0.35">
      <c r="C1230" s="2" t="s">
        <v>5</v>
      </c>
      <c r="D1230" s="12">
        <v>24466</v>
      </c>
      <c r="E1230" s="13">
        <v>24984</v>
      </c>
      <c r="F1230" s="2" t="s">
        <v>5</v>
      </c>
      <c r="G1230" s="14"/>
      <c r="H1230" s="15">
        <v>11</v>
      </c>
      <c r="I1230" s="13">
        <v>11</v>
      </c>
    </row>
    <row r="1231" spans="3:10" x14ac:dyDescent="0.35">
      <c r="C1231" s="2" t="s">
        <v>5</v>
      </c>
      <c r="D1231" s="12">
        <v>24531</v>
      </c>
      <c r="E1231" s="13">
        <v>25010</v>
      </c>
      <c r="F1231" s="2" t="s">
        <v>5</v>
      </c>
      <c r="G1231" s="14"/>
      <c r="H1231" s="15">
        <v>0</v>
      </c>
      <c r="I1231" s="13">
        <v>12</v>
      </c>
    </row>
    <row r="1232" spans="3:10" x14ac:dyDescent="0.35">
      <c r="C1232" s="2" t="s">
        <v>5</v>
      </c>
      <c r="D1232" s="12">
        <v>24580</v>
      </c>
      <c r="E1232" s="13">
        <v>25056</v>
      </c>
      <c r="F1232" s="2" t="s">
        <v>5</v>
      </c>
      <c r="G1232" s="14"/>
      <c r="H1232" s="15">
        <v>4</v>
      </c>
      <c r="I1232" s="13">
        <v>6</v>
      </c>
    </row>
    <row r="1233" spans="3:9" x14ac:dyDescent="0.35">
      <c r="C1233" s="2" t="s">
        <v>5</v>
      </c>
      <c r="D1233" s="12">
        <v>24543</v>
      </c>
      <c r="E1233" s="13">
        <v>25132</v>
      </c>
      <c r="F1233" s="2" t="s">
        <v>5</v>
      </c>
      <c r="G1233" s="14"/>
      <c r="H1233" s="15">
        <v>23</v>
      </c>
      <c r="I1233" s="13">
        <v>13</v>
      </c>
    </row>
    <row r="1234" spans="3:9" x14ac:dyDescent="0.35">
      <c r="C1234" s="2" t="s">
        <v>5</v>
      </c>
      <c r="D1234" s="12">
        <v>24453</v>
      </c>
      <c r="E1234" s="13">
        <v>25222</v>
      </c>
      <c r="F1234" s="2" t="s">
        <v>5</v>
      </c>
      <c r="G1234" s="14"/>
      <c r="H1234" s="15">
        <v>9</v>
      </c>
      <c r="I1234" s="13">
        <v>0</v>
      </c>
    </row>
    <row r="1235" spans="3:9" x14ac:dyDescent="0.35">
      <c r="C1235" s="2" t="s">
        <v>5</v>
      </c>
      <c r="D1235" s="12">
        <v>24453</v>
      </c>
      <c r="E1235" s="13">
        <v>25329</v>
      </c>
      <c r="F1235" s="2" t="s">
        <v>5</v>
      </c>
      <c r="G1235" s="14"/>
      <c r="H1235" s="15">
        <v>4</v>
      </c>
      <c r="I1235" s="13">
        <v>8</v>
      </c>
    </row>
    <row r="1236" spans="3:9" x14ac:dyDescent="0.35">
      <c r="C1236" s="2" t="s">
        <v>5</v>
      </c>
      <c r="D1236" s="12">
        <v>24457</v>
      </c>
      <c r="E1236" s="13">
        <v>25429</v>
      </c>
      <c r="F1236" s="2" t="s">
        <v>5</v>
      </c>
      <c r="G1236" s="14"/>
      <c r="H1236" s="15">
        <v>13</v>
      </c>
      <c r="I1236" s="13">
        <v>5</v>
      </c>
    </row>
    <row r="1237" spans="3:9" x14ac:dyDescent="0.35">
      <c r="C1237" s="2" t="s">
        <v>5</v>
      </c>
      <c r="D1237" s="12">
        <v>24385</v>
      </c>
      <c r="E1237" s="13">
        <v>25509</v>
      </c>
      <c r="F1237" s="2" t="s">
        <v>5</v>
      </c>
      <c r="G1237" s="14"/>
      <c r="H1237" s="15">
        <v>1</v>
      </c>
      <c r="I1237" s="13">
        <v>12</v>
      </c>
    </row>
    <row r="1238" spans="3:9" x14ac:dyDescent="0.35">
      <c r="C1238" s="2" t="s">
        <v>5</v>
      </c>
      <c r="D1238" s="12">
        <v>24308</v>
      </c>
      <c r="E1238" s="13">
        <v>25573</v>
      </c>
      <c r="F1238" s="2" t="s">
        <v>5</v>
      </c>
      <c r="G1238" s="14"/>
      <c r="H1238" s="15">
        <v>2</v>
      </c>
      <c r="I1238" s="13">
        <v>4</v>
      </c>
    </row>
    <row r="1239" spans="3:9" x14ac:dyDescent="0.35">
      <c r="C1239" s="2" t="s">
        <v>5</v>
      </c>
      <c r="D1239" s="12">
        <v>24262</v>
      </c>
      <c r="E1239" s="13">
        <v>25621</v>
      </c>
      <c r="F1239" s="2" t="s">
        <v>5</v>
      </c>
      <c r="G1239" s="14"/>
      <c r="H1239" s="15">
        <v>14</v>
      </c>
      <c r="I1239" s="13">
        <v>9</v>
      </c>
    </row>
    <row r="1240" spans="3:9" x14ac:dyDescent="0.35">
      <c r="C1240" s="2" t="s">
        <v>5</v>
      </c>
      <c r="D1240" s="12">
        <v>24197</v>
      </c>
      <c r="E1240" s="13">
        <v>25662</v>
      </c>
      <c r="F1240" s="2" t="s">
        <v>5</v>
      </c>
      <c r="G1240" s="14"/>
      <c r="H1240" s="15">
        <v>6</v>
      </c>
      <c r="I1240" s="13">
        <v>4</v>
      </c>
    </row>
    <row r="1241" spans="3:9" x14ac:dyDescent="0.35">
      <c r="C1241" s="2" t="s">
        <v>5</v>
      </c>
      <c r="D1241" s="12">
        <v>24104</v>
      </c>
      <c r="E1241" s="13">
        <v>25702</v>
      </c>
      <c r="F1241" s="2" t="s">
        <v>5</v>
      </c>
      <c r="G1241" s="14"/>
      <c r="H1241" s="15">
        <v>6</v>
      </c>
      <c r="I1241" s="13">
        <v>6</v>
      </c>
    </row>
    <row r="1242" spans="3:9" x14ac:dyDescent="0.35">
      <c r="C1242" s="2" t="s">
        <v>5</v>
      </c>
      <c r="D1242" s="12">
        <v>24017</v>
      </c>
      <c r="E1242" s="13">
        <v>25739</v>
      </c>
      <c r="F1242" s="2" t="s">
        <v>5</v>
      </c>
      <c r="G1242" s="14"/>
      <c r="H1242" s="15">
        <v>3</v>
      </c>
      <c r="I1242" s="13">
        <v>4</v>
      </c>
    </row>
    <row r="1243" spans="3:9" x14ac:dyDescent="0.35">
      <c r="C1243" s="2" t="s">
        <v>5</v>
      </c>
      <c r="D1243" s="12">
        <v>23962</v>
      </c>
      <c r="E1243" s="13">
        <v>25765</v>
      </c>
      <c r="F1243" s="2" t="s">
        <v>5</v>
      </c>
      <c r="G1243" s="14"/>
      <c r="H1243" s="15">
        <v>21</v>
      </c>
      <c r="I1243" s="13">
        <v>8</v>
      </c>
    </row>
    <row r="1244" spans="3:9" x14ac:dyDescent="0.35">
      <c r="C1244" s="2" t="s">
        <v>5</v>
      </c>
      <c r="D1244" s="12">
        <v>23916</v>
      </c>
      <c r="E1244" s="13">
        <v>25784</v>
      </c>
      <c r="F1244" s="2" t="s">
        <v>5</v>
      </c>
      <c r="G1244" s="14"/>
      <c r="H1244" s="15">
        <v>13</v>
      </c>
      <c r="I1244" s="13">
        <v>6</v>
      </c>
    </row>
    <row r="1245" spans="3:9" x14ac:dyDescent="0.35">
      <c r="C1245" s="2" t="s">
        <v>5</v>
      </c>
      <c r="D1245" s="12">
        <v>23987</v>
      </c>
      <c r="E1245" s="13">
        <v>25782</v>
      </c>
      <c r="F1245" s="2" t="s">
        <v>5</v>
      </c>
      <c r="G1245" s="14"/>
      <c r="H1245" s="15">
        <v>3</v>
      </c>
      <c r="I1245" s="13">
        <v>1</v>
      </c>
    </row>
    <row r="1246" spans="3:9" x14ac:dyDescent="0.35">
      <c r="C1246" s="2" t="s">
        <v>5</v>
      </c>
      <c r="D1246" s="12">
        <v>24190</v>
      </c>
      <c r="E1246" s="13">
        <v>25759</v>
      </c>
      <c r="F1246" s="2" t="s">
        <v>5</v>
      </c>
      <c r="G1246" s="14"/>
      <c r="H1246" s="15">
        <v>2</v>
      </c>
      <c r="I1246" s="13">
        <v>1</v>
      </c>
    </row>
    <row r="1247" spans="3:9" x14ac:dyDescent="0.35">
      <c r="C1247" s="2" t="s">
        <v>5</v>
      </c>
      <c r="D1247" s="12">
        <v>24558</v>
      </c>
      <c r="E1247" s="13">
        <v>25720</v>
      </c>
      <c r="F1247" s="2" t="s">
        <v>5</v>
      </c>
      <c r="G1247" s="14"/>
      <c r="H1247" s="15">
        <v>16</v>
      </c>
      <c r="I1247" s="13">
        <v>0</v>
      </c>
    </row>
    <row r="1248" spans="3:9" x14ac:dyDescent="0.35">
      <c r="C1248" s="2" t="s">
        <v>5</v>
      </c>
      <c r="D1248" s="12">
        <v>24781</v>
      </c>
      <c r="E1248" s="13">
        <v>25675</v>
      </c>
      <c r="F1248" s="2" t="s">
        <v>5</v>
      </c>
      <c r="G1248" s="14"/>
      <c r="H1248" s="15">
        <v>6</v>
      </c>
      <c r="I1248" s="13">
        <v>2</v>
      </c>
    </row>
    <row r="1249" spans="3:9" x14ac:dyDescent="0.35">
      <c r="C1249" s="2" t="s">
        <v>5</v>
      </c>
      <c r="D1249" s="12">
        <v>24847</v>
      </c>
      <c r="E1249" s="13">
        <v>25617</v>
      </c>
      <c r="F1249" s="2" t="s">
        <v>5</v>
      </c>
      <c r="G1249" s="14"/>
      <c r="H1249" s="15">
        <v>34</v>
      </c>
      <c r="I1249" s="13">
        <v>4</v>
      </c>
    </row>
    <row r="1250" spans="3:9" x14ac:dyDescent="0.35">
      <c r="C1250" s="2" t="s">
        <v>5</v>
      </c>
      <c r="D1250" s="12">
        <v>24794</v>
      </c>
      <c r="E1250" s="13">
        <v>25552</v>
      </c>
      <c r="F1250" s="2" t="s">
        <v>5</v>
      </c>
      <c r="G1250" s="14"/>
      <c r="H1250" s="15">
        <v>7</v>
      </c>
      <c r="I1250" s="13">
        <v>3</v>
      </c>
    </row>
    <row r="1251" spans="3:9" x14ac:dyDescent="0.35">
      <c r="C1251" s="2" t="s">
        <v>5</v>
      </c>
      <c r="D1251" s="12">
        <v>24707</v>
      </c>
      <c r="E1251" s="13">
        <v>25483</v>
      </c>
      <c r="F1251" s="2" t="s">
        <v>5</v>
      </c>
      <c r="G1251" s="14"/>
      <c r="H1251" s="15">
        <v>8</v>
      </c>
      <c r="I1251" s="13">
        <v>5</v>
      </c>
    </row>
    <row r="1252" spans="3:9" x14ac:dyDescent="0.35">
      <c r="C1252" s="2" t="s">
        <v>5</v>
      </c>
      <c r="D1252" s="12">
        <v>24625</v>
      </c>
      <c r="E1252" s="13">
        <v>25412</v>
      </c>
      <c r="F1252" s="2" t="s">
        <v>5</v>
      </c>
      <c r="G1252" s="14"/>
      <c r="H1252" s="15">
        <v>3</v>
      </c>
      <c r="I1252" s="13">
        <v>2</v>
      </c>
    </row>
    <row r="1253" spans="3:9" x14ac:dyDescent="0.35">
      <c r="C1253" s="2" t="s">
        <v>5</v>
      </c>
      <c r="D1253" s="12">
        <v>24613</v>
      </c>
      <c r="E1253" s="13">
        <v>25342</v>
      </c>
      <c r="F1253" s="2" t="s">
        <v>5</v>
      </c>
      <c r="G1253" s="14"/>
      <c r="H1253" s="15">
        <v>1</v>
      </c>
      <c r="I1253" s="13">
        <v>6</v>
      </c>
    </row>
    <row r="1254" spans="3:9" x14ac:dyDescent="0.35">
      <c r="C1254" s="2" t="s">
        <v>5</v>
      </c>
      <c r="D1254" s="12">
        <v>24643</v>
      </c>
      <c r="E1254" s="13">
        <v>25275</v>
      </c>
      <c r="F1254" s="2" t="s">
        <v>5</v>
      </c>
      <c r="G1254" s="14"/>
      <c r="H1254" s="15">
        <v>16</v>
      </c>
      <c r="I1254" s="13">
        <v>1</v>
      </c>
    </row>
    <row r="1255" spans="3:9" x14ac:dyDescent="0.35">
      <c r="C1255" s="2" t="s">
        <v>5</v>
      </c>
      <c r="D1255" s="12">
        <v>24609</v>
      </c>
      <c r="E1255" s="13">
        <v>25215</v>
      </c>
      <c r="F1255" s="2" t="s">
        <v>5</v>
      </c>
      <c r="G1255" s="14"/>
      <c r="H1255" s="15">
        <v>3</v>
      </c>
      <c r="I1255" s="13">
        <v>4</v>
      </c>
    </row>
    <row r="1256" spans="3:9" x14ac:dyDescent="0.35">
      <c r="C1256" s="2" t="s">
        <v>5</v>
      </c>
      <c r="D1256" s="12">
        <v>24531</v>
      </c>
      <c r="E1256" s="13">
        <v>25157</v>
      </c>
      <c r="F1256" s="2" t="s">
        <v>5</v>
      </c>
      <c r="G1256" s="14"/>
      <c r="H1256" s="15">
        <v>4</v>
      </c>
      <c r="I1256" s="13">
        <v>2</v>
      </c>
    </row>
    <row r="1257" spans="3:9" x14ac:dyDescent="0.35">
      <c r="C1257" s="2" t="s">
        <v>5</v>
      </c>
      <c r="D1257" s="12">
        <v>24494</v>
      </c>
      <c r="E1257" s="13">
        <v>25107</v>
      </c>
      <c r="F1257" s="2" t="s">
        <v>5</v>
      </c>
      <c r="G1257" s="14"/>
      <c r="H1257" s="15">
        <v>1</v>
      </c>
      <c r="I1257" s="13">
        <v>3</v>
      </c>
    </row>
    <row r="1258" spans="3:9" x14ac:dyDescent="0.35">
      <c r="C1258" s="2" t="s">
        <v>5</v>
      </c>
      <c r="D1258" s="12">
        <v>24426</v>
      </c>
      <c r="E1258" s="13">
        <v>25065</v>
      </c>
      <c r="F1258" s="2" t="s">
        <v>5</v>
      </c>
      <c r="G1258" s="14"/>
      <c r="H1258" s="15">
        <v>16</v>
      </c>
      <c r="I1258" s="13">
        <v>5</v>
      </c>
    </row>
    <row r="1259" spans="3:9" x14ac:dyDescent="0.35">
      <c r="C1259" s="2" t="s">
        <v>5</v>
      </c>
      <c r="D1259" s="12">
        <v>24309</v>
      </c>
      <c r="E1259" s="13">
        <v>25027</v>
      </c>
      <c r="F1259" s="2" t="s">
        <v>5</v>
      </c>
      <c r="G1259" s="14"/>
      <c r="H1259" s="15">
        <v>1</v>
      </c>
      <c r="I1259" s="13">
        <v>3</v>
      </c>
    </row>
    <row r="1260" spans="3:9" x14ac:dyDescent="0.35">
      <c r="C1260" s="2" t="s">
        <v>5</v>
      </c>
      <c r="D1260" s="12">
        <v>24223</v>
      </c>
      <c r="E1260" s="13">
        <v>25002</v>
      </c>
      <c r="F1260" s="2" t="s">
        <v>5</v>
      </c>
      <c r="G1260" s="14"/>
      <c r="H1260" s="15">
        <v>27</v>
      </c>
      <c r="I1260" s="13">
        <v>4</v>
      </c>
    </row>
    <row r="1261" spans="3:9" x14ac:dyDescent="0.35">
      <c r="C1261" s="2" t="s">
        <v>5</v>
      </c>
      <c r="D1261" s="12">
        <v>24225</v>
      </c>
      <c r="E1261" s="13">
        <v>24974</v>
      </c>
      <c r="F1261" s="2" t="s">
        <v>5</v>
      </c>
      <c r="G1261" s="14"/>
      <c r="H1261" s="15">
        <v>5</v>
      </c>
      <c r="I1261" s="13">
        <v>2</v>
      </c>
    </row>
    <row r="1262" spans="3:9" x14ac:dyDescent="0.35">
      <c r="C1262" s="2" t="s">
        <v>5</v>
      </c>
      <c r="D1262" s="12">
        <v>24204</v>
      </c>
      <c r="E1262" s="13">
        <v>24955</v>
      </c>
      <c r="F1262" s="2" t="s">
        <v>5</v>
      </c>
      <c r="G1262" s="14"/>
      <c r="H1262" s="15">
        <v>16</v>
      </c>
      <c r="I1262" s="13">
        <v>1</v>
      </c>
    </row>
    <row r="1263" spans="3:9" x14ac:dyDescent="0.35">
      <c r="C1263" s="2" t="s">
        <v>5</v>
      </c>
      <c r="D1263" s="12">
        <v>24178</v>
      </c>
      <c r="E1263" s="13">
        <v>24935</v>
      </c>
      <c r="F1263" s="2" t="s">
        <v>5</v>
      </c>
      <c r="G1263" s="14"/>
      <c r="H1263" s="15">
        <v>10</v>
      </c>
      <c r="I1263" s="13">
        <v>2</v>
      </c>
    </row>
    <row r="1264" spans="3:9" x14ac:dyDescent="0.35">
      <c r="C1264" s="2" t="s">
        <v>5</v>
      </c>
      <c r="D1264" s="12">
        <v>24110</v>
      </c>
      <c r="E1264" s="13">
        <v>24918</v>
      </c>
      <c r="F1264" s="2" t="s">
        <v>5</v>
      </c>
      <c r="G1264" s="14"/>
      <c r="H1264" s="15">
        <v>12</v>
      </c>
      <c r="I1264" s="13">
        <v>2</v>
      </c>
    </row>
    <row r="1265" spans="3:9" x14ac:dyDescent="0.35">
      <c r="C1265" s="2" t="s">
        <v>5</v>
      </c>
      <c r="D1265" s="12">
        <v>24165</v>
      </c>
      <c r="E1265" s="13">
        <v>24906</v>
      </c>
      <c r="F1265" s="2" t="s">
        <v>5</v>
      </c>
      <c r="G1265" s="14"/>
      <c r="H1265" s="15">
        <v>2</v>
      </c>
      <c r="I1265" s="13">
        <v>0</v>
      </c>
    </row>
    <row r="1266" spans="3:9" x14ac:dyDescent="0.35">
      <c r="C1266" s="2" t="s">
        <v>5</v>
      </c>
      <c r="D1266" s="12">
        <v>24258</v>
      </c>
      <c r="E1266" s="13">
        <v>24901</v>
      </c>
      <c r="F1266" s="2" t="s">
        <v>5</v>
      </c>
      <c r="G1266" s="14"/>
      <c r="H1266" s="15">
        <v>18</v>
      </c>
      <c r="I1266" s="13">
        <v>4</v>
      </c>
    </row>
    <row r="1267" spans="3:9" x14ac:dyDescent="0.35">
      <c r="C1267" s="2" t="s">
        <v>5</v>
      </c>
      <c r="D1267" s="12">
        <v>24175</v>
      </c>
      <c r="E1267" s="13">
        <v>24908</v>
      </c>
      <c r="F1267" s="2" t="s">
        <v>5</v>
      </c>
      <c r="G1267" s="14"/>
      <c r="H1267" s="15">
        <v>2</v>
      </c>
      <c r="I1267" s="13">
        <v>4</v>
      </c>
    </row>
    <row r="1268" spans="3:9" x14ac:dyDescent="0.35">
      <c r="C1268" s="2" t="s">
        <v>5</v>
      </c>
      <c r="D1268" s="12">
        <v>24074</v>
      </c>
      <c r="E1268" s="13">
        <v>24923</v>
      </c>
      <c r="F1268" s="2" t="s">
        <v>5</v>
      </c>
      <c r="G1268" s="14"/>
      <c r="H1268" s="15">
        <v>3</v>
      </c>
      <c r="I1268" s="13">
        <v>5</v>
      </c>
    </row>
    <row r="1269" spans="3:9" x14ac:dyDescent="0.35">
      <c r="C1269" s="2" t="s">
        <v>5</v>
      </c>
      <c r="D1269" s="12">
        <v>24162</v>
      </c>
      <c r="E1269" s="13">
        <v>24939</v>
      </c>
      <c r="F1269" s="2" t="s">
        <v>5</v>
      </c>
      <c r="G1269" s="14"/>
      <c r="H1269" s="15">
        <v>10</v>
      </c>
      <c r="I1269" s="13">
        <v>4</v>
      </c>
    </row>
    <row r="1270" spans="3:9" x14ac:dyDescent="0.35">
      <c r="C1270" s="2" t="s">
        <v>5</v>
      </c>
      <c r="D1270" s="12">
        <v>24227</v>
      </c>
      <c r="E1270" s="13">
        <v>24958</v>
      </c>
      <c r="F1270" s="2" t="s">
        <v>5</v>
      </c>
      <c r="G1270" s="14"/>
      <c r="H1270" s="15">
        <v>36</v>
      </c>
      <c r="I1270" s="13">
        <v>1</v>
      </c>
    </row>
    <row r="1271" spans="3:9" x14ac:dyDescent="0.35">
      <c r="C1271" s="2" t="s">
        <v>5</v>
      </c>
      <c r="D1271" s="12">
        <v>24209</v>
      </c>
      <c r="E1271" s="13">
        <v>24977</v>
      </c>
      <c r="F1271" s="2" t="s">
        <v>5</v>
      </c>
      <c r="G1271" s="14"/>
      <c r="H1271" s="15">
        <v>9</v>
      </c>
      <c r="I1271" s="13">
        <v>6</v>
      </c>
    </row>
    <row r="1272" spans="3:9" x14ac:dyDescent="0.35">
      <c r="C1272" s="2" t="s">
        <v>5</v>
      </c>
      <c r="D1272" s="12">
        <v>24321</v>
      </c>
      <c r="E1272" s="13">
        <v>24993</v>
      </c>
      <c r="F1272" s="2" t="s">
        <v>5</v>
      </c>
      <c r="G1272" s="14"/>
      <c r="H1272" s="15">
        <v>16</v>
      </c>
      <c r="I1272" s="13">
        <v>4</v>
      </c>
    </row>
    <row r="1273" spans="3:9" x14ac:dyDescent="0.35">
      <c r="C1273" s="2" t="s">
        <v>5</v>
      </c>
      <c r="D1273" s="12">
        <v>24486</v>
      </c>
      <c r="E1273" s="13">
        <v>25003</v>
      </c>
      <c r="F1273" s="2" t="s">
        <v>5</v>
      </c>
      <c r="G1273" s="14"/>
      <c r="H1273" s="15">
        <v>1</v>
      </c>
      <c r="I1273" s="13">
        <v>2</v>
      </c>
    </row>
    <row r="1274" spans="3:9" x14ac:dyDescent="0.35">
      <c r="C1274" s="2" t="s">
        <v>5</v>
      </c>
      <c r="D1274" s="12">
        <v>24559</v>
      </c>
      <c r="E1274" s="13">
        <v>25008</v>
      </c>
      <c r="F1274" s="2" t="s">
        <v>5</v>
      </c>
      <c r="G1274" s="14"/>
      <c r="H1274" s="15">
        <v>21</v>
      </c>
      <c r="I1274" s="13">
        <v>3</v>
      </c>
    </row>
    <row r="1275" spans="3:9" x14ac:dyDescent="0.35">
      <c r="C1275" s="2" t="s">
        <v>5</v>
      </c>
      <c r="D1275" s="12">
        <v>24577</v>
      </c>
      <c r="E1275" s="13">
        <v>25004</v>
      </c>
      <c r="F1275" s="2" t="s">
        <v>5</v>
      </c>
      <c r="G1275" s="14"/>
      <c r="H1275" s="15">
        <v>9</v>
      </c>
      <c r="I1275" s="13">
        <v>4</v>
      </c>
    </row>
    <row r="1276" spans="3:9" x14ac:dyDescent="0.35">
      <c r="C1276" s="2" t="s">
        <v>5</v>
      </c>
      <c r="D1276" s="12">
        <v>24658</v>
      </c>
      <c r="E1276" s="13">
        <v>25006</v>
      </c>
      <c r="F1276" s="2" t="s">
        <v>5</v>
      </c>
      <c r="G1276" s="14"/>
      <c r="H1276" s="15">
        <v>10</v>
      </c>
      <c r="I1276" s="13">
        <v>1</v>
      </c>
    </row>
    <row r="1277" spans="3:9" x14ac:dyDescent="0.35">
      <c r="C1277" s="2" t="s">
        <v>5</v>
      </c>
      <c r="D1277" s="12">
        <v>24723</v>
      </c>
      <c r="E1277" s="13">
        <v>25001</v>
      </c>
      <c r="F1277" s="2" t="s">
        <v>5</v>
      </c>
      <c r="G1277" s="14"/>
      <c r="H1277" s="15">
        <v>12</v>
      </c>
      <c r="I1277" s="13">
        <v>1</v>
      </c>
    </row>
    <row r="1278" spans="3:9" x14ac:dyDescent="0.35">
      <c r="C1278" s="2" t="s">
        <v>5</v>
      </c>
      <c r="D1278" s="12">
        <v>24655</v>
      </c>
      <c r="E1278" s="13">
        <v>24991</v>
      </c>
      <c r="F1278" s="2" t="s">
        <v>5</v>
      </c>
      <c r="G1278" s="14"/>
      <c r="H1278" s="15">
        <v>4</v>
      </c>
      <c r="I1278" s="13">
        <v>2</v>
      </c>
    </row>
    <row r="1279" spans="3:9" x14ac:dyDescent="0.35">
      <c r="C1279" s="2" t="s">
        <v>5</v>
      </c>
      <c r="D1279" s="12">
        <v>24621</v>
      </c>
      <c r="E1279" s="13">
        <v>24977</v>
      </c>
      <c r="F1279" s="2" t="s">
        <v>5</v>
      </c>
      <c r="G1279" s="14"/>
      <c r="H1279" s="15">
        <v>52</v>
      </c>
      <c r="I1279" s="13">
        <v>2</v>
      </c>
    </row>
    <row r="1280" spans="3:9" x14ac:dyDescent="0.35">
      <c r="C1280" s="2" t="s">
        <v>5</v>
      </c>
      <c r="D1280" s="12">
        <v>24657</v>
      </c>
      <c r="E1280" s="13">
        <v>24963</v>
      </c>
      <c r="F1280" s="2" t="s">
        <v>5</v>
      </c>
      <c r="G1280" s="14"/>
      <c r="H1280" s="15">
        <v>6</v>
      </c>
      <c r="I1280" s="13">
        <v>2</v>
      </c>
    </row>
    <row r="1281" spans="3:9" x14ac:dyDescent="0.35">
      <c r="C1281" s="2" t="s">
        <v>5</v>
      </c>
      <c r="D1281" s="12">
        <v>24597</v>
      </c>
      <c r="E1281" s="13">
        <v>24950</v>
      </c>
      <c r="F1281" s="2" t="s">
        <v>5</v>
      </c>
      <c r="G1281" s="14"/>
      <c r="H1281" s="15">
        <v>27</v>
      </c>
      <c r="I1281" s="13">
        <v>4</v>
      </c>
    </row>
    <row r="1282" spans="3:9" x14ac:dyDescent="0.35">
      <c r="C1282" s="2" t="s">
        <v>5</v>
      </c>
      <c r="D1282" s="12">
        <v>24523</v>
      </c>
      <c r="E1282" s="13">
        <v>24939</v>
      </c>
      <c r="F1282" s="2" t="s">
        <v>5</v>
      </c>
      <c r="G1282" s="14"/>
      <c r="H1282" s="15">
        <v>12</v>
      </c>
      <c r="I1282" s="13">
        <v>21</v>
      </c>
    </row>
    <row r="1283" spans="3:9" x14ac:dyDescent="0.35">
      <c r="C1283" s="2" t="s">
        <v>5</v>
      </c>
      <c r="D1283" s="12">
        <v>24485</v>
      </c>
      <c r="E1283" s="13">
        <v>24929</v>
      </c>
      <c r="F1283" s="2" t="s">
        <v>5</v>
      </c>
      <c r="G1283" s="14"/>
      <c r="H1283" s="15">
        <v>10</v>
      </c>
      <c r="I1283" s="13">
        <v>13</v>
      </c>
    </row>
    <row r="1284" spans="3:9" x14ac:dyDescent="0.35">
      <c r="C1284" s="2" t="s">
        <v>5</v>
      </c>
      <c r="D1284" s="12">
        <v>24492</v>
      </c>
      <c r="E1284" s="13">
        <v>24919</v>
      </c>
      <c r="F1284" s="2" t="s">
        <v>5</v>
      </c>
      <c r="G1284" s="14"/>
      <c r="H1284" s="15">
        <v>9</v>
      </c>
      <c r="I1284" s="13">
        <v>10</v>
      </c>
    </row>
    <row r="1285" spans="3:9" x14ac:dyDescent="0.35">
      <c r="C1285" s="2" t="s">
        <v>5</v>
      </c>
      <c r="D1285" s="12">
        <v>24438</v>
      </c>
      <c r="E1285" s="13">
        <v>24914</v>
      </c>
      <c r="F1285" s="2" t="s">
        <v>5</v>
      </c>
      <c r="G1285" s="14"/>
      <c r="H1285" s="15">
        <v>2</v>
      </c>
      <c r="I1285" s="13">
        <v>9</v>
      </c>
    </row>
    <row r="1286" spans="3:9" x14ac:dyDescent="0.35">
      <c r="C1286" s="2" t="s">
        <v>5</v>
      </c>
      <c r="D1286" s="12">
        <v>24307</v>
      </c>
      <c r="E1286" s="13">
        <v>24914</v>
      </c>
      <c r="F1286" s="2" t="s">
        <v>5</v>
      </c>
      <c r="G1286" s="14"/>
      <c r="H1286" s="15">
        <v>13</v>
      </c>
      <c r="I1286" s="13">
        <v>11</v>
      </c>
    </row>
    <row r="1287" spans="3:9" x14ac:dyDescent="0.35">
      <c r="C1287" s="2" t="s">
        <v>5</v>
      </c>
      <c r="D1287" s="12">
        <v>24269</v>
      </c>
      <c r="E1287" s="13">
        <v>24915</v>
      </c>
      <c r="F1287" s="2" t="s">
        <v>5</v>
      </c>
      <c r="G1287" s="14"/>
      <c r="H1287" s="15">
        <v>0</v>
      </c>
      <c r="I1287" s="13">
        <v>15</v>
      </c>
    </row>
    <row r="1288" spans="3:9" x14ac:dyDescent="0.35">
      <c r="C1288" s="2" t="s">
        <v>5</v>
      </c>
      <c r="D1288" s="12">
        <v>24329</v>
      </c>
      <c r="E1288" s="13">
        <v>24929</v>
      </c>
      <c r="F1288" s="2" t="s">
        <v>5</v>
      </c>
      <c r="G1288" s="14"/>
      <c r="H1288" s="15">
        <v>37</v>
      </c>
      <c r="I1288" s="13">
        <v>31</v>
      </c>
    </row>
    <row r="1289" spans="3:9" x14ac:dyDescent="0.35">
      <c r="C1289" s="2" t="s">
        <v>5</v>
      </c>
      <c r="D1289" s="12">
        <v>24410</v>
      </c>
      <c r="E1289" s="13">
        <v>24946</v>
      </c>
      <c r="F1289" s="2" t="s">
        <v>5</v>
      </c>
      <c r="G1289" s="14"/>
      <c r="H1289" s="15">
        <v>40</v>
      </c>
      <c r="I1289" s="13">
        <v>35</v>
      </c>
    </row>
    <row r="1290" spans="3:9" x14ac:dyDescent="0.35">
      <c r="C1290" s="2" t="s">
        <v>5</v>
      </c>
      <c r="D1290" s="12">
        <v>24340</v>
      </c>
      <c r="E1290" s="13">
        <v>24968</v>
      </c>
      <c r="F1290" s="2" t="s">
        <v>5</v>
      </c>
      <c r="G1290" s="14"/>
      <c r="H1290" s="15">
        <v>0</v>
      </c>
      <c r="I1290" s="13">
        <v>12</v>
      </c>
    </row>
    <row r="1291" spans="3:9" x14ac:dyDescent="0.35">
      <c r="C1291" s="2" t="s">
        <v>5</v>
      </c>
      <c r="D1291" s="12">
        <v>24307</v>
      </c>
      <c r="E1291" s="13">
        <v>24990</v>
      </c>
      <c r="F1291" s="2" t="s">
        <v>5</v>
      </c>
      <c r="G1291" s="14"/>
      <c r="H1291" s="15">
        <v>17</v>
      </c>
      <c r="I1291" s="13">
        <v>16</v>
      </c>
    </row>
    <row r="1292" spans="3:9" x14ac:dyDescent="0.35">
      <c r="C1292" s="2" t="s">
        <v>5</v>
      </c>
      <c r="D1292" s="12">
        <v>24322</v>
      </c>
      <c r="E1292" s="13">
        <v>25015</v>
      </c>
      <c r="F1292" s="2" t="s">
        <v>5</v>
      </c>
      <c r="G1292" s="14"/>
      <c r="H1292" s="15">
        <v>35</v>
      </c>
      <c r="I1292" s="13">
        <v>8</v>
      </c>
    </row>
    <row r="1293" spans="3:9" x14ac:dyDescent="0.35">
      <c r="C1293" s="2" t="s">
        <v>5</v>
      </c>
      <c r="D1293" s="12">
        <v>24388</v>
      </c>
      <c r="E1293" s="13">
        <v>25028</v>
      </c>
      <c r="F1293" s="2" t="s">
        <v>5</v>
      </c>
      <c r="G1293" s="14"/>
      <c r="H1293" s="15">
        <v>3</v>
      </c>
      <c r="I1293" s="13">
        <v>8</v>
      </c>
    </row>
    <row r="1294" spans="3:9" x14ac:dyDescent="0.35">
      <c r="C1294" s="2" t="s">
        <v>5</v>
      </c>
      <c r="D1294" s="12">
        <v>24281</v>
      </c>
      <c r="E1294" s="13">
        <v>25036</v>
      </c>
      <c r="F1294" s="2" t="s">
        <v>5</v>
      </c>
      <c r="G1294" s="14"/>
      <c r="H1294" s="15">
        <v>9</v>
      </c>
      <c r="I1294" s="13">
        <v>4</v>
      </c>
    </row>
    <row r="1295" spans="3:9" x14ac:dyDescent="0.35">
      <c r="C1295" s="2" t="s">
        <v>5</v>
      </c>
      <c r="D1295" s="12">
        <v>24214</v>
      </c>
      <c r="E1295" s="13">
        <v>25043</v>
      </c>
      <c r="F1295" s="2" t="s">
        <v>5</v>
      </c>
      <c r="G1295" s="14"/>
      <c r="H1295" s="15">
        <v>4</v>
      </c>
      <c r="I1295" s="13">
        <v>4</v>
      </c>
    </row>
    <row r="1296" spans="3:9" x14ac:dyDescent="0.35">
      <c r="C1296" s="2" t="s">
        <v>5</v>
      </c>
      <c r="D1296" s="12">
        <v>24249</v>
      </c>
      <c r="E1296" s="13">
        <v>25055</v>
      </c>
      <c r="F1296" s="2" t="s">
        <v>5</v>
      </c>
      <c r="G1296" s="14"/>
      <c r="H1296" s="15">
        <v>21</v>
      </c>
      <c r="I1296" s="13">
        <v>2</v>
      </c>
    </row>
    <row r="1297" spans="3:9" x14ac:dyDescent="0.35">
      <c r="C1297" s="2" t="s">
        <v>5</v>
      </c>
      <c r="D1297" s="12">
        <v>24189</v>
      </c>
      <c r="E1297" s="13">
        <v>25076</v>
      </c>
      <c r="F1297" s="2" t="s">
        <v>5</v>
      </c>
      <c r="G1297" s="14"/>
      <c r="H1297" s="15">
        <v>27</v>
      </c>
      <c r="I1297" s="13">
        <v>3</v>
      </c>
    </row>
    <row r="1298" spans="3:9" x14ac:dyDescent="0.35">
      <c r="C1298" s="2" t="s">
        <v>5</v>
      </c>
      <c r="D1298" s="12">
        <v>24117</v>
      </c>
      <c r="E1298" s="13">
        <v>25116</v>
      </c>
      <c r="F1298" s="2" t="s">
        <v>5</v>
      </c>
      <c r="G1298" s="14"/>
      <c r="H1298" s="15">
        <v>7</v>
      </c>
      <c r="I1298" s="13">
        <v>5</v>
      </c>
    </row>
    <row r="1299" spans="3:9" x14ac:dyDescent="0.35">
      <c r="C1299" s="2" t="s">
        <v>5</v>
      </c>
      <c r="D1299" s="12">
        <v>24190</v>
      </c>
      <c r="E1299" s="13">
        <v>25167</v>
      </c>
      <c r="F1299" s="2" t="s">
        <v>5</v>
      </c>
      <c r="G1299" s="14"/>
      <c r="H1299" s="15">
        <v>1</v>
      </c>
      <c r="I1299" s="13">
        <v>12</v>
      </c>
    </row>
    <row r="1300" spans="3:9" x14ac:dyDescent="0.35">
      <c r="C1300" s="2" t="s">
        <v>5</v>
      </c>
      <c r="D1300" s="12">
        <v>24279</v>
      </c>
      <c r="E1300" s="13">
        <v>25222</v>
      </c>
      <c r="F1300" s="2" t="s">
        <v>5</v>
      </c>
      <c r="G1300" s="14"/>
      <c r="H1300" s="15">
        <v>6</v>
      </c>
      <c r="I1300" s="13">
        <v>1</v>
      </c>
    </row>
    <row r="1301" spans="3:9" x14ac:dyDescent="0.35">
      <c r="C1301" s="2" t="s">
        <v>5</v>
      </c>
      <c r="D1301" s="12">
        <v>24301</v>
      </c>
      <c r="E1301" s="13">
        <v>25270</v>
      </c>
      <c r="F1301" s="2" t="s">
        <v>5</v>
      </c>
      <c r="G1301" s="14"/>
      <c r="H1301" s="15">
        <v>2</v>
      </c>
      <c r="I1301" s="13">
        <v>17</v>
      </c>
    </row>
    <row r="1302" spans="3:9" x14ac:dyDescent="0.35">
      <c r="C1302" s="2" t="s">
        <v>5</v>
      </c>
      <c r="D1302" s="12">
        <v>24425</v>
      </c>
      <c r="E1302" s="13">
        <v>25308</v>
      </c>
      <c r="F1302" s="2" t="s">
        <v>5</v>
      </c>
      <c r="G1302" s="14"/>
      <c r="H1302" s="15">
        <v>1</v>
      </c>
      <c r="I1302" s="13">
        <v>10</v>
      </c>
    </row>
    <row r="1303" spans="3:9" x14ac:dyDescent="0.35">
      <c r="C1303" s="2" t="s">
        <v>5</v>
      </c>
      <c r="D1303" s="12">
        <v>24583</v>
      </c>
      <c r="E1303" s="13">
        <v>25330</v>
      </c>
      <c r="F1303" s="2" t="s">
        <v>5</v>
      </c>
      <c r="G1303" s="14"/>
      <c r="H1303" s="15">
        <v>4</v>
      </c>
      <c r="I1303" s="13">
        <v>17</v>
      </c>
    </row>
    <row r="1304" spans="3:9" x14ac:dyDescent="0.35">
      <c r="C1304" s="2" t="s">
        <v>5</v>
      </c>
      <c r="D1304" s="12">
        <v>24637</v>
      </c>
      <c r="E1304" s="13">
        <v>25343</v>
      </c>
      <c r="F1304" s="2" t="s">
        <v>5</v>
      </c>
      <c r="G1304" s="14"/>
      <c r="H1304" s="15">
        <v>12</v>
      </c>
      <c r="I1304" s="13">
        <v>28</v>
      </c>
    </row>
    <row r="1305" spans="3:9" x14ac:dyDescent="0.35">
      <c r="C1305" s="2" t="s">
        <v>5</v>
      </c>
      <c r="D1305" s="12">
        <v>24755</v>
      </c>
      <c r="E1305" s="13">
        <v>25350</v>
      </c>
      <c r="F1305" s="2" t="s">
        <v>5</v>
      </c>
      <c r="G1305" s="14"/>
      <c r="H1305" s="15">
        <v>9</v>
      </c>
      <c r="I1305" s="13">
        <v>3</v>
      </c>
    </row>
    <row r="1306" spans="3:9" x14ac:dyDescent="0.35">
      <c r="C1306" s="2" t="s">
        <v>5</v>
      </c>
      <c r="D1306" s="12">
        <v>24931</v>
      </c>
      <c r="E1306" s="13">
        <v>25348</v>
      </c>
      <c r="F1306" s="2" t="s">
        <v>5</v>
      </c>
      <c r="G1306" s="14"/>
      <c r="H1306" s="15">
        <v>3</v>
      </c>
      <c r="I1306" s="13">
        <v>1</v>
      </c>
    </row>
    <row r="1307" spans="3:9" x14ac:dyDescent="0.35">
      <c r="C1307" s="2" t="s">
        <v>5</v>
      </c>
      <c r="D1307" s="12">
        <v>25066</v>
      </c>
      <c r="E1307" s="13">
        <v>25351</v>
      </c>
      <c r="F1307" s="2" t="s">
        <v>5</v>
      </c>
      <c r="G1307" s="14"/>
      <c r="H1307" s="15">
        <v>2</v>
      </c>
      <c r="I1307" s="13">
        <v>129</v>
      </c>
    </row>
    <row r="1308" spans="3:9" x14ac:dyDescent="0.35">
      <c r="C1308" s="2" t="s">
        <v>5</v>
      </c>
      <c r="D1308" s="12">
        <v>25080</v>
      </c>
      <c r="E1308" s="13">
        <v>25378</v>
      </c>
      <c r="F1308" s="2" t="s">
        <v>5</v>
      </c>
      <c r="G1308" s="14"/>
      <c r="H1308" s="15">
        <v>1</v>
      </c>
      <c r="I1308" s="13">
        <v>98</v>
      </c>
    </row>
    <row r="1309" spans="3:9" x14ac:dyDescent="0.35">
      <c r="C1309" s="2" t="s">
        <v>5</v>
      </c>
      <c r="D1309" s="12">
        <v>25089</v>
      </c>
      <c r="E1309" s="13">
        <v>25413</v>
      </c>
      <c r="F1309" s="2" t="s">
        <v>5</v>
      </c>
      <c r="G1309" s="14"/>
      <c r="H1309" s="15">
        <v>9</v>
      </c>
      <c r="I1309" s="13">
        <v>54</v>
      </c>
    </row>
    <row r="1310" spans="3:9" x14ac:dyDescent="0.35">
      <c r="C1310" s="2" t="s">
        <v>5</v>
      </c>
      <c r="D1310" s="12">
        <v>25137</v>
      </c>
      <c r="E1310" s="13">
        <v>25460</v>
      </c>
      <c r="F1310" s="2" t="s">
        <v>5</v>
      </c>
      <c r="G1310" s="14"/>
      <c r="H1310" s="15">
        <v>4</v>
      </c>
      <c r="I1310" s="13">
        <v>15</v>
      </c>
    </row>
    <row r="1311" spans="3:9" x14ac:dyDescent="0.35">
      <c r="C1311" s="2" t="s">
        <v>5</v>
      </c>
      <c r="D1311" s="12">
        <v>25149</v>
      </c>
      <c r="E1311" s="13">
        <v>25501</v>
      </c>
      <c r="F1311" s="2" t="s">
        <v>5</v>
      </c>
      <c r="G1311" s="14"/>
      <c r="H1311" s="15">
        <v>4</v>
      </c>
      <c r="I1311" s="13">
        <v>11</v>
      </c>
    </row>
    <row r="1312" spans="3:9" x14ac:dyDescent="0.35">
      <c r="C1312" s="2" t="s">
        <v>5</v>
      </c>
      <c r="D1312" s="12">
        <v>25146</v>
      </c>
      <c r="E1312" s="13">
        <v>25548</v>
      </c>
      <c r="F1312" s="2" t="s">
        <v>5</v>
      </c>
      <c r="G1312" s="14"/>
      <c r="H1312" s="15">
        <v>5</v>
      </c>
      <c r="I1312" s="13">
        <v>40</v>
      </c>
    </row>
    <row r="1313" spans="3:9" x14ac:dyDescent="0.35">
      <c r="C1313" s="2" t="s">
        <v>5</v>
      </c>
      <c r="D1313" s="12">
        <v>25073</v>
      </c>
      <c r="E1313" s="13">
        <v>25603</v>
      </c>
      <c r="F1313" s="2" t="s">
        <v>5</v>
      </c>
      <c r="G1313" s="14"/>
      <c r="H1313" s="15">
        <v>4</v>
      </c>
      <c r="I1313" s="13">
        <v>54</v>
      </c>
    </row>
    <row r="1314" spans="3:9" x14ac:dyDescent="0.35">
      <c r="C1314" s="2" t="s">
        <v>5</v>
      </c>
      <c r="D1314" s="12">
        <v>25009</v>
      </c>
      <c r="E1314" s="13">
        <v>25655</v>
      </c>
      <c r="F1314" s="2" t="s">
        <v>5</v>
      </c>
      <c r="G1314" s="14"/>
      <c r="H1314" s="15">
        <v>21</v>
      </c>
      <c r="I1314" s="13">
        <v>5</v>
      </c>
    </row>
    <row r="1315" spans="3:9" x14ac:dyDescent="0.35">
      <c r="C1315" s="2"/>
      <c r="D1315" s="12">
        <v>24918</v>
      </c>
      <c r="E1315" s="13">
        <v>25714</v>
      </c>
      <c r="F1315" s="2"/>
      <c r="G1315" s="14"/>
      <c r="H1315" s="15">
        <v>11</v>
      </c>
      <c r="I1315" s="13">
        <v>2</v>
      </c>
    </row>
    <row r="1316" spans="3:9" x14ac:dyDescent="0.35">
      <c r="C1316" s="2" t="s">
        <v>5</v>
      </c>
      <c r="D1316" s="12">
        <v>24826</v>
      </c>
      <c r="E1316" s="13">
        <v>25793</v>
      </c>
      <c r="F1316" s="2" t="s">
        <v>5</v>
      </c>
      <c r="G1316" s="14"/>
      <c r="H1316" s="15">
        <v>7</v>
      </c>
      <c r="I1316" s="13">
        <v>30</v>
      </c>
    </row>
    <row r="1317" spans="3:9" x14ac:dyDescent="0.35">
      <c r="C1317" s="2" t="s">
        <v>5</v>
      </c>
      <c r="D1317" s="12">
        <v>24795</v>
      </c>
      <c r="E1317" s="13">
        <v>25939</v>
      </c>
      <c r="F1317" s="2" t="s">
        <v>5</v>
      </c>
      <c r="G1317" s="14"/>
      <c r="H1317" s="15">
        <v>1</v>
      </c>
      <c r="I1317" s="13">
        <v>29</v>
      </c>
    </row>
    <row r="1318" spans="3:9" x14ac:dyDescent="0.35">
      <c r="C1318" s="2" t="s">
        <v>5</v>
      </c>
      <c r="D1318" s="12">
        <v>24701</v>
      </c>
      <c r="E1318" s="13">
        <v>26127</v>
      </c>
      <c r="F1318" s="2" t="s">
        <v>5</v>
      </c>
      <c r="G1318" s="14"/>
      <c r="H1318" s="15">
        <v>13</v>
      </c>
      <c r="I1318" s="13">
        <v>1</v>
      </c>
    </row>
    <row r="1319" spans="3:9" x14ac:dyDescent="0.35">
      <c r="C1319" s="2" t="s">
        <v>5</v>
      </c>
      <c r="D1319" s="12">
        <v>24610</v>
      </c>
      <c r="E1319" s="13">
        <v>26362</v>
      </c>
      <c r="F1319" s="2" t="s">
        <v>5</v>
      </c>
      <c r="G1319" s="14"/>
      <c r="H1319" s="15">
        <v>2</v>
      </c>
      <c r="I1319" s="13">
        <v>27</v>
      </c>
    </row>
    <row r="1320" spans="3:9" x14ac:dyDescent="0.35">
      <c r="C1320" s="2" t="s">
        <v>5</v>
      </c>
      <c r="D1320" s="12">
        <v>24582</v>
      </c>
      <c r="E1320" s="13">
        <v>26581</v>
      </c>
      <c r="F1320" s="2" t="s">
        <v>5</v>
      </c>
      <c r="G1320" s="14"/>
      <c r="H1320" s="15">
        <v>0</v>
      </c>
      <c r="I1320" s="13">
        <v>54</v>
      </c>
    </row>
    <row r="1321" spans="3:9" x14ac:dyDescent="0.35">
      <c r="C1321" s="2" t="s">
        <v>5</v>
      </c>
      <c r="D1321" s="12">
        <v>24557</v>
      </c>
      <c r="E1321" s="13">
        <v>26768</v>
      </c>
      <c r="F1321" s="2" t="s">
        <v>5</v>
      </c>
      <c r="G1321" s="14"/>
      <c r="H1321" s="15">
        <v>10</v>
      </c>
      <c r="I1321" s="13">
        <v>47</v>
      </c>
    </row>
    <row r="1322" spans="3:9" x14ac:dyDescent="0.35">
      <c r="C1322" s="2" t="s">
        <v>5</v>
      </c>
      <c r="D1322" s="12">
        <v>24508</v>
      </c>
      <c r="E1322" s="13">
        <v>26902</v>
      </c>
      <c r="F1322" s="2" t="s">
        <v>5</v>
      </c>
      <c r="G1322" s="14"/>
      <c r="H1322" s="15">
        <v>2</v>
      </c>
      <c r="I1322" s="13">
        <v>71</v>
      </c>
    </row>
    <row r="1323" spans="3:9" x14ac:dyDescent="0.35">
      <c r="C1323" s="2" t="s">
        <v>5</v>
      </c>
      <c r="D1323" s="12">
        <v>24478</v>
      </c>
      <c r="E1323" s="13">
        <v>26983</v>
      </c>
      <c r="F1323" s="2" t="s">
        <v>5</v>
      </c>
      <c r="G1323" s="14"/>
      <c r="H1323" s="15">
        <v>11</v>
      </c>
      <c r="I1323" s="13">
        <v>37</v>
      </c>
    </row>
    <row r="1324" spans="3:9" x14ac:dyDescent="0.35">
      <c r="C1324" s="2" t="s">
        <v>5</v>
      </c>
      <c r="D1324" s="12">
        <v>24470</v>
      </c>
      <c r="E1324" s="13">
        <v>27030</v>
      </c>
      <c r="F1324" s="2" t="s">
        <v>5</v>
      </c>
      <c r="G1324" s="14"/>
      <c r="H1324" s="15">
        <v>1</v>
      </c>
      <c r="I1324" s="13">
        <v>8</v>
      </c>
    </row>
    <row r="1325" spans="3:9" x14ac:dyDescent="0.35">
      <c r="C1325" s="2" t="s">
        <v>5</v>
      </c>
      <c r="D1325" s="12">
        <v>24437</v>
      </c>
      <c r="E1325" s="13">
        <v>27021</v>
      </c>
      <c r="F1325" s="2" t="s">
        <v>5</v>
      </c>
      <c r="G1325" s="14"/>
      <c r="H1325" s="15">
        <v>7</v>
      </c>
      <c r="I1325" s="13">
        <v>16</v>
      </c>
    </row>
    <row r="1326" spans="3:9" x14ac:dyDescent="0.35">
      <c r="C1326" s="2" t="s">
        <v>5</v>
      </c>
      <c r="D1326" s="12">
        <v>24399</v>
      </c>
      <c r="E1326" s="13">
        <v>26988</v>
      </c>
      <c r="F1326" s="2" t="s">
        <v>5</v>
      </c>
      <c r="G1326" s="14"/>
      <c r="H1326" s="15">
        <v>2</v>
      </c>
      <c r="I1326" s="13">
        <v>24</v>
      </c>
    </row>
    <row r="1327" spans="3:9" x14ac:dyDescent="0.35">
      <c r="C1327" s="2" t="s">
        <v>5</v>
      </c>
      <c r="D1327" s="12">
        <v>24377</v>
      </c>
      <c r="E1327" s="13">
        <v>26930</v>
      </c>
      <c r="F1327" s="2" t="s">
        <v>5</v>
      </c>
      <c r="G1327" s="14"/>
      <c r="H1327" s="15">
        <v>7</v>
      </c>
      <c r="I1327" s="13">
        <v>33</v>
      </c>
    </row>
    <row r="1328" spans="3:9" x14ac:dyDescent="0.35">
      <c r="C1328" s="2" t="s">
        <v>5</v>
      </c>
      <c r="D1328" s="12">
        <v>24307</v>
      </c>
      <c r="E1328" s="13">
        <v>26848</v>
      </c>
      <c r="F1328" s="2" t="s">
        <v>5</v>
      </c>
      <c r="G1328" s="14"/>
      <c r="H1328" s="15">
        <v>1</v>
      </c>
      <c r="I1328" s="13">
        <v>30</v>
      </c>
    </row>
    <row r="1329" spans="3:9" x14ac:dyDescent="0.35">
      <c r="C1329" s="2" t="s">
        <v>5</v>
      </c>
      <c r="D1329" s="12">
        <v>24290</v>
      </c>
      <c r="E1329" s="13">
        <v>26733</v>
      </c>
      <c r="F1329" s="2" t="s">
        <v>5</v>
      </c>
      <c r="G1329" s="14"/>
      <c r="H1329" s="15">
        <v>1</v>
      </c>
      <c r="I1329" s="13">
        <v>25</v>
      </c>
    </row>
    <row r="1330" spans="3:9" x14ac:dyDescent="0.35">
      <c r="C1330" s="2" t="s">
        <v>5</v>
      </c>
      <c r="D1330" s="12">
        <v>24234</v>
      </c>
      <c r="E1330" s="13">
        <v>26600</v>
      </c>
      <c r="F1330" s="2" t="s">
        <v>5</v>
      </c>
      <c r="G1330" s="14"/>
      <c r="H1330" s="15">
        <v>3</v>
      </c>
      <c r="I1330" s="13">
        <v>21</v>
      </c>
    </row>
    <row r="1331" spans="3:9" x14ac:dyDescent="0.35">
      <c r="C1331" s="2" t="s">
        <v>5</v>
      </c>
      <c r="D1331" s="12">
        <v>23975</v>
      </c>
      <c r="E1331" s="13">
        <v>26453</v>
      </c>
      <c r="F1331" s="2" t="s">
        <v>5</v>
      </c>
      <c r="G1331" s="14"/>
      <c r="H1331" s="15">
        <v>2</v>
      </c>
      <c r="I1331" s="13">
        <v>3</v>
      </c>
    </row>
    <row r="1332" spans="3:9" x14ac:dyDescent="0.35">
      <c r="C1332" s="2" t="s">
        <v>5</v>
      </c>
      <c r="D1332" s="12">
        <v>23856</v>
      </c>
      <c r="E1332" s="13">
        <v>26308</v>
      </c>
      <c r="F1332" s="2" t="s">
        <v>5</v>
      </c>
      <c r="G1332" s="14"/>
      <c r="H1332" s="15">
        <v>3</v>
      </c>
      <c r="I1332" s="13">
        <v>12</v>
      </c>
    </row>
    <row r="1333" spans="3:9" x14ac:dyDescent="0.35">
      <c r="C1333" s="2" t="s">
        <v>5</v>
      </c>
      <c r="D1333" s="12">
        <v>23872</v>
      </c>
      <c r="E1333" s="13">
        <v>26157</v>
      </c>
      <c r="F1333" s="2" t="s">
        <v>5</v>
      </c>
      <c r="G1333" s="14"/>
      <c r="H1333" s="15">
        <v>10</v>
      </c>
      <c r="I1333" s="13">
        <v>15</v>
      </c>
    </row>
    <row r="1334" spans="3:9" x14ac:dyDescent="0.35">
      <c r="C1334" s="2" t="s">
        <v>5</v>
      </c>
      <c r="D1334" s="12">
        <v>23906</v>
      </c>
      <c r="E1334" s="13">
        <v>26015</v>
      </c>
      <c r="F1334" s="2" t="s">
        <v>5</v>
      </c>
      <c r="G1334" s="14"/>
      <c r="H1334" s="15">
        <v>5</v>
      </c>
      <c r="I1334" s="13">
        <v>0</v>
      </c>
    </row>
    <row r="1335" spans="3:9" x14ac:dyDescent="0.35">
      <c r="C1335" s="2" t="s">
        <v>5</v>
      </c>
      <c r="D1335" s="12">
        <v>23918</v>
      </c>
      <c r="E1335" s="13">
        <v>25883</v>
      </c>
      <c r="F1335" s="2" t="s">
        <v>5</v>
      </c>
      <c r="G1335" s="14"/>
      <c r="H1335" s="15">
        <v>7</v>
      </c>
      <c r="I1335" s="13">
        <v>5</v>
      </c>
    </row>
    <row r="1336" spans="3:9" x14ac:dyDescent="0.35">
      <c r="C1336" s="2" t="s">
        <v>5</v>
      </c>
      <c r="D1336" s="12">
        <v>23889</v>
      </c>
      <c r="E1336" s="13">
        <v>25762</v>
      </c>
      <c r="F1336" s="2" t="s">
        <v>5</v>
      </c>
      <c r="G1336" s="14"/>
      <c r="H1336" s="15">
        <v>9</v>
      </c>
      <c r="I1336" s="13">
        <v>1</v>
      </c>
    </row>
    <row r="1337" spans="3:9" x14ac:dyDescent="0.35">
      <c r="C1337" s="2" t="s">
        <v>5</v>
      </c>
      <c r="D1337" s="12">
        <v>23842</v>
      </c>
      <c r="E1337" s="13">
        <v>25655</v>
      </c>
      <c r="F1337" s="2" t="s">
        <v>5</v>
      </c>
      <c r="G1337" s="14"/>
      <c r="H1337" s="15">
        <v>7</v>
      </c>
      <c r="I1337" s="13">
        <v>10</v>
      </c>
    </row>
    <row r="1338" spans="3:9" x14ac:dyDescent="0.35">
      <c r="C1338" s="2" t="s">
        <v>5</v>
      </c>
      <c r="D1338" s="12">
        <v>23847</v>
      </c>
      <c r="E1338" s="13">
        <v>25561</v>
      </c>
      <c r="F1338" s="2" t="s">
        <v>5</v>
      </c>
      <c r="G1338" s="14"/>
      <c r="H1338" s="15">
        <v>2</v>
      </c>
      <c r="I1338" s="13">
        <v>4</v>
      </c>
    </row>
    <row r="1339" spans="3:9" x14ac:dyDescent="0.35">
      <c r="C1339" s="2" t="s">
        <v>5</v>
      </c>
      <c r="D1339" s="12">
        <v>23881</v>
      </c>
      <c r="E1339" s="13">
        <v>25490</v>
      </c>
      <c r="F1339" s="2" t="s">
        <v>5</v>
      </c>
      <c r="G1339" s="14"/>
      <c r="H1339" s="15">
        <v>5</v>
      </c>
      <c r="I1339" s="13">
        <v>1</v>
      </c>
    </row>
    <row r="1340" spans="3:9" x14ac:dyDescent="0.35">
      <c r="C1340" s="2" t="s">
        <v>5</v>
      </c>
      <c r="D1340" s="12">
        <v>23926</v>
      </c>
      <c r="E1340" s="13">
        <v>25447</v>
      </c>
      <c r="F1340" s="2" t="s">
        <v>5</v>
      </c>
      <c r="G1340" s="14"/>
      <c r="H1340" s="15">
        <v>1</v>
      </c>
      <c r="I1340" s="13">
        <v>6</v>
      </c>
    </row>
    <row r="1341" spans="3:9" x14ac:dyDescent="0.35">
      <c r="C1341" s="2" t="s">
        <v>5</v>
      </c>
      <c r="D1341" s="12">
        <v>24008</v>
      </c>
      <c r="E1341" s="13">
        <v>25420</v>
      </c>
      <c r="F1341" s="2" t="s">
        <v>5</v>
      </c>
      <c r="G1341" s="14"/>
      <c r="H1341" s="15">
        <v>1</v>
      </c>
      <c r="I1341" s="13">
        <v>5</v>
      </c>
    </row>
    <row r="1342" spans="3:9" x14ac:dyDescent="0.35">
      <c r="C1342" s="2" t="s">
        <v>5</v>
      </c>
      <c r="D1342" s="12">
        <v>24053</v>
      </c>
      <c r="E1342" s="13">
        <v>25410</v>
      </c>
      <c r="F1342" s="2" t="s">
        <v>5</v>
      </c>
      <c r="G1342" s="14"/>
      <c r="H1342" s="15">
        <v>2</v>
      </c>
      <c r="I1342" s="13">
        <v>7</v>
      </c>
    </row>
    <row r="1343" spans="3:9" x14ac:dyDescent="0.35">
      <c r="C1343" s="2" t="s">
        <v>5</v>
      </c>
      <c r="D1343" s="12">
        <v>24099</v>
      </c>
      <c r="E1343" s="13">
        <v>25409</v>
      </c>
      <c r="F1343" s="2" t="s">
        <v>5</v>
      </c>
      <c r="G1343" s="14"/>
      <c r="H1343" s="15">
        <v>12</v>
      </c>
      <c r="I1343" s="13">
        <v>10</v>
      </c>
    </row>
    <row r="1344" spans="3:9" x14ac:dyDescent="0.35">
      <c r="C1344" s="2" t="s">
        <v>5</v>
      </c>
      <c r="D1344" s="12">
        <v>24148</v>
      </c>
      <c r="E1344" s="13">
        <v>25410</v>
      </c>
      <c r="F1344" s="2" t="s">
        <v>5</v>
      </c>
      <c r="G1344" s="14"/>
      <c r="H1344" s="15">
        <v>12</v>
      </c>
      <c r="I1344" s="13">
        <v>3</v>
      </c>
    </row>
    <row r="1345" spans="3:9" x14ac:dyDescent="0.35">
      <c r="C1345" s="2" t="s">
        <v>5</v>
      </c>
      <c r="D1345" s="12">
        <v>24199</v>
      </c>
      <c r="E1345" s="13">
        <v>25403</v>
      </c>
      <c r="F1345" s="2" t="s">
        <v>5</v>
      </c>
      <c r="G1345" s="14"/>
      <c r="H1345" s="15">
        <v>17</v>
      </c>
      <c r="I1345" s="13">
        <v>5</v>
      </c>
    </row>
    <row r="1346" spans="3:9" x14ac:dyDescent="0.35">
      <c r="C1346" s="2" t="s">
        <v>5</v>
      </c>
      <c r="D1346" s="12">
        <v>24289</v>
      </c>
      <c r="E1346" s="13">
        <v>25391</v>
      </c>
      <c r="F1346" s="2" t="s">
        <v>5</v>
      </c>
      <c r="G1346" s="14"/>
      <c r="H1346" s="15">
        <v>10</v>
      </c>
      <c r="I1346" s="13">
        <v>6</v>
      </c>
    </row>
    <row r="1347" spans="3:9" x14ac:dyDescent="0.35">
      <c r="C1347" s="2" t="s">
        <v>5</v>
      </c>
      <c r="D1347" s="12">
        <v>24316</v>
      </c>
      <c r="E1347" s="13">
        <v>25370</v>
      </c>
      <c r="F1347" s="2" t="s">
        <v>5</v>
      </c>
      <c r="G1347" s="14"/>
      <c r="H1347" s="15">
        <v>5</v>
      </c>
      <c r="I1347" s="13">
        <v>5</v>
      </c>
    </row>
    <row r="1348" spans="3:9" x14ac:dyDescent="0.35">
      <c r="C1348" s="2" t="s">
        <v>5</v>
      </c>
      <c r="D1348" s="12">
        <v>24323</v>
      </c>
      <c r="E1348" s="13">
        <v>25346</v>
      </c>
      <c r="F1348" s="2" t="s">
        <v>5</v>
      </c>
      <c r="G1348" s="14"/>
      <c r="H1348" s="15">
        <v>7</v>
      </c>
      <c r="I1348" s="13">
        <v>1</v>
      </c>
    </row>
    <row r="1349" spans="3:9" x14ac:dyDescent="0.35">
      <c r="C1349" s="2" t="s">
        <v>5</v>
      </c>
      <c r="D1349" s="12">
        <v>24363</v>
      </c>
      <c r="E1349" s="13">
        <v>25319</v>
      </c>
      <c r="F1349" s="2" t="s">
        <v>5</v>
      </c>
      <c r="G1349" s="14"/>
      <c r="H1349" s="15">
        <v>4</v>
      </c>
      <c r="I1349" s="13">
        <v>4</v>
      </c>
    </row>
    <row r="1350" spans="3:9" x14ac:dyDescent="0.35">
      <c r="C1350" s="2" t="s">
        <v>5</v>
      </c>
      <c r="D1350" s="12">
        <v>24455</v>
      </c>
      <c r="E1350" s="13">
        <v>25289</v>
      </c>
      <c r="F1350" s="2" t="s">
        <v>5</v>
      </c>
      <c r="G1350" s="14"/>
      <c r="H1350" s="15">
        <v>23</v>
      </c>
      <c r="I1350" s="13">
        <v>2</v>
      </c>
    </row>
    <row r="1351" spans="3:9" x14ac:dyDescent="0.35">
      <c r="C1351" s="2" t="s">
        <v>5</v>
      </c>
      <c r="D1351" s="12">
        <v>24595</v>
      </c>
      <c r="E1351" s="13">
        <v>25258</v>
      </c>
      <c r="F1351" s="2" t="s">
        <v>5</v>
      </c>
      <c r="G1351" s="14"/>
      <c r="H1351" s="15">
        <v>38</v>
      </c>
      <c r="I1351" s="13">
        <v>5</v>
      </c>
    </row>
    <row r="1352" spans="3:9" x14ac:dyDescent="0.35">
      <c r="C1352" s="2" t="s">
        <v>5</v>
      </c>
      <c r="D1352" s="12">
        <v>24826</v>
      </c>
      <c r="E1352" s="13">
        <v>25228</v>
      </c>
      <c r="F1352" s="2" t="s">
        <v>5</v>
      </c>
      <c r="G1352" s="14"/>
      <c r="H1352" s="15">
        <v>24</v>
      </c>
      <c r="I1352" s="13">
        <v>3</v>
      </c>
    </row>
    <row r="1353" spans="3:9" x14ac:dyDescent="0.35">
      <c r="C1353" s="2" t="s">
        <v>5</v>
      </c>
      <c r="D1353" s="12">
        <v>25053</v>
      </c>
      <c r="E1353" s="13">
        <v>25199</v>
      </c>
      <c r="F1353" s="2" t="s">
        <v>5</v>
      </c>
      <c r="G1353" s="14"/>
      <c r="H1353" s="15">
        <v>12</v>
      </c>
      <c r="I1353" s="13">
        <v>5</v>
      </c>
    </row>
    <row r="1354" spans="3:9" x14ac:dyDescent="0.35">
      <c r="C1354" s="2" t="s">
        <v>5</v>
      </c>
      <c r="D1354" s="12">
        <v>25371</v>
      </c>
      <c r="E1354" s="13">
        <v>25165</v>
      </c>
      <c r="F1354" s="2" t="s">
        <v>5</v>
      </c>
      <c r="G1354" s="14"/>
      <c r="H1354" s="15">
        <v>3</v>
      </c>
      <c r="I1354" s="13">
        <v>9</v>
      </c>
    </row>
    <row r="1355" spans="3:9" x14ac:dyDescent="0.35">
      <c r="C1355" s="2" t="s">
        <v>5</v>
      </c>
      <c r="D1355" s="12">
        <v>25632</v>
      </c>
      <c r="E1355" s="13">
        <v>25133</v>
      </c>
      <c r="F1355" s="2" t="s">
        <v>5</v>
      </c>
      <c r="G1355" s="14"/>
      <c r="H1355" s="15">
        <v>18</v>
      </c>
      <c r="I1355" s="13">
        <v>29</v>
      </c>
    </row>
    <row r="1356" spans="3:9" x14ac:dyDescent="0.35">
      <c r="C1356" s="2" t="s">
        <v>5</v>
      </c>
      <c r="D1356" s="12">
        <v>25932</v>
      </c>
      <c r="E1356" s="13">
        <v>25111</v>
      </c>
      <c r="F1356" s="2" t="s">
        <v>5</v>
      </c>
      <c r="G1356" s="14"/>
      <c r="H1356" s="15">
        <v>20</v>
      </c>
      <c r="I1356" s="13">
        <v>25</v>
      </c>
    </row>
    <row r="1357" spans="3:9" x14ac:dyDescent="0.35">
      <c r="C1357" s="2" t="s">
        <v>5</v>
      </c>
      <c r="D1357" s="12">
        <v>26167</v>
      </c>
      <c r="E1357" s="13">
        <v>25086</v>
      </c>
      <c r="F1357" s="2" t="s">
        <v>5</v>
      </c>
      <c r="G1357" s="14"/>
      <c r="H1357" s="15">
        <v>37</v>
      </c>
      <c r="I1357" s="13">
        <v>8</v>
      </c>
    </row>
    <row r="1358" spans="3:9" x14ac:dyDescent="0.35">
      <c r="C1358" s="2" t="s">
        <v>5</v>
      </c>
      <c r="D1358" s="12">
        <v>26168</v>
      </c>
      <c r="E1358" s="13">
        <v>25069</v>
      </c>
      <c r="F1358" s="2" t="s">
        <v>5</v>
      </c>
      <c r="G1358" s="14"/>
      <c r="H1358" s="15">
        <v>11</v>
      </c>
      <c r="I1358" s="13">
        <v>13</v>
      </c>
    </row>
    <row r="1359" spans="3:9" ht="14" customHeight="1" x14ac:dyDescent="0.35">
      <c r="C1359" s="2" t="s">
        <v>5</v>
      </c>
      <c r="D1359" s="12">
        <v>26114</v>
      </c>
      <c r="E1359" s="13">
        <v>25049</v>
      </c>
      <c r="F1359" s="2" t="s">
        <v>5</v>
      </c>
      <c r="G1359" s="14"/>
      <c r="H1359" s="15">
        <v>31</v>
      </c>
      <c r="I1359" s="13">
        <v>43</v>
      </c>
    </row>
    <row r="1360" spans="3:9" x14ac:dyDescent="0.35">
      <c r="C1360" s="2" t="s">
        <v>5</v>
      </c>
      <c r="D1360" s="12">
        <v>26340</v>
      </c>
      <c r="E1360" s="13">
        <v>25024</v>
      </c>
      <c r="F1360" s="2" t="s">
        <v>5</v>
      </c>
      <c r="G1360" s="14"/>
      <c r="H1360" s="15">
        <v>19</v>
      </c>
      <c r="I1360" s="13">
        <v>42</v>
      </c>
    </row>
    <row r="1361" spans="3:9" x14ac:dyDescent="0.35">
      <c r="C1361" s="2" t="s">
        <v>5</v>
      </c>
      <c r="D1361" s="12">
        <v>26439</v>
      </c>
      <c r="E1361" s="13">
        <v>25008</v>
      </c>
      <c r="F1361" s="2" t="s">
        <v>5</v>
      </c>
      <c r="G1361" s="14"/>
      <c r="H1361" s="15">
        <v>2</v>
      </c>
      <c r="I1361" s="13">
        <v>8</v>
      </c>
    </row>
    <row r="1362" spans="3:9" x14ac:dyDescent="0.35">
      <c r="C1362" s="2" t="s">
        <v>5</v>
      </c>
      <c r="D1362" s="12">
        <v>26330</v>
      </c>
      <c r="E1362" s="13">
        <v>24999</v>
      </c>
      <c r="F1362" s="2" t="s">
        <v>5</v>
      </c>
      <c r="G1362" s="14"/>
      <c r="H1362" s="15">
        <v>23</v>
      </c>
      <c r="I1362" s="13">
        <v>18</v>
      </c>
    </row>
    <row r="1363" spans="3:9" x14ac:dyDescent="0.35">
      <c r="C1363" s="2" t="s">
        <v>5</v>
      </c>
      <c r="D1363" s="12">
        <v>26196</v>
      </c>
      <c r="E1363" s="13">
        <v>24987</v>
      </c>
      <c r="F1363" s="2" t="s">
        <v>5</v>
      </c>
      <c r="G1363" s="14"/>
      <c r="H1363" s="15">
        <v>17</v>
      </c>
      <c r="I1363" s="13">
        <v>7</v>
      </c>
    </row>
    <row r="1364" spans="3:9" x14ac:dyDescent="0.35">
      <c r="C1364" s="2" t="s">
        <v>5</v>
      </c>
      <c r="D1364" s="12">
        <v>26221</v>
      </c>
      <c r="E1364" s="13">
        <v>24974</v>
      </c>
      <c r="F1364" s="2" t="s">
        <v>5</v>
      </c>
      <c r="G1364" s="14"/>
      <c r="H1364" s="15">
        <v>22</v>
      </c>
      <c r="I1364" s="13">
        <v>1</v>
      </c>
    </row>
    <row r="1365" spans="3:9" x14ac:dyDescent="0.35">
      <c r="C1365" s="2" t="s">
        <v>5</v>
      </c>
      <c r="D1365" s="12">
        <v>26160</v>
      </c>
      <c r="E1365" s="13">
        <v>24974</v>
      </c>
      <c r="F1365" s="2" t="s">
        <v>5</v>
      </c>
      <c r="G1365" s="14"/>
      <c r="H1365" s="15">
        <v>1</v>
      </c>
      <c r="I1365" s="13">
        <v>47</v>
      </c>
    </row>
    <row r="1366" spans="3:9" x14ac:dyDescent="0.35">
      <c r="C1366" s="2" t="s">
        <v>5</v>
      </c>
      <c r="D1366" s="12">
        <v>26009</v>
      </c>
      <c r="E1366" s="13">
        <v>24981</v>
      </c>
      <c r="F1366" s="2" t="s">
        <v>5</v>
      </c>
      <c r="G1366" s="14"/>
      <c r="H1366" s="15">
        <v>11</v>
      </c>
      <c r="I1366" s="13">
        <v>20</v>
      </c>
    </row>
    <row r="1367" spans="3:9" x14ac:dyDescent="0.35">
      <c r="C1367" s="2" t="s">
        <v>5</v>
      </c>
      <c r="D1367" s="12">
        <v>25904</v>
      </c>
      <c r="E1367" s="13">
        <v>24992</v>
      </c>
      <c r="F1367" s="2" t="s">
        <v>5</v>
      </c>
      <c r="G1367" s="14"/>
      <c r="H1367" s="15">
        <v>6</v>
      </c>
      <c r="I1367" s="13">
        <v>47</v>
      </c>
    </row>
    <row r="1368" spans="3:9" x14ac:dyDescent="0.35">
      <c r="C1368" s="2" t="s">
        <v>5</v>
      </c>
      <c r="D1368" s="12">
        <v>25805</v>
      </c>
      <c r="E1368" s="13">
        <v>25002</v>
      </c>
      <c r="F1368" s="2" t="s">
        <v>5</v>
      </c>
      <c r="G1368" s="14"/>
      <c r="H1368" s="15">
        <v>6</v>
      </c>
      <c r="I1368" s="13">
        <v>36</v>
      </c>
    </row>
    <row r="1369" spans="3:9" x14ac:dyDescent="0.35">
      <c r="C1369" s="2" t="s">
        <v>5</v>
      </c>
      <c r="D1369" s="12">
        <v>25661</v>
      </c>
      <c r="E1369" s="13">
        <v>25013</v>
      </c>
      <c r="F1369" s="2" t="s">
        <v>5</v>
      </c>
      <c r="G1369" s="14"/>
      <c r="H1369" s="15">
        <v>5</v>
      </c>
      <c r="I1369" s="13">
        <v>23</v>
      </c>
    </row>
    <row r="1370" spans="3:9" x14ac:dyDescent="0.35">
      <c r="C1370" s="2" t="s">
        <v>5</v>
      </c>
      <c r="D1370" s="12">
        <v>25415</v>
      </c>
      <c r="E1370" s="13">
        <v>25025</v>
      </c>
      <c r="F1370" s="2" t="s">
        <v>5</v>
      </c>
      <c r="G1370" s="14"/>
      <c r="H1370" s="15">
        <v>5</v>
      </c>
      <c r="I1370" s="13">
        <v>12</v>
      </c>
    </row>
    <row r="1371" spans="3:9" x14ac:dyDescent="0.35">
      <c r="C1371" s="2" t="s">
        <v>5</v>
      </c>
      <c r="D1371" s="12">
        <v>25283</v>
      </c>
      <c r="E1371" s="13">
        <v>25035</v>
      </c>
      <c r="F1371" s="2" t="s">
        <v>5</v>
      </c>
      <c r="G1371" s="14"/>
      <c r="H1371" s="15">
        <v>8</v>
      </c>
      <c r="I1371" s="13">
        <v>2</v>
      </c>
    </row>
    <row r="1372" spans="3:9" x14ac:dyDescent="0.35">
      <c r="C1372" s="2" t="s">
        <v>5</v>
      </c>
      <c r="D1372" s="12">
        <v>25237</v>
      </c>
      <c r="E1372" s="13">
        <v>25052</v>
      </c>
      <c r="F1372" s="2" t="s">
        <v>5</v>
      </c>
      <c r="G1372" s="14"/>
      <c r="H1372" s="15">
        <v>3</v>
      </c>
      <c r="I1372" s="13">
        <v>9</v>
      </c>
    </row>
    <row r="1373" spans="3:9" x14ac:dyDescent="0.35">
      <c r="C1373" s="2" t="s">
        <v>5</v>
      </c>
      <c r="D1373" s="12">
        <v>25192</v>
      </c>
      <c r="E1373" s="13">
        <v>25077</v>
      </c>
      <c r="F1373" s="2" t="s">
        <v>5</v>
      </c>
      <c r="G1373" s="14"/>
      <c r="H1373" s="15">
        <v>4</v>
      </c>
      <c r="I1373" s="13">
        <v>14</v>
      </c>
    </row>
    <row r="1374" spans="3:9" x14ac:dyDescent="0.35">
      <c r="C1374" s="2" t="s">
        <v>5</v>
      </c>
      <c r="D1374" s="12">
        <v>25194</v>
      </c>
      <c r="E1374" s="13">
        <v>25144</v>
      </c>
      <c r="F1374" s="2" t="s">
        <v>5</v>
      </c>
      <c r="G1374" s="14"/>
      <c r="H1374" s="15">
        <v>7</v>
      </c>
      <c r="I1374" s="13">
        <v>10</v>
      </c>
    </row>
    <row r="1375" spans="3:9" x14ac:dyDescent="0.35">
      <c r="C1375" s="2" t="s">
        <v>5</v>
      </c>
      <c r="D1375" s="12">
        <v>25138</v>
      </c>
      <c r="E1375" s="13">
        <v>25267</v>
      </c>
      <c r="F1375" s="2" t="s">
        <v>5</v>
      </c>
      <c r="G1375" s="14"/>
      <c r="H1375" s="15">
        <v>14</v>
      </c>
      <c r="I1375" s="13">
        <v>9</v>
      </c>
    </row>
    <row r="1376" spans="3:9" x14ac:dyDescent="0.35">
      <c r="C1376" s="2" t="s">
        <v>5</v>
      </c>
      <c r="D1376" s="12">
        <v>25102</v>
      </c>
      <c r="E1376" s="13">
        <v>25434</v>
      </c>
      <c r="F1376" s="2" t="s">
        <v>5</v>
      </c>
      <c r="G1376" s="14"/>
      <c r="H1376" s="15">
        <v>7</v>
      </c>
      <c r="I1376" s="13">
        <v>9</v>
      </c>
    </row>
    <row r="1377" spans="3:9" x14ac:dyDescent="0.35">
      <c r="C1377" s="2" t="s">
        <v>5</v>
      </c>
      <c r="D1377" s="12">
        <v>25067</v>
      </c>
      <c r="E1377" s="13">
        <v>25618</v>
      </c>
      <c r="F1377" s="2" t="s">
        <v>5</v>
      </c>
      <c r="G1377" s="14"/>
      <c r="H1377" s="15">
        <v>5</v>
      </c>
      <c r="I1377" s="13">
        <v>10</v>
      </c>
    </row>
    <row r="1378" spans="3:9" x14ac:dyDescent="0.35">
      <c r="C1378" s="2" t="s">
        <v>5</v>
      </c>
      <c r="D1378" s="12">
        <v>25043</v>
      </c>
      <c r="E1378" s="13">
        <v>25791</v>
      </c>
      <c r="F1378" s="2" t="s">
        <v>5</v>
      </c>
      <c r="G1378" s="14"/>
      <c r="H1378" s="15">
        <v>16</v>
      </c>
      <c r="I1378" s="13">
        <v>9</v>
      </c>
    </row>
    <row r="1379" spans="3:9" x14ac:dyDescent="0.35">
      <c r="C1379" s="2" t="s">
        <v>5</v>
      </c>
      <c r="D1379" s="12">
        <v>25026</v>
      </c>
      <c r="E1379" s="13">
        <v>25922</v>
      </c>
      <c r="F1379" s="2" t="s">
        <v>5</v>
      </c>
      <c r="G1379" s="14"/>
      <c r="H1379" s="15">
        <v>5</v>
      </c>
      <c r="I1379" s="13">
        <v>6</v>
      </c>
    </row>
    <row r="1380" spans="3:9" x14ac:dyDescent="0.35">
      <c r="C1380" s="2" t="s">
        <v>5</v>
      </c>
      <c r="D1380" s="12">
        <v>25023</v>
      </c>
      <c r="E1380" s="13">
        <v>26016</v>
      </c>
      <c r="F1380" s="2" t="s">
        <v>5</v>
      </c>
      <c r="G1380" s="14"/>
      <c r="H1380" s="15">
        <v>15</v>
      </c>
      <c r="I1380" s="13">
        <v>7</v>
      </c>
    </row>
    <row r="1381" spans="3:9" x14ac:dyDescent="0.35">
      <c r="C1381" s="2" t="s">
        <v>5</v>
      </c>
      <c r="D1381" s="12">
        <v>25040</v>
      </c>
      <c r="E1381" s="13">
        <v>26066</v>
      </c>
      <c r="F1381" s="2" t="s">
        <v>5</v>
      </c>
      <c r="G1381" s="14"/>
      <c r="H1381" s="15">
        <v>11</v>
      </c>
      <c r="I1381" s="13">
        <v>5</v>
      </c>
    </row>
    <row r="1382" spans="3:9" x14ac:dyDescent="0.35">
      <c r="C1382" s="2" t="s">
        <v>5</v>
      </c>
      <c r="D1382" s="12">
        <v>25009</v>
      </c>
      <c r="E1382" s="13">
        <v>26080</v>
      </c>
      <c r="F1382" s="2" t="s">
        <v>5</v>
      </c>
      <c r="G1382" s="14"/>
      <c r="H1382" s="15">
        <v>3</v>
      </c>
      <c r="I1382" s="13">
        <v>2</v>
      </c>
    </row>
    <row r="1383" spans="3:9" x14ac:dyDescent="0.35">
      <c r="C1383" s="2" t="s">
        <v>5</v>
      </c>
      <c r="D1383" s="12">
        <v>25018</v>
      </c>
      <c r="E1383" s="13">
        <v>26069</v>
      </c>
      <c r="F1383" s="2" t="s">
        <v>5</v>
      </c>
      <c r="G1383" s="14"/>
      <c r="H1383" s="15">
        <v>3</v>
      </c>
      <c r="I1383" s="13">
        <v>6</v>
      </c>
    </row>
    <row r="1384" spans="3:9" x14ac:dyDescent="0.35">
      <c r="C1384" s="2" t="s">
        <v>5</v>
      </c>
      <c r="D1384" s="12">
        <v>25118</v>
      </c>
      <c r="E1384" s="13">
        <v>26035</v>
      </c>
      <c r="F1384" s="2" t="s">
        <v>5</v>
      </c>
      <c r="G1384" s="14"/>
      <c r="H1384" s="15">
        <v>6</v>
      </c>
      <c r="I1384" s="13">
        <v>4</v>
      </c>
    </row>
    <row r="1385" spans="3:9" x14ac:dyDescent="0.35">
      <c r="C1385" s="2" t="s">
        <v>5</v>
      </c>
      <c r="D1385" s="12">
        <v>25121</v>
      </c>
      <c r="E1385" s="13">
        <v>25983</v>
      </c>
      <c r="F1385" s="2" t="s">
        <v>5</v>
      </c>
      <c r="G1385" s="14"/>
      <c r="H1385" s="15">
        <v>9</v>
      </c>
      <c r="I1385" s="13">
        <v>3</v>
      </c>
    </row>
    <row r="1386" spans="3:9" x14ac:dyDescent="0.35">
      <c r="C1386" s="2" t="s">
        <v>5</v>
      </c>
      <c r="D1386" s="12">
        <v>25109</v>
      </c>
      <c r="E1386" s="13">
        <v>25920</v>
      </c>
      <c r="F1386" s="2" t="s">
        <v>5</v>
      </c>
      <c r="G1386" s="14"/>
      <c r="H1386" s="15">
        <v>0</v>
      </c>
      <c r="I1386" s="13">
        <v>9</v>
      </c>
    </row>
    <row r="1387" spans="3:9" x14ac:dyDescent="0.35">
      <c r="C1387" s="2" t="s">
        <v>5</v>
      </c>
      <c r="D1387" s="12">
        <v>25114</v>
      </c>
      <c r="E1387" s="13">
        <v>25836</v>
      </c>
      <c r="F1387" s="2" t="s">
        <v>5</v>
      </c>
      <c r="G1387" s="14"/>
      <c r="H1387" s="15">
        <v>30</v>
      </c>
      <c r="I1387" s="13">
        <v>2</v>
      </c>
    </row>
    <row r="1388" spans="3:9" x14ac:dyDescent="0.35">
      <c r="C1388" s="2" t="s">
        <v>5</v>
      </c>
      <c r="D1388" s="12">
        <v>25101</v>
      </c>
      <c r="E1388" s="13">
        <v>25751</v>
      </c>
      <c r="F1388" s="2" t="s">
        <v>5</v>
      </c>
      <c r="G1388" s="14"/>
      <c r="H1388" s="15">
        <v>5</v>
      </c>
      <c r="I1388" s="13">
        <v>2</v>
      </c>
    </row>
    <row r="1389" spans="3:9" x14ac:dyDescent="0.35">
      <c r="C1389" s="2" t="s">
        <v>5</v>
      </c>
      <c r="D1389" s="12">
        <v>25095</v>
      </c>
      <c r="E1389" s="13">
        <v>25658</v>
      </c>
      <c r="F1389" s="2" t="s">
        <v>5</v>
      </c>
      <c r="G1389" s="14"/>
      <c r="H1389" s="15">
        <v>12</v>
      </c>
      <c r="I1389" s="13">
        <v>0</v>
      </c>
    </row>
    <row r="1390" spans="3:9" x14ac:dyDescent="0.35">
      <c r="C1390" s="2" t="s">
        <v>5</v>
      </c>
      <c r="D1390" s="12">
        <v>25089</v>
      </c>
      <c r="E1390" s="13">
        <v>25565</v>
      </c>
      <c r="F1390" s="2" t="s">
        <v>5</v>
      </c>
      <c r="G1390" s="14"/>
      <c r="H1390" s="15">
        <v>21</v>
      </c>
      <c r="I1390" s="13">
        <v>6</v>
      </c>
    </row>
    <row r="1391" spans="3:9" x14ac:dyDescent="0.35">
      <c r="C1391" s="2" t="s">
        <v>5</v>
      </c>
      <c r="D1391" s="12">
        <v>25071</v>
      </c>
      <c r="E1391" s="13">
        <v>25483</v>
      </c>
      <c r="F1391" s="2" t="s">
        <v>5</v>
      </c>
      <c r="G1391" s="14"/>
      <c r="H1391" s="15">
        <v>1</v>
      </c>
      <c r="I1391" s="13">
        <v>4</v>
      </c>
    </row>
    <row r="1392" spans="3:9" x14ac:dyDescent="0.35">
      <c r="C1392" s="2" t="s">
        <v>5</v>
      </c>
      <c r="D1392" s="12">
        <v>25014</v>
      </c>
      <c r="E1392" s="13">
        <v>25414</v>
      </c>
      <c r="F1392" s="2" t="s">
        <v>5</v>
      </c>
      <c r="G1392" s="14"/>
      <c r="H1392" s="15">
        <v>1</v>
      </c>
      <c r="I1392" s="13">
        <v>2</v>
      </c>
    </row>
    <row r="1393" spans="3:9" x14ac:dyDescent="0.35">
      <c r="C1393" s="2" t="s">
        <v>5</v>
      </c>
      <c r="D1393" s="12">
        <v>25090</v>
      </c>
      <c r="E1393" s="13">
        <v>25370</v>
      </c>
      <c r="F1393" s="2" t="s">
        <v>5</v>
      </c>
      <c r="G1393" s="14"/>
      <c r="H1393" s="15">
        <v>11</v>
      </c>
      <c r="I1393" s="13">
        <v>0</v>
      </c>
    </row>
    <row r="1394" spans="3:9" x14ac:dyDescent="0.35">
      <c r="C1394" s="2" t="s">
        <v>5</v>
      </c>
      <c r="D1394" s="12">
        <v>25145</v>
      </c>
      <c r="E1394" s="13">
        <v>25350</v>
      </c>
      <c r="F1394" s="2" t="s">
        <v>5</v>
      </c>
      <c r="G1394" s="14"/>
      <c r="H1394" s="15">
        <v>29</v>
      </c>
      <c r="I1394" s="13">
        <v>4</v>
      </c>
    </row>
    <row r="1395" spans="3:9" x14ac:dyDescent="0.35">
      <c r="C1395" s="2" t="s">
        <v>5</v>
      </c>
      <c r="D1395" s="12">
        <v>25134</v>
      </c>
      <c r="E1395" s="13">
        <v>25358</v>
      </c>
      <c r="F1395" s="2" t="s">
        <v>5</v>
      </c>
      <c r="G1395" s="14"/>
      <c r="H1395" s="15">
        <v>94</v>
      </c>
      <c r="I1395" s="13">
        <v>6</v>
      </c>
    </row>
    <row r="1396" spans="3:9" x14ac:dyDescent="0.35">
      <c r="C1396" s="2" t="s">
        <v>5</v>
      </c>
      <c r="D1396" s="12">
        <v>25177</v>
      </c>
      <c r="E1396" s="13">
        <v>25390</v>
      </c>
      <c r="F1396" s="2" t="s">
        <v>5</v>
      </c>
      <c r="G1396" s="14"/>
      <c r="H1396" s="15">
        <v>25</v>
      </c>
      <c r="I1396" s="13">
        <v>4</v>
      </c>
    </row>
    <row r="1397" spans="3:9" x14ac:dyDescent="0.35">
      <c r="C1397" s="2" t="s">
        <v>5</v>
      </c>
      <c r="D1397" s="12">
        <v>25242</v>
      </c>
      <c r="E1397" s="13">
        <v>25435</v>
      </c>
      <c r="F1397" s="2" t="s">
        <v>5</v>
      </c>
      <c r="G1397" s="14"/>
      <c r="H1397" s="15">
        <v>19</v>
      </c>
      <c r="I1397" s="13">
        <v>1</v>
      </c>
    </row>
    <row r="1398" spans="3:9" x14ac:dyDescent="0.35">
      <c r="C1398" s="2" t="s">
        <v>5</v>
      </c>
      <c r="D1398" s="12">
        <v>25230</v>
      </c>
      <c r="E1398" s="13">
        <v>25481</v>
      </c>
      <c r="F1398" s="2" t="s">
        <v>5</v>
      </c>
      <c r="G1398" s="14"/>
      <c r="H1398" s="15">
        <v>74</v>
      </c>
      <c r="I1398" s="13">
        <v>3</v>
      </c>
    </row>
    <row r="1399" spans="3:9" x14ac:dyDescent="0.35">
      <c r="C1399" s="2" t="s">
        <v>5</v>
      </c>
      <c r="D1399" s="12">
        <v>25266</v>
      </c>
      <c r="E1399" s="13">
        <v>25517</v>
      </c>
      <c r="F1399" s="2" t="s">
        <v>5</v>
      </c>
      <c r="G1399" s="14"/>
      <c r="H1399" s="15">
        <v>43</v>
      </c>
      <c r="I1399" s="13">
        <v>4</v>
      </c>
    </row>
    <row r="1400" spans="3:9" x14ac:dyDescent="0.35">
      <c r="C1400" s="2" t="s">
        <v>5</v>
      </c>
      <c r="D1400" s="12">
        <v>25306</v>
      </c>
      <c r="E1400" s="13">
        <v>25536</v>
      </c>
      <c r="F1400" s="2" t="s">
        <v>5</v>
      </c>
      <c r="G1400" s="14"/>
      <c r="H1400" s="15">
        <v>50</v>
      </c>
      <c r="I1400" s="13">
        <v>8</v>
      </c>
    </row>
    <row r="1401" spans="3:9" x14ac:dyDescent="0.35">
      <c r="C1401" s="2" t="s">
        <v>5</v>
      </c>
      <c r="D1401" s="12">
        <v>25305</v>
      </c>
      <c r="E1401" s="13">
        <v>25546</v>
      </c>
      <c r="F1401" s="2" t="s">
        <v>5</v>
      </c>
      <c r="G1401" s="14"/>
      <c r="H1401" s="15">
        <v>14</v>
      </c>
      <c r="I1401" s="13">
        <v>6</v>
      </c>
    </row>
    <row r="1402" spans="3:9" x14ac:dyDescent="0.35">
      <c r="C1402" s="2" t="s">
        <v>5</v>
      </c>
      <c r="D1402" s="12">
        <v>25287</v>
      </c>
      <c r="E1402" s="13">
        <v>25541</v>
      </c>
      <c r="F1402" s="2" t="s">
        <v>5</v>
      </c>
      <c r="G1402" s="14"/>
      <c r="H1402" s="15">
        <v>31</v>
      </c>
      <c r="I1402" s="13">
        <v>2</v>
      </c>
    </row>
    <row r="1403" spans="3:9" x14ac:dyDescent="0.35">
      <c r="C1403" s="2" t="s">
        <v>5</v>
      </c>
      <c r="D1403" s="12">
        <v>25260</v>
      </c>
      <c r="E1403" s="13">
        <v>25520</v>
      </c>
      <c r="F1403" s="2" t="s">
        <v>5</v>
      </c>
      <c r="G1403" s="14"/>
      <c r="H1403" s="15">
        <v>73</v>
      </c>
      <c r="I1403" s="13">
        <v>3</v>
      </c>
    </row>
    <row r="1404" spans="3:9" x14ac:dyDescent="0.35">
      <c r="C1404" s="2" t="s">
        <v>5</v>
      </c>
      <c r="D1404" s="12">
        <v>25244</v>
      </c>
      <c r="E1404" s="13">
        <v>25500</v>
      </c>
      <c r="F1404" s="2" t="s">
        <v>5</v>
      </c>
      <c r="G1404" s="14"/>
      <c r="H1404" s="15">
        <v>44</v>
      </c>
      <c r="I1404" s="13">
        <v>6</v>
      </c>
    </row>
    <row r="1405" spans="3:9" x14ac:dyDescent="0.35">
      <c r="C1405" s="2" t="s">
        <v>5</v>
      </c>
      <c r="D1405" s="12">
        <v>25195</v>
      </c>
      <c r="E1405" s="13">
        <v>25468</v>
      </c>
      <c r="F1405" s="2" t="s">
        <v>5</v>
      </c>
      <c r="G1405" s="14"/>
      <c r="H1405" s="15">
        <v>8</v>
      </c>
      <c r="I1405" s="13">
        <v>1</v>
      </c>
    </row>
    <row r="1406" spans="3:9" x14ac:dyDescent="0.35">
      <c r="C1406" s="2" t="s">
        <v>5</v>
      </c>
      <c r="D1406" s="12">
        <v>25147</v>
      </c>
      <c r="E1406" s="13">
        <v>25432</v>
      </c>
      <c r="F1406" s="2" t="s">
        <v>5</v>
      </c>
      <c r="G1406" s="14"/>
      <c r="H1406" s="15">
        <v>72</v>
      </c>
      <c r="I1406" s="13">
        <v>2</v>
      </c>
    </row>
    <row r="1407" spans="3:9" x14ac:dyDescent="0.35">
      <c r="C1407" s="2" t="s">
        <v>5</v>
      </c>
      <c r="D1407" s="12">
        <v>25146</v>
      </c>
      <c r="E1407" s="13">
        <v>25394</v>
      </c>
      <c r="F1407" s="2" t="s">
        <v>5</v>
      </c>
      <c r="G1407" s="14"/>
      <c r="H1407" s="15">
        <v>38</v>
      </c>
      <c r="I1407" s="13">
        <v>7</v>
      </c>
    </row>
    <row r="1408" spans="3:9" x14ac:dyDescent="0.35">
      <c r="C1408" s="2" t="s">
        <v>5</v>
      </c>
      <c r="D1408" s="12">
        <v>25167</v>
      </c>
      <c r="E1408" s="13">
        <v>25354</v>
      </c>
      <c r="F1408" s="2" t="s">
        <v>5</v>
      </c>
      <c r="G1408" s="14"/>
      <c r="H1408" s="15">
        <v>32</v>
      </c>
      <c r="I1408" s="13">
        <v>9</v>
      </c>
    </row>
    <row r="1409" spans="3:9" x14ac:dyDescent="0.35">
      <c r="C1409" s="2" t="s">
        <v>5</v>
      </c>
      <c r="D1409" s="12">
        <v>25172</v>
      </c>
      <c r="E1409" s="13">
        <v>25315</v>
      </c>
      <c r="F1409" s="2" t="s">
        <v>5</v>
      </c>
      <c r="G1409" s="14"/>
      <c r="H1409" s="15">
        <v>34</v>
      </c>
      <c r="I1409" s="13">
        <v>11</v>
      </c>
    </row>
    <row r="1410" spans="3:9" x14ac:dyDescent="0.35">
      <c r="C1410" s="2" t="s">
        <v>5</v>
      </c>
      <c r="D1410" s="12">
        <v>25165</v>
      </c>
      <c r="E1410" s="13">
        <v>25279</v>
      </c>
      <c r="F1410" s="2" t="s">
        <v>5</v>
      </c>
      <c r="G1410" s="14"/>
      <c r="H1410" s="15">
        <v>31</v>
      </c>
      <c r="I1410" s="13">
        <v>11</v>
      </c>
    </row>
    <row r="1411" spans="3:9" x14ac:dyDescent="0.35">
      <c r="C1411" s="2" t="s">
        <v>5</v>
      </c>
      <c r="D1411" s="12">
        <v>25152</v>
      </c>
      <c r="E1411" s="13">
        <v>25254</v>
      </c>
      <c r="F1411" s="2" t="s">
        <v>5</v>
      </c>
      <c r="G1411" s="14"/>
      <c r="H1411" s="15">
        <v>4</v>
      </c>
      <c r="I1411" s="13">
        <v>1</v>
      </c>
    </row>
    <row r="1412" spans="3:9" x14ac:dyDescent="0.35">
      <c r="C1412" s="2" t="s">
        <v>5</v>
      </c>
      <c r="D1412" s="12">
        <v>25130</v>
      </c>
      <c r="E1412" s="13">
        <v>25236</v>
      </c>
      <c r="F1412" s="2" t="s">
        <v>5</v>
      </c>
      <c r="G1412" s="14"/>
      <c r="H1412" s="15">
        <v>8</v>
      </c>
      <c r="I1412" s="13">
        <v>3</v>
      </c>
    </row>
    <row r="1413" spans="3:9" x14ac:dyDescent="0.35">
      <c r="C1413" s="2" t="s">
        <v>5</v>
      </c>
      <c r="D1413" s="12">
        <v>25108</v>
      </c>
      <c r="E1413" s="13">
        <v>25227</v>
      </c>
      <c r="F1413" s="2" t="s">
        <v>5</v>
      </c>
      <c r="G1413" s="14"/>
      <c r="H1413" s="15">
        <v>40</v>
      </c>
      <c r="I1413" s="13">
        <v>4</v>
      </c>
    </row>
    <row r="1414" spans="3:9" x14ac:dyDescent="0.35">
      <c r="C1414" s="2" t="s">
        <v>5</v>
      </c>
      <c r="D1414" s="12">
        <v>25031</v>
      </c>
      <c r="E1414" s="13">
        <v>25219</v>
      </c>
      <c r="F1414" s="2" t="s">
        <v>5</v>
      </c>
      <c r="G1414" s="14"/>
      <c r="H1414" s="15">
        <v>64</v>
      </c>
      <c r="I1414" s="13">
        <v>19</v>
      </c>
    </row>
    <row r="1415" spans="3:9" x14ac:dyDescent="0.35">
      <c r="C1415" s="2" t="s">
        <v>5</v>
      </c>
      <c r="D1415" s="12">
        <v>24900</v>
      </c>
      <c r="E1415" s="13">
        <v>25216</v>
      </c>
      <c r="F1415" s="2" t="s">
        <v>5</v>
      </c>
      <c r="G1415" s="14"/>
      <c r="H1415" s="15">
        <v>51</v>
      </c>
      <c r="I1415" s="13">
        <v>5</v>
      </c>
    </row>
    <row r="1416" spans="3:9" x14ac:dyDescent="0.35">
      <c r="C1416" s="2" t="s">
        <v>5</v>
      </c>
      <c r="D1416" s="12">
        <v>24763</v>
      </c>
      <c r="E1416" s="13">
        <v>25219</v>
      </c>
      <c r="F1416" s="2" t="s">
        <v>5</v>
      </c>
      <c r="G1416" s="14"/>
      <c r="H1416" s="15">
        <v>65</v>
      </c>
      <c r="I1416" s="13">
        <v>21</v>
      </c>
    </row>
    <row r="1417" spans="3:9" x14ac:dyDescent="0.35">
      <c r="C1417" s="2" t="s">
        <v>5</v>
      </c>
      <c r="D1417" s="12">
        <v>24576</v>
      </c>
      <c r="E1417" s="13">
        <v>25209</v>
      </c>
      <c r="F1417" s="2" t="s">
        <v>5</v>
      </c>
      <c r="G1417" s="14"/>
      <c r="H1417" s="15">
        <v>23</v>
      </c>
      <c r="I1417" s="13">
        <v>5</v>
      </c>
    </row>
    <row r="1418" spans="3:9" x14ac:dyDescent="0.35">
      <c r="C1418" s="2" t="s">
        <v>5</v>
      </c>
      <c r="D1418" s="12">
        <v>24431</v>
      </c>
      <c r="E1418" s="13">
        <v>25209</v>
      </c>
      <c r="F1418" s="2" t="s">
        <v>5</v>
      </c>
      <c r="G1418" s="14"/>
      <c r="H1418" s="15">
        <v>38</v>
      </c>
      <c r="I1418" s="13">
        <v>6</v>
      </c>
    </row>
    <row r="1419" spans="3:9" x14ac:dyDescent="0.35">
      <c r="C1419" s="2" t="s">
        <v>5</v>
      </c>
      <c r="D1419" s="12">
        <v>24305</v>
      </c>
      <c r="E1419" s="13">
        <v>25224</v>
      </c>
      <c r="F1419" s="2" t="s">
        <v>5</v>
      </c>
      <c r="G1419" s="14"/>
      <c r="H1419" s="15">
        <v>96</v>
      </c>
      <c r="I1419" s="13">
        <v>9</v>
      </c>
    </row>
    <row r="1420" spans="3:9" x14ac:dyDescent="0.35">
      <c r="C1420" s="2" t="s">
        <v>5</v>
      </c>
      <c r="D1420" s="12">
        <v>24054</v>
      </c>
      <c r="E1420" s="13">
        <v>25286</v>
      </c>
      <c r="F1420" s="2" t="s">
        <v>5</v>
      </c>
      <c r="G1420" s="14"/>
      <c r="H1420" s="15">
        <v>27</v>
      </c>
      <c r="I1420" s="13">
        <v>1</v>
      </c>
    </row>
    <row r="1421" spans="3:9" x14ac:dyDescent="0.35">
      <c r="C1421" s="2" t="s">
        <v>5</v>
      </c>
      <c r="D1421" s="12">
        <v>23814</v>
      </c>
      <c r="E1421" s="13">
        <v>25378</v>
      </c>
      <c r="F1421" s="2" t="s">
        <v>5</v>
      </c>
      <c r="G1421" s="14"/>
      <c r="H1421" s="15">
        <v>19</v>
      </c>
      <c r="I1421" s="13">
        <v>0</v>
      </c>
    </row>
    <row r="1422" spans="3:9" x14ac:dyDescent="0.35">
      <c r="C1422" s="2" t="s">
        <v>5</v>
      </c>
      <c r="D1422" s="12">
        <v>23594</v>
      </c>
      <c r="E1422" s="13">
        <v>25505</v>
      </c>
      <c r="F1422" s="2" t="s">
        <v>5</v>
      </c>
      <c r="G1422" s="14"/>
      <c r="H1422" s="15">
        <v>77</v>
      </c>
      <c r="I1422" s="13">
        <v>1</v>
      </c>
    </row>
    <row r="1423" spans="3:9" x14ac:dyDescent="0.35">
      <c r="C1423" s="2" t="s">
        <v>5</v>
      </c>
      <c r="D1423" s="12">
        <v>23259</v>
      </c>
      <c r="E1423" s="13">
        <v>25637</v>
      </c>
      <c r="F1423" s="2" t="s">
        <v>5</v>
      </c>
      <c r="G1423" s="14"/>
      <c r="H1423" s="15">
        <v>18</v>
      </c>
      <c r="I1423" s="13">
        <v>8</v>
      </c>
    </row>
    <row r="1424" spans="3:9" x14ac:dyDescent="0.35">
      <c r="C1424" s="2" t="s">
        <v>5</v>
      </c>
      <c r="D1424" s="12">
        <v>23116</v>
      </c>
      <c r="E1424" s="13">
        <v>25755</v>
      </c>
      <c r="F1424" s="2" t="s">
        <v>5</v>
      </c>
      <c r="G1424" s="14"/>
      <c r="H1424" s="15">
        <v>64</v>
      </c>
      <c r="I1424" s="13">
        <v>3</v>
      </c>
    </row>
    <row r="1425" spans="3:9" x14ac:dyDescent="0.35">
      <c r="C1425" s="2" t="s">
        <v>5</v>
      </c>
      <c r="D1425" s="12">
        <v>23394</v>
      </c>
      <c r="E1425" s="13">
        <v>25847</v>
      </c>
      <c r="F1425" s="2" t="s">
        <v>5</v>
      </c>
      <c r="G1425" s="14"/>
      <c r="H1425" s="15">
        <v>6</v>
      </c>
      <c r="I1425" s="13">
        <v>7</v>
      </c>
    </row>
    <row r="1426" spans="3:9" x14ac:dyDescent="0.35">
      <c r="C1426" s="2" t="s">
        <v>5</v>
      </c>
      <c r="D1426" s="12">
        <v>23706</v>
      </c>
      <c r="E1426" s="13">
        <v>25909</v>
      </c>
      <c r="F1426" s="2" t="s">
        <v>5</v>
      </c>
      <c r="G1426" s="14"/>
      <c r="H1426" s="15">
        <v>165</v>
      </c>
      <c r="I1426" s="13">
        <v>12</v>
      </c>
    </row>
    <row r="1427" spans="3:9" x14ac:dyDescent="0.35">
      <c r="C1427" s="2" t="s">
        <v>5</v>
      </c>
      <c r="D1427" s="12">
        <v>23977</v>
      </c>
      <c r="E1427" s="13">
        <v>25944</v>
      </c>
      <c r="F1427" s="2" t="s">
        <v>5</v>
      </c>
      <c r="G1427" s="14"/>
      <c r="H1427" s="15">
        <v>42</v>
      </c>
      <c r="I1427" s="13">
        <v>8</v>
      </c>
    </row>
    <row r="1428" spans="3:9" x14ac:dyDescent="0.35">
      <c r="C1428" s="2" t="s">
        <v>5</v>
      </c>
      <c r="D1428" s="12">
        <v>24452</v>
      </c>
      <c r="E1428" s="13">
        <v>25964</v>
      </c>
      <c r="F1428" s="2" t="s">
        <v>5</v>
      </c>
      <c r="G1428" s="14"/>
      <c r="H1428" s="15">
        <v>12</v>
      </c>
      <c r="I1428" s="13">
        <v>22</v>
      </c>
    </row>
    <row r="1429" spans="3:9" x14ac:dyDescent="0.35">
      <c r="C1429" s="2" t="s">
        <v>5</v>
      </c>
      <c r="D1429" s="12">
        <v>24631</v>
      </c>
      <c r="E1429" s="13">
        <v>25964</v>
      </c>
      <c r="F1429" s="2" t="s">
        <v>5</v>
      </c>
      <c r="G1429" s="14"/>
      <c r="H1429" s="15">
        <v>138</v>
      </c>
      <c r="I1429" s="13">
        <v>2</v>
      </c>
    </row>
    <row r="1430" spans="3:9" x14ac:dyDescent="0.35">
      <c r="C1430" s="2" t="s">
        <v>5</v>
      </c>
      <c r="D1430" s="12">
        <v>24664</v>
      </c>
      <c r="E1430" s="13">
        <v>25953</v>
      </c>
      <c r="F1430" s="2" t="s">
        <v>5</v>
      </c>
      <c r="G1430" s="14"/>
      <c r="H1430" s="15">
        <v>120</v>
      </c>
      <c r="I1430" s="13">
        <v>10</v>
      </c>
    </row>
    <row r="1431" spans="3:9" x14ac:dyDescent="0.35">
      <c r="C1431" s="2" t="s">
        <v>5</v>
      </c>
      <c r="D1431" s="12">
        <v>24646</v>
      </c>
      <c r="E1431" s="13">
        <v>25923</v>
      </c>
      <c r="F1431" s="2" t="s">
        <v>5</v>
      </c>
      <c r="G1431" s="14"/>
      <c r="H1431" s="15">
        <v>66</v>
      </c>
      <c r="I1431" s="13">
        <v>6</v>
      </c>
    </row>
    <row r="1432" spans="3:9" x14ac:dyDescent="0.35">
      <c r="C1432" s="2" t="s">
        <v>5</v>
      </c>
      <c r="D1432" s="12">
        <v>24645</v>
      </c>
      <c r="E1432" s="13">
        <v>25874</v>
      </c>
      <c r="F1432" s="2" t="s">
        <v>5</v>
      </c>
      <c r="G1432" s="14"/>
      <c r="H1432" s="15">
        <v>2</v>
      </c>
      <c r="I1432" s="13">
        <v>1</v>
      </c>
    </row>
    <row r="1433" spans="3:9" x14ac:dyDescent="0.35">
      <c r="C1433" s="2" t="s">
        <v>5</v>
      </c>
      <c r="D1433" s="12">
        <v>24649</v>
      </c>
      <c r="E1433" s="13">
        <v>25820</v>
      </c>
      <c r="F1433" s="2" t="s">
        <v>5</v>
      </c>
      <c r="G1433" s="14"/>
      <c r="H1433" s="15">
        <v>22</v>
      </c>
      <c r="I1433" s="13">
        <v>3</v>
      </c>
    </row>
    <row r="1434" spans="3:9" x14ac:dyDescent="0.35">
      <c r="C1434" s="2" t="s">
        <v>5</v>
      </c>
      <c r="D1434" s="12">
        <v>24646</v>
      </c>
      <c r="E1434" s="13">
        <v>25767</v>
      </c>
      <c r="F1434" s="2" t="s">
        <v>5</v>
      </c>
      <c r="G1434" s="14"/>
      <c r="H1434" s="15">
        <v>137</v>
      </c>
      <c r="I1434" s="13">
        <v>8</v>
      </c>
    </row>
    <row r="1435" spans="3:9" x14ac:dyDescent="0.35">
      <c r="C1435" s="2" t="s">
        <v>5</v>
      </c>
      <c r="D1435" s="12">
        <v>24637</v>
      </c>
      <c r="E1435" s="13">
        <v>25717</v>
      </c>
      <c r="F1435" s="2" t="s">
        <v>5</v>
      </c>
      <c r="G1435" s="14"/>
      <c r="H1435" s="15">
        <v>44</v>
      </c>
      <c r="I1435" s="13">
        <v>8</v>
      </c>
    </row>
    <row r="1436" spans="3:9" x14ac:dyDescent="0.35">
      <c r="C1436" s="2" t="s">
        <v>5</v>
      </c>
      <c r="D1436" s="12">
        <v>24642</v>
      </c>
      <c r="E1436" s="13">
        <v>25697</v>
      </c>
      <c r="F1436" s="2" t="s">
        <v>5</v>
      </c>
      <c r="G1436" s="14"/>
      <c r="H1436" s="15">
        <v>63</v>
      </c>
      <c r="I1436" s="13">
        <v>7</v>
      </c>
    </row>
    <row r="1437" spans="3:9" x14ac:dyDescent="0.35">
      <c r="C1437" s="2" t="s">
        <v>5</v>
      </c>
      <c r="D1437" s="12">
        <v>24666</v>
      </c>
      <c r="E1437" s="13">
        <v>25690</v>
      </c>
      <c r="F1437" s="2" t="s">
        <v>5</v>
      </c>
      <c r="G1437" s="14"/>
      <c r="H1437" s="15">
        <v>112</v>
      </c>
      <c r="I1437" s="13">
        <v>11</v>
      </c>
    </row>
    <row r="1438" spans="3:9" x14ac:dyDescent="0.35">
      <c r="C1438" s="2" t="s">
        <v>5</v>
      </c>
      <c r="D1438" s="12">
        <v>24679</v>
      </c>
      <c r="E1438" s="13">
        <v>25685</v>
      </c>
      <c r="F1438" s="2" t="s">
        <v>5</v>
      </c>
      <c r="G1438" s="14"/>
      <c r="H1438" s="15">
        <v>240</v>
      </c>
      <c r="I1438" s="13">
        <v>6</v>
      </c>
    </row>
    <row r="1439" spans="3:9" x14ac:dyDescent="0.35">
      <c r="C1439" s="2" t="s">
        <v>5</v>
      </c>
      <c r="D1439" s="12">
        <v>24646</v>
      </c>
      <c r="E1439" s="13">
        <v>25681</v>
      </c>
      <c r="F1439" s="2" t="s">
        <v>5</v>
      </c>
      <c r="G1439" s="14"/>
      <c r="H1439" s="15">
        <v>66</v>
      </c>
      <c r="I1439" s="13">
        <v>2</v>
      </c>
    </row>
    <row r="1440" spans="3:9" x14ac:dyDescent="0.35">
      <c r="C1440" s="2" t="s">
        <v>5</v>
      </c>
      <c r="D1440" s="12">
        <v>24641</v>
      </c>
      <c r="E1440" s="13">
        <v>25672</v>
      </c>
      <c r="F1440" s="2" t="s">
        <v>5</v>
      </c>
      <c r="G1440" s="14"/>
      <c r="H1440" s="15">
        <v>113</v>
      </c>
      <c r="I1440" s="13">
        <v>4</v>
      </c>
    </row>
    <row r="1441" spans="3:9" x14ac:dyDescent="0.35">
      <c r="C1441" s="2" t="s">
        <v>5</v>
      </c>
      <c r="D1441" s="12">
        <v>24655</v>
      </c>
      <c r="E1441" s="13">
        <v>25659</v>
      </c>
      <c r="F1441" s="2" t="s">
        <v>5</v>
      </c>
      <c r="G1441" s="14"/>
      <c r="H1441" s="15">
        <v>78</v>
      </c>
      <c r="I1441" s="13">
        <v>8</v>
      </c>
    </row>
    <row r="1442" spans="3:9" x14ac:dyDescent="0.35">
      <c r="C1442" s="2">
        <v>3</v>
      </c>
      <c r="D1442" s="12">
        <v>24670</v>
      </c>
      <c r="E1442" s="13">
        <v>25643</v>
      </c>
      <c r="F1442" s="2">
        <v>3</v>
      </c>
      <c r="G1442" s="14"/>
      <c r="H1442" s="15">
        <v>61</v>
      </c>
      <c r="I1442" s="13">
        <v>4</v>
      </c>
    </row>
    <row r="1443" spans="3:9" x14ac:dyDescent="0.35">
      <c r="C1443" s="2" t="s">
        <v>5</v>
      </c>
      <c r="D1443" s="12">
        <v>24492</v>
      </c>
      <c r="E1443" s="13">
        <v>25621</v>
      </c>
      <c r="F1443" s="2" t="s">
        <v>5</v>
      </c>
      <c r="G1443" s="14"/>
      <c r="H1443" s="15">
        <v>25</v>
      </c>
      <c r="I1443" s="13">
        <v>13</v>
      </c>
    </row>
    <row r="1444" spans="3:9" x14ac:dyDescent="0.35">
      <c r="C1444" s="2" t="s">
        <v>5</v>
      </c>
      <c r="D1444" s="12">
        <v>24272</v>
      </c>
      <c r="E1444" s="13">
        <v>25592</v>
      </c>
      <c r="F1444" s="2" t="s">
        <v>5</v>
      </c>
      <c r="G1444" s="14"/>
      <c r="H1444" s="15">
        <v>14</v>
      </c>
      <c r="I1444" s="13">
        <v>6</v>
      </c>
    </row>
    <row r="1445" spans="3:9" x14ac:dyDescent="0.35">
      <c r="C1445" s="2" t="s">
        <v>5</v>
      </c>
      <c r="D1445" s="12">
        <v>24198</v>
      </c>
      <c r="E1445" s="13">
        <v>25556</v>
      </c>
      <c r="F1445" s="2" t="s">
        <v>5</v>
      </c>
      <c r="G1445" s="14"/>
      <c r="H1445" s="15">
        <v>56</v>
      </c>
      <c r="I1445" s="13">
        <v>16</v>
      </c>
    </row>
    <row r="1446" spans="3:9" x14ac:dyDescent="0.35">
      <c r="C1446" s="2" t="s">
        <v>5</v>
      </c>
      <c r="D1446" s="12">
        <v>24189</v>
      </c>
      <c r="E1446" s="13">
        <v>25527</v>
      </c>
      <c r="F1446" s="2" t="s">
        <v>5</v>
      </c>
      <c r="G1446" s="14"/>
      <c r="H1446" s="15">
        <v>72</v>
      </c>
      <c r="I1446" s="13">
        <v>3</v>
      </c>
    </row>
    <row r="1447" spans="3:9" x14ac:dyDescent="0.35">
      <c r="C1447" s="2" t="s">
        <v>5</v>
      </c>
      <c r="D1447" s="12">
        <v>24116</v>
      </c>
      <c r="E1447" s="13">
        <v>25512</v>
      </c>
      <c r="F1447" s="2" t="s">
        <v>5</v>
      </c>
      <c r="G1447" s="14"/>
      <c r="H1447" s="15">
        <v>59</v>
      </c>
      <c r="I1447" s="13">
        <v>4</v>
      </c>
    </row>
    <row r="1448" spans="3:9" x14ac:dyDescent="0.35">
      <c r="C1448" s="2" t="s">
        <v>5</v>
      </c>
      <c r="D1448" s="12">
        <v>23989</v>
      </c>
      <c r="E1448" s="13">
        <v>25518</v>
      </c>
      <c r="F1448" s="2" t="s">
        <v>5</v>
      </c>
      <c r="G1448" s="14"/>
      <c r="H1448" s="15">
        <v>28</v>
      </c>
      <c r="I1448" s="13">
        <v>4</v>
      </c>
    </row>
    <row r="1449" spans="3:9" x14ac:dyDescent="0.35">
      <c r="D1449" s="12">
        <v>23866</v>
      </c>
      <c r="E1449" s="13">
        <v>25554</v>
      </c>
      <c r="F1449" s="2" t="s">
        <v>5</v>
      </c>
      <c r="H1449" s="15">
        <v>39</v>
      </c>
      <c r="I1449" s="13">
        <v>8</v>
      </c>
    </row>
    <row r="1450" spans="3:9" x14ac:dyDescent="0.35">
      <c r="D1450" s="12">
        <v>23597</v>
      </c>
      <c r="E1450" s="13">
        <v>25629</v>
      </c>
      <c r="F1450" s="2" t="s">
        <v>5</v>
      </c>
      <c r="H1450" s="15">
        <v>4</v>
      </c>
      <c r="I1450" s="13">
        <v>7</v>
      </c>
    </row>
    <row r="1451" spans="3:9" x14ac:dyDescent="0.35">
      <c r="D1451" s="12">
        <v>23474</v>
      </c>
      <c r="E1451" s="13">
        <v>25725</v>
      </c>
      <c r="F1451" s="2" t="s">
        <v>5</v>
      </c>
      <c r="H1451" s="15">
        <v>9</v>
      </c>
      <c r="I1451" s="13">
        <v>2</v>
      </c>
    </row>
    <row r="1452" spans="3:9" x14ac:dyDescent="0.35">
      <c r="C1452" s="2" t="s">
        <v>5</v>
      </c>
      <c r="D1452" s="12">
        <v>23802</v>
      </c>
      <c r="E1452" s="13">
        <v>25841</v>
      </c>
      <c r="F1452" s="2" t="s">
        <v>5</v>
      </c>
      <c r="G1452" s="14"/>
      <c r="H1452" s="15">
        <v>50</v>
      </c>
      <c r="I1452" s="13">
        <v>4</v>
      </c>
    </row>
    <row r="1453" spans="3:9" x14ac:dyDescent="0.35">
      <c r="C1453" s="2" t="s">
        <v>5</v>
      </c>
      <c r="D1453" s="12">
        <v>24174</v>
      </c>
      <c r="E1453" s="13">
        <v>25939</v>
      </c>
      <c r="F1453" s="2" t="s">
        <v>5</v>
      </c>
      <c r="G1453" s="14"/>
      <c r="H1453" s="15">
        <v>140</v>
      </c>
      <c r="I1453" s="13">
        <v>4</v>
      </c>
    </row>
    <row r="1454" spans="3:9" x14ac:dyDescent="0.35">
      <c r="C1454" s="2" t="s">
        <v>5</v>
      </c>
      <c r="D1454" s="12">
        <v>24406</v>
      </c>
      <c r="E1454" s="13">
        <v>26020</v>
      </c>
      <c r="F1454" s="2" t="s">
        <v>5</v>
      </c>
      <c r="G1454" s="14"/>
      <c r="H1454" s="15">
        <v>29</v>
      </c>
      <c r="I1454" s="13">
        <v>3</v>
      </c>
    </row>
    <row r="1455" spans="3:9" x14ac:dyDescent="0.35">
      <c r="C1455" s="2" t="s">
        <v>5</v>
      </c>
      <c r="D1455" s="12">
        <v>24489</v>
      </c>
      <c r="E1455" s="13">
        <v>26074</v>
      </c>
      <c r="F1455" s="2" t="s">
        <v>5</v>
      </c>
      <c r="G1455" s="14"/>
      <c r="H1455" s="15">
        <v>45</v>
      </c>
      <c r="I1455" s="13">
        <v>0</v>
      </c>
    </row>
    <row r="1456" spans="3:9" x14ac:dyDescent="0.35">
      <c r="C1456" s="2" t="s">
        <v>5</v>
      </c>
      <c r="D1456" s="12">
        <v>24555</v>
      </c>
      <c r="E1456" s="13">
        <v>26101</v>
      </c>
      <c r="F1456" s="2" t="s">
        <v>5</v>
      </c>
      <c r="G1456" s="14"/>
      <c r="H1456" s="15">
        <v>66</v>
      </c>
      <c r="I1456" s="13">
        <v>4</v>
      </c>
    </row>
    <row r="1457" spans="3:9" x14ac:dyDescent="0.35">
      <c r="C1457" s="2" t="s">
        <v>5</v>
      </c>
      <c r="D1457" s="12">
        <v>24623</v>
      </c>
      <c r="E1457" s="13">
        <v>26105</v>
      </c>
      <c r="F1457" s="2" t="s">
        <v>5</v>
      </c>
      <c r="G1457" s="14"/>
      <c r="H1457" s="15">
        <v>5</v>
      </c>
      <c r="I1457" s="13">
        <v>1</v>
      </c>
    </row>
    <row r="1458" spans="3:9" x14ac:dyDescent="0.35">
      <c r="C1458" s="2" t="s">
        <v>5</v>
      </c>
      <c r="D1458" s="12">
        <v>24648</v>
      </c>
      <c r="E1458" s="13">
        <v>26089</v>
      </c>
      <c r="F1458" s="2" t="s">
        <v>5</v>
      </c>
      <c r="G1458" s="14"/>
      <c r="H1458" s="15">
        <v>11</v>
      </c>
      <c r="I1458" s="13">
        <v>1</v>
      </c>
    </row>
    <row r="1459" spans="3:9" x14ac:dyDescent="0.35">
      <c r="C1459" s="2" t="s">
        <v>5</v>
      </c>
      <c r="D1459" s="12">
        <v>24671</v>
      </c>
      <c r="E1459" s="13">
        <v>26055</v>
      </c>
      <c r="F1459" s="2" t="s">
        <v>5</v>
      </c>
      <c r="G1459" s="14"/>
      <c r="H1459" s="15">
        <v>17</v>
      </c>
      <c r="I1459" s="13">
        <v>1</v>
      </c>
    </row>
    <row r="1460" spans="3:9" x14ac:dyDescent="0.35">
      <c r="C1460" s="2" t="s">
        <v>5</v>
      </c>
      <c r="D1460" s="12">
        <v>24667</v>
      </c>
      <c r="E1460" s="13">
        <v>26009</v>
      </c>
      <c r="F1460" s="2" t="s">
        <v>5</v>
      </c>
      <c r="G1460" s="14"/>
      <c r="H1460" s="15">
        <v>29</v>
      </c>
      <c r="I1460" s="13">
        <v>4</v>
      </c>
    </row>
    <row r="1461" spans="3:9" x14ac:dyDescent="0.35">
      <c r="C1461" s="2" t="s">
        <v>5</v>
      </c>
      <c r="D1461" s="12">
        <v>24675</v>
      </c>
      <c r="E1461" s="13">
        <v>25954</v>
      </c>
      <c r="F1461" s="2" t="s">
        <v>5</v>
      </c>
      <c r="G1461" s="14"/>
      <c r="H1461" s="15">
        <v>172</v>
      </c>
      <c r="I1461" s="13">
        <v>3</v>
      </c>
    </row>
    <row r="1462" spans="3:9" x14ac:dyDescent="0.35">
      <c r="C1462" s="2" t="s">
        <v>5</v>
      </c>
      <c r="D1462" s="12">
        <v>24736</v>
      </c>
      <c r="E1462" s="13">
        <v>25890</v>
      </c>
      <c r="F1462" s="2" t="s">
        <v>5</v>
      </c>
      <c r="G1462" s="14"/>
      <c r="H1462" s="15">
        <v>160</v>
      </c>
      <c r="I1462" s="13">
        <v>1</v>
      </c>
    </row>
    <row r="1463" spans="3:9" x14ac:dyDescent="0.35">
      <c r="C1463" s="2" t="s">
        <v>5</v>
      </c>
      <c r="D1463" s="12">
        <v>24820</v>
      </c>
      <c r="E1463" s="13">
        <v>25823</v>
      </c>
      <c r="F1463" s="2" t="s">
        <v>5</v>
      </c>
      <c r="G1463" s="14"/>
      <c r="H1463" s="15">
        <v>208</v>
      </c>
      <c r="I1463" s="13">
        <v>2</v>
      </c>
    </row>
    <row r="1464" spans="3:9" x14ac:dyDescent="0.35">
      <c r="C1464" s="2" t="s">
        <v>5</v>
      </c>
      <c r="D1464" s="12">
        <v>24916</v>
      </c>
      <c r="E1464" s="13">
        <v>25751</v>
      </c>
      <c r="F1464" s="2" t="s">
        <v>5</v>
      </c>
      <c r="G1464" s="14"/>
      <c r="H1464" s="15">
        <v>202</v>
      </c>
      <c r="I1464" s="13">
        <v>2</v>
      </c>
    </row>
    <row r="1465" spans="3:9" x14ac:dyDescent="0.35">
      <c r="C1465" s="2" t="s">
        <v>5</v>
      </c>
      <c r="D1465" s="12">
        <v>25004</v>
      </c>
      <c r="E1465" s="13">
        <v>25683</v>
      </c>
      <c r="F1465" s="2" t="s">
        <v>5</v>
      </c>
      <c r="G1465" s="14"/>
      <c r="H1465" s="15">
        <v>46</v>
      </c>
      <c r="I1465" s="13">
        <v>3</v>
      </c>
    </row>
    <row r="1466" spans="3:9" x14ac:dyDescent="0.35">
      <c r="C1466" s="2" t="s">
        <v>5</v>
      </c>
      <c r="D1466" s="12">
        <v>25218</v>
      </c>
      <c r="E1466" s="13">
        <v>25617</v>
      </c>
      <c r="F1466" s="2" t="s">
        <v>5</v>
      </c>
      <c r="G1466" s="14"/>
      <c r="H1466" s="15">
        <v>196</v>
      </c>
      <c r="I1466" s="13">
        <v>3</v>
      </c>
    </row>
    <row r="1467" spans="3:9" x14ac:dyDescent="0.35">
      <c r="C1467" s="2" t="s">
        <v>5</v>
      </c>
      <c r="D1467" s="12">
        <v>25314</v>
      </c>
      <c r="E1467" s="13">
        <v>25555</v>
      </c>
      <c r="F1467" s="2" t="s">
        <v>5</v>
      </c>
      <c r="G1467" s="14"/>
      <c r="H1467" s="15">
        <v>188</v>
      </c>
      <c r="I1467" s="13">
        <v>3</v>
      </c>
    </row>
    <row r="1468" spans="3:9" x14ac:dyDescent="0.35">
      <c r="C1468" s="2" t="s">
        <v>5</v>
      </c>
      <c r="D1468" s="12">
        <v>25467</v>
      </c>
      <c r="E1468" s="13">
        <v>25505</v>
      </c>
      <c r="F1468" s="2" t="s">
        <v>5</v>
      </c>
      <c r="G1468" s="14"/>
      <c r="H1468" s="15">
        <v>105</v>
      </c>
      <c r="I1468" s="13">
        <v>1</v>
      </c>
    </row>
    <row r="1469" spans="3:9" x14ac:dyDescent="0.35">
      <c r="C1469" s="2" t="s">
        <v>5</v>
      </c>
      <c r="D1469" s="12">
        <v>25350</v>
      </c>
      <c r="E1469" s="13">
        <v>25458</v>
      </c>
      <c r="F1469" s="2" t="s">
        <v>5</v>
      </c>
      <c r="G1469" s="14"/>
      <c r="H1469" s="15">
        <v>127</v>
      </c>
      <c r="I1469" s="13">
        <v>6</v>
      </c>
    </row>
    <row r="1470" spans="3:9" x14ac:dyDescent="0.35">
      <c r="C1470" s="2" t="s">
        <v>5</v>
      </c>
      <c r="D1470" s="12">
        <v>25578</v>
      </c>
      <c r="E1470" s="13">
        <v>25419</v>
      </c>
      <c r="F1470" s="2" t="s">
        <v>5</v>
      </c>
      <c r="G1470" s="14"/>
      <c r="H1470" s="15">
        <v>63</v>
      </c>
      <c r="I1470" s="13">
        <v>3</v>
      </c>
    </row>
    <row r="1471" spans="3:9" x14ac:dyDescent="0.35">
      <c r="C1471" s="2" t="s">
        <v>5</v>
      </c>
      <c r="D1471" s="12">
        <v>25176</v>
      </c>
      <c r="E1471" s="13">
        <v>25388</v>
      </c>
      <c r="F1471" s="2" t="s">
        <v>5</v>
      </c>
      <c r="G1471" s="14"/>
      <c r="H1471" s="15">
        <v>88</v>
      </c>
      <c r="I1471" s="13">
        <v>5</v>
      </c>
    </row>
    <row r="1472" spans="3:9" x14ac:dyDescent="0.35">
      <c r="C1472" s="2" t="s">
        <v>5</v>
      </c>
      <c r="D1472" s="12">
        <v>25138</v>
      </c>
      <c r="E1472" s="13">
        <v>25366</v>
      </c>
      <c r="F1472" s="2" t="s">
        <v>5</v>
      </c>
      <c r="G1472" s="14"/>
      <c r="H1472" s="15">
        <v>146</v>
      </c>
      <c r="I1472" s="13">
        <v>5</v>
      </c>
    </row>
    <row r="1473" spans="3:9" x14ac:dyDescent="0.35">
      <c r="C1473" s="2" t="s">
        <v>5</v>
      </c>
      <c r="D1473" s="12">
        <v>25949</v>
      </c>
      <c r="E1473" s="13">
        <v>25335</v>
      </c>
      <c r="F1473" s="2" t="s">
        <v>5</v>
      </c>
      <c r="G1473" s="14"/>
      <c r="H1473" s="15">
        <v>69</v>
      </c>
      <c r="I1473" s="13">
        <v>0</v>
      </c>
    </row>
    <row r="1474" spans="3:9" x14ac:dyDescent="0.35">
      <c r="C1474" s="2" t="s">
        <v>5</v>
      </c>
      <c r="D1474" s="12">
        <v>26074</v>
      </c>
      <c r="E1474" s="13">
        <v>25307</v>
      </c>
      <c r="F1474" s="2" t="s">
        <v>5</v>
      </c>
      <c r="G1474" s="14"/>
      <c r="H1474" s="15">
        <v>250</v>
      </c>
      <c r="I1474" s="13">
        <v>2</v>
      </c>
    </row>
    <row r="1475" spans="3:9" x14ac:dyDescent="0.35">
      <c r="C1475" s="2" t="s">
        <v>5</v>
      </c>
      <c r="D1475" s="12">
        <v>25753</v>
      </c>
      <c r="E1475" s="13">
        <v>25282</v>
      </c>
      <c r="F1475" s="2" t="s">
        <v>5</v>
      </c>
      <c r="G1475" s="14"/>
      <c r="H1475" s="15">
        <v>27</v>
      </c>
      <c r="I1475" s="13">
        <v>7</v>
      </c>
    </row>
    <row r="1476" spans="3:9" x14ac:dyDescent="0.35">
      <c r="C1476" s="2" t="s">
        <v>5</v>
      </c>
      <c r="D1476" s="12">
        <v>25186</v>
      </c>
      <c r="E1476" s="13">
        <v>25261</v>
      </c>
      <c r="F1476" s="2" t="s">
        <v>5</v>
      </c>
      <c r="G1476" s="14"/>
      <c r="H1476" s="15">
        <v>250</v>
      </c>
      <c r="I1476" s="13">
        <v>1</v>
      </c>
    </row>
    <row r="1477" spans="3:9" x14ac:dyDescent="0.35">
      <c r="C1477" s="2" t="s">
        <v>5</v>
      </c>
      <c r="D1477" s="12">
        <v>26089</v>
      </c>
      <c r="E1477" s="13">
        <v>25243</v>
      </c>
      <c r="F1477" s="2" t="s">
        <v>5</v>
      </c>
      <c r="G1477" s="14"/>
      <c r="H1477" s="15">
        <v>78</v>
      </c>
      <c r="I1477" s="13">
        <v>2</v>
      </c>
    </row>
    <row r="1478" spans="3:9" x14ac:dyDescent="0.35">
      <c r="C1478" s="2" t="s">
        <v>5</v>
      </c>
      <c r="D1478" s="12">
        <v>26450</v>
      </c>
      <c r="E1478" s="13">
        <v>25224</v>
      </c>
      <c r="F1478" s="2" t="s">
        <v>5</v>
      </c>
      <c r="G1478" s="14"/>
      <c r="H1478" s="15">
        <v>99</v>
      </c>
      <c r="I1478" s="13">
        <v>2</v>
      </c>
    </row>
    <row r="1479" spans="3:9" x14ac:dyDescent="0.35">
      <c r="C1479" s="2" t="s">
        <v>5</v>
      </c>
      <c r="D1479" s="12">
        <v>26495</v>
      </c>
      <c r="E1479" s="13">
        <v>25208</v>
      </c>
      <c r="F1479" s="2" t="s">
        <v>5</v>
      </c>
      <c r="G1479" s="14"/>
      <c r="H1479" s="15">
        <v>113</v>
      </c>
      <c r="I1479" s="13">
        <v>1</v>
      </c>
    </row>
    <row r="1480" spans="3:9" x14ac:dyDescent="0.35">
      <c r="C1480" s="2" t="s">
        <v>5</v>
      </c>
      <c r="D1480" s="12">
        <v>26116</v>
      </c>
      <c r="E1480" s="13">
        <v>25194</v>
      </c>
      <c r="F1480" s="2" t="s">
        <v>5</v>
      </c>
      <c r="G1480" s="14"/>
      <c r="H1480" s="15">
        <v>159</v>
      </c>
      <c r="I1480" s="13">
        <v>1</v>
      </c>
    </row>
    <row r="1481" spans="3:9" x14ac:dyDescent="0.35">
      <c r="C1481" s="2" t="s">
        <v>5</v>
      </c>
      <c r="D1481" s="12">
        <v>25844</v>
      </c>
      <c r="E1481" s="13">
        <v>25181</v>
      </c>
      <c r="F1481" s="2" t="s">
        <v>5</v>
      </c>
      <c r="G1481" s="14"/>
      <c r="H1481" s="15">
        <v>180</v>
      </c>
      <c r="I1481" s="13">
        <v>1</v>
      </c>
    </row>
    <row r="1482" spans="3:9" x14ac:dyDescent="0.35">
      <c r="C1482" s="2" t="s">
        <v>5</v>
      </c>
      <c r="D1482" s="12">
        <v>26063</v>
      </c>
      <c r="E1482" s="13">
        <v>25168</v>
      </c>
      <c r="F1482" s="2" t="s">
        <v>5</v>
      </c>
      <c r="G1482" s="14"/>
      <c r="H1482" s="15">
        <v>250</v>
      </c>
      <c r="I1482" s="13">
        <v>3</v>
      </c>
    </row>
    <row r="1483" spans="3:9" x14ac:dyDescent="0.35">
      <c r="C1483" s="2" t="s">
        <v>5</v>
      </c>
      <c r="D1483" s="12">
        <v>26696</v>
      </c>
      <c r="E1483" s="13">
        <v>25157</v>
      </c>
      <c r="F1483" s="2" t="s">
        <v>5</v>
      </c>
      <c r="G1483" s="14"/>
      <c r="H1483" s="15">
        <v>250</v>
      </c>
      <c r="I1483" s="13">
        <v>0</v>
      </c>
    </row>
    <row r="1484" spans="3:9" x14ac:dyDescent="0.35">
      <c r="C1484" s="2" t="s">
        <v>5</v>
      </c>
      <c r="D1484" s="12">
        <v>26668</v>
      </c>
      <c r="E1484" s="13">
        <v>25154</v>
      </c>
      <c r="F1484" s="2" t="s">
        <v>5</v>
      </c>
      <c r="G1484" s="14"/>
      <c r="H1484" s="15">
        <v>250</v>
      </c>
      <c r="I1484" s="13">
        <v>0</v>
      </c>
    </row>
    <row r="1485" spans="3:9" x14ac:dyDescent="0.35">
      <c r="C1485" s="2" t="s">
        <v>5</v>
      </c>
      <c r="D1485" s="12">
        <v>26639</v>
      </c>
      <c r="E1485" s="13">
        <v>25148</v>
      </c>
      <c r="F1485" s="2" t="s">
        <v>5</v>
      </c>
      <c r="G1485" s="14"/>
      <c r="H1485" s="15">
        <v>28</v>
      </c>
      <c r="I1485" s="13">
        <v>4</v>
      </c>
    </row>
    <row r="1486" spans="3:9" x14ac:dyDescent="0.35">
      <c r="C1486" s="2" t="s">
        <v>5</v>
      </c>
      <c r="D1486" s="12">
        <v>26631</v>
      </c>
      <c r="E1486" s="13">
        <v>25147</v>
      </c>
      <c r="F1486" s="2" t="s">
        <v>5</v>
      </c>
      <c r="G1486" s="14"/>
      <c r="H1486" s="15">
        <v>43</v>
      </c>
      <c r="I1486" s="13">
        <v>3</v>
      </c>
    </row>
    <row r="1487" spans="3:9" x14ac:dyDescent="0.35">
      <c r="C1487" s="2" t="s">
        <v>5</v>
      </c>
      <c r="D1487" s="12">
        <v>26593</v>
      </c>
      <c r="E1487" s="13">
        <v>25158</v>
      </c>
      <c r="F1487" s="2" t="s">
        <v>5</v>
      </c>
      <c r="G1487" s="14"/>
      <c r="H1487" s="15">
        <v>34</v>
      </c>
      <c r="I1487" s="13">
        <v>12</v>
      </c>
    </row>
    <row r="1488" spans="3:9" x14ac:dyDescent="0.35">
      <c r="C1488" s="2" t="s">
        <v>5</v>
      </c>
      <c r="D1488" s="12">
        <v>26559</v>
      </c>
      <c r="E1488" s="13">
        <v>25186</v>
      </c>
      <c r="F1488" s="2" t="s">
        <v>5</v>
      </c>
      <c r="G1488" s="14"/>
      <c r="H1488" s="15">
        <v>12</v>
      </c>
      <c r="I1488" s="13">
        <v>2</v>
      </c>
    </row>
    <row r="1489" spans="3:9" x14ac:dyDescent="0.35">
      <c r="C1489" s="2" t="s">
        <v>5</v>
      </c>
      <c r="D1489" s="12">
        <v>26532</v>
      </c>
      <c r="E1489" s="13">
        <v>25225</v>
      </c>
      <c r="F1489" s="2" t="s">
        <v>5</v>
      </c>
      <c r="G1489" s="14"/>
      <c r="H1489" s="15">
        <v>1</v>
      </c>
      <c r="I1489" s="13">
        <v>7</v>
      </c>
    </row>
    <row r="1490" spans="3:9" x14ac:dyDescent="0.35">
      <c r="C1490" s="2" t="s">
        <v>5</v>
      </c>
      <c r="D1490" s="12">
        <v>26539</v>
      </c>
      <c r="E1490" s="13">
        <v>25276</v>
      </c>
      <c r="F1490" s="2" t="s">
        <v>5</v>
      </c>
      <c r="G1490" s="14"/>
      <c r="H1490" s="15">
        <v>27</v>
      </c>
      <c r="I1490" s="13">
        <v>6</v>
      </c>
    </row>
    <row r="1491" spans="3:9" x14ac:dyDescent="0.35">
      <c r="C1491" s="2" t="s">
        <v>5</v>
      </c>
      <c r="D1491" s="12">
        <v>26541</v>
      </c>
      <c r="E1491" s="13">
        <v>25324</v>
      </c>
      <c r="F1491" s="2" t="s">
        <v>5</v>
      </c>
      <c r="G1491" s="14"/>
      <c r="H1491" s="15">
        <v>6</v>
      </c>
      <c r="I1491" s="13">
        <v>6</v>
      </c>
    </row>
    <row r="1492" spans="3:9" x14ac:dyDescent="0.35">
      <c r="C1492" s="2" t="s">
        <v>5</v>
      </c>
      <c r="D1492" s="12">
        <v>26520</v>
      </c>
      <c r="E1492" s="13">
        <v>25366</v>
      </c>
      <c r="F1492" s="2" t="s">
        <v>5</v>
      </c>
      <c r="G1492" s="14"/>
      <c r="H1492" s="15">
        <v>12</v>
      </c>
      <c r="I1492" s="13">
        <v>0</v>
      </c>
    </row>
    <row r="1493" spans="3:9" x14ac:dyDescent="0.35">
      <c r="C1493" s="2" t="s">
        <v>5</v>
      </c>
      <c r="D1493" s="12">
        <v>26537</v>
      </c>
      <c r="E1493" s="13">
        <v>25392</v>
      </c>
      <c r="F1493" s="2" t="s">
        <v>5</v>
      </c>
      <c r="G1493" s="14"/>
      <c r="H1493" s="15">
        <v>12</v>
      </c>
      <c r="I1493" s="13">
        <v>22</v>
      </c>
    </row>
    <row r="1494" spans="3:9" x14ac:dyDescent="0.35">
      <c r="C1494" s="2" t="s">
        <v>5</v>
      </c>
      <c r="D1494" s="12">
        <v>26564</v>
      </c>
      <c r="E1494" s="13">
        <v>25409</v>
      </c>
      <c r="F1494" s="2" t="s">
        <v>5</v>
      </c>
      <c r="G1494" s="14"/>
      <c r="H1494" s="15">
        <v>16</v>
      </c>
      <c r="I1494" s="13">
        <v>13</v>
      </c>
    </row>
    <row r="1495" spans="3:9" x14ac:dyDescent="0.35">
      <c r="C1495" s="2" t="s">
        <v>5</v>
      </c>
      <c r="D1495" s="12">
        <v>26570</v>
      </c>
      <c r="E1495" s="13">
        <v>25419</v>
      </c>
      <c r="F1495" s="2" t="s">
        <v>5</v>
      </c>
      <c r="G1495" s="14"/>
      <c r="H1495" s="15">
        <v>4</v>
      </c>
      <c r="I1495" s="13">
        <v>7</v>
      </c>
    </row>
    <row r="1496" spans="3:9" x14ac:dyDescent="0.35">
      <c r="C1496" s="2" t="s">
        <v>5</v>
      </c>
      <c r="D1496" s="12">
        <v>26581</v>
      </c>
      <c r="E1496" s="13">
        <v>25429</v>
      </c>
      <c r="F1496" s="2" t="s">
        <v>5</v>
      </c>
      <c r="G1496" s="14"/>
      <c r="H1496" s="15">
        <v>19</v>
      </c>
      <c r="I1496" s="13">
        <v>33</v>
      </c>
    </row>
    <row r="1497" spans="3:9" x14ac:dyDescent="0.35">
      <c r="C1497" s="2" t="s">
        <v>5</v>
      </c>
      <c r="D1497" s="12">
        <v>26603</v>
      </c>
      <c r="E1497" s="13">
        <v>25419</v>
      </c>
      <c r="F1497" s="2" t="s">
        <v>5</v>
      </c>
      <c r="G1497" s="14"/>
      <c r="H1497" s="15">
        <v>4</v>
      </c>
      <c r="I1497" s="13">
        <v>36</v>
      </c>
    </row>
    <row r="1498" spans="3:9" x14ac:dyDescent="0.35">
      <c r="C1498" s="2" t="s">
        <v>5</v>
      </c>
      <c r="D1498" s="12">
        <v>26654</v>
      </c>
      <c r="E1498" s="13">
        <v>25392</v>
      </c>
      <c r="F1498" s="2" t="s">
        <v>5</v>
      </c>
      <c r="G1498" s="14"/>
      <c r="H1498" s="15">
        <v>5</v>
      </c>
      <c r="I1498" s="13">
        <v>34</v>
      </c>
    </row>
    <row r="1499" spans="3:9" x14ac:dyDescent="0.35">
      <c r="C1499" s="2" t="s">
        <v>5</v>
      </c>
      <c r="D1499" s="12">
        <v>26697</v>
      </c>
      <c r="E1499" s="13">
        <v>25403</v>
      </c>
      <c r="F1499" s="2" t="s">
        <v>5</v>
      </c>
      <c r="G1499" s="14"/>
      <c r="H1499" s="15">
        <v>11</v>
      </c>
      <c r="I1499" s="13">
        <v>17</v>
      </c>
    </row>
    <row r="1500" spans="3:9" x14ac:dyDescent="0.35">
      <c r="C1500" s="2" t="s">
        <v>5</v>
      </c>
      <c r="D1500" s="12">
        <v>26732</v>
      </c>
      <c r="E1500" s="13">
        <v>25469</v>
      </c>
      <c r="F1500" s="2" t="s">
        <v>5</v>
      </c>
      <c r="G1500" s="14"/>
      <c r="H1500" s="15">
        <v>3</v>
      </c>
      <c r="I1500" s="13">
        <v>34</v>
      </c>
    </row>
    <row r="1501" spans="3:9" x14ac:dyDescent="0.35">
      <c r="C1501" s="2" t="s">
        <v>5</v>
      </c>
      <c r="D1501" s="12">
        <v>26813</v>
      </c>
      <c r="E1501" s="13">
        <v>25585</v>
      </c>
      <c r="F1501" s="2" t="s">
        <v>5</v>
      </c>
      <c r="G1501" s="14"/>
      <c r="H1501" s="15">
        <v>61</v>
      </c>
      <c r="I1501" s="13">
        <v>36</v>
      </c>
    </row>
    <row r="1502" spans="3:9" x14ac:dyDescent="0.35">
      <c r="C1502" s="2" t="s">
        <v>5</v>
      </c>
      <c r="D1502" s="12">
        <v>26824</v>
      </c>
      <c r="E1502" s="13">
        <v>25782</v>
      </c>
      <c r="F1502" s="2" t="s">
        <v>5</v>
      </c>
      <c r="G1502" s="14"/>
      <c r="H1502" s="15">
        <v>31</v>
      </c>
      <c r="I1502" s="13">
        <v>10</v>
      </c>
    </row>
    <row r="1503" spans="3:9" x14ac:dyDescent="0.35">
      <c r="C1503" s="2" t="s">
        <v>5</v>
      </c>
      <c r="D1503" s="12">
        <v>26814</v>
      </c>
      <c r="E1503" s="13">
        <v>26033</v>
      </c>
      <c r="F1503" s="2" t="s">
        <v>5</v>
      </c>
      <c r="G1503" s="14"/>
      <c r="H1503" s="15">
        <v>132</v>
      </c>
      <c r="I1503" s="13">
        <v>15</v>
      </c>
    </row>
    <row r="1504" spans="3:9" x14ac:dyDescent="0.35">
      <c r="C1504" s="2" t="s">
        <v>5</v>
      </c>
      <c r="D1504" s="12">
        <v>26723</v>
      </c>
      <c r="E1504" s="13">
        <v>26276</v>
      </c>
      <c r="F1504" s="2" t="s">
        <v>5</v>
      </c>
      <c r="G1504" s="14"/>
      <c r="H1504" s="15">
        <v>102</v>
      </c>
      <c r="I1504" s="13">
        <v>21</v>
      </c>
    </row>
    <row r="1505" spans="3:9" x14ac:dyDescent="0.35">
      <c r="C1505" s="2" t="s">
        <v>5</v>
      </c>
      <c r="D1505" s="12">
        <v>26651</v>
      </c>
      <c r="E1505" s="13">
        <v>26489</v>
      </c>
      <c r="F1505" s="2" t="s">
        <v>5</v>
      </c>
      <c r="G1505" s="14"/>
      <c r="H1505" s="15">
        <v>78</v>
      </c>
      <c r="I1505" s="13">
        <v>26</v>
      </c>
    </row>
    <row r="1506" spans="3:9" x14ac:dyDescent="0.35">
      <c r="C1506" s="2" t="s">
        <v>5</v>
      </c>
      <c r="D1506" s="12">
        <v>26696</v>
      </c>
      <c r="E1506" s="13">
        <v>26645</v>
      </c>
      <c r="F1506" s="2" t="s">
        <v>5</v>
      </c>
      <c r="G1506" s="14"/>
      <c r="H1506" s="15">
        <v>139</v>
      </c>
      <c r="I1506" s="13">
        <v>57</v>
      </c>
    </row>
    <row r="1507" spans="3:9" x14ac:dyDescent="0.35">
      <c r="C1507" s="2" t="s">
        <v>5</v>
      </c>
      <c r="D1507" s="12">
        <v>26640</v>
      </c>
      <c r="E1507" s="13">
        <v>26746</v>
      </c>
      <c r="F1507" s="2" t="s">
        <v>5</v>
      </c>
      <c r="G1507" s="14"/>
      <c r="H1507" s="15">
        <v>117</v>
      </c>
      <c r="I1507" s="13">
        <v>18</v>
      </c>
    </row>
    <row r="1508" spans="3:9" x14ac:dyDescent="0.35">
      <c r="C1508" s="2" t="s">
        <v>5</v>
      </c>
      <c r="D1508" s="12">
        <v>26330</v>
      </c>
      <c r="E1508" s="13">
        <v>26823</v>
      </c>
      <c r="F1508" s="2" t="s">
        <v>5</v>
      </c>
      <c r="G1508" s="14"/>
      <c r="H1508" s="15">
        <v>28</v>
      </c>
      <c r="I1508" s="13">
        <v>10</v>
      </c>
    </row>
    <row r="1509" spans="3:9" x14ac:dyDescent="0.35">
      <c r="C1509" s="2" t="s">
        <v>5</v>
      </c>
      <c r="D1509" s="12">
        <v>26053</v>
      </c>
      <c r="E1509" s="13">
        <v>26833</v>
      </c>
      <c r="F1509" s="2" t="s">
        <v>5</v>
      </c>
      <c r="G1509" s="14"/>
      <c r="H1509" s="15">
        <v>25</v>
      </c>
      <c r="I1509" s="13">
        <v>7</v>
      </c>
    </row>
    <row r="1510" spans="3:9" x14ac:dyDescent="0.35">
      <c r="C1510" s="2" t="s">
        <v>5</v>
      </c>
      <c r="D1510" s="12">
        <v>25066</v>
      </c>
      <c r="E1510" s="13">
        <v>26819</v>
      </c>
      <c r="F1510" s="2" t="s">
        <v>5</v>
      </c>
      <c r="G1510" s="14"/>
      <c r="H1510" s="15">
        <v>57</v>
      </c>
      <c r="I1510" s="13">
        <v>0</v>
      </c>
    </row>
    <row r="1511" spans="3:9" x14ac:dyDescent="0.35">
      <c r="C1511" s="2" t="s">
        <v>5</v>
      </c>
      <c r="D1511" s="12">
        <v>24460</v>
      </c>
      <c r="E1511" s="13">
        <v>26790</v>
      </c>
      <c r="F1511" s="2" t="s">
        <v>5</v>
      </c>
      <c r="G1511" s="14"/>
      <c r="H1511" s="15">
        <v>14</v>
      </c>
      <c r="I1511" s="13">
        <v>6</v>
      </c>
    </row>
    <row r="1512" spans="3:9" x14ac:dyDescent="0.35">
      <c r="C1512" s="2" t="s">
        <v>5</v>
      </c>
      <c r="D1512" s="12">
        <v>24293</v>
      </c>
      <c r="E1512" s="13">
        <v>26748</v>
      </c>
      <c r="F1512" s="2" t="s">
        <v>5</v>
      </c>
      <c r="G1512" s="14"/>
      <c r="H1512" s="15">
        <v>21</v>
      </c>
      <c r="I1512" s="13">
        <v>3</v>
      </c>
    </row>
    <row r="1513" spans="3:9" x14ac:dyDescent="0.35">
      <c r="C1513" s="2" t="s">
        <v>5</v>
      </c>
      <c r="D1513" s="12">
        <v>24144</v>
      </c>
      <c r="E1513" s="13">
        <v>26687</v>
      </c>
      <c r="F1513" s="2" t="s">
        <v>5</v>
      </c>
      <c r="G1513" s="14"/>
      <c r="H1513" s="15">
        <v>2</v>
      </c>
      <c r="I1513" s="13">
        <v>6</v>
      </c>
    </row>
    <row r="1514" spans="3:9" x14ac:dyDescent="0.35">
      <c r="C1514" s="2" t="s">
        <v>5</v>
      </c>
      <c r="D1514" s="12">
        <v>23542</v>
      </c>
      <c r="E1514" s="13">
        <v>26614</v>
      </c>
      <c r="F1514" s="2" t="s">
        <v>5</v>
      </c>
      <c r="G1514" s="14"/>
      <c r="H1514" s="15">
        <v>16</v>
      </c>
      <c r="I1514" s="13">
        <v>1</v>
      </c>
    </row>
    <row r="1515" spans="3:9" x14ac:dyDescent="0.35">
      <c r="C1515" s="2" t="s">
        <v>5</v>
      </c>
      <c r="D1515" s="12">
        <v>23184</v>
      </c>
      <c r="E1515" s="13">
        <v>26527</v>
      </c>
      <c r="F1515" s="2" t="s">
        <v>5</v>
      </c>
      <c r="G1515" s="14"/>
      <c r="H1515" s="15">
        <v>24</v>
      </c>
      <c r="I1515" s="13">
        <v>1</v>
      </c>
    </row>
    <row r="1516" spans="3:9" x14ac:dyDescent="0.35">
      <c r="C1516" s="2" t="s">
        <v>5</v>
      </c>
      <c r="D1516" s="12">
        <v>23903</v>
      </c>
      <c r="E1516" s="13">
        <v>26438</v>
      </c>
      <c r="F1516" s="2" t="s">
        <v>5</v>
      </c>
      <c r="G1516" s="14"/>
      <c r="H1516" s="15">
        <v>85</v>
      </c>
      <c r="I1516" s="13">
        <v>12</v>
      </c>
    </row>
    <row r="1517" spans="3:9" x14ac:dyDescent="0.35">
      <c r="C1517" s="2" t="s">
        <v>5</v>
      </c>
      <c r="D1517" s="12">
        <v>25284</v>
      </c>
      <c r="E1517" s="13">
        <v>26342</v>
      </c>
      <c r="F1517" s="2" t="s">
        <v>5</v>
      </c>
      <c r="G1517" s="14"/>
      <c r="H1517" s="15">
        <v>63</v>
      </c>
      <c r="I1517" s="13">
        <v>21</v>
      </c>
    </row>
    <row r="1518" spans="3:9" x14ac:dyDescent="0.35">
      <c r="C1518" s="2" t="s">
        <v>5</v>
      </c>
      <c r="D1518" s="12">
        <v>26080</v>
      </c>
      <c r="E1518" s="13">
        <v>26241</v>
      </c>
      <c r="F1518" s="2" t="s">
        <v>5</v>
      </c>
      <c r="G1518" s="14"/>
      <c r="H1518" s="15">
        <v>235</v>
      </c>
      <c r="I1518" s="13">
        <v>5</v>
      </c>
    </row>
    <row r="1519" spans="3:9" x14ac:dyDescent="0.35">
      <c r="C1519" s="2" t="s">
        <v>5</v>
      </c>
      <c r="D1519" s="12">
        <v>26616</v>
      </c>
      <c r="E1519" s="13">
        <v>26144</v>
      </c>
      <c r="F1519" s="2" t="s">
        <v>5</v>
      </c>
      <c r="G1519" s="14"/>
      <c r="H1519" s="15">
        <v>50</v>
      </c>
      <c r="I1519" s="13">
        <v>15</v>
      </c>
    </row>
    <row r="1520" spans="3:9" x14ac:dyDescent="0.35">
      <c r="C1520" s="2" t="s">
        <v>5</v>
      </c>
      <c r="D1520" s="12">
        <v>27072</v>
      </c>
      <c r="E1520" s="13">
        <v>26049</v>
      </c>
      <c r="F1520" s="2" t="s">
        <v>5</v>
      </c>
      <c r="G1520" s="14"/>
      <c r="H1520" s="15">
        <v>6</v>
      </c>
      <c r="I1520" s="13">
        <v>6</v>
      </c>
    </row>
    <row r="1521" spans="3:9" x14ac:dyDescent="0.35">
      <c r="C1521" s="2" t="s">
        <v>5</v>
      </c>
      <c r="D1521" s="12">
        <v>27214</v>
      </c>
      <c r="E1521" s="13">
        <v>25951</v>
      </c>
      <c r="F1521" s="2" t="s">
        <v>5</v>
      </c>
      <c r="G1521" s="14"/>
      <c r="H1521" s="15">
        <v>19</v>
      </c>
      <c r="I1521" s="13">
        <v>2</v>
      </c>
    </row>
    <row r="1522" spans="3:9" x14ac:dyDescent="0.35">
      <c r="C1522" s="2" t="s">
        <v>5</v>
      </c>
      <c r="D1522" s="12">
        <v>27445</v>
      </c>
      <c r="E1522" s="13">
        <v>25858</v>
      </c>
      <c r="F1522" s="2" t="s">
        <v>5</v>
      </c>
      <c r="G1522" s="14"/>
      <c r="H1522" s="15">
        <v>63</v>
      </c>
      <c r="I1522" s="13">
        <v>3</v>
      </c>
    </row>
    <row r="1523" spans="3:9" x14ac:dyDescent="0.35">
      <c r="C1523" s="2" t="s">
        <v>5</v>
      </c>
      <c r="D1523" s="12">
        <v>27530</v>
      </c>
      <c r="E1523" s="13">
        <v>25770</v>
      </c>
      <c r="F1523" s="2" t="s">
        <v>5</v>
      </c>
      <c r="G1523" s="14"/>
      <c r="H1523" s="15">
        <v>144</v>
      </c>
      <c r="I1523" s="13">
        <v>1</v>
      </c>
    </row>
    <row r="1524" spans="3:9" x14ac:dyDescent="0.35">
      <c r="C1524" s="2" t="s">
        <v>5</v>
      </c>
      <c r="D1524" s="12">
        <v>27579</v>
      </c>
      <c r="E1524" s="13">
        <v>25689</v>
      </c>
      <c r="F1524" s="2" t="s">
        <v>5</v>
      </c>
      <c r="G1524" s="14"/>
      <c r="H1524" s="15">
        <v>18</v>
      </c>
      <c r="I1524" s="13">
        <v>17</v>
      </c>
    </row>
    <row r="1525" spans="3:9" x14ac:dyDescent="0.35">
      <c r="C1525" s="2" t="s">
        <v>5</v>
      </c>
      <c r="D1525" s="12">
        <v>27574</v>
      </c>
      <c r="E1525" s="13">
        <v>25620</v>
      </c>
      <c r="F1525" s="2" t="s">
        <v>5</v>
      </c>
      <c r="G1525" s="14"/>
      <c r="H1525" s="15">
        <v>20</v>
      </c>
      <c r="I1525" s="13">
        <v>6</v>
      </c>
    </row>
    <row r="1526" spans="3:9" x14ac:dyDescent="0.35">
      <c r="C1526" s="2" t="s">
        <v>5</v>
      </c>
      <c r="D1526" s="12">
        <v>27543</v>
      </c>
      <c r="E1526" s="13">
        <v>25562</v>
      </c>
      <c r="F1526" s="2" t="s">
        <v>5</v>
      </c>
      <c r="G1526" s="14"/>
      <c r="H1526" s="15">
        <v>22</v>
      </c>
      <c r="I1526" s="13">
        <v>7</v>
      </c>
    </row>
    <row r="1527" spans="3:9" x14ac:dyDescent="0.35">
      <c r="C1527" s="2" t="s">
        <v>5</v>
      </c>
      <c r="D1527" s="12">
        <v>27511</v>
      </c>
      <c r="E1527" s="13">
        <v>25515</v>
      </c>
      <c r="F1527" s="2" t="s">
        <v>5</v>
      </c>
      <c r="G1527" s="14"/>
      <c r="H1527" s="15">
        <v>3</v>
      </c>
      <c r="I1527" s="13">
        <v>2</v>
      </c>
    </row>
    <row r="1528" spans="3:9" x14ac:dyDescent="0.35">
      <c r="C1528" s="2" t="s">
        <v>5</v>
      </c>
      <c r="D1528" s="12">
        <v>27477</v>
      </c>
      <c r="E1528" s="13">
        <v>25478</v>
      </c>
      <c r="F1528" s="2" t="s">
        <v>5</v>
      </c>
      <c r="G1528" s="14"/>
      <c r="H1528" s="15">
        <v>9</v>
      </c>
      <c r="I1528" s="13">
        <v>1</v>
      </c>
    </row>
    <row r="1529" spans="3:9" x14ac:dyDescent="0.35">
      <c r="C1529" s="2" t="s">
        <v>5</v>
      </c>
      <c r="D1529" s="12">
        <v>27419</v>
      </c>
      <c r="E1529" s="13">
        <v>25452</v>
      </c>
      <c r="F1529" s="2" t="s">
        <v>5</v>
      </c>
      <c r="G1529" s="14"/>
      <c r="H1529" s="15">
        <v>4</v>
      </c>
      <c r="I1529" s="13">
        <v>2</v>
      </c>
    </row>
    <row r="1530" spans="3:9" x14ac:dyDescent="0.35">
      <c r="C1530" s="2" t="s">
        <v>5</v>
      </c>
      <c r="D1530" s="12">
        <v>27355</v>
      </c>
      <c r="E1530" s="13">
        <v>25432</v>
      </c>
      <c r="F1530" s="2" t="s">
        <v>5</v>
      </c>
      <c r="G1530" s="14"/>
      <c r="H1530" s="15">
        <v>13</v>
      </c>
      <c r="I1530" s="13">
        <v>3</v>
      </c>
    </row>
    <row r="1531" spans="3:9" x14ac:dyDescent="0.35">
      <c r="C1531" s="2" t="s">
        <v>5</v>
      </c>
      <c r="D1531" s="12">
        <v>27288</v>
      </c>
      <c r="E1531" s="13">
        <v>25416</v>
      </c>
      <c r="F1531" s="2" t="s">
        <v>5</v>
      </c>
      <c r="G1531" s="14"/>
      <c r="H1531" s="15">
        <v>1</v>
      </c>
      <c r="I1531" s="13">
        <v>5</v>
      </c>
    </row>
    <row r="1532" spans="3:9" x14ac:dyDescent="0.35">
      <c r="C1532" s="2" t="s">
        <v>5</v>
      </c>
      <c r="D1532" s="12">
        <v>27229</v>
      </c>
      <c r="E1532" s="13">
        <v>25407</v>
      </c>
      <c r="F1532" s="2" t="s">
        <v>5</v>
      </c>
      <c r="G1532" s="14"/>
      <c r="H1532" s="15">
        <v>1</v>
      </c>
      <c r="I1532" s="13">
        <v>11</v>
      </c>
    </row>
    <row r="1533" spans="3:9" x14ac:dyDescent="0.35">
      <c r="C1533" s="2" t="s">
        <v>5</v>
      </c>
      <c r="D1533" s="12">
        <v>27164</v>
      </c>
      <c r="E1533" s="13">
        <v>25399</v>
      </c>
      <c r="F1533" s="2" t="s">
        <v>5</v>
      </c>
      <c r="G1533" s="14"/>
      <c r="H1533" s="15">
        <v>7</v>
      </c>
      <c r="I1533" s="13">
        <v>9</v>
      </c>
    </row>
    <row r="1534" spans="3:9" x14ac:dyDescent="0.35">
      <c r="C1534" s="2" t="s">
        <v>5</v>
      </c>
      <c r="D1534" s="12">
        <v>27114</v>
      </c>
      <c r="E1534" s="13">
        <v>25385</v>
      </c>
      <c r="F1534" s="2" t="s">
        <v>5</v>
      </c>
      <c r="G1534" s="14"/>
      <c r="H1534" s="15">
        <v>12</v>
      </c>
      <c r="I1534" s="13">
        <v>2</v>
      </c>
    </row>
    <row r="1535" spans="3:9" x14ac:dyDescent="0.35">
      <c r="C1535" s="2" t="s">
        <v>5</v>
      </c>
      <c r="D1535" s="12">
        <v>27073</v>
      </c>
      <c r="E1535" s="13">
        <v>25370</v>
      </c>
      <c r="F1535" s="2" t="s">
        <v>5</v>
      </c>
      <c r="G1535" s="14"/>
      <c r="H1535" s="15">
        <v>3</v>
      </c>
      <c r="I1535" s="13">
        <v>2</v>
      </c>
    </row>
    <row r="1536" spans="3:9" x14ac:dyDescent="0.35">
      <c r="C1536" s="2" t="s">
        <v>5</v>
      </c>
      <c r="D1536" s="12">
        <v>27038</v>
      </c>
      <c r="E1536" s="13">
        <v>25354</v>
      </c>
      <c r="F1536" s="2" t="s">
        <v>5</v>
      </c>
      <c r="G1536" s="14"/>
      <c r="H1536" s="15">
        <v>3</v>
      </c>
      <c r="I1536" s="13">
        <v>11</v>
      </c>
    </row>
    <row r="1537" spans="3:9" x14ac:dyDescent="0.35">
      <c r="C1537" s="2" t="s">
        <v>5</v>
      </c>
      <c r="D1537" s="12">
        <v>27006</v>
      </c>
      <c r="E1537" s="13">
        <v>25341</v>
      </c>
      <c r="F1537" s="2" t="s">
        <v>5</v>
      </c>
      <c r="G1537" s="14"/>
      <c r="H1537" s="15">
        <v>1</v>
      </c>
      <c r="I1537" s="13">
        <v>2</v>
      </c>
    </row>
    <row r="1538" spans="3:9" x14ac:dyDescent="0.35">
      <c r="C1538" s="2" t="s">
        <v>5</v>
      </c>
      <c r="D1538" s="12">
        <v>26981</v>
      </c>
      <c r="E1538" s="13">
        <v>25333</v>
      </c>
      <c r="F1538" s="2" t="s">
        <v>5</v>
      </c>
      <c r="G1538" s="14"/>
      <c r="H1538" s="15">
        <v>1</v>
      </c>
      <c r="I1538" s="13">
        <v>9</v>
      </c>
    </row>
    <row r="1539" spans="3:9" x14ac:dyDescent="0.35">
      <c r="C1539" s="2" t="s">
        <v>5</v>
      </c>
      <c r="D1539" s="12">
        <v>26965</v>
      </c>
      <c r="E1539" s="13">
        <v>25333</v>
      </c>
      <c r="F1539" s="2" t="s">
        <v>5</v>
      </c>
      <c r="G1539" s="14"/>
      <c r="H1539" s="15">
        <v>4</v>
      </c>
      <c r="I1539" s="13">
        <v>8</v>
      </c>
    </row>
    <row r="1540" spans="3:9" x14ac:dyDescent="0.35">
      <c r="C1540" s="2" t="s">
        <v>5</v>
      </c>
      <c r="D1540" s="12">
        <v>26955</v>
      </c>
      <c r="E1540" s="13">
        <v>25345</v>
      </c>
      <c r="F1540" s="2" t="s">
        <v>5</v>
      </c>
      <c r="G1540" s="14"/>
      <c r="H1540" s="15">
        <v>1</v>
      </c>
      <c r="I1540" s="13">
        <v>2</v>
      </c>
    </row>
    <row r="1541" spans="3:9" x14ac:dyDescent="0.35">
      <c r="C1541" s="2" t="s">
        <v>5</v>
      </c>
      <c r="D1541" s="12">
        <v>26939</v>
      </c>
      <c r="E1541" s="13">
        <v>25366</v>
      </c>
      <c r="F1541" s="2" t="s">
        <v>5</v>
      </c>
      <c r="G1541" s="14"/>
      <c r="H1541" s="15">
        <v>2</v>
      </c>
      <c r="I1541" s="13">
        <v>1</v>
      </c>
    </row>
    <row r="1542" spans="3:9" x14ac:dyDescent="0.35">
      <c r="C1542" s="2" t="s">
        <v>5</v>
      </c>
      <c r="D1542" s="12">
        <v>26931</v>
      </c>
      <c r="E1542" s="13">
        <v>25394</v>
      </c>
      <c r="F1542" s="2" t="s">
        <v>5</v>
      </c>
      <c r="G1542" s="14"/>
      <c r="H1542" s="15">
        <v>7</v>
      </c>
      <c r="I1542" s="13">
        <v>1</v>
      </c>
    </row>
    <row r="1543" spans="3:9" x14ac:dyDescent="0.35">
      <c r="C1543" s="2" t="s">
        <v>5</v>
      </c>
      <c r="D1543" s="12">
        <v>26917</v>
      </c>
      <c r="E1543" s="13">
        <v>25420</v>
      </c>
      <c r="F1543" s="2" t="s">
        <v>5</v>
      </c>
      <c r="G1543" s="14"/>
      <c r="H1543" s="15">
        <v>5</v>
      </c>
      <c r="I1543" s="13">
        <v>2</v>
      </c>
    </row>
    <row r="1544" spans="3:9" x14ac:dyDescent="0.35">
      <c r="C1544" s="2" t="s">
        <v>5</v>
      </c>
      <c r="D1544" s="12">
        <v>26914</v>
      </c>
      <c r="E1544" s="13">
        <v>25443</v>
      </c>
      <c r="F1544" s="2" t="s">
        <v>5</v>
      </c>
      <c r="G1544" s="14"/>
      <c r="H1544" s="15">
        <v>4</v>
      </c>
      <c r="I1544" s="13">
        <v>2</v>
      </c>
    </row>
    <row r="1545" spans="3:9" x14ac:dyDescent="0.35">
      <c r="C1545" s="2" t="s">
        <v>5</v>
      </c>
      <c r="D1545" s="12">
        <v>26906</v>
      </c>
      <c r="E1545" s="13">
        <v>25461</v>
      </c>
      <c r="F1545" s="2" t="s">
        <v>5</v>
      </c>
      <c r="G1545" s="14"/>
      <c r="H1545" s="15">
        <v>3</v>
      </c>
      <c r="I1545" s="13">
        <v>11</v>
      </c>
    </row>
    <row r="1546" spans="3:9" x14ac:dyDescent="0.35">
      <c r="C1546" s="2" t="s">
        <v>5</v>
      </c>
      <c r="D1546" s="12">
        <v>26905</v>
      </c>
      <c r="E1546" s="13">
        <v>25482</v>
      </c>
      <c r="F1546" s="2" t="s">
        <v>5</v>
      </c>
      <c r="G1546" s="14"/>
      <c r="H1546" s="15">
        <v>7</v>
      </c>
      <c r="I1546" s="13">
        <v>36</v>
      </c>
    </row>
    <row r="1547" spans="3:9" x14ac:dyDescent="0.35">
      <c r="C1547" s="2" t="s">
        <v>5</v>
      </c>
      <c r="D1547" s="12">
        <v>26900</v>
      </c>
      <c r="E1547" s="13">
        <v>25499</v>
      </c>
      <c r="F1547" s="2" t="s">
        <v>5</v>
      </c>
      <c r="G1547" s="14"/>
      <c r="H1547" s="15">
        <v>7</v>
      </c>
      <c r="I1547" s="13">
        <v>31</v>
      </c>
    </row>
    <row r="1548" spans="3:9" x14ac:dyDescent="0.35">
      <c r="C1548" s="2" t="s">
        <v>5</v>
      </c>
      <c r="D1548" s="12">
        <v>26905</v>
      </c>
      <c r="E1548" s="13">
        <v>25547</v>
      </c>
      <c r="F1548" s="2" t="s">
        <v>5</v>
      </c>
      <c r="G1548" s="14"/>
      <c r="H1548" s="15">
        <v>0</v>
      </c>
      <c r="I1548" s="13">
        <v>13</v>
      </c>
    </row>
    <row r="1549" spans="3:9" x14ac:dyDescent="0.35">
      <c r="C1549" s="2" t="s">
        <v>5</v>
      </c>
      <c r="D1549" s="12">
        <v>26909</v>
      </c>
      <c r="E1549" s="13">
        <v>25590</v>
      </c>
      <c r="F1549" s="2" t="s">
        <v>5</v>
      </c>
      <c r="G1549" s="14"/>
      <c r="H1549" s="15">
        <v>1</v>
      </c>
      <c r="I1549" s="13">
        <v>17</v>
      </c>
    </row>
    <row r="1550" spans="3:9" x14ac:dyDescent="0.35">
      <c r="C1550" s="2" t="s">
        <v>5</v>
      </c>
      <c r="D1550" s="12">
        <v>26907</v>
      </c>
      <c r="E1550" s="13">
        <v>25634</v>
      </c>
      <c r="F1550" s="2" t="s">
        <v>5</v>
      </c>
      <c r="G1550" s="14"/>
      <c r="H1550" s="15">
        <v>3</v>
      </c>
      <c r="I1550" s="13">
        <v>2</v>
      </c>
    </row>
    <row r="1551" spans="3:9" x14ac:dyDescent="0.35">
      <c r="C1551" s="2" t="s">
        <v>5</v>
      </c>
      <c r="D1551" s="12">
        <v>26909</v>
      </c>
      <c r="E1551" s="13">
        <v>25670</v>
      </c>
      <c r="F1551" s="2" t="s">
        <v>5</v>
      </c>
      <c r="G1551" s="14"/>
      <c r="H1551" s="15">
        <v>2</v>
      </c>
      <c r="I1551" s="13">
        <v>67</v>
      </c>
    </row>
    <row r="1552" spans="3:9" x14ac:dyDescent="0.35">
      <c r="C1552" s="2" t="s">
        <v>5</v>
      </c>
      <c r="D1552" s="12">
        <v>26909</v>
      </c>
      <c r="E1552" s="13">
        <v>25695</v>
      </c>
      <c r="F1552" s="2" t="s">
        <v>5</v>
      </c>
      <c r="G1552" s="14"/>
      <c r="H1552" s="15">
        <v>4</v>
      </c>
      <c r="I1552" s="13">
        <v>23</v>
      </c>
    </row>
    <row r="1553" spans="3:9" x14ac:dyDescent="0.35">
      <c r="C1553" s="2" t="s">
        <v>5</v>
      </c>
      <c r="D1553" s="12">
        <v>26917</v>
      </c>
      <c r="E1553" s="13">
        <v>25706</v>
      </c>
      <c r="F1553" s="2" t="s">
        <v>5</v>
      </c>
      <c r="G1553" s="14"/>
      <c r="H1553" s="15">
        <v>1</v>
      </c>
      <c r="I1553" s="13">
        <v>1</v>
      </c>
    </row>
    <row r="1554" spans="3:9" x14ac:dyDescent="0.35">
      <c r="C1554" s="2" t="s">
        <v>5</v>
      </c>
      <c r="D1554" s="12">
        <v>26927</v>
      </c>
      <c r="E1554" s="13">
        <v>25694</v>
      </c>
      <c r="F1554" s="2" t="s">
        <v>5</v>
      </c>
      <c r="G1554" s="14"/>
      <c r="H1554" s="15">
        <v>2</v>
      </c>
      <c r="I1554" s="13">
        <v>15</v>
      </c>
    </row>
    <row r="1555" spans="3:9" x14ac:dyDescent="0.35">
      <c r="C1555" s="2" t="s">
        <v>5</v>
      </c>
      <c r="D1555" s="12">
        <v>26951</v>
      </c>
      <c r="E1555" s="13">
        <v>25675</v>
      </c>
      <c r="F1555" s="2" t="s">
        <v>5</v>
      </c>
      <c r="G1555" s="14"/>
      <c r="H1555" s="15">
        <v>4</v>
      </c>
      <c r="I1555" s="13">
        <v>47</v>
      </c>
    </row>
    <row r="1556" spans="3:9" x14ac:dyDescent="0.35">
      <c r="C1556" s="2" t="s">
        <v>5</v>
      </c>
      <c r="D1556" s="12">
        <v>27027</v>
      </c>
      <c r="E1556" s="13">
        <v>25649</v>
      </c>
      <c r="F1556" s="2" t="s">
        <v>5</v>
      </c>
      <c r="G1556" s="14"/>
      <c r="H1556" s="15">
        <v>2</v>
      </c>
      <c r="I1556" s="13">
        <v>90</v>
      </c>
    </row>
    <row r="1557" spans="3:9" x14ac:dyDescent="0.35">
      <c r="C1557" s="2" t="s">
        <v>5</v>
      </c>
      <c r="D1557" s="12">
        <v>27145</v>
      </c>
      <c r="E1557" s="13">
        <v>25636</v>
      </c>
      <c r="F1557" s="2" t="s">
        <v>5</v>
      </c>
      <c r="G1557" s="14"/>
      <c r="H1557" s="15">
        <v>2</v>
      </c>
      <c r="I1557" s="13">
        <v>44</v>
      </c>
    </row>
    <row r="1558" spans="3:9" x14ac:dyDescent="0.35">
      <c r="C1558" s="2" t="s">
        <v>5</v>
      </c>
      <c r="D1558" s="12">
        <v>27353</v>
      </c>
      <c r="E1558" s="13">
        <v>25632</v>
      </c>
      <c r="F1558" s="2" t="s">
        <v>5</v>
      </c>
      <c r="G1558" s="14"/>
      <c r="H1558" s="15">
        <v>1</v>
      </c>
      <c r="I1558" s="13">
        <v>8</v>
      </c>
    </row>
    <row r="1559" spans="3:9" x14ac:dyDescent="0.35">
      <c r="C1559" s="2" t="s">
        <v>5</v>
      </c>
      <c r="D1559" s="12">
        <v>27615</v>
      </c>
      <c r="E1559" s="13">
        <v>25638</v>
      </c>
      <c r="F1559" s="2" t="s">
        <v>5</v>
      </c>
      <c r="G1559" s="14"/>
      <c r="H1559" s="15">
        <v>4</v>
      </c>
      <c r="I1559" s="13">
        <v>15</v>
      </c>
    </row>
    <row r="1560" spans="3:9" x14ac:dyDescent="0.35">
      <c r="C1560" s="2" t="s">
        <v>5</v>
      </c>
      <c r="D1560" s="12">
        <v>27881</v>
      </c>
      <c r="E1560" s="13">
        <v>25653</v>
      </c>
      <c r="F1560" s="2" t="s">
        <v>5</v>
      </c>
      <c r="G1560" s="14"/>
      <c r="H1560" s="15">
        <v>2</v>
      </c>
      <c r="I1560" s="13">
        <v>100</v>
      </c>
    </row>
    <row r="1561" spans="3:9" x14ac:dyDescent="0.35">
      <c r="C1561" s="2" t="s">
        <v>5</v>
      </c>
      <c r="D1561" s="12">
        <v>28117</v>
      </c>
      <c r="E1561" s="13">
        <v>25672</v>
      </c>
      <c r="F1561" s="2" t="s">
        <v>5</v>
      </c>
      <c r="G1561" s="14"/>
      <c r="H1561" s="15">
        <v>2</v>
      </c>
      <c r="I1561" s="13">
        <v>91</v>
      </c>
    </row>
    <row r="1562" spans="3:9" x14ac:dyDescent="0.35">
      <c r="C1562" s="2" t="s">
        <v>5</v>
      </c>
      <c r="D1562" s="12">
        <v>28303</v>
      </c>
      <c r="E1562" s="13">
        <v>25709</v>
      </c>
      <c r="F1562" s="2" t="s">
        <v>5</v>
      </c>
      <c r="G1562" s="14"/>
      <c r="H1562" s="15">
        <v>2</v>
      </c>
      <c r="I1562" s="13">
        <v>32</v>
      </c>
    </row>
    <row r="1563" spans="3:9" x14ac:dyDescent="0.35">
      <c r="C1563" s="2" t="s">
        <v>5</v>
      </c>
      <c r="D1563" s="12">
        <v>28435</v>
      </c>
      <c r="E1563" s="13">
        <v>25709</v>
      </c>
      <c r="F1563" s="2" t="s">
        <v>5</v>
      </c>
      <c r="G1563" s="14"/>
      <c r="H1563" s="15">
        <v>8</v>
      </c>
      <c r="I1563" s="13">
        <v>4</v>
      </c>
    </row>
    <row r="1564" spans="3:9" x14ac:dyDescent="0.35">
      <c r="C1564" s="2" t="s">
        <v>5</v>
      </c>
      <c r="D1564" s="12">
        <v>28509</v>
      </c>
      <c r="E1564" s="13">
        <v>25712</v>
      </c>
      <c r="F1564" s="2" t="s">
        <v>5</v>
      </c>
      <c r="G1564" s="14"/>
      <c r="H1564" s="15">
        <v>2</v>
      </c>
      <c r="I1564" s="13">
        <v>12</v>
      </c>
    </row>
    <row r="1565" spans="3:9" x14ac:dyDescent="0.35">
      <c r="C1565" s="2" t="s">
        <v>5</v>
      </c>
      <c r="D1565" s="12">
        <v>28541</v>
      </c>
      <c r="E1565" s="13">
        <v>25700</v>
      </c>
      <c r="F1565" s="2" t="s">
        <v>5</v>
      </c>
      <c r="G1565" s="14"/>
      <c r="H1565" s="15">
        <v>2</v>
      </c>
      <c r="I1565" s="13">
        <v>112</v>
      </c>
    </row>
    <row r="1566" spans="3:9" x14ac:dyDescent="0.35">
      <c r="C1566" s="2" t="s">
        <v>5</v>
      </c>
      <c r="D1566" s="12">
        <v>28543</v>
      </c>
      <c r="E1566" s="13">
        <v>25683</v>
      </c>
      <c r="F1566" s="2" t="s">
        <v>5</v>
      </c>
      <c r="G1566" s="14"/>
      <c r="H1566" s="15">
        <v>10</v>
      </c>
      <c r="I1566" s="13">
        <v>28</v>
      </c>
    </row>
    <row r="1567" spans="3:9" x14ac:dyDescent="0.35">
      <c r="C1567" s="2" t="s">
        <v>5</v>
      </c>
      <c r="D1567" s="12">
        <v>28525</v>
      </c>
      <c r="E1567" s="13">
        <v>25666</v>
      </c>
      <c r="F1567" s="2" t="s">
        <v>5</v>
      </c>
      <c r="G1567" s="14"/>
      <c r="H1567" s="15">
        <v>3</v>
      </c>
      <c r="I1567" s="13">
        <v>13</v>
      </c>
    </row>
    <row r="1568" spans="3:9" x14ac:dyDescent="0.35">
      <c r="C1568" s="2" t="s">
        <v>5</v>
      </c>
      <c r="D1568" s="12">
        <v>28481</v>
      </c>
      <c r="E1568" s="13">
        <v>25649</v>
      </c>
      <c r="F1568" s="2" t="s">
        <v>5</v>
      </c>
      <c r="G1568" s="14"/>
      <c r="H1568" s="15">
        <v>14</v>
      </c>
      <c r="I1568" s="13">
        <v>27</v>
      </c>
    </row>
    <row r="1569" spans="3:10" x14ac:dyDescent="0.35">
      <c r="C1569" s="2" t="s">
        <v>5</v>
      </c>
      <c r="D1569" s="12">
        <v>28420</v>
      </c>
      <c r="E1569" s="13">
        <v>25619</v>
      </c>
      <c r="F1569" s="2" t="s">
        <v>5</v>
      </c>
      <c r="G1569" s="14"/>
      <c r="H1569" s="15">
        <v>12</v>
      </c>
      <c r="I1569" s="13">
        <v>30</v>
      </c>
    </row>
    <row r="1570" spans="3:10" x14ac:dyDescent="0.35">
      <c r="C1570" s="2" t="s">
        <v>5</v>
      </c>
      <c r="D1570" s="12">
        <v>28340</v>
      </c>
      <c r="E1570" s="13">
        <v>25595</v>
      </c>
      <c r="F1570" s="2" t="s">
        <v>5</v>
      </c>
      <c r="G1570" s="14"/>
      <c r="H1570" s="15">
        <v>11</v>
      </c>
      <c r="I1570" s="13">
        <v>20</v>
      </c>
    </row>
    <row r="1571" spans="3:10" x14ac:dyDescent="0.35">
      <c r="C1571" s="2" t="s">
        <v>5</v>
      </c>
      <c r="D1571" s="12">
        <v>28242</v>
      </c>
      <c r="E1571" s="13">
        <v>25562</v>
      </c>
      <c r="F1571" s="2" t="s">
        <v>5</v>
      </c>
      <c r="G1571" s="14"/>
      <c r="H1571" s="15">
        <v>3</v>
      </c>
      <c r="I1571" s="13">
        <v>1</v>
      </c>
    </row>
    <row r="1572" spans="3:10" x14ac:dyDescent="0.35">
      <c r="C1572" s="2" t="s">
        <v>5</v>
      </c>
      <c r="D1572" s="12">
        <v>28140</v>
      </c>
      <c r="E1572" s="13">
        <v>25534</v>
      </c>
      <c r="F1572" s="2" t="s">
        <v>5</v>
      </c>
      <c r="G1572" s="14"/>
      <c r="H1572" s="15">
        <v>3</v>
      </c>
      <c r="I1572" s="13">
        <v>14</v>
      </c>
    </row>
    <row r="1573" spans="3:10" x14ac:dyDescent="0.35">
      <c r="C1573" s="2" t="s">
        <v>5</v>
      </c>
      <c r="D1573" s="12">
        <v>28040</v>
      </c>
      <c r="E1573" s="13">
        <v>25506</v>
      </c>
      <c r="F1573" s="2" t="s">
        <v>5</v>
      </c>
      <c r="G1573" s="2">
        <v>0</v>
      </c>
      <c r="H1573" s="15">
        <v>3</v>
      </c>
      <c r="I1573" s="13">
        <v>1</v>
      </c>
      <c r="J1573" s="4">
        <v>0</v>
      </c>
    </row>
    <row r="1574" spans="3:10" x14ac:dyDescent="0.35">
      <c r="C1574" s="2" t="s">
        <v>5</v>
      </c>
      <c r="D1574" s="12">
        <v>27938</v>
      </c>
      <c r="E1574" s="13">
        <v>25481</v>
      </c>
      <c r="F1574" s="2" t="s">
        <v>5</v>
      </c>
      <c r="G1574" s="2">
        <v>2000</v>
      </c>
      <c r="H1574" s="15">
        <v>5</v>
      </c>
      <c r="I1574" s="13">
        <v>24</v>
      </c>
      <c r="J1574" s="4">
        <v>-15</v>
      </c>
    </row>
    <row r="1575" spans="3:10" x14ac:dyDescent="0.35">
      <c r="C1575" s="2" t="s">
        <v>5</v>
      </c>
      <c r="D1575" s="12">
        <v>27839</v>
      </c>
      <c r="E1575" s="13">
        <v>25456</v>
      </c>
      <c r="F1575" s="2" t="s">
        <v>5</v>
      </c>
      <c r="G1575" s="2">
        <v>0</v>
      </c>
      <c r="H1575" s="15">
        <v>0</v>
      </c>
      <c r="I1575" s="13">
        <v>7</v>
      </c>
      <c r="J1575" s="4">
        <v>0</v>
      </c>
    </row>
    <row r="1576" spans="3:10" x14ac:dyDescent="0.35">
      <c r="C1576" s="2" t="s">
        <v>5</v>
      </c>
      <c r="D1576" s="12">
        <v>27747</v>
      </c>
      <c r="E1576" s="13">
        <v>25432</v>
      </c>
      <c r="F1576" s="2" t="s">
        <v>5</v>
      </c>
      <c r="G1576" s="14"/>
      <c r="H1576" s="15">
        <v>2</v>
      </c>
      <c r="I1576" s="13">
        <v>3</v>
      </c>
    </row>
    <row r="1577" spans="3:10" x14ac:dyDescent="0.35">
      <c r="C1577" s="2" t="s">
        <v>5</v>
      </c>
      <c r="D1577" s="12">
        <v>27663</v>
      </c>
      <c r="E1577" s="13">
        <v>25419</v>
      </c>
      <c r="F1577" s="2" t="s">
        <v>5</v>
      </c>
      <c r="G1577" s="14"/>
      <c r="H1577" s="15">
        <v>1</v>
      </c>
      <c r="I1577" s="13">
        <v>20</v>
      </c>
    </row>
    <row r="1578" spans="3:10" x14ac:dyDescent="0.35">
      <c r="C1578" s="2" t="s">
        <v>5</v>
      </c>
      <c r="D1578" s="12">
        <v>27591</v>
      </c>
      <c r="E1578" s="13">
        <v>25403</v>
      </c>
      <c r="F1578" s="2" t="s">
        <v>5</v>
      </c>
      <c r="G1578" s="14"/>
      <c r="H1578" s="15">
        <v>0</v>
      </c>
      <c r="I1578" s="13">
        <v>87</v>
      </c>
    </row>
    <row r="1579" spans="3:10" x14ac:dyDescent="0.35">
      <c r="C1579" s="2" t="s">
        <v>5</v>
      </c>
      <c r="D1579" s="12">
        <v>27530</v>
      </c>
      <c r="E1579" s="13">
        <v>25370</v>
      </c>
      <c r="F1579" s="2" t="s">
        <v>5</v>
      </c>
      <c r="G1579" s="14"/>
      <c r="H1579" s="15">
        <v>8</v>
      </c>
      <c r="I1579" s="13">
        <v>100</v>
      </c>
    </row>
    <row r="1580" spans="3:10" x14ac:dyDescent="0.35">
      <c r="C1580" s="2" t="s">
        <v>5</v>
      </c>
      <c r="D1580" s="12">
        <v>27484</v>
      </c>
      <c r="E1580" s="13">
        <v>25364</v>
      </c>
      <c r="F1580" s="2" t="s">
        <v>5</v>
      </c>
      <c r="G1580" s="14"/>
      <c r="H1580" s="15">
        <v>3</v>
      </c>
      <c r="I1580" s="13">
        <v>30</v>
      </c>
    </row>
    <row r="1581" spans="3:10" x14ac:dyDescent="0.35">
      <c r="C1581" s="2" t="s">
        <v>5</v>
      </c>
      <c r="D1581" s="12">
        <v>27440</v>
      </c>
      <c r="E1581" s="13">
        <v>25359</v>
      </c>
      <c r="F1581" s="2" t="s">
        <v>5</v>
      </c>
      <c r="G1581" s="14"/>
      <c r="H1581" s="15">
        <v>1</v>
      </c>
      <c r="I1581" s="13">
        <v>54</v>
      </c>
    </row>
    <row r="1582" spans="3:10" x14ac:dyDescent="0.35">
      <c r="C1582" s="2" t="s">
        <v>5</v>
      </c>
      <c r="D1582" s="12">
        <v>27410</v>
      </c>
      <c r="E1582" s="13">
        <v>25361</v>
      </c>
      <c r="F1582" s="2" t="s">
        <v>5</v>
      </c>
      <c r="G1582" s="14"/>
      <c r="H1582" s="15">
        <v>12</v>
      </c>
      <c r="I1582" s="13">
        <v>32</v>
      </c>
    </row>
    <row r="1583" spans="3:10" x14ac:dyDescent="0.35">
      <c r="C1583" s="2" t="s">
        <v>5</v>
      </c>
      <c r="D1583" s="12">
        <v>27396</v>
      </c>
      <c r="E1583" s="13">
        <v>25358</v>
      </c>
      <c r="F1583" s="2" t="s">
        <v>5</v>
      </c>
      <c r="G1583" s="14"/>
      <c r="H1583" s="15">
        <v>4</v>
      </c>
      <c r="I1583" s="13">
        <v>90</v>
      </c>
    </row>
    <row r="1584" spans="3:10" x14ac:dyDescent="0.35">
      <c r="C1584" s="2" t="s">
        <v>5</v>
      </c>
      <c r="D1584" s="12">
        <v>27422</v>
      </c>
      <c r="E1584" s="13">
        <v>25340</v>
      </c>
      <c r="F1584" s="2" t="s">
        <v>5</v>
      </c>
      <c r="G1584" s="14"/>
      <c r="H1584" s="15">
        <v>3</v>
      </c>
      <c r="I1584" s="13">
        <v>137</v>
      </c>
    </row>
    <row r="1585" spans="3:9" x14ac:dyDescent="0.35">
      <c r="C1585" s="2" t="s">
        <v>5</v>
      </c>
      <c r="D1585" s="12">
        <v>27483</v>
      </c>
      <c r="E1585" s="13">
        <v>25340</v>
      </c>
      <c r="F1585" s="2" t="s">
        <v>5</v>
      </c>
      <c r="G1585" s="14"/>
      <c r="H1585" s="15">
        <v>2</v>
      </c>
      <c r="I1585" s="13">
        <v>12</v>
      </c>
    </row>
    <row r="1586" spans="3:9" x14ac:dyDescent="0.35">
      <c r="C1586" s="2" t="s">
        <v>5</v>
      </c>
      <c r="D1586" s="12">
        <v>27579</v>
      </c>
      <c r="E1586" s="13">
        <v>25326</v>
      </c>
      <c r="F1586" s="2" t="s">
        <v>5</v>
      </c>
      <c r="G1586" s="14"/>
      <c r="H1586" s="15">
        <v>1</v>
      </c>
      <c r="I1586" s="13">
        <v>8</v>
      </c>
    </row>
    <row r="1587" spans="3:9" x14ac:dyDescent="0.35">
      <c r="C1587" s="2" t="s">
        <v>5</v>
      </c>
      <c r="D1587" s="12">
        <v>27691</v>
      </c>
      <c r="E1587" s="13">
        <v>25313</v>
      </c>
      <c r="F1587" s="2" t="s">
        <v>5</v>
      </c>
      <c r="G1587" s="14"/>
      <c r="H1587" s="15">
        <v>7</v>
      </c>
      <c r="I1587" s="13">
        <v>25</v>
      </c>
    </row>
    <row r="1588" spans="3:9" x14ac:dyDescent="0.35">
      <c r="C1588" s="2" t="s">
        <v>5</v>
      </c>
      <c r="D1588" s="12">
        <v>27794</v>
      </c>
      <c r="E1588" s="13">
        <v>25292</v>
      </c>
      <c r="F1588" s="2" t="s">
        <v>5</v>
      </c>
      <c r="G1588" s="14"/>
      <c r="H1588" s="15">
        <v>6</v>
      </c>
      <c r="I1588" s="13">
        <v>40</v>
      </c>
    </row>
    <row r="1589" spans="3:9" x14ac:dyDescent="0.35">
      <c r="C1589" s="2" t="s">
        <v>5</v>
      </c>
      <c r="D1589" s="12">
        <v>27871</v>
      </c>
      <c r="E1589" s="13">
        <v>25284</v>
      </c>
      <c r="F1589" s="2" t="s">
        <v>5</v>
      </c>
      <c r="G1589" s="14"/>
      <c r="H1589" s="15">
        <v>3</v>
      </c>
      <c r="I1589" s="13">
        <v>29</v>
      </c>
    </row>
    <row r="1590" spans="3:9" x14ac:dyDescent="0.35">
      <c r="C1590" s="2" t="s">
        <v>5</v>
      </c>
      <c r="D1590" s="12">
        <v>27917</v>
      </c>
      <c r="E1590" s="13">
        <v>25270</v>
      </c>
      <c r="F1590" s="2" t="s">
        <v>5</v>
      </c>
      <c r="G1590" s="14"/>
      <c r="H1590" s="15">
        <v>5</v>
      </c>
      <c r="I1590" s="13">
        <v>120</v>
      </c>
    </row>
    <row r="1591" spans="3:9" x14ac:dyDescent="0.35">
      <c r="C1591" s="2" t="s">
        <v>5</v>
      </c>
      <c r="D1591" s="12">
        <v>27938</v>
      </c>
      <c r="E1591" s="13">
        <v>25274</v>
      </c>
      <c r="F1591" s="2" t="s">
        <v>5</v>
      </c>
      <c r="G1591" s="14"/>
      <c r="H1591" s="15">
        <v>6</v>
      </c>
      <c r="I1591" s="13">
        <v>122</v>
      </c>
    </row>
    <row r="1592" spans="3:9" x14ac:dyDescent="0.35">
      <c r="C1592" s="2" t="s">
        <v>5</v>
      </c>
      <c r="D1592" s="12">
        <v>27938</v>
      </c>
      <c r="E1592" s="13">
        <v>25275</v>
      </c>
      <c r="F1592" s="2" t="s">
        <v>5</v>
      </c>
      <c r="G1592" s="14"/>
      <c r="H1592" s="15">
        <v>8</v>
      </c>
      <c r="I1592" s="13">
        <v>130</v>
      </c>
    </row>
    <row r="1593" spans="3:9" x14ac:dyDescent="0.35">
      <c r="C1593" s="2" t="s">
        <v>5</v>
      </c>
      <c r="D1593" s="12">
        <v>27923</v>
      </c>
      <c r="E1593" s="13">
        <v>25273</v>
      </c>
      <c r="F1593" s="2" t="s">
        <v>5</v>
      </c>
      <c r="G1593" s="14"/>
      <c r="H1593" s="15">
        <v>2</v>
      </c>
      <c r="I1593" s="13">
        <v>118</v>
      </c>
    </row>
    <row r="1594" spans="3:9" x14ac:dyDescent="0.35">
      <c r="C1594" s="2" t="s">
        <v>5</v>
      </c>
      <c r="D1594" s="12">
        <v>27889</v>
      </c>
      <c r="E1594" s="13">
        <v>25266</v>
      </c>
      <c r="F1594" s="2" t="s">
        <v>5</v>
      </c>
      <c r="G1594" s="14"/>
      <c r="H1594" s="15">
        <v>1</v>
      </c>
      <c r="I1594" s="13">
        <v>61</v>
      </c>
    </row>
    <row r="1595" spans="3:9" x14ac:dyDescent="0.35">
      <c r="C1595" s="2" t="s">
        <v>5</v>
      </c>
      <c r="D1595" s="12">
        <v>27845</v>
      </c>
      <c r="E1595" s="13">
        <v>25270</v>
      </c>
      <c r="F1595" s="2" t="s">
        <v>5</v>
      </c>
      <c r="G1595" s="14"/>
      <c r="H1595" s="15">
        <v>2</v>
      </c>
      <c r="I1595" s="13">
        <v>2</v>
      </c>
    </row>
    <row r="1596" spans="3:9" x14ac:dyDescent="0.35">
      <c r="C1596" s="2" t="s">
        <v>5</v>
      </c>
      <c r="D1596" s="12">
        <v>27800</v>
      </c>
      <c r="E1596" s="13">
        <v>25289</v>
      </c>
      <c r="F1596" s="2" t="s">
        <v>5</v>
      </c>
      <c r="G1596" s="14"/>
      <c r="H1596" s="15">
        <v>2</v>
      </c>
      <c r="I1596" s="13">
        <v>38</v>
      </c>
    </row>
    <row r="1597" spans="3:9" x14ac:dyDescent="0.35">
      <c r="C1597" s="2" t="s">
        <v>5</v>
      </c>
      <c r="D1597" s="12">
        <v>27747</v>
      </c>
      <c r="E1597" s="13">
        <v>25318</v>
      </c>
      <c r="F1597" s="2" t="s">
        <v>5</v>
      </c>
      <c r="G1597" s="14"/>
      <c r="H1597" s="15">
        <v>4</v>
      </c>
      <c r="I1597" s="13">
        <v>20</v>
      </c>
    </row>
    <row r="1598" spans="3:9" x14ac:dyDescent="0.35">
      <c r="C1598" s="2" t="s">
        <v>5</v>
      </c>
      <c r="D1598" s="12">
        <v>27692</v>
      </c>
      <c r="E1598" s="13">
        <v>25336</v>
      </c>
      <c r="F1598" s="2" t="s">
        <v>5</v>
      </c>
      <c r="G1598" s="14"/>
      <c r="H1598" s="15">
        <v>1</v>
      </c>
      <c r="I1598" s="13">
        <v>31</v>
      </c>
    </row>
    <row r="1599" spans="3:9" x14ac:dyDescent="0.35">
      <c r="C1599" s="2" t="s">
        <v>5</v>
      </c>
      <c r="D1599" s="12">
        <v>27631</v>
      </c>
      <c r="E1599" s="13">
        <v>25341</v>
      </c>
      <c r="F1599" s="2" t="s">
        <v>5</v>
      </c>
      <c r="G1599" s="14"/>
      <c r="H1599" s="15">
        <v>1</v>
      </c>
      <c r="I1599" s="13">
        <v>80</v>
      </c>
    </row>
    <row r="1600" spans="3:9" x14ac:dyDescent="0.35">
      <c r="C1600" s="2" t="s">
        <v>5</v>
      </c>
      <c r="D1600" s="12">
        <v>27575</v>
      </c>
      <c r="E1600" s="13">
        <v>25350</v>
      </c>
      <c r="F1600" s="2" t="s">
        <v>5</v>
      </c>
      <c r="G1600" s="14"/>
      <c r="H1600" s="15">
        <v>1</v>
      </c>
      <c r="I1600" s="13">
        <v>61</v>
      </c>
    </row>
    <row r="1601" spans="3:9" x14ac:dyDescent="0.35">
      <c r="C1601" s="2" t="s">
        <v>5</v>
      </c>
      <c r="D1601" s="12">
        <v>27523</v>
      </c>
      <c r="E1601" s="13">
        <v>25363</v>
      </c>
      <c r="F1601" s="2" t="s">
        <v>5</v>
      </c>
      <c r="G1601" s="14"/>
      <c r="H1601" s="15">
        <v>3</v>
      </c>
      <c r="I1601" s="13">
        <v>23</v>
      </c>
    </row>
    <row r="1602" spans="3:9" x14ac:dyDescent="0.35">
      <c r="C1602" s="2" t="s">
        <v>5</v>
      </c>
      <c r="D1602" s="12">
        <v>27482</v>
      </c>
      <c r="E1602" s="13">
        <v>25382</v>
      </c>
      <c r="F1602" s="2" t="s">
        <v>5</v>
      </c>
      <c r="G1602" s="14"/>
      <c r="H1602" s="15">
        <v>10</v>
      </c>
      <c r="I1602" s="13">
        <v>90</v>
      </c>
    </row>
    <row r="1603" spans="3:9" x14ac:dyDescent="0.35">
      <c r="C1603" s="2" t="s">
        <v>5</v>
      </c>
      <c r="D1603" s="12">
        <v>27443</v>
      </c>
      <c r="E1603" s="13">
        <v>25411</v>
      </c>
      <c r="F1603" s="2" t="s">
        <v>5</v>
      </c>
      <c r="G1603" s="14"/>
      <c r="H1603" s="15">
        <v>0</v>
      </c>
      <c r="I1603" s="13">
        <v>147</v>
      </c>
    </row>
    <row r="1604" spans="3:9" x14ac:dyDescent="0.35">
      <c r="C1604" s="2" t="s">
        <v>5</v>
      </c>
      <c r="D1604" s="12">
        <v>27408</v>
      </c>
      <c r="E1604" s="13">
        <v>25455</v>
      </c>
      <c r="F1604" s="2" t="s">
        <v>5</v>
      </c>
      <c r="G1604" s="14"/>
      <c r="H1604" s="15">
        <v>2</v>
      </c>
      <c r="I1604" s="13">
        <v>108</v>
      </c>
    </row>
    <row r="1605" spans="3:9" x14ac:dyDescent="0.35">
      <c r="C1605" s="2" t="s">
        <v>5</v>
      </c>
      <c r="D1605" s="12">
        <v>27376</v>
      </c>
      <c r="E1605" s="13">
        <v>25476</v>
      </c>
      <c r="F1605" s="2" t="s">
        <v>5</v>
      </c>
      <c r="G1605" s="14"/>
      <c r="H1605" s="15">
        <v>2</v>
      </c>
      <c r="I1605" s="13">
        <v>139</v>
      </c>
    </row>
    <row r="1606" spans="3:9" x14ac:dyDescent="0.35">
      <c r="C1606" s="2" t="s">
        <v>5</v>
      </c>
      <c r="D1606" s="12">
        <v>27353</v>
      </c>
      <c r="E1606" s="13">
        <v>25446</v>
      </c>
      <c r="F1606" s="2" t="s">
        <v>5</v>
      </c>
      <c r="G1606" s="14"/>
      <c r="H1606" s="15">
        <v>3</v>
      </c>
      <c r="I1606" s="13">
        <v>163</v>
      </c>
    </row>
    <row r="1607" spans="3:9" x14ac:dyDescent="0.35">
      <c r="C1607" s="2" t="s">
        <v>5</v>
      </c>
      <c r="D1607" s="12">
        <v>27331</v>
      </c>
      <c r="E1607" s="13">
        <v>25417</v>
      </c>
      <c r="F1607" s="2" t="s">
        <v>5</v>
      </c>
      <c r="G1607" s="14"/>
      <c r="H1607" s="15">
        <v>6</v>
      </c>
      <c r="I1607" s="13">
        <v>19</v>
      </c>
    </row>
    <row r="1608" spans="3:9" x14ac:dyDescent="0.35">
      <c r="C1608" s="2" t="s">
        <v>5</v>
      </c>
      <c r="D1608" s="12">
        <v>27309</v>
      </c>
      <c r="E1608" s="13">
        <v>25386</v>
      </c>
      <c r="F1608" s="2" t="s">
        <v>5</v>
      </c>
      <c r="G1608" s="14"/>
      <c r="H1608" s="15">
        <v>3</v>
      </c>
      <c r="I1608" s="13">
        <v>13</v>
      </c>
    </row>
    <row r="1609" spans="3:9" x14ac:dyDescent="0.35">
      <c r="C1609" s="2" t="s">
        <v>5</v>
      </c>
      <c r="D1609" s="12">
        <v>27291</v>
      </c>
      <c r="E1609" s="13">
        <v>25343</v>
      </c>
      <c r="F1609" s="2" t="s">
        <v>5</v>
      </c>
      <c r="G1609" s="14"/>
      <c r="H1609" s="15">
        <v>1</v>
      </c>
      <c r="I1609" s="13">
        <v>13</v>
      </c>
    </row>
    <row r="1610" spans="3:9" x14ac:dyDescent="0.35">
      <c r="C1610" s="2" t="s">
        <v>5</v>
      </c>
      <c r="D1610" s="12">
        <v>27274</v>
      </c>
      <c r="E1610" s="13">
        <v>25290</v>
      </c>
      <c r="F1610" s="2" t="s">
        <v>5</v>
      </c>
      <c r="G1610" s="14"/>
      <c r="H1610" s="15">
        <v>3</v>
      </c>
      <c r="I1610" s="13">
        <v>56</v>
      </c>
    </row>
    <row r="1611" spans="3:9" x14ac:dyDescent="0.35">
      <c r="C1611" s="2" t="s">
        <v>5</v>
      </c>
      <c r="D1611" s="12">
        <v>27267</v>
      </c>
      <c r="E1611" s="13">
        <v>25252</v>
      </c>
      <c r="F1611" s="2" t="s">
        <v>5</v>
      </c>
      <c r="G1611" s="14"/>
      <c r="H1611" s="15">
        <v>1</v>
      </c>
      <c r="I1611" s="13">
        <v>112</v>
      </c>
    </row>
    <row r="1612" spans="3:9" x14ac:dyDescent="0.35">
      <c r="C1612" s="2" t="s">
        <v>5</v>
      </c>
      <c r="D1612" s="12">
        <v>27253</v>
      </c>
      <c r="E1612" s="13">
        <v>25213</v>
      </c>
      <c r="F1612" s="2" t="s">
        <v>5</v>
      </c>
      <c r="G1612" s="14"/>
      <c r="H1612" s="15">
        <v>0</v>
      </c>
      <c r="I1612" s="13">
        <v>41</v>
      </c>
    </row>
    <row r="1613" spans="3:9" x14ac:dyDescent="0.35">
      <c r="C1613" s="2" t="s">
        <v>5</v>
      </c>
      <c r="D1613" s="12">
        <v>27239</v>
      </c>
      <c r="E1613" s="13">
        <v>25151</v>
      </c>
      <c r="F1613" s="2" t="s">
        <v>5</v>
      </c>
      <c r="G1613" s="14"/>
      <c r="H1613" s="15">
        <v>2</v>
      </c>
      <c r="I1613" s="13">
        <v>53</v>
      </c>
    </row>
    <row r="1614" spans="3:9" x14ac:dyDescent="0.35">
      <c r="C1614" s="2" t="s">
        <v>5</v>
      </c>
      <c r="D1614" s="12">
        <v>27229</v>
      </c>
      <c r="E1614" s="13">
        <v>25086</v>
      </c>
      <c r="F1614" s="2" t="s">
        <v>5</v>
      </c>
      <c r="G1614" s="14"/>
      <c r="H1614" s="15">
        <v>0</v>
      </c>
      <c r="I1614" s="13">
        <v>40</v>
      </c>
    </row>
    <row r="1615" spans="3:9" x14ac:dyDescent="0.35">
      <c r="C1615" s="2" t="s">
        <v>5</v>
      </c>
      <c r="D1615" s="12">
        <v>27220</v>
      </c>
      <c r="E1615" s="13">
        <v>25087</v>
      </c>
      <c r="F1615" s="2" t="s">
        <v>5</v>
      </c>
      <c r="G1615" s="14"/>
      <c r="H1615" s="15">
        <v>2</v>
      </c>
      <c r="I1615" s="13">
        <v>22</v>
      </c>
    </row>
    <row r="1616" spans="3:9" x14ac:dyDescent="0.35">
      <c r="C1616" s="2" t="s">
        <v>5</v>
      </c>
      <c r="D1616" s="12">
        <v>27216</v>
      </c>
      <c r="E1616" s="13">
        <v>25178</v>
      </c>
      <c r="F1616" s="2" t="s">
        <v>5</v>
      </c>
      <c r="G1616" s="14"/>
      <c r="H1616" s="15">
        <v>1</v>
      </c>
      <c r="I1616" s="13">
        <v>66</v>
      </c>
    </row>
    <row r="1617" spans="3:10" x14ac:dyDescent="0.35">
      <c r="C1617" s="2" t="s">
        <v>5</v>
      </c>
      <c r="D1617" s="12">
        <v>27205</v>
      </c>
      <c r="E1617" s="13">
        <v>25288</v>
      </c>
      <c r="F1617" s="2" t="s">
        <v>5</v>
      </c>
      <c r="G1617" s="14"/>
      <c r="H1617" s="15">
        <v>3</v>
      </c>
      <c r="I1617" s="13">
        <v>27</v>
      </c>
    </row>
    <row r="1618" spans="3:10" x14ac:dyDescent="0.35">
      <c r="C1618" s="2" t="s">
        <v>5</v>
      </c>
      <c r="D1618" s="12">
        <v>27197</v>
      </c>
      <c r="E1618" s="13">
        <v>25407</v>
      </c>
      <c r="F1618" s="2" t="s">
        <v>5</v>
      </c>
      <c r="G1618" s="14"/>
      <c r="H1618" s="15">
        <v>1</v>
      </c>
      <c r="I1618" s="13">
        <v>58</v>
      </c>
    </row>
    <row r="1619" spans="3:10" x14ac:dyDescent="0.35">
      <c r="C1619" s="2" t="s">
        <v>5</v>
      </c>
      <c r="D1619" s="12">
        <v>27189</v>
      </c>
      <c r="E1619" s="13">
        <v>25564</v>
      </c>
      <c r="F1619" s="2" t="s">
        <v>5</v>
      </c>
      <c r="G1619" s="14"/>
      <c r="H1619" s="15">
        <v>1</v>
      </c>
      <c r="I1619" s="13">
        <v>29</v>
      </c>
    </row>
    <row r="1620" spans="3:10" x14ac:dyDescent="0.35">
      <c r="C1620" s="2" t="s">
        <v>5</v>
      </c>
      <c r="D1620" s="2"/>
      <c r="E1620" s="2"/>
      <c r="F1620" s="2"/>
      <c r="G1620" s="8"/>
      <c r="H1620" s="2"/>
      <c r="I1620" s="2"/>
      <c r="J1620" s="9"/>
    </row>
    <row r="1621" spans="3:10" x14ac:dyDescent="0.35">
      <c r="C1621" s="2" t="s">
        <v>5</v>
      </c>
      <c r="D1621" s="2"/>
      <c r="E1621" s="2"/>
      <c r="F1621" s="2"/>
      <c r="G1621" s="8"/>
      <c r="H1621" s="2"/>
      <c r="I1621" s="2"/>
      <c r="J1621" s="9"/>
    </row>
    <row r="1622" spans="3:10" x14ac:dyDescent="0.35">
      <c r="C1622" s="2" t="s">
        <v>5</v>
      </c>
      <c r="D1622" s="2"/>
      <c r="E1622" s="2"/>
      <c r="F1622" s="2"/>
      <c r="G1622" s="8"/>
      <c r="H1622" s="2"/>
      <c r="I1622" s="2"/>
      <c r="J1622" s="9"/>
    </row>
    <row r="1623" spans="3:10" x14ac:dyDescent="0.35">
      <c r="C1623" s="2" t="s">
        <v>5</v>
      </c>
      <c r="D1623" s="2"/>
      <c r="E1623" s="2"/>
      <c r="F1623" s="2"/>
      <c r="G1623" s="8"/>
      <c r="H1623" s="2"/>
      <c r="I1623" s="2"/>
      <c r="J1623" s="9"/>
    </row>
    <row r="1624" spans="3:10" x14ac:dyDescent="0.35">
      <c r="C1624" s="2" t="s">
        <v>5</v>
      </c>
      <c r="D1624" s="2"/>
      <c r="E1624" s="2"/>
      <c r="F1624" s="2"/>
      <c r="G1624" s="8"/>
      <c r="H1624" s="2"/>
      <c r="I1624" s="2"/>
      <c r="J1624" s="9"/>
    </row>
    <row r="1625" spans="3:10" x14ac:dyDescent="0.35">
      <c r="C1625" s="2" t="s">
        <v>5</v>
      </c>
      <c r="D1625" s="2"/>
      <c r="E1625" s="2"/>
      <c r="F1625" s="2"/>
      <c r="G1625" s="8"/>
      <c r="H1625" s="2"/>
      <c r="I1625" s="2"/>
      <c r="J1625" s="9"/>
    </row>
    <row r="1626" spans="3:10" x14ac:dyDescent="0.35">
      <c r="C1626" s="2" t="s">
        <v>5</v>
      </c>
      <c r="D1626" s="2"/>
      <c r="E1626" s="2"/>
      <c r="F1626" s="2"/>
      <c r="G1626" s="8"/>
      <c r="H1626" s="2"/>
      <c r="I1626" s="2"/>
      <c r="J1626" s="9"/>
    </row>
    <row r="1627" spans="3:10" x14ac:dyDescent="0.35">
      <c r="C1627" s="2" t="s">
        <v>5</v>
      </c>
      <c r="D1627" s="2"/>
      <c r="E1627" s="2"/>
      <c r="F1627" s="2"/>
      <c r="G1627" s="8"/>
      <c r="H1627" s="2"/>
      <c r="I1627" s="2"/>
      <c r="J1627" s="9"/>
    </row>
    <row r="1628" spans="3:10" x14ac:dyDescent="0.35">
      <c r="C1628" s="2" t="s">
        <v>5</v>
      </c>
      <c r="D1628" s="2"/>
      <c r="E1628" s="2"/>
      <c r="F1628" s="2"/>
      <c r="G1628" s="8"/>
      <c r="H1628" s="2"/>
      <c r="I1628" s="2"/>
      <c r="J1628" s="9"/>
    </row>
    <row r="1629" spans="3:10" x14ac:dyDescent="0.35">
      <c r="C1629" s="2" t="s">
        <v>5</v>
      </c>
      <c r="D1629" s="2"/>
      <c r="E1629" s="2"/>
      <c r="F1629" s="2"/>
      <c r="G1629" s="8"/>
      <c r="H1629" s="2"/>
      <c r="I1629" s="2"/>
      <c r="J1629" s="9"/>
    </row>
    <row r="1630" spans="3:10" x14ac:dyDescent="0.35">
      <c r="C1630" s="2" t="s">
        <v>5</v>
      </c>
      <c r="D1630" s="2"/>
      <c r="E1630" s="2"/>
      <c r="F1630" s="2"/>
      <c r="G1630" s="8"/>
      <c r="H1630" s="2"/>
      <c r="I1630" s="2"/>
      <c r="J1630" s="9"/>
    </row>
    <row r="1631" spans="3:10" x14ac:dyDescent="0.35">
      <c r="C1631" s="2" t="s">
        <v>5</v>
      </c>
      <c r="D1631" s="2"/>
      <c r="E1631" s="2"/>
      <c r="F1631" s="2"/>
      <c r="G1631" s="8"/>
      <c r="H1631" s="2"/>
      <c r="I1631" s="2"/>
      <c r="J1631" s="9"/>
    </row>
    <row r="1632" spans="3:10" x14ac:dyDescent="0.35">
      <c r="C1632" s="2" t="s">
        <v>5</v>
      </c>
      <c r="D1632" s="2"/>
      <c r="E1632" s="2"/>
      <c r="F1632" s="2"/>
      <c r="G1632" s="8"/>
      <c r="H1632" s="2"/>
      <c r="I1632" s="2"/>
      <c r="J1632" s="9"/>
    </row>
    <row r="1633" spans="3:10" x14ac:dyDescent="0.35">
      <c r="C1633" s="2" t="s">
        <v>5</v>
      </c>
      <c r="D1633" s="2"/>
      <c r="E1633" s="2"/>
      <c r="F1633" s="2"/>
      <c r="G1633" s="8"/>
      <c r="H1633" s="2"/>
      <c r="I1633" s="2"/>
      <c r="J1633" s="9"/>
    </row>
    <row r="1634" spans="3:10" x14ac:dyDescent="0.35">
      <c r="C1634" s="2" t="s">
        <v>5</v>
      </c>
      <c r="D1634" s="2"/>
      <c r="E1634" s="2"/>
      <c r="F1634" s="2"/>
      <c r="G1634" s="8"/>
      <c r="H1634" s="2"/>
      <c r="I1634" s="2"/>
      <c r="J1634" s="9"/>
    </row>
    <row r="1635" spans="3:10" x14ac:dyDescent="0.35">
      <c r="C1635" s="2" t="s">
        <v>5</v>
      </c>
      <c r="D1635" s="2"/>
      <c r="E1635" s="2"/>
      <c r="F1635" s="2"/>
      <c r="G1635" s="8"/>
      <c r="H1635" s="2"/>
      <c r="I1635" s="2"/>
      <c r="J1635" s="9"/>
    </row>
    <row r="1636" spans="3:10" x14ac:dyDescent="0.35">
      <c r="C1636" s="2" t="s">
        <v>5</v>
      </c>
      <c r="D1636" s="2"/>
      <c r="E1636" s="2"/>
      <c r="F1636" s="2"/>
      <c r="G1636" s="8"/>
      <c r="H1636" s="2"/>
      <c r="I1636" s="2"/>
      <c r="J1636" s="9"/>
    </row>
    <row r="1637" spans="3:10" x14ac:dyDescent="0.35">
      <c r="C1637" s="2" t="s">
        <v>5</v>
      </c>
      <c r="D1637" s="2"/>
      <c r="E1637" s="2"/>
      <c r="F1637" s="2"/>
      <c r="G1637" s="8"/>
      <c r="H1637" s="2"/>
      <c r="I1637" s="2"/>
      <c r="J1637" s="9"/>
    </row>
    <row r="1638" spans="3:10" x14ac:dyDescent="0.35">
      <c r="C1638" s="2" t="s">
        <v>5</v>
      </c>
      <c r="D1638" s="2"/>
      <c r="E1638" s="2"/>
      <c r="F1638" s="2"/>
      <c r="G1638" s="8"/>
      <c r="H1638" s="2"/>
      <c r="I1638" s="2"/>
      <c r="J1638" s="9"/>
    </row>
    <row r="1639" spans="3:10" x14ac:dyDescent="0.35">
      <c r="C1639" s="2" t="s">
        <v>5</v>
      </c>
      <c r="D1639" s="2"/>
      <c r="E1639" s="2"/>
      <c r="F1639" s="2"/>
      <c r="G1639" s="8"/>
      <c r="H1639" s="2"/>
      <c r="I1639" s="2"/>
      <c r="J1639" s="9"/>
    </row>
    <row r="1640" spans="3:10" x14ac:dyDescent="0.35">
      <c r="C1640" s="2" t="s">
        <v>5</v>
      </c>
      <c r="D1640" s="2"/>
      <c r="E1640" s="2"/>
      <c r="F1640" s="2"/>
      <c r="G1640" s="8"/>
      <c r="H1640" s="2"/>
      <c r="I1640" s="2"/>
      <c r="J1640" s="9"/>
    </row>
    <row r="1641" spans="3:10" x14ac:dyDescent="0.35">
      <c r="C1641" s="2" t="s">
        <v>5</v>
      </c>
      <c r="D1641" s="2"/>
      <c r="E1641" s="2"/>
      <c r="F1641" s="2"/>
      <c r="G1641" s="8"/>
      <c r="H1641" s="2"/>
      <c r="I1641" s="2"/>
      <c r="J1641" s="9"/>
    </row>
    <row r="1642" spans="3:10" x14ac:dyDescent="0.35">
      <c r="C1642" s="2" t="s">
        <v>5</v>
      </c>
      <c r="D1642" s="2"/>
      <c r="E1642" s="2"/>
      <c r="F1642" s="2"/>
      <c r="G1642" s="8"/>
      <c r="H1642" s="2"/>
      <c r="I1642" s="2"/>
      <c r="J1642" s="9"/>
    </row>
    <row r="1643" spans="3:10" x14ac:dyDescent="0.35">
      <c r="C1643" s="2" t="s">
        <v>5</v>
      </c>
      <c r="D1643" s="2"/>
      <c r="E1643" s="2"/>
      <c r="F1643" s="2"/>
      <c r="G1643" s="8"/>
      <c r="H1643" s="2"/>
      <c r="I1643" s="2"/>
      <c r="J1643" s="9"/>
    </row>
    <row r="1644" spans="3:10" x14ac:dyDescent="0.35">
      <c r="C1644" s="2" t="s">
        <v>5</v>
      </c>
      <c r="D1644" s="2"/>
      <c r="E1644" s="2"/>
      <c r="F1644" s="2"/>
      <c r="G1644" s="8"/>
      <c r="H1644" s="2"/>
      <c r="I1644" s="2"/>
      <c r="J1644" s="9"/>
    </row>
    <row r="1645" spans="3:10" x14ac:dyDescent="0.35">
      <c r="C1645" s="2" t="s">
        <v>5</v>
      </c>
      <c r="D1645" s="2"/>
      <c r="E1645" s="2"/>
      <c r="F1645" s="2"/>
      <c r="G1645" s="8"/>
      <c r="H1645" s="2"/>
      <c r="I1645" s="2"/>
      <c r="J1645" s="9"/>
    </row>
    <row r="1646" spans="3:10" x14ac:dyDescent="0.35">
      <c r="C1646" s="2" t="s">
        <v>5</v>
      </c>
      <c r="D1646" s="2"/>
      <c r="E1646" s="2"/>
      <c r="F1646" s="2"/>
      <c r="G1646" s="8"/>
      <c r="H1646" s="2"/>
      <c r="I1646" s="2"/>
      <c r="J1646" s="9"/>
    </row>
    <row r="1647" spans="3:10" x14ac:dyDescent="0.35">
      <c r="C1647" s="2" t="s">
        <v>5</v>
      </c>
      <c r="D1647" s="2"/>
      <c r="E1647" s="2"/>
      <c r="F1647" s="2"/>
      <c r="G1647" s="8"/>
      <c r="H1647" s="2"/>
      <c r="I1647" s="2"/>
      <c r="J1647" s="9"/>
    </row>
    <row r="1648" spans="3:10" x14ac:dyDescent="0.35">
      <c r="C1648" s="2" t="s">
        <v>5</v>
      </c>
      <c r="D1648" s="2"/>
      <c r="E1648" s="2"/>
      <c r="F1648" s="2"/>
      <c r="G1648" s="8"/>
      <c r="H1648" s="2"/>
      <c r="I1648" s="2"/>
      <c r="J1648" s="9"/>
    </row>
    <row r="1649" spans="3:10" x14ac:dyDescent="0.35">
      <c r="C1649" s="2" t="s">
        <v>5</v>
      </c>
      <c r="D1649" s="2"/>
      <c r="E1649" s="2"/>
      <c r="F1649" s="2"/>
      <c r="G1649" s="8"/>
      <c r="H1649" s="2"/>
      <c r="I1649" s="2"/>
      <c r="J1649" s="9"/>
    </row>
    <row r="1650" spans="3:10" x14ac:dyDescent="0.35">
      <c r="C1650" s="2" t="s">
        <v>5</v>
      </c>
      <c r="D1650" s="2"/>
      <c r="E1650" s="2"/>
      <c r="F1650" s="2"/>
      <c r="G1650" s="8"/>
      <c r="H1650" s="2"/>
      <c r="I1650" s="2"/>
      <c r="J1650" s="9"/>
    </row>
    <row r="1651" spans="3:10" x14ac:dyDescent="0.35">
      <c r="C1651" s="2" t="s">
        <v>5</v>
      </c>
      <c r="D1651" s="2"/>
      <c r="E1651" s="2"/>
      <c r="F1651" s="2"/>
      <c r="G1651" s="8"/>
      <c r="H1651" s="2"/>
      <c r="I1651" s="2"/>
      <c r="J1651" s="9"/>
    </row>
    <row r="1652" spans="3:10" x14ac:dyDescent="0.35">
      <c r="C1652" s="2" t="s">
        <v>5</v>
      </c>
      <c r="D1652" s="2"/>
      <c r="E1652" s="2"/>
      <c r="F1652" s="2"/>
      <c r="G1652" s="8"/>
      <c r="H1652" s="2"/>
      <c r="I1652" s="2"/>
      <c r="J1652" s="9"/>
    </row>
    <row r="1653" spans="3:10" x14ac:dyDescent="0.35">
      <c r="C1653" s="2" t="s">
        <v>5</v>
      </c>
      <c r="D1653" s="2"/>
      <c r="E1653" s="2"/>
      <c r="F1653" s="2"/>
      <c r="G1653" s="8"/>
      <c r="H1653" s="2"/>
      <c r="I1653" s="2"/>
      <c r="J1653" s="9"/>
    </row>
    <row r="1654" spans="3:10" x14ac:dyDescent="0.35">
      <c r="C1654" s="2" t="s">
        <v>5</v>
      </c>
      <c r="D1654" s="2"/>
      <c r="E1654" s="2"/>
      <c r="F1654" s="2"/>
      <c r="G1654" s="8"/>
      <c r="H1654" s="2"/>
      <c r="I1654" s="2"/>
      <c r="J1654" s="9"/>
    </row>
    <row r="1655" spans="3:10" x14ac:dyDescent="0.35">
      <c r="C1655" s="2" t="s">
        <v>5</v>
      </c>
      <c r="D1655" s="2"/>
      <c r="E1655" s="2"/>
      <c r="F1655" s="2"/>
      <c r="G1655" s="8"/>
      <c r="H1655" s="2"/>
      <c r="I1655" s="2"/>
      <c r="J1655" s="9"/>
    </row>
    <row r="1656" spans="3:10" x14ac:dyDescent="0.35">
      <c r="C1656" s="2" t="s">
        <v>5</v>
      </c>
      <c r="D1656" s="2"/>
      <c r="E1656" s="2"/>
      <c r="F1656" s="2"/>
      <c r="G1656" s="8"/>
      <c r="H1656" s="2"/>
      <c r="I1656" s="2"/>
      <c r="J1656" s="9"/>
    </row>
    <row r="1657" spans="3:10" x14ac:dyDescent="0.35">
      <c r="C1657" s="2" t="s">
        <v>5</v>
      </c>
      <c r="D1657" s="2"/>
      <c r="E1657" s="2"/>
      <c r="F1657" s="2"/>
      <c r="G1657" s="8"/>
      <c r="H1657" s="2"/>
      <c r="I1657" s="2"/>
      <c r="J1657" s="9"/>
    </row>
    <row r="1658" spans="3:10" x14ac:dyDescent="0.35">
      <c r="C1658" s="2" t="s">
        <v>5</v>
      </c>
      <c r="D1658" s="2"/>
      <c r="E1658" s="2"/>
      <c r="F1658" s="2"/>
      <c r="G1658" s="8"/>
      <c r="H1658" s="2"/>
      <c r="I1658" s="2"/>
      <c r="J1658" s="9"/>
    </row>
    <row r="1659" spans="3:10" x14ac:dyDescent="0.35">
      <c r="C1659" s="2" t="s">
        <v>5</v>
      </c>
      <c r="D1659" s="2"/>
      <c r="E1659" s="2"/>
      <c r="F1659" s="2"/>
      <c r="G1659" s="8"/>
      <c r="H1659" s="2"/>
      <c r="I1659" s="2"/>
      <c r="J1659" s="9"/>
    </row>
    <row r="1660" spans="3:10" x14ac:dyDescent="0.35">
      <c r="C1660" s="2" t="s">
        <v>5</v>
      </c>
      <c r="D1660" s="2"/>
      <c r="E1660" s="2"/>
      <c r="F1660" s="2"/>
      <c r="G1660" s="8"/>
      <c r="H1660" s="2"/>
      <c r="I1660" s="2"/>
      <c r="J1660" s="9"/>
    </row>
    <row r="1661" spans="3:10" x14ac:dyDescent="0.35">
      <c r="C1661" s="2" t="s">
        <v>5</v>
      </c>
      <c r="D1661" s="2"/>
      <c r="E1661" s="2"/>
      <c r="F1661" s="2"/>
      <c r="G1661" s="8"/>
      <c r="H1661" s="2"/>
      <c r="I1661" s="2"/>
      <c r="J1661" s="9"/>
    </row>
    <row r="1662" spans="3:10" x14ac:dyDescent="0.35">
      <c r="C1662" s="2" t="s">
        <v>5</v>
      </c>
      <c r="D1662" s="2"/>
      <c r="E1662" s="2"/>
      <c r="F1662" s="2"/>
      <c r="G1662" s="8"/>
      <c r="H1662" s="2"/>
      <c r="I1662" s="2"/>
      <c r="J1662" s="9"/>
    </row>
    <row r="1663" spans="3:10" x14ac:dyDescent="0.35">
      <c r="C1663" s="2" t="s">
        <v>5</v>
      </c>
      <c r="D1663" s="2"/>
      <c r="E1663" s="2"/>
      <c r="F1663" s="2"/>
      <c r="G1663" s="8"/>
      <c r="H1663" s="2"/>
      <c r="I1663" s="2"/>
      <c r="J1663" s="9"/>
    </row>
    <row r="1664" spans="3:10" x14ac:dyDescent="0.35">
      <c r="C1664" s="2" t="s">
        <v>5</v>
      </c>
      <c r="D1664" s="2"/>
      <c r="E1664" s="2"/>
      <c r="F1664" s="2"/>
      <c r="G1664" s="8"/>
      <c r="H1664" s="2"/>
      <c r="I1664" s="2"/>
      <c r="J1664" s="9"/>
    </row>
    <row r="1665" spans="3:10" x14ac:dyDescent="0.35">
      <c r="C1665" s="2" t="s">
        <v>5</v>
      </c>
      <c r="D1665" s="2"/>
      <c r="E1665" s="2"/>
      <c r="F1665" s="2"/>
      <c r="G1665" s="8"/>
      <c r="H1665" s="2"/>
      <c r="I1665" s="2"/>
      <c r="J1665" s="9"/>
    </row>
    <row r="1666" spans="3:10" x14ac:dyDescent="0.35">
      <c r="C1666" s="2" t="s">
        <v>5</v>
      </c>
      <c r="D1666" s="2"/>
      <c r="E1666" s="2"/>
      <c r="F1666" s="2"/>
      <c r="G1666" s="8"/>
      <c r="H1666" s="2"/>
      <c r="I1666" s="2"/>
      <c r="J1666" s="9"/>
    </row>
    <row r="1667" spans="3:10" x14ac:dyDescent="0.35">
      <c r="C1667" s="2" t="s">
        <v>5</v>
      </c>
      <c r="D1667" s="2"/>
      <c r="E1667" s="2"/>
      <c r="F1667" s="2"/>
      <c r="G1667" s="8"/>
      <c r="H1667" s="2"/>
      <c r="I1667" s="2"/>
      <c r="J1667" s="9"/>
    </row>
    <row r="1668" spans="3:10" x14ac:dyDescent="0.35">
      <c r="C1668" s="2" t="s">
        <v>5</v>
      </c>
      <c r="D1668" s="2"/>
      <c r="E1668" s="2"/>
      <c r="F1668" s="2"/>
      <c r="G1668" s="8"/>
      <c r="H1668" s="2"/>
      <c r="I1668" s="2"/>
      <c r="J1668" s="9"/>
    </row>
    <row r="1669" spans="3:10" x14ac:dyDescent="0.35">
      <c r="C1669" s="2" t="s">
        <v>5</v>
      </c>
      <c r="D1669" s="2"/>
      <c r="E1669" s="2"/>
      <c r="F1669" s="2"/>
      <c r="G1669" s="8"/>
      <c r="H1669" s="2"/>
      <c r="I1669" s="2"/>
      <c r="J1669" s="9"/>
    </row>
    <row r="1670" spans="3:10" x14ac:dyDescent="0.35">
      <c r="C1670" s="2" t="s">
        <v>5</v>
      </c>
      <c r="D1670" s="2"/>
      <c r="E1670" s="2"/>
      <c r="F1670" s="2"/>
      <c r="G1670" s="8"/>
      <c r="H1670" s="2"/>
      <c r="I1670" s="2"/>
      <c r="J1670" s="9"/>
    </row>
    <row r="1671" spans="3:10" x14ac:dyDescent="0.35">
      <c r="C1671" s="2" t="s">
        <v>5</v>
      </c>
      <c r="D1671" s="2"/>
      <c r="E1671" s="2"/>
      <c r="F1671" s="2"/>
      <c r="G1671" s="8"/>
      <c r="H1671" s="2"/>
      <c r="I1671" s="2"/>
      <c r="J1671" s="9"/>
    </row>
    <row r="1672" spans="3:10" x14ac:dyDescent="0.35">
      <c r="C1672" s="2" t="s">
        <v>5</v>
      </c>
      <c r="D1672" s="2"/>
      <c r="E1672" s="2"/>
      <c r="F1672" s="2"/>
      <c r="G1672" s="8"/>
      <c r="H1672" s="2"/>
      <c r="I1672" s="2"/>
      <c r="J1672" s="9"/>
    </row>
    <row r="1673" spans="3:10" x14ac:dyDescent="0.35">
      <c r="C1673" s="2" t="s">
        <v>5</v>
      </c>
      <c r="D1673" s="2"/>
      <c r="E1673" s="2"/>
      <c r="F1673" s="2"/>
      <c r="G1673" s="8"/>
      <c r="H1673" s="2"/>
      <c r="I1673" s="2"/>
      <c r="J1673" s="9"/>
    </row>
    <row r="1674" spans="3:10" x14ac:dyDescent="0.35">
      <c r="C1674" s="2" t="s">
        <v>5</v>
      </c>
      <c r="D1674" s="2"/>
      <c r="E1674" s="2"/>
      <c r="F1674" s="2"/>
      <c r="G1674" s="8"/>
      <c r="H1674" s="2"/>
      <c r="I1674" s="2"/>
      <c r="J1674" s="9"/>
    </row>
    <row r="1675" spans="3:10" x14ac:dyDescent="0.35">
      <c r="C1675" s="2" t="s">
        <v>5</v>
      </c>
      <c r="D1675" s="2"/>
      <c r="E1675" s="2"/>
      <c r="F1675" s="2"/>
      <c r="G1675" s="8"/>
      <c r="H1675" s="2"/>
      <c r="I1675" s="2"/>
      <c r="J1675" s="9"/>
    </row>
    <row r="1676" spans="3:10" x14ac:dyDescent="0.35">
      <c r="C1676" s="2" t="s">
        <v>5</v>
      </c>
      <c r="D1676" s="2"/>
      <c r="E1676" s="2"/>
      <c r="F1676" s="2"/>
      <c r="G1676" s="8"/>
      <c r="H1676" s="2"/>
      <c r="I1676" s="2"/>
      <c r="J1676" s="9"/>
    </row>
    <row r="1677" spans="3:10" x14ac:dyDescent="0.35">
      <c r="C1677" s="2" t="s">
        <v>5</v>
      </c>
      <c r="D1677" s="2"/>
      <c r="E1677" s="2"/>
      <c r="F1677" s="2"/>
      <c r="G1677" s="8"/>
      <c r="H1677" s="2"/>
      <c r="I1677" s="2"/>
      <c r="J1677" s="9"/>
    </row>
    <row r="1678" spans="3:10" x14ac:dyDescent="0.35">
      <c r="C1678" s="2" t="s">
        <v>5</v>
      </c>
      <c r="D1678" s="2"/>
      <c r="E1678" s="2"/>
      <c r="F1678" s="2"/>
      <c r="G1678" s="8"/>
      <c r="H1678" s="2"/>
      <c r="I1678" s="2"/>
      <c r="J1678" s="9"/>
    </row>
    <row r="1679" spans="3:10" x14ac:dyDescent="0.35">
      <c r="C1679" s="2" t="s">
        <v>5</v>
      </c>
      <c r="D1679" s="2"/>
      <c r="E1679" s="2"/>
      <c r="F1679" s="2"/>
      <c r="G1679" s="8"/>
      <c r="H1679" s="2"/>
      <c r="I1679" s="2"/>
      <c r="J1679" s="9"/>
    </row>
    <row r="1680" spans="3:10" x14ac:dyDescent="0.35">
      <c r="C1680" s="2" t="s">
        <v>5</v>
      </c>
      <c r="D1680" s="2"/>
      <c r="E1680" s="2"/>
      <c r="F1680" s="2"/>
      <c r="G1680" s="8"/>
      <c r="H1680" s="2"/>
      <c r="I1680" s="2"/>
      <c r="J1680" s="9"/>
    </row>
    <row r="1681" spans="3:10" x14ac:dyDescent="0.35">
      <c r="C1681" s="2" t="s">
        <v>5</v>
      </c>
      <c r="D1681" s="2"/>
      <c r="E1681" s="2"/>
      <c r="F1681" s="2"/>
      <c r="G1681" s="8"/>
      <c r="H1681" s="2"/>
      <c r="I1681" s="2"/>
      <c r="J1681" s="9"/>
    </row>
    <row r="1682" spans="3:10" x14ac:dyDescent="0.35">
      <c r="C1682" s="2" t="s">
        <v>5</v>
      </c>
      <c r="D1682" s="2"/>
      <c r="E1682" s="2"/>
      <c r="F1682" s="2"/>
      <c r="G1682" s="8"/>
      <c r="H1682" s="2"/>
      <c r="I1682" s="2"/>
      <c r="J1682" s="9"/>
    </row>
    <row r="1683" spans="3:10" x14ac:dyDescent="0.35">
      <c r="C1683" s="2" t="s">
        <v>5</v>
      </c>
      <c r="D1683" s="2"/>
      <c r="E1683" s="2"/>
      <c r="F1683" s="2"/>
      <c r="G1683" s="8"/>
      <c r="H1683" s="2"/>
      <c r="I1683" s="2"/>
      <c r="J1683" s="9"/>
    </row>
    <row r="1684" spans="3:10" x14ac:dyDescent="0.35">
      <c r="C1684" s="2" t="s">
        <v>5</v>
      </c>
      <c r="D1684" s="2"/>
      <c r="E1684" s="2"/>
      <c r="F1684" s="2"/>
      <c r="G1684" s="8"/>
      <c r="H1684" s="2"/>
      <c r="I1684" s="2"/>
      <c r="J1684" s="9"/>
    </row>
    <row r="1685" spans="3:10" x14ac:dyDescent="0.35">
      <c r="C1685" s="2" t="s">
        <v>5</v>
      </c>
      <c r="D1685" s="2"/>
      <c r="E1685" s="2"/>
      <c r="F1685" s="2"/>
      <c r="G1685" s="8"/>
      <c r="H1685" s="2"/>
      <c r="I1685" s="2"/>
      <c r="J1685" s="9"/>
    </row>
    <row r="1686" spans="3:10" x14ac:dyDescent="0.35">
      <c r="C1686" s="2" t="s">
        <v>5</v>
      </c>
      <c r="D1686" s="2"/>
      <c r="E1686" s="2"/>
      <c r="F1686" s="2"/>
      <c r="G1686" s="8"/>
      <c r="H1686" s="2"/>
      <c r="I1686" s="2"/>
      <c r="J1686" s="9"/>
    </row>
    <row r="1687" spans="3:10" x14ac:dyDescent="0.35">
      <c r="C1687" s="2" t="s">
        <v>5</v>
      </c>
      <c r="D1687" s="2"/>
      <c r="E1687" s="2"/>
      <c r="F1687" s="2"/>
      <c r="G1687" s="8"/>
      <c r="H1687" s="2"/>
      <c r="I1687" s="2"/>
      <c r="J1687" s="9"/>
    </row>
    <row r="1688" spans="3:10" x14ac:dyDescent="0.35">
      <c r="C1688" s="2" t="s">
        <v>5</v>
      </c>
      <c r="D1688" s="2"/>
      <c r="E1688" s="2"/>
      <c r="F1688" s="2"/>
      <c r="G1688" s="8"/>
      <c r="H1688" s="2"/>
      <c r="I1688" s="2"/>
      <c r="J1688" s="9"/>
    </row>
    <row r="1689" spans="3:10" x14ac:dyDescent="0.35">
      <c r="C1689" s="2" t="s">
        <v>5</v>
      </c>
      <c r="D1689" s="2"/>
      <c r="E1689" s="2"/>
      <c r="F1689" s="2"/>
      <c r="G1689" s="8"/>
      <c r="H1689" s="2"/>
      <c r="I1689" s="2"/>
      <c r="J1689" s="9"/>
    </row>
    <row r="1690" spans="3:10" x14ac:dyDescent="0.35">
      <c r="C1690" s="2" t="s">
        <v>5</v>
      </c>
      <c r="D1690" s="2"/>
      <c r="E1690" s="2"/>
      <c r="F1690" s="2"/>
      <c r="G1690" s="8"/>
      <c r="H1690" s="2"/>
      <c r="I1690" s="2"/>
      <c r="J1690" s="9"/>
    </row>
    <row r="1691" spans="3:10" x14ac:dyDescent="0.35">
      <c r="C1691" s="2" t="s">
        <v>5</v>
      </c>
      <c r="D1691" s="2"/>
      <c r="E1691" s="2"/>
      <c r="F1691" s="2"/>
      <c r="G1691" s="8"/>
      <c r="H1691" s="2"/>
      <c r="I1691" s="2"/>
      <c r="J1691" s="9"/>
    </row>
    <row r="1692" spans="3:10" x14ac:dyDescent="0.35">
      <c r="C1692" s="2" t="s">
        <v>5</v>
      </c>
      <c r="D1692" s="2"/>
      <c r="E1692" s="2"/>
      <c r="F1692" s="2"/>
      <c r="G1692" s="8"/>
      <c r="H1692" s="2"/>
      <c r="I1692" s="2"/>
      <c r="J1692" s="9"/>
    </row>
    <row r="1693" spans="3:10" x14ac:dyDescent="0.35">
      <c r="C1693" s="2" t="s">
        <v>5</v>
      </c>
      <c r="D1693" s="2"/>
      <c r="E1693" s="2"/>
      <c r="F1693" s="2"/>
      <c r="G1693" s="8"/>
      <c r="H1693" s="2"/>
      <c r="I1693" s="2"/>
      <c r="J1693" s="9"/>
    </row>
    <row r="1694" spans="3:10" x14ac:dyDescent="0.35">
      <c r="C1694" s="2" t="s">
        <v>5</v>
      </c>
      <c r="D1694" s="2"/>
      <c r="E1694" s="2"/>
      <c r="F1694" s="2"/>
      <c r="G1694" s="8"/>
      <c r="H1694" s="2"/>
      <c r="I1694" s="2"/>
      <c r="J1694" s="9"/>
    </row>
    <row r="1695" spans="3:10" x14ac:dyDescent="0.35">
      <c r="C1695" s="2" t="s">
        <v>5</v>
      </c>
      <c r="D1695" s="2"/>
      <c r="E1695" s="2"/>
      <c r="F1695" s="2"/>
      <c r="G1695" s="8"/>
      <c r="H1695" s="2"/>
      <c r="I1695" s="2"/>
      <c r="J1695" s="9"/>
    </row>
    <row r="1696" spans="3:10" x14ac:dyDescent="0.35">
      <c r="C1696" s="2" t="s">
        <v>5</v>
      </c>
      <c r="D1696" s="2"/>
      <c r="E1696" s="2"/>
      <c r="F1696" s="2"/>
      <c r="G1696" s="8"/>
      <c r="H1696" s="2"/>
      <c r="I1696" s="2"/>
      <c r="J1696" s="9"/>
    </row>
    <row r="1697" spans="3:10" x14ac:dyDescent="0.35">
      <c r="C1697" s="2" t="s">
        <v>5</v>
      </c>
      <c r="D1697" s="2"/>
      <c r="E1697" s="2"/>
      <c r="F1697" s="2"/>
      <c r="G1697" s="8"/>
      <c r="H1697" s="2"/>
      <c r="I1697" s="2"/>
      <c r="J1697" s="9"/>
    </row>
    <row r="1698" spans="3:10" x14ac:dyDescent="0.35">
      <c r="C1698" s="2" t="s">
        <v>5</v>
      </c>
      <c r="D1698" s="2"/>
      <c r="E1698" s="2"/>
      <c r="F1698" s="2"/>
      <c r="G1698" s="8"/>
      <c r="H1698" s="2"/>
      <c r="I1698" s="2"/>
      <c r="J1698" s="9"/>
    </row>
    <row r="1699" spans="3:10" x14ac:dyDescent="0.35">
      <c r="C1699" s="2" t="s">
        <v>5</v>
      </c>
      <c r="D1699" s="2"/>
      <c r="E1699" s="2"/>
      <c r="F1699" s="2"/>
      <c r="G1699" s="8"/>
      <c r="H1699" s="2"/>
      <c r="I1699" s="2"/>
      <c r="J1699" s="9"/>
    </row>
    <row r="1700" spans="3:10" x14ac:dyDescent="0.35">
      <c r="C1700" s="2" t="s">
        <v>5</v>
      </c>
      <c r="D1700" s="2"/>
      <c r="E1700" s="2"/>
      <c r="F1700" s="2"/>
      <c r="G1700" s="8"/>
      <c r="H1700" s="2"/>
      <c r="I1700" s="2"/>
      <c r="J1700" s="9"/>
    </row>
    <row r="1701" spans="3:10" x14ac:dyDescent="0.35">
      <c r="C1701" s="2" t="s">
        <v>5</v>
      </c>
      <c r="D1701" s="2"/>
      <c r="E1701" s="2"/>
      <c r="F1701" s="2"/>
      <c r="G1701" s="8"/>
      <c r="H1701" s="2"/>
      <c r="I1701" s="2"/>
      <c r="J1701" s="9"/>
    </row>
    <row r="1702" spans="3:10" x14ac:dyDescent="0.35">
      <c r="C1702" s="2" t="s">
        <v>5</v>
      </c>
      <c r="D1702" s="2"/>
      <c r="E1702" s="2"/>
      <c r="F1702" s="2"/>
      <c r="G1702" s="8"/>
      <c r="H1702" s="2"/>
      <c r="I1702" s="2"/>
      <c r="J1702" s="9"/>
    </row>
    <row r="1703" spans="3:10" x14ac:dyDescent="0.35">
      <c r="C1703" s="2" t="s">
        <v>5</v>
      </c>
      <c r="D1703" s="2"/>
      <c r="E1703" s="2"/>
      <c r="F1703" s="2"/>
      <c r="G1703" s="8"/>
      <c r="H1703" s="2"/>
      <c r="I1703" s="2"/>
      <c r="J1703" s="9"/>
    </row>
    <row r="1704" spans="3:10" x14ac:dyDescent="0.35">
      <c r="C1704" s="2" t="s">
        <v>5</v>
      </c>
      <c r="D1704" s="2"/>
      <c r="E1704" s="2"/>
      <c r="F1704" s="2"/>
      <c r="G1704" s="8"/>
      <c r="H1704" s="2"/>
      <c r="I1704" s="2"/>
      <c r="J1704" s="9"/>
    </row>
    <row r="1705" spans="3:10" x14ac:dyDescent="0.35">
      <c r="C1705" s="2" t="s">
        <v>5</v>
      </c>
      <c r="D1705" s="2"/>
      <c r="E1705" s="2"/>
      <c r="F1705" s="2"/>
      <c r="G1705" s="8"/>
      <c r="H1705" s="2"/>
      <c r="I1705" s="2"/>
      <c r="J1705" s="9"/>
    </row>
    <row r="1706" spans="3:10" x14ac:dyDescent="0.35">
      <c r="C1706" s="2" t="s">
        <v>5</v>
      </c>
      <c r="D1706" s="2"/>
      <c r="E1706" s="2"/>
      <c r="F1706" s="2"/>
      <c r="G1706" s="8"/>
      <c r="H1706" s="2"/>
      <c r="I1706" s="2"/>
      <c r="J1706" s="9"/>
    </row>
    <row r="1707" spans="3:10" x14ac:dyDescent="0.35">
      <c r="C1707" s="2" t="s">
        <v>5</v>
      </c>
      <c r="D1707" s="2"/>
      <c r="E1707" s="2"/>
      <c r="F1707" s="2"/>
      <c r="G1707" s="8"/>
      <c r="H1707" s="2"/>
      <c r="I1707" s="2"/>
      <c r="J1707" s="9"/>
    </row>
    <row r="1708" spans="3:10" x14ac:dyDescent="0.35">
      <c r="C1708" s="2" t="s">
        <v>5</v>
      </c>
      <c r="D1708" s="2"/>
      <c r="E1708" s="2"/>
      <c r="F1708" s="2"/>
      <c r="G1708" s="8"/>
      <c r="H1708" s="2"/>
      <c r="I1708" s="2"/>
      <c r="J1708" s="9"/>
    </row>
    <row r="1709" spans="3:10" x14ac:dyDescent="0.35">
      <c r="C1709" s="2" t="s">
        <v>5</v>
      </c>
      <c r="D1709" s="2"/>
      <c r="E1709" s="2"/>
      <c r="F1709" s="2"/>
      <c r="G1709" s="8"/>
      <c r="H1709" s="2"/>
      <c r="I1709" s="2"/>
      <c r="J1709" s="9"/>
    </row>
    <row r="1710" spans="3:10" x14ac:dyDescent="0.35">
      <c r="C1710" s="2" t="s">
        <v>5</v>
      </c>
      <c r="D1710" s="2"/>
      <c r="E1710" s="2"/>
      <c r="F1710" s="2"/>
      <c r="G1710" s="8"/>
      <c r="H1710" s="2"/>
      <c r="I1710" s="2"/>
      <c r="J1710" s="9"/>
    </row>
    <row r="1711" spans="3:10" x14ac:dyDescent="0.35">
      <c r="C1711" s="2" t="s">
        <v>5</v>
      </c>
      <c r="D1711" s="2"/>
      <c r="E1711" s="2"/>
      <c r="F1711" s="2"/>
      <c r="G1711" s="8"/>
      <c r="H1711" s="2"/>
      <c r="I1711" s="2"/>
      <c r="J1711" s="9"/>
    </row>
    <row r="1712" spans="3:10" x14ac:dyDescent="0.35">
      <c r="C1712" s="2" t="s">
        <v>5</v>
      </c>
      <c r="D1712" s="2"/>
      <c r="E1712" s="2"/>
      <c r="F1712" s="2"/>
      <c r="G1712" s="8"/>
      <c r="H1712" s="2"/>
      <c r="I1712" s="2"/>
      <c r="J1712" s="9"/>
    </row>
    <row r="1713" spans="3:10" x14ac:dyDescent="0.35">
      <c r="C1713" s="2" t="s">
        <v>5</v>
      </c>
      <c r="D1713" s="2"/>
      <c r="E1713" s="2"/>
      <c r="F1713" s="2"/>
      <c r="G1713" s="8"/>
      <c r="H1713" s="2"/>
      <c r="I1713" s="2"/>
      <c r="J1713" s="9"/>
    </row>
    <row r="1714" spans="3:10" x14ac:dyDescent="0.35">
      <c r="C1714" s="2" t="s">
        <v>5</v>
      </c>
      <c r="D1714" s="2"/>
      <c r="E1714" s="2"/>
      <c r="F1714" s="2"/>
      <c r="G1714" s="8"/>
      <c r="H1714" s="2"/>
      <c r="I1714" s="2"/>
      <c r="J1714" s="9"/>
    </row>
    <row r="1715" spans="3:10" x14ac:dyDescent="0.35">
      <c r="C1715" s="2" t="s">
        <v>5</v>
      </c>
      <c r="D1715" s="2"/>
      <c r="E1715" s="2"/>
      <c r="F1715" s="2"/>
      <c r="G1715" s="8"/>
      <c r="H1715" s="2"/>
      <c r="I1715" s="2"/>
      <c r="J1715" s="9"/>
    </row>
    <row r="1716" spans="3:10" x14ac:dyDescent="0.35">
      <c r="C1716" s="2" t="s">
        <v>5</v>
      </c>
      <c r="D1716" s="2"/>
      <c r="E1716" s="2"/>
      <c r="F1716" s="2"/>
      <c r="G1716" s="8"/>
      <c r="H1716" s="2"/>
      <c r="I1716" s="2"/>
      <c r="J1716" s="9"/>
    </row>
    <row r="1717" spans="3:10" x14ac:dyDescent="0.35">
      <c r="C1717" s="2" t="s">
        <v>5</v>
      </c>
      <c r="D1717" s="2"/>
      <c r="E1717" s="2"/>
      <c r="F1717" s="2"/>
      <c r="G1717" s="8"/>
      <c r="H1717" s="2"/>
      <c r="I1717" s="2"/>
      <c r="J1717" s="9"/>
    </row>
    <row r="1718" spans="3:10" x14ac:dyDescent="0.35">
      <c r="C1718" s="2" t="s">
        <v>5</v>
      </c>
      <c r="D1718" s="2"/>
      <c r="E1718" s="2"/>
      <c r="F1718" s="2"/>
      <c r="G1718" s="8"/>
      <c r="H1718" s="2"/>
      <c r="I1718" s="2"/>
      <c r="J1718" s="9"/>
    </row>
    <row r="1719" spans="3:10" x14ac:dyDescent="0.35">
      <c r="C1719" s="2" t="s">
        <v>5</v>
      </c>
      <c r="D1719" s="2"/>
      <c r="E1719" s="2"/>
      <c r="F1719" s="2"/>
      <c r="G1719" s="8"/>
      <c r="H1719" s="2"/>
      <c r="I1719" s="2"/>
      <c r="J1719" s="9"/>
    </row>
    <row r="1720" spans="3:10" x14ac:dyDescent="0.35">
      <c r="C1720" s="2" t="s">
        <v>5</v>
      </c>
      <c r="D1720" s="2"/>
      <c r="E1720" s="2"/>
      <c r="F1720" s="2"/>
      <c r="G1720" s="8"/>
      <c r="H1720" s="2"/>
      <c r="I1720" s="2"/>
      <c r="J1720" s="9"/>
    </row>
    <row r="1721" spans="3:10" x14ac:dyDescent="0.35">
      <c r="C1721" s="2" t="s">
        <v>5</v>
      </c>
      <c r="D1721" s="2"/>
      <c r="E1721" s="2"/>
      <c r="F1721" s="2"/>
      <c r="G1721" s="8"/>
      <c r="H1721" s="2"/>
      <c r="I1721" s="2"/>
      <c r="J1721" s="9"/>
    </row>
    <row r="1722" spans="3:10" x14ac:dyDescent="0.35">
      <c r="C1722" s="2" t="s">
        <v>5</v>
      </c>
      <c r="D1722" s="2"/>
      <c r="E1722" s="2"/>
      <c r="F1722" s="2"/>
      <c r="G1722" s="8"/>
      <c r="H1722" s="2"/>
      <c r="I1722" s="2"/>
      <c r="J1722" s="9"/>
    </row>
    <row r="1723" spans="3:10" x14ac:dyDescent="0.35">
      <c r="C1723" s="2" t="s">
        <v>5</v>
      </c>
      <c r="D1723" s="2"/>
      <c r="E1723" s="2"/>
      <c r="F1723" s="2"/>
      <c r="G1723" s="8"/>
      <c r="H1723" s="2"/>
      <c r="I1723" s="2"/>
      <c r="J1723" s="9"/>
    </row>
    <row r="1724" spans="3:10" x14ac:dyDescent="0.35">
      <c r="C1724" s="2" t="s">
        <v>5</v>
      </c>
      <c r="D1724" s="2"/>
      <c r="E1724" s="2"/>
      <c r="F1724" s="2"/>
      <c r="G1724" s="8"/>
      <c r="H1724" s="2"/>
      <c r="I1724" s="2"/>
      <c r="J1724" s="9"/>
    </row>
    <row r="1725" spans="3:10" x14ac:dyDescent="0.35">
      <c r="C1725" s="2" t="s">
        <v>5</v>
      </c>
      <c r="D1725" s="2"/>
      <c r="E1725" s="2"/>
      <c r="F1725" s="2"/>
      <c r="G1725" s="8"/>
      <c r="H1725" s="2"/>
      <c r="I1725" s="2"/>
      <c r="J1725" s="9"/>
    </row>
    <row r="1726" spans="3:10" x14ac:dyDescent="0.35">
      <c r="C1726" s="2" t="s">
        <v>5</v>
      </c>
      <c r="D1726" s="2"/>
      <c r="E1726" s="2"/>
      <c r="F1726" s="2"/>
      <c r="G1726" s="8"/>
      <c r="H1726" s="2"/>
      <c r="I1726" s="2"/>
      <c r="J1726" s="9"/>
    </row>
    <row r="1727" spans="3:10" x14ac:dyDescent="0.35">
      <c r="C1727" s="2" t="s">
        <v>5</v>
      </c>
      <c r="D1727" s="2"/>
      <c r="E1727" s="2"/>
      <c r="F1727" s="2"/>
      <c r="G1727" s="8"/>
      <c r="H1727" s="2"/>
      <c r="I1727" s="2"/>
      <c r="J1727" s="9"/>
    </row>
    <row r="1728" spans="3:10" x14ac:dyDescent="0.35">
      <c r="C1728" s="2" t="s">
        <v>5</v>
      </c>
      <c r="D1728" s="2"/>
      <c r="E1728" s="2"/>
      <c r="F1728" s="2"/>
      <c r="G1728" s="8"/>
      <c r="H1728" s="2"/>
      <c r="I1728" s="2"/>
      <c r="J1728" s="9"/>
    </row>
    <row r="1729" spans="3:10" x14ac:dyDescent="0.35">
      <c r="C1729" s="2" t="s">
        <v>5</v>
      </c>
      <c r="D1729" s="2"/>
      <c r="E1729" s="2"/>
      <c r="F1729" s="2"/>
      <c r="G1729" s="8"/>
      <c r="H1729" s="2"/>
      <c r="I1729" s="2"/>
      <c r="J1729" s="9"/>
    </row>
    <row r="1730" spans="3:10" x14ac:dyDescent="0.35">
      <c r="C1730" s="2" t="s">
        <v>5</v>
      </c>
      <c r="D1730" s="2"/>
      <c r="E1730" s="2"/>
      <c r="F1730" s="2"/>
      <c r="G1730" s="8"/>
      <c r="H1730" s="2"/>
      <c r="I1730" s="2"/>
      <c r="J1730" s="9"/>
    </row>
    <row r="1731" spans="3:10" x14ac:dyDescent="0.35">
      <c r="C1731" s="2" t="s">
        <v>5</v>
      </c>
      <c r="D1731" s="2"/>
      <c r="E1731" s="2"/>
      <c r="F1731" s="2"/>
      <c r="G1731" s="8"/>
      <c r="H1731" s="2"/>
      <c r="I1731" s="2"/>
      <c r="J1731" s="9"/>
    </row>
    <row r="1732" spans="3:10" x14ac:dyDescent="0.35">
      <c r="C1732" s="2" t="s">
        <v>5</v>
      </c>
      <c r="D1732" s="2"/>
      <c r="E1732" s="2"/>
      <c r="F1732" s="2"/>
      <c r="G1732" s="8"/>
      <c r="H1732" s="2"/>
      <c r="I1732" s="2"/>
      <c r="J1732" s="9"/>
    </row>
    <row r="1733" spans="3:10" x14ac:dyDescent="0.35">
      <c r="C1733" s="2" t="s">
        <v>5</v>
      </c>
      <c r="D1733" s="2"/>
      <c r="E1733" s="2"/>
      <c r="F1733" s="2"/>
      <c r="G1733" s="8"/>
      <c r="H1733" s="2"/>
      <c r="I1733" s="2"/>
      <c r="J1733" s="9"/>
    </row>
    <row r="1734" spans="3:10" x14ac:dyDescent="0.35">
      <c r="C1734" s="2" t="s">
        <v>5</v>
      </c>
      <c r="D1734" s="2"/>
      <c r="E1734" s="2"/>
      <c r="F1734" s="2"/>
      <c r="G1734" s="8"/>
      <c r="H1734" s="2"/>
      <c r="I1734" s="2"/>
      <c r="J1734" s="9"/>
    </row>
    <row r="1735" spans="3:10" x14ac:dyDescent="0.35">
      <c r="C1735" s="2" t="s">
        <v>5</v>
      </c>
      <c r="D1735" s="2"/>
      <c r="E1735" s="2"/>
      <c r="F1735" s="2"/>
      <c r="G1735" s="8"/>
      <c r="H1735" s="2"/>
      <c r="I1735" s="2"/>
      <c r="J1735" s="9"/>
    </row>
    <row r="1736" spans="3:10" x14ac:dyDescent="0.35">
      <c r="C1736" s="2" t="s">
        <v>5</v>
      </c>
      <c r="D1736" s="2"/>
      <c r="E1736" s="2"/>
      <c r="F1736" s="2"/>
      <c r="G1736" s="8"/>
      <c r="H1736" s="2"/>
      <c r="I1736" s="2"/>
      <c r="J1736" s="9"/>
    </row>
    <row r="1737" spans="3:10" x14ac:dyDescent="0.35">
      <c r="C1737" s="2" t="s">
        <v>5</v>
      </c>
      <c r="D1737" s="2"/>
      <c r="E1737" s="2"/>
      <c r="F1737" s="2"/>
      <c r="G1737" s="8"/>
      <c r="H1737" s="2"/>
      <c r="I1737" s="2"/>
      <c r="J1737" s="9"/>
    </row>
    <row r="1738" spans="3:10" x14ac:dyDescent="0.35">
      <c r="C1738" s="2" t="s">
        <v>5</v>
      </c>
      <c r="D1738" s="2"/>
      <c r="E1738" s="2"/>
      <c r="F1738" s="2"/>
      <c r="G1738" s="8"/>
      <c r="H1738" s="2"/>
      <c r="I1738" s="2"/>
      <c r="J1738" s="9"/>
    </row>
    <row r="1739" spans="3:10" x14ac:dyDescent="0.35">
      <c r="C1739" s="2" t="s">
        <v>5</v>
      </c>
      <c r="D1739" s="2"/>
      <c r="E1739" s="2"/>
      <c r="F1739" s="2"/>
      <c r="G1739" s="8"/>
      <c r="H1739" s="2"/>
      <c r="I1739" s="2"/>
      <c r="J1739" s="9"/>
    </row>
    <row r="1740" spans="3:10" x14ac:dyDescent="0.35">
      <c r="C1740" s="2" t="s">
        <v>5</v>
      </c>
      <c r="D1740" s="2"/>
      <c r="E1740" s="2"/>
      <c r="F1740" s="2"/>
      <c r="G1740" s="8"/>
      <c r="H1740" s="2"/>
      <c r="I1740" s="2"/>
      <c r="J1740" s="9"/>
    </row>
    <row r="1741" spans="3:10" x14ac:dyDescent="0.35">
      <c r="C1741" s="2" t="s">
        <v>5</v>
      </c>
      <c r="D1741" s="2"/>
      <c r="E1741" s="2"/>
      <c r="F1741" s="2"/>
      <c r="G1741" s="8"/>
      <c r="H1741" s="2"/>
      <c r="I1741" s="2"/>
      <c r="J1741" s="9"/>
    </row>
    <row r="1742" spans="3:10" x14ac:dyDescent="0.35">
      <c r="C1742" s="2" t="s">
        <v>5</v>
      </c>
      <c r="D1742" s="2"/>
      <c r="E1742" s="2"/>
      <c r="F1742" s="2"/>
      <c r="G1742" s="8"/>
      <c r="H1742" s="2"/>
      <c r="I1742" s="2"/>
      <c r="J1742" s="9"/>
    </row>
    <row r="1743" spans="3:10" x14ac:dyDescent="0.35">
      <c r="C1743" s="2" t="s">
        <v>5</v>
      </c>
      <c r="D1743" s="2"/>
      <c r="E1743" s="2"/>
      <c r="F1743" s="2"/>
      <c r="G1743" s="8"/>
      <c r="H1743" s="2"/>
      <c r="I1743" s="2"/>
      <c r="J1743" s="9"/>
    </row>
    <row r="1744" spans="3:10" x14ac:dyDescent="0.35">
      <c r="C1744" s="2" t="s">
        <v>5</v>
      </c>
      <c r="D1744" s="2"/>
      <c r="E1744" s="2"/>
      <c r="F1744" s="2"/>
      <c r="G1744" s="8"/>
      <c r="H1744" s="2"/>
      <c r="I1744" s="2"/>
      <c r="J1744" s="9"/>
    </row>
    <row r="1745" spans="3:10" x14ac:dyDescent="0.35">
      <c r="C1745" s="2" t="s">
        <v>5</v>
      </c>
      <c r="D1745" s="2"/>
      <c r="E1745" s="2"/>
      <c r="F1745" s="2"/>
      <c r="G1745" s="8"/>
      <c r="H1745" s="2"/>
      <c r="I1745" s="2"/>
      <c r="J1745" s="9"/>
    </row>
    <row r="1746" spans="3:10" x14ac:dyDescent="0.35">
      <c r="C1746" s="2" t="s">
        <v>5</v>
      </c>
      <c r="D1746" s="2"/>
      <c r="E1746" s="2"/>
      <c r="F1746" s="2"/>
      <c r="G1746" s="8"/>
      <c r="H1746" s="2"/>
      <c r="I1746" s="2"/>
      <c r="J1746" s="9"/>
    </row>
    <row r="1747" spans="3:10" x14ac:dyDescent="0.35">
      <c r="C1747" s="2" t="s">
        <v>5</v>
      </c>
      <c r="D1747" s="2"/>
      <c r="E1747" s="2"/>
      <c r="F1747" s="2"/>
      <c r="G1747" s="8"/>
      <c r="H1747" s="2"/>
      <c r="I1747" s="2"/>
      <c r="J1747" s="9"/>
    </row>
    <row r="1748" spans="3:10" x14ac:dyDescent="0.35">
      <c r="C1748" s="2" t="s">
        <v>5</v>
      </c>
      <c r="D1748" s="2"/>
      <c r="E1748" s="2"/>
      <c r="F1748" s="2"/>
      <c r="G1748" s="8"/>
      <c r="H1748" s="2"/>
      <c r="I1748" s="2"/>
      <c r="J1748" s="9"/>
    </row>
    <row r="1749" spans="3:10" x14ac:dyDescent="0.35">
      <c r="C1749" s="2" t="s">
        <v>5</v>
      </c>
      <c r="D1749" s="2"/>
      <c r="E1749" s="2"/>
      <c r="F1749" s="2"/>
      <c r="G1749" s="8"/>
      <c r="H1749" s="2"/>
      <c r="I1749" s="2"/>
      <c r="J1749" s="9"/>
    </row>
    <row r="1750" spans="3:10" x14ac:dyDescent="0.35">
      <c r="C1750" s="2" t="s">
        <v>5</v>
      </c>
      <c r="D1750" s="2"/>
      <c r="E1750" s="2"/>
      <c r="F1750" s="2"/>
      <c r="G1750" s="8"/>
      <c r="H1750" s="2"/>
      <c r="I1750" s="2"/>
      <c r="J1750" s="9"/>
    </row>
    <row r="1751" spans="3:10" x14ac:dyDescent="0.35">
      <c r="C1751" s="2" t="s">
        <v>5</v>
      </c>
      <c r="D1751" s="2"/>
      <c r="E1751" s="2"/>
      <c r="F1751" s="2"/>
      <c r="G1751" s="8"/>
      <c r="H1751" s="2"/>
      <c r="I1751" s="2"/>
      <c r="J1751" s="9"/>
    </row>
    <row r="1752" spans="3:10" x14ac:dyDescent="0.35">
      <c r="C1752" s="2" t="s">
        <v>5</v>
      </c>
      <c r="D1752" s="2"/>
      <c r="E1752" s="2"/>
      <c r="F1752" s="2"/>
      <c r="G1752" s="8"/>
      <c r="H1752" s="2"/>
      <c r="I1752" s="2"/>
      <c r="J1752" s="9"/>
    </row>
    <row r="1753" spans="3:10" x14ac:dyDescent="0.35">
      <c r="C1753" s="2" t="s">
        <v>5</v>
      </c>
      <c r="D1753" s="2"/>
      <c r="E1753" s="2"/>
      <c r="F1753" s="2"/>
      <c r="G1753" s="8"/>
      <c r="H1753" s="2"/>
      <c r="I1753" s="2"/>
      <c r="J1753" s="9"/>
    </row>
    <row r="1754" spans="3:10" x14ac:dyDescent="0.35">
      <c r="C1754" s="2" t="s">
        <v>5</v>
      </c>
      <c r="D1754" s="2"/>
      <c r="E1754" s="2"/>
      <c r="F1754" s="2"/>
      <c r="G1754" s="8"/>
      <c r="H1754" s="2"/>
      <c r="I1754" s="2"/>
      <c r="J1754" s="9"/>
    </row>
    <row r="1755" spans="3:10" x14ac:dyDescent="0.35">
      <c r="C1755" s="2" t="s">
        <v>5</v>
      </c>
      <c r="D1755" s="2"/>
      <c r="E1755" s="2"/>
      <c r="F1755" s="2"/>
      <c r="G1755" s="8"/>
      <c r="H1755" s="2"/>
      <c r="I1755" s="2"/>
      <c r="J1755" s="9"/>
    </row>
    <row r="1756" spans="3:10" x14ac:dyDescent="0.35">
      <c r="C1756" s="2" t="s">
        <v>5</v>
      </c>
      <c r="D1756" s="2"/>
      <c r="E1756" s="2"/>
      <c r="F1756" s="2"/>
      <c r="G1756" s="8"/>
      <c r="H1756" s="2"/>
      <c r="I1756" s="2"/>
      <c r="J1756" s="9"/>
    </row>
    <row r="1757" spans="3:10" x14ac:dyDescent="0.35">
      <c r="C1757" s="2" t="s">
        <v>5</v>
      </c>
      <c r="D1757" s="2"/>
      <c r="E1757" s="2"/>
      <c r="F1757" s="2"/>
      <c r="G1757" s="8"/>
      <c r="H1757" s="2"/>
      <c r="I1757" s="2"/>
      <c r="J1757" s="9"/>
    </row>
    <row r="1758" spans="3:10" x14ac:dyDescent="0.35">
      <c r="C1758" s="2" t="s">
        <v>5</v>
      </c>
      <c r="D1758" s="2"/>
      <c r="E1758" s="2"/>
      <c r="F1758" s="2"/>
      <c r="G1758" s="8"/>
      <c r="H1758" s="2"/>
      <c r="I1758" s="2"/>
      <c r="J1758" s="9"/>
    </row>
    <row r="1759" spans="3:10" x14ac:dyDescent="0.35">
      <c r="C1759" s="2" t="s">
        <v>5</v>
      </c>
      <c r="D1759" s="2"/>
      <c r="E1759" s="2"/>
      <c r="F1759" s="2"/>
      <c r="G1759" s="8"/>
      <c r="H1759" s="2"/>
      <c r="I1759" s="2"/>
      <c r="J1759" s="9"/>
    </row>
    <row r="1760" spans="3:10" x14ac:dyDescent="0.35">
      <c r="C1760" s="2" t="s">
        <v>5</v>
      </c>
      <c r="D1760" s="2"/>
      <c r="E1760" s="2"/>
      <c r="F1760" s="2"/>
      <c r="G1760" s="8"/>
      <c r="H1760" s="2"/>
      <c r="I1760" s="2"/>
      <c r="J1760" s="9"/>
    </row>
    <row r="1761" spans="3:10" x14ac:dyDescent="0.35">
      <c r="C1761" s="2" t="s">
        <v>5</v>
      </c>
      <c r="D1761" s="2"/>
      <c r="E1761" s="2"/>
      <c r="F1761" s="2"/>
      <c r="G1761" s="8"/>
      <c r="H1761" s="2"/>
      <c r="I1761" s="2"/>
      <c r="J1761" s="9"/>
    </row>
    <row r="1762" spans="3:10" x14ac:dyDescent="0.35">
      <c r="C1762" s="2" t="s">
        <v>5</v>
      </c>
      <c r="D1762" s="2"/>
      <c r="E1762" s="2"/>
      <c r="F1762" s="2"/>
      <c r="G1762" s="8"/>
      <c r="H1762" s="2"/>
      <c r="I1762" s="2"/>
      <c r="J1762" s="9"/>
    </row>
    <row r="1763" spans="3:10" x14ac:dyDescent="0.35">
      <c r="C1763" s="2" t="s">
        <v>5</v>
      </c>
      <c r="D1763" s="2"/>
      <c r="E1763" s="2"/>
      <c r="F1763" s="2"/>
      <c r="G1763" s="8"/>
      <c r="H1763" s="2"/>
      <c r="I1763" s="2"/>
      <c r="J1763" s="9"/>
    </row>
    <row r="1764" spans="3:10" x14ac:dyDescent="0.35">
      <c r="C1764" s="2" t="s">
        <v>5</v>
      </c>
      <c r="D1764" s="2"/>
      <c r="E1764" s="2"/>
      <c r="F1764" s="2"/>
      <c r="G1764" s="8"/>
      <c r="H1764" s="2"/>
      <c r="I1764" s="2"/>
      <c r="J1764" s="9"/>
    </row>
    <row r="1765" spans="3:10" x14ac:dyDescent="0.35">
      <c r="C1765" s="2" t="s">
        <v>5</v>
      </c>
      <c r="D1765" s="2"/>
      <c r="E1765" s="2"/>
      <c r="F1765" s="2"/>
      <c r="G1765" s="8"/>
      <c r="H1765" s="2"/>
      <c r="I1765" s="2"/>
      <c r="J1765" s="9"/>
    </row>
    <row r="1766" spans="3:10" x14ac:dyDescent="0.35">
      <c r="C1766" s="2" t="s">
        <v>5</v>
      </c>
      <c r="D1766" s="2"/>
      <c r="E1766" s="2"/>
      <c r="F1766" s="2"/>
      <c r="G1766" s="8"/>
      <c r="H1766" s="2"/>
      <c r="I1766" s="2"/>
      <c r="J1766" s="9"/>
    </row>
    <row r="1767" spans="3:10" x14ac:dyDescent="0.35">
      <c r="C1767" s="2" t="s">
        <v>5</v>
      </c>
      <c r="D1767" s="2"/>
      <c r="E1767" s="2"/>
      <c r="F1767" s="2"/>
      <c r="G1767" s="8"/>
      <c r="H1767" s="2"/>
      <c r="I1767" s="2"/>
      <c r="J1767" s="9"/>
    </row>
    <row r="1768" spans="3:10" x14ac:dyDescent="0.35">
      <c r="C1768" s="2" t="s">
        <v>5</v>
      </c>
      <c r="D1768" s="2"/>
      <c r="E1768" s="2"/>
      <c r="F1768" s="2"/>
      <c r="G1768" s="8"/>
      <c r="H1768" s="2"/>
      <c r="I1768" s="2"/>
      <c r="J1768" s="9"/>
    </row>
    <row r="1769" spans="3:10" x14ac:dyDescent="0.35">
      <c r="C1769" s="2" t="s">
        <v>5</v>
      </c>
      <c r="D1769" s="2"/>
      <c r="E1769" s="2"/>
      <c r="F1769" s="2"/>
      <c r="G1769" s="8"/>
      <c r="H1769" s="2"/>
      <c r="I1769" s="2"/>
      <c r="J1769" s="9"/>
    </row>
    <row r="1770" spans="3:10" x14ac:dyDescent="0.35">
      <c r="C1770" s="2" t="s">
        <v>5</v>
      </c>
      <c r="D1770" s="2"/>
      <c r="E1770" s="2"/>
      <c r="F1770" s="2"/>
      <c r="G1770" s="8"/>
      <c r="H1770" s="2"/>
      <c r="I1770" s="2"/>
      <c r="J1770" s="9"/>
    </row>
    <row r="1771" spans="3:10" x14ac:dyDescent="0.35">
      <c r="C1771" s="2" t="s">
        <v>5</v>
      </c>
      <c r="D1771" s="2"/>
      <c r="E1771" s="2"/>
      <c r="F1771" s="2"/>
      <c r="G1771" s="8"/>
      <c r="H1771" s="2"/>
      <c r="I1771" s="2"/>
      <c r="J1771" s="9"/>
    </row>
    <row r="1772" spans="3:10" x14ac:dyDescent="0.35">
      <c r="C1772" s="2" t="s">
        <v>5</v>
      </c>
      <c r="D1772" s="2"/>
      <c r="E1772" s="2"/>
      <c r="F1772" s="2"/>
      <c r="G1772" s="8"/>
      <c r="H1772" s="2"/>
      <c r="I1772" s="2"/>
      <c r="J1772" s="9"/>
    </row>
    <row r="1773" spans="3:10" x14ac:dyDescent="0.35">
      <c r="C1773" s="2" t="s">
        <v>5</v>
      </c>
      <c r="D1773" s="2"/>
      <c r="E1773" s="2"/>
      <c r="F1773" s="2"/>
      <c r="G1773" s="8"/>
      <c r="H1773" s="2"/>
      <c r="I1773" s="2"/>
      <c r="J1773" s="9"/>
    </row>
    <row r="1774" spans="3:10" x14ac:dyDescent="0.35">
      <c r="C1774" s="2" t="s">
        <v>5</v>
      </c>
      <c r="D1774" s="2"/>
      <c r="E1774" s="2"/>
      <c r="F1774" s="2"/>
      <c r="G1774" s="8"/>
      <c r="H1774" s="2"/>
      <c r="I1774" s="2"/>
      <c r="J1774" s="9"/>
    </row>
    <row r="1775" spans="3:10" x14ac:dyDescent="0.35">
      <c r="C1775" s="2" t="s">
        <v>5</v>
      </c>
      <c r="D1775" s="2"/>
      <c r="E1775" s="2"/>
      <c r="F1775" s="2"/>
      <c r="G1775" s="8"/>
      <c r="H1775" s="2"/>
      <c r="I1775" s="2"/>
      <c r="J1775" s="9"/>
    </row>
    <row r="1776" spans="3:10" x14ac:dyDescent="0.35">
      <c r="C1776" s="2" t="s">
        <v>5</v>
      </c>
      <c r="D1776" s="2"/>
      <c r="E1776" s="2"/>
      <c r="F1776" s="2"/>
      <c r="G1776" s="8"/>
      <c r="H1776" s="2"/>
      <c r="I1776" s="2"/>
      <c r="J1776" s="9"/>
    </row>
    <row r="1777" spans="3:10" x14ac:dyDescent="0.35">
      <c r="C1777" s="2" t="s">
        <v>5</v>
      </c>
      <c r="D1777" s="2"/>
      <c r="E1777" s="2"/>
      <c r="F1777" s="2"/>
      <c r="G1777" s="8"/>
      <c r="H1777" s="2"/>
      <c r="I1777" s="2"/>
      <c r="J1777" s="9"/>
    </row>
    <row r="1778" spans="3:10" x14ac:dyDescent="0.35">
      <c r="C1778" s="2" t="s">
        <v>5</v>
      </c>
      <c r="D1778" s="2"/>
      <c r="E1778" s="2"/>
      <c r="F1778" s="2"/>
      <c r="G1778" s="8"/>
      <c r="H1778" s="2"/>
      <c r="I1778" s="2"/>
      <c r="J1778" s="9"/>
    </row>
    <row r="1779" spans="3:10" x14ac:dyDescent="0.35">
      <c r="C1779" s="2" t="s">
        <v>5</v>
      </c>
      <c r="D1779" s="2"/>
      <c r="E1779" s="2"/>
      <c r="F1779" s="2"/>
      <c r="G1779" s="8"/>
      <c r="H1779" s="2"/>
      <c r="I1779" s="2"/>
      <c r="J1779" s="9"/>
    </row>
    <row r="1780" spans="3:10" x14ac:dyDescent="0.35">
      <c r="C1780" s="2" t="s">
        <v>5</v>
      </c>
      <c r="D1780" s="2"/>
      <c r="E1780" s="2"/>
      <c r="F1780" s="2"/>
      <c r="G1780" s="8"/>
      <c r="H1780" s="2"/>
      <c r="I1780" s="2"/>
      <c r="J1780" s="9"/>
    </row>
    <row r="1781" spans="3:10" x14ac:dyDescent="0.35">
      <c r="C1781" s="2" t="s">
        <v>5</v>
      </c>
      <c r="D1781" s="2"/>
      <c r="E1781" s="2"/>
      <c r="F1781" s="2"/>
      <c r="G1781" s="8"/>
      <c r="H1781" s="2"/>
      <c r="I1781" s="2"/>
      <c r="J1781" s="9"/>
    </row>
    <row r="1782" spans="3:10" x14ac:dyDescent="0.35">
      <c r="C1782" s="2" t="s">
        <v>5</v>
      </c>
      <c r="D1782" s="2"/>
      <c r="E1782" s="2"/>
      <c r="F1782" s="2"/>
      <c r="G1782" s="8"/>
      <c r="H1782" s="2"/>
      <c r="I1782" s="2"/>
      <c r="J1782" s="9"/>
    </row>
    <row r="1783" spans="3:10" x14ac:dyDescent="0.35">
      <c r="C1783" s="2" t="s">
        <v>5</v>
      </c>
      <c r="D1783" s="2"/>
      <c r="E1783" s="2"/>
      <c r="F1783" s="2"/>
      <c r="G1783" s="8"/>
      <c r="H1783" s="2"/>
      <c r="I1783" s="2"/>
      <c r="J1783" s="9"/>
    </row>
    <row r="1784" spans="3:10" x14ac:dyDescent="0.35">
      <c r="C1784" s="2" t="s">
        <v>5</v>
      </c>
      <c r="D1784" s="2"/>
      <c r="E1784" s="2"/>
      <c r="F1784" s="2"/>
      <c r="G1784" s="8"/>
      <c r="H1784" s="2"/>
      <c r="I1784" s="2"/>
      <c r="J1784" s="9"/>
    </row>
    <row r="1785" spans="3:10" x14ac:dyDescent="0.35">
      <c r="C1785" s="2" t="s">
        <v>5</v>
      </c>
      <c r="D1785" s="2"/>
      <c r="E1785" s="2"/>
      <c r="F1785" s="2"/>
      <c r="G1785" s="8"/>
      <c r="H1785" s="2"/>
      <c r="I1785" s="2"/>
      <c r="J1785" s="9"/>
    </row>
    <row r="1786" spans="3:10" x14ac:dyDescent="0.35">
      <c r="C1786" s="2" t="s">
        <v>5</v>
      </c>
      <c r="D1786" s="2"/>
      <c r="E1786" s="2"/>
      <c r="F1786" s="2"/>
      <c r="G1786" s="8"/>
      <c r="H1786" s="2"/>
      <c r="I1786" s="2"/>
      <c r="J1786" s="9"/>
    </row>
    <row r="1787" spans="3:10" x14ac:dyDescent="0.35">
      <c r="C1787" s="2" t="s">
        <v>5</v>
      </c>
      <c r="D1787" s="2"/>
      <c r="E1787" s="2"/>
      <c r="F1787" s="2"/>
      <c r="G1787" s="8"/>
      <c r="H1787" s="2"/>
      <c r="I1787" s="2"/>
      <c r="J1787" s="9"/>
    </row>
    <row r="1788" spans="3:10" x14ac:dyDescent="0.35">
      <c r="C1788" s="2" t="s">
        <v>5</v>
      </c>
      <c r="D1788" s="2"/>
      <c r="E1788" s="2"/>
      <c r="F1788" s="2"/>
      <c r="G1788" s="8"/>
      <c r="H1788" s="2"/>
      <c r="I1788" s="2"/>
      <c r="J1788" s="9"/>
    </row>
    <row r="1789" spans="3:10" x14ac:dyDescent="0.35">
      <c r="C1789" s="2" t="s">
        <v>5</v>
      </c>
      <c r="D1789" s="2"/>
      <c r="E1789" s="2"/>
      <c r="F1789" s="2"/>
      <c r="G1789" s="8"/>
      <c r="H1789" s="2"/>
      <c r="I1789" s="2"/>
      <c r="J1789" s="9"/>
    </row>
    <row r="1790" spans="3:10" x14ac:dyDescent="0.35">
      <c r="C1790" s="2" t="s">
        <v>5</v>
      </c>
      <c r="D1790" s="2"/>
      <c r="E1790" s="2"/>
      <c r="F1790" s="2"/>
      <c r="G1790" s="8"/>
      <c r="H1790" s="2"/>
      <c r="I1790" s="2"/>
      <c r="J1790" s="9"/>
    </row>
    <row r="1791" spans="3:10" x14ac:dyDescent="0.35">
      <c r="C1791" s="2" t="s">
        <v>5</v>
      </c>
      <c r="D1791" s="2"/>
      <c r="E1791" s="2"/>
      <c r="F1791" s="2"/>
      <c r="G1791" s="8"/>
      <c r="H1791" s="2"/>
      <c r="I1791" s="2"/>
      <c r="J1791" s="9"/>
    </row>
    <row r="1792" spans="3:10" x14ac:dyDescent="0.35">
      <c r="C1792" s="2" t="s">
        <v>5</v>
      </c>
      <c r="D1792" s="2"/>
      <c r="E1792" s="2"/>
      <c r="F1792" s="2"/>
      <c r="G1792" s="8"/>
      <c r="H1792" s="2"/>
      <c r="I1792" s="2"/>
      <c r="J1792" s="9"/>
    </row>
    <row r="1793" spans="3:10" x14ac:dyDescent="0.35">
      <c r="C1793" s="2" t="s">
        <v>5</v>
      </c>
      <c r="D1793" s="2"/>
      <c r="E1793" s="2"/>
      <c r="F1793" s="2"/>
      <c r="G1793" s="8"/>
      <c r="H1793" s="2"/>
      <c r="I1793" s="2"/>
      <c r="J1793" s="9"/>
    </row>
    <row r="1794" spans="3:10" x14ac:dyDescent="0.35">
      <c r="C1794" s="2" t="s">
        <v>5</v>
      </c>
      <c r="D1794" s="2"/>
      <c r="E1794" s="2"/>
      <c r="F1794" s="2"/>
      <c r="G1794" s="8"/>
      <c r="H1794" s="2"/>
      <c r="I1794" s="2"/>
      <c r="J1794" s="9"/>
    </row>
    <row r="1795" spans="3:10" x14ac:dyDescent="0.35">
      <c r="C1795" s="2" t="s">
        <v>5</v>
      </c>
      <c r="D1795" s="2"/>
      <c r="E1795" s="2"/>
      <c r="F1795" s="2"/>
      <c r="G1795" s="8"/>
      <c r="H1795" s="2"/>
      <c r="I1795" s="2"/>
      <c r="J1795" s="9"/>
    </row>
    <row r="1796" spans="3:10" x14ac:dyDescent="0.35">
      <c r="C1796" s="2" t="s">
        <v>5</v>
      </c>
      <c r="D1796" s="2"/>
      <c r="E1796" s="2"/>
      <c r="F1796" s="2"/>
      <c r="G1796" s="8"/>
      <c r="H1796" s="2"/>
      <c r="I1796" s="2"/>
      <c r="J1796" s="9"/>
    </row>
    <row r="1797" spans="3:10" x14ac:dyDescent="0.35">
      <c r="C1797" s="2" t="s">
        <v>5</v>
      </c>
      <c r="D1797" s="2"/>
      <c r="E1797" s="2"/>
      <c r="F1797" s="2"/>
      <c r="G1797" s="8"/>
      <c r="H1797" s="2"/>
      <c r="I1797" s="2"/>
      <c r="J1797" s="9"/>
    </row>
    <row r="1798" spans="3:10" x14ac:dyDescent="0.35">
      <c r="C1798" s="2" t="s">
        <v>5</v>
      </c>
      <c r="D1798" s="2"/>
      <c r="E1798" s="2"/>
      <c r="F1798" s="2"/>
      <c r="G1798" s="8"/>
      <c r="H1798" s="2"/>
      <c r="I1798" s="2"/>
      <c r="J1798" s="9"/>
    </row>
    <row r="1799" spans="3:10" x14ac:dyDescent="0.35">
      <c r="C1799" s="2" t="s">
        <v>5</v>
      </c>
      <c r="D1799" s="2"/>
      <c r="E1799" s="2"/>
      <c r="F1799" s="2"/>
      <c r="G1799" s="8"/>
      <c r="H1799" s="2"/>
      <c r="I1799" s="2"/>
      <c r="J1799" s="9"/>
    </row>
    <row r="1800" spans="3:10" x14ac:dyDescent="0.35">
      <c r="C1800" s="2" t="s">
        <v>5</v>
      </c>
      <c r="D1800" s="2"/>
      <c r="E1800" s="2"/>
      <c r="F1800" s="2"/>
      <c r="G1800" s="8"/>
      <c r="H1800" s="2"/>
      <c r="I1800" s="2"/>
      <c r="J1800" s="9"/>
    </row>
    <row r="1801" spans="3:10" x14ac:dyDescent="0.35">
      <c r="C1801" s="2" t="s">
        <v>5</v>
      </c>
      <c r="D1801" s="2"/>
      <c r="E1801" s="2"/>
      <c r="F1801" s="2"/>
      <c r="G1801" s="8"/>
      <c r="H1801" s="2"/>
      <c r="I1801" s="2"/>
      <c r="J1801" s="9"/>
    </row>
    <row r="1802" spans="3:10" x14ac:dyDescent="0.35">
      <c r="C1802" s="2" t="s">
        <v>5</v>
      </c>
      <c r="D1802" s="2"/>
      <c r="E1802" s="2"/>
      <c r="F1802" s="2"/>
      <c r="G1802" s="8"/>
      <c r="H1802" s="2"/>
      <c r="I1802" s="2"/>
      <c r="J1802" s="9"/>
    </row>
    <row r="1803" spans="3:10" x14ac:dyDescent="0.35">
      <c r="C1803" s="2" t="s">
        <v>5</v>
      </c>
      <c r="D1803" s="2"/>
      <c r="E1803" s="2"/>
      <c r="F1803" s="2"/>
      <c r="G1803" s="8"/>
      <c r="H1803" s="2"/>
      <c r="I1803" s="2"/>
      <c r="J1803" s="9"/>
    </row>
    <row r="1804" spans="3:10" x14ac:dyDescent="0.35">
      <c r="C1804" s="2" t="s">
        <v>5</v>
      </c>
      <c r="D1804" s="2"/>
      <c r="E1804" s="2"/>
      <c r="F1804" s="2"/>
      <c r="G1804" s="8"/>
      <c r="H1804" s="2"/>
      <c r="I1804" s="2"/>
      <c r="J1804" s="9"/>
    </row>
    <row r="1805" spans="3:10" x14ac:dyDescent="0.35">
      <c r="C1805" s="2" t="s">
        <v>5</v>
      </c>
      <c r="D1805" s="2"/>
      <c r="E1805" s="2"/>
      <c r="F1805" s="2"/>
      <c r="G1805" s="8"/>
      <c r="H1805" s="2"/>
      <c r="I1805" s="2"/>
      <c r="J1805" s="9"/>
    </row>
    <row r="1806" spans="3:10" x14ac:dyDescent="0.35">
      <c r="C1806" s="2" t="s">
        <v>5</v>
      </c>
      <c r="D1806" s="2"/>
      <c r="E1806" s="2"/>
      <c r="F1806" s="2"/>
      <c r="G1806" s="8"/>
      <c r="H1806" s="2"/>
      <c r="I1806" s="2"/>
      <c r="J1806" s="9"/>
    </row>
    <row r="1807" spans="3:10" x14ac:dyDescent="0.35">
      <c r="C1807" s="2" t="s">
        <v>5</v>
      </c>
      <c r="D1807" s="2"/>
      <c r="E1807" s="2"/>
      <c r="F1807" s="2"/>
      <c r="G1807" s="8"/>
      <c r="H1807" s="2"/>
      <c r="I1807" s="2"/>
      <c r="J1807" s="9"/>
    </row>
    <row r="1808" spans="3:10" x14ac:dyDescent="0.35">
      <c r="C1808" s="2" t="s">
        <v>5</v>
      </c>
      <c r="D1808" s="2"/>
      <c r="E1808" s="2"/>
      <c r="F1808" s="2"/>
      <c r="G1808" s="8"/>
      <c r="H1808" s="2"/>
      <c r="I1808" s="2"/>
      <c r="J1808" s="9"/>
    </row>
    <row r="1809" spans="3:10" x14ac:dyDescent="0.35">
      <c r="C1809" s="2" t="s">
        <v>5</v>
      </c>
      <c r="D1809" s="2"/>
      <c r="E1809" s="2"/>
      <c r="F1809" s="2"/>
      <c r="G1809" s="8"/>
      <c r="H1809" s="2"/>
      <c r="I1809" s="2"/>
      <c r="J1809" s="9"/>
    </row>
    <row r="1810" spans="3:10" x14ac:dyDescent="0.35">
      <c r="C1810" s="2" t="s">
        <v>5</v>
      </c>
      <c r="D1810" s="2"/>
      <c r="E1810" s="2"/>
      <c r="F1810" s="2"/>
      <c r="G1810" s="8"/>
      <c r="H1810" s="2"/>
      <c r="I1810" s="2"/>
      <c r="J1810" s="9"/>
    </row>
    <row r="1811" spans="3:10" x14ac:dyDescent="0.35">
      <c r="C1811" s="2" t="s">
        <v>5</v>
      </c>
      <c r="D1811" s="2"/>
      <c r="E1811" s="2"/>
      <c r="F1811" s="2"/>
      <c r="G1811" s="8"/>
      <c r="H1811" s="2"/>
      <c r="I1811" s="2"/>
      <c r="J1811" s="9"/>
    </row>
    <row r="1812" spans="3:10" x14ac:dyDescent="0.35">
      <c r="C1812" s="2" t="s">
        <v>5</v>
      </c>
      <c r="D1812" s="2"/>
      <c r="E1812" s="2"/>
      <c r="F1812" s="2"/>
      <c r="G1812" s="8"/>
      <c r="H1812" s="2"/>
      <c r="I1812" s="2"/>
      <c r="J1812" s="9"/>
    </row>
    <row r="1813" spans="3:10" x14ac:dyDescent="0.35">
      <c r="C1813" s="2" t="s">
        <v>5</v>
      </c>
      <c r="D1813" s="2"/>
      <c r="E1813" s="2"/>
      <c r="F1813" s="2"/>
      <c r="G1813" s="8"/>
      <c r="H1813" s="2"/>
      <c r="I1813" s="2"/>
      <c r="J1813" s="9"/>
    </row>
    <row r="1814" spans="3:10" x14ac:dyDescent="0.35">
      <c r="C1814" s="2" t="s">
        <v>5</v>
      </c>
      <c r="D1814" s="2"/>
      <c r="E1814" s="2"/>
      <c r="F1814" s="2"/>
      <c r="G1814" s="8"/>
      <c r="H1814" s="2"/>
      <c r="I1814" s="2"/>
      <c r="J1814" s="9"/>
    </row>
    <row r="1815" spans="3:10" x14ac:dyDescent="0.35">
      <c r="C1815" s="2" t="s">
        <v>5</v>
      </c>
      <c r="D1815" s="2"/>
      <c r="E1815" s="2"/>
      <c r="F1815" s="2"/>
      <c r="G1815" s="8"/>
      <c r="H1815" s="2"/>
      <c r="I1815" s="2"/>
      <c r="J1815" s="9"/>
    </row>
    <row r="1816" spans="3:10" x14ac:dyDescent="0.35">
      <c r="C1816" s="2" t="s">
        <v>5</v>
      </c>
      <c r="D1816" s="2"/>
      <c r="E1816" s="2"/>
      <c r="F1816" s="2"/>
      <c r="G1816" s="8"/>
      <c r="H1816" s="2"/>
      <c r="I1816" s="2"/>
      <c r="J1816" s="9"/>
    </row>
    <row r="1817" spans="3:10" x14ac:dyDescent="0.35">
      <c r="C1817" s="2" t="s">
        <v>5</v>
      </c>
      <c r="D1817" s="2"/>
      <c r="E1817" s="2"/>
      <c r="F1817" s="2"/>
      <c r="G1817" s="8"/>
      <c r="H1817" s="2"/>
      <c r="I1817" s="2"/>
      <c r="J1817" s="9"/>
    </row>
    <row r="1818" spans="3:10" x14ac:dyDescent="0.35">
      <c r="C1818" s="2" t="s">
        <v>5</v>
      </c>
      <c r="D1818" s="2"/>
      <c r="E1818" s="2"/>
      <c r="F1818" s="2"/>
      <c r="G1818" s="8"/>
      <c r="H1818" s="2"/>
      <c r="I1818" s="2"/>
      <c r="J1818" s="9"/>
    </row>
    <row r="1819" spans="3:10" x14ac:dyDescent="0.35">
      <c r="C1819" s="2" t="s">
        <v>5</v>
      </c>
      <c r="D1819" s="2"/>
      <c r="E1819" s="2"/>
      <c r="F1819" s="2"/>
      <c r="G1819" s="8"/>
      <c r="H1819" s="2"/>
      <c r="I1819" s="2"/>
      <c r="J1819" s="9"/>
    </row>
    <row r="1820" spans="3:10" x14ac:dyDescent="0.35">
      <c r="C1820" s="2" t="s">
        <v>5</v>
      </c>
      <c r="D1820" s="2"/>
      <c r="E1820" s="2"/>
      <c r="F1820" s="2"/>
      <c r="G1820" s="8"/>
      <c r="H1820" s="2"/>
      <c r="I1820" s="2"/>
      <c r="J1820" s="9"/>
    </row>
    <row r="1821" spans="3:10" x14ac:dyDescent="0.35">
      <c r="C1821" s="2" t="s">
        <v>5</v>
      </c>
      <c r="D1821" s="2"/>
      <c r="E1821" s="2"/>
      <c r="F1821" s="2"/>
      <c r="G1821" s="8"/>
      <c r="H1821" s="2"/>
      <c r="I1821" s="2"/>
      <c r="J1821" s="9"/>
    </row>
    <row r="1822" spans="3:10" x14ac:dyDescent="0.35">
      <c r="C1822" s="2" t="s">
        <v>5</v>
      </c>
      <c r="D1822" s="2"/>
      <c r="E1822" s="2"/>
      <c r="F1822" s="2"/>
      <c r="G1822" s="8"/>
      <c r="H1822" s="2"/>
      <c r="I1822" s="2"/>
      <c r="J1822" s="9"/>
    </row>
    <row r="1823" spans="3:10" x14ac:dyDescent="0.35">
      <c r="C1823" s="2" t="s">
        <v>5</v>
      </c>
      <c r="D1823" s="2"/>
      <c r="E1823" s="2"/>
      <c r="F1823" s="2"/>
      <c r="G1823" s="8"/>
      <c r="H1823" s="2"/>
      <c r="I1823" s="2"/>
      <c r="J1823" s="9"/>
    </row>
    <row r="1824" spans="3:10" x14ac:dyDescent="0.35">
      <c r="C1824" s="2" t="s">
        <v>5</v>
      </c>
      <c r="D1824" s="2"/>
      <c r="E1824" s="2"/>
      <c r="F1824" s="2"/>
      <c r="G1824" s="8"/>
      <c r="H1824" s="2"/>
      <c r="I1824" s="2"/>
      <c r="J1824" s="9"/>
    </row>
    <row r="1825" spans="3:10" x14ac:dyDescent="0.35">
      <c r="C1825" s="2" t="s">
        <v>5</v>
      </c>
      <c r="D1825" s="2"/>
      <c r="E1825" s="2"/>
      <c r="F1825" s="2"/>
      <c r="G1825" s="8"/>
      <c r="H1825" s="2"/>
      <c r="I1825" s="2"/>
      <c r="J1825" s="9"/>
    </row>
    <row r="1826" spans="3:10" x14ac:dyDescent="0.35">
      <c r="C1826" s="2" t="s">
        <v>5</v>
      </c>
      <c r="D1826" s="2"/>
      <c r="E1826" s="2"/>
      <c r="F1826" s="2"/>
      <c r="G1826" s="8"/>
      <c r="H1826" s="2"/>
      <c r="I1826" s="2"/>
      <c r="J1826" s="9"/>
    </row>
    <row r="1827" spans="3:10" x14ac:dyDescent="0.35">
      <c r="C1827" s="2" t="s">
        <v>5</v>
      </c>
      <c r="D1827" s="2"/>
      <c r="E1827" s="2"/>
      <c r="F1827" s="2"/>
      <c r="G1827" s="8"/>
      <c r="H1827" s="2"/>
      <c r="I1827" s="2"/>
      <c r="J1827" s="9"/>
    </row>
    <row r="1828" spans="3:10" x14ac:dyDescent="0.35">
      <c r="C1828" s="2" t="s">
        <v>5</v>
      </c>
      <c r="D1828" s="2"/>
      <c r="E1828" s="2"/>
      <c r="F1828" s="2"/>
      <c r="G1828" s="8"/>
      <c r="H1828" s="2"/>
      <c r="I1828" s="2"/>
      <c r="J1828" s="9"/>
    </row>
    <row r="1829" spans="3:10" x14ac:dyDescent="0.35">
      <c r="C1829" s="2" t="s">
        <v>5</v>
      </c>
      <c r="D1829" s="2"/>
      <c r="E1829" s="2"/>
      <c r="F1829" s="2"/>
      <c r="G1829" s="8"/>
      <c r="H1829" s="2"/>
      <c r="I1829" s="2"/>
      <c r="J1829" s="9"/>
    </row>
    <row r="1830" spans="3:10" x14ac:dyDescent="0.35">
      <c r="C1830" s="2" t="s">
        <v>5</v>
      </c>
      <c r="D1830" s="2"/>
      <c r="E1830" s="2"/>
      <c r="F1830" s="2"/>
      <c r="G1830" s="8"/>
      <c r="H1830" s="2"/>
      <c r="I1830" s="2"/>
      <c r="J1830" s="9"/>
    </row>
    <row r="1831" spans="3:10" x14ac:dyDescent="0.35">
      <c r="C1831" s="2" t="s">
        <v>5</v>
      </c>
      <c r="D1831" s="2"/>
      <c r="E1831" s="2"/>
      <c r="F1831" s="2"/>
      <c r="G1831" s="8"/>
      <c r="H1831" s="2"/>
      <c r="I1831" s="2"/>
      <c r="J1831" s="9"/>
    </row>
    <row r="1832" spans="3:10" x14ac:dyDescent="0.35">
      <c r="C1832" s="2" t="s">
        <v>5</v>
      </c>
      <c r="D1832" s="2"/>
      <c r="E1832" s="2"/>
      <c r="F1832" s="2"/>
      <c r="G1832" s="8"/>
      <c r="H1832" s="2"/>
      <c r="I1832" s="2"/>
      <c r="J1832" s="9"/>
    </row>
    <row r="1833" spans="3:10" x14ac:dyDescent="0.35">
      <c r="C1833" s="2" t="s">
        <v>5</v>
      </c>
      <c r="D1833" s="2"/>
      <c r="E1833" s="2"/>
      <c r="F1833" s="2"/>
      <c r="G1833" s="8"/>
      <c r="H1833" s="2"/>
      <c r="I1833" s="2"/>
      <c r="J1833" s="9"/>
    </row>
    <row r="1834" spans="3:10" x14ac:dyDescent="0.35">
      <c r="C1834" s="2" t="s">
        <v>5</v>
      </c>
      <c r="D1834" s="2"/>
      <c r="E1834" s="2"/>
      <c r="F1834" s="2"/>
      <c r="G1834" s="8"/>
      <c r="H1834" s="2"/>
      <c r="I1834" s="2"/>
      <c r="J1834" s="9"/>
    </row>
    <row r="1835" spans="3:10" x14ac:dyDescent="0.35">
      <c r="C1835" s="2" t="s">
        <v>5</v>
      </c>
      <c r="D1835" s="2"/>
      <c r="E1835" s="2"/>
      <c r="F1835" s="2"/>
      <c r="G1835" s="8"/>
      <c r="H1835" s="2"/>
      <c r="I1835" s="2"/>
      <c r="J1835" s="9"/>
    </row>
    <row r="1836" spans="3:10" x14ac:dyDescent="0.35">
      <c r="C1836" s="2" t="s">
        <v>5</v>
      </c>
      <c r="D1836" s="2"/>
      <c r="E1836" s="2"/>
      <c r="F1836" s="2"/>
      <c r="G1836" s="8"/>
      <c r="H1836" s="2"/>
      <c r="I1836" s="2"/>
      <c r="J1836" s="9"/>
    </row>
    <row r="1837" spans="3:10" x14ac:dyDescent="0.35">
      <c r="C1837" s="2" t="s">
        <v>5</v>
      </c>
      <c r="D1837" s="2"/>
      <c r="E1837" s="2"/>
      <c r="F1837" s="2"/>
      <c r="G1837" s="8"/>
      <c r="H1837" s="2"/>
      <c r="I1837" s="2"/>
      <c r="J1837" s="9"/>
    </row>
    <row r="1838" spans="3:10" x14ac:dyDescent="0.35">
      <c r="C1838" s="2" t="s">
        <v>5</v>
      </c>
      <c r="D1838" s="2"/>
      <c r="E1838" s="2"/>
      <c r="F1838" s="2"/>
      <c r="G1838" s="8"/>
      <c r="H1838" s="2"/>
      <c r="I1838" s="2"/>
      <c r="J1838" s="9"/>
    </row>
    <row r="1839" spans="3:10" x14ac:dyDescent="0.35">
      <c r="C1839" s="2" t="s">
        <v>5</v>
      </c>
      <c r="D1839" s="2"/>
      <c r="E1839" s="2"/>
      <c r="F1839" s="2"/>
      <c r="G1839" s="8"/>
      <c r="H1839" s="2"/>
      <c r="I1839" s="2"/>
      <c r="J1839" s="9"/>
    </row>
    <row r="1840" spans="3:10" x14ac:dyDescent="0.35">
      <c r="C1840" s="2" t="s">
        <v>5</v>
      </c>
      <c r="D1840" s="2"/>
      <c r="E1840" s="2"/>
      <c r="F1840" s="2"/>
      <c r="G1840" s="8"/>
      <c r="H1840" s="2"/>
      <c r="I1840" s="2"/>
      <c r="J1840" s="9"/>
    </row>
    <row r="1841" spans="3:10" x14ac:dyDescent="0.35">
      <c r="C1841" s="2" t="s">
        <v>5</v>
      </c>
      <c r="D1841" s="2"/>
      <c r="E1841" s="2"/>
      <c r="F1841" s="2"/>
      <c r="G1841" s="8"/>
      <c r="H1841" s="2"/>
      <c r="I1841" s="2"/>
      <c r="J1841" s="9"/>
    </row>
    <row r="1842" spans="3:10" x14ac:dyDescent="0.35">
      <c r="C1842" s="2" t="s">
        <v>5</v>
      </c>
      <c r="D1842" s="2"/>
      <c r="E1842" s="2"/>
      <c r="F1842" s="2"/>
      <c r="G1842" s="8"/>
      <c r="H1842" s="2"/>
      <c r="I1842" s="2"/>
      <c r="J1842" s="9"/>
    </row>
    <row r="1843" spans="3:10" x14ac:dyDescent="0.35">
      <c r="C1843" s="2" t="s">
        <v>5</v>
      </c>
      <c r="D1843" s="2"/>
      <c r="E1843" s="2"/>
      <c r="F1843" s="2"/>
      <c r="G1843" s="8"/>
      <c r="H1843" s="2"/>
      <c r="I1843" s="2"/>
      <c r="J1843" s="9"/>
    </row>
    <row r="1844" spans="3:10" x14ac:dyDescent="0.35">
      <c r="C1844" s="2" t="s">
        <v>5</v>
      </c>
      <c r="D1844" s="2"/>
      <c r="E1844" s="2"/>
      <c r="F1844" s="2"/>
      <c r="G1844" s="8"/>
      <c r="H1844" s="2"/>
      <c r="I1844" s="2"/>
      <c r="J1844" s="9"/>
    </row>
    <row r="1845" spans="3:10" x14ac:dyDescent="0.35">
      <c r="C1845" s="2" t="s">
        <v>5</v>
      </c>
      <c r="D1845" s="2"/>
      <c r="E1845" s="2"/>
      <c r="F1845" s="2"/>
      <c r="G1845" s="8"/>
      <c r="H1845" s="2"/>
      <c r="I1845" s="2"/>
      <c r="J1845" s="9"/>
    </row>
    <row r="1846" spans="3:10" x14ac:dyDescent="0.35">
      <c r="C1846" s="2" t="s">
        <v>5</v>
      </c>
      <c r="D1846" s="2"/>
      <c r="E1846" s="2"/>
      <c r="F1846" s="2"/>
      <c r="G1846" s="8"/>
      <c r="H1846" s="2"/>
      <c r="I1846" s="2"/>
      <c r="J1846" s="9"/>
    </row>
    <row r="1847" spans="3:10" x14ac:dyDescent="0.35">
      <c r="C1847" s="2" t="s">
        <v>5</v>
      </c>
      <c r="D1847" s="2"/>
      <c r="E1847" s="2"/>
      <c r="F1847" s="2"/>
      <c r="G1847" s="8"/>
      <c r="H1847" s="2"/>
      <c r="I1847" s="2"/>
      <c r="J1847" s="9"/>
    </row>
    <row r="1848" spans="3:10" x14ac:dyDescent="0.35">
      <c r="C1848" s="2" t="s">
        <v>5</v>
      </c>
      <c r="D1848" s="2"/>
      <c r="E1848" s="2"/>
      <c r="F1848" s="2"/>
      <c r="G1848" s="8"/>
      <c r="H1848" s="2"/>
      <c r="I1848" s="2"/>
      <c r="J1848" s="9"/>
    </row>
    <row r="1849" spans="3:10" x14ac:dyDescent="0.35">
      <c r="C1849" s="2" t="s">
        <v>5</v>
      </c>
      <c r="D1849" s="2"/>
      <c r="E1849" s="2"/>
      <c r="F1849" s="2"/>
      <c r="G1849" s="8"/>
      <c r="H1849" s="2"/>
      <c r="I1849" s="2"/>
      <c r="J1849" s="9"/>
    </row>
    <row r="1850" spans="3:10" x14ac:dyDescent="0.35">
      <c r="C1850" s="2" t="s">
        <v>5</v>
      </c>
      <c r="D1850" s="2"/>
      <c r="E1850" s="2"/>
      <c r="F1850" s="2"/>
      <c r="G1850" s="8"/>
      <c r="H1850" s="2"/>
      <c r="I1850" s="2"/>
      <c r="J1850" s="9"/>
    </row>
    <row r="1851" spans="3:10" x14ac:dyDescent="0.35">
      <c r="C1851" s="2" t="s">
        <v>5</v>
      </c>
      <c r="D1851" s="2"/>
      <c r="E1851" s="2"/>
      <c r="F1851" s="2"/>
      <c r="G1851" s="8"/>
      <c r="H1851" s="2"/>
      <c r="I1851" s="2"/>
      <c r="J1851" s="9"/>
    </row>
    <row r="1852" spans="3:10" x14ac:dyDescent="0.35">
      <c r="C1852" s="2" t="s">
        <v>5</v>
      </c>
      <c r="D1852" s="2"/>
      <c r="E1852" s="2"/>
      <c r="F1852" s="2"/>
      <c r="G1852" s="8"/>
      <c r="H1852" s="2"/>
      <c r="I1852" s="2"/>
      <c r="J1852" s="9"/>
    </row>
    <row r="1853" spans="3:10" x14ac:dyDescent="0.35">
      <c r="C1853" s="2" t="s">
        <v>5</v>
      </c>
      <c r="D1853" s="2"/>
      <c r="E1853" s="2"/>
      <c r="F1853" s="2"/>
      <c r="G1853" s="8"/>
      <c r="H1853" s="2"/>
      <c r="I1853" s="2"/>
      <c r="J1853" s="9"/>
    </row>
    <row r="1854" spans="3:10" x14ac:dyDescent="0.35">
      <c r="C1854" s="2" t="s">
        <v>5</v>
      </c>
      <c r="D1854" s="2"/>
      <c r="E1854" s="2"/>
      <c r="F1854" s="2"/>
      <c r="G1854" s="8"/>
      <c r="H1854" s="2"/>
      <c r="I1854" s="2"/>
      <c r="J1854" s="9"/>
    </row>
    <row r="1855" spans="3:10" x14ac:dyDescent="0.35">
      <c r="C1855" s="2" t="s">
        <v>5</v>
      </c>
      <c r="D1855" s="2"/>
      <c r="E1855" s="2"/>
      <c r="F1855" s="2"/>
      <c r="G1855" s="8"/>
      <c r="H1855" s="2"/>
      <c r="I1855" s="2"/>
      <c r="J1855" s="9"/>
    </row>
    <row r="1856" spans="3:10" x14ac:dyDescent="0.35">
      <c r="C1856" s="2" t="s">
        <v>5</v>
      </c>
      <c r="D1856" s="2"/>
      <c r="E1856" s="2"/>
      <c r="F1856" s="2"/>
      <c r="G1856" s="8"/>
      <c r="H1856" s="2"/>
      <c r="I1856" s="2"/>
      <c r="J1856" s="9"/>
    </row>
    <row r="1857" spans="3:10" x14ac:dyDescent="0.35">
      <c r="C1857" s="2" t="s">
        <v>5</v>
      </c>
      <c r="D1857" s="2"/>
      <c r="E1857" s="2"/>
      <c r="F1857" s="2"/>
      <c r="G1857" s="8"/>
      <c r="H1857" s="2"/>
      <c r="I1857" s="2"/>
      <c r="J1857" s="9"/>
    </row>
    <row r="1858" spans="3:10" x14ac:dyDescent="0.35">
      <c r="C1858" s="2" t="s">
        <v>5</v>
      </c>
      <c r="D1858" s="2"/>
      <c r="E1858" s="2"/>
      <c r="F1858" s="2"/>
      <c r="G1858" s="8"/>
      <c r="H1858" s="2"/>
      <c r="I1858" s="2"/>
      <c r="J1858" s="9"/>
    </row>
    <row r="1859" spans="3:10" x14ac:dyDescent="0.35">
      <c r="C1859" s="2" t="s">
        <v>5</v>
      </c>
      <c r="D1859" s="2"/>
      <c r="E1859" s="2"/>
      <c r="F1859" s="2"/>
      <c r="G1859" s="8"/>
      <c r="H1859" s="2"/>
      <c r="I1859" s="2"/>
      <c r="J1859" s="9"/>
    </row>
    <row r="1860" spans="3:10" x14ac:dyDescent="0.35">
      <c r="C1860" s="2" t="s">
        <v>5</v>
      </c>
      <c r="D1860" s="2"/>
      <c r="E1860" s="2"/>
      <c r="F1860" s="2"/>
      <c r="G1860" s="8"/>
      <c r="H1860" s="2"/>
      <c r="I1860" s="2"/>
      <c r="J1860" s="9"/>
    </row>
    <row r="1861" spans="3:10" x14ac:dyDescent="0.35">
      <c r="C1861" s="2" t="s">
        <v>5</v>
      </c>
      <c r="D1861" s="2"/>
      <c r="E1861" s="2"/>
      <c r="F1861" s="2"/>
      <c r="G1861" s="8"/>
      <c r="H1861" s="2"/>
      <c r="I1861" s="2"/>
      <c r="J1861" s="9"/>
    </row>
    <row r="1862" spans="3:10" x14ac:dyDescent="0.35">
      <c r="C1862" s="2" t="s">
        <v>5</v>
      </c>
      <c r="D1862" s="2"/>
      <c r="E1862" s="2"/>
      <c r="F1862" s="2"/>
      <c r="G1862" s="8"/>
      <c r="H1862" s="2"/>
      <c r="I1862" s="2"/>
      <c r="J1862" s="9"/>
    </row>
    <row r="1863" spans="3:10" x14ac:dyDescent="0.35">
      <c r="C1863" s="2" t="s">
        <v>5</v>
      </c>
      <c r="D1863" s="2"/>
      <c r="E1863" s="2"/>
      <c r="F1863" s="2"/>
      <c r="G1863" s="8"/>
      <c r="H1863" s="2"/>
      <c r="I1863" s="2"/>
      <c r="J1863" s="9"/>
    </row>
    <row r="1864" spans="3:10" x14ac:dyDescent="0.35">
      <c r="C1864" s="2" t="s">
        <v>5</v>
      </c>
      <c r="D1864" s="2"/>
      <c r="E1864" s="2"/>
      <c r="F1864" s="2"/>
      <c r="G1864" s="8"/>
      <c r="H1864" s="2"/>
      <c r="I1864" s="2"/>
      <c r="J1864" s="9"/>
    </row>
    <row r="1865" spans="3:10" x14ac:dyDescent="0.35">
      <c r="C1865" s="2" t="s">
        <v>5</v>
      </c>
      <c r="D1865" s="2"/>
      <c r="E1865" s="2"/>
      <c r="F1865" s="2"/>
      <c r="G1865" s="8"/>
      <c r="H1865" s="2"/>
      <c r="I1865" s="2"/>
      <c r="J1865" s="9"/>
    </row>
    <row r="1866" spans="3:10" x14ac:dyDescent="0.35">
      <c r="C1866" s="2" t="s">
        <v>5</v>
      </c>
      <c r="D1866" s="2"/>
      <c r="E1866" s="2"/>
      <c r="F1866" s="2"/>
      <c r="G1866" s="8"/>
      <c r="H1866" s="2"/>
      <c r="I1866" s="2"/>
      <c r="J1866" s="9"/>
    </row>
    <row r="1867" spans="3:10" x14ac:dyDescent="0.35">
      <c r="C1867" s="2" t="s">
        <v>5</v>
      </c>
      <c r="D1867" s="2"/>
      <c r="E1867" s="2"/>
      <c r="F1867" s="2"/>
      <c r="G1867" s="8"/>
      <c r="H1867" s="2"/>
      <c r="I1867" s="2"/>
      <c r="J1867" s="9"/>
    </row>
    <row r="1868" spans="3:10" x14ac:dyDescent="0.35">
      <c r="C1868" s="2" t="s">
        <v>5</v>
      </c>
      <c r="D1868" s="2"/>
      <c r="E1868" s="2"/>
      <c r="F1868" s="2"/>
      <c r="G1868" s="8"/>
      <c r="H1868" s="2"/>
      <c r="I1868" s="2"/>
      <c r="J1868" s="9"/>
    </row>
    <row r="1869" spans="3:10" x14ac:dyDescent="0.35">
      <c r="C1869" s="2" t="s">
        <v>5</v>
      </c>
      <c r="D1869" s="2"/>
      <c r="E1869" s="2"/>
      <c r="F1869" s="2"/>
      <c r="G1869" s="8"/>
      <c r="H1869" s="2"/>
      <c r="I1869" s="2"/>
      <c r="J1869" s="9"/>
    </row>
    <row r="1870" spans="3:10" x14ac:dyDescent="0.35">
      <c r="C1870" s="2" t="s">
        <v>5</v>
      </c>
      <c r="D1870" s="2"/>
      <c r="E1870" s="2"/>
      <c r="F1870" s="2"/>
      <c r="G1870" s="8"/>
      <c r="H1870" s="2"/>
      <c r="I1870" s="2"/>
      <c r="J1870" s="9"/>
    </row>
    <row r="1871" spans="3:10" x14ac:dyDescent="0.35">
      <c r="C1871" s="2" t="s">
        <v>5</v>
      </c>
      <c r="D1871" s="2"/>
      <c r="E1871" s="2"/>
      <c r="F1871" s="2"/>
      <c r="G1871" s="8"/>
      <c r="H1871" s="2"/>
      <c r="I1871" s="2"/>
      <c r="J1871" s="9"/>
    </row>
    <row r="1872" spans="3:10" x14ac:dyDescent="0.35">
      <c r="C1872" s="2" t="s">
        <v>5</v>
      </c>
      <c r="D1872" s="2"/>
      <c r="E1872" s="2"/>
      <c r="F1872" s="2"/>
      <c r="G1872" s="8"/>
      <c r="H1872" s="2"/>
      <c r="I1872" s="2"/>
      <c r="J1872" s="9"/>
    </row>
    <row r="1873" spans="3:10" x14ac:dyDescent="0.35">
      <c r="C1873" s="2" t="s">
        <v>5</v>
      </c>
      <c r="D1873" s="2"/>
      <c r="E1873" s="2"/>
      <c r="F1873" s="2"/>
      <c r="G1873" s="8"/>
      <c r="H1873" s="2"/>
      <c r="I1873" s="2"/>
      <c r="J1873" s="9"/>
    </row>
    <row r="1874" spans="3:10" x14ac:dyDescent="0.35">
      <c r="C1874" s="2" t="s">
        <v>5</v>
      </c>
      <c r="D1874" s="2"/>
      <c r="E1874" s="2"/>
      <c r="F1874" s="2"/>
      <c r="G1874" s="8"/>
      <c r="H1874" s="2"/>
      <c r="I1874" s="2"/>
      <c r="J1874" s="9"/>
    </row>
    <row r="1875" spans="3:10" x14ac:dyDescent="0.35">
      <c r="C1875" s="2" t="s">
        <v>5</v>
      </c>
      <c r="D1875" s="2"/>
      <c r="E1875" s="2"/>
      <c r="F1875" s="2"/>
      <c r="G1875" s="8"/>
      <c r="H1875" s="2"/>
      <c r="I1875" s="2"/>
      <c r="J1875" s="9"/>
    </row>
    <row r="1876" spans="3:10" x14ac:dyDescent="0.35">
      <c r="C1876" s="2" t="s">
        <v>5</v>
      </c>
      <c r="D1876" s="2"/>
      <c r="E1876" s="2"/>
      <c r="F1876" s="2"/>
      <c r="G1876" s="8"/>
      <c r="H1876" s="2"/>
      <c r="I1876" s="2"/>
      <c r="J1876" s="9"/>
    </row>
    <row r="1877" spans="3:10" x14ac:dyDescent="0.35">
      <c r="C1877" s="2" t="s">
        <v>5</v>
      </c>
      <c r="D1877" s="2"/>
      <c r="E1877" s="2"/>
      <c r="F1877" s="2"/>
      <c r="G1877" s="8"/>
      <c r="H1877" s="2"/>
      <c r="I1877" s="2"/>
      <c r="J1877" s="9"/>
    </row>
    <row r="1878" spans="3:10" x14ac:dyDescent="0.35">
      <c r="C1878" s="2" t="s">
        <v>5</v>
      </c>
      <c r="D1878" s="2"/>
      <c r="E1878" s="2"/>
      <c r="F1878" s="2"/>
      <c r="G1878" s="8"/>
      <c r="H1878" s="2"/>
      <c r="I1878" s="2"/>
      <c r="J1878" s="9"/>
    </row>
    <row r="1879" spans="3:10" x14ac:dyDescent="0.35">
      <c r="C1879" s="2" t="s">
        <v>5</v>
      </c>
      <c r="D1879" s="2"/>
      <c r="E1879" s="2"/>
      <c r="F1879" s="2"/>
      <c r="G1879" s="8"/>
      <c r="H1879" s="2"/>
      <c r="I1879" s="2"/>
      <c r="J1879" s="9"/>
    </row>
    <row r="1880" spans="3:10" x14ac:dyDescent="0.35">
      <c r="C1880" s="2" t="s">
        <v>5</v>
      </c>
      <c r="D1880" s="2"/>
      <c r="E1880" s="2"/>
      <c r="F1880" s="2"/>
      <c r="G1880" s="8"/>
      <c r="H1880" s="2"/>
      <c r="I1880" s="2"/>
      <c r="J1880" s="9"/>
    </row>
    <row r="1881" spans="3:10" x14ac:dyDescent="0.35">
      <c r="C1881" s="2" t="s">
        <v>5</v>
      </c>
      <c r="D1881" s="2"/>
      <c r="E1881" s="2"/>
      <c r="F1881" s="2"/>
      <c r="G1881" s="8"/>
      <c r="H1881" s="2"/>
      <c r="I1881" s="2"/>
      <c r="J1881" s="9"/>
    </row>
    <row r="1882" spans="3:10" x14ac:dyDescent="0.35">
      <c r="C1882" s="2" t="s">
        <v>5</v>
      </c>
      <c r="D1882" s="2"/>
      <c r="E1882" s="2"/>
      <c r="F1882" s="2"/>
      <c r="G1882" s="8"/>
      <c r="H1882" s="2"/>
      <c r="I1882" s="2"/>
      <c r="J1882" s="9"/>
    </row>
    <row r="1883" spans="3:10" x14ac:dyDescent="0.35">
      <c r="C1883" s="2" t="s">
        <v>5</v>
      </c>
      <c r="D1883" s="2"/>
      <c r="E1883" s="2"/>
      <c r="F1883" s="2"/>
      <c r="G1883" s="8"/>
      <c r="H1883" s="2"/>
      <c r="I1883" s="2"/>
      <c r="J1883" s="9"/>
    </row>
    <row r="1884" spans="3:10" x14ac:dyDescent="0.35">
      <c r="C1884" s="2" t="s">
        <v>5</v>
      </c>
      <c r="D1884" s="2"/>
      <c r="E1884" s="2"/>
      <c r="F1884" s="2"/>
      <c r="G1884" s="8"/>
      <c r="H1884" s="2"/>
      <c r="I1884" s="2"/>
      <c r="J1884" s="9"/>
    </row>
    <row r="1885" spans="3:10" x14ac:dyDescent="0.35">
      <c r="C1885" s="2" t="s">
        <v>5</v>
      </c>
      <c r="D1885" s="2"/>
      <c r="E1885" s="2"/>
      <c r="F1885" s="2"/>
      <c r="G1885" s="8"/>
      <c r="H1885" s="2"/>
      <c r="I1885" s="2"/>
      <c r="J1885" s="9"/>
    </row>
    <row r="1886" spans="3:10" x14ac:dyDescent="0.35">
      <c r="C1886" s="2" t="s">
        <v>5</v>
      </c>
      <c r="D1886" s="2"/>
      <c r="E1886" s="2"/>
      <c r="F1886" s="2"/>
      <c r="G1886" s="8"/>
      <c r="H1886" s="2"/>
      <c r="I1886" s="2"/>
      <c r="J1886" s="9"/>
    </row>
    <row r="1887" spans="3:10" x14ac:dyDescent="0.35">
      <c r="C1887" s="2" t="s">
        <v>5</v>
      </c>
      <c r="D1887" s="2"/>
      <c r="E1887" s="2"/>
      <c r="F1887" s="2"/>
      <c r="G1887" s="8"/>
      <c r="H1887" s="2"/>
      <c r="I1887" s="2"/>
      <c r="J1887" s="9"/>
    </row>
    <row r="1888" spans="3:10" x14ac:dyDescent="0.35">
      <c r="C1888" s="2" t="s">
        <v>5</v>
      </c>
      <c r="D1888" s="2"/>
      <c r="E1888" s="2"/>
      <c r="F1888" s="2"/>
      <c r="G1888" s="8"/>
      <c r="H1888" s="2"/>
      <c r="I1888" s="2"/>
      <c r="J1888" s="9"/>
    </row>
    <row r="1889" spans="3:10" x14ac:dyDescent="0.35">
      <c r="C1889" s="2" t="s">
        <v>5</v>
      </c>
      <c r="D1889" s="2"/>
      <c r="E1889" s="2"/>
      <c r="F1889" s="2"/>
      <c r="G1889" s="8"/>
      <c r="H1889" s="2"/>
      <c r="I1889" s="2"/>
      <c r="J1889" s="9"/>
    </row>
    <row r="1890" spans="3:10" x14ac:dyDescent="0.35">
      <c r="C1890" s="2" t="s">
        <v>5</v>
      </c>
      <c r="D1890" s="2"/>
      <c r="E1890" s="2"/>
      <c r="F1890" s="2"/>
      <c r="G1890" s="8"/>
      <c r="H1890" s="2"/>
      <c r="I1890" s="2"/>
      <c r="J1890" s="9"/>
    </row>
    <row r="1891" spans="3:10" x14ac:dyDescent="0.35">
      <c r="C1891" s="2" t="s">
        <v>5</v>
      </c>
      <c r="D1891" s="2"/>
      <c r="E1891" s="2"/>
      <c r="F1891" s="2"/>
      <c r="G1891" s="8"/>
      <c r="H1891" s="2"/>
      <c r="I1891" s="2"/>
      <c r="J1891" s="9"/>
    </row>
    <row r="1892" spans="3:10" x14ac:dyDescent="0.35">
      <c r="C1892" s="2" t="s">
        <v>5</v>
      </c>
      <c r="D1892" s="2"/>
      <c r="E1892" s="2"/>
      <c r="F1892" s="2"/>
      <c r="G1892" s="8"/>
      <c r="H1892" s="2"/>
      <c r="I1892" s="2"/>
      <c r="J1892" s="9"/>
    </row>
    <row r="1893" spans="3:10" x14ac:dyDescent="0.35">
      <c r="C1893" s="2" t="s">
        <v>5</v>
      </c>
      <c r="D1893" s="2"/>
      <c r="E1893" s="2"/>
      <c r="F1893" s="2"/>
      <c r="G1893" s="8"/>
      <c r="H1893" s="2"/>
      <c r="I1893" s="2"/>
      <c r="J1893" s="9"/>
    </row>
    <row r="1894" spans="3:10" x14ac:dyDescent="0.35">
      <c r="C1894" s="2" t="s">
        <v>5</v>
      </c>
      <c r="D1894" s="2"/>
      <c r="E1894" s="2"/>
      <c r="F1894" s="2"/>
      <c r="G1894" s="8"/>
      <c r="H1894" s="2"/>
      <c r="I1894" s="2"/>
      <c r="J1894" s="9"/>
    </row>
    <row r="1895" spans="3:10" x14ac:dyDescent="0.35">
      <c r="C1895" s="2" t="s">
        <v>5</v>
      </c>
      <c r="D1895" s="2"/>
      <c r="E1895" s="2"/>
      <c r="F1895" s="2"/>
      <c r="G1895" s="8"/>
      <c r="H1895" s="2"/>
      <c r="I1895" s="2"/>
      <c r="J1895" s="9"/>
    </row>
    <row r="1896" spans="3:10" x14ac:dyDescent="0.35">
      <c r="C1896" s="2" t="s">
        <v>5</v>
      </c>
      <c r="D1896" s="2"/>
      <c r="E1896" s="2"/>
      <c r="F1896" s="2"/>
      <c r="G1896" s="8"/>
      <c r="H1896" s="2"/>
      <c r="I1896" s="2"/>
      <c r="J1896" s="9"/>
    </row>
    <row r="1897" spans="3:10" x14ac:dyDescent="0.35">
      <c r="C1897" s="2" t="s">
        <v>5</v>
      </c>
      <c r="D1897" s="2"/>
      <c r="E1897" s="2"/>
      <c r="F1897" s="2"/>
      <c r="G1897" s="8"/>
      <c r="H1897" s="2"/>
      <c r="I1897" s="2"/>
      <c r="J1897" s="9"/>
    </row>
    <row r="1898" spans="3:10" x14ac:dyDescent="0.35">
      <c r="C1898" s="2" t="s">
        <v>5</v>
      </c>
      <c r="D1898" s="2"/>
      <c r="E1898" s="2"/>
      <c r="F1898" s="2"/>
      <c r="G1898" s="8"/>
      <c r="H1898" s="2"/>
      <c r="I1898" s="2"/>
      <c r="J1898" s="9"/>
    </row>
    <row r="1899" spans="3:10" x14ac:dyDescent="0.35">
      <c r="C1899" s="2" t="s">
        <v>5</v>
      </c>
      <c r="D1899" s="2"/>
      <c r="E1899" s="2"/>
      <c r="F1899" s="2"/>
      <c r="G1899" s="8"/>
      <c r="H1899" s="2"/>
      <c r="I1899" s="2"/>
      <c r="J1899" s="9"/>
    </row>
    <row r="1900" spans="3:10" x14ac:dyDescent="0.35">
      <c r="C1900" s="2" t="s">
        <v>5</v>
      </c>
      <c r="D1900" s="2"/>
      <c r="E1900" s="2"/>
      <c r="F1900" s="2"/>
      <c r="G1900" s="8"/>
      <c r="H1900" s="2"/>
      <c r="I1900" s="2"/>
      <c r="J1900" s="9"/>
    </row>
    <row r="1901" spans="3:10" x14ac:dyDescent="0.35">
      <c r="C1901" s="2" t="s">
        <v>5</v>
      </c>
      <c r="D1901" s="2"/>
      <c r="E1901" s="2"/>
      <c r="F1901" s="2"/>
      <c r="G1901" s="8"/>
      <c r="H1901" s="2"/>
      <c r="I1901" s="2"/>
      <c r="J1901" s="9"/>
    </row>
    <row r="1902" spans="3:10" x14ac:dyDescent="0.35">
      <c r="C1902" s="2" t="s">
        <v>5</v>
      </c>
      <c r="D1902" s="2"/>
      <c r="E1902" s="2"/>
      <c r="F1902" s="2"/>
      <c r="G1902" s="8"/>
      <c r="H1902" s="2"/>
      <c r="I1902" s="2"/>
      <c r="J1902" s="9"/>
    </row>
    <row r="1903" spans="3:10" x14ac:dyDescent="0.35">
      <c r="C1903" s="2" t="s">
        <v>5</v>
      </c>
      <c r="D1903" s="2"/>
      <c r="E1903" s="2"/>
      <c r="F1903" s="2"/>
      <c r="G1903" s="8"/>
      <c r="H1903" s="2"/>
      <c r="I1903" s="2"/>
      <c r="J1903" s="9"/>
    </row>
    <row r="1904" spans="3:10" x14ac:dyDescent="0.35">
      <c r="C1904" s="2" t="s">
        <v>5</v>
      </c>
      <c r="D1904" s="2"/>
      <c r="E1904" s="2"/>
      <c r="F1904" s="2"/>
      <c r="G1904" s="8"/>
      <c r="H1904" s="2"/>
      <c r="I1904" s="2"/>
      <c r="J1904" s="9"/>
    </row>
    <row r="1905" spans="3:10" x14ac:dyDescent="0.35">
      <c r="C1905" s="2" t="s">
        <v>5</v>
      </c>
      <c r="D1905" s="2"/>
      <c r="E1905" s="2"/>
      <c r="F1905" s="2"/>
      <c r="G1905" s="8"/>
      <c r="H1905" s="2"/>
      <c r="I1905" s="2"/>
      <c r="J1905" s="9"/>
    </row>
    <row r="1906" spans="3:10" x14ac:dyDescent="0.35">
      <c r="C1906" s="2" t="s">
        <v>5</v>
      </c>
      <c r="D1906" s="2"/>
      <c r="E1906" s="2"/>
      <c r="F1906" s="2"/>
      <c r="G1906" s="8"/>
      <c r="H1906" s="2"/>
      <c r="I1906" s="2"/>
      <c r="J1906" s="9"/>
    </row>
    <row r="1907" spans="3:10" x14ac:dyDescent="0.35">
      <c r="C1907" s="2" t="s">
        <v>5</v>
      </c>
      <c r="D1907" s="2"/>
      <c r="E1907" s="2"/>
      <c r="F1907" s="2"/>
      <c r="G1907" s="8"/>
      <c r="H1907" s="2"/>
      <c r="I1907" s="2"/>
      <c r="J1907" s="9"/>
    </row>
    <row r="1908" spans="3:10" x14ac:dyDescent="0.35">
      <c r="C1908" s="2" t="s">
        <v>5</v>
      </c>
      <c r="D1908" s="2"/>
      <c r="E1908" s="2"/>
      <c r="F1908" s="2"/>
      <c r="G1908" s="8"/>
      <c r="H1908" s="2"/>
      <c r="I1908" s="2"/>
      <c r="J1908" s="9"/>
    </row>
    <row r="1909" spans="3:10" x14ac:dyDescent="0.35">
      <c r="C1909" s="2" t="s">
        <v>5</v>
      </c>
      <c r="D1909" s="2"/>
      <c r="E1909" s="2"/>
      <c r="F1909" s="2"/>
      <c r="G1909" s="8"/>
      <c r="H1909" s="2"/>
      <c r="I1909" s="2"/>
      <c r="J1909" s="9"/>
    </row>
    <row r="1910" spans="3:10" x14ac:dyDescent="0.35">
      <c r="C1910" s="2" t="s">
        <v>5</v>
      </c>
      <c r="D1910" s="2"/>
      <c r="E1910" s="2"/>
      <c r="F1910" s="2"/>
      <c r="G1910" s="8"/>
      <c r="H1910" s="2"/>
      <c r="I1910" s="2"/>
      <c r="J1910" s="9"/>
    </row>
    <row r="1911" spans="3:10" x14ac:dyDescent="0.35">
      <c r="C1911" s="2" t="s">
        <v>5</v>
      </c>
      <c r="D1911" s="2"/>
      <c r="E1911" s="2"/>
      <c r="F1911" s="2"/>
      <c r="G1911" s="8"/>
      <c r="H1911" s="2"/>
      <c r="I1911" s="2"/>
      <c r="J1911" s="9"/>
    </row>
    <row r="1912" spans="3:10" x14ac:dyDescent="0.35">
      <c r="C1912" s="2" t="s">
        <v>5</v>
      </c>
      <c r="D1912" s="2"/>
      <c r="E1912" s="2"/>
      <c r="F1912" s="2"/>
      <c r="G1912" s="8"/>
      <c r="H1912" s="2"/>
      <c r="I1912" s="2"/>
      <c r="J1912" s="9"/>
    </row>
    <row r="1913" spans="3:10" x14ac:dyDescent="0.35">
      <c r="C1913" s="2" t="s">
        <v>5</v>
      </c>
      <c r="D1913" s="2"/>
      <c r="E1913" s="2"/>
      <c r="F1913" s="2"/>
      <c r="G1913" s="8"/>
      <c r="H1913" s="2"/>
      <c r="I1913" s="2"/>
      <c r="J1913" s="9"/>
    </row>
    <row r="1914" spans="3:10" x14ac:dyDescent="0.35">
      <c r="C1914" s="2" t="s">
        <v>5</v>
      </c>
      <c r="D1914" s="2"/>
      <c r="E1914" s="2"/>
      <c r="F1914" s="2"/>
      <c r="G1914" s="8"/>
      <c r="H1914" s="2"/>
      <c r="I1914" s="2"/>
      <c r="J1914" s="9"/>
    </row>
    <row r="1915" spans="3:10" x14ac:dyDescent="0.35">
      <c r="C1915" s="2" t="s">
        <v>5</v>
      </c>
      <c r="D1915" s="2"/>
      <c r="E1915" s="2"/>
      <c r="F1915" s="2"/>
      <c r="G1915" s="8"/>
      <c r="H1915" s="2"/>
      <c r="I1915" s="2"/>
      <c r="J1915" s="9"/>
    </row>
    <row r="1916" spans="3:10" x14ac:dyDescent="0.35">
      <c r="C1916" s="2" t="s">
        <v>5</v>
      </c>
      <c r="D1916" s="2"/>
      <c r="E1916" s="2"/>
      <c r="F1916" s="2"/>
      <c r="G1916" s="8"/>
      <c r="H1916" s="2"/>
      <c r="I1916" s="2"/>
      <c r="J1916" s="9"/>
    </row>
    <row r="1917" spans="3:10" x14ac:dyDescent="0.35">
      <c r="C1917" s="2" t="s">
        <v>5</v>
      </c>
      <c r="D1917" s="2"/>
      <c r="E1917" s="2"/>
      <c r="F1917" s="2"/>
      <c r="G1917" s="8"/>
      <c r="H1917" s="2"/>
      <c r="I1917" s="2"/>
      <c r="J1917" s="9"/>
    </row>
    <row r="1918" spans="3:10" x14ac:dyDescent="0.35">
      <c r="C1918" s="2" t="s">
        <v>5</v>
      </c>
      <c r="D1918" s="2"/>
      <c r="E1918" s="2"/>
      <c r="F1918" s="2"/>
      <c r="G1918" s="8"/>
      <c r="H1918" s="2"/>
      <c r="I1918" s="2"/>
      <c r="J1918" s="9"/>
    </row>
    <row r="1919" spans="3:10" x14ac:dyDescent="0.35">
      <c r="C1919" s="2" t="s">
        <v>5</v>
      </c>
      <c r="D1919" s="2"/>
      <c r="E1919" s="2"/>
      <c r="F1919" s="2"/>
      <c r="G1919" s="8"/>
      <c r="H1919" s="2"/>
      <c r="I1919" s="2"/>
      <c r="J1919" s="9"/>
    </row>
    <row r="1920" spans="3:10" x14ac:dyDescent="0.35">
      <c r="C1920" s="2" t="s">
        <v>5</v>
      </c>
      <c r="D1920" s="2"/>
      <c r="E1920" s="2"/>
      <c r="F1920" s="2"/>
      <c r="G1920" s="8"/>
      <c r="H1920" s="2"/>
      <c r="I1920" s="2"/>
      <c r="J1920" s="9"/>
    </row>
    <row r="1921" spans="3:10" x14ac:dyDescent="0.35">
      <c r="C1921" s="2" t="s">
        <v>5</v>
      </c>
      <c r="D1921" s="2"/>
      <c r="E1921" s="2"/>
      <c r="F1921" s="2"/>
      <c r="G1921" s="8"/>
      <c r="H1921" s="2"/>
      <c r="I1921" s="2"/>
      <c r="J1921" s="9"/>
    </row>
    <row r="1922" spans="3:10" x14ac:dyDescent="0.35">
      <c r="C1922" s="2" t="s">
        <v>5</v>
      </c>
      <c r="D1922" s="2"/>
      <c r="E1922" s="2"/>
      <c r="F1922" s="2"/>
      <c r="G1922" s="8"/>
      <c r="H1922" s="2"/>
      <c r="I1922" s="2"/>
      <c r="J1922" s="9"/>
    </row>
    <row r="1923" spans="3:10" x14ac:dyDescent="0.35">
      <c r="C1923" s="2" t="s">
        <v>5</v>
      </c>
      <c r="D1923" s="2"/>
      <c r="E1923" s="2"/>
      <c r="F1923" s="2"/>
      <c r="G1923" s="8"/>
      <c r="H1923" s="2"/>
      <c r="I1923" s="2"/>
      <c r="J1923" s="9"/>
    </row>
    <row r="1924" spans="3:10" x14ac:dyDescent="0.35">
      <c r="C1924" s="2" t="s">
        <v>5</v>
      </c>
      <c r="D1924" s="2"/>
      <c r="E1924" s="2"/>
      <c r="F1924" s="2"/>
      <c r="G1924" s="8"/>
      <c r="H1924" s="2"/>
      <c r="I1924" s="2"/>
      <c r="J1924" s="9"/>
    </row>
    <row r="1925" spans="3:10" x14ac:dyDescent="0.35">
      <c r="C1925" s="2" t="s">
        <v>5</v>
      </c>
      <c r="D1925" s="2"/>
      <c r="E1925" s="2"/>
      <c r="F1925" s="2"/>
      <c r="G1925" s="8"/>
      <c r="H1925" s="2"/>
      <c r="I1925" s="2"/>
      <c r="J1925" s="9"/>
    </row>
    <row r="1926" spans="3:10" x14ac:dyDescent="0.35">
      <c r="C1926" s="2" t="s">
        <v>5</v>
      </c>
      <c r="D1926" s="2"/>
      <c r="E1926" s="2"/>
      <c r="F1926" s="2"/>
      <c r="G1926" s="8"/>
      <c r="H1926" s="2"/>
      <c r="I1926" s="2"/>
      <c r="J1926" s="9"/>
    </row>
    <row r="1927" spans="3:10" x14ac:dyDescent="0.35">
      <c r="C1927" s="2" t="s">
        <v>5</v>
      </c>
      <c r="D1927" s="2"/>
      <c r="E1927" s="2"/>
      <c r="F1927" s="2"/>
      <c r="G1927" s="8"/>
      <c r="H1927" s="2"/>
      <c r="I1927" s="2"/>
      <c r="J1927" s="9"/>
    </row>
    <row r="1928" spans="3:10" x14ac:dyDescent="0.35">
      <c r="C1928" s="2" t="s">
        <v>5</v>
      </c>
      <c r="D1928" s="2"/>
      <c r="E1928" s="2"/>
      <c r="F1928" s="2"/>
      <c r="G1928" s="8"/>
      <c r="H1928" s="2"/>
      <c r="I1928" s="2"/>
      <c r="J1928" s="9"/>
    </row>
    <row r="1929" spans="3:10" x14ac:dyDescent="0.35">
      <c r="C1929" s="2" t="s">
        <v>5</v>
      </c>
      <c r="D1929" s="2"/>
      <c r="E1929" s="2"/>
      <c r="F1929" s="2"/>
      <c r="G1929" s="8"/>
      <c r="H1929" s="2"/>
      <c r="I1929" s="2"/>
      <c r="J1929" s="9"/>
    </row>
    <row r="1930" spans="3:10" x14ac:dyDescent="0.35">
      <c r="C1930" s="2" t="s">
        <v>5</v>
      </c>
      <c r="D1930" s="2"/>
      <c r="E1930" s="2"/>
      <c r="F1930" s="2"/>
      <c r="G1930" s="8"/>
      <c r="H1930" s="2"/>
      <c r="I1930" s="2"/>
      <c r="J1930" s="9"/>
    </row>
    <row r="1931" spans="3:10" x14ac:dyDescent="0.35">
      <c r="C1931" s="2">
        <v>4</v>
      </c>
      <c r="D1931" s="2"/>
      <c r="E1931" s="2"/>
      <c r="F1931" s="2"/>
      <c r="G1931" s="8"/>
      <c r="H1931" s="2"/>
      <c r="I1931" s="2"/>
      <c r="J1931" s="9"/>
    </row>
    <row r="1932" spans="3:10" x14ac:dyDescent="0.35">
      <c r="C1932" s="2" t="s">
        <v>5</v>
      </c>
      <c r="D1932" s="2"/>
      <c r="E1932" s="2"/>
      <c r="F1932" s="2"/>
      <c r="G1932" s="8"/>
      <c r="H1932" s="2"/>
      <c r="I1932" s="2"/>
      <c r="J1932" s="9"/>
    </row>
    <row r="1933" spans="3:10" x14ac:dyDescent="0.35">
      <c r="C1933" s="2" t="s">
        <v>5</v>
      </c>
      <c r="D1933" s="2"/>
      <c r="E1933" s="2"/>
      <c r="F1933" s="2"/>
      <c r="G1933" s="8"/>
      <c r="H1933" s="2"/>
      <c r="I1933" s="2"/>
      <c r="J1933" s="9"/>
    </row>
    <row r="1934" spans="3:10" x14ac:dyDescent="0.35">
      <c r="C1934" s="2" t="s">
        <v>5</v>
      </c>
      <c r="D1934" s="2"/>
      <c r="E1934" s="2"/>
      <c r="F1934" s="2"/>
      <c r="G1934" s="8"/>
      <c r="H1934" s="2"/>
      <c r="I1934" s="2"/>
      <c r="J1934" s="9"/>
    </row>
    <row r="1935" spans="3:10" x14ac:dyDescent="0.35">
      <c r="C1935" s="2" t="s">
        <v>5</v>
      </c>
      <c r="D1935" s="2"/>
      <c r="E1935" s="2"/>
      <c r="F1935" s="2"/>
      <c r="G1935" s="8"/>
      <c r="H1935" s="2"/>
      <c r="I1935" s="2"/>
      <c r="J1935" s="9"/>
    </row>
    <row r="1936" spans="3:10" x14ac:dyDescent="0.35">
      <c r="C1936" s="2" t="s">
        <v>5</v>
      </c>
      <c r="D1936" s="2"/>
      <c r="E1936" s="2"/>
      <c r="F1936" s="2"/>
      <c r="G1936" s="8"/>
      <c r="H1936" s="2"/>
      <c r="I1936" s="2"/>
      <c r="J1936" s="9"/>
    </row>
    <row r="1937" spans="1:10" x14ac:dyDescent="0.35">
      <c r="C1937" s="2" t="s">
        <v>5</v>
      </c>
      <c r="D1937" s="2"/>
      <c r="E1937" s="2"/>
      <c r="F1937" s="2"/>
      <c r="G1937" s="8"/>
      <c r="H1937" s="2"/>
      <c r="I1937" s="2"/>
      <c r="J1937" s="9"/>
    </row>
    <row r="1938" spans="1:10" x14ac:dyDescent="0.35">
      <c r="C1938" s="2" t="s">
        <v>5</v>
      </c>
      <c r="D1938" s="2"/>
      <c r="E1938" s="2"/>
      <c r="F1938" s="2"/>
      <c r="G1938" s="8"/>
      <c r="H1938" s="2"/>
      <c r="I1938" s="2"/>
      <c r="J1938" s="9"/>
    </row>
    <row r="1939" spans="1:10" s="1" customFormat="1" x14ac:dyDescent="0.35">
      <c r="A1939" s="11"/>
      <c r="B1939"/>
      <c r="C1939" s="3"/>
      <c r="D1939" s="2"/>
      <c r="E1939" s="2"/>
      <c r="F1939" s="3"/>
      <c r="G1939" s="8"/>
      <c r="H1939" s="2"/>
      <c r="I1939" s="2"/>
      <c r="J1939" s="9"/>
    </row>
    <row r="1940" spans="1:10" x14ac:dyDescent="0.35">
      <c r="D1940" s="2"/>
      <c r="E1940" s="2"/>
      <c r="G1940" s="8"/>
      <c r="H1940" s="2"/>
      <c r="I1940" s="2"/>
      <c r="J1940" s="9"/>
    </row>
    <row r="1941" spans="1:10" x14ac:dyDescent="0.35">
      <c r="D1941" s="2"/>
      <c r="E1941" s="2"/>
      <c r="G1941" s="8"/>
      <c r="H1941" s="2"/>
      <c r="I1941" s="2"/>
      <c r="J1941" s="9"/>
    </row>
    <row r="1942" spans="1:10" x14ac:dyDescent="0.35">
      <c r="D1942" s="2"/>
      <c r="E1942" s="2"/>
      <c r="G1942" s="8"/>
      <c r="H1942" s="2"/>
      <c r="I1942" s="2"/>
      <c r="J1942" s="9"/>
    </row>
    <row r="1943" spans="1:10" x14ac:dyDescent="0.35">
      <c r="D1943" s="2"/>
      <c r="E1943" s="2"/>
      <c r="G1943" s="8"/>
      <c r="H1943" s="2"/>
      <c r="I1943" s="2"/>
      <c r="J1943" s="9"/>
    </row>
    <row r="1944" spans="1:10" x14ac:dyDescent="0.35">
      <c r="D1944" s="2"/>
      <c r="E1944" s="2"/>
      <c r="G1944" s="8"/>
      <c r="H1944" s="2"/>
      <c r="I1944" s="2"/>
      <c r="J1944" s="9"/>
    </row>
    <row r="1945" spans="1:10" x14ac:dyDescent="0.35">
      <c r="D1945" s="2"/>
      <c r="E1945" s="2"/>
      <c r="G1945" s="8"/>
      <c r="H1945" s="2"/>
      <c r="I1945" s="2"/>
      <c r="J1945" s="9"/>
    </row>
    <row r="1946" spans="1:10" x14ac:dyDescent="0.35">
      <c r="D1946" s="2"/>
      <c r="E1946" s="2"/>
      <c r="G1946" s="8"/>
      <c r="H1946" s="2"/>
      <c r="I1946" s="2"/>
      <c r="J1946" s="9"/>
    </row>
    <row r="1947" spans="1:10" x14ac:dyDescent="0.35">
      <c r="D1947" s="2"/>
      <c r="E1947" s="2"/>
      <c r="G1947" s="8"/>
      <c r="H1947" s="2"/>
      <c r="I1947" s="2"/>
      <c r="J1947" s="9"/>
    </row>
    <row r="1948" spans="1:10" x14ac:dyDescent="0.35">
      <c r="D1948" s="2"/>
      <c r="E1948" s="2"/>
      <c r="G1948" s="8"/>
      <c r="H1948" s="2"/>
      <c r="I1948" s="2"/>
      <c r="J1948" s="9"/>
    </row>
    <row r="1949" spans="1:10" x14ac:dyDescent="0.35">
      <c r="D1949" s="2"/>
      <c r="E1949" s="2"/>
      <c r="G1949" s="8"/>
      <c r="H1949" s="2"/>
      <c r="I1949" s="2"/>
      <c r="J1949" s="9"/>
    </row>
    <row r="1950" spans="1:10" x14ac:dyDescent="0.35">
      <c r="D1950" s="2"/>
      <c r="E1950" s="2"/>
      <c r="G1950" s="8"/>
      <c r="H1950" s="2"/>
      <c r="I1950" s="2"/>
      <c r="J1950" s="9"/>
    </row>
    <row r="1951" spans="1:10" x14ac:dyDescent="0.35">
      <c r="D1951" s="2"/>
      <c r="E1951" s="2"/>
      <c r="G1951" s="8"/>
      <c r="H1951" s="2"/>
      <c r="I1951" s="2"/>
      <c r="J1951" s="9"/>
    </row>
    <row r="1952" spans="1:10" x14ac:dyDescent="0.35">
      <c r="D1952" s="2"/>
      <c r="E1952" s="2"/>
      <c r="G1952" s="8"/>
      <c r="H1952" s="2"/>
      <c r="I1952" s="2"/>
      <c r="J1952" s="9"/>
    </row>
    <row r="1953" spans="4:10" x14ac:dyDescent="0.35">
      <c r="D1953" s="2"/>
      <c r="E1953" s="2"/>
      <c r="G1953" s="8"/>
      <c r="H1953" s="2"/>
      <c r="I1953" s="2"/>
      <c r="J1953" s="9"/>
    </row>
    <row r="1954" spans="4:10" x14ac:dyDescent="0.35">
      <c r="D1954" s="2"/>
      <c r="E1954" s="2"/>
      <c r="G1954" s="8"/>
      <c r="H1954" s="2"/>
      <c r="I1954" s="2"/>
      <c r="J1954" s="9"/>
    </row>
    <row r="1955" spans="4:10" x14ac:dyDescent="0.35">
      <c r="D1955" s="2"/>
      <c r="E1955" s="2"/>
      <c r="G1955" s="8"/>
      <c r="H1955" s="2"/>
      <c r="I1955" s="2"/>
      <c r="J1955" s="9"/>
    </row>
    <row r="1956" spans="4:10" x14ac:dyDescent="0.35">
      <c r="D1956" s="2"/>
      <c r="E1956" s="2"/>
      <c r="G1956" s="8"/>
      <c r="H1956" s="2"/>
      <c r="I1956" s="2"/>
      <c r="J1956" s="9"/>
    </row>
    <row r="1957" spans="4:10" x14ac:dyDescent="0.35">
      <c r="D1957" s="2"/>
      <c r="E1957" s="2"/>
      <c r="G1957" s="8"/>
      <c r="H1957" s="2"/>
      <c r="I1957" s="2"/>
      <c r="J1957" s="9"/>
    </row>
    <row r="1958" spans="4:10" x14ac:dyDescent="0.35">
      <c r="D1958" s="2"/>
      <c r="E1958" s="2"/>
      <c r="G1958" s="8"/>
      <c r="H1958" s="2"/>
      <c r="I1958" s="2"/>
      <c r="J1958" s="9"/>
    </row>
    <row r="1959" spans="4:10" x14ac:dyDescent="0.35">
      <c r="D1959" s="2"/>
      <c r="E1959" s="2"/>
      <c r="G1959" s="8"/>
      <c r="H1959" s="2"/>
      <c r="I1959" s="2"/>
      <c r="J1959" s="9"/>
    </row>
    <row r="1960" spans="4:10" x14ac:dyDescent="0.35">
      <c r="D1960" s="2"/>
      <c r="E1960" s="2"/>
      <c r="G1960" s="8"/>
      <c r="H1960" s="2"/>
      <c r="I1960" s="2"/>
      <c r="J1960" s="9"/>
    </row>
    <row r="1961" spans="4:10" x14ac:dyDescent="0.35">
      <c r="D1961" s="2"/>
      <c r="E1961" s="2"/>
      <c r="G1961" s="8"/>
      <c r="H1961" s="2"/>
      <c r="I1961" s="2"/>
      <c r="J1961" s="9"/>
    </row>
    <row r="1962" spans="4:10" x14ac:dyDescent="0.35">
      <c r="D1962" s="2"/>
      <c r="E1962" s="2"/>
      <c r="G1962" s="8"/>
      <c r="H1962" s="2"/>
      <c r="I1962" s="2"/>
      <c r="J1962" s="9"/>
    </row>
    <row r="1963" spans="4:10" x14ac:dyDescent="0.35">
      <c r="D1963" s="2"/>
      <c r="E1963" s="2"/>
      <c r="G1963" s="8"/>
      <c r="H1963" s="2"/>
      <c r="I1963" s="2"/>
      <c r="J1963" s="9"/>
    </row>
    <row r="1964" spans="4:10" x14ac:dyDescent="0.35">
      <c r="D1964" s="2"/>
      <c r="E1964" s="2"/>
      <c r="G1964" s="8"/>
      <c r="H1964" s="2"/>
      <c r="I1964" s="2"/>
      <c r="J1964" s="9"/>
    </row>
    <row r="1965" spans="4:10" x14ac:dyDescent="0.35">
      <c r="D1965" s="2"/>
      <c r="E1965" s="2"/>
      <c r="G1965" s="8"/>
      <c r="H1965" s="2"/>
      <c r="I1965" s="2"/>
      <c r="J1965" s="9"/>
    </row>
    <row r="1966" spans="4:10" x14ac:dyDescent="0.35">
      <c r="D1966" s="2"/>
      <c r="E1966" s="2"/>
      <c r="G1966" s="8"/>
      <c r="H1966" s="2"/>
      <c r="I1966" s="2"/>
      <c r="J1966" s="9"/>
    </row>
    <row r="1967" spans="4:10" x14ac:dyDescent="0.35">
      <c r="D1967" s="2"/>
      <c r="E1967" s="2"/>
      <c r="G1967" s="8"/>
      <c r="H1967" s="2"/>
      <c r="I1967" s="2"/>
      <c r="J1967" s="9"/>
    </row>
    <row r="1968" spans="4:10" x14ac:dyDescent="0.35">
      <c r="D1968" s="2"/>
      <c r="E1968" s="2"/>
      <c r="G1968" s="8"/>
      <c r="H1968" s="2"/>
      <c r="I1968" s="2"/>
      <c r="J1968" s="9"/>
    </row>
    <row r="1969" spans="4:10" x14ac:dyDescent="0.35">
      <c r="D1969" s="2"/>
      <c r="E1969" s="2"/>
      <c r="G1969" s="8"/>
      <c r="H1969" s="2"/>
      <c r="I1969" s="2"/>
      <c r="J1969" s="9"/>
    </row>
    <row r="1970" spans="4:10" x14ac:dyDescent="0.35">
      <c r="D1970" s="2"/>
      <c r="E1970" s="2"/>
      <c r="G1970" s="8"/>
      <c r="H1970" s="2"/>
      <c r="I1970" s="2"/>
      <c r="J1970" s="9"/>
    </row>
    <row r="1971" spans="4:10" x14ac:dyDescent="0.35">
      <c r="D1971" s="2"/>
      <c r="E1971" s="2"/>
      <c r="G1971" s="8"/>
      <c r="H1971" s="2"/>
      <c r="I1971" s="2"/>
      <c r="J1971" s="9"/>
    </row>
    <row r="1972" spans="4:10" x14ac:dyDescent="0.35">
      <c r="D1972" s="2"/>
      <c r="E1972" s="2"/>
      <c r="G1972" s="8"/>
      <c r="H1972" s="2"/>
      <c r="I1972" s="2"/>
      <c r="J1972" s="9"/>
    </row>
    <row r="1973" spans="4:10" x14ac:dyDescent="0.35">
      <c r="D1973" s="2"/>
      <c r="E1973" s="2"/>
      <c r="G1973" s="8"/>
      <c r="H1973" s="2"/>
      <c r="I1973" s="2"/>
      <c r="J1973" s="9"/>
    </row>
    <row r="1974" spans="4:10" x14ac:dyDescent="0.35">
      <c r="D1974" s="2"/>
      <c r="E1974" s="2"/>
      <c r="G1974" s="8"/>
      <c r="H1974" s="2"/>
      <c r="I1974" s="2"/>
      <c r="J1974" s="9"/>
    </row>
    <row r="1975" spans="4:10" x14ac:dyDescent="0.35">
      <c r="D1975" s="2"/>
      <c r="E1975" s="2"/>
      <c r="G1975" s="8"/>
      <c r="H1975" s="2"/>
      <c r="I1975" s="2"/>
      <c r="J1975" s="9"/>
    </row>
    <row r="1976" spans="4:10" x14ac:dyDescent="0.35">
      <c r="D1976" s="2"/>
      <c r="E1976" s="2"/>
      <c r="G1976" s="8"/>
      <c r="H1976" s="2"/>
      <c r="I1976" s="2"/>
      <c r="J1976" s="9"/>
    </row>
    <row r="1977" spans="4:10" x14ac:dyDescent="0.35">
      <c r="D1977" s="2"/>
      <c r="E1977" s="2"/>
      <c r="G1977" s="8"/>
      <c r="H1977" s="2"/>
      <c r="I1977" s="2"/>
      <c r="J1977" s="9"/>
    </row>
    <row r="1978" spans="4:10" x14ac:dyDescent="0.35">
      <c r="D1978" s="2"/>
      <c r="E1978" s="2"/>
      <c r="G1978" s="8"/>
      <c r="H1978" s="2"/>
      <c r="I1978" s="2"/>
      <c r="J1978" s="9"/>
    </row>
    <row r="1979" spans="4:10" x14ac:dyDescent="0.35">
      <c r="D1979" s="2"/>
      <c r="E1979" s="2"/>
      <c r="G1979" s="8"/>
      <c r="H1979" s="2"/>
      <c r="I1979" s="2"/>
      <c r="J1979" s="9"/>
    </row>
    <row r="1980" spans="4:10" x14ac:dyDescent="0.35">
      <c r="D1980" s="2"/>
      <c r="E1980" s="2"/>
      <c r="G1980" s="8"/>
      <c r="H1980" s="2"/>
      <c r="I1980" s="2"/>
      <c r="J1980" s="9"/>
    </row>
    <row r="1981" spans="4:10" x14ac:dyDescent="0.35">
      <c r="D1981" s="2"/>
      <c r="E1981" s="2"/>
      <c r="G1981" s="8"/>
      <c r="H1981" s="2"/>
      <c r="I1981" s="2"/>
      <c r="J1981" s="9"/>
    </row>
    <row r="1982" spans="4:10" x14ac:dyDescent="0.35">
      <c r="D1982" s="2"/>
      <c r="E1982" s="2"/>
      <c r="G1982" s="8"/>
      <c r="H1982" s="2"/>
      <c r="I1982" s="2"/>
      <c r="J1982" s="9"/>
    </row>
    <row r="1983" spans="4:10" x14ac:dyDescent="0.35">
      <c r="D1983" s="2"/>
      <c r="E1983" s="2"/>
      <c r="G1983" s="8"/>
      <c r="H1983" s="2"/>
      <c r="I1983" s="2"/>
      <c r="J1983" s="9"/>
    </row>
    <row r="1984" spans="4:10" x14ac:dyDescent="0.35">
      <c r="D1984" s="2"/>
      <c r="E1984" s="2"/>
      <c r="G1984" s="8"/>
      <c r="H1984" s="2"/>
      <c r="I1984" s="2"/>
      <c r="J1984" s="9"/>
    </row>
    <row r="1985" spans="4:10" x14ac:dyDescent="0.35">
      <c r="D1985" s="2"/>
      <c r="E1985" s="2"/>
      <c r="G1985" s="8"/>
      <c r="H1985" s="2"/>
      <c r="I1985" s="2"/>
      <c r="J1985" s="9"/>
    </row>
    <row r="1986" spans="4:10" x14ac:dyDescent="0.35">
      <c r="D1986" s="2"/>
      <c r="E1986" s="2"/>
      <c r="G1986" s="8"/>
      <c r="H1986" s="2"/>
      <c r="I1986" s="2"/>
      <c r="J1986" s="9"/>
    </row>
    <row r="1987" spans="4:10" x14ac:dyDescent="0.35">
      <c r="D1987" s="2"/>
      <c r="E1987" s="2"/>
      <c r="G1987" s="8"/>
      <c r="H1987" s="2"/>
      <c r="I1987" s="2"/>
      <c r="J1987" s="9"/>
    </row>
    <row r="1988" spans="4:10" x14ac:dyDescent="0.35">
      <c r="D1988" s="2"/>
      <c r="E1988" s="2"/>
      <c r="G1988" s="8"/>
      <c r="H1988" s="2"/>
      <c r="I1988" s="2"/>
      <c r="J1988" s="9"/>
    </row>
    <row r="1989" spans="4:10" x14ac:dyDescent="0.35">
      <c r="D1989" s="2"/>
      <c r="E1989" s="2"/>
      <c r="G1989" s="8"/>
      <c r="H1989" s="2"/>
      <c r="I1989" s="2"/>
      <c r="J1989" s="9"/>
    </row>
    <row r="1990" spans="4:10" x14ac:dyDescent="0.35">
      <c r="D1990" s="2"/>
      <c r="E1990" s="2"/>
      <c r="G1990" s="8"/>
      <c r="H1990" s="2"/>
      <c r="I1990" s="2"/>
      <c r="J1990" s="9"/>
    </row>
    <row r="1991" spans="4:10" x14ac:dyDescent="0.35">
      <c r="D1991" s="2"/>
      <c r="E1991" s="2"/>
      <c r="G1991" s="8"/>
      <c r="H1991" s="2"/>
      <c r="I1991" s="2"/>
      <c r="J1991" s="9"/>
    </row>
    <row r="1992" spans="4:10" x14ac:dyDescent="0.35">
      <c r="D1992" s="2"/>
      <c r="E1992" s="2"/>
      <c r="G1992" s="8"/>
      <c r="H1992" s="2"/>
      <c r="I1992" s="2"/>
      <c r="J1992" s="9"/>
    </row>
    <row r="1993" spans="4:10" x14ac:dyDescent="0.35">
      <c r="D1993" s="2"/>
      <c r="E1993" s="2"/>
      <c r="G1993" s="8"/>
      <c r="H1993" s="2"/>
      <c r="I1993" s="2"/>
      <c r="J1993" s="9"/>
    </row>
    <row r="1994" spans="4:10" x14ac:dyDescent="0.35">
      <c r="D1994" s="2"/>
      <c r="E1994" s="2"/>
      <c r="G1994" s="8"/>
      <c r="H1994" s="2"/>
      <c r="I1994" s="2"/>
      <c r="J1994" s="9"/>
    </row>
    <row r="1995" spans="4:10" x14ac:dyDescent="0.35">
      <c r="D1995" s="2"/>
      <c r="E1995" s="2"/>
      <c r="G1995" s="8"/>
      <c r="H1995" s="2"/>
      <c r="I1995" s="2"/>
      <c r="J1995" s="9"/>
    </row>
    <row r="1996" spans="4:10" x14ac:dyDescent="0.35">
      <c r="D1996" s="2"/>
      <c r="E1996" s="2"/>
      <c r="G1996" s="8"/>
      <c r="H1996" s="2"/>
      <c r="I1996" s="2"/>
      <c r="J1996" s="9"/>
    </row>
    <row r="1997" spans="4:10" x14ac:dyDescent="0.35">
      <c r="D1997" s="2"/>
      <c r="E1997" s="2"/>
      <c r="G1997" s="8"/>
      <c r="H1997" s="2"/>
      <c r="I1997" s="2"/>
      <c r="J1997" s="9"/>
    </row>
    <row r="1998" spans="4:10" x14ac:dyDescent="0.35">
      <c r="D1998" s="2"/>
      <c r="E1998" s="2"/>
      <c r="G1998" s="8"/>
      <c r="H1998" s="2"/>
      <c r="I1998" s="2"/>
      <c r="J1998" s="9"/>
    </row>
    <row r="1999" spans="4:10" x14ac:dyDescent="0.35">
      <c r="D1999" s="2"/>
      <c r="E1999" s="2"/>
      <c r="G1999" s="8"/>
      <c r="H1999" s="2"/>
      <c r="I1999" s="2"/>
      <c r="J1999" s="9"/>
    </row>
    <row r="2000" spans="4:10" x14ac:dyDescent="0.35">
      <c r="D2000" s="2"/>
      <c r="E2000" s="2"/>
      <c r="G2000" s="8"/>
      <c r="H2000" s="2"/>
      <c r="I2000" s="2"/>
      <c r="J2000" s="9"/>
    </row>
    <row r="2001" spans="4:10" x14ac:dyDescent="0.35">
      <c r="D2001" s="2"/>
      <c r="E2001" s="2"/>
      <c r="G2001" s="8"/>
      <c r="H2001" s="2"/>
      <c r="I2001" s="2"/>
      <c r="J2001" s="9"/>
    </row>
    <row r="2002" spans="4:10" x14ac:dyDescent="0.35">
      <c r="D2002" s="2"/>
      <c r="E2002" s="2"/>
      <c r="G2002" s="8"/>
      <c r="H2002" s="2"/>
      <c r="I2002" s="2"/>
      <c r="J2002" s="9"/>
    </row>
    <row r="2003" spans="4:10" x14ac:dyDescent="0.35">
      <c r="D2003" s="2"/>
      <c r="E2003" s="2"/>
      <c r="G2003" s="8"/>
      <c r="H2003" s="2"/>
      <c r="I2003" s="2"/>
      <c r="J2003" s="9"/>
    </row>
    <row r="2004" spans="4:10" x14ac:dyDescent="0.35">
      <c r="D2004" s="2"/>
      <c r="E2004" s="2"/>
      <c r="G2004" s="8"/>
      <c r="H2004" s="2"/>
      <c r="I2004" s="2"/>
      <c r="J2004" s="9"/>
    </row>
    <row r="2005" spans="4:10" x14ac:dyDescent="0.35">
      <c r="D2005" s="2"/>
      <c r="E2005" s="2"/>
      <c r="G2005" s="8"/>
      <c r="H2005" s="2"/>
      <c r="I2005" s="2"/>
      <c r="J2005" s="9"/>
    </row>
    <row r="2006" spans="4:10" x14ac:dyDescent="0.35">
      <c r="D2006" s="2"/>
      <c r="E2006" s="2"/>
      <c r="G2006" s="8"/>
      <c r="H2006" s="2"/>
      <c r="I2006" s="2"/>
      <c r="J2006" s="9"/>
    </row>
    <row r="2007" spans="4:10" x14ac:dyDescent="0.35">
      <c r="D2007" s="2"/>
      <c r="E2007" s="2"/>
      <c r="G2007" s="8"/>
      <c r="H2007" s="2"/>
      <c r="I2007" s="2"/>
      <c r="J2007" s="9"/>
    </row>
    <row r="2008" spans="4:10" x14ac:dyDescent="0.35">
      <c r="D2008" s="2"/>
      <c r="E2008" s="2"/>
      <c r="G2008" s="8"/>
      <c r="H2008" s="2"/>
      <c r="I2008" s="2"/>
      <c r="J2008" s="9"/>
    </row>
    <row r="2009" spans="4:10" x14ac:dyDescent="0.35">
      <c r="D2009" s="2"/>
      <c r="E2009" s="2"/>
      <c r="G2009" s="8"/>
      <c r="H2009" s="2"/>
      <c r="I2009" s="2"/>
      <c r="J2009" s="9"/>
    </row>
    <row r="2010" spans="4:10" x14ac:dyDescent="0.35">
      <c r="D2010" s="2"/>
      <c r="E2010" s="2"/>
      <c r="G2010" s="8"/>
      <c r="H2010" s="2"/>
      <c r="I2010" s="2"/>
      <c r="J2010" s="9"/>
    </row>
    <row r="2011" spans="4:10" x14ac:dyDescent="0.35">
      <c r="D2011" s="2"/>
      <c r="E2011" s="2"/>
      <c r="G2011" s="8"/>
      <c r="H2011" s="2"/>
      <c r="I2011" s="2"/>
      <c r="J2011" s="9"/>
    </row>
    <row r="2012" spans="4:10" x14ac:dyDescent="0.35">
      <c r="D2012" s="2"/>
      <c r="E2012" s="2"/>
      <c r="G2012" s="8"/>
      <c r="H2012" s="2"/>
      <c r="I2012" s="2"/>
      <c r="J2012" s="9"/>
    </row>
    <row r="2013" spans="4:10" x14ac:dyDescent="0.35">
      <c r="D2013" s="2"/>
      <c r="E2013" s="2"/>
      <c r="G2013" s="8"/>
      <c r="H2013" s="2"/>
      <c r="I2013" s="2"/>
      <c r="J2013" s="9"/>
    </row>
    <row r="2014" spans="4:10" x14ac:dyDescent="0.35">
      <c r="D2014" s="2"/>
      <c r="E2014" s="2"/>
      <c r="G2014" s="8"/>
      <c r="H2014" s="2"/>
      <c r="I2014" s="2"/>
      <c r="J2014" s="9"/>
    </row>
    <row r="2015" spans="4:10" x14ac:dyDescent="0.35">
      <c r="D2015" s="2"/>
      <c r="E2015" s="2"/>
      <c r="G2015" s="8"/>
      <c r="H2015" s="2"/>
      <c r="I2015" s="2"/>
      <c r="J2015" s="9"/>
    </row>
    <row r="2016" spans="4:10" x14ac:dyDescent="0.35">
      <c r="D2016" s="2"/>
      <c r="E2016" s="2"/>
      <c r="G2016" s="8"/>
      <c r="H2016" s="2"/>
      <c r="I2016" s="2"/>
      <c r="J2016" s="9"/>
    </row>
    <row r="2017" spans="4:10" x14ac:dyDescent="0.35">
      <c r="D2017" s="2"/>
      <c r="E2017" s="2"/>
      <c r="G2017" s="8"/>
      <c r="H2017" s="2"/>
      <c r="I2017" s="2"/>
      <c r="J2017" s="9"/>
    </row>
    <row r="2018" spans="4:10" x14ac:dyDescent="0.35">
      <c r="D2018" s="2"/>
      <c r="E2018" s="2"/>
      <c r="G2018" s="8"/>
      <c r="H2018" s="2"/>
      <c r="I2018" s="2"/>
      <c r="J2018" s="9"/>
    </row>
    <row r="2019" spans="4:10" x14ac:dyDescent="0.35">
      <c r="D2019" s="2"/>
      <c r="E2019" s="2"/>
      <c r="G2019" s="8"/>
      <c r="H2019" s="2"/>
      <c r="I2019" s="2"/>
      <c r="J2019" s="9"/>
    </row>
    <row r="2020" spans="4:10" x14ac:dyDescent="0.35">
      <c r="D2020" s="2"/>
      <c r="E2020" s="2"/>
      <c r="G2020" s="8"/>
      <c r="H2020" s="2"/>
      <c r="I2020" s="2"/>
      <c r="J2020" s="9"/>
    </row>
    <row r="2021" spans="4:10" x14ac:dyDescent="0.35">
      <c r="D2021" s="2"/>
      <c r="E2021" s="2"/>
      <c r="G2021" s="8"/>
      <c r="H2021" s="2"/>
      <c r="I2021" s="2"/>
      <c r="J2021" s="9"/>
    </row>
    <row r="2022" spans="4:10" x14ac:dyDescent="0.35">
      <c r="D2022" s="2"/>
      <c r="E2022" s="2"/>
      <c r="G2022" s="8"/>
      <c r="H2022" s="2"/>
      <c r="I2022" s="2"/>
      <c r="J2022" s="9"/>
    </row>
    <row r="2023" spans="4:10" x14ac:dyDescent="0.35">
      <c r="D2023" s="2"/>
      <c r="E2023" s="2"/>
      <c r="G2023" s="8"/>
      <c r="H2023" s="2"/>
      <c r="I2023" s="2"/>
      <c r="J2023" s="9"/>
    </row>
    <row r="2024" spans="4:10" x14ac:dyDescent="0.35">
      <c r="D2024" s="2"/>
      <c r="E2024" s="2"/>
      <c r="G2024" s="8"/>
      <c r="H2024" s="2"/>
      <c r="I2024" s="2"/>
      <c r="J2024" s="9"/>
    </row>
    <row r="2025" spans="4:10" x14ac:dyDescent="0.35">
      <c r="D2025" s="2"/>
      <c r="E2025" s="2"/>
      <c r="G2025" s="8"/>
      <c r="H2025" s="2"/>
      <c r="I2025" s="2"/>
      <c r="J2025" s="9"/>
    </row>
    <row r="2026" spans="4:10" x14ac:dyDescent="0.35">
      <c r="D2026" s="2"/>
      <c r="E2026" s="2"/>
      <c r="G2026" s="8"/>
      <c r="H2026" s="2"/>
      <c r="I2026" s="2"/>
      <c r="J2026" s="9"/>
    </row>
    <row r="2027" spans="4:10" x14ac:dyDescent="0.35">
      <c r="D2027" s="2"/>
      <c r="E2027" s="2"/>
      <c r="G2027" s="8"/>
      <c r="H2027" s="2"/>
      <c r="I2027" s="2"/>
      <c r="J2027" s="9"/>
    </row>
    <row r="2028" spans="4:10" x14ac:dyDescent="0.35">
      <c r="D2028" s="2"/>
      <c r="E2028" s="2"/>
      <c r="G2028" s="8"/>
      <c r="H2028" s="2"/>
      <c r="I2028" s="2"/>
      <c r="J2028" s="9"/>
    </row>
    <row r="2029" spans="4:10" x14ac:dyDescent="0.35">
      <c r="D2029" s="2"/>
      <c r="E2029" s="2"/>
      <c r="G2029" s="8"/>
      <c r="H2029" s="2"/>
      <c r="I2029" s="2"/>
      <c r="J2029" s="9"/>
    </row>
    <row r="2030" spans="4:10" x14ac:dyDescent="0.35">
      <c r="D2030" s="2"/>
      <c r="E2030" s="2"/>
      <c r="G2030" s="8"/>
      <c r="H2030" s="2"/>
      <c r="I2030" s="2"/>
      <c r="J2030" s="9"/>
    </row>
    <row r="2031" spans="4:10" x14ac:dyDescent="0.35">
      <c r="D2031" s="2"/>
      <c r="E2031" s="2"/>
      <c r="G2031" s="8"/>
      <c r="H2031" s="2"/>
      <c r="I2031" s="2"/>
      <c r="J2031" s="9"/>
    </row>
    <row r="2032" spans="4:10" x14ac:dyDescent="0.35">
      <c r="D2032" s="2"/>
      <c r="E2032" s="2"/>
      <c r="G2032" s="8"/>
      <c r="H2032" s="2"/>
      <c r="I2032" s="2"/>
      <c r="J2032" s="9"/>
    </row>
    <row r="2033" spans="4:10" x14ac:dyDescent="0.35">
      <c r="D2033" s="2"/>
      <c r="E2033" s="2"/>
      <c r="G2033" s="8"/>
      <c r="H2033" s="2"/>
      <c r="I2033" s="2"/>
      <c r="J2033" s="9"/>
    </row>
    <row r="2034" spans="4:10" x14ac:dyDescent="0.35">
      <c r="D2034" s="2"/>
      <c r="E2034" s="2"/>
      <c r="G2034" s="8"/>
      <c r="H2034" s="2"/>
      <c r="I2034" s="2"/>
      <c r="J2034" s="9"/>
    </row>
    <row r="2035" spans="4:10" x14ac:dyDescent="0.35">
      <c r="D2035" s="2"/>
      <c r="E2035" s="2"/>
      <c r="G2035" s="8"/>
      <c r="H2035" s="2"/>
      <c r="I2035" s="2"/>
      <c r="J2035" s="9"/>
    </row>
    <row r="2036" spans="4:10" x14ac:dyDescent="0.35">
      <c r="D2036" s="2"/>
      <c r="E2036" s="2"/>
      <c r="G2036" s="8"/>
      <c r="H2036" s="2"/>
      <c r="I2036" s="2"/>
      <c r="J2036" s="9"/>
    </row>
    <row r="2037" spans="4:10" x14ac:dyDescent="0.35">
      <c r="D2037" s="2"/>
      <c r="E2037" s="2"/>
      <c r="G2037" s="8"/>
      <c r="H2037" s="2"/>
      <c r="I2037" s="2"/>
      <c r="J2037" s="9"/>
    </row>
    <row r="2038" spans="4:10" x14ac:dyDescent="0.35">
      <c r="D2038" s="2"/>
      <c r="E2038" s="2"/>
      <c r="G2038" s="8"/>
      <c r="H2038" s="2"/>
      <c r="I2038" s="2"/>
      <c r="J2038" s="9"/>
    </row>
    <row r="2039" spans="4:10" x14ac:dyDescent="0.35">
      <c r="D2039" s="2"/>
      <c r="E2039" s="2"/>
      <c r="G2039" s="8"/>
      <c r="H2039" s="2"/>
      <c r="I2039" s="2"/>
      <c r="J2039" s="9"/>
    </row>
    <row r="2040" spans="4:10" x14ac:dyDescent="0.35">
      <c r="D2040" s="2"/>
      <c r="E2040" s="2"/>
      <c r="G2040" s="8"/>
      <c r="H2040" s="2"/>
      <c r="I2040" s="2"/>
      <c r="J2040" s="9"/>
    </row>
    <row r="2041" spans="4:10" x14ac:dyDescent="0.35">
      <c r="D2041" s="2"/>
      <c r="E2041" s="2"/>
      <c r="G2041" s="8"/>
      <c r="H2041" s="2"/>
      <c r="I2041" s="2"/>
      <c r="J2041" s="9"/>
    </row>
    <row r="2042" spans="4:10" x14ac:dyDescent="0.35">
      <c r="D2042" s="2"/>
      <c r="E2042" s="2"/>
      <c r="G2042" s="8"/>
      <c r="H2042" s="2"/>
      <c r="I2042" s="2"/>
      <c r="J2042" s="9"/>
    </row>
    <row r="2043" spans="4:10" x14ac:dyDescent="0.35">
      <c r="D2043" s="2"/>
      <c r="E2043" s="2"/>
      <c r="G2043" s="8"/>
      <c r="H2043" s="2"/>
      <c r="I2043" s="2"/>
      <c r="J2043" s="9"/>
    </row>
    <row r="2044" spans="4:10" x14ac:dyDescent="0.35">
      <c r="D2044" s="2"/>
      <c r="E2044" s="2"/>
      <c r="G2044" s="8"/>
      <c r="H2044" s="2"/>
      <c r="I2044" s="2"/>
      <c r="J2044" s="9"/>
    </row>
    <row r="2045" spans="4:10" x14ac:dyDescent="0.35">
      <c r="D2045" s="2"/>
      <c r="E2045" s="2"/>
      <c r="G2045" s="8"/>
      <c r="H2045" s="2"/>
      <c r="I2045" s="2"/>
      <c r="J2045" s="9"/>
    </row>
    <row r="2046" spans="4:10" x14ac:dyDescent="0.35">
      <c r="D2046" s="2"/>
      <c r="E2046" s="2"/>
      <c r="G2046" s="8"/>
      <c r="H2046" s="2"/>
      <c r="I2046" s="2"/>
      <c r="J2046" s="9"/>
    </row>
    <row r="2047" spans="4:10" x14ac:dyDescent="0.35">
      <c r="D2047" s="2"/>
      <c r="E2047" s="2"/>
      <c r="G2047" s="8"/>
      <c r="H2047" s="2"/>
      <c r="I2047" s="2"/>
      <c r="J2047" s="9"/>
    </row>
    <row r="2048" spans="4:10" x14ac:dyDescent="0.35">
      <c r="D2048" s="2"/>
      <c r="E2048" s="2"/>
      <c r="G2048" s="8"/>
      <c r="H2048" s="2"/>
      <c r="I2048" s="2"/>
      <c r="J2048" s="9"/>
    </row>
    <row r="2049" spans="4:10" x14ac:dyDescent="0.35">
      <c r="D2049" s="2"/>
      <c r="E2049" s="2"/>
      <c r="G2049" s="8"/>
      <c r="H2049" s="2"/>
      <c r="I2049" s="2"/>
      <c r="J2049" s="9"/>
    </row>
    <row r="2050" spans="4:10" x14ac:dyDescent="0.35">
      <c r="D2050" s="2"/>
      <c r="E2050" s="2"/>
      <c r="G2050" s="8"/>
      <c r="H2050" s="2"/>
      <c r="I2050" s="2"/>
      <c r="J2050" s="9"/>
    </row>
    <row r="2051" spans="4:10" x14ac:dyDescent="0.35">
      <c r="D2051" s="2"/>
      <c r="E2051" s="2"/>
      <c r="G2051" s="8"/>
      <c r="H2051" s="2"/>
      <c r="I2051" s="2"/>
      <c r="J2051" s="9"/>
    </row>
    <row r="2052" spans="4:10" x14ac:dyDescent="0.35">
      <c r="D2052" s="2"/>
      <c r="E2052" s="2"/>
      <c r="G2052" s="8"/>
      <c r="H2052" s="2"/>
      <c r="I2052" s="2"/>
      <c r="J2052" s="9"/>
    </row>
    <row r="2053" spans="4:10" x14ac:dyDescent="0.35">
      <c r="D2053" s="2"/>
      <c r="E2053" s="2"/>
      <c r="G2053" s="8"/>
      <c r="H2053" s="2"/>
      <c r="I2053" s="2"/>
      <c r="J2053" s="9"/>
    </row>
    <row r="2054" spans="4:10" x14ac:dyDescent="0.35">
      <c r="D2054" s="2"/>
      <c r="E2054" s="2"/>
      <c r="G2054" s="8"/>
      <c r="H2054" s="2"/>
      <c r="I2054" s="2"/>
      <c r="J2054" s="9"/>
    </row>
    <row r="2055" spans="4:10" x14ac:dyDescent="0.35">
      <c r="D2055" s="2"/>
      <c r="E2055" s="2"/>
      <c r="G2055" s="8"/>
      <c r="H2055" s="2"/>
      <c r="I2055" s="2"/>
      <c r="J2055" s="9"/>
    </row>
    <row r="2056" spans="4:10" x14ac:dyDescent="0.35">
      <c r="D2056" s="2"/>
      <c r="E2056" s="2"/>
      <c r="G2056" s="8"/>
      <c r="H2056" s="2"/>
      <c r="I2056" s="2"/>
      <c r="J2056" s="9"/>
    </row>
    <row r="2057" spans="4:10" x14ac:dyDescent="0.35">
      <c r="D2057" s="2"/>
      <c r="E2057" s="2"/>
      <c r="G2057" s="8"/>
      <c r="H2057" s="2"/>
      <c r="I2057" s="2"/>
      <c r="J2057" s="9"/>
    </row>
    <row r="2058" spans="4:10" x14ac:dyDescent="0.35">
      <c r="D2058" s="2"/>
      <c r="E2058" s="2"/>
      <c r="G2058" s="8"/>
      <c r="H2058" s="2"/>
      <c r="I2058" s="2"/>
      <c r="J2058" s="9"/>
    </row>
    <row r="2059" spans="4:10" x14ac:dyDescent="0.35">
      <c r="D2059" s="2"/>
      <c r="E2059" s="2"/>
      <c r="G2059" s="8"/>
      <c r="H2059" s="2"/>
      <c r="I2059" s="2"/>
      <c r="J2059" s="9"/>
    </row>
    <row r="2060" spans="4:10" x14ac:dyDescent="0.35">
      <c r="D2060" s="2"/>
      <c r="E2060" s="2"/>
      <c r="G2060" s="8"/>
      <c r="H2060" s="2"/>
      <c r="I2060" s="2"/>
      <c r="J2060" s="9"/>
    </row>
    <row r="2061" spans="4:10" x14ac:dyDescent="0.35">
      <c r="D2061" s="2"/>
      <c r="E2061" s="2"/>
      <c r="G2061" s="8"/>
      <c r="H2061" s="2"/>
      <c r="I2061" s="2"/>
      <c r="J2061" s="9"/>
    </row>
    <row r="2062" spans="4:10" x14ac:dyDescent="0.35">
      <c r="D2062" s="2"/>
      <c r="E2062" s="2"/>
      <c r="G2062" s="8"/>
      <c r="H2062" s="2"/>
      <c r="I2062" s="2"/>
      <c r="J2062" s="9"/>
    </row>
    <row r="2063" spans="4:10" x14ac:dyDescent="0.35">
      <c r="D2063" s="2"/>
      <c r="E2063" s="2"/>
      <c r="G2063" s="8"/>
      <c r="H2063" s="2"/>
      <c r="I2063" s="2"/>
      <c r="J2063" s="9"/>
    </row>
    <row r="2064" spans="4:10" x14ac:dyDescent="0.35">
      <c r="D2064" s="2"/>
      <c r="E2064" s="2"/>
      <c r="G2064" s="8"/>
      <c r="H2064" s="2"/>
      <c r="I2064" s="2"/>
      <c r="J2064" s="9"/>
    </row>
    <row r="2065" spans="4:10" x14ac:dyDescent="0.35">
      <c r="D2065" s="2"/>
      <c r="E2065" s="2"/>
      <c r="G2065" s="8"/>
      <c r="H2065" s="2"/>
      <c r="I2065" s="2"/>
      <c r="J2065" s="9"/>
    </row>
    <row r="2066" spans="4:10" x14ac:dyDescent="0.35">
      <c r="D2066" s="2"/>
      <c r="E2066" s="2"/>
      <c r="G2066" s="8"/>
      <c r="H2066" s="2"/>
      <c r="I2066" s="2"/>
      <c r="J2066" s="9"/>
    </row>
    <row r="2067" spans="4:10" x14ac:dyDescent="0.35">
      <c r="D2067" s="2"/>
      <c r="E2067" s="2"/>
      <c r="G2067" s="8"/>
      <c r="H2067" s="2"/>
      <c r="I2067" s="2"/>
      <c r="J2067" s="9"/>
    </row>
    <row r="2068" spans="4:10" x14ac:dyDescent="0.35">
      <c r="D2068" s="2"/>
      <c r="E2068" s="2"/>
      <c r="G2068" s="8"/>
      <c r="H2068" s="2"/>
      <c r="I2068" s="2"/>
      <c r="J2068" s="9"/>
    </row>
    <row r="2069" spans="4:10" x14ac:dyDescent="0.35">
      <c r="D2069" s="2"/>
      <c r="E2069" s="2"/>
      <c r="G2069" s="8"/>
      <c r="H2069" s="2"/>
      <c r="I2069" s="2"/>
      <c r="J2069" s="9"/>
    </row>
    <row r="2070" spans="4:10" x14ac:dyDescent="0.35">
      <c r="D2070" s="2"/>
      <c r="E2070" s="2"/>
      <c r="G2070" s="8"/>
      <c r="H2070" s="2"/>
      <c r="I2070" s="2"/>
      <c r="J2070" s="9"/>
    </row>
    <row r="2071" spans="4:10" x14ac:dyDescent="0.35">
      <c r="D2071" s="2"/>
      <c r="E2071" s="2"/>
      <c r="G2071" s="8"/>
      <c r="H2071" s="2"/>
      <c r="I2071" s="2"/>
      <c r="J2071" s="9"/>
    </row>
    <row r="2072" spans="4:10" x14ac:dyDescent="0.35">
      <c r="D2072" s="2"/>
      <c r="E2072" s="2"/>
      <c r="G2072" s="8"/>
      <c r="H2072" s="2"/>
      <c r="I2072" s="2"/>
      <c r="J2072" s="9"/>
    </row>
    <row r="2073" spans="4:10" x14ac:dyDescent="0.35">
      <c r="D2073" s="2"/>
      <c r="E2073" s="2"/>
      <c r="G2073" s="8"/>
      <c r="H2073" s="2"/>
      <c r="I2073" s="2"/>
      <c r="J2073" s="9"/>
    </row>
    <row r="2074" spans="4:10" x14ac:dyDescent="0.35">
      <c r="D2074" s="2"/>
      <c r="E2074" s="2"/>
      <c r="G2074" s="8"/>
      <c r="H2074" s="2"/>
      <c r="I2074" s="2"/>
      <c r="J2074" s="9"/>
    </row>
    <row r="2075" spans="4:10" x14ac:dyDescent="0.35">
      <c r="D2075" s="2"/>
      <c r="E2075" s="2"/>
      <c r="G2075" s="8"/>
      <c r="H2075" s="2"/>
      <c r="I2075" s="2"/>
      <c r="J2075" s="9"/>
    </row>
    <row r="2076" spans="4:10" x14ac:dyDescent="0.35">
      <c r="D2076" s="2"/>
      <c r="E2076" s="2"/>
      <c r="G2076" s="8"/>
      <c r="H2076" s="2"/>
      <c r="I2076" s="2"/>
      <c r="J2076" s="9"/>
    </row>
    <row r="2077" spans="4:10" x14ac:dyDescent="0.35">
      <c r="D2077" s="2"/>
      <c r="E2077" s="2"/>
      <c r="G2077" s="8"/>
      <c r="H2077" s="2"/>
      <c r="I2077" s="2"/>
      <c r="J2077" s="9"/>
    </row>
    <row r="2078" spans="4:10" x14ac:dyDescent="0.35">
      <c r="D2078" s="2"/>
      <c r="E2078" s="2"/>
      <c r="G2078" s="8"/>
      <c r="H2078" s="2"/>
      <c r="I2078" s="2"/>
      <c r="J2078" s="9"/>
    </row>
    <row r="2079" spans="4:10" x14ac:dyDescent="0.35">
      <c r="D2079" s="2"/>
      <c r="E2079" s="2"/>
      <c r="G2079" s="8"/>
      <c r="H2079" s="2"/>
      <c r="I2079" s="2"/>
      <c r="J2079" s="9"/>
    </row>
    <row r="2080" spans="4:10" x14ac:dyDescent="0.35">
      <c r="D2080" s="2"/>
      <c r="E2080" s="2"/>
      <c r="G2080" s="8"/>
      <c r="H2080" s="2"/>
      <c r="I2080" s="2"/>
      <c r="J2080" s="9"/>
    </row>
    <row r="2081" spans="4:10" x14ac:dyDescent="0.35">
      <c r="D2081" s="2"/>
      <c r="E2081" s="2"/>
      <c r="G2081" s="8"/>
      <c r="H2081" s="2"/>
      <c r="I2081" s="2"/>
      <c r="J2081" s="9"/>
    </row>
    <row r="2082" spans="4:10" x14ac:dyDescent="0.35">
      <c r="D2082" s="2"/>
      <c r="E2082" s="2"/>
      <c r="G2082" s="8"/>
      <c r="H2082" s="2"/>
      <c r="I2082" s="2"/>
      <c r="J2082" s="9"/>
    </row>
    <row r="2083" spans="4:10" x14ac:dyDescent="0.35">
      <c r="D2083" s="2"/>
      <c r="E2083" s="2"/>
      <c r="G2083" s="8"/>
      <c r="H2083" s="2"/>
      <c r="I2083" s="2"/>
      <c r="J2083" s="9"/>
    </row>
    <row r="2084" spans="4:10" x14ac:dyDescent="0.35">
      <c r="D2084" s="2"/>
      <c r="E2084" s="2"/>
      <c r="G2084" s="8"/>
      <c r="H2084" s="2"/>
      <c r="I2084" s="2"/>
      <c r="J2084" s="9"/>
    </row>
    <row r="2085" spans="4:10" x14ac:dyDescent="0.35">
      <c r="D2085" s="2"/>
      <c r="E2085" s="2"/>
      <c r="G2085" s="8"/>
      <c r="H2085" s="2"/>
      <c r="I2085" s="2"/>
      <c r="J2085" s="9"/>
    </row>
    <row r="2086" spans="4:10" x14ac:dyDescent="0.35">
      <c r="D2086" s="2"/>
      <c r="E2086" s="2"/>
      <c r="G2086" s="8"/>
      <c r="H2086" s="2"/>
      <c r="I2086" s="2"/>
      <c r="J2086" s="9"/>
    </row>
    <row r="2087" spans="4:10" x14ac:dyDescent="0.35">
      <c r="D2087" s="2"/>
      <c r="E2087" s="2"/>
      <c r="G2087" s="8"/>
      <c r="H2087" s="2"/>
      <c r="I2087" s="2"/>
      <c r="J2087" s="9"/>
    </row>
    <row r="2088" spans="4:10" x14ac:dyDescent="0.35">
      <c r="D2088" s="2"/>
      <c r="E2088" s="2"/>
      <c r="G2088" s="8"/>
      <c r="H2088" s="2"/>
      <c r="I2088" s="2"/>
      <c r="J2088" s="9"/>
    </row>
    <row r="2089" spans="4:10" x14ac:dyDescent="0.35">
      <c r="D2089" s="2"/>
      <c r="E2089" s="2"/>
      <c r="G2089" s="8"/>
      <c r="H2089" s="2"/>
      <c r="I2089" s="2"/>
      <c r="J2089" s="9"/>
    </row>
    <row r="2090" spans="4:10" x14ac:dyDescent="0.35">
      <c r="D2090" s="2"/>
      <c r="E2090" s="2"/>
      <c r="G2090" s="8"/>
      <c r="H2090" s="2"/>
      <c r="I2090" s="2"/>
      <c r="J2090" s="9"/>
    </row>
    <row r="2091" spans="4:10" x14ac:dyDescent="0.35">
      <c r="D2091" s="2"/>
      <c r="E2091" s="2"/>
      <c r="G2091" s="8"/>
      <c r="H2091" s="2"/>
      <c r="I2091" s="2"/>
      <c r="J2091" s="9"/>
    </row>
    <row r="2092" spans="4:10" x14ac:dyDescent="0.35">
      <c r="D2092" s="2"/>
      <c r="E2092" s="2"/>
      <c r="G2092" s="8"/>
      <c r="H2092" s="2"/>
      <c r="I2092" s="2"/>
      <c r="J2092" s="9"/>
    </row>
    <row r="2093" spans="4:10" x14ac:dyDescent="0.35">
      <c r="D2093" s="2"/>
      <c r="E2093" s="2"/>
      <c r="G2093" s="8"/>
      <c r="H2093" s="2"/>
      <c r="I2093" s="2"/>
      <c r="J2093" s="9"/>
    </row>
    <row r="2094" spans="4:10" x14ac:dyDescent="0.35">
      <c r="D2094" s="2"/>
      <c r="E2094" s="2"/>
      <c r="G2094" s="8"/>
      <c r="H2094" s="2"/>
      <c r="I2094" s="2"/>
      <c r="J2094" s="9"/>
    </row>
    <row r="2095" spans="4:10" x14ac:dyDescent="0.35">
      <c r="D2095" s="2"/>
      <c r="E2095" s="2"/>
      <c r="G2095" s="8"/>
      <c r="H2095" s="2"/>
      <c r="I2095" s="2"/>
      <c r="J2095" s="9"/>
    </row>
    <row r="2096" spans="4:10" x14ac:dyDescent="0.35">
      <c r="D2096" s="2"/>
      <c r="E2096" s="2"/>
      <c r="G2096" s="8"/>
      <c r="H2096" s="2"/>
      <c r="I2096" s="2"/>
      <c r="J2096" s="9"/>
    </row>
    <row r="2097" spans="4:10" x14ac:dyDescent="0.35">
      <c r="D2097" s="2"/>
      <c r="E2097" s="2"/>
      <c r="G2097" s="8"/>
      <c r="H2097" s="2"/>
      <c r="I2097" s="2"/>
      <c r="J2097" s="9"/>
    </row>
    <row r="2098" spans="4:10" x14ac:dyDescent="0.35">
      <c r="D2098" s="2"/>
      <c r="E2098" s="2"/>
      <c r="G2098" s="8"/>
      <c r="H2098" s="2"/>
      <c r="I2098" s="2"/>
      <c r="J2098" s="9"/>
    </row>
    <row r="2099" spans="4:10" x14ac:dyDescent="0.35">
      <c r="D2099" s="2"/>
      <c r="E2099" s="2"/>
      <c r="G2099" s="8"/>
      <c r="H2099" s="2"/>
      <c r="I2099" s="2"/>
      <c r="J2099" s="9"/>
    </row>
    <row r="2100" spans="4:10" x14ac:dyDescent="0.35">
      <c r="D2100" s="2"/>
      <c r="E2100" s="2"/>
      <c r="G2100" s="8"/>
      <c r="H2100" s="2"/>
      <c r="I2100" s="2"/>
      <c r="J2100" s="9"/>
    </row>
    <row r="2101" spans="4:10" x14ac:dyDescent="0.35">
      <c r="D2101" s="2"/>
      <c r="E2101" s="2"/>
      <c r="G2101" s="8"/>
      <c r="H2101" s="2"/>
      <c r="I2101" s="2"/>
      <c r="J2101" s="9"/>
    </row>
    <row r="2102" spans="4:10" x14ac:dyDescent="0.35">
      <c r="D2102" s="2"/>
      <c r="E2102" s="2"/>
      <c r="G2102" s="8"/>
      <c r="H2102" s="2"/>
      <c r="I2102" s="2"/>
      <c r="J2102" s="9"/>
    </row>
    <row r="2103" spans="4:10" x14ac:dyDescent="0.35">
      <c r="D2103" s="2"/>
      <c r="E2103" s="2"/>
      <c r="G2103" s="8"/>
      <c r="H2103" s="2"/>
      <c r="I2103" s="2"/>
      <c r="J2103" s="9"/>
    </row>
    <row r="2104" spans="4:10" x14ac:dyDescent="0.35">
      <c r="D2104" s="2"/>
      <c r="E2104" s="2"/>
      <c r="G2104" s="8"/>
      <c r="H2104" s="2"/>
      <c r="I2104" s="2"/>
      <c r="J2104" s="9"/>
    </row>
    <row r="2105" spans="4:10" x14ac:dyDescent="0.35">
      <c r="D2105" s="2"/>
      <c r="E2105" s="2"/>
      <c r="G2105" s="8"/>
      <c r="H2105" s="2"/>
      <c r="I2105" s="2"/>
      <c r="J2105" s="9"/>
    </row>
    <row r="2106" spans="4:10" x14ac:dyDescent="0.35">
      <c r="D2106" s="2"/>
      <c r="E2106" s="2"/>
      <c r="G2106" s="8"/>
      <c r="H2106" s="2"/>
      <c r="I2106" s="2"/>
      <c r="J2106" s="9"/>
    </row>
    <row r="2107" spans="4:10" x14ac:dyDescent="0.35">
      <c r="D2107" s="2"/>
      <c r="E2107" s="2"/>
      <c r="G2107" s="8"/>
      <c r="H2107" s="2"/>
      <c r="I2107" s="2"/>
      <c r="J2107" s="9"/>
    </row>
    <row r="2108" spans="4:10" x14ac:dyDescent="0.35">
      <c r="D2108" s="2"/>
      <c r="E2108" s="2"/>
      <c r="G2108" s="8"/>
      <c r="H2108" s="2"/>
      <c r="I2108" s="2"/>
      <c r="J2108" s="9"/>
    </row>
    <row r="2109" spans="4:10" x14ac:dyDescent="0.35">
      <c r="D2109" s="2"/>
      <c r="E2109" s="2"/>
      <c r="G2109" s="8"/>
      <c r="H2109" s="2"/>
      <c r="I2109" s="2"/>
      <c r="J2109" s="9"/>
    </row>
    <row r="2110" spans="4:10" x14ac:dyDescent="0.35">
      <c r="D2110" s="2"/>
      <c r="E2110" s="2"/>
      <c r="G2110" s="8"/>
      <c r="H2110" s="2"/>
      <c r="I2110" s="2"/>
      <c r="J2110" s="9"/>
    </row>
    <row r="2111" spans="4:10" x14ac:dyDescent="0.35">
      <c r="D2111" s="2"/>
      <c r="E2111" s="2"/>
      <c r="G2111" s="8"/>
      <c r="H2111" s="2"/>
      <c r="I2111" s="2"/>
      <c r="J2111" s="9"/>
    </row>
    <row r="2112" spans="4:10" x14ac:dyDescent="0.35">
      <c r="D2112" s="2"/>
      <c r="E2112" s="2"/>
      <c r="G2112" s="8"/>
      <c r="H2112" s="2"/>
      <c r="I2112" s="2"/>
      <c r="J2112" s="9"/>
    </row>
    <row r="2113" spans="4:10" x14ac:dyDescent="0.35">
      <c r="D2113" s="2"/>
      <c r="E2113" s="2"/>
      <c r="G2113" s="8"/>
      <c r="H2113" s="2"/>
      <c r="I2113" s="2"/>
      <c r="J2113" s="9"/>
    </row>
    <row r="2114" spans="4:10" x14ac:dyDescent="0.35">
      <c r="D2114" s="2"/>
      <c r="E2114" s="2"/>
      <c r="G2114" s="8"/>
      <c r="H2114" s="2"/>
      <c r="I2114" s="2"/>
      <c r="J2114" s="9"/>
    </row>
    <row r="2115" spans="4:10" x14ac:dyDescent="0.35">
      <c r="D2115" s="2"/>
      <c r="E2115" s="2"/>
      <c r="G2115" s="8"/>
      <c r="H2115" s="2"/>
      <c r="I2115" s="2"/>
      <c r="J2115" s="9"/>
    </row>
    <row r="2116" spans="4:10" x14ac:dyDescent="0.35">
      <c r="D2116" s="2"/>
      <c r="E2116" s="2"/>
      <c r="G2116" s="8"/>
      <c r="H2116" s="2"/>
      <c r="I2116" s="2"/>
      <c r="J2116" s="9"/>
    </row>
    <row r="2117" spans="4:10" x14ac:dyDescent="0.35">
      <c r="D2117" s="2"/>
      <c r="E2117" s="2"/>
      <c r="G2117" s="8"/>
      <c r="H2117" s="2"/>
      <c r="I2117" s="2"/>
      <c r="J2117" s="9"/>
    </row>
    <row r="2118" spans="4:10" x14ac:dyDescent="0.35">
      <c r="D2118" s="2"/>
      <c r="E2118" s="2"/>
      <c r="G2118" s="8"/>
      <c r="H2118" s="2"/>
      <c r="I2118" s="2"/>
      <c r="J2118" s="9"/>
    </row>
    <row r="2119" spans="4:10" x14ac:dyDescent="0.35">
      <c r="D2119" s="2"/>
      <c r="E2119" s="2"/>
      <c r="G2119" s="8"/>
      <c r="H2119" s="2"/>
      <c r="I2119" s="2"/>
      <c r="J2119" s="9"/>
    </row>
    <row r="2120" spans="4:10" x14ac:dyDescent="0.35">
      <c r="D2120" s="2"/>
      <c r="E2120" s="2"/>
      <c r="G2120" s="8"/>
      <c r="H2120" s="2"/>
      <c r="I2120" s="2"/>
      <c r="J2120" s="9"/>
    </row>
    <row r="2121" spans="4:10" x14ac:dyDescent="0.35">
      <c r="D2121" s="2"/>
      <c r="E2121" s="2"/>
      <c r="G2121" s="8"/>
      <c r="H2121" s="2"/>
      <c r="I2121" s="2"/>
      <c r="J2121" s="9"/>
    </row>
    <row r="2122" spans="4:10" x14ac:dyDescent="0.35">
      <c r="D2122" s="2"/>
      <c r="E2122" s="2"/>
      <c r="G2122" s="8"/>
      <c r="H2122" s="2"/>
      <c r="I2122" s="2"/>
      <c r="J2122" s="9"/>
    </row>
    <row r="2123" spans="4:10" x14ac:dyDescent="0.35">
      <c r="D2123" s="2"/>
      <c r="E2123" s="2"/>
      <c r="G2123" s="8"/>
      <c r="H2123" s="2"/>
      <c r="I2123" s="2"/>
      <c r="J2123" s="9"/>
    </row>
    <row r="2124" spans="4:10" x14ac:dyDescent="0.35">
      <c r="D2124" s="2"/>
      <c r="E2124" s="2"/>
      <c r="G2124" s="8"/>
      <c r="H2124" s="2"/>
      <c r="I2124" s="2"/>
      <c r="J2124" s="9"/>
    </row>
    <row r="2125" spans="4:10" x14ac:dyDescent="0.35">
      <c r="D2125" s="2"/>
      <c r="E2125" s="2"/>
      <c r="G2125" s="8"/>
      <c r="H2125" s="2"/>
      <c r="I2125" s="2"/>
      <c r="J2125" s="9"/>
    </row>
    <row r="2126" spans="4:10" x14ac:dyDescent="0.35">
      <c r="D2126" s="2"/>
      <c r="E2126" s="2"/>
      <c r="G2126" s="8"/>
      <c r="H2126" s="2"/>
      <c r="I2126" s="2"/>
      <c r="J2126" s="9"/>
    </row>
    <row r="2127" spans="4:10" x14ac:dyDescent="0.35">
      <c r="D2127" s="2"/>
      <c r="E2127" s="2"/>
      <c r="G2127" s="8"/>
      <c r="H2127" s="2"/>
      <c r="I2127" s="2"/>
      <c r="J2127" s="9"/>
    </row>
    <row r="2128" spans="4:10" x14ac:dyDescent="0.35">
      <c r="D2128" s="2"/>
      <c r="E2128" s="2"/>
      <c r="G2128" s="8"/>
      <c r="H2128" s="2"/>
      <c r="I2128" s="2"/>
      <c r="J2128" s="9"/>
    </row>
    <row r="2129" spans="4:10" x14ac:dyDescent="0.35">
      <c r="D2129" s="2"/>
      <c r="E2129" s="2"/>
      <c r="G2129" s="8"/>
      <c r="H2129" s="2"/>
      <c r="I2129" s="2"/>
      <c r="J2129" s="9"/>
    </row>
    <row r="2130" spans="4:10" x14ac:dyDescent="0.35">
      <c r="D2130" s="2"/>
      <c r="E2130" s="2"/>
      <c r="G2130" s="8"/>
      <c r="H2130" s="2"/>
      <c r="I2130" s="2"/>
      <c r="J2130" s="9"/>
    </row>
    <row r="2131" spans="4:10" x14ac:dyDescent="0.35">
      <c r="D2131" s="2"/>
      <c r="E2131" s="2"/>
      <c r="G2131" s="8"/>
      <c r="H2131" s="2"/>
      <c r="I2131" s="2"/>
      <c r="J2131" s="9"/>
    </row>
    <row r="2132" spans="4:10" x14ac:dyDescent="0.35">
      <c r="D2132" s="2"/>
      <c r="E2132" s="2"/>
      <c r="G2132" s="8"/>
      <c r="H2132" s="2"/>
      <c r="I2132" s="2"/>
      <c r="J2132" s="9"/>
    </row>
    <row r="2133" spans="4:10" x14ac:dyDescent="0.35">
      <c r="D2133" s="2"/>
      <c r="E2133" s="2"/>
      <c r="G2133" s="8"/>
      <c r="H2133" s="2"/>
      <c r="I2133" s="2"/>
      <c r="J2133" s="9"/>
    </row>
    <row r="2134" spans="4:10" x14ac:dyDescent="0.35">
      <c r="D2134" s="2"/>
      <c r="E2134" s="2"/>
      <c r="G2134" s="8"/>
      <c r="H2134" s="2"/>
      <c r="I2134" s="2"/>
      <c r="J2134" s="9"/>
    </row>
    <row r="2135" spans="4:10" x14ac:dyDescent="0.35">
      <c r="D2135" s="2"/>
      <c r="E2135" s="2"/>
      <c r="G2135" s="8"/>
      <c r="H2135" s="2"/>
      <c r="I2135" s="2"/>
      <c r="J2135" s="9"/>
    </row>
    <row r="2136" spans="4:10" x14ac:dyDescent="0.35">
      <c r="D2136" s="2"/>
      <c r="E2136" s="2"/>
      <c r="G2136" s="8"/>
      <c r="H2136" s="2"/>
      <c r="I2136" s="2"/>
      <c r="J2136" s="9"/>
    </row>
    <row r="2137" spans="4:10" x14ac:dyDescent="0.35">
      <c r="D2137" s="2"/>
      <c r="E2137" s="2"/>
      <c r="G2137" s="8"/>
      <c r="H2137" s="2"/>
      <c r="I2137" s="2"/>
      <c r="J2137" s="9"/>
    </row>
    <row r="2138" spans="4:10" x14ac:dyDescent="0.35">
      <c r="D2138" s="2"/>
      <c r="E2138" s="2"/>
      <c r="G2138" s="8"/>
      <c r="H2138" s="2"/>
      <c r="I2138" s="2"/>
      <c r="J2138" s="9"/>
    </row>
    <row r="2139" spans="4:10" x14ac:dyDescent="0.35">
      <c r="D2139" s="2"/>
      <c r="E2139" s="2"/>
      <c r="G2139" s="8"/>
      <c r="H2139" s="2"/>
      <c r="I2139" s="2"/>
      <c r="J2139" s="9"/>
    </row>
    <row r="2140" spans="4:10" x14ac:dyDescent="0.35">
      <c r="D2140" s="2"/>
      <c r="E2140" s="2"/>
      <c r="G2140" s="8"/>
      <c r="H2140" s="2"/>
      <c r="I2140" s="2"/>
      <c r="J2140" s="9"/>
    </row>
    <row r="2141" spans="4:10" x14ac:dyDescent="0.35">
      <c r="D2141" s="2"/>
      <c r="E2141" s="2"/>
      <c r="G2141" s="8"/>
      <c r="H2141" s="2"/>
      <c r="I2141" s="2"/>
      <c r="J2141" s="9"/>
    </row>
    <row r="2142" spans="4:10" x14ac:dyDescent="0.35">
      <c r="D2142" s="2"/>
      <c r="E2142" s="2"/>
      <c r="G2142" s="8"/>
      <c r="H2142" s="2"/>
      <c r="I2142" s="2"/>
      <c r="J2142" s="9"/>
    </row>
    <row r="2143" spans="4:10" x14ac:dyDescent="0.35">
      <c r="D2143" s="2"/>
      <c r="E2143" s="2"/>
      <c r="G2143" s="8"/>
      <c r="H2143" s="2"/>
      <c r="I2143" s="2"/>
      <c r="J2143" s="9"/>
    </row>
    <row r="2144" spans="4:10" x14ac:dyDescent="0.35">
      <c r="D2144" s="2"/>
      <c r="E2144" s="2"/>
      <c r="G2144" s="8"/>
      <c r="H2144" s="2"/>
      <c r="I2144" s="2"/>
      <c r="J2144" s="9"/>
    </row>
    <row r="2145" spans="4:10" x14ac:dyDescent="0.35">
      <c r="D2145" s="2"/>
      <c r="E2145" s="2"/>
      <c r="G2145" s="8"/>
      <c r="H2145" s="2"/>
      <c r="I2145" s="2"/>
      <c r="J2145" s="9"/>
    </row>
    <row r="2146" spans="4:10" x14ac:dyDescent="0.35">
      <c r="D2146" s="2"/>
      <c r="E2146" s="2"/>
      <c r="G2146" s="8"/>
      <c r="H2146" s="2"/>
      <c r="I2146" s="2"/>
      <c r="J2146" s="9"/>
    </row>
    <row r="2147" spans="4:10" x14ac:dyDescent="0.35">
      <c r="D2147" s="2"/>
      <c r="E2147" s="2"/>
      <c r="G2147" s="8"/>
      <c r="H2147" s="2"/>
      <c r="I2147" s="2"/>
      <c r="J2147" s="9"/>
    </row>
    <row r="2148" spans="4:10" x14ac:dyDescent="0.35">
      <c r="D2148" s="2"/>
      <c r="E2148" s="2"/>
      <c r="G2148" s="8"/>
      <c r="H2148" s="2"/>
      <c r="I2148" s="2"/>
      <c r="J2148" s="9"/>
    </row>
    <row r="2149" spans="4:10" x14ac:dyDescent="0.35">
      <c r="D2149" s="2"/>
      <c r="E2149" s="2"/>
      <c r="G2149" s="8"/>
      <c r="H2149" s="2"/>
      <c r="I2149" s="2"/>
      <c r="J2149" s="9"/>
    </row>
    <row r="2150" spans="4:10" x14ac:dyDescent="0.35">
      <c r="D2150" s="2"/>
      <c r="E2150" s="2"/>
      <c r="G2150" s="8"/>
      <c r="H2150" s="2"/>
      <c r="I2150" s="2"/>
      <c r="J2150" s="9"/>
    </row>
    <row r="2151" spans="4:10" x14ac:dyDescent="0.35">
      <c r="D2151" s="2"/>
      <c r="E2151" s="2"/>
      <c r="G2151" s="8"/>
      <c r="H2151" s="2"/>
      <c r="I2151" s="2"/>
      <c r="J2151" s="9"/>
    </row>
    <row r="2152" spans="4:10" x14ac:dyDescent="0.35">
      <c r="D2152" s="2"/>
      <c r="E2152" s="2"/>
      <c r="G2152" s="8"/>
      <c r="H2152" s="2"/>
      <c r="I2152" s="2"/>
      <c r="J2152" s="9"/>
    </row>
    <row r="2153" spans="4:10" x14ac:dyDescent="0.35">
      <c r="D2153" s="2"/>
      <c r="E2153" s="2"/>
      <c r="G2153" s="8"/>
      <c r="H2153" s="2"/>
      <c r="I2153" s="2"/>
      <c r="J2153" s="9"/>
    </row>
    <row r="2154" spans="4:10" x14ac:dyDescent="0.35">
      <c r="D2154" s="2"/>
      <c r="E2154" s="2"/>
      <c r="G2154" s="8"/>
      <c r="H2154" s="2"/>
      <c r="I2154" s="2"/>
      <c r="J2154" s="9"/>
    </row>
    <row r="2155" spans="4:10" x14ac:dyDescent="0.35">
      <c r="D2155" s="2"/>
      <c r="E2155" s="2"/>
      <c r="G2155" s="8"/>
      <c r="H2155" s="2"/>
      <c r="I2155" s="2"/>
      <c r="J2155" s="9"/>
    </row>
    <row r="2156" spans="4:10" x14ac:dyDescent="0.35">
      <c r="D2156" s="2"/>
      <c r="E2156" s="2"/>
      <c r="G2156" s="8"/>
      <c r="H2156" s="2"/>
      <c r="I2156" s="2"/>
      <c r="J2156" s="9"/>
    </row>
    <row r="2157" spans="4:10" x14ac:dyDescent="0.35">
      <c r="D2157" s="2"/>
      <c r="E2157" s="2"/>
      <c r="G2157" s="8"/>
      <c r="H2157" s="2"/>
      <c r="I2157" s="2"/>
      <c r="J2157" s="9"/>
    </row>
    <row r="2158" spans="4:10" x14ac:dyDescent="0.35">
      <c r="D2158" s="2"/>
      <c r="E2158" s="2"/>
      <c r="G2158" s="8"/>
      <c r="H2158" s="2"/>
      <c r="I2158" s="2"/>
      <c r="J2158" s="9"/>
    </row>
    <row r="2159" spans="4:10" x14ac:dyDescent="0.35">
      <c r="D2159" s="2"/>
      <c r="E2159" s="2"/>
      <c r="G2159" s="8"/>
      <c r="H2159" s="2"/>
      <c r="I2159" s="2"/>
      <c r="J2159" s="9"/>
    </row>
    <row r="2160" spans="4:10" x14ac:dyDescent="0.35">
      <c r="D2160" s="2"/>
      <c r="E2160" s="2"/>
      <c r="G2160" s="8"/>
      <c r="H2160" s="2"/>
      <c r="I2160" s="2"/>
      <c r="J2160" s="9"/>
    </row>
    <row r="2161" spans="4:10" x14ac:dyDescent="0.35">
      <c r="D2161" s="2"/>
      <c r="E2161" s="2"/>
      <c r="G2161" s="8"/>
      <c r="H2161" s="2"/>
      <c r="I2161" s="2"/>
      <c r="J2161" s="9"/>
    </row>
    <row r="2162" spans="4:10" x14ac:dyDescent="0.35">
      <c r="D2162" s="2"/>
      <c r="E2162" s="2"/>
      <c r="G2162" s="8"/>
      <c r="H2162" s="2"/>
      <c r="I2162" s="2"/>
      <c r="J2162" s="9"/>
    </row>
    <row r="2163" spans="4:10" x14ac:dyDescent="0.35">
      <c r="D2163" s="2"/>
      <c r="E2163" s="2"/>
      <c r="G2163" s="8"/>
      <c r="H2163" s="2"/>
      <c r="I2163" s="2"/>
      <c r="J2163" s="9"/>
    </row>
  </sheetData>
  <autoFilter ref="C2:C1939"/>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X2314"/>
  <sheetViews>
    <sheetView zoomScale="70" zoomScaleNormal="70" workbookViewId="0">
      <pane xSplit="1" ySplit="2" topLeftCell="B3" activePane="bottomRight" state="frozen"/>
      <selection activeCell="C1" sqref="C1:C1048576"/>
      <selection pane="topRight" activeCell="C1" sqref="C1:C1048576"/>
      <selection pane="bottomLeft" activeCell="C1" sqref="C1:C1048576"/>
      <selection pane="bottomRight" activeCell="E883" sqref="E883"/>
    </sheetView>
  </sheetViews>
  <sheetFormatPr defaultRowHeight="14.5" x14ac:dyDescent="0.35"/>
  <cols>
    <col min="1" max="1" width="8.7265625" style="11"/>
    <col min="2" max="2" width="10.453125" customWidth="1"/>
    <col min="4" max="4" width="16.453125" customWidth="1"/>
    <col min="5" max="5" width="12.7265625" customWidth="1"/>
    <col min="6" max="6" width="8.1796875" customWidth="1"/>
    <col min="7" max="7" width="11.6328125" style="4" customWidth="1"/>
    <col min="8" max="8" width="17.1796875" customWidth="1"/>
    <col min="9" max="9" width="12.54296875" customWidth="1"/>
    <col min="10" max="10" width="8.7265625" style="4"/>
  </cols>
  <sheetData>
    <row r="1" spans="3:24" x14ac:dyDescent="0.35">
      <c r="C1" s="2" t="s">
        <v>2</v>
      </c>
      <c r="D1" s="2" t="s">
        <v>12</v>
      </c>
      <c r="E1" s="2" t="s">
        <v>35</v>
      </c>
      <c r="F1" s="2"/>
      <c r="G1" s="6"/>
      <c r="H1" s="2" t="s">
        <v>30</v>
      </c>
      <c r="I1" s="2" t="s">
        <v>30</v>
      </c>
    </row>
    <row r="2" spans="3:24" ht="21" x14ac:dyDescent="0.5">
      <c r="C2" s="2" t="s">
        <v>0</v>
      </c>
      <c r="D2" s="2" t="s">
        <v>9</v>
      </c>
      <c r="E2" s="2" t="s">
        <v>10</v>
      </c>
      <c r="F2" s="2" t="s">
        <v>0</v>
      </c>
      <c r="G2" s="8" t="s">
        <v>4</v>
      </c>
      <c r="H2" s="2" t="s">
        <v>9</v>
      </c>
      <c r="I2" s="2" t="s">
        <v>10</v>
      </c>
      <c r="J2" s="8" t="s">
        <v>4</v>
      </c>
      <c r="M2" s="7" t="s">
        <v>7</v>
      </c>
    </row>
    <row r="3" spans="3:24" x14ac:dyDescent="0.35">
      <c r="C3" s="2">
        <v>0</v>
      </c>
      <c r="D3" s="16">
        <v>912</v>
      </c>
      <c r="E3" s="17">
        <v>2000</v>
      </c>
      <c r="F3" s="2">
        <v>0</v>
      </c>
      <c r="G3" s="14"/>
      <c r="H3" s="16">
        <v>4</v>
      </c>
      <c r="I3" s="17">
        <v>67</v>
      </c>
    </row>
    <row r="4" spans="3:24" x14ac:dyDescent="0.35">
      <c r="C4" s="2" t="s">
        <v>5</v>
      </c>
      <c r="D4" s="16">
        <v>913</v>
      </c>
      <c r="E4" s="17">
        <v>2011</v>
      </c>
      <c r="F4" s="2" t="s">
        <v>5</v>
      </c>
      <c r="G4" s="14"/>
      <c r="H4" s="16">
        <v>20</v>
      </c>
      <c r="I4" s="17">
        <v>8</v>
      </c>
      <c r="L4" t="s">
        <v>6</v>
      </c>
    </row>
    <row r="5" spans="3:24" x14ac:dyDescent="0.35">
      <c r="C5" s="2" t="s">
        <v>5</v>
      </c>
      <c r="D5" s="16">
        <v>914</v>
      </c>
      <c r="E5" s="17">
        <v>2029</v>
      </c>
      <c r="F5" s="2" t="s">
        <v>5</v>
      </c>
      <c r="G5" s="14"/>
      <c r="H5" s="16">
        <v>3</v>
      </c>
      <c r="I5" s="17">
        <v>39</v>
      </c>
    </row>
    <row r="6" spans="3:24" x14ac:dyDescent="0.35">
      <c r="C6" s="2" t="s">
        <v>5</v>
      </c>
      <c r="D6" s="16">
        <v>916</v>
      </c>
      <c r="E6" s="17">
        <v>2043</v>
      </c>
      <c r="F6" s="2" t="s">
        <v>5</v>
      </c>
      <c r="G6" s="14"/>
      <c r="H6" s="16">
        <v>6</v>
      </c>
      <c r="I6" s="17">
        <v>53</v>
      </c>
      <c r="X6" t="s">
        <v>6</v>
      </c>
    </row>
    <row r="7" spans="3:24" x14ac:dyDescent="0.35">
      <c r="C7" s="2" t="s">
        <v>5</v>
      </c>
      <c r="D7" s="16">
        <v>919</v>
      </c>
      <c r="E7" s="17">
        <v>2047</v>
      </c>
      <c r="F7" s="2" t="s">
        <v>5</v>
      </c>
      <c r="G7" s="14"/>
      <c r="H7" s="16">
        <v>14</v>
      </c>
      <c r="I7" s="17">
        <v>32</v>
      </c>
    </row>
    <row r="8" spans="3:24" x14ac:dyDescent="0.35">
      <c r="C8" s="2" t="s">
        <v>5</v>
      </c>
      <c r="D8" s="16">
        <v>922</v>
      </c>
      <c r="E8" s="17">
        <v>2054</v>
      </c>
      <c r="F8" s="2" t="s">
        <v>5</v>
      </c>
      <c r="G8" s="14"/>
      <c r="H8" s="16">
        <v>10</v>
      </c>
      <c r="I8" s="17">
        <v>23</v>
      </c>
    </row>
    <row r="9" spans="3:24" x14ac:dyDescent="0.35">
      <c r="C9" s="2" t="s">
        <v>5</v>
      </c>
      <c r="D9" s="16">
        <v>923</v>
      </c>
      <c r="E9" s="17">
        <v>2064</v>
      </c>
      <c r="F9" s="2" t="s">
        <v>5</v>
      </c>
      <c r="G9" s="14"/>
      <c r="H9" s="16">
        <v>11</v>
      </c>
      <c r="I9" s="17">
        <v>26</v>
      </c>
    </row>
    <row r="10" spans="3:24" x14ac:dyDescent="0.35">
      <c r="C10" s="2" t="s">
        <v>5</v>
      </c>
      <c r="D10" s="16">
        <v>925</v>
      </c>
      <c r="E10" s="17">
        <v>2069</v>
      </c>
      <c r="F10" s="2" t="s">
        <v>5</v>
      </c>
      <c r="G10" s="14"/>
      <c r="H10" s="16">
        <v>0</v>
      </c>
      <c r="I10" s="17">
        <v>20</v>
      </c>
    </row>
    <row r="11" spans="3:24" x14ac:dyDescent="0.35">
      <c r="C11" s="2" t="s">
        <v>5</v>
      </c>
      <c r="D11" s="16">
        <v>928</v>
      </c>
      <c r="E11" s="17">
        <v>2078</v>
      </c>
      <c r="F11" s="2" t="s">
        <v>5</v>
      </c>
      <c r="G11" s="14"/>
      <c r="H11" s="16">
        <v>6</v>
      </c>
      <c r="I11" s="17">
        <v>18</v>
      </c>
    </row>
    <row r="12" spans="3:24" x14ac:dyDescent="0.35">
      <c r="C12" s="2" t="s">
        <v>5</v>
      </c>
      <c r="D12" s="16">
        <v>930</v>
      </c>
      <c r="E12" s="17">
        <v>2107</v>
      </c>
      <c r="F12" s="2" t="s">
        <v>5</v>
      </c>
      <c r="G12" s="14"/>
      <c r="H12" s="16">
        <v>10</v>
      </c>
      <c r="I12" s="17">
        <v>14</v>
      </c>
    </row>
    <row r="13" spans="3:24" x14ac:dyDescent="0.35">
      <c r="C13" s="2" t="s">
        <v>5</v>
      </c>
      <c r="D13" s="16">
        <v>932</v>
      </c>
      <c r="E13" s="17">
        <v>2119</v>
      </c>
      <c r="F13" s="2" t="s">
        <v>5</v>
      </c>
      <c r="G13" s="14"/>
      <c r="H13" s="16">
        <v>18</v>
      </c>
      <c r="I13" s="17">
        <v>18</v>
      </c>
    </row>
    <row r="14" spans="3:24" x14ac:dyDescent="0.35">
      <c r="C14" s="2" t="s">
        <v>5</v>
      </c>
      <c r="D14" s="16">
        <v>933</v>
      </c>
      <c r="E14" s="17">
        <v>2146</v>
      </c>
      <c r="F14" s="2" t="s">
        <v>5</v>
      </c>
      <c r="G14" s="14"/>
      <c r="H14" s="16">
        <v>15</v>
      </c>
      <c r="I14" s="17">
        <v>58</v>
      </c>
    </row>
    <row r="15" spans="3:24" x14ac:dyDescent="0.35">
      <c r="C15" s="2" t="s">
        <v>6</v>
      </c>
      <c r="D15" s="16">
        <v>933</v>
      </c>
      <c r="E15" s="17">
        <v>2192</v>
      </c>
      <c r="F15" s="2"/>
      <c r="G15" s="14"/>
      <c r="H15" s="16">
        <v>12</v>
      </c>
      <c r="I15" s="17">
        <v>47</v>
      </c>
    </row>
    <row r="16" spans="3:24" x14ac:dyDescent="0.35">
      <c r="C16" s="2" t="s">
        <v>5</v>
      </c>
      <c r="D16" s="16">
        <v>933</v>
      </c>
      <c r="E16" s="17">
        <v>2211</v>
      </c>
      <c r="F16" s="2" t="s">
        <v>5</v>
      </c>
      <c r="G16" s="14"/>
      <c r="H16" s="16">
        <v>3</v>
      </c>
      <c r="I16" s="17">
        <v>28</v>
      </c>
    </row>
    <row r="17" spans="3:24" x14ac:dyDescent="0.35">
      <c r="C17" s="2" t="s">
        <v>5</v>
      </c>
      <c r="D17" s="16">
        <v>933</v>
      </c>
      <c r="E17" s="17">
        <v>2210</v>
      </c>
      <c r="F17" s="2" t="s">
        <v>5</v>
      </c>
      <c r="G17" s="14"/>
      <c r="H17" s="16">
        <v>4</v>
      </c>
      <c r="I17" s="17">
        <v>10</v>
      </c>
    </row>
    <row r="18" spans="3:24" x14ac:dyDescent="0.35">
      <c r="C18" s="2" t="s">
        <v>5</v>
      </c>
      <c r="D18" s="16">
        <v>934</v>
      </c>
      <c r="E18" s="17">
        <v>2210</v>
      </c>
      <c r="F18" s="2" t="s">
        <v>5</v>
      </c>
      <c r="G18" s="14"/>
      <c r="H18" s="16">
        <v>2</v>
      </c>
      <c r="I18" s="17">
        <v>5</v>
      </c>
    </row>
    <row r="19" spans="3:24" x14ac:dyDescent="0.35">
      <c r="C19" s="2" t="s">
        <v>5</v>
      </c>
      <c r="D19" s="16">
        <v>935</v>
      </c>
      <c r="E19" s="17">
        <v>2207</v>
      </c>
      <c r="F19" s="2" t="s">
        <v>5</v>
      </c>
      <c r="G19" s="14"/>
      <c r="H19" s="16">
        <v>2</v>
      </c>
      <c r="I19" s="17">
        <v>36</v>
      </c>
    </row>
    <row r="20" spans="3:24" x14ac:dyDescent="0.35">
      <c r="C20" s="2" t="s">
        <v>5</v>
      </c>
      <c r="D20" s="16">
        <v>935</v>
      </c>
      <c r="E20" s="17">
        <v>2199</v>
      </c>
      <c r="F20" s="2" t="s">
        <v>5</v>
      </c>
      <c r="G20" s="14"/>
      <c r="H20" s="16">
        <v>5</v>
      </c>
      <c r="I20" s="17">
        <v>5</v>
      </c>
    </row>
    <row r="21" spans="3:24" x14ac:dyDescent="0.35">
      <c r="C21" s="2" t="s">
        <v>5</v>
      </c>
      <c r="D21" s="16">
        <v>935</v>
      </c>
      <c r="E21" s="17">
        <v>2214</v>
      </c>
      <c r="F21" s="2" t="s">
        <v>5</v>
      </c>
      <c r="G21" s="14"/>
      <c r="H21" s="16">
        <v>8</v>
      </c>
      <c r="I21" s="17">
        <v>66</v>
      </c>
    </row>
    <row r="22" spans="3:24" x14ac:dyDescent="0.35">
      <c r="C22" s="2" t="s">
        <v>5</v>
      </c>
      <c r="D22" s="16">
        <v>934</v>
      </c>
      <c r="E22" s="17">
        <v>2215</v>
      </c>
      <c r="F22" s="2" t="s">
        <v>5</v>
      </c>
      <c r="G22" s="14"/>
      <c r="H22" s="16">
        <v>5</v>
      </c>
      <c r="I22" s="17">
        <v>27</v>
      </c>
    </row>
    <row r="23" spans="3:24" x14ac:dyDescent="0.35">
      <c r="C23" s="2" t="s">
        <v>5</v>
      </c>
      <c r="D23" s="16">
        <v>934</v>
      </c>
      <c r="E23" s="17">
        <v>2219</v>
      </c>
      <c r="F23" s="2" t="s">
        <v>5</v>
      </c>
      <c r="G23" s="14"/>
      <c r="H23" s="16">
        <v>23</v>
      </c>
      <c r="I23" s="17">
        <v>2</v>
      </c>
      <c r="X23" t="s">
        <v>6</v>
      </c>
    </row>
    <row r="24" spans="3:24" x14ac:dyDescent="0.35">
      <c r="C24" s="2" t="s">
        <v>5</v>
      </c>
      <c r="D24" s="16">
        <v>933</v>
      </c>
      <c r="E24" s="17">
        <v>2230</v>
      </c>
      <c r="F24" s="2" t="s">
        <v>5</v>
      </c>
      <c r="G24" s="14"/>
      <c r="H24" s="16">
        <v>14</v>
      </c>
      <c r="I24" s="17">
        <v>75</v>
      </c>
    </row>
    <row r="25" spans="3:24" x14ac:dyDescent="0.35">
      <c r="C25" s="2" t="s">
        <v>5</v>
      </c>
      <c r="D25" s="16">
        <v>933</v>
      </c>
      <c r="E25" s="17">
        <v>2246</v>
      </c>
      <c r="F25" s="2" t="s">
        <v>5</v>
      </c>
      <c r="G25" s="14"/>
      <c r="H25" s="16">
        <v>91</v>
      </c>
      <c r="I25" s="17">
        <v>27</v>
      </c>
    </row>
    <row r="26" spans="3:24" x14ac:dyDescent="0.35">
      <c r="C26" s="2" t="s">
        <v>5</v>
      </c>
      <c r="D26" s="16">
        <v>932</v>
      </c>
      <c r="E26" s="17">
        <v>2248</v>
      </c>
      <c r="F26" s="2" t="s">
        <v>5</v>
      </c>
      <c r="G26" s="14"/>
      <c r="H26" s="16">
        <v>12</v>
      </c>
      <c r="I26" s="17">
        <v>107</v>
      </c>
    </row>
    <row r="27" spans="3:24" x14ac:dyDescent="0.35">
      <c r="C27" s="2" t="s">
        <v>5</v>
      </c>
      <c r="D27" s="16">
        <v>932</v>
      </c>
      <c r="E27" s="17">
        <v>2248</v>
      </c>
      <c r="F27" s="2" t="s">
        <v>5</v>
      </c>
      <c r="G27" s="14"/>
      <c r="H27" s="16">
        <v>28</v>
      </c>
      <c r="I27" s="17">
        <v>107</v>
      </c>
    </row>
    <row r="28" spans="3:24" x14ac:dyDescent="0.35">
      <c r="C28" s="2" t="s">
        <v>5</v>
      </c>
      <c r="D28" s="16">
        <v>932</v>
      </c>
      <c r="E28" s="17">
        <v>2249</v>
      </c>
      <c r="F28" s="2" t="s">
        <v>5</v>
      </c>
      <c r="G28" s="14"/>
      <c r="H28" s="16">
        <v>10</v>
      </c>
      <c r="I28" s="17">
        <v>54</v>
      </c>
    </row>
    <row r="29" spans="3:24" x14ac:dyDescent="0.35">
      <c r="C29" s="2" t="s">
        <v>5</v>
      </c>
      <c r="D29" s="16">
        <v>932</v>
      </c>
      <c r="E29" s="17">
        <v>2268</v>
      </c>
      <c r="F29" s="2" t="s">
        <v>5</v>
      </c>
      <c r="G29" s="14"/>
      <c r="H29" s="16">
        <v>32</v>
      </c>
      <c r="I29" s="17">
        <v>55</v>
      </c>
    </row>
    <row r="30" spans="3:24" x14ac:dyDescent="0.35">
      <c r="C30" s="2" t="s">
        <v>5</v>
      </c>
      <c r="D30" s="16">
        <v>932</v>
      </c>
      <c r="E30" s="17">
        <v>2291</v>
      </c>
      <c r="F30" s="2" t="s">
        <v>5</v>
      </c>
      <c r="G30" s="14"/>
      <c r="H30" s="16">
        <v>22</v>
      </c>
      <c r="I30" s="17">
        <v>42</v>
      </c>
    </row>
    <row r="31" spans="3:24" x14ac:dyDescent="0.35">
      <c r="C31" s="2" t="s">
        <v>5</v>
      </c>
      <c r="D31" s="16">
        <v>933</v>
      </c>
      <c r="E31" s="17">
        <v>2306</v>
      </c>
      <c r="F31" s="2" t="s">
        <v>5</v>
      </c>
      <c r="G31" s="14"/>
      <c r="H31" s="16">
        <v>145</v>
      </c>
      <c r="I31" s="17">
        <v>93</v>
      </c>
    </row>
    <row r="32" spans="3:24" x14ac:dyDescent="0.35">
      <c r="C32" s="2" t="s">
        <v>5</v>
      </c>
      <c r="D32" s="16">
        <v>935</v>
      </c>
      <c r="E32" s="17">
        <v>2298</v>
      </c>
      <c r="F32" s="2" t="s">
        <v>5</v>
      </c>
      <c r="G32" s="14"/>
      <c r="H32" s="16">
        <v>10</v>
      </c>
      <c r="I32" s="17">
        <v>34</v>
      </c>
    </row>
    <row r="33" spans="3:9" x14ac:dyDescent="0.35">
      <c r="C33" s="2" t="s">
        <v>5</v>
      </c>
      <c r="D33" s="16">
        <v>938</v>
      </c>
      <c r="E33" s="17">
        <v>2285</v>
      </c>
      <c r="F33" s="2" t="s">
        <v>5</v>
      </c>
      <c r="G33" s="14"/>
      <c r="H33" s="16">
        <v>236</v>
      </c>
      <c r="I33" s="17">
        <v>13</v>
      </c>
    </row>
    <row r="34" spans="3:9" x14ac:dyDescent="0.35">
      <c r="C34" s="2" t="s">
        <v>5</v>
      </c>
      <c r="D34" s="16">
        <v>940</v>
      </c>
      <c r="E34" s="17">
        <v>2274</v>
      </c>
      <c r="F34" s="2" t="s">
        <v>5</v>
      </c>
      <c r="G34" s="14"/>
      <c r="H34" s="16">
        <v>218</v>
      </c>
      <c r="I34" s="17">
        <v>63</v>
      </c>
    </row>
    <row r="35" spans="3:9" x14ac:dyDescent="0.35">
      <c r="C35" s="2" t="s">
        <v>5</v>
      </c>
      <c r="D35" s="16">
        <v>942</v>
      </c>
      <c r="E35" s="17">
        <v>2275</v>
      </c>
      <c r="F35" s="2" t="s">
        <v>5</v>
      </c>
      <c r="G35" s="14"/>
      <c r="H35" s="16">
        <v>250</v>
      </c>
      <c r="I35" s="17">
        <v>68</v>
      </c>
    </row>
    <row r="36" spans="3:9" x14ac:dyDescent="0.35">
      <c r="C36" s="2" t="s">
        <v>5</v>
      </c>
      <c r="D36" s="16">
        <v>946</v>
      </c>
      <c r="E36" s="17">
        <v>2290</v>
      </c>
      <c r="F36" s="2" t="s">
        <v>5</v>
      </c>
      <c r="G36" s="14"/>
      <c r="H36" s="16">
        <v>250</v>
      </c>
      <c r="I36" s="17">
        <v>57</v>
      </c>
    </row>
    <row r="37" spans="3:9" x14ac:dyDescent="0.35">
      <c r="C37" s="2" t="s">
        <v>5</v>
      </c>
      <c r="D37" s="16">
        <v>957</v>
      </c>
      <c r="E37" s="17">
        <v>2304</v>
      </c>
      <c r="F37" s="2" t="s">
        <v>5</v>
      </c>
      <c r="G37" s="14"/>
      <c r="H37" s="16">
        <v>161</v>
      </c>
      <c r="I37" s="17">
        <v>130</v>
      </c>
    </row>
    <row r="38" spans="3:9" x14ac:dyDescent="0.35">
      <c r="C38" s="2" t="s">
        <v>5</v>
      </c>
      <c r="D38" s="16">
        <v>977</v>
      </c>
      <c r="E38" s="17">
        <v>2311</v>
      </c>
      <c r="F38" s="2" t="s">
        <v>5</v>
      </c>
      <c r="G38" s="14"/>
      <c r="H38" s="16">
        <v>250</v>
      </c>
      <c r="I38" s="17">
        <v>111</v>
      </c>
    </row>
    <row r="39" spans="3:9" x14ac:dyDescent="0.35">
      <c r="C39" s="2" t="s">
        <v>5</v>
      </c>
      <c r="D39" s="16">
        <v>990</v>
      </c>
      <c r="E39" s="17">
        <v>2319</v>
      </c>
      <c r="F39" s="2" t="s">
        <v>5</v>
      </c>
      <c r="G39" s="14"/>
      <c r="H39" s="16">
        <v>250</v>
      </c>
      <c r="I39" s="17">
        <v>2</v>
      </c>
    </row>
    <row r="40" spans="3:9" x14ac:dyDescent="0.35">
      <c r="C40" s="2" t="s">
        <v>5</v>
      </c>
      <c r="D40" s="16">
        <v>997</v>
      </c>
      <c r="E40" s="17">
        <v>2314</v>
      </c>
      <c r="F40" s="2" t="s">
        <v>5</v>
      </c>
      <c r="G40" s="14"/>
      <c r="H40" s="16">
        <v>250</v>
      </c>
      <c r="I40" s="17">
        <v>67</v>
      </c>
    </row>
    <row r="41" spans="3:9" x14ac:dyDescent="0.35">
      <c r="C41" s="2" t="s">
        <v>5</v>
      </c>
      <c r="D41" s="16">
        <v>1005</v>
      </c>
      <c r="E41" s="17">
        <v>2314</v>
      </c>
      <c r="F41" s="2" t="s">
        <v>5</v>
      </c>
      <c r="G41" s="14"/>
      <c r="H41" s="16">
        <v>14</v>
      </c>
      <c r="I41" s="17">
        <v>23</v>
      </c>
    </row>
    <row r="42" spans="3:9" x14ac:dyDescent="0.35">
      <c r="C42" s="2" t="s">
        <v>5</v>
      </c>
      <c r="D42" s="16">
        <v>1004</v>
      </c>
      <c r="E42" s="17">
        <v>2319</v>
      </c>
      <c r="F42" s="2" t="s">
        <v>5</v>
      </c>
      <c r="G42" s="14"/>
      <c r="H42" s="16">
        <v>20</v>
      </c>
      <c r="I42" s="17">
        <v>8</v>
      </c>
    </row>
    <row r="43" spans="3:9" x14ac:dyDescent="0.35">
      <c r="C43" s="2" t="s">
        <v>5</v>
      </c>
      <c r="D43" s="16">
        <v>1004</v>
      </c>
      <c r="E43" s="17">
        <v>2324</v>
      </c>
      <c r="F43" s="2" t="s">
        <v>5</v>
      </c>
      <c r="G43" s="14"/>
      <c r="H43" s="16">
        <v>54</v>
      </c>
      <c r="I43" s="17">
        <v>37</v>
      </c>
    </row>
    <row r="44" spans="3:9" x14ac:dyDescent="0.35">
      <c r="C44" s="2" t="s">
        <v>5</v>
      </c>
      <c r="D44" s="16">
        <v>1005</v>
      </c>
      <c r="E44" s="17">
        <v>2330</v>
      </c>
      <c r="F44" s="2" t="s">
        <v>5</v>
      </c>
      <c r="G44" s="14"/>
      <c r="H44" s="16">
        <v>100</v>
      </c>
      <c r="I44" s="17">
        <v>28</v>
      </c>
    </row>
    <row r="45" spans="3:9" x14ac:dyDescent="0.35">
      <c r="C45" s="2" t="s">
        <v>5</v>
      </c>
      <c r="D45" s="16">
        <v>1005</v>
      </c>
      <c r="E45" s="17">
        <v>2342</v>
      </c>
      <c r="F45" s="2" t="s">
        <v>5</v>
      </c>
      <c r="G45" s="14"/>
      <c r="H45" s="16">
        <v>8</v>
      </c>
      <c r="I45" s="17">
        <v>30</v>
      </c>
    </row>
    <row r="46" spans="3:9" x14ac:dyDescent="0.35">
      <c r="C46" s="2" t="s">
        <v>5</v>
      </c>
      <c r="D46" s="16">
        <v>1004</v>
      </c>
      <c r="E46" s="17">
        <v>2388</v>
      </c>
      <c r="F46" s="2" t="s">
        <v>5</v>
      </c>
      <c r="G46" s="14"/>
      <c r="H46" s="16">
        <v>42</v>
      </c>
      <c r="I46" s="17">
        <v>31</v>
      </c>
    </row>
    <row r="47" spans="3:9" x14ac:dyDescent="0.35">
      <c r="C47" s="2" t="s">
        <v>5</v>
      </c>
      <c r="D47" s="16">
        <v>1002</v>
      </c>
      <c r="E47" s="17">
        <v>2398</v>
      </c>
      <c r="F47" s="2" t="s">
        <v>5</v>
      </c>
      <c r="G47" s="14"/>
      <c r="H47" s="16">
        <v>18</v>
      </c>
      <c r="I47" s="17">
        <v>35</v>
      </c>
    </row>
    <row r="48" spans="3:9" x14ac:dyDescent="0.35">
      <c r="C48" s="2" t="s">
        <v>5</v>
      </c>
      <c r="D48" s="16">
        <v>1001</v>
      </c>
      <c r="E48" s="17">
        <v>2411</v>
      </c>
      <c r="F48" s="2" t="s">
        <v>5</v>
      </c>
      <c r="G48" s="14"/>
      <c r="H48" s="16">
        <v>153</v>
      </c>
      <c r="I48" s="17">
        <v>6</v>
      </c>
    </row>
    <row r="49" spans="3:9" x14ac:dyDescent="0.35">
      <c r="C49" s="2" t="s">
        <v>5</v>
      </c>
      <c r="D49" s="16">
        <v>1000</v>
      </c>
      <c r="E49" s="17">
        <v>2422</v>
      </c>
      <c r="F49" s="2" t="s">
        <v>5</v>
      </c>
      <c r="G49" s="14"/>
      <c r="H49" s="16">
        <v>123</v>
      </c>
      <c r="I49" s="17">
        <v>0</v>
      </c>
    </row>
    <row r="50" spans="3:9" x14ac:dyDescent="0.35">
      <c r="C50" s="2" t="s">
        <v>5</v>
      </c>
      <c r="D50" s="16">
        <v>999</v>
      </c>
      <c r="E50" s="17">
        <v>2426</v>
      </c>
      <c r="F50" s="2" t="s">
        <v>5</v>
      </c>
      <c r="G50" s="14"/>
      <c r="H50" s="16">
        <v>39</v>
      </c>
      <c r="I50" s="17">
        <v>13</v>
      </c>
    </row>
    <row r="51" spans="3:9" x14ac:dyDescent="0.35">
      <c r="C51" s="2" t="s">
        <v>5</v>
      </c>
      <c r="D51" s="16">
        <v>1000</v>
      </c>
      <c r="E51" s="17">
        <v>2434</v>
      </c>
      <c r="F51" s="2" t="s">
        <v>5</v>
      </c>
      <c r="G51" s="14"/>
      <c r="H51" s="16">
        <v>60</v>
      </c>
      <c r="I51" s="17">
        <v>5</v>
      </c>
    </row>
    <row r="52" spans="3:9" x14ac:dyDescent="0.35">
      <c r="C52" s="2" t="s">
        <v>5</v>
      </c>
      <c r="D52" s="16">
        <v>1000</v>
      </c>
      <c r="E52" s="17">
        <v>2448</v>
      </c>
      <c r="F52" s="2" t="s">
        <v>5</v>
      </c>
      <c r="G52" s="14"/>
      <c r="H52" s="16">
        <v>45</v>
      </c>
      <c r="I52" s="17">
        <v>7</v>
      </c>
    </row>
    <row r="53" spans="3:9" x14ac:dyDescent="0.35">
      <c r="C53" s="2" t="s">
        <v>5</v>
      </c>
      <c r="D53" s="16">
        <v>1011</v>
      </c>
      <c r="E53" s="17">
        <v>2452</v>
      </c>
      <c r="F53" s="2" t="s">
        <v>5</v>
      </c>
      <c r="G53" s="14"/>
      <c r="H53" s="16">
        <v>95</v>
      </c>
      <c r="I53" s="17">
        <v>8</v>
      </c>
    </row>
    <row r="54" spans="3:9" x14ac:dyDescent="0.35">
      <c r="C54" s="2" t="s">
        <v>5</v>
      </c>
      <c r="D54" s="16">
        <v>1009</v>
      </c>
      <c r="E54" s="17">
        <v>2456</v>
      </c>
      <c r="F54" s="2" t="s">
        <v>5</v>
      </c>
      <c r="G54" s="14"/>
      <c r="H54" s="16">
        <v>129</v>
      </c>
      <c r="I54" s="17">
        <v>13</v>
      </c>
    </row>
    <row r="55" spans="3:9" x14ac:dyDescent="0.35">
      <c r="C55" s="2" t="s">
        <v>5</v>
      </c>
      <c r="D55" s="16">
        <v>1005</v>
      </c>
      <c r="E55" s="17">
        <v>2463</v>
      </c>
      <c r="F55" s="2" t="s">
        <v>5</v>
      </c>
      <c r="G55" s="14"/>
      <c r="H55" s="16">
        <v>119</v>
      </c>
      <c r="I55" s="17">
        <v>19</v>
      </c>
    </row>
    <row r="56" spans="3:9" x14ac:dyDescent="0.35">
      <c r="C56" s="2" t="s">
        <v>5</v>
      </c>
      <c r="D56" s="16">
        <v>1003</v>
      </c>
      <c r="E56" s="17">
        <v>2469</v>
      </c>
      <c r="F56" s="2" t="s">
        <v>5</v>
      </c>
      <c r="G56" s="14"/>
      <c r="H56" s="16">
        <v>74</v>
      </c>
      <c r="I56" s="17">
        <v>11</v>
      </c>
    </row>
    <row r="57" spans="3:9" x14ac:dyDescent="0.35">
      <c r="C57" s="2" t="s">
        <v>5</v>
      </c>
      <c r="D57" s="16">
        <v>1004</v>
      </c>
      <c r="E57" s="17">
        <v>2490</v>
      </c>
      <c r="F57" s="2" t="s">
        <v>5</v>
      </c>
      <c r="G57" s="14"/>
      <c r="H57" s="16">
        <v>109</v>
      </c>
      <c r="I57" s="17">
        <v>27</v>
      </c>
    </row>
    <row r="58" spans="3:9" x14ac:dyDescent="0.35">
      <c r="C58" s="2" t="s">
        <v>5</v>
      </c>
      <c r="D58" s="16">
        <v>1006</v>
      </c>
      <c r="E58" s="17">
        <v>2495</v>
      </c>
      <c r="F58" s="2" t="s">
        <v>5</v>
      </c>
      <c r="G58" s="14"/>
      <c r="H58" s="16">
        <v>113</v>
      </c>
      <c r="I58" s="17">
        <v>9</v>
      </c>
    </row>
    <row r="59" spans="3:9" x14ac:dyDescent="0.35">
      <c r="C59" s="2" t="s">
        <v>5</v>
      </c>
      <c r="D59" s="16">
        <v>1005</v>
      </c>
      <c r="E59" s="17">
        <v>2500</v>
      </c>
      <c r="F59" s="2" t="s">
        <v>5</v>
      </c>
      <c r="G59" s="14"/>
      <c r="H59" s="16">
        <v>6</v>
      </c>
      <c r="I59" s="17">
        <v>5</v>
      </c>
    </row>
    <row r="60" spans="3:9" x14ac:dyDescent="0.35">
      <c r="C60" s="2" t="s">
        <v>5</v>
      </c>
      <c r="D60" s="16">
        <v>1004</v>
      </c>
      <c r="E60" s="17">
        <v>2513</v>
      </c>
      <c r="F60" s="2" t="s">
        <v>5</v>
      </c>
      <c r="G60" s="14"/>
      <c r="H60" s="16">
        <v>57</v>
      </c>
      <c r="I60" s="17">
        <v>13</v>
      </c>
    </row>
    <row r="61" spans="3:9" x14ac:dyDescent="0.35">
      <c r="C61" s="2" t="s">
        <v>5</v>
      </c>
      <c r="D61" s="16">
        <v>1004</v>
      </c>
      <c r="E61" s="17">
        <v>2534</v>
      </c>
      <c r="F61" s="2" t="s">
        <v>5</v>
      </c>
      <c r="G61" s="14"/>
      <c r="H61" s="16">
        <v>75</v>
      </c>
      <c r="I61" s="17">
        <v>1</v>
      </c>
    </row>
    <row r="62" spans="3:9" x14ac:dyDescent="0.35">
      <c r="C62" s="2" t="s">
        <v>5</v>
      </c>
      <c r="D62" s="16">
        <v>1004</v>
      </c>
      <c r="E62" s="17">
        <v>2551</v>
      </c>
      <c r="F62" s="2" t="s">
        <v>5</v>
      </c>
      <c r="G62" s="14"/>
      <c r="H62" s="16">
        <v>67</v>
      </c>
      <c r="I62" s="17">
        <v>17</v>
      </c>
    </row>
    <row r="63" spans="3:9" x14ac:dyDescent="0.35">
      <c r="C63" s="2" t="s">
        <v>5</v>
      </c>
      <c r="D63" s="16">
        <v>1005</v>
      </c>
      <c r="E63" s="17">
        <v>2560</v>
      </c>
      <c r="F63" s="2" t="s">
        <v>5</v>
      </c>
      <c r="G63" s="14"/>
      <c r="H63" s="16">
        <v>116</v>
      </c>
      <c r="I63" s="17">
        <v>17</v>
      </c>
    </row>
    <row r="64" spans="3:9" x14ac:dyDescent="0.35">
      <c r="C64" s="2" t="s">
        <v>5</v>
      </c>
      <c r="D64" s="16">
        <v>1008</v>
      </c>
      <c r="E64" s="17">
        <v>2571</v>
      </c>
      <c r="F64" s="2" t="s">
        <v>5</v>
      </c>
      <c r="G64" s="14"/>
      <c r="H64" s="16">
        <v>1</v>
      </c>
      <c r="I64" s="17">
        <v>11</v>
      </c>
    </row>
    <row r="65" spans="3:9" x14ac:dyDescent="0.35">
      <c r="C65" s="2" t="s">
        <v>5</v>
      </c>
      <c r="D65" s="16">
        <v>1013</v>
      </c>
      <c r="E65" s="17">
        <v>2580</v>
      </c>
      <c r="F65" s="2" t="s">
        <v>5</v>
      </c>
      <c r="G65" s="14"/>
      <c r="H65" s="16">
        <v>11</v>
      </c>
      <c r="I65" s="17">
        <v>24</v>
      </c>
    </row>
    <row r="66" spans="3:9" x14ac:dyDescent="0.35">
      <c r="C66" s="2" t="s">
        <v>5</v>
      </c>
      <c r="D66" s="16">
        <v>1013</v>
      </c>
      <c r="E66" s="17">
        <v>2585</v>
      </c>
      <c r="F66" s="2" t="s">
        <v>5</v>
      </c>
      <c r="G66" s="14"/>
      <c r="H66" s="16">
        <v>19</v>
      </c>
      <c r="I66" s="17">
        <v>30</v>
      </c>
    </row>
    <row r="67" spans="3:9" x14ac:dyDescent="0.35">
      <c r="C67" s="2" t="s">
        <v>5</v>
      </c>
      <c r="D67" s="16">
        <v>1019</v>
      </c>
      <c r="E67" s="17">
        <v>2590</v>
      </c>
      <c r="F67" s="2" t="s">
        <v>5</v>
      </c>
      <c r="G67" s="14"/>
      <c r="H67" s="16">
        <v>66</v>
      </c>
      <c r="I67" s="17">
        <v>21</v>
      </c>
    </row>
    <row r="68" spans="3:9" x14ac:dyDescent="0.35">
      <c r="C68" s="2" t="s">
        <v>5</v>
      </c>
      <c r="D68" s="16">
        <v>1024</v>
      </c>
      <c r="E68" s="17">
        <v>2598</v>
      </c>
      <c r="F68" s="2" t="s">
        <v>5</v>
      </c>
      <c r="G68" s="14"/>
      <c r="H68" s="16">
        <v>75</v>
      </c>
      <c r="I68" s="17">
        <v>6</v>
      </c>
    </row>
    <row r="69" spans="3:9" x14ac:dyDescent="0.35">
      <c r="C69" s="2" t="s">
        <v>5</v>
      </c>
      <c r="D69" s="16">
        <v>1024</v>
      </c>
      <c r="E69" s="17">
        <v>2609</v>
      </c>
      <c r="F69" s="2" t="s">
        <v>5</v>
      </c>
      <c r="G69" s="14"/>
      <c r="H69" s="16">
        <v>83</v>
      </c>
      <c r="I69" s="17">
        <v>7</v>
      </c>
    </row>
    <row r="70" spans="3:9" x14ac:dyDescent="0.35">
      <c r="C70" s="2" t="s">
        <v>5</v>
      </c>
      <c r="D70" s="16">
        <v>1025</v>
      </c>
      <c r="E70" s="17">
        <v>2617</v>
      </c>
      <c r="F70" s="2" t="s">
        <v>5</v>
      </c>
      <c r="G70" s="14"/>
      <c r="H70" s="16">
        <v>172</v>
      </c>
      <c r="I70" s="17">
        <v>5</v>
      </c>
    </row>
    <row r="71" spans="3:9" x14ac:dyDescent="0.35">
      <c r="C71" s="2" t="s">
        <v>5</v>
      </c>
      <c r="D71" s="16">
        <v>1024</v>
      </c>
      <c r="E71" s="17">
        <v>2625</v>
      </c>
      <c r="F71" s="2" t="s">
        <v>5</v>
      </c>
      <c r="G71" s="14"/>
      <c r="H71" s="16">
        <v>69</v>
      </c>
      <c r="I71" s="17">
        <v>18</v>
      </c>
    </row>
    <row r="72" spans="3:9" x14ac:dyDescent="0.35">
      <c r="C72" s="2" t="s">
        <v>5</v>
      </c>
      <c r="D72" s="16">
        <v>1024</v>
      </c>
      <c r="E72" s="17">
        <v>2635</v>
      </c>
      <c r="F72" s="2" t="s">
        <v>5</v>
      </c>
      <c r="G72" s="14"/>
      <c r="H72" s="16">
        <v>147</v>
      </c>
      <c r="I72" s="17">
        <v>7</v>
      </c>
    </row>
    <row r="73" spans="3:9" x14ac:dyDescent="0.35">
      <c r="C73" s="2" t="s">
        <v>5</v>
      </c>
      <c r="D73" s="16">
        <v>1022</v>
      </c>
      <c r="E73" s="17">
        <v>2645</v>
      </c>
      <c r="F73" s="2" t="s">
        <v>5</v>
      </c>
      <c r="G73" s="14"/>
      <c r="H73" s="16">
        <v>79</v>
      </c>
      <c r="I73" s="17">
        <v>6</v>
      </c>
    </row>
    <row r="74" spans="3:9" x14ac:dyDescent="0.35">
      <c r="C74" s="2" t="s">
        <v>5</v>
      </c>
      <c r="D74" s="16">
        <v>1021</v>
      </c>
      <c r="E74" s="17">
        <v>2663</v>
      </c>
      <c r="F74" s="2" t="s">
        <v>5</v>
      </c>
      <c r="G74" s="14"/>
      <c r="H74" s="16">
        <v>92</v>
      </c>
      <c r="I74" s="17">
        <v>1</v>
      </c>
    </row>
    <row r="75" spans="3:9" x14ac:dyDescent="0.35">
      <c r="C75" s="2" t="s">
        <v>5</v>
      </c>
      <c r="D75" s="16">
        <v>1021</v>
      </c>
      <c r="E75" s="17">
        <v>2697</v>
      </c>
      <c r="F75" s="2" t="s">
        <v>5</v>
      </c>
      <c r="G75" s="14"/>
      <c r="H75" s="16">
        <v>186</v>
      </c>
      <c r="I75" s="17">
        <v>3</v>
      </c>
    </row>
    <row r="76" spans="3:9" x14ac:dyDescent="0.35">
      <c r="C76" s="2" t="s">
        <v>5</v>
      </c>
      <c r="D76" s="16">
        <v>1023</v>
      </c>
      <c r="E76" s="17">
        <v>2710</v>
      </c>
      <c r="F76" s="2" t="s">
        <v>5</v>
      </c>
      <c r="G76" s="14"/>
      <c r="H76" s="16">
        <v>145</v>
      </c>
      <c r="I76" s="17">
        <v>6</v>
      </c>
    </row>
    <row r="77" spans="3:9" x14ac:dyDescent="0.35">
      <c r="C77" s="2" t="s">
        <v>5</v>
      </c>
      <c r="D77" s="16">
        <v>1039</v>
      </c>
      <c r="E77" s="17">
        <v>2712</v>
      </c>
      <c r="F77" s="2" t="s">
        <v>5</v>
      </c>
      <c r="G77" s="14"/>
      <c r="H77" s="16">
        <v>250</v>
      </c>
      <c r="I77" s="17">
        <v>21</v>
      </c>
    </row>
    <row r="78" spans="3:9" x14ac:dyDescent="0.35">
      <c r="C78" s="2" t="s">
        <v>5</v>
      </c>
      <c r="D78" s="16">
        <v>1046</v>
      </c>
      <c r="E78" s="17">
        <v>2710</v>
      </c>
      <c r="F78" s="2" t="s">
        <v>5</v>
      </c>
      <c r="G78" s="14"/>
      <c r="H78" s="16">
        <v>250</v>
      </c>
      <c r="I78" s="17">
        <v>29</v>
      </c>
    </row>
    <row r="79" spans="3:9" x14ac:dyDescent="0.35">
      <c r="C79" s="2" t="s">
        <v>5</v>
      </c>
      <c r="D79" s="16">
        <v>1046</v>
      </c>
      <c r="E79" s="17">
        <v>2707</v>
      </c>
      <c r="F79" s="2" t="s">
        <v>5</v>
      </c>
      <c r="G79" s="14"/>
      <c r="H79" s="16">
        <v>250</v>
      </c>
      <c r="I79" s="17">
        <v>13</v>
      </c>
    </row>
    <row r="80" spans="3:9" x14ac:dyDescent="0.35">
      <c r="C80" s="2" t="s">
        <v>5</v>
      </c>
      <c r="D80" s="16">
        <v>1034</v>
      </c>
      <c r="E80" s="17">
        <v>2708</v>
      </c>
      <c r="F80" s="2" t="s">
        <v>5</v>
      </c>
      <c r="G80" s="14"/>
      <c r="H80" s="16">
        <v>164</v>
      </c>
      <c r="I80" s="17">
        <v>11</v>
      </c>
    </row>
    <row r="81" spans="3:9" x14ac:dyDescent="0.35">
      <c r="C81" s="2" t="s">
        <v>5</v>
      </c>
      <c r="D81" s="16">
        <v>1048</v>
      </c>
      <c r="E81" s="17">
        <v>2709</v>
      </c>
      <c r="F81" s="2" t="s">
        <v>5</v>
      </c>
      <c r="G81" s="14"/>
      <c r="H81" s="16">
        <v>250</v>
      </c>
      <c r="I81" s="17">
        <v>16</v>
      </c>
    </row>
    <row r="82" spans="3:9" x14ac:dyDescent="0.35">
      <c r="C82" s="2" t="s">
        <v>5</v>
      </c>
      <c r="D82" s="16">
        <v>1042</v>
      </c>
      <c r="E82" s="17">
        <v>2711</v>
      </c>
      <c r="F82" s="2" t="s">
        <v>5</v>
      </c>
      <c r="G82" s="14"/>
      <c r="H82" s="16">
        <v>29</v>
      </c>
      <c r="I82" s="17">
        <v>49</v>
      </c>
    </row>
    <row r="83" spans="3:9" x14ac:dyDescent="0.35">
      <c r="C83" s="2" t="s">
        <v>5</v>
      </c>
      <c r="D83" s="16">
        <v>1038</v>
      </c>
      <c r="E83" s="17">
        <v>2713</v>
      </c>
      <c r="F83" s="2" t="s">
        <v>5</v>
      </c>
      <c r="G83" s="14"/>
      <c r="H83" s="16">
        <v>26</v>
      </c>
      <c r="I83" s="17">
        <v>6</v>
      </c>
    </row>
    <row r="84" spans="3:9" x14ac:dyDescent="0.35">
      <c r="C84" s="2" t="s">
        <v>5</v>
      </c>
      <c r="D84" s="16">
        <v>1035</v>
      </c>
      <c r="E84" s="17">
        <v>2716</v>
      </c>
      <c r="F84" s="2" t="s">
        <v>5</v>
      </c>
      <c r="G84" s="14"/>
      <c r="H84" s="16">
        <v>6</v>
      </c>
      <c r="I84" s="17">
        <v>113</v>
      </c>
    </row>
    <row r="85" spans="3:9" x14ac:dyDescent="0.35">
      <c r="C85" s="2" t="s">
        <v>5</v>
      </c>
      <c r="D85" s="16">
        <v>1033</v>
      </c>
      <c r="E85" s="17">
        <v>2725</v>
      </c>
      <c r="F85" s="2" t="s">
        <v>5</v>
      </c>
      <c r="G85" s="14"/>
      <c r="H85" s="16">
        <v>116</v>
      </c>
      <c r="I85" s="17">
        <v>63</v>
      </c>
    </row>
    <row r="86" spans="3:9" x14ac:dyDescent="0.35">
      <c r="C86" s="2" t="s">
        <v>5</v>
      </c>
      <c r="D86" s="16">
        <v>1032</v>
      </c>
      <c r="E86" s="17">
        <v>2726</v>
      </c>
      <c r="F86" s="2" t="s">
        <v>5</v>
      </c>
      <c r="G86" s="14"/>
      <c r="H86" s="16">
        <v>96</v>
      </c>
      <c r="I86" s="17">
        <v>44</v>
      </c>
    </row>
    <row r="87" spans="3:9" x14ac:dyDescent="0.35">
      <c r="C87" s="2" t="s">
        <v>5</v>
      </c>
      <c r="D87" s="16">
        <v>1031</v>
      </c>
      <c r="E87" s="17">
        <v>2724</v>
      </c>
      <c r="F87" s="2" t="s">
        <v>5</v>
      </c>
      <c r="G87" s="14"/>
      <c r="H87" s="16">
        <v>105</v>
      </c>
      <c r="I87" s="17">
        <v>73</v>
      </c>
    </row>
    <row r="88" spans="3:9" x14ac:dyDescent="0.35">
      <c r="C88" s="2" t="s">
        <v>5</v>
      </c>
      <c r="D88" s="16">
        <v>1031</v>
      </c>
      <c r="E88" s="17">
        <v>2722</v>
      </c>
      <c r="F88" s="2" t="s">
        <v>5</v>
      </c>
      <c r="G88" s="14"/>
      <c r="H88" s="16">
        <v>111</v>
      </c>
      <c r="I88" s="17">
        <v>14</v>
      </c>
    </row>
    <row r="89" spans="3:9" x14ac:dyDescent="0.35">
      <c r="C89" s="2" t="s">
        <v>5</v>
      </c>
      <c r="D89" s="16">
        <v>1030</v>
      </c>
      <c r="E89" s="17">
        <v>2723</v>
      </c>
      <c r="F89" s="2" t="s">
        <v>5</v>
      </c>
      <c r="G89" s="14"/>
      <c r="H89" s="16">
        <v>20</v>
      </c>
      <c r="I89" s="17">
        <v>171</v>
      </c>
    </row>
    <row r="90" spans="3:9" x14ac:dyDescent="0.35">
      <c r="C90" s="2" t="s">
        <v>5</v>
      </c>
      <c r="D90" s="16">
        <v>1031</v>
      </c>
      <c r="E90" s="17">
        <v>2722</v>
      </c>
      <c r="F90" s="2" t="s">
        <v>5</v>
      </c>
      <c r="G90" s="14"/>
      <c r="H90" s="16">
        <v>49</v>
      </c>
      <c r="I90" s="17">
        <v>17</v>
      </c>
    </row>
    <row r="91" spans="3:9" x14ac:dyDescent="0.35">
      <c r="C91" s="2" t="s">
        <v>5</v>
      </c>
      <c r="D91" s="16">
        <v>1031</v>
      </c>
      <c r="E91" s="17">
        <v>2721</v>
      </c>
      <c r="F91" s="2" t="s">
        <v>5</v>
      </c>
      <c r="G91" s="14"/>
      <c r="H91" s="16">
        <v>33</v>
      </c>
      <c r="I91" s="17">
        <v>57</v>
      </c>
    </row>
    <row r="92" spans="3:9" x14ac:dyDescent="0.35">
      <c r="C92" s="2" t="s">
        <v>5</v>
      </c>
      <c r="D92" s="16">
        <v>1031</v>
      </c>
      <c r="E92" s="17">
        <v>2717</v>
      </c>
      <c r="F92" s="2" t="s">
        <v>5</v>
      </c>
      <c r="G92" s="14"/>
      <c r="H92" s="16">
        <v>15</v>
      </c>
      <c r="I92" s="17">
        <v>16</v>
      </c>
    </row>
    <row r="93" spans="3:9" x14ac:dyDescent="0.35">
      <c r="C93" s="2" t="s">
        <v>5</v>
      </c>
      <c r="D93" s="16">
        <v>1031</v>
      </c>
      <c r="E93" s="17">
        <v>2717</v>
      </c>
      <c r="F93" s="2" t="s">
        <v>5</v>
      </c>
      <c r="G93" s="14"/>
      <c r="H93" s="16">
        <v>103</v>
      </c>
      <c r="I93" s="17">
        <v>153</v>
      </c>
    </row>
    <row r="94" spans="3:9" x14ac:dyDescent="0.35">
      <c r="C94" s="2" t="s">
        <v>5</v>
      </c>
      <c r="D94" s="16">
        <v>1040</v>
      </c>
      <c r="E94" s="17">
        <v>2716</v>
      </c>
      <c r="F94" s="2" t="s">
        <v>5</v>
      </c>
      <c r="G94" s="14"/>
      <c r="H94" s="16">
        <v>16</v>
      </c>
      <c r="I94" s="17">
        <v>141</v>
      </c>
    </row>
    <row r="95" spans="3:9" x14ac:dyDescent="0.35">
      <c r="C95" s="2" t="s">
        <v>5</v>
      </c>
      <c r="D95" s="16">
        <v>1086</v>
      </c>
      <c r="E95" s="17">
        <v>2721</v>
      </c>
      <c r="F95" s="2" t="s">
        <v>5</v>
      </c>
      <c r="G95" s="14"/>
      <c r="H95" s="16">
        <v>12</v>
      </c>
      <c r="I95" s="17">
        <v>38</v>
      </c>
    </row>
    <row r="96" spans="3:9" x14ac:dyDescent="0.35">
      <c r="C96" s="2" t="s">
        <v>5</v>
      </c>
      <c r="D96" s="16">
        <v>1095</v>
      </c>
      <c r="E96" s="17">
        <v>2724</v>
      </c>
      <c r="F96" s="2" t="s">
        <v>5</v>
      </c>
      <c r="G96" s="14"/>
      <c r="H96" s="16">
        <v>5</v>
      </c>
      <c r="I96" s="17">
        <v>19</v>
      </c>
    </row>
    <row r="97" spans="3:9" x14ac:dyDescent="0.35">
      <c r="C97" s="2" t="s">
        <v>5</v>
      </c>
      <c r="D97" s="16">
        <v>1094</v>
      </c>
      <c r="E97" s="17">
        <v>2725</v>
      </c>
      <c r="F97" s="2" t="s">
        <v>5</v>
      </c>
      <c r="G97" s="14"/>
      <c r="H97" s="16">
        <v>7</v>
      </c>
      <c r="I97" s="17">
        <v>41</v>
      </c>
    </row>
    <row r="98" spans="3:9" x14ac:dyDescent="0.35">
      <c r="C98" s="2" t="s">
        <v>5</v>
      </c>
      <c r="D98" s="16">
        <v>1093</v>
      </c>
      <c r="E98" s="17">
        <v>2726</v>
      </c>
      <c r="F98" s="2" t="s">
        <v>5</v>
      </c>
      <c r="G98" s="14"/>
      <c r="H98" s="16">
        <v>28</v>
      </c>
      <c r="I98" s="17">
        <v>7</v>
      </c>
    </row>
    <row r="99" spans="3:9" x14ac:dyDescent="0.35">
      <c r="C99" s="2" t="s">
        <v>5</v>
      </c>
      <c r="D99" s="16">
        <v>1091</v>
      </c>
      <c r="E99" s="17">
        <v>2727</v>
      </c>
      <c r="F99" s="2" t="s">
        <v>5</v>
      </c>
      <c r="G99" s="14"/>
      <c r="H99" s="16">
        <v>24</v>
      </c>
      <c r="I99" s="17">
        <v>45</v>
      </c>
    </row>
    <row r="100" spans="3:9" x14ac:dyDescent="0.35">
      <c r="C100" s="2" t="s">
        <v>5</v>
      </c>
      <c r="D100" s="16">
        <v>1089</v>
      </c>
      <c r="E100" s="17">
        <v>2730</v>
      </c>
      <c r="F100" s="2" t="s">
        <v>5</v>
      </c>
      <c r="G100" s="14"/>
      <c r="H100" s="16">
        <v>10</v>
      </c>
      <c r="I100" s="17">
        <v>73</v>
      </c>
    </row>
    <row r="101" spans="3:9" x14ac:dyDescent="0.35">
      <c r="C101" s="2" t="s">
        <v>5</v>
      </c>
      <c r="D101" s="16">
        <v>1087</v>
      </c>
      <c r="E101" s="17">
        <v>2732</v>
      </c>
      <c r="F101" s="2" t="s">
        <v>5</v>
      </c>
      <c r="G101" s="14"/>
      <c r="H101" s="16">
        <v>42</v>
      </c>
      <c r="I101" s="17">
        <v>42</v>
      </c>
    </row>
    <row r="102" spans="3:9" x14ac:dyDescent="0.35">
      <c r="C102" s="2" t="s">
        <v>5</v>
      </c>
      <c r="D102" s="16">
        <v>1085</v>
      </c>
      <c r="E102" s="17">
        <v>2735</v>
      </c>
      <c r="F102" s="2" t="s">
        <v>5</v>
      </c>
      <c r="G102" s="14"/>
      <c r="H102" s="16">
        <v>10</v>
      </c>
      <c r="I102" s="17">
        <v>29</v>
      </c>
    </row>
    <row r="103" spans="3:9" x14ac:dyDescent="0.35">
      <c r="C103" s="2" t="s">
        <v>5</v>
      </c>
      <c r="D103" s="16">
        <v>1084</v>
      </c>
      <c r="E103" s="17">
        <v>2739</v>
      </c>
      <c r="F103" s="2" t="s">
        <v>5</v>
      </c>
      <c r="G103" s="14"/>
      <c r="H103" s="16">
        <v>12</v>
      </c>
      <c r="I103" s="17">
        <v>32</v>
      </c>
    </row>
    <row r="104" spans="3:9" x14ac:dyDescent="0.35">
      <c r="C104" s="2" t="s">
        <v>5</v>
      </c>
      <c r="D104" s="16">
        <v>1083</v>
      </c>
      <c r="E104" s="17">
        <v>2744</v>
      </c>
      <c r="F104" s="2" t="s">
        <v>5</v>
      </c>
      <c r="G104" s="14"/>
      <c r="H104" s="16">
        <v>24</v>
      </c>
      <c r="I104" s="17">
        <v>87</v>
      </c>
    </row>
    <row r="105" spans="3:9" x14ac:dyDescent="0.35">
      <c r="C105" s="2" t="s">
        <v>5</v>
      </c>
      <c r="D105" s="16">
        <v>1083</v>
      </c>
      <c r="E105" s="17">
        <v>2745</v>
      </c>
      <c r="F105" s="2" t="s">
        <v>5</v>
      </c>
      <c r="G105" s="14"/>
      <c r="H105" s="16">
        <v>10</v>
      </c>
      <c r="I105" s="17">
        <v>73</v>
      </c>
    </row>
    <row r="106" spans="3:9" x14ac:dyDescent="0.35">
      <c r="C106" s="2" t="s">
        <v>5</v>
      </c>
      <c r="D106" s="16">
        <v>1082</v>
      </c>
      <c r="E106" s="17">
        <v>2747</v>
      </c>
      <c r="F106" s="2" t="s">
        <v>5</v>
      </c>
      <c r="G106" s="14"/>
      <c r="H106" s="16">
        <v>9</v>
      </c>
      <c r="I106" s="17">
        <v>84</v>
      </c>
    </row>
    <row r="107" spans="3:9" x14ac:dyDescent="0.35">
      <c r="C107" s="2" t="s">
        <v>5</v>
      </c>
      <c r="D107" s="16">
        <v>1078</v>
      </c>
      <c r="E107" s="17">
        <v>2747</v>
      </c>
      <c r="F107" s="2" t="s">
        <v>5</v>
      </c>
      <c r="G107" s="14"/>
      <c r="H107" s="16">
        <v>32</v>
      </c>
      <c r="I107" s="17">
        <v>20</v>
      </c>
    </row>
    <row r="108" spans="3:9" x14ac:dyDescent="0.35">
      <c r="C108" s="2" t="s">
        <v>5</v>
      </c>
      <c r="D108" s="16">
        <v>1075</v>
      </c>
      <c r="E108" s="17">
        <v>2749</v>
      </c>
      <c r="F108" s="2" t="s">
        <v>5</v>
      </c>
      <c r="G108" s="14"/>
      <c r="H108" s="16">
        <v>48</v>
      </c>
      <c r="I108" s="17">
        <v>22</v>
      </c>
    </row>
    <row r="109" spans="3:9" x14ac:dyDescent="0.35">
      <c r="C109" s="2" t="s">
        <v>5</v>
      </c>
      <c r="D109" s="16">
        <v>1076</v>
      </c>
      <c r="E109" s="17">
        <v>2756</v>
      </c>
      <c r="F109" s="2" t="s">
        <v>5</v>
      </c>
      <c r="G109" s="14"/>
      <c r="H109" s="16">
        <v>40</v>
      </c>
      <c r="I109" s="17">
        <v>68</v>
      </c>
    </row>
    <row r="110" spans="3:9" x14ac:dyDescent="0.35">
      <c r="C110" s="2" t="s">
        <v>5</v>
      </c>
      <c r="D110" s="16">
        <v>1076</v>
      </c>
      <c r="E110" s="17">
        <v>2761</v>
      </c>
      <c r="F110" s="2" t="s">
        <v>5</v>
      </c>
      <c r="G110" s="14"/>
      <c r="H110" s="16">
        <v>62</v>
      </c>
      <c r="I110" s="17">
        <v>4</v>
      </c>
    </row>
    <row r="111" spans="3:9" x14ac:dyDescent="0.35">
      <c r="C111" s="2" t="s">
        <v>5</v>
      </c>
      <c r="D111" s="16">
        <v>1076</v>
      </c>
      <c r="E111" s="17">
        <v>2763</v>
      </c>
      <c r="F111" s="2" t="s">
        <v>5</v>
      </c>
      <c r="G111" s="14"/>
      <c r="H111" s="16">
        <v>58</v>
      </c>
      <c r="I111" s="17">
        <v>35</v>
      </c>
    </row>
    <row r="112" spans="3:9" x14ac:dyDescent="0.35">
      <c r="C112" s="2" t="s">
        <v>5</v>
      </c>
      <c r="D112" s="16">
        <v>1075</v>
      </c>
      <c r="E112" s="17">
        <v>2764</v>
      </c>
      <c r="F112" s="2" t="s">
        <v>5</v>
      </c>
      <c r="G112" s="14"/>
      <c r="H112" s="16">
        <v>62</v>
      </c>
      <c r="I112" s="17">
        <v>99</v>
      </c>
    </row>
    <row r="113" spans="3:9" x14ac:dyDescent="0.35">
      <c r="C113" s="2" t="s">
        <v>5</v>
      </c>
      <c r="D113" s="16">
        <v>1074</v>
      </c>
      <c r="E113" s="17">
        <v>2766</v>
      </c>
      <c r="F113" s="2" t="s">
        <v>5</v>
      </c>
      <c r="G113" s="14"/>
      <c r="H113" s="16">
        <v>74</v>
      </c>
      <c r="I113" s="17">
        <v>146</v>
      </c>
    </row>
    <row r="114" spans="3:9" x14ac:dyDescent="0.35">
      <c r="C114" s="2" t="s">
        <v>5</v>
      </c>
      <c r="D114" s="16">
        <v>1073</v>
      </c>
      <c r="E114" s="17">
        <v>2770</v>
      </c>
      <c r="F114" s="2" t="s">
        <v>5</v>
      </c>
      <c r="G114" s="14"/>
      <c r="H114" s="16">
        <v>21</v>
      </c>
      <c r="I114" s="17">
        <v>3</v>
      </c>
    </row>
    <row r="115" spans="3:9" x14ac:dyDescent="0.35">
      <c r="C115" s="2" t="s">
        <v>5</v>
      </c>
      <c r="D115" s="16">
        <v>1072</v>
      </c>
      <c r="E115" s="17">
        <v>2771</v>
      </c>
      <c r="F115" s="2" t="s">
        <v>5</v>
      </c>
      <c r="G115" s="14"/>
      <c r="H115" s="16">
        <v>24</v>
      </c>
      <c r="I115" s="17">
        <v>5</v>
      </c>
    </row>
    <row r="116" spans="3:9" x14ac:dyDescent="0.35">
      <c r="C116" s="2" t="s">
        <v>5</v>
      </c>
      <c r="D116" s="16">
        <v>1072</v>
      </c>
      <c r="E116" s="17">
        <v>2777</v>
      </c>
      <c r="F116" s="2" t="s">
        <v>5</v>
      </c>
      <c r="G116" s="14"/>
      <c r="H116" s="16">
        <v>60</v>
      </c>
      <c r="I116" s="17">
        <v>25</v>
      </c>
    </row>
    <row r="117" spans="3:9" x14ac:dyDescent="0.35">
      <c r="C117" s="2" t="s">
        <v>5</v>
      </c>
      <c r="D117" s="16">
        <v>1071</v>
      </c>
      <c r="E117" s="17">
        <v>2785</v>
      </c>
      <c r="F117" s="2" t="s">
        <v>5</v>
      </c>
      <c r="G117" s="14"/>
      <c r="H117" s="16">
        <v>57</v>
      </c>
      <c r="I117" s="17">
        <v>97</v>
      </c>
    </row>
    <row r="118" spans="3:9" x14ac:dyDescent="0.35">
      <c r="C118" s="2" t="s">
        <v>5</v>
      </c>
      <c r="D118" s="16">
        <v>1070</v>
      </c>
      <c r="E118" s="17">
        <v>2820</v>
      </c>
      <c r="F118" s="2" t="s">
        <v>5</v>
      </c>
      <c r="G118" s="14"/>
      <c r="H118" s="16">
        <v>97</v>
      </c>
      <c r="I118" s="17">
        <v>120</v>
      </c>
    </row>
    <row r="119" spans="3:9" x14ac:dyDescent="0.35">
      <c r="C119" s="2" t="s">
        <v>5</v>
      </c>
      <c r="D119" s="16">
        <v>1069</v>
      </c>
      <c r="E119" s="17">
        <v>2865</v>
      </c>
      <c r="F119" s="2" t="s">
        <v>5</v>
      </c>
      <c r="G119" s="14"/>
      <c r="H119" s="16">
        <v>144</v>
      </c>
      <c r="I119" s="17">
        <v>10</v>
      </c>
    </row>
    <row r="120" spans="3:9" x14ac:dyDescent="0.35">
      <c r="C120" s="2" t="s">
        <v>5</v>
      </c>
      <c r="D120" s="16">
        <v>1068</v>
      </c>
      <c r="E120" s="17">
        <v>2876</v>
      </c>
      <c r="F120" s="2" t="s">
        <v>5</v>
      </c>
      <c r="G120" s="14"/>
      <c r="H120" s="16">
        <v>125</v>
      </c>
      <c r="I120" s="17">
        <v>9</v>
      </c>
    </row>
    <row r="121" spans="3:9" x14ac:dyDescent="0.35">
      <c r="C121" s="2" t="s">
        <v>5</v>
      </c>
      <c r="D121" s="16">
        <v>1067</v>
      </c>
      <c r="E121" s="17">
        <v>2892</v>
      </c>
      <c r="F121" s="2" t="s">
        <v>5</v>
      </c>
      <c r="G121" s="14"/>
      <c r="H121" s="16">
        <v>188</v>
      </c>
      <c r="I121" s="17">
        <v>15</v>
      </c>
    </row>
    <row r="122" spans="3:9" x14ac:dyDescent="0.35">
      <c r="C122" s="2" t="s">
        <v>5</v>
      </c>
      <c r="D122" s="16">
        <v>1067</v>
      </c>
      <c r="E122" s="17">
        <v>2905</v>
      </c>
      <c r="F122" s="2" t="s">
        <v>5</v>
      </c>
      <c r="G122" s="14"/>
      <c r="H122" s="16">
        <v>6</v>
      </c>
      <c r="I122" s="17">
        <v>4</v>
      </c>
    </row>
    <row r="123" spans="3:9" x14ac:dyDescent="0.35">
      <c r="C123" s="2" t="s">
        <v>5</v>
      </c>
      <c r="D123" s="16">
        <v>1067</v>
      </c>
      <c r="E123" s="17">
        <v>2917</v>
      </c>
      <c r="F123" s="2" t="s">
        <v>5</v>
      </c>
      <c r="G123" s="14"/>
      <c r="H123" s="16">
        <v>43</v>
      </c>
      <c r="I123" s="17">
        <v>9</v>
      </c>
    </row>
    <row r="124" spans="3:9" x14ac:dyDescent="0.35">
      <c r="C124" s="2" t="s">
        <v>5</v>
      </c>
      <c r="D124" s="16">
        <v>1067</v>
      </c>
      <c r="E124" s="17">
        <v>2922</v>
      </c>
      <c r="F124" s="2" t="s">
        <v>5</v>
      </c>
      <c r="G124" s="14"/>
      <c r="H124" s="16">
        <v>26</v>
      </c>
      <c r="I124" s="17">
        <v>2</v>
      </c>
    </row>
    <row r="125" spans="3:9" x14ac:dyDescent="0.35">
      <c r="C125" s="2" t="s">
        <v>5</v>
      </c>
      <c r="D125" s="16">
        <v>1067</v>
      </c>
      <c r="E125" s="17">
        <v>2927</v>
      </c>
      <c r="F125" s="2" t="s">
        <v>5</v>
      </c>
      <c r="G125" s="14"/>
      <c r="H125" s="16">
        <v>40</v>
      </c>
      <c r="I125" s="17">
        <v>30</v>
      </c>
    </row>
    <row r="126" spans="3:9" x14ac:dyDescent="0.35">
      <c r="C126" s="2" t="s">
        <v>5</v>
      </c>
      <c r="D126" s="16">
        <v>1067</v>
      </c>
      <c r="E126" s="17">
        <v>2930</v>
      </c>
      <c r="F126" s="2" t="s">
        <v>5</v>
      </c>
      <c r="G126" s="14"/>
      <c r="H126" s="16">
        <v>145</v>
      </c>
      <c r="I126" s="17">
        <v>35</v>
      </c>
    </row>
    <row r="127" spans="3:9" x14ac:dyDescent="0.35">
      <c r="C127" s="2" t="s">
        <v>5</v>
      </c>
      <c r="D127" s="16">
        <v>1066</v>
      </c>
      <c r="E127" s="17">
        <v>2933</v>
      </c>
      <c r="F127" s="2" t="s">
        <v>5</v>
      </c>
      <c r="G127" s="14"/>
      <c r="H127" s="16">
        <v>56</v>
      </c>
      <c r="I127" s="17">
        <v>1</v>
      </c>
    </row>
    <row r="128" spans="3:9" x14ac:dyDescent="0.35">
      <c r="C128" s="2" t="s">
        <v>5</v>
      </c>
      <c r="D128" s="16">
        <v>1066</v>
      </c>
      <c r="E128" s="17">
        <v>2941</v>
      </c>
      <c r="F128" s="2" t="s">
        <v>5</v>
      </c>
      <c r="G128" s="14"/>
      <c r="H128" s="16">
        <v>128</v>
      </c>
      <c r="I128" s="17">
        <v>5</v>
      </c>
    </row>
    <row r="129" spans="3:9" x14ac:dyDescent="0.35">
      <c r="C129" s="2" t="s">
        <v>5</v>
      </c>
      <c r="D129" s="16">
        <v>1066</v>
      </c>
      <c r="E129" s="17">
        <v>2960</v>
      </c>
      <c r="F129" s="2" t="s">
        <v>5</v>
      </c>
      <c r="G129" s="14"/>
      <c r="H129" s="16">
        <v>42</v>
      </c>
      <c r="I129" s="17">
        <v>34</v>
      </c>
    </row>
    <row r="130" spans="3:9" x14ac:dyDescent="0.35">
      <c r="C130" s="2" t="s">
        <v>5</v>
      </c>
      <c r="D130" s="16">
        <v>1066</v>
      </c>
      <c r="E130" s="17">
        <v>2965</v>
      </c>
      <c r="F130" s="2" t="s">
        <v>5</v>
      </c>
      <c r="G130" s="14"/>
      <c r="H130" s="16">
        <v>16</v>
      </c>
      <c r="I130" s="17">
        <v>5</v>
      </c>
    </row>
    <row r="131" spans="3:9" x14ac:dyDescent="0.35">
      <c r="C131" s="2" t="s">
        <v>5</v>
      </c>
      <c r="D131" s="16">
        <v>1068</v>
      </c>
      <c r="E131" s="17">
        <v>2966</v>
      </c>
      <c r="F131" s="2" t="s">
        <v>5</v>
      </c>
      <c r="G131" s="14"/>
      <c r="H131" s="16">
        <v>104</v>
      </c>
      <c r="I131" s="17">
        <v>1</v>
      </c>
    </row>
    <row r="132" spans="3:9" x14ac:dyDescent="0.35">
      <c r="C132" s="2" t="s">
        <v>5</v>
      </c>
      <c r="D132" s="16">
        <v>1070</v>
      </c>
      <c r="E132" s="17">
        <v>2968</v>
      </c>
      <c r="F132" s="2" t="s">
        <v>5</v>
      </c>
      <c r="G132" s="14"/>
      <c r="H132" s="16">
        <v>7</v>
      </c>
      <c r="I132" s="17">
        <v>32</v>
      </c>
    </row>
    <row r="133" spans="3:9" x14ac:dyDescent="0.35">
      <c r="C133" s="2" t="s">
        <v>5</v>
      </c>
      <c r="D133" s="16">
        <v>1071</v>
      </c>
      <c r="E133" s="17">
        <v>2969</v>
      </c>
      <c r="F133" s="2" t="s">
        <v>5</v>
      </c>
      <c r="G133" s="14"/>
      <c r="H133" s="16">
        <v>178</v>
      </c>
      <c r="I133" s="17">
        <v>22</v>
      </c>
    </row>
    <row r="134" spans="3:9" x14ac:dyDescent="0.35">
      <c r="C134" s="2" t="s">
        <v>5</v>
      </c>
      <c r="D134" s="16">
        <v>1071</v>
      </c>
      <c r="E134" s="17">
        <v>2968</v>
      </c>
      <c r="F134" s="2" t="s">
        <v>5</v>
      </c>
      <c r="G134" s="14"/>
      <c r="H134" s="16">
        <v>227</v>
      </c>
      <c r="I134" s="17">
        <v>1</v>
      </c>
    </row>
    <row r="135" spans="3:9" x14ac:dyDescent="0.35">
      <c r="C135" s="2" t="s">
        <v>5</v>
      </c>
      <c r="D135" s="16">
        <v>1070</v>
      </c>
      <c r="E135" s="17">
        <v>2969</v>
      </c>
      <c r="F135" s="2" t="s">
        <v>5</v>
      </c>
      <c r="G135" s="14"/>
      <c r="H135" s="16">
        <v>48</v>
      </c>
      <c r="I135" s="17">
        <v>15</v>
      </c>
    </row>
    <row r="136" spans="3:9" x14ac:dyDescent="0.35">
      <c r="C136" s="2" t="s">
        <v>5</v>
      </c>
      <c r="D136" s="16">
        <v>1071</v>
      </c>
      <c r="E136" s="17">
        <v>2972</v>
      </c>
      <c r="F136" s="2" t="s">
        <v>5</v>
      </c>
      <c r="G136" s="14"/>
      <c r="H136" s="16">
        <v>8</v>
      </c>
      <c r="I136" s="17">
        <v>12</v>
      </c>
    </row>
    <row r="137" spans="3:9" x14ac:dyDescent="0.35">
      <c r="C137" s="2" t="s">
        <v>5</v>
      </c>
      <c r="D137" s="16">
        <v>1069</v>
      </c>
      <c r="E137" s="17">
        <v>2975</v>
      </c>
      <c r="F137" s="2" t="s">
        <v>5</v>
      </c>
      <c r="G137" s="14"/>
      <c r="H137" s="16">
        <v>32</v>
      </c>
      <c r="I137" s="17">
        <v>32</v>
      </c>
    </row>
    <row r="138" spans="3:9" x14ac:dyDescent="0.35">
      <c r="C138" s="2" t="s">
        <v>5</v>
      </c>
      <c r="D138" s="16">
        <v>1069</v>
      </c>
      <c r="E138" s="17">
        <v>2979</v>
      </c>
      <c r="F138" s="2" t="s">
        <v>5</v>
      </c>
      <c r="G138" s="14"/>
      <c r="H138" s="16">
        <v>146</v>
      </c>
      <c r="I138" s="17">
        <v>27</v>
      </c>
    </row>
    <row r="139" spans="3:9" x14ac:dyDescent="0.35">
      <c r="C139" s="2" t="s">
        <v>5</v>
      </c>
      <c r="D139" s="16">
        <v>1071</v>
      </c>
      <c r="E139" s="17">
        <v>2982</v>
      </c>
      <c r="F139" s="2" t="s">
        <v>5</v>
      </c>
      <c r="G139" s="14"/>
      <c r="H139" s="16">
        <v>10</v>
      </c>
      <c r="I139" s="17">
        <v>36</v>
      </c>
    </row>
    <row r="140" spans="3:9" x14ac:dyDescent="0.35">
      <c r="C140" s="2" t="s">
        <v>5</v>
      </c>
      <c r="D140" s="16">
        <v>1070</v>
      </c>
      <c r="E140" s="17">
        <v>2993</v>
      </c>
      <c r="F140" s="2" t="s">
        <v>5</v>
      </c>
      <c r="G140" s="14"/>
      <c r="H140" s="16">
        <v>84</v>
      </c>
      <c r="I140" s="17">
        <v>19</v>
      </c>
    </row>
    <row r="141" spans="3:9" x14ac:dyDescent="0.35">
      <c r="C141" s="2" t="s">
        <v>5</v>
      </c>
      <c r="D141" s="16">
        <v>1071</v>
      </c>
      <c r="E141" s="17">
        <v>3014</v>
      </c>
      <c r="F141" s="2" t="s">
        <v>5</v>
      </c>
      <c r="G141" s="14"/>
      <c r="H141" s="16">
        <v>71</v>
      </c>
      <c r="I141" s="17">
        <v>8</v>
      </c>
    </row>
    <row r="142" spans="3:9" x14ac:dyDescent="0.35">
      <c r="C142" s="2" t="s">
        <v>5</v>
      </c>
      <c r="D142" s="16">
        <v>1071</v>
      </c>
      <c r="E142" s="17">
        <v>3021</v>
      </c>
      <c r="F142" s="2" t="s">
        <v>5</v>
      </c>
      <c r="G142" s="14"/>
      <c r="H142" s="16">
        <v>250</v>
      </c>
      <c r="I142" s="17">
        <v>17</v>
      </c>
    </row>
    <row r="143" spans="3:9" x14ac:dyDescent="0.35">
      <c r="C143" s="2" t="s">
        <v>5</v>
      </c>
      <c r="D143" s="16">
        <v>1070</v>
      </c>
      <c r="E143" s="17">
        <v>3026</v>
      </c>
      <c r="F143" s="2" t="s">
        <v>5</v>
      </c>
      <c r="G143" s="14"/>
      <c r="H143" s="16">
        <v>102</v>
      </c>
      <c r="I143" s="17">
        <v>54</v>
      </c>
    </row>
    <row r="144" spans="3:9" x14ac:dyDescent="0.35">
      <c r="C144" s="2" t="s">
        <v>5</v>
      </c>
      <c r="D144" s="16">
        <v>1070</v>
      </c>
      <c r="E144" s="17">
        <v>3031</v>
      </c>
      <c r="F144" s="2" t="s">
        <v>5</v>
      </c>
      <c r="G144" s="14"/>
      <c r="H144" s="16">
        <v>133</v>
      </c>
      <c r="I144" s="17">
        <v>9</v>
      </c>
    </row>
    <row r="145" spans="3:9" x14ac:dyDescent="0.35">
      <c r="C145" s="2" t="s">
        <v>5</v>
      </c>
      <c r="D145" s="16">
        <v>1071</v>
      </c>
      <c r="E145" s="17">
        <v>3053</v>
      </c>
      <c r="F145" s="2" t="s">
        <v>5</v>
      </c>
      <c r="G145" s="14"/>
      <c r="H145" s="16">
        <v>80</v>
      </c>
      <c r="I145" s="17">
        <v>25</v>
      </c>
    </row>
    <row r="146" spans="3:9" x14ac:dyDescent="0.35">
      <c r="C146" s="2" t="s">
        <v>5</v>
      </c>
      <c r="D146" s="16">
        <v>1071</v>
      </c>
      <c r="E146" s="17">
        <v>3073</v>
      </c>
      <c r="F146" s="2" t="s">
        <v>5</v>
      </c>
      <c r="G146" s="14"/>
      <c r="H146" s="16">
        <v>59</v>
      </c>
      <c r="I146" s="17">
        <v>4</v>
      </c>
    </row>
    <row r="147" spans="3:9" x14ac:dyDescent="0.35">
      <c r="C147" s="2" t="s">
        <v>5</v>
      </c>
      <c r="D147" s="16">
        <v>1071</v>
      </c>
      <c r="E147" s="17">
        <v>3081</v>
      </c>
      <c r="F147" s="2" t="s">
        <v>5</v>
      </c>
      <c r="G147" s="14"/>
      <c r="H147" s="16">
        <v>106</v>
      </c>
      <c r="I147" s="17">
        <v>3</v>
      </c>
    </row>
    <row r="148" spans="3:9" x14ac:dyDescent="0.35">
      <c r="C148" s="2" t="s">
        <v>5</v>
      </c>
      <c r="D148" s="16">
        <v>1072</v>
      </c>
      <c r="E148" s="17">
        <v>3092</v>
      </c>
      <c r="F148" s="2" t="s">
        <v>5</v>
      </c>
      <c r="G148" s="14"/>
      <c r="H148" s="16">
        <v>56</v>
      </c>
      <c r="I148" s="17">
        <v>69</v>
      </c>
    </row>
    <row r="149" spans="3:9" x14ac:dyDescent="0.35">
      <c r="C149" s="2" t="s">
        <v>5</v>
      </c>
      <c r="D149" s="16">
        <v>1074</v>
      </c>
      <c r="E149" s="17">
        <v>3095</v>
      </c>
      <c r="F149" s="2" t="s">
        <v>5</v>
      </c>
      <c r="G149" s="14"/>
      <c r="H149" s="16">
        <v>11</v>
      </c>
      <c r="I149" s="17">
        <v>74</v>
      </c>
    </row>
    <row r="150" spans="3:9" x14ac:dyDescent="0.35">
      <c r="C150" s="2" t="s">
        <v>5</v>
      </c>
      <c r="D150" s="16">
        <v>1076</v>
      </c>
      <c r="E150" s="17">
        <v>3092</v>
      </c>
      <c r="F150" s="2" t="s">
        <v>5</v>
      </c>
      <c r="G150" s="14"/>
      <c r="H150" s="16">
        <v>0</v>
      </c>
      <c r="I150" s="17">
        <v>143</v>
      </c>
    </row>
    <row r="151" spans="3:9" x14ac:dyDescent="0.35">
      <c r="C151" s="2" t="s">
        <v>5</v>
      </c>
      <c r="D151" s="16">
        <v>1079</v>
      </c>
      <c r="E151" s="17">
        <v>3087</v>
      </c>
      <c r="F151" s="2" t="s">
        <v>5</v>
      </c>
      <c r="G151" s="14"/>
      <c r="H151" s="16">
        <v>22</v>
      </c>
      <c r="I151" s="17">
        <v>53</v>
      </c>
    </row>
    <row r="152" spans="3:9" x14ac:dyDescent="0.35">
      <c r="C152" s="2" t="s">
        <v>5</v>
      </c>
      <c r="D152" s="16">
        <v>1081</v>
      </c>
      <c r="E152" s="17">
        <v>3079</v>
      </c>
      <c r="F152" s="2" t="s">
        <v>5</v>
      </c>
      <c r="G152" s="14"/>
      <c r="H152" s="16">
        <v>163</v>
      </c>
      <c r="I152" s="17">
        <v>53</v>
      </c>
    </row>
    <row r="153" spans="3:9" x14ac:dyDescent="0.35">
      <c r="C153" s="2" t="s">
        <v>5</v>
      </c>
      <c r="D153" s="16">
        <v>1082</v>
      </c>
      <c r="E153" s="17">
        <v>3090</v>
      </c>
      <c r="F153" s="2" t="s">
        <v>5</v>
      </c>
      <c r="G153" s="14"/>
      <c r="H153" s="16">
        <v>64</v>
      </c>
      <c r="I153" s="17">
        <v>5</v>
      </c>
    </row>
    <row r="154" spans="3:9" x14ac:dyDescent="0.35">
      <c r="C154" s="2" t="s">
        <v>5</v>
      </c>
      <c r="D154" s="16">
        <v>1083</v>
      </c>
      <c r="E154" s="17">
        <v>3095</v>
      </c>
      <c r="F154" s="2" t="s">
        <v>5</v>
      </c>
      <c r="G154" s="14"/>
      <c r="H154" s="16">
        <v>250</v>
      </c>
      <c r="I154" s="17">
        <v>65</v>
      </c>
    </row>
    <row r="155" spans="3:9" x14ac:dyDescent="0.35">
      <c r="C155" s="2" t="s">
        <v>5</v>
      </c>
      <c r="D155" s="16">
        <v>1082</v>
      </c>
      <c r="E155" s="17">
        <v>3107</v>
      </c>
      <c r="F155" s="2" t="s">
        <v>5</v>
      </c>
      <c r="G155" s="14"/>
      <c r="H155" s="16">
        <v>250</v>
      </c>
      <c r="I155" s="17">
        <v>57</v>
      </c>
    </row>
    <row r="156" spans="3:9" x14ac:dyDescent="0.35">
      <c r="C156" s="2" t="s">
        <v>5</v>
      </c>
      <c r="D156" s="16">
        <v>1085</v>
      </c>
      <c r="E156" s="17">
        <v>3137</v>
      </c>
      <c r="F156" s="2" t="s">
        <v>5</v>
      </c>
      <c r="G156" s="14"/>
      <c r="H156" s="16">
        <v>250</v>
      </c>
      <c r="I156" s="17">
        <v>79</v>
      </c>
    </row>
    <row r="157" spans="3:9" x14ac:dyDescent="0.35">
      <c r="C157" s="2" t="s">
        <v>5</v>
      </c>
      <c r="D157" s="16">
        <v>1088</v>
      </c>
      <c r="E157" s="17">
        <v>3140</v>
      </c>
      <c r="F157" s="2" t="s">
        <v>5</v>
      </c>
      <c r="G157" s="14"/>
      <c r="H157" s="16">
        <v>183</v>
      </c>
      <c r="I157" s="17">
        <v>20</v>
      </c>
    </row>
    <row r="158" spans="3:9" x14ac:dyDescent="0.35">
      <c r="C158" s="2" t="s">
        <v>5</v>
      </c>
      <c r="D158" s="16">
        <v>1094</v>
      </c>
      <c r="E158" s="17">
        <v>3147</v>
      </c>
      <c r="F158" s="2" t="s">
        <v>5</v>
      </c>
      <c r="G158" s="14"/>
      <c r="H158" s="16">
        <v>21</v>
      </c>
      <c r="I158" s="17">
        <v>137</v>
      </c>
    </row>
    <row r="159" spans="3:9" x14ac:dyDescent="0.35">
      <c r="C159" s="2" t="s">
        <v>5</v>
      </c>
      <c r="D159" s="16">
        <v>1098</v>
      </c>
      <c r="E159" s="17">
        <v>3143</v>
      </c>
      <c r="F159" s="2" t="s">
        <v>5</v>
      </c>
      <c r="G159" s="14"/>
      <c r="H159" s="16">
        <v>152</v>
      </c>
      <c r="I159" s="17">
        <v>250</v>
      </c>
    </row>
    <row r="160" spans="3:9" x14ac:dyDescent="0.35">
      <c r="C160" s="2" t="s">
        <v>5</v>
      </c>
      <c r="D160" s="16">
        <v>1123</v>
      </c>
      <c r="E160" s="17">
        <v>3134</v>
      </c>
      <c r="F160" s="2" t="s">
        <v>5</v>
      </c>
      <c r="G160" s="14"/>
      <c r="H160" s="16">
        <v>91</v>
      </c>
      <c r="I160" s="17">
        <v>65</v>
      </c>
    </row>
    <row r="161" spans="3:9" x14ac:dyDescent="0.35">
      <c r="C161" s="2" t="s">
        <v>5</v>
      </c>
      <c r="D161" s="16">
        <v>1144</v>
      </c>
      <c r="E161" s="17">
        <v>3123</v>
      </c>
      <c r="F161" s="2" t="s">
        <v>5</v>
      </c>
      <c r="G161" s="14"/>
      <c r="H161" s="16">
        <v>99</v>
      </c>
      <c r="I161" s="17">
        <v>27</v>
      </c>
    </row>
    <row r="162" spans="3:9" x14ac:dyDescent="0.35">
      <c r="C162" s="2" t="s">
        <v>5</v>
      </c>
      <c r="D162" s="16">
        <v>1150</v>
      </c>
      <c r="E162" s="17">
        <v>3112</v>
      </c>
      <c r="F162" s="2" t="s">
        <v>5</v>
      </c>
      <c r="G162" s="14"/>
      <c r="H162" s="16">
        <v>99</v>
      </c>
      <c r="I162" s="17">
        <v>37</v>
      </c>
    </row>
    <row r="163" spans="3:9" x14ac:dyDescent="0.35">
      <c r="C163" s="2" t="s">
        <v>5</v>
      </c>
      <c r="D163" s="16">
        <v>1156</v>
      </c>
      <c r="E163" s="17">
        <v>3103</v>
      </c>
      <c r="F163" s="2" t="s">
        <v>5</v>
      </c>
      <c r="G163" s="14"/>
      <c r="H163" s="16">
        <v>105</v>
      </c>
      <c r="I163" s="17">
        <v>11</v>
      </c>
    </row>
    <row r="164" spans="3:9" x14ac:dyDescent="0.35">
      <c r="C164" s="2" t="s">
        <v>5</v>
      </c>
      <c r="D164" s="16">
        <v>1160</v>
      </c>
      <c r="E164" s="17">
        <v>3098</v>
      </c>
      <c r="F164" s="2" t="s">
        <v>5</v>
      </c>
      <c r="G164" s="14"/>
      <c r="H164" s="16">
        <v>250</v>
      </c>
      <c r="I164" s="17">
        <v>25</v>
      </c>
    </row>
    <row r="165" spans="3:9" x14ac:dyDescent="0.35">
      <c r="C165" s="2" t="s">
        <v>5</v>
      </c>
      <c r="D165" s="16">
        <v>1166</v>
      </c>
      <c r="E165" s="17">
        <v>3094</v>
      </c>
      <c r="F165" s="2" t="s">
        <v>5</v>
      </c>
      <c r="G165" s="14"/>
      <c r="H165" s="16">
        <v>52</v>
      </c>
      <c r="I165" s="17">
        <v>24</v>
      </c>
    </row>
    <row r="166" spans="3:9" x14ac:dyDescent="0.35">
      <c r="C166" s="2" t="s">
        <v>5</v>
      </c>
      <c r="D166" s="16">
        <v>1167</v>
      </c>
      <c r="E166" s="17">
        <v>3091</v>
      </c>
      <c r="F166" s="2" t="s">
        <v>5</v>
      </c>
      <c r="G166" s="14"/>
      <c r="H166" s="16">
        <v>105</v>
      </c>
      <c r="I166" s="17">
        <v>55</v>
      </c>
    </row>
    <row r="167" spans="3:9" x14ac:dyDescent="0.35">
      <c r="C167" s="2" t="s">
        <v>5</v>
      </c>
      <c r="D167" s="16">
        <v>1169</v>
      </c>
      <c r="E167" s="17">
        <v>3088</v>
      </c>
      <c r="F167" s="2" t="s">
        <v>5</v>
      </c>
      <c r="G167" s="14"/>
      <c r="H167" s="16">
        <v>153</v>
      </c>
      <c r="I167" s="17">
        <v>144</v>
      </c>
    </row>
    <row r="168" spans="3:9" x14ac:dyDescent="0.35">
      <c r="C168" s="2" t="s">
        <v>5</v>
      </c>
      <c r="D168" s="16">
        <v>1172</v>
      </c>
      <c r="E168" s="17">
        <v>3084</v>
      </c>
      <c r="F168" s="2" t="s">
        <v>5</v>
      </c>
      <c r="G168" s="14"/>
      <c r="H168" s="16">
        <v>93</v>
      </c>
      <c r="I168" s="17">
        <v>225</v>
      </c>
    </row>
    <row r="169" spans="3:9" x14ac:dyDescent="0.35">
      <c r="C169" s="2" t="s">
        <v>5</v>
      </c>
      <c r="D169" s="16">
        <v>1175</v>
      </c>
      <c r="E169" s="17">
        <v>3085</v>
      </c>
      <c r="F169" s="2" t="s">
        <v>5</v>
      </c>
      <c r="G169" s="14"/>
      <c r="H169" s="16">
        <v>33</v>
      </c>
      <c r="I169" s="17">
        <v>149</v>
      </c>
    </row>
    <row r="170" spans="3:9" x14ac:dyDescent="0.35">
      <c r="C170" s="2" t="s">
        <v>5</v>
      </c>
      <c r="D170" s="16">
        <v>1177</v>
      </c>
      <c r="E170" s="17">
        <v>3092</v>
      </c>
      <c r="F170" s="2" t="s">
        <v>5</v>
      </c>
      <c r="G170" s="14"/>
      <c r="H170" s="16">
        <v>15</v>
      </c>
      <c r="I170" s="17">
        <v>65</v>
      </c>
    </row>
    <row r="171" spans="3:9" x14ac:dyDescent="0.35">
      <c r="C171" s="2" t="s">
        <v>5</v>
      </c>
      <c r="D171" s="16">
        <v>1178</v>
      </c>
      <c r="E171" s="17">
        <v>3094</v>
      </c>
      <c r="F171" s="2" t="s">
        <v>5</v>
      </c>
      <c r="G171" s="14"/>
      <c r="H171" s="16">
        <v>4</v>
      </c>
      <c r="I171" s="17">
        <v>23</v>
      </c>
    </row>
    <row r="172" spans="3:9" x14ac:dyDescent="0.35">
      <c r="C172" s="2" t="s">
        <v>5</v>
      </c>
      <c r="D172" s="16">
        <v>1177</v>
      </c>
      <c r="E172" s="17">
        <v>3097</v>
      </c>
      <c r="F172" s="2" t="s">
        <v>5</v>
      </c>
      <c r="G172" s="14"/>
      <c r="H172" s="16">
        <v>10</v>
      </c>
      <c r="I172" s="17">
        <v>43</v>
      </c>
    </row>
    <row r="173" spans="3:9" x14ac:dyDescent="0.35">
      <c r="C173" s="2" t="s">
        <v>5</v>
      </c>
      <c r="D173" s="16">
        <v>1177</v>
      </c>
      <c r="E173" s="17">
        <v>3103</v>
      </c>
      <c r="F173" s="2" t="s">
        <v>5</v>
      </c>
      <c r="G173" s="14"/>
      <c r="H173" s="16">
        <v>111</v>
      </c>
      <c r="I173" s="17">
        <v>28</v>
      </c>
    </row>
    <row r="174" spans="3:9" x14ac:dyDescent="0.35">
      <c r="C174" s="2" t="s">
        <v>5</v>
      </c>
      <c r="D174" s="16">
        <v>1176</v>
      </c>
      <c r="E174" s="17">
        <v>3116</v>
      </c>
      <c r="F174" s="2" t="s">
        <v>5</v>
      </c>
      <c r="G174" s="14"/>
      <c r="H174" s="16">
        <v>17</v>
      </c>
      <c r="I174" s="17">
        <v>63</v>
      </c>
    </row>
    <row r="175" spans="3:9" x14ac:dyDescent="0.35">
      <c r="C175" s="2" t="s">
        <v>5</v>
      </c>
      <c r="D175" s="16">
        <v>1179</v>
      </c>
      <c r="E175" s="17">
        <v>3133</v>
      </c>
      <c r="F175" s="2" t="s">
        <v>5</v>
      </c>
      <c r="G175" s="14"/>
      <c r="H175" s="16">
        <v>40</v>
      </c>
      <c r="I175" s="17">
        <v>41</v>
      </c>
    </row>
    <row r="176" spans="3:9" x14ac:dyDescent="0.35">
      <c r="C176" s="2" t="s">
        <v>5</v>
      </c>
      <c r="D176" s="16">
        <v>1182</v>
      </c>
      <c r="E176" s="17">
        <v>3138</v>
      </c>
      <c r="F176" s="2" t="s">
        <v>5</v>
      </c>
      <c r="G176" s="14"/>
      <c r="H176" s="16">
        <v>48</v>
      </c>
      <c r="I176" s="17">
        <v>86</v>
      </c>
    </row>
    <row r="177" spans="3:9" x14ac:dyDescent="0.35">
      <c r="C177" s="2" t="s">
        <v>5</v>
      </c>
      <c r="D177" s="16">
        <v>1187</v>
      </c>
      <c r="E177" s="17">
        <v>3145</v>
      </c>
      <c r="F177" s="2" t="s">
        <v>5</v>
      </c>
      <c r="G177" s="14"/>
      <c r="H177" s="16">
        <v>129</v>
      </c>
      <c r="I177" s="17">
        <v>107</v>
      </c>
    </row>
    <row r="178" spans="3:9" x14ac:dyDescent="0.35">
      <c r="C178" s="2" t="s">
        <v>5</v>
      </c>
      <c r="D178" s="16">
        <v>1198</v>
      </c>
      <c r="E178" s="17">
        <v>3143</v>
      </c>
      <c r="F178" s="2" t="s">
        <v>5</v>
      </c>
      <c r="G178" s="14"/>
      <c r="H178" s="16">
        <v>1</v>
      </c>
      <c r="I178" s="17">
        <v>30</v>
      </c>
    </row>
    <row r="179" spans="3:9" x14ac:dyDescent="0.35">
      <c r="C179" s="2" t="s">
        <v>5</v>
      </c>
      <c r="D179" s="16">
        <v>1211</v>
      </c>
      <c r="E179" s="17">
        <v>3140</v>
      </c>
      <c r="F179" s="2" t="s">
        <v>5</v>
      </c>
      <c r="G179" s="14"/>
      <c r="H179" s="16">
        <v>101</v>
      </c>
      <c r="I179" s="17">
        <v>36</v>
      </c>
    </row>
    <row r="180" spans="3:9" x14ac:dyDescent="0.35">
      <c r="C180" s="2" t="s">
        <v>5</v>
      </c>
      <c r="D180" s="16">
        <v>1231</v>
      </c>
      <c r="E180" s="17">
        <v>3142</v>
      </c>
      <c r="F180" s="2" t="s">
        <v>5</v>
      </c>
      <c r="G180" s="14"/>
      <c r="H180" s="16">
        <v>111</v>
      </c>
      <c r="I180" s="17">
        <v>126</v>
      </c>
    </row>
    <row r="181" spans="3:9" x14ac:dyDescent="0.35">
      <c r="C181" s="2" t="s">
        <v>5</v>
      </c>
      <c r="D181" s="16">
        <v>1240</v>
      </c>
      <c r="E181" s="17">
        <v>3140</v>
      </c>
      <c r="F181" s="2" t="s">
        <v>5</v>
      </c>
      <c r="G181" s="14"/>
      <c r="H181" s="16">
        <v>136</v>
      </c>
      <c r="I181" s="17">
        <v>20</v>
      </c>
    </row>
    <row r="182" spans="3:9" x14ac:dyDescent="0.35">
      <c r="C182" s="2" t="s">
        <v>5</v>
      </c>
      <c r="D182" s="16">
        <v>1244</v>
      </c>
      <c r="E182" s="17">
        <v>3134</v>
      </c>
      <c r="F182" s="2" t="s">
        <v>5</v>
      </c>
      <c r="G182" s="14"/>
      <c r="H182" s="16">
        <v>6</v>
      </c>
      <c r="I182" s="17">
        <v>21</v>
      </c>
    </row>
    <row r="183" spans="3:9" x14ac:dyDescent="0.35">
      <c r="C183" s="2" t="s">
        <v>5</v>
      </c>
      <c r="D183" s="16">
        <v>1245</v>
      </c>
      <c r="E183" s="17">
        <v>3129</v>
      </c>
      <c r="F183" s="2" t="s">
        <v>5</v>
      </c>
      <c r="G183" s="14"/>
      <c r="H183" s="16">
        <v>9</v>
      </c>
      <c r="I183" s="17">
        <v>31</v>
      </c>
    </row>
    <row r="184" spans="3:9" x14ac:dyDescent="0.35">
      <c r="C184" s="2" t="s">
        <v>5</v>
      </c>
      <c r="D184" s="16">
        <v>1244</v>
      </c>
      <c r="E184" s="17">
        <v>3123</v>
      </c>
      <c r="F184" s="2" t="s">
        <v>5</v>
      </c>
      <c r="G184" s="14"/>
      <c r="H184" s="16">
        <v>163</v>
      </c>
      <c r="I184" s="17">
        <v>7</v>
      </c>
    </row>
    <row r="185" spans="3:9" x14ac:dyDescent="0.35">
      <c r="C185" s="2" t="s">
        <v>5</v>
      </c>
      <c r="D185" s="16">
        <v>1240</v>
      </c>
      <c r="E185" s="17">
        <v>3118</v>
      </c>
      <c r="F185" s="2" t="s">
        <v>5</v>
      </c>
      <c r="G185" s="14"/>
      <c r="H185" s="16">
        <v>47</v>
      </c>
      <c r="I185" s="17">
        <v>18</v>
      </c>
    </row>
    <row r="186" spans="3:9" x14ac:dyDescent="0.35">
      <c r="C186" s="2" t="s">
        <v>5</v>
      </c>
      <c r="D186" s="16">
        <v>1235</v>
      </c>
      <c r="E186" s="17">
        <v>3112</v>
      </c>
      <c r="F186" s="2" t="s">
        <v>5</v>
      </c>
      <c r="G186" s="14"/>
      <c r="H186" s="16">
        <v>165</v>
      </c>
      <c r="I186" s="17">
        <v>3</v>
      </c>
    </row>
    <row r="187" spans="3:9" x14ac:dyDescent="0.35">
      <c r="C187" s="2" t="s">
        <v>5</v>
      </c>
      <c r="D187" s="16">
        <v>1233</v>
      </c>
      <c r="E187" s="17">
        <v>3107</v>
      </c>
      <c r="F187" s="2" t="s">
        <v>5</v>
      </c>
      <c r="G187" s="14"/>
      <c r="H187" s="16">
        <v>213</v>
      </c>
      <c r="I187" s="17">
        <v>13</v>
      </c>
    </row>
    <row r="188" spans="3:9" x14ac:dyDescent="0.35">
      <c r="C188" s="2" t="s">
        <v>5</v>
      </c>
      <c r="D188" s="16">
        <v>1233</v>
      </c>
      <c r="E188" s="17">
        <v>3102</v>
      </c>
      <c r="F188" s="2" t="s">
        <v>5</v>
      </c>
      <c r="G188" s="14"/>
      <c r="H188" s="16">
        <v>72</v>
      </c>
      <c r="I188" s="17">
        <v>21</v>
      </c>
    </row>
    <row r="189" spans="3:9" x14ac:dyDescent="0.35">
      <c r="C189" s="2" t="s">
        <v>5</v>
      </c>
      <c r="D189" s="16">
        <v>1231</v>
      </c>
      <c r="E189" s="17">
        <v>3100</v>
      </c>
      <c r="F189" s="2" t="s">
        <v>5</v>
      </c>
      <c r="G189" s="14"/>
      <c r="H189" s="16">
        <v>5</v>
      </c>
      <c r="I189" s="17">
        <v>37</v>
      </c>
    </row>
    <row r="190" spans="3:9" x14ac:dyDescent="0.35">
      <c r="C190" s="2" t="s">
        <v>5</v>
      </c>
      <c r="D190" s="16">
        <v>1230</v>
      </c>
      <c r="E190" s="17">
        <v>3097</v>
      </c>
      <c r="F190" s="2" t="s">
        <v>5</v>
      </c>
      <c r="G190" s="14"/>
      <c r="H190" s="16">
        <v>10</v>
      </c>
      <c r="I190" s="17">
        <v>33</v>
      </c>
    </row>
    <row r="191" spans="3:9" x14ac:dyDescent="0.35">
      <c r="C191" s="2" t="s">
        <v>5</v>
      </c>
      <c r="D191" s="16">
        <v>1236</v>
      </c>
      <c r="E191" s="17">
        <v>3095</v>
      </c>
      <c r="F191" s="2" t="s">
        <v>5</v>
      </c>
      <c r="G191" s="14"/>
      <c r="H191" s="16">
        <v>36</v>
      </c>
      <c r="I191" s="17">
        <v>22</v>
      </c>
    </row>
    <row r="192" spans="3:9" x14ac:dyDescent="0.35">
      <c r="C192" s="2" t="s">
        <v>5</v>
      </c>
      <c r="D192" s="16">
        <v>1237</v>
      </c>
      <c r="E192" s="17">
        <v>3095</v>
      </c>
      <c r="F192" s="2" t="s">
        <v>5</v>
      </c>
      <c r="G192" s="14"/>
      <c r="H192" s="16">
        <v>76</v>
      </c>
      <c r="I192" s="17">
        <v>27</v>
      </c>
    </row>
    <row r="193" spans="3:9" x14ac:dyDescent="0.35">
      <c r="C193" s="2" t="s">
        <v>5</v>
      </c>
      <c r="D193" s="16">
        <v>1235</v>
      </c>
      <c r="E193" s="17">
        <v>3096</v>
      </c>
      <c r="F193" s="2" t="s">
        <v>5</v>
      </c>
      <c r="G193" s="14"/>
      <c r="H193" s="16">
        <v>39</v>
      </c>
      <c r="I193" s="17">
        <v>4</v>
      </c>
    </row>
    <row r="194" spans="3:9" x14ac:dyDescent="0.35">
      <c r="C194" s="2" t="s">
        <v>5</v>
      </c>
      <c r="D194" s="16">
        <v>1234</v>
      </c>
      <c r="E194" s="17">
        <v>3096</v>
      </c>
      <c r="F194" s="2" t="s">
        <v>5</v>
      </c>
      <c r="G194" s="14"/>
      <c r="H194" s="16">
        <v>126</v>
      </c>
      <c r="I194" s="17">
        <v>132</v>
      </c>
    </row>
    <row r="195" spans="3:9" x14ac:dyDescent="0.35">
      <c r="C195" s="2" t="s">
        <v>5</v>
      </c>
      <c r="D195" s="16">
        <v>1229</v>
      </c>
      <c r="E195" s="17">
        <v>3100</v>
      </c>
      <c r="F195" s="2" t="s">
        <v>5</v>
      </c>
      <c r="G195" s="14"/>
      <c r="H195" s="16">
        <v>215</v>
      </c>
      <c r="I195" s="17">
        <v>73</v>
      </c>
    </row>
    <row r="196" spans="3:9" x14ac:dyDescent="0.35">
      <c r="C196" s="2" t="s">
        <v>5</v>
      </c>
      <c r="D196" s="16">
        <v>1221</v>
      </c>
      <c r="E196" s="17">
        <v>3111</v>
      </c>
      <c r="F196" s="2" t="s">
        <v>5</v>
      </c>
      <c r="G196" s="14"/>
      <c r="H196" s="16">
        <v>71</v>
      </c>
      <c r="I196" s="17">
        <v>22</v>
      </c>
    </row>
    <row r="197" spans="3:9" x14ac:dyDescent="0.35">
      <c r="C197" s="2" t="s">
        <v>5</v>
      </c>
      <c r="D197" s="16">
        <v>1218</v>
      </c>
      <c r="E197" s="17">
        <v>3129</v>
      </c>
      <c r="F197" s="2" t="s">
        <v>5</v>
      </c>
      <c r="G197" s="14"/>
      <c r="H197" s="16">
        <v>151</v>
      </c>
      <c r="I197" s="17">
        <v>170</v>
      </c>
    </row>
    <row r="198" spans="3:9" x14ac:dyDescent="0.35">
      <c r="C198" s="2" t="s">
        <v>5</v>
      </c>
      <c r="D198" s="16">
        <v>1219</v>
      </c>
      <c r="E198" s="17">
        <v>3153</v>
      </c>
      <c r="F198" s="2" t="s">
        <v>5</v>
      </c>
      <c r="G198" s="14"/>
      <c r="H198" s="16">
        <v>5</v>
      </c>
      <c r="I198" s="17">
        <v>97</v>
      </c>
    </row>
    <row r="199" spans="3:9" x14ac:dyDescent="0.35">
      <c r="C199" s="2" t="s">
        <v>5</v>
      </c>
      <c r="D199" s="16">
        <v>1223</v>
      </c>
      <c r="E199" s="17">
        <v>3162</v>
      </c>
      <c r="F199" s="2" t="s">
        <v>5</v>
      </c>
      <c r="G199" s="14"/>
      <c r="H199" s="16">
        <v>101</v>
      </c>
      <c r="I199" s="17">
        <v>95</v>
      </c>
    </row>
    <row r="200" spans="3:9" x14ac:dyDescent="0.35">
      <c r="C200" s="2" t="s">
        <v>5</v>
      </c>
      <c r="D200" s="16">
        <v>1224</v>
      </c>
      <c r="E200" s="17">
        <v>3172</v>
      </c>
      <c r="F200" s="2" t="s">
        <v>5</v>
      </c>
      <c r="G200" s="14"/>
      <c r="H200" s="16">
        <v>43</v>
      </c>
      <c r="I200" s="17">
        <v>67</v>
      </c>
    </row>
    <row r="201" spans="3:9" x14ac:dyDescent="0.35">
      <c r="C201" s="2" t="s">
        <v>5</v>
      </c>
      <c r="D201" s="16">
        <v>1221</v>
      </c>
      <c r="E201" s="17">
        <v>3186</v>
      </c>
      <c r="F201" s="2" t="s">
        <v>5</v>
      </c>
      <c r="G201" s="14"/>
      <c r="H201" s="16">
        <v>68</v>
      </c>
      <c r="I201" s="17">
        <v>62</v>
      </c>
    </row>
    <row r="202" spans="3:9" x14ac:dyDescent="0.35">
      <c r="C202" s="2" t="s">
        <v>5</v>
      </c>
      <c r="D202" s="16">
        <v>1221</v>
      </c>
      <c r="E202" s="17">
        <v>3202</v>
      </c>
      <c r="F202" s="2" t="s">
        <v>5</v>
      </c>
      <c r="G202" s="14"/>
      <c r="H202" s="16">
        <v>241</v>
      </c>
      <c r="I202" s="17">
        <v>68</v>
      </c>
    </row>
    <row r="203" spans="3:9" x14ac:dyDescent="0.35">
      <c r="C203" s="2" t="s">
        <v>5</v>
      </c>
      <c r="D203" s="16">
        <v>1224</v>
      </c>
      <c r="E203" s="17">
        <v>3218</v>
      </c>
      <c r="F203" s="2" t="s">
        <v>5</v>
      </c>
      <c r="G203" s="14"/>
      <c r="H203" s="16">
        <v>15</v>
      </c>
      <c r="I203" s="17">
        <v>65</v>
      </c>
    </row>
    <row r="204" spans="3:9" x14ac:dyDescent="0.35">
      <c r="C204" s="2" t="s">
        <v>5</v>
      </c>
      <c r="D204" s="16">
        <v>1227</v>
      </c>
      <c r="E204" s="17">
        <v>3236</v>
      </c>
      <c r="F204" s="2" t="s">
        <v>5</v>
      </c>
      <c r="G204" s="14"/>
      <c r="H204" s="16">
        <v>123</v>
      </c>
      <c r="I204" s="17">
        <v>26</v>
      </c>
    </row>
    <row r="205" spans="3:9" x14ac:dyDescent="0.35">
      <c r="C205" s="2" t="s">
        <v>5</v>
      </c>
      <c r="D205" s="16">
        <v>1226</v>
      </c>
      <c r="E205" s="17">
        <v>3249</v>
      </c>
      <c r="F205" s="2" t="s">
        <v>5</v>
      </c>
      <c r="G205" s="14"/>
      <c r="H205" s="16">
        <v>250</v>
      </c>
      <c r="I205" s="17">
        <v>16</v>
      </c>
    </row>
    <row r="206" spans="3:9" x14ac:dyDescent="0.35">
      <c r="C206" s="2" t="s">
        <v>5</v>
      </c>
      <c r="D206" s="16">
        <v>1228</v>
      </c>
      <c r="E206" s="17">
        <v>3258</v>
      </c>
      <c r="F206" s="2" t="s">
        <v>5</v>
      </c>
      <c r="G206" s="14"/>
      <c r="H206" s="16">
        <v>50</v>
      </c>
      <c r="I206" s="17">
        <v>111</v>
      </c>
    </row>
    <row r="207" spans="3:9" x14ac:dyDescent="0.35">
      <c r="C207" s="2" t="s">
        <v>5</v>
      </c>
      <c r="D207" s="16">
        <v>1228</v>
      </c>
      <c r="E207" s="17">
        <v>3258</v>
      </c>
      <c r="F207" s="2" t="s">
        <v>5</v>
      </c>
      <c r="G207" s="14"/>
      <c r="H207" s="16">
        <v>249</v>
      </c>
      <c r="I207" s="17">
        <v>15</v>
      </c>
    </row>
    <row r="208" spans="3:9" x14ac:dyDescent="0.35">
      <c r="C208" s="2" t="s">
        <v>5</v>
      </c>
      <c r="D208" s="16">
        <v>1225</v>
      </c>
      <c r="E208" s="17">
        <v>3272</v>
      </c>
      <c r="F208" s="2" t="s">
        <v>5</v>
      </c>
      <c r="G208" s="14"/>
      <c r="H208" s="16">
        <v>191</v>
      </c>
      <c r="I208" s="17">
        <v>50</v>
      </c>
    </row>
    <row r="209" spans="3:9" x14ac:dyDescent="0.35">
      <c r="C209" s="2" t="s">
        <v>5</v>
      </c>
      <c r="D209" s="16">
        <v>1221</v>
      </c>
      <c r="E209" s="17">
        <v>3275</v>
      </c>
      <c r="F209" s="2" t="s">
        <v>5</v>
      </c>
      <c r="G209" s="14"/>
      <c r="H209" s="16">
        <v>250</v>
      </c>
      <c r="I209" s="17">
        <v>42</v>
      </c>
    </row>
    <row r="210" spans="3:9" x14ac:dyDescent="0.35">
      <c r="C210" s="2" t="s">
        <v>5</v>
      </c>
      <c r="D210" s="16">
        <v>1218</v>
      </c>
      <c r="E210" s="17">
        <v>3276</v>
      </c>
      <c r="F210" s="2" t="s">
        <v>5</v>
      </c>
      <c r="G210" s="14"/>
      <c r="H210" s="16">
        <v>250</v>
      </c>
      <c r="I210" s="17">
        <v>14</v>
      </c>
    </row>
    <row r="211" spans="3:9" x14ac:dyDescent="0.35">
      <c r="C211" s="2" t="s">
        <v>5</v>
      </c>
      <c r="D211" s="16">
        <v>1217</v>
      </c>
      <c r="E211" s="17">
        <v>3284</v>
      </c>
      <c r="F211" s="2" t="s">
        <v>5</v>
      </c>
      <c r="G211" s="14"/>
      <c r="H211" s="16">
        <v>250</v>
      </c>
      <c r="I211" s="17">
        <v>93</v>
      </c>
    </row>
    <row r="212" spans="3:9" x14ac:dyDescent="0.35">
      <c r="C212" s="2" t="s">
        <v>5</v>
      </c>
      <c r="D212" s="16">
        <v>1213</v>
      </c>
      <c r="E212" s="17">
        <v>3282</v>
      </c>
      <c r="F212" s="2" t="s">
        <v>5</v>
      </c>
      <c r="G212" s="14"/>
      <c r="H212" s="16">
        <v>204</v>
      </c>
      <c r="I212" s="17">
        <v>237</v>
      </c>
    </row>
    <row r="213" spans="3:9" x14ac:dyDescent="0.35">
      <c r="C213" s="2" t="s">
        <v>5</v>
      </c>
      <c r="D213" s="16">
        <v>1213</v>
      </c>
      <c r="E213" s="17">
        <v>3283</v>
      </c>
      <c r="F213" s="2" t="s">
        <v>5</v>
      </c>
      <c r="G213" s="14"/>
      <c r="H213" s="16">
        <v>175</v>
      </c>
      <c r="I213" s="17">
        <v>43</v>
      </c>
    </row>
    <row r="214" spans="3:9" x14ac:dyDescent="0.35">
      <c r="C214" s="2" t="s">
        <v>5</v>
      </c>
      <c r="D214" s="16">
        <v>1215</v>
      </c>
      <c r="E214" s="17">
        <v>3290</v>
      </c>
      <c r="F214" s="2" t="s">
        <v>5</v>
      </c>
      <c r="G214" s="14"/>
      <c r="H214" s="16">
        <v>149</v>
      </c>
      <c r="I214" s="17">
        <v>140</v>
      </c>
    </row>
    <row r="215" spans="3:9" x14ac:dyDescent="0.35">
      <c r="C215" s="2" t="s">
        <v>5</v>
      </c>
      <c r="D215" s="16">
        <v>1215</v>
      </c>
      <c r="E215" s="17">
        <v>3287</v>
      </c>
      <c r="F215" s="2" t="s">
        <v>5</v>
      </c>
      <c r="G215" s="14"/>
      <c r="H215" s="16">
        <v>142</v>
      </c>
      <c r="I215" s="17">
        <v>98</v>
      </c>
    </row>
    <row r="216" spans="3:9" x14ac:dyDescent="0.35">
      <c r="C216" s="2" t="s">
        <v>5</v>
      </c>
      <c r="D216" s="16">
        <v>1205</v>
      </c>
      <c r="E216" s="17">
        <v>3281</v>
      </c>
      <c r="F216" s="2" t="s">
        <v>5</v>
      </c>
      <c r="G216" s="14"/>
      <c r="H216" s="16">
        <v>250</v>
      </c>
      <c r="I216" s="17">
        <v>22</v>
      </c>
    </row>
    <row r="217" spans="3:9" x14ac:dyDescent="0.35">
      <c r="C217" s="2" t="s">
        <v>5</v>
      </c>
      <c r="D217" s="16">
        <v>1207</v>
      </c>
      <c r="E217" s="17">
        <v>3284</v>
      </c>
      <c r="F217" s="2" t="s">
        <v>5</v>
      </c>
      <c r="G217" s="14"/>
      <c r="H217" s="16">
        <v>26</v>
      </c>
      <c r="I217" s="17">
        <v>8</v>
      </c>
    </row>
    <row r="218" spans="3:9" x14ac:dyDescent="0.35">
      <c r="C218" s="2" t="s">
        <v>5</v>
      </c>
      <c r="D218" s="16">
        <v>1210</v>
      </c>
      <c r="E218" s="17">
        <v>3285</v>
      </c>
      <c r="F218" s="2" t="s">
        <v>5</v>
      </c>
      <c r="G218" s="14"/>
      <c r="H218" s="16">
        <v>26</v>
      </c>
      <c r="I218" s="17">
        <v>13</v>
      </c>
    </row>
    <row r="219" spans="3:9" x14ac:dyDescent="0.35">
      <c r="C219" s="2" t="s">
        <v>5</v>
      </c>
      <c r="D219" s="16">
        <v>1210</v>
      </c>
      <c r="E219" s="17">
        <v>3283</v>
      </c>
      <c r="F219" s="2" t="s">
        <v>5</v>
      </c>
      <c r="G219" s="14"/>
      <c r="H219" s="16">
        <v>43</v>
      </c>
      <c r="I219" s="17">
        <v>36</v>
      </c>
    </row>
    <row r="220" spans="3:9" x14ac:dyDescent="0.35">
      <c r="C220" s="2" t="s">
        <v>5</v>
      </c>
      <c r="D220" s="16">
        <v>1210</v>
      </c>
      <c r="E220" s="17">
        <v>3282</v>
      </c>
      <c r="F220" s="2" t="s">
        <v>5</v>
      </c>
      <c r="G220" s="14"/>
      <c r="H220" s="16">
        <v>69</v>
      </c>
      <c r="I220" s="17">
        <v>25</v>
      </c>
    </row>
    <row r="221" spans="3:9" x14ac:dyDescent="0.35">
      <c r="C221" s="2" t="s">
        <v>5</v>
      </c>
      <c r="D221" s="16">
        <v>1216</v>
      </c>
      <c r="E221" s="17">
        <v>3284</v>
      </c>
      <c r="F221" s="2" t="s">
        <v>5</v>
      </c>
      <c r="G221" s="14"/>
      <c r="H221" s="16">
        <v>55</v>
      </c>
      <c r="I221" s="17">
        <v>76</v>
      </c>
    </row>
    <row r="222" spans="3:9" x14ac:dyDescent="0.35">
      <c r="C222" s="2" t="s">
        <v>5</v>
      </c>
      <c r="D222" s="16">
        <v>1216</v>
      </c>
      <c r="E222" s="17">
        <v>3289</v>
      </c>
      <c r="F222" s="2" t="s">
        <v>5</v>
      </c>
      <c r="G222" s="14"/>
      <c r="H222" s="16">
        <v>9</v>
      </c>
      <c r="I222" s="17">
        <v>91</v>
      </c>
    </row>
    <row r="223" spans="3:9" x14ac:dyDescent="0.35">
      <c r="C223" s="2" t="s">
        <v>5</v>
      </c>
      <c r="D223" s="16">
        <v>1215</v>
      </c>
      <c r="E223" s="17">
        <v>3292</v>
      </c>
      <c r="F223" s="2" t="s">
        <v>5</v>
      </c>
      <c r="G223" s="14"/>
      <c r="H223" s="16">
        <v>96</v>
      </c>
      <c r="I223" s="17">
        <v>76</v>
      </c>
    </row>
    <row r="224" spans="3:9" x14ac:dyDescent="0.35">
      <c r="C224" s="2" t="s">
        <v>5</v>
      </c>
      <c r="D224" s="16">
        <v>1214</v>
      </c>
      <c r="E224" s="17">
        <v>3294</v>
      </c>
      <c r="F224" s="2" t="s">
        <v>5</v>
      </c>
      <c r="G224" s="14"/>
      <c r="H224" s="16">
        <v>75</v>
      </c>
      <c r="I224" s="17">
        <v>77</v>
      </c>
    </row>
    <row r="225" spans="3:9" x14ac:dyDescent="0.35">
      <c r="C225" s="2" t="s">
        <v>5</v>
      </c>
      <c r="D225" s="16">
        <v>1215</v>
      </c>
      <c r="E225" s="17">
        <v>3297</v>
      </c>
      <c r="F225" s="2" t="s">
        <v>5</v>
      </c>
      <c r="G225" s="14"/>
      <c r="H225" s="16">
        <v>87</v>
      </c>
      <c r="I225" s="17">
        <v>119</v>
      </c>
    </row>
    <row r="226" spans="3:9" x14ac:dyDescent="0.35">
      <c r="C226" s="2" t="s">
        <v>5</v>
      </c>
      <c r="D226" s="16">
        <v>1215</v>
      </c>
      <c r="E226" s="17">
        <v>3303</v>
      </c>
      <c r="F226" s="2" t="s">
        <v>5</v>
      </c>
      <c r="G226" s="14"/>
      <c r="H226" s="16">
        <v>6</v>
      </c>
      <c r="I226" s="17">
        <v>91</v>
      </c>
    </row>
    <row r="227" spans="3:9" x14ac:dyDescent="0.35">
      <c r="C227" s="2" t="s">
        <v>5</v>
      </c>
      <c r="D227" s="16">
        <v>1217</v>
      </c>
      <c r="E227" s="17">
        <v>3302</v>
      </c>
      <c r="F227" s="2" t="s">
        <v>5</v>
      </c>
      <c r="G227" s="14"/>
      <c r="H227" s="16">
        <v>101</v>
      </c>
      <c r="I227" s="17">
        <v>50</v>
      </c>
    </row>
    <row r="228" spans="3:9" x14ac:dyDescent="0.35">
      <c r="C228" s="2" t="s">
        <v>5</v>
      </c>
      <c r="D228" s="16">
        <v>1218</v>
      </c>
      <c r="E228" s="17">
        <v>3302</v>
      </c>
      <c r="F228" s="2" t="s">
        <v>5</v>
      </c>
      <c r="G228" s="14"/>
      <c r="H228" s="16">
        <v>115</v>
      </c>
      <c r="I228" s="17">
        <v>21</v>
      </c>
    </row>
    <row r="229" spans="3:9" x14ac:dyDescent="0.35">
      <c r="C229" s="2" t="s">
        <v>5</v>
      </c>
      <c r="D229" s="16">
        <v>1221</v>
      </c>
      <c r="E229" s="17">
        <v>3302</v>
      </c>
      <c r="F229" s="2" t="s">
        <v>5</v>
      </c>
      <c r="G229" s="14"/>
      <c r="H229" s="16">
        <v>69</v>
      </c>
      <c r="I229" s="17">
        <v>4</v>
      </c>
    </row>
    <row r="230" spans="3:9" x14ac:dyDescent="0.35">
      <c r="C230" s="2" t="s">
        <v>5</v>
      </c>
      <c r="D230" s="16">
        <v>1223</v>
      </c>
      <c r="E230" s="17">
        <v>3303</v>
      </c>
      <c r="F230" s="2" t="s">
        <v>5</v>
      </c>
      <c r="G230" s="14"/>
      <c r="H230" s="16">
        <v>132</v>
      </c>
      <c r="I230" s="17">
        <v>31</v>
      </c>
    </row>
    <row r="231" spans="3:9" x14ac:dyDescent="0.35">
      <c r="C231" s="2" t="s">
        <v>5</v>
      </c>
      <c r="D231" s="16">
        <v>1227</v>
      </c>
      <c r="E231" s="17">
        <v>3305</v>
      </c>
      <c r="F231" s="2" t="s">
        <v>5</v>
      </c>
      <c r="G231" s="14"/>
      <c r="H231" s="16">
        <v>23</v>
      </c>
      <c r="I231" s="17">
        <v>38</v>
      </c>
    </row>
    <row r="232" spans="3:9" x14ac:dyDescent="0.35">
      <c r="C232" s="2" t="s">
        <v>5</v>
      </c>
      <c r="D232" s="16">
        <v>1231</v>
      </c>
      <c r="E232" s="17">
        <v>3307</v>
      </c>
      <c r="F232" s="2" t="s">
        <v>5</v>
      </c>
      <c r="G232" s="14"/>
      <c r="H232" s="16">
        <v>110</v>
      </c>
      <c r="I232" s="17">
        <v>3</v>
      </c>
    </row>
    <row r="233" spans="3:9" x14ac:dyDescent="0.35">
      <c r="C233" s="2" t="s">
        <v>5</v>
      </c>
      <c r="D233" s="16">
        <v>1234</v>
      </c>
      <c r="E233" s="17">
        <v>3313</v>
      </c>
      <c r="F233" s="2" t="s">
        <v>5</v>
      </c>
      <c r="G233" s="14"/>
      <c r="H233" s="16">
        <v>179</v>
      </c>
      <c r="I233" s="17">
        <v>25</v>
      </c>
    </row>
    <row r="234" spans="3:9" x14ac:dyDescent="0.35">
      <c r="C234" s="2" t="s">
        <v>5</v>
      </c>
      <c r="D234" s="16">
        <v>1236</v>
      </c>
      <c r="E234" s="17">
        <v>3321</v>
      </c>
      <c r="F234" s="2" t="s">
        <v>5</v>
      </c>
      <c r="G234" s="14"/>
      <c r="H234" s="16">
        <v>202</v>
      </c>
      <c r="I234" s="17">
        <v>3</v>
      </c>
    </row>
    <row r="235" spans="3:9" x14ac:dyDescent="0.35">
      <c r="C235" s="2" t="s">
        <v>5</v>
      </c>
      <c r="D235" s="16">
        <v>1241</v>
      </c>
      <c r="E235" s="17">
        <v>3335</v>
      </c>
      <c r="F235" s="2" t="s">
        <v>5</v>
      </c>
      <c r="G235" s="14"/>
      <c r="H235" s="16">
        <v>57</v>
      </c>
      <c r="I235" s="17">
        <v>27</v>
      </c>
    </row>
    <row r="236" spans="3:9" x14ac:dyDescent="0.35">
      <c r="C236" s="2" t="s">
        <v>5</v>
      </c>
      <c r="D236" s="16">
        <v>1244</v>
      </c>
      <c r="E236" s="17">
        <v>3345</v>
      </c>
      <c r="F236" s="2" t="s">
        <v>5</v>
      </c>
      <c r="G236" s="14"/>
      <c r="H236" s="16">
        <v>96</v>
      </c>
      <c r="I236" s="17">
        <v>13</v>
      </c>
    </row>
    <row r="237" spans="3:9" x14ac:dyDescent="0.35">
      <c r="C237" s="2" t="s">
        <v>5</v>
      </c>
      <c r="D237" s="16">
        <v>1245</v>
      </c>
      <c r="E237" s="17">
        <v>3350</v>
      </c>
      <c r="F237" s="2" t="s">
        <v>5</v>
      </c>
      <c r="G237" s="14"/>
      <c r="H237" s="16">
        <v>132</v>
      </c>
      <c r="I237" s="17">
        <v>8</v>
      </c>
    </row>
    <row r="238" spans="3:9" x14ac:dyDescent="0.35">
      <c r="C238" s="2" t="s">
        <v>5</v>
      </c>
      <c r="D238" s="16">
        <v>1246</v>
      </c>
      <c r="E238" s="17">
        <v>3354</v>
      </c>
      <c r="F238" s="2" t="s">
        <v>5</v>
      </c>
      <c r="G238" s="14"/>
      <c r="H238" s="16">
        <v>70</v>
      </c>
      <c r="I238" s="17">
        <v>5</v>
      </c>
    </row>
    <row r="239" spans="3:9" x14ac:dyDescent="0.35">
      <c r="C239" s="2" t="s">
        <v>5</v>
      </c>
      <c r="D239" s="16">
        <v>1243</v>
      </c>
      <c r="E239" s="17">
        <v>3359</v>
      </c>
      <c r="F239" s="2" t="s">
        <v>5</v>
      </c>
      <c r="G239" s="14"/>
      <c r="H239" s="16">
        <v>1</v>
      </c>
      <c r="I239" s="17">
        <v>25</v>
      </c>
    </row>
    <row r="240" spans="3:9" x14ac:dyDescent="0.35">
      <c r="C240" s="2" t="s">
        <v>5</v>
      </c>
      <c r="D240" s="16">
        <v>1242</v>
      </c>
      <c r="E240" s="17">
        <v>3370</v>
      </c>
      <c r="F240" s="2" t="s">
        <v>5</v>
      </c>
      <c r="G240" s="14"/>
      <c r="H240" s="16">
        <v>218</v>
      </c>
      <c r="I240" s="17">
        <v>7</v>
      </c>
    </row>
    <row r="241" spans="3:9" x14ac:dyDescent="0.35">
      <c r="C241" s="2" t="s">
        <v>5</v>
      </c>
      <c r="D241" s="16">
        <v>1243</v>
      </c>
      <c r="E241" s="17">
        <v>3370</v>
      </c>
      <c r="F241" s="2" t="s">
        <v>5</v>
      </c>
      <c r="G241" s="14"/>
      <c r="H241" s="16">
        <v>83</v>
      </c>
      <c r="I241" s="17">
        <v>39</v>
      </c>
    </row>
    <row r="242" spans="3:9" x14ac:dyDescent="0.35">
      <c r="C242" s="2" t="s">
        <v>5</v>
      </c>
      <c r="D242" s="16">
        <v>1248</v>
      </c>
      <c r="E242" s="17">
        <v>3371</v>
      </c>
      <c r="F242" s="2" t="s">
        <v>5</v>
      </c>
      <c r="G242" s="14"/>
      <c r="H242" s="16">
        <v>12</v>
      </c>
      <c r="I242" s="17">
        <v>146</v>
      </c>
    </row>
    <row r="243" spans="3:9" x14ac:dyDescent="0.35">
      <c r="C243" s="2" t="s">
        <v>5</v>
      </c>
      <c r="D243" s="16">
        <v>1247</v>
      </c>
      <c r="E243" s="17">
        <v>3375</v>
      </c>
      <c r="F243" s="2" t="s">
        <v>5</v>
      </c>
      <c r="G243" s="14"/>
      <c r="H243" s="16">
        <v>3</v>
      </c>
      <c r="I243" s="17">
        <v>22</v>
      </c>
    </row>
    <row r="244" spans="3:9" x14ac:dyDescent="0.35">
      <c r="C244" s="2" t="s">
        <v>5</v>
      </c>
      <c r="D244" s="16">
        <v>1245</v>
      </c>
      <c r="E244" s="17">
        <v>3381</v>
      </c>
      <c r="F244" s="2" t="s">
        <v>5</v>
      </c>
      <c r="G244" s="14"/>
      <c r="H244" s="16">
        <v>161</v>
      </c>
      <c r="I244" s="17">
        <v>57</v>
      </c>
    </row>
    <row r="245" spans="3:9" x14ac:dyDescent="0.35">
      <c r="C245" s="2" t="s">
        <v>5</v>
      </c>
      <c r="D245" s="16">
        <v>1251</v>
      </c>
      <c r="E245" s="17">
        <v>3381</v>
      </c>
      <c r="F245" s="2" t="s">
        <v>5</v>
      </c>
      <c r="G245" s="14"/>
      <c r="H245" s="16">
        <v>204</v>
      </c>
      <c r="I245" s="17">
        <v>33</v>
      </c>
    </row>
    <row r="246" spans="3:9" x14ac:dyDescent="0.35">
      <c r="C246" s="2" t="s">
        <v>5</v>
      </c>
      <c r="D246" s="16">
        <v>1261</v>
      </c>
      <c r="E246" s="17">
        <v>3390</v>
      </c>
      <c r="F246" s="2" t="s">
        <v>5</v>
      </c>
      <c r="G246" s="14"/>
      <c r="H246" s="16">
        <v>250</v>
      </c>
      <c r="I246" s="17">
        <v>162</v>
      </c>
    </row>
    <row r="247" spans="3:9" x14ac:dyDescent="0.35">
      <c r="C247" s="2" t="s">
        <v>5</v>
      </c>
      <c r="D247" s="16">
        <v>1267</v>
      </c>
      <c r="E247" s="17">
        <v>3394</v>
      </c>
      <c r="F247" s="2" t="s">
        <v>5</v>
      </c>
      <c r="G247" s="14"/>
      <c r="H247" s="16">
        <v>122</v>
      </c>
      <c r="I247" s="17">
        <v>120</v>
      </c>
    </row>
    <row r="248" spans="3:9" x14ac:dyDescent="0.35">
      <c r="C248" s="2" t="s">
        <v>5</v>
      </c>
      <c r="D248" s="16">
        <v>1270</v>
      </c>
      <c r="E248" s="17">
        <v>3396</v>
      </c>
      <c r="F248" s="2" t="s">
        <v>5</v>
      </c>
      <c r="G248" s="14"/>
      <c r="H248" s="16">
        <v>206</v>
      </c>
      <c r="I248" s="17">
        <v>230</v>
      </c>
    </row>
    <row r="249" spans="3:9" x14ac:dyDescent="0.35">
      <c r="C249" s="2" t="s">
        <v>5</v>
      </c>
      <c r="D249" s="16">
        <v>1272</v>
      </c>
      <c r="E249" s="17">
        <v>3399</v>
      </c>
      <c r="F249" s="2" t="s">
        <v>5</v>
      </c>
      <c r="G249" s="14"/>
      <c r="H249" s="16">
        <v>88</v>
      </c>
      <c r="I249" s="17">
        <v>27</v>
      </c>
    </row>
    <row r="250" spans="3:9" x14ac:dyDescent="0.35">
      <c r="C250" s="2" t="s">
        <v>5</v>
      </c>
      <c r="D250" s="16">
        <v>1273</v>
      </c>
      <c r="E250" s="17">
        <v>3400</v>
      </c>
      <c r="F250" s="2" t="s">
        <v>5</v>
      </c>
      <c r="G250" s="14"/>
      <c r="H250" s="16">
        <v>243</v>
      </c>
      <c r="I250" s="17">
        <v>179</v>
      </c>
    </row>
    <row r="251" spans="3:9" x14ac:dyDescent="0.35">
      <c r="C251" s="2" t="s">
        <v>5</v>
      </c>
      <c r="D251" s="16">
        <v>1277</v>
      </c>
      <c r="E251" s="17">
        <v>3398</v>
      </c>
      <c r="F251" s="2" t="s">
        <v>5</v>
      </c>
      <c r="G251" s="14"/>
      <c r="H251" s="16">
        <v>250</v>
      </c>
      <c r="I251" s="17">
        <v>51</v>
      </c>
    </row>
    <row r="252" spans="3:9" x14ac:dyDescent="0.35">
      <c r="C252" s="2" t="s">
        <v>5</v>
      </c>
      <c r="D252" s="16">
        <v>1281</v>
      </c>
      <c r="E252" s="17">
        <v>3406</v>
      </c>
      <c r="F252" s="2" t="s">
        <v>5</v>
      </c>
      <c r="G252" s="14"/>
      <c r="H252" s="16">
        <v>110</v>
      </c>
      <c r="I252" s="17">
        <v>79</v>
      </c>
    </row>
    <row r="253" spans="3:9" x14ac:dyDescent="0.35">
      <c r="C253" s="2" t="s">
        <v>5</v>
      </c>
      <c r="D253" s="16">
        <v>1279</v>
      </c>
      <c r="E253" s="17">
        <v>3409</v>
      </c>
      <c r="F253" s="2" t="s">
        <v>5</v>
      </c>
      <c r="G253" s="14"/>
      <c r="H253" s="16">
        <v>54</v>
      </c>
      <c r="I253" s="17">
        <v>30</v>
      </c>
    </row>
    <row r="254" spans="3:9" x14ac:dyDescent="0.35">
      <c r="C254" s="2" t="s">
        <v>5</v>
      </c>
      <c r="D254" s="16">
        <v>1278</v>
      </c>
      <c r="E254" s="17">
        <v>3410</v>
      </c>
      <c r="F254" s="2" t="s">
        <v>5</v>
      </c>
      <c r="G254" s="14"/>
      <c r="H254" s="16">
        <v>250</v>
      </c>
      <c r="I254" s="17">
        <v>88</v>
      </c>
    </row>
    <row r="255" spans="3:9" x14ac:dyDescent="0.35">
      <c r="C255" s="2" t="s">
        <v>5</v>
      </c>
      <c r="D255" s="16">
        <v>1278</v>
      </c>
      <c r="E255" s="17">
        <v>3410</v>
      </c>
      <c r="F255" s="2" t="s">
        <v>5</v>
      </c>
      <c r="G255" s="14"/>
      <c r="H255" s="16">
        <v>250</v>
      </c>
      <c r="I255" s="17">
        <v>7</v>
      </c>
    </row>
    <row r="256" spans="3:9" x14ac:dyDescent="0.35">
      <c r="C256" s="2" t="s">
        <v>5</v>
      </c>
      <c r="D256" s="16">
        <v>1278</v>
      </c>
      <c r="E256" s="17">
        <v>3412</v>
      </c>
      <c r="F256" s="2" t="s">
        <v>5</v>
      </c>
      <c r="G256" s="14"/>
      <c r="H256" s="16">
        <v>96</v>
      </c>
      <c r="I256" s="17">
        <v>59</v>
      </c>
    </row>
    <row r="257" spans="3:9" x14ac:dyDescent="0.35">
      <c r="C257" s="2" t="s">
        <v>5</v>
      </c>
      <c r="D257" s="16">
        <v>1276</v>
      </c>
      <c r="E257" s="17">
        <v>3412</v>
      </c>
      <c r="F257" s="2" t="s">
        <v>5</v>
      </c>
      <c r="G257" s="14"/>
      <c r="H257" s="16">
        <v>120</v>
      </c>
      <c r="I257" s="17">
        <v>191</v>
      </c>
    </row>
    <row r="258" spans="3:9" x14ac:dyDescent="0.35">
      <c r="C258" s="2" t="s">
        <v>5</v>
      </c>
      <c r="D258" s="16">
        <v>1278</v>
      </c>
      <c r="E258" s="17">
        <v>3416</v>
      </c>
      <c r="F258" s="2" t="s">
        <v>5</v>
      </c>
      <c r="G258" s="14"/>
      <c r="H258" s="16">
        <v>118</v>
      </c>
      <c r="I258" s="17">
        <v>43</v>
      </c>
    </row>
    <row r="259" spans="3:9" x14ac:dyDescent="0.35">
      <c r="C259" s="2" t="s">
        <v>5</v>
      </c>
      <c r="D259" s="16">
        <v>1278</v>
      </c>
      <c r="E259" s="17">
        <v>3418</v>
      </c>
      <c r="F259" s="2" t="s">
        <v>5</v>
      </c>
      <c r="G259" s="14"/>
      <c r="H259" s="16">
        <v>211</v>
      </c>
      <c r="I259" s="17">
        <v>16</v>
      </c>
    </row>
    <row r="260" spans="3:9" x14ac:dyDescent="0.35">
      <c r="C260" s="2" t="s">
        <v>5</v>
      </c>
      <c r="D260" s="16">
        <v>1279</v>
      </c>
      <c r="E260" s="17">
        <v>3420</v>
      </c>
      <c r="F260" s="2" t="s">
        <v>5</v>
      </c>
      <c r="G260" s="14"/>
      <c r="H260" s="16">
        <v>181</v>
      </c>
      <c r="I260" s="17">
        <v>34</v>
      </c>
    </row>
    <row r="261" spans="3:9" x14ac:dyDescent="0.35">
      <c r="C261" s="2" t="s">
        <v>5</v>
      </c>
      <c r="D261" s="16">
        <v>1272</v>
      </c>
      <c r="E261" s="17">
        <v>3424</v>
      </c>
      <c r="F261" s="2" t="s">
        <v>5</v>
      </c>
      <c r="G261" s="14"/>
      <c r="H261" s="16">
        <v>250</v>
      </c>
      <c r="I261" s="17">
        <v>65</v>
      </c>
    </row>
    <row r="262" spans="3:9" x14ac:dyDescent="0.35">
      <c r="C262" s="2" t="s">
        <v>5</v>
      </c>
      <c r="D262" s="16">
        <v>1273</v>
      </c>
      <c r="E262" s="17">
        <v>3425</v>
      </c>
      <c r="F262" s="2" t="s">
        <v>5</v>
      </c>
      <c r="G262" s="14"/>
      <c r="H262" s="16">
        <v>161</v>
      </c>
      <c r="I262" s="17">
        <v>6</v>
      </c>
    </row>
    <row r="263" spans="3:9" x14ac:dyDescent="0.35">
      <c r="C263" s="2" t="s">
        <v>5</v>
      </c>
      <c r="D263" s="16">
        <v>1276</v>
      </c>
      <c r="E263" s="17">
        <v>3426</v>
      </c>
      <c r="F263" s="2" t="s">
        <v>5</v>
      </c>
      <c r="G263" s="14"/>
      <c r="H263" s="16">
        <v>223</v>
      </c>
      <c r="I263" s="17">
        <v>26</v>
      </c>
    </row>
    <row r="264" spans="3:9" x14ac:dyDescent="0.35">
      <c r="C264" s="2" t="s">
        <v>5</v>
      </c>
      <c r="D264" s="16">
        <v>1280</v>
      </c>
      <c r="E264" s="17">
        <v>3428</v>
      </c>
      <c r="F264" s="2" t="s">
        <v>5</v>
      </c>
      <c r="G264" s="14"/>
      <c r="H264" s="16">
        <v>160</v>
      </c>
      <c r="I264" s="17">
        <v>32</v>
      </c>
    </row>
    <row r="265" spans="3:9" x14ac:dyDescent="0.35">
      <c r="C265" s="2" t="s">
        <v>5</v>
      </c>
      <c r="D265" s="16">
        <v>1280</v>
      </c>
      <c r="E265" s="17">
        <v>3433</v>
      </c>
      <c r="F265" s="2" t="s">
        <v>5</v>
      </c>
      <c r="G265" s="14"/>
      <c r="H265" s="16">
        <v>35</v>
      </c>
      <c r="I265" s="17">
        <v>46</v>
      </c>
    </row>
    <row r="266" spans="3:9" x14ac:dyDescent="0.35">
      <c r="C266" s="2" t="s">
        <v>5</v>
      </c>
      <c r="D266" s="16">
        <v>1282</v>
      </c>
      <c r="E266" s="17">
        <v>3434</v>
      </c>
      <c r="F266" s="2" t="s">
        <v>5</v>
      </c>
      <c r="G266" s="14"/>
      <c r="H266" s="16">
        <v>51</v>
      </c>
      <c r="I266" s="17">
        <v>0</v>
      </c>
    </row>
    <row r="267" spans="3:9" x14ac:dyDescent="0.35">
      <c r="C267" s="2" t="s">
        <v>5</v>
      </c>
      <c r="D267" s="16">
        <v>1284</v>
      </c>
      <c r="E267" s="17">
        <v>3439</v>
      </c>
      <c r="F267" s="2" t="s">
        <v>5</v>
      </c>
      <c r="G267" s="14"/>
      <c r="H267" s="16">
        <v>6</v>
      </c>
      <c r="I267" s="17">
        <v>21</v>
      </c>
    </row>
    <row r="268" spans="3:9" x14ac:dyDescent="0.35">
      <c r="C268" s="2" t="s">
        <v>5</v>
      </c>
      <c r="D268" s="16">
        <v>1286</v>
      </c>
      <c r="E268" s="17">
        <v>3467</v>
      </c>
      <c r="F268" s="2" t="s">
        <v>5</v>
      </c>
      <c r="G268" s="14"/>
      <c r="H268" s="16">
        <v>88</v>
      </c>
      <c r="I268" s="17">
        <v>34</v>
      </c>
    </row>
    <row r="269" spans="3:9" x14ac:dyDescent="0.35">
      <c r="C269" s="2" t="s">
        <v>5</v>
      </c>
      <c r="D269" s="16">
        <v>1289</v>
      </c>
      <c r="E269" s="17">
        <v>3493</v>
      </c>
      <c r="F269" s="2" t="s">
        <v>5</v>
      </c>
      <c r="G269" s="14"/>
      <c r="H269" s="16">
        <v>15</v>
      </c>
      <c r="I269" s="17">
        <v>118</v>
      </c>
    </row>
    <row r="270" spans="3:9" x14ac:dyDescent="0.35">
      <c r="C270" s="2" t="s">
        <v>5</v>
      </c>
      <c r="D270" s="16">
        <v>1293</v>
      </c>
      <c r="E270" s="17">
        <v>3503</v>
      </c>
      <c r="F270" s="2" t="s">
        <v>5</v>
      </c>
      <c r="G270" s="14"/>
      <c r="H270" s="16">
        <v>41</v>
      </c>
      <c r="I270" s="17">
        <v>119</v>
      </c>
    </row>
    <row r="271" spans="3:9" x14ac:dyDescent="0.35">
      <c r="C271" s="2" t="s">
        <v>5</v>
      </c>
      <c r="D271" s="16">
        <v>1295</v>
      </c>
      <c r="E271" s="17">
        <v>3506</v>
      </c>
      <c r="F271" s="2" t="s">
        <v>5</v>
      </c>
      <c r="G271" s="14"/>
      <c r="H271" s="16">
        <v>39</v>
      </c>
      <c r="I271" s="17">
        <v>160</v>
      </c>
    </row>
    <row r="272" spans="3:9" x14ac:dyDescent="0.35">
      <c r="C272" s="2" t="s">
        <v>5</v>
      </c>
      <c r="D272" s="16">
        <v>1297</v>
      </c>
      <c r="E272" s="17">
        <v>3512</v>
      </c>
      <c r="F272" s="2" t="s">
        <v>5</v>
      </c>
      <c r="G272" s="14"/>
      <c r="H272" s="16">
        <v>6</v>
      </c>
      <c r="I272" s="17">
        <v>115</v>
      </c>
    </row>
    <row r="273" spans="3:9" x14ac:dyDescent="0.35">
      <c r="C273" s="2" t="s">
        <v>5</v>
      </c>
      <c r="D273" s="16">
        <v>1299</v>
      </c>
      <c r="E273" s="17">
        <v>3522</v>
      </c>
      <c r="F273" s="2" t="s">
        <v>5</v>
      </c>
      <c r="G273" s="14"/>
      <c r="H273" s="16">
        <v>58</v>
      </c>
      <c r="I273" s="17">
        <v>26</v>
      </c>
    </row>
    <row r="274" spans="3:9" x14ac:dyDescent="0.35">
      <c r="C274" s="2" t="s">
        <v>5</v>
      </c>
      <c r="D274" s="16">
        <v>1302</v>
      </c>
      <c r="E274" s="17">
        <v>3530</v>
      </c>
      <c r="F274" s="2" t="s">
        <v>5</v>
      </c>
      <c r="G274" s="14"/>
      <c r="H274" s="16">
        <v>18</v>
      </c>
      <c r="I274" s="17">
        <v>125</v>
      </c>
    </row>
    <row r="275" spans="3:9" x14ac:dyDescent="0.35">
      <c r="C275" s="2" t="s">
        <v>5</v>
      </c>
      <c r="D275" s="16">
        <v>1302</v>
      </c>
      <c r="E275" s="17">
        <v>3539</v>
      </c>
      <c r="F275" s="2" t="s">
        <v>5</v>
      </c>
      <c r="G275" s="14"/>
      <c r="H275" s="16">
        <v>59</v>
      </c>
      <c r="I275" s="17">
        <v>209</v>
      </c>
    </row>
    <row r="276" spans="3:9" x14ac:dyDescent="0.35">
      <c r="C276" s="2" t="s">
        <v>5</v>
      </c>
      <c r="D276" s="16">
        <v>1303</v>
      </c>
      <c r="E276" s="17">
        <v>3548</v>
      </c>
      <c r="F276" s="2" t="s">
        <v>5</v>
      </c>
      <c r="G276" s="14"/>
      <c r="H276" s="16">
        <v>118</v>
      </c>
      <c r="I276" s="17">
        <v>53</v>
      </c>
    </row>
    <row r="277" spans="3:9" x14ac:dyDescent="0.35">
      <c r="C277" s="2" t="s">
        <v>5</v>
      </c>
      <c r="D277" s="16">
        <v>1304</v>
      </c>
      <c r="E277" s="17">
        <v>3554</v>
      </c>
      <c r="F277" s="2" t="s">
        <v>5</v>
      </c>
      <c r="G277" s="14"/>
      <c r="H277" s="16">
        <v>65</v>
      </c>
      <c r="I277" s="17">
        <v>30</v>
      </c>
    </row>
    <row r="278" spans="3:9" x14ac:dyDescent="0.35">
      <c r="C278" s="2" t="s">
        <v>5</v>
      </c>
      <c r="D278" s="16">
        <v>1306</v>
      </c>
      <c r="E278" s="17">
        <v>3563</v>
      </c>
      <c r="F278" s="2" t="s">
        <v>5</v>
      </c>
      <c r="G278" s="14"/>
      <c r="H278" s="16">
        <v>51</v>
      </c>
      <c r="I278" s="17">
        <v>3</v>
      </c>
    </row>
    <row r="279" spans="3:9" x14ac:dyDescent="0.35">
      <c r="C279" s="2" t="s">
        <v>5</v>
      </c>
      <c r="D279" s="16">
        <v>1307</v>
      </c>
      <c r="E279" s="17">
        <v>3574</v>
      </c>
      <c r="F279" s="2" t="s">
        <v>5</v>
      </c>
      <c r="G279" s="14"/>
      <c r="H279" s="16">
        <v>40</v>
      </c>
      <c r="I279" s="17">
        <v>10</v>
      </c>
    </row>
    <row r="280" spans="3:9" x14ac:dyDescent="0.35">
      <c r="C280" s="2" t="s">
        <v>5</v>
      </c>
      <c r="D280" s="16">
        <v>1307</v>
      </c>
      <c r="E280" s="17">
        <v>3584</v>
      </c>
      <c r="F280" s="2" t="s">
        <v>5</v>
      </c>
      <c r="G280" s="14"/>
      <c r="H280" s="16">
        <v>143</v>
      </c>
      <c r="I280" s="17">
        <v>19</v>
      </c>
    </row>
    <row r="281" spans="3:9" x14ac:dyDescent="0.35">
      <c r="C281" s="2" t="s">
        <v>5</v>
      </c>
      <c r="D281" s="16">
        <v>1308</v>
      </c>
      <c r="E281" s="17">
        <v>3591</v>
      </c>
      <c r="F281" s="2" t="s">
        <v>5</v>
      </c>
      <c r="G281" s="14"/>
      <c r="H281" s="16">
        <v>4</v>
      </c>
      <c r="I281" s="17">
        <v>14</v>
      </c>
    </row>
    <row r="282" spans="3:9" x14ac:dyDescent="0.35">
      <c r="C282" s="2" t="s">
        <v>5</v>
      </c>
      <c r="D282" s="16">
        <v>1309</v>
      </c>
      <c r="E282" s="17">
        <v>3595</v>
      </c>
      <c r="F282" s="2" t="s">
        <v>5</v>
      </c>
      <c r="G282" s="14"/>
      <c r="H282" s="16">
        <v>78</v>
      </c>
      <c r="I282" s="17">
        <v>19</v>
      </c>
    </row>
    <row r="283" spans="3:9" x14ac:dyDescent="0.35">
      <c r="C283" s="2" t="s">
        <v>5</v>
      </c>
      <c r="D283" s="16">
        <v>1310</v>
      </c>
      <c r="E283" s="17">
        <v>3599</v>
      </c>
      <c r="F283" s="2" t="s">
        <v>5</v>
      </c>
      <c r="G283" s="14"/>
      <c r="H283" s="16">
        <v>71</v>
      </c>
      <c r="I283" s="17">
        <v>70</v>
      </c>
    </row>
    <row r="284" spans="3:9" x14ac:dyDescent="0.35">
      <c r="C284" s="2" t="s">
        <v>5</v>
      </c>
      <c r="D284" s="16">
        <v>1311</v>
      </c>
      <c r="E284" s="17">
        <v>3599</v>
      </c>
      <c r="F284" s="2" t="s">
        <v>5</v>
      </c>
      <c r="G284" s="14"/>
      <c r="H284" s="16">
        <v>90</v>
      </c>
      <c r="I284" s="17">
        <v>47</v>
      </c>
    </row>
    <row r="285" spans="3:9" x14ac:dyDescent="0.35">
      <c r="C285" s="2" t="s">
        <v>5</v>
      </c>
      <c r="D285" s="16">
        <v>1311</v>
      </c>
      <c r="E285" s="17">
        <v>3603</v>
      </c>
      <c r="F285" s="2" t="s">
        <v>5</v>
      </c>
      <c r="G285" s="14"/>
      <c r="H285" s="16">
        <v>76</v>
      </c>
      <c r="I285" s="17">
        <v>12</v>
      </c>
    </row>
    <row r="286" spans="3:9" x14ac:dyDescent="0.35">
      <c r="C286" s="2" t="s">
        <v>5</v>
      </c>
      <c r="D286" s="16">
        <v>1312</v>
      </c>
      <c r="E286" s="17">
        <v>3610</v>
      </c>
      <c r="F286" s="2" t="s">
        <v>5</v>
      </c>
      <c r="G286" s="14"/>
      <c r="H286" s="16">
        <v>8</v>
      </c>
      <c r="I286" s="17">
        <v>50</v>
      </c>
    </row>
    <row r="287" spans="3:9" x14ac:dyDescent="0.35">
      <c r="C287" s="2" t="s">
        <v>5</v>
      </c>
      <c r="D287" s="16">
        <v>1311</v>
      </c>
      <c r="E287" s="17">
        <v>3614</v>
      </c>
      <c r="F287" s="2" t="s">
        <v>5</v>
      </c>
      <c r="G287" s="14"/>
      <c r="H287" s="16">
        <v>78</v>
      </c>
      <c r="I287" s="17">
        <v>22</v>
      </c>
    </row>
    <row r="288" spans="3:9" x14ac:dyDescent="0.35">
      <c r="C288" s="2" t="s">
        <v>5</v>
      </c>
      <c r="D288" s="16">
        <v>1312</v>
      </c>
      <c r="E288" s="17">
        <v>3614</v>
      </c>
      <c r="F288" s="2" t="s">
        <v>5</v>
      </c>
      <c r="G288" s="14"/>
      <c r="H288" s="16">
        <v>95</v>
      </c>
      <c r="I288" s="17">
        <v>32</v>
      </c>
    </row>
    <row r="289" spans="3:9" x14ac:dyDescent="0.35">
      <c r="C289" s="2" t="s">
        <v>5</v>
      </c>
      <c r="D289" s="16">
        <v>1310</v>
      </c>
      <c r="E289" s="17">
        <v>3610</v>
      </c>
      <c r="F289" s="2" t="s">
        <v>5</v>
      </c>
      <c r="G289" s="14"/>
      <c r="H289" s="16">
        <v>250</v>
      </c>
      <c r="I289" s="17">
        <v>8</v>
      </c>
    </row>
    <row r="290" spans="3:9" x14ac:dyDescent="0.35">
      <c r="C290" s="2" t="s">
        <v>5</v>
      </c>
      <c r="D290" s="16">
        <v>1309</v>
      </c>
      <c r="E290" s="17">
        <v>3607</v>
      </c>
      <c r="F290" s="2" t="s">
        <v>5</v>
      </c>
      <c r="G290" s="14"/>
      <c r="H290" s="16">
        <v>189</v>
      </c>
      <c r="I290" s="17">
        <v>16</v>
      </c>
    </row>
    <row r="291" spans="3:9" x14ac:dyDescent="0.35">
      <c r="C291" s="2" t="s">
        <v>5</v>
      </c>
      <c r="D291" s="16">
        <v>1311</v>
      </c>
      <c r="E291" s="17">
        <v>3605</v>
      </c>
      <c r="F291" s="2" t="s">
        <v>5</v>
      </c>
      <c r="G291" s="14"/>
      <c r="H291" s="16">
        <v>114</v>
      </c>
      <c r="I291" s="17">
        <v>5</v>
      </c>
    </row>
    <row r="292" spans="3:9" x14ac:dyDescent="0.35">
      <c r="C292" s="2" t="s">
        <v>5</v>
      </c>
      <c r="D292" s="16">
        <v>1311</v>
      </c>
      <c r="E292" s="17">
        <v>3604</v>
      </c>
      <c r="F292" s="2" t="s">
        <v>5</v>
      </c>
      <c r="G292" s="14"/>
      <c r="H292" s="16">
        <v>43</v>
      </c>
      <c r="I292" s="17">
        <v>20</v>
      </c>
    </row>
    <row r="293" spans="3:9" x14ac:dyDescent="0.35">
      <c r="C293" s="2" t="s">
        <v>5</v>
      </c>
      <c r="D293" s="16">
        <v>1312</v>
      </c>
      <c r="E293" s="17">
        <v>3603</v>
      </c>
      <c r="F293" s="2" t="s">
        <v>5</v>
      </c>
      <c r="G293" s="14"/>
      <c r="H293" s="16">
        <v>250</v>
      </c>
      <c r="I293" s="17">
        <v>3</v>
      </c>
    </row>
    <row r="294" spans="3:9" x14ac:dyDescent="0.35">
      <c r="C294" s="2" t="s">
        <v>5</v>
      </c>
      <c r="D294" s="16">
        <v>1311</v>
      </c>
      <c r="E294" s="17">
        <v>3602</v>
      </c>
      <c r="F294" s="2" t="s">
        <v>5</v>
      </c>
      <c r="G294" s="14"/>
      <c r="H294" s="16">
        <v>162</v>
      </c>
      <c r="I294" s="17">
        <v>39</v>
      </c>
    </row>
    <row r="295" spans="3:9" x14ac:dyDescent="0.35">
      <c r="C295" s="2" t="s">
        <v>5</v>
      </c>
      <c r="D295" s="16">
        <v>1309</v>
      </c>
      <c r="E295" s="17">
        <v>3600</v>
      </c>
      <c r="F295" s="2" t="s">
        <v>5</v>
      </c>
      <c r="G295" s="14"/>
      <c r="H295" s="16">
        <v>108</v>
      </c>
      <c r="I295" s="17">
        <v>38</v>
      </c>
    </row>
    <row r="296" spans="3:9" x14ac:dyDescent="0.35">
      <c r="C296" s="2" t="s">
        <v>5</v>
      </c>
      <c r="D296" s="16">
        <v>1315</v>
      </c>
      <c r="E296" s="17">
        <v>3595</v>
      </c>
      <c r="F296" s="2" t="s">
        <v>5</v>
      </c>
      <c r="G296" s="14"/>
      <c r="H296" s="16">
        <v>111</v>
      </c>
      <c r="I296" s="17">
        <v>0</v>
      </c>
    </row>
    <row r="297" spans="3:9" x14ac:dyDescent="0.35">
      <c r="C297" s="2" t="s">
        <v>5</v>
      </c>
      <c r="D297" s="16">
        <v>1316</v>
      </c>
      <c r="E297" s="17">
        <v>3593</v>
      </c>
      <c r="F297" s="2" t="s">
        <v>5</v>
      </c>
      <c r="G297" s="14"/>
      <c r="H297" s="16">
        <v>40</v>
      </c>
      <c r="I297" s="17">
        <v>24</v>
      </c>
    </row>
    <row r="298" spans="3:9" x14ac:dyDescent="0.35">
      <c r="C298" s="2" t="s">
        <v>5</v>
      </c>
      <c r="D298" s="16">
        <v>1319</v>
      </c>
      <c r="E298" s="17">
        <v>3592</v>
      </c>
      <c r="F298" s="2" t="s">
        <v>5</v>
      </c>
      <c r="G298" s="14"/>
      <c r="H298" s="16">
        <v>31</v>
      </c>
      <c r="I298" s="17">
        <v>20</v>
      </c>
    </row>
    <row r="299" spans="3:9" x14ac:dyDescent="0.35">
      <c r="C299" s="2" t="s">
        <v>5</v>
      </c>
      <c r="D299" s="16">
        <v>1321</v>
      </c>
      <c r="E299" s="17">
        <v>3591</v>
      </c>
      <c r="F299" s="2" t="s">
        <v>5</v>
      </c>
      <c r="G299" s="14"/>
      <c r="H299" s="16">
        <v>31</v>
      </c>
      <c r="I299" s="17">
        <v>18</v>
      </c>
    </row>
    <row r="300" spans="3:9" x14ac:dyDescent="0.35">
      <c r="C300" s="2" t="s">
        <v>5</v>
      </c>
      <c r="D300" s="16">
        <v>1324</v>
      </c>
      <c r="E300" s="17">
        <v>3592</v>
      </c>
      <c r="F300" s="2" t="s">
        <v>5</v>
      </c>
      <c r="G300" s="14"/>
      <c r="H300" s="16">
        <v>113</v>
      </c>
      <c r="I300" s="17">
        <v>45</v>
      </c>
    </row>
    <row r="301" spans="3:9" x14ac:dyDescent="0.35">
      <c r="C301" s="2" t="s">
        <v>5</v>
      </c>
      <c r="D301" s="16">
        <v>1327</v>
      </c>
      <c r="E301" s="17">
        <v>3594</v>
      </c>
      <c r="F301" s="2" t="s">
        <v>5</v>
      </c>
      <c r="G301" s="14"/>
      <c r="H301" s="16">
        <v>250</v>
      </c>
      <c r="I301" s="17">
        <v>34</v>
      </c>
    </row>
    <row r="302" spans="3:9" x14ac:dyDescent="0.35">
      <c r="C302" s="2" t="s">
        <v>5</v>
      </c>
      <c r="D302" s="16">
        <v>1330</v>
      </c>
      <c r="E302" s="17">
        <v>3598</v>
      </c>
      <c r="F302" s="2" t="s">
        <v>5</v>
      </c>
      <c r="G302" s="14"/>
      <c r="H302" s="16">
        <v>77</v>
      </c>
      <c r="I302" s="17">
        <v>7</v>
      </c>
    </row>
    <row r="303" spans="3:9" x14ac:dyDescent="0.35">
      <c r="C303" s="2" t="s">
        <v>5</v>
      </c>
      <c r="D303" s="16">
        <v>1334</v>
      </c>
      <c r="E303" s="17">
        <v>3602</v>
      </c>
      <c r="F303" s="2" t="s">
        <v>5</v>
      </c>
      <c r="G303" s="14"/>
      <c r="H303" s="16">
        <v>74</v>
      </c>
      <c r="I303" s="17">
        <v>16</v>
      </c>
    </row>
    <row r="304" spans="3:9" x14ac:dyDescent="0.35">
      <c r="C304" s="2" t="s">
        <v>5</v>
      </c>
      <c r="D304" s="16">
        <v>1337</v>
      </c>
      <c r="E304" s="17">
        <v>3606</v>
      </c>
      <c r="F304" s="2" t="s">
        <v>5</v>
      </c>
      <c r="G304" s="14"/>
      <c r="H304" s="16">
        <v>96</v>
      </c>
      <c r="I304" s="17">
        <v>47</v>
      </c>
    </row>
    <row r="305" spans="3:9" x14ac:dyDescent="0.35">
      <c r="C305" s="2" t="s">
        <v>5</v>
      </c>
      <c r="D305" s="16">
        <v>1339</v>
      </c>
      <c r="E305" s="17">
        <v>3610</v>
      </c>
      <c r="F305" s="2" t="s">
        <v>5</v>
      </c>
      <c r="G305" s="14"/>
      <c r="H305" s="16">
        <v>100</v>
      </c>
      <c r="I305" s="17">
        <v>23</v>
      </c>
    </row>
    <row r="306" spans="3:9" x14ac:dyDescent="0.35">
      <c r="C306" s="2" t="s">
        <v>5</v>
      </c>
      <c r="D306" s="16">
        <v>1341</v>
      </c>
      <c r="E306" s="17">
        <v>3614</v>
      </c>
      <c r="F306" s="2" t="s">
        <v>5</v>
      </c>
      <c r="G306" s="14"/>
      <c r="H306" s="16">
        <v>57</v>
      </c>
      <c r="I306" s="17">
        <v>10</v>
      </c>
    </row>
    <row r="307" spans="3:9" x14ac:dyDescent="0.35">
      <c r="C307" s="2" t="s">
        <v>5</v>
      </c>
      <c r="D307" s="16">
        <v>1342</v>
      </c>
      <c r="E307" s="17">
        <v>3626</v>
      </c>
      <c r="F307" s="2" t="s">
        <v>5</v>
      </c>
      <c r="G307" s="14"/>
      <c r="H307" s="16">
        <v>31</v>
      </c>
      <c r="I307" s="17">
        <v>12</v>
      </c>
    </row>
    <row r="308" spans="3:9" x14ac:dyDescent="0.35">
      <c r="C308" s="2" t="s">
        <v>5</v>
      </c>
      <c r="D308" s="16">
        <v>1358</v>
      </c>
      <c r="E308" s="17">
        <v>3639</v>
      </c>
      <c r="F308" s="2" t="s">
        <v>5</v>
      </c>
      <c r="G308" s="14"/>
      <c r="H308" s="16">
        <v>70</v>
      </c>
      <c r="I308" s="17">
        <v>25</v>
      </c>
    </row>
    <row r="309" spans="3:9" x14ac:dyDescent="0.35">
      <c r="C309" s="2" t="s">
        <v>5</v>
      </c>
      <c r="D309" s="16">
        <v>1388</v>
      </c>
      <c r="E309" s="17">
        <v>3642</v>
      </c>
      <c r="F309" s="2" t="s">
        <v>5</v>
      </c>
      <c r="G309" s="14"/>
      <c r="H309" s="16">
        <v>245</v>
      </c>
      <c r="I309" s="17">
        <v>20</v>
      </c>
    </row>
    <row r="310" spans="3:9" x14ac:dyDescent="0.35">
      <c r="C310" s="2" t="s">
        <v>5</v>
      </c>
      <c r="D310" s="16">
        <v>1385</v>
      </c>
      <c r="E310" s="17">
        <v>3643</v>
      </c>
      <c r="F310" s="2" t="s">
        <v>5</v>
      </c>
      <c r="G310" s="14"/>
      <c r="H310" s="16">
        <v>250</v>
      </c>
      <c r="I310" s="17">
        <v>20</v>
      </c>
    </row>
    <row r="311" spans="3:9" x14ac:dyDescent="0.35">
      <c r="C311" s="2" t="s">
        <v>5</v>
      </c>
      <c r="D311" s="16">
        <v>1382</v>
      </c>
      <c r="E311" s="17">
        <v>3643</v>
      </c>
      <c r="F311" s="2" t="s">
        <v>5</v>
      </c>
      <c r="G311" s="14"/>
      <c r="H311" s="16">
        <v>250</v>
      </c>
      <c r="I311" s="17">
        <v>13</v>
      </c>
    </row>
    <row r="312" spans="3:9" x14ac:dyDescent="0.35">
      <c r="C312" s="2" t="s">
        <v>5</v>
      </c>
      <c r="D312" s="16">
        <v>1378</v>
      </c>
      <c r="E312" s="17">
        <v>3643</v>
      </c>
      <c r="F312" s="2" t="s">
        <v>5</v>
      </c>
      <c r="G312" s="14"/>
      <c r="H312" s="16">
        <v>91</v>
      </c>
      <c r="I312" s="17">
        <v>7</v>
      </c>
    </row>
    <row r="313" spans="3:9" x14ac:dyDescent="0.35">
      <c r="C313" s="2" t="s">
        <v>5</v>
      </c>
      <c r="D313" s="16">
        <v>1373</v>
      </c>
      <c r="E313" s="17">
        <v>3644</v>
      </c>
      <c r="F313" s="2" t="s">
        <v>5</v>
      </c>
      <c r="G313" s="14"/>
      <c r="H313" s="16">
        <v>250</v>
      </c>
      <c r="I313" s="17">
        <v>10</v>
      </c>
    </row>
    <row r="314" spans="3:9" x14ac:dyDescent="0.35">
      <c r="C314" s="2" t="s">
        <v>5</v>
      </c>
      <c r="D314" s="16">
        <v>1370</v>
      </c>
      <c r="E314" s="17">
        <v>3644</v>
      </c>
      <c r="F314" s="2" t="s">
        <v>5</v>
      </c>
      <c r="G314" s="14"/>
      <c r="H314" s="16">
        <v>163</v>
      </c>
      <c r="I314" s="17">
        <v>34</v>
      </c>
    </row>
    <row r="315" spans="3:9" x14ac:dyDescent="0.35">
      <c r="C315" s="2" t="s">
        <v>5</v>
      </c>
      <c r="D315" s="16">
        <v>1369</v>
      </c>
      <c r="E315" s="17">
        <v>3642</v>
      </c>
      <c r="F315" s="2" t="s">
        <v>5</v>
      </c>
      <c r="G315" s="14"/>
      <c r="H315" s="16">
        <v>31</v>
      </c>
      <c r="I315" s="17">
        <v>5</v>
      </c>
    </row>
    <row r="316" spans="3:9" x14ac:dyDescent="0.35">
      <c r="C316" s="2" t="s">
        <v>5</v>
      </c>
      <c r="D316" s="16">
        <v>1365</v>
      </c>
      <c r="E316" s="17">
        <v>3640</v>
      </c>
      <c r="F316" s="2" t="s">
        <v>5</v>
      </c>
      <c r="G316" s="14"/>
      <c r="H316" s="16">
        <v>240</v>
      </c>
      <c r="I316" s="17">
        <v>7</v>
      </c>
    </row>
    <row r="317" spans="3:9" x14ac:dyDescent="0.35">
      <c r="C317" s="2" t="s">
        <v>5</v>
      </c>
      <c r="D317" s="16">
        <v>1363</v>
      </c>
      <c r="E317" s="17">
        <v>3640</v>
      </c>
      <c r="F317" s="2" t="s">
        <v>5</v>
      </c>
      <c r="G317" s="14"/>
      <c r="H317" s="16">
        <v>131</v>
      </c>
      <c r="I317" s="17">
        <v>18</v>
      </c>
    </row>
    <row r="318" spans="3:9" x14ac:dyDescent="0.35">
      <c r="C318" s="2" t="s">
        <v>5</v>
      </c>
      <c r="D318" s="16">
        <v>1364</v>
      </c>
      <c r="E318" s="17">
        <v>3643</v>
      </c>
      <c r="F318" s="2" t="s">
        <v>5</v>
      </c>
      <c r="G318" s="14"/>
      <c r="H318" s="16">
        <v>182</v>
      </c>
      <c r="I318" s="17">
        <v>22</v>
      </c>
    </row>
    <row r="319" spans="3:9" x14ac:dyDescent="0.35">
      <c r="C319" s="2" t="s">
        <v>5</v>
      </c>
      <c r="D319" s="16">
        <v>1365</v>
      </c>
      <c r="E319" s="17">
        <v>3646</v>
      </c>
      <c r="F319" s="2" t="s">
        <v>5</v>
      </c>
      <c r="G319" s="14"/>
      <c r="H319" s="16">
        <v>29</v>
      </c>
      <c r="I319" s="17">
        <v>5</v>
      </c>
    </row>
    <row r="320" spans="3:9" x14ac:dyDescent="0.35">
      <c r="C320" s="2" t="s">
        <v>5</v>
      </c>
      <c r="D320" s="16">
        <v>1364</v>
      </c>
      <c r="E320" s="17">
        <v>3649</v>
      </c>
      <c r="F320" s="2" t="s">
        <v>5</v>
      </c>
      <c r="G320" s="14"/>
      <c r="H320" s="16">
        <v>149</v>
      </c>
      <c r="I320" s="17">
        <v>6</v>
      </c>
    </row>
    <row r="321" spans="3:9" x14ac:dyDescent="0.35">
      <c r="C321" s="2" t="s">
        <v>5</v>
      </c>
      <c r="D321" s="16">
        <v>1362</v>
      </c>
      <c r="E321" s="17">
        <v>3650</v>
      </c>
      <c r="F321" s="2" t="s">
        <v>5</v>
      </c>
      <c r="G321" s="14"/>
      <c r="H321" s="16">
        <v>46</v>
      </c>
      <c r="I321" s="17">
        <v>5</v>
      </c>
    </row>
    <row r="322" spans="3:9" x14ac:dyDescent="0.35">
      <c r="C322" s="2" t="s">
        <v>5</v>
      </c>
      <c r="D322" s="16">
        <v>1361</v>
      </c>
      <c r="E322" s="17">
        <v>3650</v>
      </c>
      <c r="F322" s="2" t="s">
        <v>5</v>
      </c>
      <c r="G322" s="14"/>
      <c r="H322" s="16">
        <v>16</v>
      </c>
      <c r="I322" s="17">
        <v>30</v>
      </c>
    </row>
    <row r="323" spans="3:9" x14ac:dyDescent="0.35">
      <c r="C323" s="2" t="s">
        <v>5</v>
      </c>
      <c r="D323" s="16">
        <v>1361</v>
      </c>
      <c r="E323" s="17">
        <v>3649</v>
      </c>
      <c r="F323" s="2" t="s">
        <v>5</v>
      </c>
      <c r="G323" s="14"/>
      <c r="H323" s="16">
        <v>11</v>
      </c>
      <c r="I323" s="17">
        <v>7</v>
      </c>
    </row>
    <row r="324" spans="3:9" x14ac:dyDescent="0.35">
      <c r="C324" s="2" t="s">
        <v>5</v>
      </c>
      <c r="D324" s="16">
        <v>1360</v>
      </c>
      <c r="E324" s="17">
        <v>3649</v>
      </c>
      <c r="F324" s="2" t="s">
        <v>5</v>
      </c>
      <c r="G324" s="14"/>
      <c r="H324" s="16">
        <v>30</v>
      </c>
      <c r="I324" s="17">
        <v>250</v>
      </c>
    </row>
    <row r="325" spans="3:9" x14ac:dyDescent="0.35">
      <c r="C325" s="2" t="s">
        <v>5</v>
      </c>
      <c r="D325" s="16">
        <v>1360</v>
      </c>
      <c r="E325" s="17">
        <v>3649</v>
      </c>
      <c r="F325" s="2" t="s">
        <v>5</v>
      </c>
      <c r="G325" s="14"/>
      <c r="H325" s="16">
        <v>39</v>
      </c>
      <c r="I325" s="17">
        <v>226</v>
      </c>
    </row>
    <row r="326" spans="3:9" x14ac:dyDescent="0.35">
      <c r="C326" s="2" t="s">
        <v>5</v>
      </c>
      <c r="D326" s="16">
        <v>1358</v>
      </c>
      <c r="E326" s="17">
        <v>3659</v>
      </c>
      <c r="F326" s="2" t="s">
        <v>5</v>
      </c>
      <c r="G326" s="14"/>
      <c r="H326" s="16">
        <v>96</v>
      </c>
      <c r="I326" s="17">
        <v>86</v>
      </c>
    </row>
    <row r="327" spans="3:9" x14ac:dyDescent="0.35">
      <c r="C327" s="2" t="s">
        <v>5</v>
      </c>
      <c r="D327" s="16">
        <v>1355</v>
      </c>
      <c r="E327" s="17">
        <v>3660</v>
      </c>
      <c r="F327" s="2" t="s">
        <v>5</v>
      </c>
      <c r="G327" s="14"/>
      <c r="H327" s="16">
        <v>40</v>
      </c>
      <c r="I327" s="17">
        <v>35</v>
      </c>
    </row>
    <row r="328" spans="3:9" x14ac:dyDescent="0.35">
      <c r="C328" s="2" t="s">
        <v>5</v>
      </c>
      <c r="D328" s="16">
        <v>1355</v>
      </c>
      <c r="E328" s="17">
        <v>3663</v>
      </c>
      <c r="F328" s="2" t="s">
        <v>5</v>
      </c>
      <c r="G328" s="14"/>
      <c r="H328" s="16">
        <v>100</v>
      </c>
      <c r="I328" s="17">
        <v>84</v>
      </c>
    </row>
    <row r="329" spans="3:9" x14ac:dyDescent="0.35">
      <c r="C329" s="2" t="s">
        <v>5</v>
      </c>
      <c r="D329" s="16">
        <v>1354</v>
      </c>
      <c r="E329" s="17">
        <v>3672</v>
      </c>
      <c r="F329" s="2" t="s">
        <v>5</v>
      </c>
      <c r="G329" s="14"/>
      <c r="H329" s="16">
        <v>124</v>
      </c>
      <c r="I329" s="17">
        <v>116</v>
      </c>
    </row>
    <row r="330" spans="3:9" x14ac:dyDescent="0.35">
      <c r="C330" s="2" t="s">
        <v>5</v>
      </c>
      <c r="D330" s="16">
        <v>1353</v>
      </c>
      <c r="E330" s="17">
        <v>3690</v>
      </c>
      <c r="F330" s="2" t="s">
        <v>5</v>
      </c>
      <c r="G330" s="14"/>
      <c r="H330" s="16">
        <v>69</v>
      </c>
      <c r="I330" s="17">
        <v>19</v>
      </c>
    </row>
    <row r="331" spans="3:9" x14ac:dyDescent="0.35">
      <c r="C331" s="2" t="s">
        <v>5</v>
      </c>
      <c r="D331" s="16">
        <v>1355</v>
      </c>
      <c r="E331" s="17">
        <v>3699</v>
      </c>
      <c r="F331" s="2" t="s">
        <v>5</v>
      </c>
      <c r="G331" s="14"/>
      <c r="H331" s="16">
        <v>82</v>
      </c>
      <c r="I331" s="17">
        <v>5</v>
      </c>
    </row>
    <row r="332" spans="3:9" x14ac:dyDescent="0.35">
      <c r="C332" s="2" t="s">
        <v>5</v>
      </c>
      <c r="D332" s="16">
        <v>1356</v>
      </c>
      <c r="E332" s="17">
        <v>3706</v>
      </c>
      <c r="F332" s="2" t="s">
        <v>5</v>
      </c>
      <c r="G332" s="14"/>
      <c r="H332" s="16">
        <v>68</v>
      </c>
      <c r="I332" s="17">
        <v>125</v>
      </c>
    </row>
    <row r="333" spans="3:9" x14ac:dyDescent="0.35">
      <c r="C333" s="2" t="s">
        <v>5</v>
      </c>
      <c r="D333" s="16">
        <v>1356</v>
      </c>
      <c r="E333" s="17">
        <v>3740</v>
      </c>
      <c r="F333" s="2" t="s">
        <v>5</v>
      </c>
      <c r="G333" s="14"/>
      <c r="H333" s="16">
        <v>91</v>
      </c>
      <c r="I333" s="17">
        <v>101</v>
      </c>
    </row>
    <row r="334" spans="3:9" x14ac:dyDescent="0.35">
      <c r="C334" s="2" t="s">
        <v>5</v>
      </c>
      <c r="D334" s="16">
        <v>1353</v>
      </c>
      <c r="E334" s="17">
        <v>3763</v>
      </c>
      <c r="F334" s="2" t="s">
        <v>5</v>
      </c>
      <c r="G334" s="14"/>
      <c r="H334" s="16">
        <v>250</v>
      </c>
      <c r="I334" s="17">
        <v>80</v>
      </c>
    </row>
    <row r="335" spans="3:9" x14ac:dyDescent="0.35">
      <c r="C335" s="2" t="s">
        <v>5</v>
      </c>
      <c r="D335" s="16">
        <v>1355</v>
      </c>
      <c r="E335" s="17">
        <v>3774</v>
      </c>
      <c r="F335" s="2" t="s">
        <v>5</v>
      </c>
      <c r="G335" s="14"/>
      <c r="H335" s="16">
        <v>172</v>
      </c>
      <c r="I335" s="17">
        <v>44</v>
      </c>
    </row>
    <row r="336" spans="3:9" x14ac:dyDescent="0.35">
      <c r="C336" s="2" t="s">
        <v>5</v>
      </c>
      <c r="D336" s="16">
        <v>1358</v>
      </c>
      <c r="E336" s="17">
        <v>3766</v>
      </c>
      <c r="F336" s="2" t="s">
        <v>5</v>
      </c>
      <c r="G336" s="14"/>
      <c r="H336" s="16">
        <v>151</v>
      </c>
      <c r="I336" s="17">
        <v>100</v>
      </c>
    </row>
    <row r="337" spans="3:9" x14ac:dyDescent="0.35">
      <c r="C337" s="2" t="s">
        <v>5</v>
      </c>
      <c r="D337" s="16">
        <v>1357</v>
      </c>
      <c r="E337" s="17">
        <v>3759</v>
      </c>
      <c r="F337" s="2" t="s">
        <v>5</v>
      </c>
      <c r="G337" s="14"/>
      <c r="H337" s="16">
        <v>35</v>
      </c>
      <c r="I337" s="17">
        <v>115</v>
      </c>
    </row>
    <row r="338" spans="3:9" x14ac:dyDescent="0.35">
      <c r="C338" s="2" t="s">
        <v>5</v>
      </c>
      <c r="D338" s="16">
        <v>1359</v>
      </c>
      <c r="E338" s="17">
        <v>3753</v>
      </c>
      <c r="F338" s="2" t="s">
        <v>5</v>
      </c>
      <c r="G338" s="14"/>
      <c r="H338" s="16">
        <v>82</v>
      </c>
      <c r="I338" s="17">
        <v>85</v>
      </c>
    </row>
    <row r="339" spans="3:9" x14ac:dyDescent="0.35">
      <c r="C339" s="2" t="s">
        <v>5</v>
      </c>
      <c r="D339" s="16">
        <v>1358</v>
      </c>
      <c r="E339" s="17">
        <v>3749</v>
      </c>
      <c r="F339" s="2" t="s">
        <v>5</v>
      </c>
      <c r="G339" s="14"/>
      <c r="H339" s="16">
        <v>224</v>
      </c>
      <c r="I339" s="17">
        <v>92</v>
      </c>
    </row>
    <row r="340" spans="3:9" x14ac:dyDescent="0.35">
      <c r="C340" s="2" t="s">
        <v>5</v>
      </c>
      <c r="D340" s="16">
        <v>1359</v>
      </c>
      <c r="E340" s="17">
        <v>3744</v>
      </c>
      <c r="F340" s="2" t="s">
        <v>5</v>
      </c>
      <c r="G340" s="14"/>
      <c r="H340" s="16">
        <v>119</v>
      </c>
      <c r="I340" s="17">
        <v>14</v>
      </c>
    </row>
    <row r="341" spans="3:9" x14ac:dyDescent="0.35">
      <c r="C341" s="2" t="s">
        <v>5</v>
      </c>
      <c r="D341" s="16">
        <v>1360</v>
      </c>
      <c r="E341" s="17">
        <v>3740</v>
      </c>
      <c r="F341" s="2" t="s">
        <v>5</v>
      </c>
      <c r="G341" s="14"/>
      <c r="H341" s="16">
        <v>35</v>
      </c>
      <c r="I341" s="17">
        <v>39</v>
      </c>
    </row>
    <row r="342" spans="3:9" x14ac:dyDescent="0.35">
      <c r="C342" s="2" t="s">
        <v>5</v>
      </c>
      <c r="D342" s="16">
        <v>1362</v>
      </c>
      <c r="E342" s="17">
        <v>3739</v>
      </c>
      <c r="F342" s="2" t="s">
        <v>5</v>
      </c>
      <c r="G342" s="14"/>
      <c r="H342" s="16">
        <v>82</v>
      </c>
      <c r="I342" s="17">
        <v>94</v>
      </c>
    </row>
    <row r="343" spans="3:9" x14ac:dyDescent="0.35">
      <c r="C343" s="2" t="s">
        <v>5</v>
      </c>
      <c r="D343" s="16">
        <v>1364</v>
      </c>
      <c r="E343" s="17">
        <v>3739</v>
      </c>
      <c r="F343" s="2" t="s">
        <v>5</v>
      </c>
      <c r="G343" s="14"/>
      <c r="H343" s="16">
        <v>76</v>
      </c>
      <c r="I343" s="17">
        <v>31</v>
      </c>
    </row>
    <row r="344" spans="3:9" x14ac:dyDescent="0.35">
      <c r="C344" s="2" t="s">
        <v>5</v>
      </c>
      <c r="D344" s="16">
        <v>1360</v>
      </c>
      <c r="E344" s="17">
        <v>3738</v>
      </c>
      <c r="F344" s="2" t="s">
        <v>5</v>
      </c>
      <c r="G344" s="14"/>
      <c r="H344" s="16">
        <v>250</v>
      </c>
      <c r="I344" s="17">
        <v>42</v>
      </c>
    </row>
    <row r="345" spans="3:9" x14ac:dyDescent="0.35">
      <c r="C345" s="2" t="s">
        <v>5</v>
      </c>
      <c r="D345" s="16">
        <v>1380</v>
      </c>
      <c r="E345" s="17">
        <v>3736</v>
      </c>
      <c r="F345" s="2" t="s">
        <v>5</v>
      </c>
      <c r="G345" s="14"/>
      <c r="H345" s="16">
        <v>158</v>
      </c>
      <c r="I345" s="17">
        <v>162</v>
      </c>
    </row>
    <row r="346" spans="3:9" x14ac:dyDescent="0.35">
      <c r="C346" s="2" t="s">
        <v>5</v>
      </c>
      <c r="D346" s="16">
        <v>1385</v>
      </c>
      <c r="E346" s="17">
        <v>3734</v>
      </c>
      <c r="F346" s="2" t="s">
        <v>5</v>
      </c>
      <c r="G346" s="14"/>
      <c r="H346" s="16">
        <v>36</v>
      </c>
      <c r="I346" s="17">
        <v>54</v>
      </c>
    </row>
    <row r="347" spans="3:9" x14ac:dyDescent="0.35">
      <c r="C347" s="2" t="s">
        <v>5</v>
      </c>
      <c r="D347" s="16">
        <v>1390</v>
      </c>
      <c r="E347" s="17">
        <v>3735</v>
      </c>
      <c r="F347" s="2" t="s">
        <v>5</v>
      </c>
      <c r="G347" s="14"/>
      <c r="H347" s="16">
        <v>136</v>
      </c>
      <c r="I347" s="17">
        <v>80</v>
      </c>
    </row>
    <row r="348" spans="3:9" x14ac:dyDescent="0.35">
      <c r="C348" s="2" t="s">
        <v>5</v>
      </c>
      <c r="D348" s="16">
        <v>1392</v>
      </c>
      <c r="E348" s="17">
        <v>3736</v>
      </c>
      <c r="F348" s="2" t="s">
        <v>5</v>
      </c>
      <c r="G348" s="14"/>
      <c r="H348" s="16">
        <v>137</v>
      </c>
      <c r="I348" s="17">
        <v>12</v>
      </c>
    </row>
    <row r="349" spans="3:9" x14ac:dyDescent="0.35">
      <c r="C349" s="2" t="s">
        <v>5</v>
      </c>
      <c r="D349" s="16">
        <v>1395</v>
      </c>
      <c r="E349" s="17">
        <v>3741</v>
      </c>
      <c r="F349" s="2" t="s">
        <v>5</v>
      </c>
      <c r="G349" s="14"/>
      <c r="H349" s="16">
        <v>28</v>
      </c>
      <c r="I349" s="17">
        <v>85</v>
      </c>
    </row>
    <row r="350" spans="3:9" x14ac:dyDescent="0.35">
      <c r="C350" s="2" t="s">
        <v>5</v>
      </c>
      <c r="D350" s="16">
        <v>1399</v>
      </c>
      <c r="E350" s="17">
        <v>3754</v>
      </c>
      <c r="F350" s="2" t="s">
        <v>5</v>
      </c>
      <c r="G350" s="14"/>
      <c r="H350" s="16">
        <v>68</v>
      </c>
      <c r="I350" s="17">
        <v>13</v>
      </c>
    </row>
    <row r="351" spans="3:9" x14ac:dyDescent="0.35">
      <c r="C351" s="2" t="s">
        <v>5</v>
      </c>
      <c r="D351" s="16">
        <v>1404</v>
      </c>
      <c r="E351" s="17">
        <v>3757</v>
      </c>
      <c r="F351" s="2" t="s">
        <v>5</v>
      </c>
      <c r="G351" s="14"/>
      <c r="H351" s="16">
        <v>13</v>
      </c>
      <c r="I351" s="17">
        <v>58</v>
      </c>
    </row>
    <row r="352" spans="3:9" x14ac:dyDescent="0.35">
      <c r="C352" s="2" t="s">
        <v>5</v>
      </c>
      <c r="D352" s="16">
        <v>1409</v>
      </c>
      <c r="E352" s="17">
        <v>3758</v>
      </c>
      <c r="F352" s="2" t="s">
        <v>5</v>
      </c>
      <c r="G352" s="14"/>
      <c r="H352" s="16">
        <v>91</v>
      </c>
      <c r="I352" s="17">
        <v>43</v>
      </c>
    </row>
    <row r="353" spans="3:9" x14ac:dyDescent="0.35">
      <c r="C353" s="2" t="s">
        <v>5</v>
      </c>
      <c r="D353" s="16">
        <v>1417</v>
      </c>
      <c r="E353" s="17">
        <v>3755</v>
      </c>
      <c r="F353" s="2" t="s">
        <v>5</v>
      </c>
      <c r="G353" s="14"/>
      <c r="H353" s="16">
        <v>150</v>
      </c>
      <c r="I353" s="17">
        <v>29</v>
      </c>
    </row>
    <row r="354" spans="3:9" x14ac:dyDescent="0.35">
      <c r="C354" s="2" t="s">
        <v>5</v>
      </c>
      <c r="D354" s="16">
        <v>1421</v>
      </c>
      <c r="E354" s="17">
        <v>3753</v>
      </c>
      <c r="F354" s="2" t="s">
        <v>5</v>
      </c>
      <c r="G354" s="14"/>
      <c r="H354" s="16">
        <v>46</v>
      </c>
      <c r="I354" s="17">
        <v>91</v>
      </c>
    </row>
    <row r="355" spans="3:9" x14ac:dyDescent="0.35">
      <c r="C355" s="2" t="s">
        <v>5</v>
      </c>
      <c r="D355" s="16">
        <v>1425</v>
      </c>
      <c r="E355" s="17">
        <v>3752</v>
      </c>
      <c r="F355" s="2" t="s">
        <v>5</v>
      </c>
      <c r="G355" s="14"/>
      <c r="H355" s="16">
        <v>117</v>
      </c>
      <c r="I355" s="17">
        <v>89</v>
      </c>
    </row>
    <row r="356" spans="3:9" x14ac:dyDescent="0.35">
      <c r="C356" s="2" t="s">
        <v>5</v>
      </c>
      <c r="D356" s="16">
        <v>1429</v>
      </c>
      <c r="E356" s="17">
        <v>3751</v>
      </c>
      <c r="F356" s="2" t="s">
        <v>5</v>
      </c>
      <c r="G356" s="14"/>
      <c r="H356" s="16">
        <v>34</v>
      </c>
      <c r="I356" s="17">
        <v>167</v>
      </c>
    </row>
    <row r="357" spans="3:9" x14ac:dyDescent="0.35">
      <c r="C357" s="2" t="s">
        <v>5</v>
      </c>
      <c r="D357" s="16">
        <v>1434</v>
      </c>
      <c r="E357" s="17">
        <v>3755</v>
      </c>
      <c r="F357" s="2" t="s">
        <v>5</v>
      </c>
      <c r="G357" s="14"/>
      <c r="H357" s="16">
        <v>153</v>
      </c>
      <c r="I357" s="17">
        <v>59</v>
      </c>
    </row>
    <row r="358" spans="3:9" x14ac:dyDescent="0.35">
      <c r="C358" s="2" t="s">
        <v>5</v>
      </c>
      <c r="D358" s="16">
        <v>1438</v>
      </c>
      <c r="E358" s="17">
        <v>3763</v>
      </c>
      <c r="F358" s="2" t="s">
        <v>5</v>
      </c>
      <c r="G358" s="14"/>
      <c r="H358" s="16">
        <v>113</v>
      </c>
      <c r="I358" s="17">
        <v>79</v>
      </c>
    </row>
    <row r="359" spans="3:9" x14ac:dyDescent="0.35">
      <c r="C359" s="2" t="s">
        <v>5</v>
      </c>
      <c r="D359" s="16">
        <v>1443</v>
      </c>
      <c r="E359" s="17">
        <v>3765</v>
      </c>
      <c r="F359" s="2" t="s">
        <v>5</v>
      </c>
      <c r="G359" s="14"/>
      <c r="H359" s="16">
        <v>16</v>
      </c>
      <c r="I359" s="17">
        <v>71</v>
      </c>
    </row>
    <row r="360" spans="3:9" x14ac:dyDescent="0.35">
      <c r="C360" s="2" t="s">
        <v>5</v>
      </c>
      <c r="D360" s="16">
        <v>1450</v>
      </c>
      <c r="E360" s="17">
        <v>3764</v>
      </c>
      <c r="F360" s="2" t="s">
        <v>5</v>
      </c>
      <c r="G360" s="14"/>
      <c r="H360" s="16">
        <v>57</v>
      </c>
      <c r="I360" s="17">
        <v>17</v>
      </c>
    </row>
    <row r="361" spans="3:9" x14ac:dyDescent="0.35">
      <c r="C361" s="2" t="s">
        <v>5</v>
      </c>
      <c r="D361" s="16">
        <v>1458</v>
      </c>
      <c r="E361" s="17">
        <v>3766</v>
      </c>
      <c r="F361" s="2" t="s">
        <v>5</v>
      </c>
      <c r="G361" s="14"/>
      <c r="H361" s="16">
        <v>66</v>
      </c>
      <c r="I361" s="17">
        <v>24</v>
      </c>
    </row>
    <row r="362" spans="3:9" x14ac:dyDescent="0.35">
      <c r="C362" s="2" t="s">
        <v>5</v>
      </c>
      <c r="D362" s="16">
        <v>1466</v>
      </c>
      <c r="E362" s="17">
        <v>3765</v>
      </c>
      <c r="F362" s="2" t="s">
        <v>5</v>
      </c>
      <c r="G362" s="14"/>
      <c r="H362" s="16">
        <v>99</v>
      </c>
      <c r="I362" s="17">
        <v>30</v>
      </c>
    </row>
    <row r="363" spans="3:9" x14ac:dyDescent="0.35">
      <c r="C363" s="2" t="s">
        <v>5</v>
      </c>
      <c r="D363" s="16">
        <v>1471</v>
      </c>
      <c r="E363" s="17">
        <v>3765</v>
      </c>
      <c r="F363" s="2" t="s">
        <v>5</v>
      </c>
      <c r="G363" s="14"/>
      <c r="H363" s="16">
        <v>66</v>
      </c>
      <c r="I363" s="17">
        <v>17</v>
      </c>
    </row>
    <row r="364" spans="3:9" x14ac:dyDescent="0.35">
      <c r="C364" s="2" t="s">
        <v>5</v>
      </c>
      <c r="D364" s="16">
        <v>1477</v>
      </c>
      <c r="E364" s="17">
        <v>3766</v>
      </c>
      <c r="F364" s="2" t="s">
        <v>5</v>
      </c>
      <c r="G364" s="14"/>
      <c r="H364" s="16">
        <v>111</v>
      </c>
      <c r="I364" s="17">
        <v>15</v>
      </c>
    </row>
    <row r="365" spans="3:9" x14ac:dyDescent="0.35">
      <c r="C365" s="2" t="s">
        <v>5</v>
      </c>
      <c r="D365" s="16">
        <v>1481</v>
      </c>
      <c r="E365" s="17">
        <v>3767</v>
      </c>
      <c r="F365" s="2" t="s">
        <v>5</v>
      </c>
      <c r="G365" s="14"/>
      <c r="H365" s="16">
        <v>76</v>
      </c>
      <c r="I365" s="17">
        <v>13</v>
      </c>
    </row>
    <row r="366" spans="3:9" x14ac:dyDescent="0.35">
      <c r="C366" s="2" t="s">
        <v>5</v>
      </c>
      <c r="D366" s="16">
        <v>1485</v>
      </c>
      <c r="E366" s="17">
        <v>3767</v>
      </c>
      <c r="F366" s="2" t="s">
        <v>5</v>
      </c>
      <c r="G366" s="14"/>
      <c r="H366" s="16">
        <v>19</v>
      </c>
      <c r="I366" s="17">
        <v>3</v>
      </c>
    </row>
    <row r="367" spans="3:9" x14ac:dyDescent="0.35">
      <c r="C367" s="2" t="s">
        <v>5</v>
      </c>
      <c r="D367" s="16">
        <v>1488</v>
      </c>
      <c r="E367" s="17">
        <v>3766</v>
      </c>
      <c r="F367" s="2" t="s">
        <v>5</v>
      </c>
      <c r="G367" s="14"/>
      <c r="H367" s="16">
        <v>30</v>
      </c>
      <c r="I367" s="17">
        <v>8</v>
      </c>
    </row>
    <row r="368" spans="3:9" x14ac:dyDescent="0.35">
      <c r="C368" s="2" t="s">
        <v>5</v>
      </c>
      <c r="D368" s="16">
        <v>1491</v>
      </c>
      <c r="E368" s="17">
        <v>3765</v>
      </c>
      <c r="F368" s="2" t="s">
        <v>5</v>
      </c>
      <c r="G368" s="14"/>
      <c r="H368" s="16">
        <v>167</v>
      </c>
      <c r="I368" s="17">
        <v>2</v>
      </c>
    </row>
    <row r="369" spans="3:9" x14ac:dyDescent="0.35">
      <c r="C369" s="2" t="s">
        <v>5</v>
      </c>
      <c r="D369" s="16">
        <v>1496</v>
      </c>
      <c r="E369" s="17">
        <v>3764</v>
      </c>
      <c r="F369" s="2" t="s">
        <v>5</v>
      </c>
      <c r="G369" s="14"/>
      <c r="H369" s="16">
        <v>159</v>
      </c>
      <c r="I369" s="17">
        <v>8</v>
      </c>
    </row>
    <row r="370" spans="3:9" x14ac:dyDescent="0.35">
      <c r="C370" s="2" t="s">
        <v>5</v>
      </c>
      <c r="D370" s="16">
        <v>1496</v>
      </c>
      <c r="E370" s="17">
        <v>3763</v>
      </c>
      <c r="F370" s="2" t="s">
        <v>5</v>
      </c>
      <c r="G370" s="14"/>
      <c r="H370" s="16">
        <v>89</v>
      </c>
      <c r="I370" s="17">
        <v>19</v>
      </c>
    </row>
    <row r="371" spans="3:9" x14ac:dyDescent="0.35">
      <c r="C371" s="2" t="s">
        <v>5</v>
      </c>
      <c r="D371" s="16">
        <v>1502</v>
      </c>
      <c r="E371" s="17">
        <v>3762</v>
      </c>
      <c r="F371" s="2" t="s">
        <v>5</v>
      </c>
      <c r="G371" s="14"/>
      <c r="H371" s="16">
        <v>141</v>
      </c>
      <c r="I371" s="17">
        <v>48</v>
      </c>
    </row>
    <row r="372" spans="3:9" x14ac:dyDescent="0.35">
      <c r="C372" s="2" t="s">
        <v>5</v>
      </c>
      <c r="D372" s="16">
        <v>1506</v>
      </c>
      <c r="E372" s="17">
        <v>3763</v>
      </c>
      <c r="F372" s="2" t="s">
        <v>5</v>
      </c>
      <c r="G372" s="14"/>
      <c r="H372" s="16">
        <v>87</v>
      </c>
      <c r="I372" s="17">
        <v>15</v>
      </c>
    </row>
    <row r="373" spans="3:9" x14ac:dyDescent="0.35">
      <c r="C373" s="2" t="s">
        <v>5</v>
      </c>
      <c r="D373" s="16">
        <v>1508</v>
      </c>
      <c r="E373" s="17">
        <v>3765</v>
      </c>
      <c r="F373" s="2" t="s">
        <v>5</v>
      </c>
      <c r="G373" s="14"/>
      <c r="H373" s="16">
        <v>9</v>
      </c>
      <c r="I373" s="17">
        <v>78</v>
      </c>
    </row>
    <row r="374" spans="3:9" x14ac:dyDescent="0.35">
      <c r="C374" s="2" t="s">
        <v>5</v>
      </c>
      <c r="D374" s="16">
        <v>1513</v>
      </c>
      <c r="E374" s="17">
        <v>3767</v>
      </c>
      <c r="F374" s="2" t="s">
        <v>5</v>
      </c>
      <c r="G374" s="14"/>
      <c r="H374" s="16">
        <v>23</v>
      </c>
      <c r="I374" s="17">
        <v>16</v>
      </c>
    </row>
    <row r="375" spans="3:9" x14ac:dyDescent="0.35">
      <c r="C375" s="2" t="s">
        <v>5</v>
      </c>
      <c r="D375" s="16">
        <v>1514</v>
      </c>
      <c r="E375" s="17">
        <v>3771</v>
      </c>
      <c r="F375" s="2" t="s">
        <v>5</v>
      </c>
      <c r="G375" s="14"/>
      <c r="H375" s="16">
        <v>233</v>
      </c>
      <c r="I375" s="17">
        <v>10</v>
      </c>
    </row>
    <row r="376" spans="3:9" x14ac:dyDescent="0.35">
      <c r="C376" s="2" t="s">
        <v>5</v>
      </c>
      <c r="D376" s="16">
        <v>1512</v>
      </c>
      <c r="E376" s="17">
        <v>3776</v>
      </c>
      <c r="F376" s="2" t="s">
        <v>5</v>
      </c>
      <c r="G376" s="14"/>
      <c r="H376" s="16">
        <v>95</v>
      </c>
      <c r="I376" s="17">
        <v>79</v>
      </c>
    </row>
    <row r="377" spans="3:9" x14ac:dyDescent="0.35">
      <c r="C377" s="2" t="s">
        <v>5</v>
      </c>
      <c r="D377" s="16">
        <v>1515</v>
      </c>
      <c r="E377" s="17">
        <v>3786</v>
      </c>
      <c r="F377" s="2" t="s">
        <v>5</v>
      </c>
      <c r="G377" s="14"/>
      <c r="H377" s="16">
        <v>24</v>
      </c>
      <c r="I377" s="17">
        <v>70</v>
      </c>
    </row>
    <row r="378" spans="3:9" x14ac:dyDescent="0.35">
      <c r="C378" s="2" t="s">
        <v>5</v>
      </c>
      <c r="D378" s="16">
        <v>1517</v>
      </c>
      <c r="E378" s="17">
        <v>3790</v>
      </c>
      <c r="F378" s="2" t="s">
        <v>5</v>
      </c>
      <c r="G378" s="14"/>
      <c r="H378" s="16">
        <v>30</v>
      </c>
      <c r="I378" s="17">
        <v>6</v>
      </c>
    </row>
    <row r="379" spans="3:9" x14ac:dyDescent="0.35">
      <c r="C379" s="2" t="s">
        <v>5</v>
      </c>
      <c r="D379" s="16">
        <v>1517</v>
      </c>
      <c r="E379" s="17">
        <v>3791</v>
      </c>
      <c r="F379" s="2" t="s">
        <v>5</v>
      </c>
      <c r="G379" s="14"/>
      <c r="H379" s="16">
        <v>84</v>
      </c>
      <c r="I379" s="17">
        <v>15</v>
      </c>
    </row>
    <row r="380" spans="3:9" x14ac:dyDescent="0.35">
      <c r="C380" s="2" t="s">
        <v>5</v>
      </c>
      <c r="D380" s="16">
        <v>1518</v>
      </c>
      <c r="E380" s="17">
        <v>3792</v>
      </c>
      <c r="F380" s="2" t="s">
        <v>5</v>
      </c>
      <c r="G380" s="14"/>
      <c r="H380" s="16">
        <v>60</v>
      </c>
      <c r="I380" s="17">
        <v>7</v>
      </c>
    </row>
    <row r="381" spans="3:9" x14ac:dyDescent="0.35">
      <c r="C381" s="2" t="s">
        <v>5</v>
      </c>
      <c r="D381" s="16">
        <v>1521</v>
      </c>
      <c r="E381" s="17">
        <v>3794</v>
      </c>
      <c r="F381" s="2" t="s">
        <v>5</v>
      </c>
      <c r="G381" s="14"/>
      <c r="H381" s="16">
        <v>105</v>
      </c>
      <c r="I381" s="17">
        <v>11</v>
      </c>
    </row>
    <row r="382" spans="3:9" x14ac:dyDescent="0.35">
      <c r="C382" s="2" t="s">
        <v>5</v>
      </c>
      <c r="D382" s="16">
        <v>1521</v>
      </c>
      <c r="E382" s="17">
        <v>3796</v>
      </c>
      <c r="F382" s="2" t="s">
        <v>5</v>
      </c>
      <c r="G382" s="14"/>
      <c r="H382" s="16">
        <v>89</v>
      </c>
      <c r="I382" s="17">
        <v>29</v>
      </c>
    </row>
    <row r="383" spans="3:9" x14ac:dyDescent="0.35">
      <c r="C383" s="2" t="s">
        <v>5</v>
      </c>
      <c r="D383" s="16">
        <v>1522</v>
      </c>
      <c r="E383" s="17">
        <v>3798</v>
      </c>
      <c r="F383" s="2" t="s">
        <v>5</v>
      </c>
      <c r="G383" s="14"/>
      <c r="H383" s="16">
        <v>135</v>
      </c>
      <c r="I383" s="17">
        <v>12</v>
      </c>
    </row>
    <row r="384" spans="3:9" x14ac:dyDescent="0.35">
      <c r="C384" s="2" t="s">
        <v>5</v>
      </c>
      <c r="D384" s="16">
        <v>1521</v>
      </c>
      <c r="E384" s="17">
        <v>3800</v>
      </c>
      <c r="F384" s="2" t="s">
        <v>5</v>
      </c>
      <c r="G384" s="14"/>
      <c r="H384" s="16">
        <v>234</v>
      </c>
      <c r="I384" s="17">
        <v>23</v>
      </c>
    </row>
    <row r="385" spans="3:9" x14ac:dyDescent="0.35">
      <c r="C385" s="2" t="s">
        <v>5</v>
      </c>
      <c r="D385" s="16">
        <v>1520</v>
      </c>
      <c r="E385" s="17">
        <v>3803</v>
      </c>
      <c r="F385" s="2" t="s">
        <v>5</v>
      </c>
      <c r="G385" s="14"/>
      <c r="H385" s="16">
        <v>103</v>
      </c>
      <c r="I385" s="17">
        <v>29</v>
      </c>
    </row>
    <row r="386" spans="3:9" x14ac:dyDescent="0.35">
      <c r="C386" s="2" t="s">
        <v>5</v>
      </c>
      <c r="D386" s="16">
        <v>1522</v>
      </c>
      <c r="E386" s="17">
        <v>3806</v>
      </c>
      <c r="F386" s="2" t="s">
        <v>5</v>
      </c>
      <c r="G386" s="14"/>
      <c r="H386" s="16">
        <v>140</v>
      </c>
      <c r="I386" s="17">
        <v>31</v>
      </c>
    </row>
    <row r="387" spans="3:9" x14ac:dyDescent="0.35">
      <c r="C387" s="2" t="s">
        <v>5</v>
      </c>
      <c r="D387" s="16">
        <v>1522</v>
      </c>
      <c r="E387" s="17">
        <v>3807</v>
      </c>
      <c r="F387" s="2" t="s">
        <v>5</v>
      </c>
      <c r="G387" s="14"/>
      <c r="H387" s="16">
        <v>13</v>
      </c>
      <c r="I387" s="17">
        <v>6</v>
      </c>
    </row>
    <row r="388" spans="3:9" x14ac:dyDescent="0.35">
      <c r="C388" s="2" t="s">
        <v>5</v>
      </c>
      <c r="D388" s="16">
        <v>1523</v>
      </c>
      <c r="E388" s="17">
        <v>3806</v>
      </c>
      <c r="F388" s="2" t="s">
        <v>5</v>
      </c>
      <c r="G388" s="14"/>
      <c r="H388" s="16">
        <v>165</v>
      </c>
      <c r="I388" s="17">
        <v>11</v>
      </c>
    </row>
    <row r="389" spans="3:9" x14ac:dyDescent="0.35">
      <c r="C389" s="2" t="s">
        <v>5</v>
      </c>
      <c r="D389" s="16">
        <v>1522</v>
      </c>
      <c r="E389" s="17">
        <v>3806</v>
      </c>
      <c r="F389" s="2" t="s">
        <v>5</v>
      </c>
      <c r="G389" s="14"/>
      <c r="H389" s="16">
        <v>197</v>
      </c>
      <c r="I389" s="17">
        <v>9</v>
      </c>
    </row>
    <row r="390" spans="3:9" x14ac:dyDescent="0.35">
      <c r="C390" s="2" t="s">
        <v>5</v>
      </c>
      <c r="D390" s="16">
        <v>1521</v>
      </c>
      <c r="E390" s="17">
        <v>3809</v>
      </c>
      <c r="F390" s="2" t="s">
        <v>5</v>
      </c>
      <c r="G390" s="14"/>
      <c r="H390" s="16">
        <v>37</v>
      </c>
      <c r="I390" s="17">
        <v>9</v>
      </c>
    </row>
    <row r="391" spans="3:9" x14ac:dyDescent="0.35">
      <c r="C391" s="2" t="s">
        <v>5</v>
      </c>
      <c r="D391" s="16">
        <v>1519</v>
      </c>
      <c r="E391" s="17">
        <v>3815</v>
      </c>
      <c r="F391" s="2" t="s">
        <v>5</v>
      </c>
      <c r="G391" s="14"/>
      <c r="H391" s="16">
        <v>250</v>
      </c>
      <c r="I391" s="17">
        <v>16</v>
      </c>
    </row>
    <row r="392" spans="3:9" x14ac:dyDescent="0.35">
      <c r="C392" s="2" t="s">
        <v>5</v>
      </c>
      <c r="D392" s="16">
        <v>1515</v>
      </c>
      <c r="E392" s="17">
        <v>3819</v>
      </c>
      <c r="F392" s="2" t="s">
        <v>5</v>
      </c>
      <c r="G392" s="14"/>
      <c r="H392" s="16">
        <v>250</v>
      </c>
      <c r="I392" s="17">
        <v>28</v>
      </c>
    </row>
    <row r="393" spans="3:9" x14ac:dyDescent="0.35">
      <c r="C393" s="2" t="s">
        <v>5</v>
      </c>
      <c r="D393" s="16">
        <v>1513</v>
      </c>
      <c r="E393" s="17">
        <v>3822</v>
      </c>
      <c r="F393" s="2" t="s">
        <v>5</v>
      </c>
      <c r="G393" s="14"/>
      <c r="H393" s="16">
        <v>250</v>
      </c>
      <c r="I393" s="17">
        <v>21</v>
      </c>
    </row>
    <row r="394" spans="3:9" x14ac:dyDescent="0.35">
      <c r="C394" s="2" t="s">
        <v>5</v>
      </c>
      <c r="D394" s="16">
        <v>1513</v>
      </c>
      <c r="E394" s="17">
        <v>3828</v>
      </c>
      <c r="F394" s="2" t="s">
        <v>5</v>
      </c>
      <c r="G394" s="14"/>
      <c r="H394" s="16">
        <v>132</v>
      </c>
      <c r="I394" s="17">
        <v>42</v>
      </c>
    </row>
    <row r="395" spans="3:9" x14ac:dyDescent="0.35">
      <c r="C395" s="2" t="s">
        <v>5</v>
      </c>
      <c r="D395" s="16">
        <v>1512</v>
      </c>
      <c r="E395" s="17">
        <v>3834</v>
      </c>
      <c r="F395" s="2" t="s">
        <v>5</v>
      </c>
      <c r="G395" s="14"/>
      <c r="H395" s="16">
        <v>86</v>
      </c>
      <c r="I395" s="17">
        <v>15</v>
      </c>
    </row>
    <row r="396" spans="3:9" x14ac:dyDescent="0.35">
      <c r="C396" s="2" t="s">
        <v>5</v>
      </c>
      <c r="D396" s="16">
        <v>1511</v>
      </c>
      <c r="E396" s="17">
        <v>3849</v>
      </c>
      <c r="F396" s="2" t="s">
        <v>5</v>
      </c>
      <c r="G396" s="14"/>
      <c r="H396" s="16">
        <v>18</v>
      </c>
      <c r="I396" s="17">
        <v>50</v>
      </c>
    </row>
    <row r="397" spans="3:9" x14ac:dyDescent="0.35">
      <c r="C397" s="2" t="s">
        <v>5</v>
      </c>
      <c r="D397" s="16">
        <v>1510</v>
      </c>
      <c r="E397" s="17">
        <v>3871</v>
      </c>
      <c r="F397" s="2" t="s">
        <v>5</v>
      </c>
      <c r="G397" s="14"/>
      <c r="H397" s="16">
        <v>234</v>
      </c>
      <c r="I397" s="17">
        <v>86</v>
      </c>
    </row>
    <row r="398" spans="3:9" x14ac:dyDescent="0.35">
      <c r="C398" s="2" t="s">
        <v>5</v>
      </c>
      <c r="D398" s="16">
        <v>1509</v>
      </c>
      <c r="E398" s="17">
        <v>3897</v>
      </c>
      <c r="F398" s="2" t="s">
        <v>5</v>
      </c>
      <c r="G398" s="14"/>
      <c r="H398" s="16">
        <v>124</v>
      </c>
      <c r="I398" s="17">
        <v>93</v>
      </c>
    </row>
    <row r="399" spans="3:9" x14ac:dyDescent="0.35">
      <c r="C399" s="2" t="s">
        <v>5</v>
      </c>
      <c r="D399" s="16">
        <v>1507</v>
      </c>
      <c r="E399" s="17">
        <v>3921</v>
      </c>
      <c r="F399" s="2" t="s">
        <v>5</v>
      </c>
      <c r="G399" s="14"/>
      <c r="H399" s="16">
        <v>56</v>
      </c>
      <c r="I399" s="17">
        <v>14</v>
      </c>
    </row>
    <row r="400" spans="3:9" x14ac:dyDescent="0.35">
      <c r="C400" s="2" t="s">
        <v>5</v>
      </c>
      <c r="D400" s="16">
        <v>1503</v>
      </c>
      <c r="E400" s="17">
        <v>3935</v>
      </c>
      <c r="F400" s="2" t="s">
        <v>5</v>
      </c>
      <c r="G400" s="14"/>
      <c r="H400" s="16">
        <v>104</v>
      </c>
      <c r="I400" s="17">
        <v>58</v>
      </c>
    </row>
    <row r="401" spans="3:9" x14ac:dyDescent="0.35">
      <c r="C401" s="2" t="s">
        <v>5</v>
      </c>
      <c r="D401" s="16">
        <v>1503</v>
      </c>
      <c r="E401" s="17">
        <v>3945</v>
      </c>
      <c r="F401" s="2" t="s">
        <v>5</v>
      </c>
      <c r="G401" s="14"/>
      <c r="H401" s="16">
        <v>16</v>
      </c>
      <c r="I401" s="17">
        <v>89</v>
      </c>
    </row>
    <row r="402" spans="3:9" x14ac:dyDescent="0.35">
      <c r="C402" s="2" t="s">
        <v>5</v>
      </c>
      <c r="D402" s="16">
        <v>1502</v>
      </c>
      <c r="E402" s="17">
        <v>3954</v>
      </c>
      <c r="F402" s="2" t="s">
        <v>5</v>
      </c>
      <c r="G402" s="14"/>
      <c r="H402" s="16">
        <v>13</v>
      </c>
      <c r="I402" s="17">
        <v>1</v>
      </c>
    </row>
    <row r="403" spans="3:9" x14ac:dyDescent="0.35">
      <c r="C403" s="2" t="s">
        <v>5</v>
      </c>
      <c r="D403" s="16">
        <v>1501</v>
      </c>
      <c r="E403" s="17">
        <v>3960</v>
      </c>
      <c r="F403" s="2" t="s">
        <v>5</v>
      </c>
      <c r="G403" s="14"/>
      <c r="H403" s="16">
        <v>92</v>
      </c>
      <c r="I403" s="17">
        <v>32</v>
      </c>
    </row>
    <row r="404" spans="3:9" x14ac:dyDescent="0.35">
      <c r="C404" s="2" t="s">
        <v>5</v>
      </c>
      <c r="D404" s="16">
        <v>1500</v>
      </c>
      <c r="E404" s="17">
        <v>3968</v>
      </c>
      <c r="F404" s="2" t="s">
        <v>5</v>
      </c>
      <c r="G404" s="14"/>
      <c r="H404" s="16">
        <v>75</v>
      </c>
      <c r="I404" s="17">
        <v>2</v>
      </c>
    </row>
    <row r="405" spans="3:9" x14ac:dyDescent="0.35">
      <c r="C405" s="2" t="s">
        <v>5</v>
      </c>
      <c r="D405" s="16">
        <v>1499</v>
      </c>
      <c r="E405" s="17">
        <v>3979</v>
      </c>
      <c r="F405" s="2" t="s">
        <v>5</v>
      </c>
      <c r="G405" s="14"/>
      <c r="H405" s="16">
        <v>150</v>
      </c>
      <c r="I405" s="17">
        <v>13</v>
      </c>
    </row>
    <row r="406" spans="3:9" x14ac:dyDescent="0.35">
      <c r="C406" s="2" t="s">
        <v>5</v>
      </c>
      <c r="D406" s="16">
        <v>1500</v>
      </c>
      <c r="E406" s="17">
        <v>3980</v>
      </c>
      <c r="F406" s="2" t="s">
        <v>5</v>
      </c>
      <c r="G406" s="14"/>
      <c r="H406" s="16">
        <v>128</v>
      </c>
      <c r="I406" s="17">
        <v>29</v>
      </c>
    </row>
    <row r="407" spans="3:9" x14ac:dyDescent="0.35">
      <c r="C407" s="2" t="s">
        <v>5</v>
      </c>
      <c r="D407" s="16">
        <v>1499</v>
      </c>
      <c r="E407" s="17">
        <v>3987</v>
      </c>
      <c r="F407" s="2" t="s">
        <v>5</v>
      </c>
      <c r="G407" s="14"/>
      <c r="H407" s="16">
        <v>167</v>
      </c>
      <c r="I407" s="17">
        <v>27</v>
      </c>
    </row>
    <row r="408" spans="3:9" x14ac:dyDescent="0.35">
      <c r="C408" s="2" t="s">
        <v>5</v>
      </c>
      <c r="D408" s="16">
        <v>1499</v>
      </c>
      <c r="E408" s="17">
        <v>3992</v>
      </c>
      <c r="F408" s="2" t="s">
        <v>5</v>
      </c>
      <c r="G408" s="14"/>
      <c r="H408" s="16">
        <v>50</v>
      </c>
      <c r="I408" s="17">
        <v>40</v>
      </c>
    </row>
    <row r="409" spans="3:9" x14ac:dyDescent="0.35">
      <c r="C409" s="2" t="s">
        <v>5</v>
      </c>
      <c r="D409" s="16">
        <v>1496</v>
      </c>
      <c r="E409" s="17">
        <v>3996</v>
      </c>
      <c r="F409" s="2" t="s">
        <v>5</v>
      </c>
      <c r="G409" s="14"/>
      <c r="H409" s="16">
        <v>214</v>
      </c>
      <c r="I409" s="17">
        <v>33</v>
      </c>
    </row>
    <row r="410" spans="3:9" x14ac:dyDescent="0.35">
      <c r="C410" s="2" t="s">
        <v>5</v>
      </c>
      <c r="D410" s="16">
        <v>1496</v>
      </c>
      <c r="E410" s="17">
        <v>4002</v>
      </c>
      <c r="F410" s="2" t="s">
        <v>5</v>
      </c>
      <c r="G410" s="14"/>
      <c r="H410" s="16">
        <v>138</v>
      </c>
      <c r="I410" s="17">
        <v>20</v>
      </c>
    </row>
    <row r="411" spans="3:9" x14ac:dyDescent="0.35">
      <c r="C411" s="2" t="s">
        <v>5</v>
      </c>
      <c r="D411" s="16">
        <v>1497</v>
      </c>
      <c r="E411" s="17">
        <v>4003</v>
      </c>
      <c r="F411" s="2" t="s">
        <v>5</v>
      </c>
      <c r="G411" s="14"/>
      <c r="H411" s="16">
        <v>101</v>
      </c>
      <c r="I411" s="17">
        <v>70</v>
      </c>
    </row>
    <row r="412" spans="3:9" x14ac:dyDescent="0.35">
      <c r="C412" s="2" t="s">
        <v>5</v>
      </c>
      <c r="D412" s="16">
        <v>1499</v>
      </c>
      <c r="E412" s="17">
        <v>4004</v>
      </c>
      <c r="F412" s="2" t="s">
        <v>5</v>
      </c>
      <c r="G412" s="14"/>
      <c r="H412" s="16">
        <v>45</v>
      </c>
      <c r="I412" s="17">
        <v>72</v>
      </c>
    </row>
    <row r="413" spans="3:9" x14ac:dyDescent="0.35">
      <c r="C413" s="2" t="s">
        <v>5</v>
      </c>
      <c r="D413" s="16">
        <v>1491</v>
      </c>
      <c r="E413" s="17">
        <v>4007</v>
      </c>
      <c r="F413" s="2" t="s">
        <v>5</v>
      </c>
      <c r="G413" s="14"/>
      <c r="H413" s="16">
        <v>161</v>
      </c>
      <c r="I413" s="17">
        <v>111</v>
      </c>
    </row>
    <row r="414" spans="3:9" x14ac:dyDescent="0.35">
      <c r="C414" s="2" t="s">
        <v>5</v>
      </c>
      <c r="D414" s="16">
        <v>1482</v>
      </c>
      <c r="E414" s="17">
        <v>4008</v>
      </c>
      <c r="F414" s="2" t="s">
        <v>5</v>
      </c>
      <c r="G414" s="14"/>
      <c r="H414" s="16">
        <v>250</v>
      </c>
      <c r="I414" s="17">
        <v>99</v>
      </c>
    </row>
    <row r="415" spans="3:9" x14ac:dyDescent="0.35">
      <c r="C415" s="2" t="s">
        <v>5</v>
      </c>
      <c r="D415" s="16">
        <v>1488</v>
      </c>
      <c r="E415" s="17">
        <v>4014</v>
      </c>
      <c r="F415" s="2" t="s">
        <v>5</v>
      </c>
      <c r="G415" s="14"/>
      <c r="H415" s="16">
        <v>56</v>
      </c>
      <c r="I415" s="17">
        <v>46</v>
      </c>
    </row>
    <row r="416" spans="3:9" x14ac:dyDescent="0.35">
      <c r="C416" s="2" t="s">
        <v>5</v>
      </c>
      <c r="D416" s="16">
        <v>1490</v>
      </c>
      <c r="E416" s="17">
        <v>4018</v>
      </c>
      <c r="F416" s="2" t="s">
        <v>5</v>
      </c>
      <c r="G416" s="14"/>
      <c r="H416" s="16">
        <v>3</v>
      </c>
      <c r="I416" s="17">
        <v>1</v>
      </c>
    </row>
    <row r="417" spans="3:9" x14ac:dyDescent="0.35">
      <c r="C417" s="2" t="s">
        <v>5</v>
      </c>
      <c r="D417" s="16">
        <v>1491</v>
      </c>
      <c r="E417" s="17">
        <v>4034</v>
      </c>
      <c r="F417" s="2" t="s">
        <v>5</v>
      </c>
      <c r="G417" s="14"/>
      <c r="H417" s="16">
        <v>21</v>
      </c>
      <c r="I417" s="17">
        <v>26</v>
      </c>
    </row>
    <row r="418" spans="3:9" x14ac:dyDescent="0.35">
      <c r="C418" s="2" t="s">
        <v>5</v>
      </c>
      <c r="D418" s="16">
        <v>1491</v>
      </c>
      <c r="E418" s="17">
        <v>4049</v>
      </c>
      <c r="F418" s="2" t="s">
        <v>5</v>
      </c>
      <c r="G418" s="14"/>
      <c r="H418" s="16">
        <v>20</v>
      </c>
      <c r="I418" s="17">
        <v>7</v>
      </c>
    </row>
    <row r="419" spans="3:9" x14ac:dyDescent="0.35">
      <c r="C419" s="2" t="s">
        <v>5</v>
      </c>
      <c r="D419" s="16">
        <v>1492</v>
      </c>
      <c r="E419" s="17">
        <v>4055</v>
      </c>
      <c r="F419" s="2" t="s">
        <v>5</v>
      </c>
      <c r="G419" s="14"/>
      <c r="H419" s="16">
        <v>7</v>
      </c>
      <c r="I419" s="17">
        <v>38</v>
      </c>
    </row>
    <row r="420" spans="3:9" x14ac:dyDescent="0.35">
      <c r="C420" s="2" t="s">
        <v>5</v>
      </c>
      <c r="D420" s="16">
        <v>1492</v>
      </c>
      <c r="E420" s="17">
        <v>4058</v>
      </c>
      <c r="F420" s="2" t="s">
        <v>5</v>
      </c>
      <c r="G420" s="14"/>
      <c r="H420" s="16">
        <v>34</v>
      </c>
      <c r="I420" s="17">
        <v>51</v>
      </c>
    </row>
    <row r="421" spans="3:9" x14ac:dyDescent="0.35">
      <c r="C421" s="2" t="s">
        <v>5</v>
      </c>
      <c r="D421" s="16">
        <v>1494</v>
      </c>
      <c r="E421" s="17">
        <v>4050</v>
      </c>
      <c r="F421" s="2" t="s">
        <v>5</v>
      </c>
      <c r="G421" s="14"/>
      <c r="H421" s="16">
        <v>63</v>
      </c>
      <c r="I421" s="17">
        <v>178</v>
      </c>
    </row>
    <row r="422" spans="3:9" x14ac:dyDescent="0.35">
      <c r="C422" s="2" t="s">
        <v>5</v>
      </c>
      <c r="D422" s="16">
        <v>1496</v>
      </c>
      <c r="E422" s="17">
        <v>4042</v>
      </c>
      <c r="F422" s="2" t="s">
        <v>5</v>
      </c>
      <c r="G422" s="14"/>
      <c r="H422" s="16">
        <v>194</v>
      </c>
      <c r="I422" s="17">
        <v>77</v>
      </c>
    </row>
    <row r="423" spans="3:9" x14ac:dyDescent="0.35">
      <c r="C423" s="2" t="s">
        <v>5</v>
      </c>
      <c r="D423" s="16">
        <v>1500</v>
      </c>
      <c r="E423" s="17">
        <v>4035</v>
      </c>
      <c r="F423" s="2" t="s">
        <v>5</v>
      </c>
      <c r="G423" s="14"/>
      <c r="H423" s="16">
        <v>161</v>
      </c>
      <c r="I423" s="17">
        <v>1</v>
      </c>
    </row>
    <row r="424" spans="3:9" x14ac:dyDescent="0.35">
      <c r="C424" s="2" t="s">
        <v>5</v>
      </c>
      <c r="D424" s="16">
        <v>1501</v>
      </c>
      <c r="E424" s="17">
        <v>4031</v>
      </c>
      <c r="F424" s="2" t="s">
        <v>5</v>
      </c>
      <c r="G424" s="14"/>
      <c r="H424" s="16">
        <v>56</v>
      </c>
      <c r="I424" s="17">
        <v>39</v>
      </c>
    </row>
    <row r="425" spans="3:9" x14ac:dyDescent="0.35">
      <c r="C425" s="2" t="s">
        <v>5</v>
      </c>
      <c r="D425" s="16">
        <v>1504</v>
      </c>
      <c r="E425" s="17">
        <v>4020</v>
      </c>
      <c r="F425" s="2" t="s">
        <v>5</v>
      </c>
      <c r="G425" s="14"/>
      <c r="H425" s="16">
        <v>74</v>
      </c>
      <c r="I425" s="17">
        <v>53</v>
      </c>
    </row>
    <row r="426" spans="3:9" x14ac:dyDescent="0.35">
      <c r="C426" s="2" t="s">
        <v>5</v>
      </c>
      <c r="D426" s="16">
        <v>1508</v>
      </c>
      <c r="E426" s="17">
        <v>4011</v>
      </c>
      <c r="F426" s="2" t="s">
        <v>5</v>
      </c>
      <c r="G426" s="14"/>
      <c r="H426" s="16">
        <v>22</v>
      </c>
      <c r="I426" s="17">
        <v>79</v>
      </c>
    </row>
    <row r="427" spans="3:9" x14ac:dyDescent="0.35">
      <c r="C427" s="2" t="s">
        <v>5</v>
      </c>
      <c r="D427" s="16">
        <v>1514</v>
      </c>
      <c r="E427" s="17">
        <v>4006</v>
      </c>
      <c r="F427" s="2" t="s">
        <v>5</v>
      </c>
      <c r="G427" s="14"/>
      <c r="H427" s="16">
        <v>69</v>
      </c>
      <c r="I427" s="17">
        <v>23</v>
      </c>
    </row>
    <row r="428" spans="3:9" x14ac:dyDescent="0.35">
      <c r="C428" s="2" t="s">
        <v>5</v>
      </c>
      <c r="D428" s="16">
        <v>1520</v>
      </c>
      <c r="E428" s="17">
        <v>4004</v>
      </c>
      <c r="F428" s="2" t="s">
        <v>5</v>
      </c>
      <c r="G428" s="14"/>
      <c r="H428" s="16">
        <v>23</v>
      </c>
      <c r="I428" s="17">
        <v>139</v>
      </c>
    </row>
    <row r="429" spans="3:9" x14ac:dyDescent="0.35">
      <c r="C429" s="2" t="s">
        <v>5</v>
      </c>
      <c r="D429" s="16">
        <v>1524</v>
      </c>
      <c r="E429" s="17">
        <v>3997</v>
      </c>
      <c r="F429" s="2" t="s">
        <v>5</v>
      </c>
      <c r="G429" s="14"/>
      <c r="H429" s="16">
        <v>36</v>
      </c>
      <c r="I429" s="17">
        <v>55</v>
      </c>
    </row>
    <row r="430" spans="3:9" x14ac:dyDescent="0.35">
      <c r="C430" s="2" t="s">
        <v>5</v>
      </c>
      <c r="D430" s="16">
        <v>1530</v>
      </c>
      <c r="E430" s="17">
        <v>3988</v>
      </c>
      <c r="F430" s="2" t="s">
        <v>5</v>
      </c>
      <c r="G430" s="14"/>
      <c r="H430" s="16">
        <v>23</v>
      </c>
      <c r="I430" s="17">
        <v>2</v>
      </c>
    </row>
    <row r="431" spans="3:9" x14ac:dyDescent="0.35">
      <c r="C431" s="2" t="s">
        <v>5</v>
      </c>
      <c r="D431" s="16">
        <v>1534</v>
      </c>
      <c r="E431" s="17">
        <v>3984</v>
      </c>
      <c r="F431" s="2" t="s">
        <v>5</v>
      </c>
      <c r="G431" s="14"/>
      <c r="H431" s="16">
        <v>114</v>
      </c>
      <c r="I431" s="17">
        <v>9</v>
      </c>
    </row>
    <row r="432" spans="3:9" x14ac:dyDescent="0.35">
      <c r="C432" s="2" t="s">
        <v>5</v>
      </c>
      <c r="D432" s="16">
        <v>1536</v>
      </c>
      <c r="E432" s="17">
        <v>3979</v>
      </c>
      <c r="F432" s="2" t="s">
        <v>5</v>
      </c>
      <c r="G432" s="14"/>
      <c r="H432" s="16">
        <v>64</v>
      </c>
      <c r="I432" s="17">
        <v>195</v>
      </c>
    </row>
    <row r="433" spans="3:9" x14ac:dyDescent="0.35">
      <c r="C433" s="2" t="s">
        <v>5</v>
      </c>
      <c r="D433" s="16">
        <v>1538</v>
      </c>
      <c r="E433" s="17">
        <v>3977</v>
      </c>
      <c r="F433" s="2" t="s">
        <v>5</v>
      </c>
      <c r="G433" s="14"/>
      <c r="H433" s="16">
        <v>2</v>
      </c>
      <c r="I433" s="17">
        <v>86</v>
      </c>
    </row>
    <row r="434" spans="3:9" x14ac:dyDescent="0.35">
      <c r="C434" s="2" t="s">
        <v>5</v>
      </c>
      <c r="D434" s="16">
        <v>1537</v>
      </c>
      <c r="E434" s="17">
        <v>3974</v>
      </c>
      <c r="F434" s="2" t="s">
        <v>5</v>
      </c>
      <c r="G434" s="14"/>
      <c r="H434" s="16">
        <v>90</v>
      </c>
      <c r="I434" s="17">
        <v>7</v>
      </c>
    </row>
    <row r="435" spans="3:9" x14ac:dyDescent="0.35">
      <c r="C435" s="2" t="s">
        <v>5</v>
      </c>
      <c r="D435" s="16">
        <v>1536</v>
      </c>
      <c r="E435" s="17">
        <v>3968</v>
      </c>
      <c r="F435" s="2" t="s">
        <v>5</v>
      </c>
      <c r="G435" s="14"/>
      <c r="H435" s="16">
        <v>102</v>
      </c>
      <c r="I435" s="17">
        <v>16</v>
      </c>
    </row>
    <row r="436" spans="3:9" x14ac:dyDescent="0.35">
      <c r="C436" s="2" t="s">
        <v>5</v>
      </c>
      <c r="D436" s="16">
        <v>1537</v>
      </c>
      <c r="E436" s="17">
        <v>3962</v>
      </c>
      <c r="F436" s="2" t="s">
        <v>5</v>
      </c>
      <c r="G436" s="14"/>
      <c r="H436" s="16">
        <v>101</v>
      </c>
      <c r="I436" s="17">
        <v>61</v>
      </c>
    </row>
    <row r="437" spans="3:9" x14ac:dyDescent="0.35">
      <c r="C437" s="2" t="s">
        <v>5</v>
      </c>
      <c r="D437" s="16">
        <v>1538</v>
      </c>
      <c r="E437" s="17">
        <v>3958</v>
      </c>
      <c r="F437" s="2" t="s">
        <v>5</v>
      </c>
      <c r="G437" s="14"/>
      <c r="H437" s="16">
        <v>86</v>
      </c>
      <c r="I437" s="17">
        <v>86</v>
      </c>
    </row>
    <row r="438" spans="3:9" x14ac:dyDescent="0.35">
      <c r="C438" s="2" t="s">
        <v>5</v>
      </c>
      <c r="D438" s="16">
        <v>1538</v>
      </c>
      <c r="E438" s="17">
        <v>3954</v>
      </c>
      <c r="F438" s="2" t="s">
        <v>5</v>
      </c>
      <c r="G438" s="14"/>
      <c r="H438" s="16">
        <v>142</v>
      </c>
      <c r="I438" s="17">
        <v>28</v>
      </c>
    </row>
    <row r="439" spans="3:9" x14ac:dyDescent="0.35">
      <c r="C439" s="2" t="s">
        <v>5</v>
      </c>
      <c r="D439" s="16">
        <v>1540</v>
      </c>
      <c r="E439" s="17">
        <v>3953</v>
      </c>
      <c r="F439" s="2" t="s">
        <v>5</v>
      </c>
      <c r="G439" s="14"/>
      <c r="H439" s="16">
        <v>49</v>
      </c>
      <c r="I439" s="17">
        <v>4</v>
      </c>
    </row>
    <row r="440" spans="3:9" x14ac:dyDescent="0.35">
      <c r="C440" s="2" t="s">
        <v>5</v>
      </c>
      <c r="D440" s="16">
        <v>1541</v>
      </c>
      <c r="E440" s="17">
        <v>3951</v>
      </c>
      <c r="F440" s="2" t="s">
        <v>5</v>
      </c>
      <c r="G440" s="14"/>
      <c r="H440" s="16">
        <v>16</v>
      </c>
      <c r="I440" s="17">
        <v>6</v>
      </c>
    </row>
    <row r="441" spans="3:9" x14ac:dyDescent="0.35">
      <c r="C441" s="2" t="s">
        <v>5</v>
      </c>
      <c r="D441" s="16">
        <v>1543</v>
      </c>
      <c r="E441" s="17">
        <v>3951</v>
      </c>
      <c r="F441" s="2" t="s">
        <v>5</v>
      </c>
      <c r="G441" s="14"/>
      <c r="H441" s="16">
        <v>17</v>
      </c>
      <c r="I441" s="17">
        <v>18</v>
      </c>
    </row>
    <row r="442" spans="3:9" x14ac:dyDescent="0.35">
      <c r="C442" s="2" t="s">
        <v>5</v>
      </c>
      <c r="D442" s="16">
        <v>1543</v>
      </c>
      <c r="E442" s="17">
        <v>3950</v>
      </c>
      <c r="F442" s="2" t="s">
        <v>5</v>
      </c>
      <c r="G442" s="14"/>
      <c r="H442" s="16">
        <v>28</v>
      </c>
      <c r="I442" s="17">
        <v>18</v>
      </c>
    </row>
    <row r="443" spans="3:9" x14ac:dyDescent="0.35">
      <c r="C443" s="2" t="s">
        <v>5</v>
      </c>
      <c r="D443" s="16">
        <v>1542</v>
      </c>
      <c r="E443" s="17">
        <v>3947</v>
      </c>
      <c r="F443" s="2" t="s">
        <v>5</v>
      </c>
      <c r="G443" s="14"/>
      <c r="H443" s="16">
        <v>18</v>
      </c>
      <c r="I443" s="17">
        <v>54</v>
      </c>
    </row>
    <row r="444" spans="3:9" x14ac:dyDescent="0.35">
      <c r="C444" s="2" t="s">
        <v>5</v>
      </c>
      <c r="D444" s="16">
        <v>1542</v>
      </c>
      <c r="E444" s="17">
        <v>3954</v>
      </c>
      <c r="F444" s="2" t="s">
        <v>5</v>
      </c>
      <c r="G444" s="14"/>
      <c r="H444" s="16">
        <v>63</v>
      </c>
      <c r="I444" s="17">
        <v>25</v>
      </c>
    </row>
    <row r="445" spans="3:9" x14ac:dyDescent="0.35">
      <c r="C445" s="2" t="s">
        <v>5</v>
      </c>
      <c r="D445" s="16">
        <v>1540</v>
      </c>
      <c r="E445" s="17">
        <v>3966</v>
      </c>
      <c r="F445" s="2" t="s">
        <v>5</v>
      </c>
      <c r="G445" s="14"/>
      <c r="H445" s="16">
        <v>250</v>
      </c>
      <c r="I445" s="17">
        <v>7</v>
      </c>
    </row>
    <row r="446" spans="3:9" x14ac:dyDescent="0.35">
      <c r="C446" s="2" t="s">
        <v>5</v>
      </c>
      <c r="D446" s="16">
        <v>1535</v>
      </c>
      <c r="E446" s="17">
        <v>3969</v>
      </c>
      <c r="F446" s="2" t="s">
        <v>5</v>
      </c>
      <c r="G446" s="14"/>
      <c r="H446" s="16">
        <v>229</v>
      </c>
      <c r="I446" s="17">
        <v>24</v>
      </c>
    </row>
    <row r="447" spans="3:9" x14ac:dyDescent="0.35">
      <c r="C447" s="2" t="s">
        <v>5</v>
      </c>
      <c r="D447" s="16">
        <v>1534</v>
      </c>
      <c r="E447" s="17">
        <v>3967</v>
      </c>
      <c r="F447" s="2" t="s">
        <v>5</v>
      </c>
      <c r="G447" s="14"/>
      <c r="H447" s="16">
        <v>68</v>
      </c>
      <c r="I447" s="17">
        <v>26</v>
      </c>
    </row>
    <row r="448" spans="3:9" x14ac:dyDescent="0.35">
      <c r="C448" s="2" t="s">
        <v>5</v>
      </c>
      <c r="D448" s="16">
        <v>1536</v>
      </c>
      <c r="E448" s="17">
        <v>3967</v>
      </c>
      <c r="F448" s="2" t="s">
        <v>5</v>
      </c>
      <c r="G448" s="14"/>
      <c r="H448" s="16">
        <v>45</v>
      </c>
      <c r="I448" s="17">
        <v>25</v>
      </c>
    </row>
    <row r="449" spans="3:9" x14ac:dyDescent="0.35">
      <c r="C449" s="2" t="s">
        <v>5</v>
      </c>
      <c r="D449" s="16">
        <v>1537</v>
      </c>
      <c r="E449" s="17">
        <v>3967</v>
      </c>
      <c r="F449" s="2" t="s">
        <v>5</v>
      </c>
      <c r="G449" s="14"/>
      <c r="H449" s="16">
        <v>49</v>
      </c>
      <c r="I449" s="17">
        <v>2</v>
      </c>
    </row>
    <row r="450" spans="3:9" x14ac:dyDescent="0.35">
      <c r="C450" s="2" t="s">
        <v>5</v>
      </c>
      <c r="D450" s="16">
        <v>1533</v>
      </c>
      <c r="E450" s="17">
        <v>3966</v>
      </c>
      <c r="F450" s="2" t="s">
        <v>5</v>
      </c>
      <c r="G450" s="14"/>
      <c r="H450" s="16">
        <v>57</v>
      </c>
      <c r="I450" s="17">
        <v>27</v>
      </c>
    </row>
    <row r="451" spans="3:9" x14ac:dyDescent="0.35">
      <c r="C451" s="2" t="s">
        <v>5</v>
      </c>
      <c r="D451" s="16">
        <v>1532</v>
      </c>
      <c r="E451" s="17">
        <v>3966</v>
      </c>
      <c r="F451" s="2" t="s">
        <v>5</v>
      </c>
      <c r="G451" s="14"/>
      <c r="H451" s="16">
        <v>250</v>
      </c>
      <c r="I451" s="17">
        <v>7</v>
      </c>
    </row>
    <row r="452" spans="3:9" x14ac:dyDescent="0.35">
      <c r="C452" s="2" t="s">
        <v>5</v>
      </c>
      <c r="D452" s="16">
        <v>1534</v>
      </c>
      <c r="E452" s="17">
        <v>3967</v>
      </c>
      <c r="F452" s="2" t="s">
        <v>5</v>
      </c>
      <c r="G452" s="14"/>
      <c r="H452" s="16">
        <v>145</v>
      </c>
      <c r="I452" s="17">
        <v>6</v>
      </c>
    </row>
    <row r="453" spans="3:9" x14ac:dyDescent="0.35">
      <c r="C453" s="2" t="s">
        <v>5</v>
      </c>
      <c r="D453" s="16">
        <v>1539</v>
      </c>
      <c r="E453" s="17">
        <v>3967</v>
      </c>
      <c r="F453" s="2" t="s">
        <v>5</v>
      </c>
      <c r="G453" s="14"/>
      <c r="H453" s="16">
        <v>6</v>
      </c>
      <c r="I453" s="17">
        <v>8</v>
      </c>
    </row>
    <row r="454" spans="3:9" x14ac:dyDescent="0.35">
      <c r="C454" s="2" t="s">
        <v>5</v>
      </c>
      <c r="D454" s="16">
        <v>1541</v>
      </c>
      <c r="E454" s="17">
        <v>3967</v>
      </c>
      <c r="F454" s="2" t="s">
        <v>5</v>
      </c>
      <c r="G454" s="14"/>
      <c r="H454" s="16">
        <v>97</v>
      </c>
      <c r="I454" s="17">
        <v>23</v>
      </c>
    </row>
    <row r="455" spans="3:9" x14ac:dyDescent="0.35">
      <c r="C455" s="2" t="s">
        <v>5</v>
      </c>
      <c r="D455" s="16">
        <v>1543</v>
      </c>
      <c r="E455" s="17">
        <v>3970</v>
      </c>
      <c r="F455" s="2" t="s">
        <v>5</v>
      </c>
      <c r="G455" s="14"/>
      <c r="H455" s="16">
        <v>154</v>
      </c>
      <c r="I455" s="17">
        <v>10</v>
      </c>
    </row>
    <row r="456" spans="3:9" x14ac:dyDescent="0.35">
      <c r="C456" s="2" t="s">
        <v>5</v>
      </c>
      <c r="D456" s="16">
        <v>1540</v>
      </c>
      <c r="E456" s="17">
        <v>3973</v>
      </c>
      <c r="F456" s="2" t="s">
        <v>5</v>
      </c>
      <c r="G456" s="14"/>
      <c r="H456" s="16">
        <v>40</v>
      </c>
      <c r="I456" s="17">
        <v>7</v>
      </c>
    </row>
    <row r="457" spans="3:9" x14ac:dyDescent="0.35">
      <c r="C457" s="2" t="s">
        <v>5</v>
      </c>
      <c r="D457" s="16">
        <v>1542</v>
      </c>
      <c r="E457" s="17">
        <v>3973</v>
      </c>
      <c r="F457" s="2" t="s">
        <v>5</v>
      </c>
      <c r="G457" s="14"/>
      <c r="H457" s="16">
        <v>84</v>
      </c>
      <c r="I457" s="17">
        <v>6</v>
      </c>
    </row>
    <row r="458" spans="3:9" x14ac:dyDescent="0.35">
      <c r="C458" s="2" t="s">
        <v>5</v>
      </c>
      <c r="D458" s="16">
        <v>1543</v>
      </c>
      <c r="E458" s="17">
        <v>3974</v>
      </c>
      <c r="F458" s="2" t="s">
        <v>5</v>
      </c>
      <c r="G458" s="14"/>
      <c r="H458" s="16">
        <v>37</v>
      </c>
      <c r="I458" s="17">
        <v>3</v>
      </c>
    </row>
    <row r="459" spans="3:9" x14ac:dyDescent="0.35">
      <c r="C459" s="2" t="s">
        <v>5</v>
      </c>
      <c r="D459" s="16">
        <v>1545</v>
      </c>
      <c r="E459" s="17">
        <v>3974</v>
      </c>
      <c r="F459" s="2" t="s">
        <v>5</v>
      </c>
      <c r="G459" s="14"/>
      <c r="H459" s="16">
        <v>75</v>
      </c>
      <c r="I459" s="17">
        <v>10</v>
      </c>
    </row>
    <row r="460" spans="3:9" x14ac:dyDescent="0.35">
      <c r="C460" s="2" t="s">
        <v>5</v>
      </c>
      <c r="D460" s="16">
        <v>1545</v>
      </c>
      <c r="E460" s="17">
        <v>3974</v>
      </c>
      <c r="F460" s="2" t="s">
        <v>5</v>
      </c>
      <c r="G460" s="14"/>
      <c r="H460" s="16">
        <v>78</v>
      </c>
      <c r="I460" s="17">
        <v>7</v>
      </c>
    </row>
    <row r="461" spans="3:9" x14ac:dyDescent="0.35">
      <c r="C461" s="2" t="s">
        <v>5</v>
      </c>
      <c r="D461" s="16">
        <v>1546</v>
      </c>
      <c r="E461" s="17">
        <v>3975</v>
      </c>
      <c r="F461" s="2" t="s">
        <v>5</v>
      </c>
      <c r="G461" s="14"/>
      <c r="H461" s="16">
        <v>137</v>
      </c>
      <c r="I461" s="17">
        <v>6</v>
      </c>
    </row>
    <row r="462" spans="3:9" x14ac:dyDescent="0.35">
      <c r="C462" s="2" t="s">
        <v>5</v>
      </c>
      <c r="D462" s="16">
        <v>1546</v>
      </c>
      <c r="E462" s="17">
        <v>3975</v>
      </c>
      <c r="F462" s="2" t="s">
        <v>5</v>
      </c>
      <c r="G462" s="14"/>
      <c r="H462" s="16">
        <v>131</v>
      </c>
      <c r="I462" s="17">
        <v>4</v>
      </c>
    </row>
    <row r="463" spans="3:9" x14ac:dyDescent="0.35">
      <c r="C463" s="2" t="s">
        <v>5</v>
      </c>
      <c r="D463" s="16">
        <v>1547</v>
      </c>
      <c r="E463" s="17">
        <v>3975</v>
      </c>
      <c r="F463" s="2" t="s">
        <v>5</v>
      </c>
      <c r="G463" s="14"/>
      <c r="H463" s="16">
        <v>29</v>
      </c>
      <c r="I463" s="17">
        <v>3</v>
      </c>
    </row>
    <row r="464" spans="3:9" x14ac:dyDescent="0.35">
      <c r="C464" s="2" t="s">
        <v>5</v>
      </c>
      <c r="D464" s="16">
        <v>1549</v>
      </c>
      <c r="E464" s="17">
        <v>3975</v>
      </c>
      <c r="F464" s="2" t="s">
        <v>5</v>
      </c>
      <c r="G464" s="14"/>
      <c r="H464" s="16">
        <v>49</v>
      </c>
      <c r="I464" s="17">
        <v>3</v>
      </c>
    </row>
    <row r="465" spans="3:9" x14ac:dyDescent="0.35">
      <c r="C465" s="2" t="s">
        <v>5</v>
      </c>
      <c r="D465" s="16">
        <v>1549</v>
      </c>
      <c r="E465" s="17">
        <v>3975</v>
      </c>
      <c r="F465" s="2" t="s">
        <v>5</v>
      </c>
      <c r="G465" s="14"/>
      <c r="H465" s="16">
        <v>36</v>
      </c>
      <c r="I465" s="17">
        <v>20</v>
      </c>
    </row>
    <row r="466" spans="3:9" x14ac:dyDescent="0.35">
      <c r="C466" s="2" t="s">
        <v>5</v>
      </c>
      <c r="D466" s="16">
        <v>1550</v>
      </c>
      <c r="E466" s="17">
        <v>3977</v>
      </c>
      <c r="F466" s="2" t="s">
        <v>5</v>
      </c>
      <c r="G466" s="14"/>
      <c r="H466" s="16">
        <v>31</v>
      </c>
      <c r="I466" s="17">
        <v>12</v>
      </c>
    </row>
    <row r="467" spans="3:9" x14ac:dyDescent="0.35">
      <c r="C467" s="2" t="s">
        <v>5</v>
      </c>
      <c r="D467" s="16">
        <v>1551</v>
      </c>
      <c r="E467" s="17">
        <v>3977</v>
      </c>
      <c r="F467" s="2" t="s">
        <v>5</v>
      </c>
      <c r="G467" s="14"/>
      <c r="H467" s="16">
        <v>3</v>
      </c>
      <c r="I467" s="17">
        <v>13</v>
      </c>
    </row>
    <row r="468" spans="3:9" x14ac:dyDescent="0.35">
      <c r="C468" s="2" t="s">
        <v>5</v>
      </c>
      <c r="D468" s="16">
        <v>1551</v>
      </c>
      <c r="E468" s="17">
        <v>3977</v>
      </c>
      <c r="F468" s="2" t="s">
        <v>5</v>
      </c>
      <c r="G468" s="14"/>
      <c r="H468" s="16">
        <v>74</v>
      </c>
      <c r="I468" s="17">
        <v>14</v>
      </c>
    </row>
    <row r="469" spans="3:9" x14ac:dyDescent="0.35">
      <c r="C469" s="2" t="s">
        <v>5</v>
      </c>
      <c r="D469" s="16">
        <v>1553</v>
      </c>
      <c r="E469" s="17">
        <v>3976</v>
      </c>
      <c r="F469" s="2" t="s">
        <v>5</v>
      </c>
      <c r="G469" s="14"/>
      <c r="H469" s="16">
        <v>26</v>
      </c>
      <c r="I469" s="17">
        <v>7</v>
      </c>
    </row>
    <row r="470" spans="3:9" x14ac:dyDescent="0.35">
      <c r="C470" s="2" t="s">
        <v>5</v>
      </c>
      <c r="D470" s="16">
        <v>1553</v>
      </c>
      <c r="E470" s="17">
        <v>3976</v>
      </c>
      <c r="F470" s="2" t="s">
        <v>5</v>
      </c>
      <c r="G470" s="14"/>
      <c r="H470" s="16">
        <v>19</v>
      </c>
      <c r="I470" s="17">
        <v>2</v>
      </c>
    </row>
    <row r="471" spans="3:9" x14ac:dyDescent="0.35">
      <c r="C471" s="2" t="s">
        <v>5</v>
      </c>
      <c r="D471" s="16">
        <v>1553</v>
      </c>
      <c r="E471" s="17">
        <v>3978</v>
      </c>
      <c r="F471" s="2" t="s">
        <v>5</v>
      </c>
      <c r="G471" s="14"/>
      <c r="H471" s="16">
        <v>2</v>
      </c>
      <c r="I471" s="17">
        <v>1</v>
      </c>
    </row>
    <row r="472" spans="3:9" x14ac:dyDescent="0.35">
      <c r="C472" s="2" t="s">
        <v>5</v>
      </c>
      <c r="D472" s="16">
        <v>1553</v>
      </c>
      <c r="E472" s="17">
        <v>3978</v>
      </c>
      <c r="F472" s="2" t="s">
        <v>5</v>
      </c>
      <c r="G472" s="14"/>
      <c r="H472" s="16">
        <v>8</v>
      </c>
      <c r="I472" s="17">
        <v>7</v>
      </c>
    </row>
    <row r="473" spans="3:9" x14ac:dyDescent="0.35">
      <c r="C473" s="2" t="s">
        <v>5</v>
      </c>
      <c r="D473" s="16">
        <v>1554</v>
      </c>
      <c r="E473" s="17">
        <v>3977</v>
      </c>
      <c r="F473" s="2" t="s">
        <v>5</v>
      </c>
      <c r="G473" s="14"/>
      <c r="H473" s="16">
        <v>34</v>
      </c>
      <c r="I473" s="17">
        <v>1</v>
      </c>
    </row>
    <row r="474" spans="3:9" x14ac:dyDescent="0.35">
      <c r="C474" s="2" t="s">
        <v>5</v>
      </c>
      <c r="D474" s="16">
        <v>1558</v>
      </c>
      <c r="E474" s="17">
        <v>3977</v>
      </c>
      <c r="F474" s="2" t="s">
        <v>5</v>
      </c>
      <c r="G474" s="14"/>
      <c r="H474" s="16">
        <v>17</v>
      </c>
      <c r="I474" s="17">
        <v>4</v>
      </c>
    </row>
    <row r="475" spans="3:9" x14ac:dyDescent="0.35">
      <c r="C475" s="2" t="s">
        <v>5</v>
      </c>
      <c r="D475" s="16">
        <v>1584</v>
      </c>
      <c r="E475" s="17">
        <v>3977</v>
      </c>
      <c r="F475" s="2" t="s">
        <v>5</v>
      </c>
      <c r="G475" s="14"/>
      <c r="H475" s="16">
        <v>7</v>
      </c>
      <c r="I475" s="17">
        <v>8</v>
      </c>
    </row>
    <row r="476" spans="3:9" x14ac:dyDescent="0.35">
      <c r="C476" s="2" t="s">
        <v>5</v>
      </c>
      <c r="D476" s="16">
        <v>1598</v>
      </c>
      <c r="E476" s="17">
        <v>3978</v>
      </c>
      <c r="F476" s="2" t="s">
        <v>5</v>
      </c>
      <c r="G476" s="14"/>
      <c r="H476" s="16">
        <v>4</v>
      </c>
      <c r="I476" s="17">
        <v>4</v>
      </c>
    </row>
    <row r="477" spans="3:9" x14ac:dyDescent="0.35">
      <c r="C477" s="2" t="s">
        <v>5</v>
      </c>
      <c r="D477" s="16">
        <v>1594</v>
      </c>
      <c r="E477" s="17">
        <v>3983</v>
      </c>
      <c r="F477" s="2" t="s">
        <v>5</v>
      </c>
      <c r="G477" s="14"/>
      <c r="H477" s="16">
        <v>17</v>
      </c>
      <c r="I477" s="17">
        <v>11</v>
      </c>
    </row>
    <row r="478" spans="3:9" x14ac:dyDescent="0.35">
      <c r="C478" s="2" t="s">
        <v>5</v>
      </c>
      <c r="D478" s="16">
        <v>1593</v>
      </c>
      <c r="E478" s="17">
        <v>3997</v>
      </c>
      <c r="F478" s="2" t="s">
        <v>5</v>
      </c>
      <c r="G478" s="14"/>
      <c r="H478" s="16">
        <v>4</v>
      </c>
      <c r="I478" s="17">
        <v>13</v>
      </c>
    </row>
    <row r="479" spans="3:9" x14ac:dyDescent="0.35">
      <c r="C479" s="2" t="s">
        <v>5</v>
      </c>
      <c r="D479" s="16">
        <v>1593</v>
      </c>
      <c r="E479" s="17">
        <v>4006</v>
      </c>
      <c r="F479" s="2" t="s">
        <v>5</v>
      </c>
      <c r="G479" s="14"/>
      <c r="H479" s="16">
        <v>8</v>
      </c>
      <c r="I479" s="17">
        <v>29</v>
      </c>
    </row>
    <row r="480" spans="3:9" x14ac:dyDescent="0.35">
      <c r="C480" s="2" t="s">
        <v>5</v>
      </c>
      <c r="D480" s="16">
        <v>1593</v>
      </c>
      <c r="E480" s="17">
        <v>4008</v>
      </c>
      <c r="F480" s="2" t="s">
        <v>5</v>
      </c>
      <c r="G480" s="14"/>
      <c r="H480" s="16">
        <v>19</v>
      </c>
      <c r="I480" s="17">
        <v>4</v>
      </c>
    </row>
    <row r="481" spans="3:9" x14ac:dyDescent="0.35">
      <c r="C481" s="2" t="s">
        <v>5</v>
      </c>
      <c r="D481" s="16">
        <v>1594</v>
      </c>
      <c r="E481" s="17">
        <v>4011</v>
      </c>
      <c r="F481" s="2" t="s">
        <v>5</v>
      </c>
      <c r="G481" s="14"/>
      <c r="H481" s="16">
        <v>7</v>
      </c>
      <c r="I481" s="17">
        <v>13</v>
      </c>
    </row>
    <row r="482" spans="3:9" x14ac:dyDescent="0.35">
      <c r="C482" s="2" t="s">
        <v>5</v>
      </c>
      <c r="D482" s="16">
        <v>1594</v>
      </c>
      <c r="E482" s="17">
        <v>4010</v>
      </c>
      <c r="F482" s="2">
        <v>1</v>
      </c>
      <c r="G482" s="14"/>
      <c r="H482" s="16">
        <v>4</v>
      </c>
      <c r="I482" s="17">
        <v>13</v>
      </c>
    </row>
    <row r="483" spans="3:9" x14ac:dyDescent="0.35">
      <c r="C483" s="2">
        <v>1</v>
      </c>
      <c r="D483" s="16">
        <v>1595</v>
      </c>
      <c r="E483" s="17">
        <v>4007</v>
      </c>
      <c r="F483" s="2"/>
      <c r="G483" s="14"/>
      <c r="H483" s="16">
        <v>2</v>
      </c>
      <c r="I483" s="17">
        <v>13</v>
      </c>
    </row>
    <row r="484" spans="3:9" x14ac:dyDescent="0.35">
      <c r="C484" s="2" t="s">
        <v>5</v>
      </c>
      <c r="D484" s="16">
        <v>1597</v>
      </c>
      <c r="E484" s="17">
        <v>4005</v>
      </c>
      <c r="F484" s="2" t="s">
        <v>5</v>
      </c>
      <c r="G484" s="14"/>
      <c r="H484" s="16">
        <v>8</v>
      </c>
      <c r="I484" s="17">
        <v>10</v>
      </c>
    </row>
    <row r="485" spans="3:9" x14ac:dyDescent="0.35">
      <c r="C485" s="2" t="s">
        <v>5</v>
      </c>
      <c r="D485" s="16">
        <v>1598</v>
      </c>
      <c r="E485" s="17">
        <v>4004</v>
      </c>
      <c r="F485" s="2" t="s">
        <v>5</v>
      </c>
      <c r="G485" s="14"/>
      <c r="H485" s="16">
        <v>9</v>
      </c>
      <c r="I485" s="17">
        <v>76</v>
      </c>
    </row>
    <row r="486" spans="3:9" x14ac:dyDescent="0.35">
      <c r="C486" s="2" t="s">
        <v>5</v>
      </c>
      <c r="D486" s="16">
        <v>1598</v>
      </c>
      <c r="E486" s="17">
        <v>4001</v>
      </c>
      <c r="F486" s="2" t="s">
        <v>5</v>
      </c>
      <c r="G486" s="14"/>
      <c r="H486" s="16">
        <v>3</v>
      </c>
      <c r="I486" s="17">
        <v>21</v>
      </c>
    </row>
    <row r="487" spans="3:9" x14ac:dyDescent="0.35">
      <c r="C487" s="2" t="s">
        <v>5</v>
      </c>
      <c r="D487" s="16">
        <v>1598</v>
      </c>
      <c r="E487" s="17">
        <v>4000</v>
      </c>
      <c r="F487" s="2" t="s">
        <v>5</v>
      </c>
      <c r="G487" s="14"/>
      <c r="H487" s="16">
        <v>8</v>
      </c>
      <c r="I487" s="17">
        <v>81</v>
      </c>
    </row>
    <row r="488" spans="3:9" x14ac:dyDescent="0.35">
      <c r="C488" s="2" t="s">
        <v>5</v>
      </c>
      <c r="D488" s="16">
        <v>1598</v>
      </c>
      <c r="E488" s="17">
        <v>4001</v>
      </c>
      <c r="F488" s="2" t="s">
        <v>5</v>
      </c>
      <c r="G488" s="14"/>
      <c r="H488" s="16">
        <v>6</v>
      </c>
      <c r="I488" s="17">
        <v>27</v>
      </c>
    </row>
    <row r="489" spans="3:9" x14ac:dyDescent="0.35">
      <c r="C489" s="2" t="s">
        <v>5</v>
      </c>
      <c r="D489" s="16">
        <v>1598</v>
      </c>
      <c r="E489" s="17">
        <v>4000</v>
      </c>
      <c r="F489" s="2" t="s">
        <v>5</v>
      </c>
      <c r="G489" s="14"/>
      <c r="H489" s="16">
        <v>4</v>
      </c>
      <c r="I489" s="17">
        <v>0</v>
      </c>
    </row>
    <row r="490" spans="3:9" x14ac:dyDescent="0.35">
      <c r="C490" s="2" t="s">
        <v>5</v>
      </c>
      <c r="D490" s="16">
        <v>1599</v>
      </c>
      <c r="E490" s="17">
        <v>4000</v>
      </c>
      <c r="F490" s="2" t="s">
        <v>5</v>
      </c>
      <c r="G490" s="14"/>
      <c r="H490" s="16">
        <v>1</v>
      </c>
      <c r="I490" s="17">
        <v>1</v>
      </c>
    </row>
    <row r="491" spans="3:9" x14ac:dyDescent="0.35">
      <c r="C491" s="2" t="s">
        <v>5</v>
      </c>
      <c r="D491" s="16">
        <v>1599</v>
      </c>
      <c r="E491" s="17">
        <v>4000</v>
      </c>
      <c r="F491" s="2" t="s">
        <v>5</v>
      </c>
      <c r="G491" s="14"/>
      <c r="H491" s="16">
        <v>8</v>
      </c>
      <c r="I491" s="17">
        <v>14</v>
      </c>
    </row>
    <row r="492" spans="3:9" x14ac:dyDescent="0.35">
      <c r="C492" s="2" t="s">
        <v>5</v>
      </c>
      <c r="D492" s="16">
        <v>1600</v>
      </c>
      <c r="E492" s="17">
        <v>3998</v>
      </c>
      <c r="F492" s="2" t="s">
        <v>5</v>
      </c>
      <c r="G492" s="14"/>
      <c r="H492" s="16">
        <v>1</v>
      </c>
      <c r="I492" s="17">
        <v>14</v>
      </c>
    </row>
    <row r="493" spans="3:9" x14ac:dyDescent="0.35">
      <c r="C493" s="2" t="s">
        <v>5</v>
      </c>
      <c r="D493" s="16">
        <v>1600</v>
      </c>
      <c r="E493" s="17">
        <v>3997</v>
      </c>
      <c r="F493" s="2" t="s">
        <v>5</v>
      </c>
      <c r="G493" s="14"/>
      <c r="H493" s="16">
        <v>2</v>
      </c>
      <c r="I493" s="17">
        <v>2</v>
      </c>
    </row>
    <row r="494" spans="3:9" x14ac:dyDescent="0.35">
      <c r="C494" s="2" t="s">
        <v>5</v>
      </c>
      <c r="D494" s="16">
        <v>1600</v>
      </c>
      <c r="E494" s="17">
        <v>3998</v>
      </c>
      <c r="F494" s="2" t="s">
        <v>5</v>
      </c>
      <c r="G494" s="14"/>
      <c r="H494" s="16">
        <v>8</v>
      </c>
      <c r="I494" s="17">
        <v>81</v>
      </c>
    </row>
    <row r="495" spans="3:9" x14ac:dyDescent="0.35">
      <c r="C495" s="2" t="s">
        <v>5</v>
      </c>
      <c r="D495" s="16">
        <v>1600</v>
      </c>
      <c r="E495" s="17">
        <v>3998</v>
      </c>
      <c r="F495" s="2" t="s">
        <v>5</v>
      </c>
      <c r="G495" s="14"/>
      <c r="H495" s="16">
        <v>5</v>
      </c>
      <c r="I495" s="17">
        <v>133</v>
      </c>
    </row>
    <row r="496" spans="3:9" x14ac:dyDescent="0.35">
      <c r="C496" s="2" t="s">
        <v>5</v>
      </c>
      <c r="D496" s="16">
        <v>1601</v>
      </c>
      <c r="E496" s="17">
        <v>3989</v>
      </c>
      <c r="F496" s="2" t="s">
        <v>5</v>
      </c>
      <c r="G496" s="14"/>
      <c r="H496" s="16">
        <v>2</v>
      </c>
      <c r="I496" s="17">
        <v>166</v>
      </c>
    </row>
    <row r="497" spans="3:9" x14ac:dyDescent="0.35">
      <c r="C497" s="2" t="s">
        <v>5</v>
      </c>
      <c r="D497" s="16">
        <v>1601</v>
      </c>
      <c r="E497" s="17">
        <v>3968</v>
      </c>
      <c r="F497" s="2" t="s">
        <v>5</v>
      </c>
      <c r="G497" s="14"/>
      <c r="H497" s="16">
        <v>1</v>
      </c>
      <c r="I497" s="17">
        <v>207</v>
      </c>
    </row>
    <row r="498" spans="3:9" x14ac:dyDescent="0.35">
      <c r="C498" s="2" t="s">
        <v>5</v>
      </c>
      <c r="D498" s="16">
        <v>1601</v>
      </c>
      <c r="E498" s="17">
        <v>3952</v>
      </c>
      <c r="F498" s="2" t="s">
        <v>5</v>
      </c>
      <c r="G498" s="14"/>
      <c r="H498" s="16">
        <v>4</v>
      </c>
      <c r="I498" s="17">
        <v>162</v>
      </c>
    </row>
    <row r="499" spans="3:9" x14ac:dyDescent="0.35">
      <c r="C499" s="2" t="s">
        <v>5</v>
      </c>
      <c r="D499" s="16">
        <v>1602</v>
      </c>
      <c r="E499" s="17">
        <v>3954</v>
      </c>
      <c r="F499" s="2" t="s">
        <v>5</v>
      </c>
      <c r="G499" s="14"/>
      <c r="H499" s="16">
        <v>4</v>
      </c>
      <c r="I499" s="17">
        <v>19</v>
      </c>
    </row>
    <row r="500" spans="3:9" x14ac:dyDescent="0.35">
      <c r="C500" s="2" t="s">
        <v>5</v>
      </c>
      <c r="D500" s="16">
        <v>1602</v>
      </c>
      <c r="E500" s="17">
        <v>3962</v>
      </c>
      <c r="F500" s="2" t="s">
        <v>5</v>
      </c>
      <c r="G500" s="14"/>
      <c r="H500" s="16">
        <v>6</v>
      </c>
      <c r="I500" s="17">
        <v>18</v>
      </c>
    </row>
    <row r="501" spans="3:9" x14ac:dyDescent="0.35">
      <c r="C501" s="2" t="s">
        <v>5</v>
      </c>
      <c r="D501" s="16">
        <v>1602</v>
      </c>
      <c r="E501" s="17">
        <v>3966</v>
      </c>
      <c r="F501" s="2" t="s">
        <v>5</v>
      </c>
      <c r="G501" s="14"/>
      <c r="H501" s="16">
        <v>0</v>
      </c>
      <c r="I501" s="17">
        <v>94</v>
      </c>
    </row>
    <row r="502" spans="3:9" x14ac:dyDescent="0.35">
      <c r="C502" s="2" t="s">
        <v>5</v>
      </c>
      <c r="D502" s="16">
        <v>1603</v>
      </c>
      <c r="E502" s="17">
        <v>3985</v>
      </c>
      <c r="F502" s="2" t="s">
        <v>5</v>
      </c>
      <c r="G502" s="14"/>
      <c r="H502" s="16">
        <v>4</v>
      </c>
      <c r="I502" s="17">
        <v>43</v>
      </c>
    </row>
    <row r="503" spans="3:9" x14ac:dyDescent="0.35">
      <c r="C503" s="2" t="s">
        <v>5</v>
      </c>
      <c r="D503" s="16">
        <v>1604</v>
      </c>
      <c r="E503" s="17">
        <v>4005</v>
      </c>
      <c r="F503" s="2" t="s">
        <v>5</v>
      </c>
      <c r="G503" s="14"/>
      <c r="H503" s="16">
        <v>6</v>
      </c>
      <c r="I503" s="17">
        <v>39</v>
      </c>
    </row>
    <row r="504" spans="3:9" x14ac:dyDescent="0.35">
      <c r="C504" s="2" t="s">
        <v>5</v>
      </c>
      <c r="D504" s="16">
        <v>1604</v>
      </c>
      <c r="E504" s="17">
        <v>4017</v>
      </c>
      <c r="F504" s="2" t="s">
        <v>5</v>
      </c>
      <c r="G504" s="14"/>
      <c r="H504" s="16">
        <v>4</v>
      </c>
      <c r="I504" s="17">
        <v>160</v>
      </c>
    </row>
    <row r="505" spans="3:9" x14ac:dyDescent="0.35">
      <c r="C505" s="2" t="s">
        <v>5</v>
      </c>
      <c r="D505" s="16">
        <v>1604</v>
      </c>
      <c r="E505" s="17">
        <v>4027</v>
      </c>
      <c r="F505" s="2" t="s">
        <v>5</v>
      </c>
      <c r="G505" s="14"/>
      <c r="H505" s="16">
        <v>3</v>
      </c>
      <c r="I505" s="17">
        <v>115</v>
      </c>
    </row>
    <row r="506" spans="3:9" x14ac:dyDescent="0.35">
      <c r="C506" s="2" t="s">
        <v>5</v>
      </c>
      <c r="D506" s="16">
        <v>1604</v>
      </c>
      <c r="E506" s="17">
        <v>4037</v>
      </c>
      <c r="F506" s="2" t="s">
        <v>5</v>
      </c>
      <c r="G506" s="14"/>
      <c r="H506" s="16">
        <v>5</v>
      </c>
      <c r="I506" s="17">
        <v>165</v>
      </c>
    </row>
    <row r="507" spans="3:9" x14ac:dyDescent="0.35">
      <c r="C507" s="2" t="s">
        <v>5</v>
      </c>
      <c r="D507" s="16">
        <v>1605</v>
      </c>
      <c r="E507" s="17">
        <v>4039</v>
      </c>
      <c r="F507" s="2" t="s">
        <v>5</v>
      </c>
      <c r="G507" s="14"/>
      <c r="H507" s="16">
        <v>5</v>
      </c>
      <c r="I507" s="17">
        <v>94</v>
      </c>
    </row>
    <row r="508" spans="3:9" x14ac:dyDescent="0.35">
      <c r="C508" s="2" t="s">
        <v>5</v>
      </c>
      <c r="D508" s="16">
        <v>1607</v>
      </c>
      <c r="E508" s="17">
        <v>4032</v>
      </c>
      <c r="F508" s="2" t="s">
        <v>5</v>
      </c>
      <c r="G508" s="14"/>
      <c r="H508" s="16">
        <v>4</v>
      </c>
      <c r="I508" s="17">
        <v>214</v>
      </c>
    </row>
    <row r="509" spans="3:9" x14ac:dyDescent="0.35">
      <c r="C509" s="2" t="s">
        <v>5</v>
      </c>
      <c r="D509" s="16">
        <v>1608</v>
      </c>
      <c r="E509" s="17">
        <v>4027</v>
      </c>
      <c r="F509" s="2" t="s">
        <v>5</v>
      </c>
      <c r="G509" s="14"/>
      <c r="H509" s="16">
        <v>2</v>
      </c>
      <c r="I509" s="17">
        <v>67</v>
      </c>
    </row>
    <row r="510" spans="3:9" x14ac:dyDescent="0.35">
      <c r="C510" s="2" t="s">
        <v>5</v>
      </c>
      <c r="D510" s="16">
        <v>1608</v>
      </c>
      <c r="E510" s="17">
        <v>4031</v>
      </c>
      <c r="F510" s="2" t="s">
        <v>5</v>
      </c>
      <c r="G510" s="14"/>
      <c r="H510" s="16">
        <v>6</v>
      </c>
      <c r="I510" s="17">
        <v>42</v>
      </c>
    </row>
    <row r="511" spans="3:9" x14ac:dyDescent="0.35">
      <c r="C511" s="2" t="s">
        <v>5</v>
      </c>
      <c r="D511" s="16">
        <v>1609</v>
      </c>
      <c r="E511" s="17">
        <v>4034</v>
      </c>
      <c r="F511" s="2" t="s">
        <v>5</v>
      </c>
      <c r="G511" s="14"/>
      <c r="H511" s="16">
        <v>4</v>
      </c>
      <c r="I511" s="17">
        <v>11</v>
      </c>
    </row>
    <row r="512" spans="3:9" x14ac:dyDescent="0.35">
      <c r="C512" s="2" t="s">
        <v>5</v>
      </c>
      <c r="D512" s="16">
        <v>1610</v>
      </c>
      <c r="E512" s="17">
        <v>4036</v>
      </c>
      <c r="F512" s="2" t="s">
        <v>5</v>
      </c>
      <c r="G512" s="14"/>
      <c r="H512" s="16">
        <v>5</v>
      </c>
      <c r="I512" s="17">
        <v>14</v>
      </c>
    </row>
    <row r="513" spans="3:9" x14ac:dyDescent="0.35">
      <c r="C513" s="2" t="s">
        <v>5</v>
      </c>
      <c r="D513" s="16">
        <v>1611</v>
      </c>
      <c r="E513" s="17">
        <v>4037</v>
      </c>
      <c r="F513" s="2" t="s">
        <v>5</v>
      </c>
      <c r="G513" s="14"/>
      <c r="H513" s="16">
        <v>1</v>
      </c>
      <c r="I513" s="17">
        <v>7</v>
      </c>
    </row>
    <row r="514" spans="3:9" x14ac:dyDescent="0.35">
      <c r="C514" s="2" t="s">
        <v>5</v>
      </c>
      <c r="D514" s="16">
        <v>1613</v>
      </c>
      <c r="E514" s="17">
        <v>4042</v>
      </c>
      <c r="F514" s="2" t="s">
        <v>5</v>
      </c>
      <c r="G514" s="14"/>
      <c r="H514" s="16">
        <v>32</v>
      </c>
      <c r="I514" s="17">
        <v>14</v>
      </c>
    </row>
    <row r="515" spans="3:9" x14ac:dyDescent="0.35">
      <c r="C515" s="2" t="s">
        <v>5</v>
      </c>
      <c r="D515" s="16">
        <v>1616</v>
      </c>
      <c r="E515" s="17">
        <v>4048</v>
      </c>
      <c r="F515" s="2" t="s">
        <v>5</v>
      </c>
      <c r="G515" s="14"/>
      <c r="H515" s="16">
        <v>35</v>
      </c>
      <c r="I515" s="17">
        <v>19</v>
      </c>
    </row>
    <row r="516" spans="3:9" x14ac:dyDescent="0.35">
      <c r="C516" s="2" t="s">
        <v>5</v>
      </c>
      <c r="D516" s="16">
        <v>1619</v>
      </c>
      <c r="E516" s="17">
        <v>4053</v>
      </c>
      <c r="F516" s="2" t="s">
        <v>5</v>
      </c>
      <c r="G516" s="14"/>
      <c r="H516" s="16">
        <v>17</v>
      </c>
      <c r="I516" s="17">
        <v>4</v>
      </c>
    </row>
    <row r="517" spans="3:9" x14ac:dyDescent="0.35">
      <c r="C517" s="2" t="s">
        <v>5</v>
      </c>
      <c r="D517" s="16">
        <v>1620</v>
      </c>
      <c r="E517" s="17">
        <v>4063</v>
      </c>
      <c r="F517" s="2" t="s">
        <v>5</v>
      </c>
      <c r="G517" s="14"/>
      <c r="H517" s="16">
        <v>24</v>
      </c>
      <c r="I517" s="17">
        <v>2</v>
      </c>
    </row>
    <row r="518" spans="3:9" x14ac:dyDescent="0.35">
      <c r="C518" s="2" t="s">
        <v>5</v>
      </c>
      <c r="D518" s="16">
        <v>1620</v>
      </c>
      <c r="E518" s="17">
        <v>4074</v>
      </c>
      <c r="F518" s="2" t="s">
        <v>5</v>
      </c>
      <c r="G518" s="14"/>
      <c r="H518" s="16">
        <v>40</v>
      </c>
      <c r="I518" s="17">
        <v>15</v>
      </c>
    </row>
    <row r="519" spans="3:9" x14ac:dyDescent="0.35">
      <c r="C519" s="2" t="s">
        <v>5</v>
      </c>
      <c r="D519" s="16">
        <v>1620</v>
      </c>
      <c r="E519" s="17">
        <v>4093</v>
      </c>
      <c r="F519" s="2" t="s">
        <v>5</v>
      </c>
      <c r="G519" s="14"/>
      <c r="H519" s="16">
        <v>16</v>
      </c>
      <c r="I519" s="17">
        <v>6</v>
      </c>
    </row>
    <row r="520" spans="3:9" x14ac:dyDescent="0.35">
      <c r="C520" s="2" t="s">
        <v>5</v>
      </c>
      <c r="D520" s="16">
        <v>1620</v>
      </c>
      <c r="E520" s="17">
        <v>4105</v>
      </c>
      <c r="F520" s="2" t="s">
        <v>5</v>
      </c>
      <c r="G520" s="14"/>
      <c r="H520" s="16">
        <v>10</v>
      </c>
      <c r="I520" s="17">
        <v>8</v>
      </c>
    </row>
    <row r="521" spans="3:9" x14ac:dyDescent="0.35">
      <c r="C521" s="2" t="s">
        <v>5</v>
      </c>
      <c r="D521" s="16">
        <v>1620</v>
      </c>
      <c r="E521" s="17">
        <v>4113</v>
      </c>
      <c r="F521" s="2" t="s">
        <v>5</v>
      </c>
      <c r="G521" s="14"/>
      <c r="H521" s="16">
        <v>5</v>
      </c>
      <c r="I521" s="17">
        <v>7</v>
      </c>
    </row>
    <row r="522" spans="3:9" x14ac:dyDescent="0.35">
      <c r="C522" s="2" t="s">
        <v>5</v>
      </c>
      <c r="D522" s="16">
        <v>1623</v>
      </c>
      <c r="E522" s="17">
        <v>4123</v>
      </c>
      <c r="F522" s="2" t="s">
        <v>5</v>
      </c>
      <c r="G522" s="14"/>
      <c r="H522" s="16">
        <v>8</v>
      </c>
      <c r="I522" s="17">
        <v>45</v>
      </c>
    </row>
    <row r="523" spans="3:9" x14ac:dyDescent="0.35">
      <c r="C523" s="2" t="s">
        <v>5</v>
      </c>
      <c r="D523" s="16">
        <v>1630</v>
      </c>
      <c r="E523" s="17">
        <v>4128</v>
      </c>
      <c r="F523" s="2" t="s">
        <v>5</v>
      </c>
      <c r="G523" s="14"/>
      <c r="H523" s="16">
        <v>9</v>
      </c>
      <c r="I523" s="17">
        <v>10</v>
      </c>
    </row>
    <row r="524" spans="3:9" x14ac:dyDescent="0.35">
      <c r="C524" s="2" t="s">
        <v>5</v>
      </c>
      <c r="D524" s="16">
        <v>1635</v>
      </c>
      <c r="E524" s="17">
        <v>4133</v>
      </c>
      <c r="F524" s="2" t="s">
        <v>5</v>
      </c>
      <c r="G524" s="14"/>
      <c r="H524" s="16">
        <v>8</v>
      </c>
      <c r="I524" s="17">
        <v>44</v>
      </c>
    </row>
    <row r="525" spans="3:9" x14ac:dyDescent="0.35">
      <c r="C525" s="2" t="s">
        <v>5</v>
      </c>
      <c r="D525" s="16">
        <v>1638</v>
      </c>
      <c r="E525" s="17">
        <v>4143</v>
      </c>
      <c r="F525" s="2" t="s">
        <v>5</v>
      </c>
      <c r="G525" s="14"/>
      <c r="H525" s="16">
        <v>6</v>
      </c>
      <c r="I525" s="17">
        <v>27</v>
      </c>
    </row>
    <row r="526" spans="3:9" x14ac:dyDescent="0.35">
      <c r="C526" s="2" t="s">
        <v>5</v>
      </c>
      <c r="D526" s="16">
        <v>1640</v>
      </c>
      <c r="E526" s="17">
        <v>4149</v>
      </c>
      <c r="F526" s="2" t="s">
        <v>5</v>
      </c>
      <c r="G526" s="14"/>
      <c r="H526" s="16">
        <v>4</v>
      </c>
      <c r="I526" s="17">
        <v>10</v>
      </c>
    </row>
    <row r="527" spans="3:9" x14ac:dyDescent="0.35">
      <c r="C527" s="2" t="s">
        <v>5</v>
      </c>
      <c r="D527" s="16">
        <v>1641</v>
      </c>
      <c r="E527" s="17">
        <v>4164</v>
      </c>
      <c r="F527" s="2" t="s">
        <v>5</v>
      </c>
      <c r="G527" s="14"/>
      <c r="H527" s="16">
        <v>15</v>
      </c>
      <c r="I527" s="17">
        <v>26</v>
      </c>
    </row>
    <row r="528" spans="3:9" x14ac:dyDescent="0.35">
      <c r="C528" s="2" t="s">
        <v>5</v>
      </c>
      <c r="D528" s="16">
        <v>1644</v>
      </c>
      <c r="E528" s="17">
        <v>4181</v>
      </c>
      <c r="F528" s="2" t="s">
        <v>5</v>
      </c>
      <c r="G528" s="14"/>
      <c r="H528" s="16">
        <v>10</v>
      </c>
      <c r="I528" s="17">
        <v>25</v>
      </c>
    </row>
    <row r="529" spans="3:9" x14ac:dyDescent="0.35">
      <c r="C529" s="2" t="s">
        <v>5</v>
      </c>
      <c r="D529" s="16">
        <v>1645</v>
      </c>
      <c r="E529" s="17">
        <v>4192</v>
      </c>
      <c r="F529" s="2" t="s">
        <v>5</v>
      </c>
      <c r="G529" s="14"/>
      <c r="H529" s="16">
        <v>4</v>
      </c>
      <c r="I529" s="17">
        <v>22</v>
      </c>
    </row>
    <row r="530" spans="3:9" x14ac:dyDescent="0.35">
      <c r="C530" s="2" t="s">
        <v>5</v>
      </c>
      <c r="D530" s="16">
        <v>1646</v>
      </c>
      <c r="E530" s="17">
        <v>4203</v>
      </c>
      <c r="F530" s="2" t="s">
        <v>5</v>
      </c>
      <c r="G530" s="14"/>
      <c r="H530" s="16">
        <v>10</v>
      </c>
      <c r="I530" s="17">
        <v>13</v>
      </c>
    </row>
    <row r="531" spans="3:9" x14ac:dyDescent="0.35">
      <c r="C531" s="2" t="s">
        <v>5</v>
      </c>
      <c r="D531" s="16">
        <v>1648</v>
      </c>
      <c r="E531" s="17">
        <v>4210</v>
      </c>
      <c r="F531" s="2" t="s">
        <v>5</v>
      </c>
      <c r="G531" s="14"/>
      <c r="H531" s="16">
        <v>13</v>
      </c>
      <c r="I531" s="17">
        <v>2</v>
      </c>
    </row>
    <row r="532" spans="3:9" x14ac:dyDescent="0.35">
      <c r="C532" s="2" t="s">
        <v>5</v>
      </c>
      <c r="D532" s="16">
        <v>1648</v>
      </c>
      <c r="E532" s="17">
        <v>4218</v>
      </c>
      <c r="F532" s="2" t="s">
        <v>5</v>
      </c>
      <c r="G532" s="14"/>
      <c r="H532" s="16">
        <v>20</v>
      </c>
      <c r="I532" s="17">
        <v>10</v>
      </c>
    </row>
    <row r="533" spans="3:9" x14ac:dyDescent="0.35">
      <c r="C533" s="2" t="s">
        <v>5</v>
      </c>
      <c r="D533" s="16">
        <v>1648</v>
      </c>
      <c r="E533" s="17">
        <v>4222</v>
      </c>
      <c r="F533" s="2" t="s">
        <v>5</v>
      </c>
      <c r="G533" s="14"/>
      <c r="H533" s="16">
        <v>5</v>
      </c>
      <c r="I533" s="17">
        <v>14</v>
      </c>
    </row>
    <row r="534" spans="3:9" x14ac:dyDescent="0.35">
      <c r="C534" s="2" t="s">
        <v>5</v>
      </c>
      <c r="D534" s="16">
        <v>1649</v>
      </c>
      <c r="E534" s="17">
        <v>4223</v>
      </c>
      <c r="F534" s="2" t="s">
        <v>5</v>
      </c>
      <c r="G534" s="14"/>
      <c r="H534" s="16">
        <v>14</v>
      </c>
      <c r="I534" s="17">
        <v>29</v>
      </c>
    </row>
    <row r="535" spans="3:9" x14ac:dyDescent="0.35">
      <c r="C535" s="2" t="s">
        <v>5</v>
      </c>
      <c r="D535" s="16">
        <v>1650</v>
      </c>
      <c r="E535" s="17">
        <v>4220</v>
      </c>
      <c r="F535" s="2" t="s">
        <v>5</v>
      </c>
      <c r="G535" s="14"/>
      <c r="H535" s="16">
        <v>2</v>
      </c>
      <c r="I535" s="17">
        <v>2</v>
      </c>
    </row>
    <row r="536" spans="3:9" x14ac:dyDescent="0.35">
      <c r="C536" s="2" t="s">
        <v>5</v>
      </c>
      <c r="D536" s="16">
        <v>1653</v>
      </c>
      <c r="E536" s="17">
        <v>4213</v>
      </c>
      <c r="F536" s="2" t="s">
        <v>5</v>
      </c>
      <c r="G536" s="14"/>
      <c r="H536" s="16">
        <v>24</v>
      </c>
      <c r="I536" s="17">
        <v>7</v>
      </c>
    </row>
    <row r="537" spans="3:9" x14ac:dyDescent="0.35">
      <c r="C537" s="2" t="s">
        <v>5</v>
      </c>
      <c r="D537" s="16">
        <v>1652</v>
      </c>
      <c r="E537" s="17">
        <v>4207</v>
      </c>
      <c r="F537" s="2" t="s">
        <v>5</v>
      </c>
      <c r="G537" s="14"/>
      <c r="H537" s="16">
        <v>30</v>
      </c>
      <c r="I537" s="17">
        <v>36</v>
      </c>
    </row>
    <row r="538" spans="3:9" x14ac:dyDescent="0.35">
      <c r="C538" s="2" t="s">
        <v>5</v>
      </c>
      <c r="D538" s="16">
        <v>1651</v>
      </c>
      <c r="E538" s="17">
        <v>4205</v>
      </c>
      <c r="F538" s="2" t="s">
        <v>5</v>
      </c>
      <c r="G538" s="14"/>
      <c r="H538" s="16">
        <v>3</v>
      </c>
      <c r="I538" s="17">
        <v>31</v>
      </c>
    </row>
    <row r="539" spans="3:9" x14ac:dyDescent="0.35">
      <c r="C539" s="2" t="s">
        <v>5</v>
      </c>
      <c r="D539" s="16">
        <v>1650</v>
      </c>
      <c r="E539" s="17">
        <v>4206</v>
      </c>
      <c r="F539" s="2" t="s">
        <v>5</v>
      </c>
      <c r="G539" s="14"/>
      <c r="H539" s="16">
        <v>12</v>
      </c>
      <c r="I539" s="17">
        <v>33</v>
      </c>
    </row>
    <row r="540" spans="3:9" x14ac:dyDescent="0.35">
      <c r="C540" s="2" t="s">
        <v>5</v>
      </c>
      <c r="D540" s="16">
        <v>1649</v>
      </c>
      <c r="E540" s="17">
        <v>4203</v>
      </c>
      <c r="F540" s="2" t="s">
        <v>5</v>
      </c>
      <c r="G540" s="14"/>
      <c r="H540" s="16">
        <v>24</v>
      </c>
      <c r="I540" s="17">
        <v>29</v>
      </c>
    </row>
    <row r="541" spans="3:9" x14ac:dyDescent="0.35">
      <c r="C541" s="2" t="s">
        <v>5</v>
      </c>
      <c r="D541" s="16">
        <v>1648</v>
      </c>
      <c r="E541" s="17">
        <v>4202</v>
      </c>
      <c r="F541" s="2" t="s">
        <v>5</v>
      </c>
      <c r="G541" s="14"/>
      <c r="H541" s="16">
        <v>7</v>
      </c>
      <c r="I541" s="17">
        <v>4</v>
      </c>
    </row>
    <row r="542" spans="3:9" x14ac:dyDescent="0.35">
      <c r="C542" s="2" t="s">
        <v>5</v>
      </c>
      <c r="D542" s="16">
        <v>1647</v>
      </c>
      <c r="E542" s="17">
        <v>4202</v>
      </c>
      <c r="F542" s="2" t="s">
        <v>5</v>
      </c>
      <c r="G542" s="14"/>
      <c r="H542" s="16">
        <v>6</v>
      </c>
      <c r="I542" s="17">
        <v>5</v>
      </c>
    </row>
    <row r="543" spans="3:9" x14ac:dyDescent="0.35">
      <c r="C543" s="2" t="s">
        <v>5</v>
      </c>
      <c r="D543" s="16">
        <v>1646</v>
      </c>
      <c r="E543" s="17">
        <v>4199</v>
      </c>
      <c r="F543" s="2" t="s">
        <v>5</v>
      </c>
      <c r="G543" s="14"/>
      <c r="H543" s="16">
        <v>29</v>
      </c>
      <c r="I543" s="17">
        <v>4</v>
      </c>
    </row>
    <row r="544" spans="3:9" x14ac:dyDescent="0.35">
      <c r="C544" s="2" t="s">
        <v>5</v>
      </c>
      <c r="D544" s="16">
        <v>1646</v>
      </c>
      <c r="E544" s="17">
        <v>4196</v>
      </c>
      <c r="F544" s="2" t="s">
        <v>5</v>
      </c>
      <c r="G544" s="14"/>
      <c r="H544" s="16">
        <v>17</v>
      </c>
      <c r="I544" s="17">
        <v>3</v>
      </c>
    </row>
    <row r="545" spans="3:9" x14ac:dyDescent="0.35">
      <c r="C545" s="2" t="s">
        <v>5</v>
      </c>
      <c r="D545" s="16">
        <v>1646</v>
      </c>
      <c r="E545" s="17">
        <v>4195</v>
      </c>
      <c r="F545" s="2" t="s">
        <v>5</v>
      </c>
      <c r="G545" s="14"/>
      <c r="H545" s="16">
        <v>15</v>
      </c>
      <c r="I545" s="17">
        <v>7</v>
      </c>
    </row>
    <row r="546" spans="3:9" x14ac:dyDescent="0.35">
      <c r="C546" s="2" t="s">
        <v>5</v>
      </c>
      <c r="D546" s="16">
        <v>1644</v>
      </c>
      <c r="E546" s="17">
        <v>4195</v>
      </c>
      <c r="F546" s="2" t="s">
        <v>5</v>
      </c>
      <c r="G546" s="14"/>
      <c r="H546" s="16">
        <v>16</v>
      </c>
      <c r="I546" s="17">
        <v>7</v>
      </c>
    </row>
    <row r="547" spans="3:9" x14ac:dyDescent="0.35">
      <c r="C547" s="2"/>
      <c r="D547" s="16">
        <v>1644</v>
      </c>
      <c r="E547" s="17">
        <v>4197</v>
      </c>
      <c r="F547" s="2"/>
      <c r="G547" s="14"/>
      <c r="H547" s="16">
        <v>2</v>
      </c>
      <c r="I547" s="17">
        <v>2</v>
      </c>
    </row>
    <row r="548" spans="3:9" x14ac:dyDescent="0.35">
      <c r="C548" s="2" t="s">
        <v>5</v>
      </c>
      <c r="D548" s="16">
        <v>1644</v>
      </c>
      <c r="E548" s="17">
        <v>4200</v>
      </c>
      <c r="F548" s="2" t="s">
        <v>5</v>
      </c>
      <c r="G548" s="14"/>
      <c r="H548" s="16">
        <v>1</v>
      </c>
      <c r="I548" s="17">
        <v>3</v>
      </c>
    </row>
    <row r="549" spans="3:9" x14ac:dyDescent="0.35">
      <c r="C549" s="2" t="s">
        <v>5</v>
      </c>
      <c r="D549" s="16">
        <v>1644</v>
      </c>
      <c r="E549" s="17">
        <v>4204</v>
      </c>
      <c r="F549" s="2" t="s">
        <v>5</v>
      </c>
      <c r="G549" s="14"/>
      <c r="H549" s="16">
        <v>34</v>
      </c>
      <c r="I549" s="17">
        <v>2</v>
      </c>
    </row>
    <row r="550" spans="3:9" x14ac:dyDescent="0.35">
      <c r="C550" s="2" t="s">
        <v>5</v>
      </c>
      <c r="D550" s="16">
        <v>1646</v>
      </c>
      <c r="E550" s="17">
        <v>4207</v>
      </c>
      <c r="F550" s="2" t="s">
        <v>5</v>
      </c>
      <c r="G550" s="14"/>
      <c r="H550" s="16">
        <v>22</v>
      </c>
      <c r="I550" s="17">
        <v>8</v>
      </c>
    </row>
    <row r="551" spans="3:9" x14ac:dyDescent="0.35">
      <c r="C551" s="2" t="s">
        <v>5</v>
      </c>
      <c r="D551" s="16">
        <v>1650</v>
      </c>
      <c r="E551" s="17">
        <v>4210</v>
      </c>
      <c r="F551" s="2" t="s">
        <v>5</v>
      </c>
      <c r="G551" s="14"/>
      <c r="H551" s="16">
        <v>8</v>
      </c>
      <c r="I551" s="17">
        <v>21</v>
      </c>
    </row>
    <row r="552" spans="3:9" x14ac:dyDescent="0.35">
      <c r="C552" s="2" t="s">
        <v>5</v>
      </c>
      <c r="D552" s="16">
        <v>1657</v>
      </c>
      <c r="E552" s="17">
        <v>4214</v>
      </c>
      <c r="F552" s="2" t="s">
        <v>5</v>
      </c>
      <c r="G552" s="14"/>
      <c r="H552" s="16">
        <v>15</v>
      </c>
      <c r="I552" s="17">
        <v>12</v>
      </c>
    </row>
    <row r="553" spans="3:9" x14ac:dyDescent="0.35">
      <c r="C553" s="2" t="s">
        <v>5</v>
      </c>
      <c r="D553" s="16">
        <v>1675</v>
      </c>
      <c r="E553" s="17">
        <v>4218</v>
      </c>
      <c r="F553" s="2" t="s">
        <v>5</v>
      </c>
      <c r="G553" s="14"/>
      <c r="H553" s="16">
        <v>25</v>
      </c>
      <c r="I553" s="17">
        <v>26</v>
      </c>
    </row>
    <row r="554" spans="3:9" x14ac:dyDescent="0.35">
      <c r="C554" s="2" t="s">
        <v>5</v>
      </c>
      <c r="D554" s="16">
        <v>1694</v>
      </c>
      <c r="E554" s="17">
        <v>4220</v>
      </c>
      <c r="F554" s="2" t="s">
        <v>5</v>
      </c>
      <c r="G554" s="14"/>
      <c r="H554" s="16">
        <v>58</v>
      </c>
      <c r="I554" s="17">
        <v>17</v>
      </c>
    </row>
    <row r="555" spans="3:9" x14ac:dyDescent="0.35">
      <c r="C555" s="2" t="s">
        <v>5</v>
      </c>
      <c r="D555" s="16">
        <v>1694</v>
      </c>
      <c r="E555" s="17">
        <v>4221</v>
      </c>
      <c r="F555" s="2" t="s">
        <v>5</v>
      </c>
      <c r="G555" s="14"/>
      <c r="H555" s="16">
        <v>22</v>
      </c>
      <c r="I555" s="17">
        <v>5</v>
      </c>
    </row>
    <row r="556" spans="3:9" x14ac:dyDescent="0.35">
      <c r="C556" s="2" t="s">
        <v>5</v>
      </c>
      <c r="D556" s="16">
        <v>1696</v>
      </c>
      <c r="E556" s="17">
        <v>4219</v>
      </c>
      <c r="F556" s="2" t="s">
        <v>5</v>
      </c>
      <c r="G556" s="14"/>
      <c r="H556" s="16">
        <v>22</v>
      </c>
      <c r="I556" s="17">
        <v>13</v>
      </c>
    </row>
    <row r="557" spans="3:9" x14ac:dyDescent="0.35">
      <c r="C557" s="2" t="s">
        <v>5</v>
      </c>
      <c r="D557" s="16">
        <v>1697</v>
      </c>
      <c r="E557" s="17">
        <v>4215</v>
      </c>
      <c r="F557" s="2" t="s">
        <v>5</v>
      </c>
      <c r="G557" s="14"/>
      <c r="H557" s="16">
        <v>11</v>
      </c>
      <c r="I557" s="17">
        <v>2</v>
      </c>
    </row>
    <row r="558" spans="3:9" x14ac:dyDescent="0.35">
      <c r="C558" s="2" t="s">
        <v>5</v>
      </c>
      <c r="D558" s="16">
        <v>1699</v>
      </c>
      <c r="E558" s="17">
        <v>4210</v>
      </c>
      <c r="F558" s="2" t="s">
        <v>5</v>
      </c>
      <c r="G558" s="14"/>
      <c r="H558" s="16">
        <v>11</v>
      </c>
      <c r="I558" s="17">
        <v>12</v>
      </c>
    </row>
    <row r="559" spans="3:9" x14ac:dyDescent="0.35">
      <c r="C559" s="2" t="s">
        <v>5</v>
      </c>
      <c r="D559" s="16">
        <v>1702</v>
      </c>
      <c r="E559" s="17">
        <v>4206</v>
      </c>
      <c r="F559" s="2" t="s">
        <v>5</v>
      </c>
      <c r="G559" s="14"/>
      <c r="H559" s="16">
        <v>2</v>
      </c>
      <c r="I559" s="17">
        <v>4</v>
      </c>
    </row>
    <row r="560" spans="3:9" x14ac:dyDescent="0.35">
      <c r="C560" s="2" t="s">
        <v>5</v>
      </c>
      <c r="D560" s="16">
        <v>1706</v>
      </c>
      <c r="E560" s="17">
        <v>4206</v>
      </c>
      <c r="F560" s="2" t="s">
        <v>5</v>
      </c>
      <c r="G560" s="14"/>
      <c r="H560" s="16">
        <v>17</v>
      </c>
      <c r="I560" s="17">
        <v>4</v>
      </c>
    </row>
    <row r="561" spans="3:9" x14ac:dyDescent="0.35">
      <c r="C561" s="2" t="s">
        <v>5</v>
      </c>
      <c r="D561" s="16">
        <v>1711</v>
      </c>
      <c r="E561" s="17">
        <v>4206</v>
      </c>
      <c r="F561" s="2" t="s">
        <v>5</v>
      </c>
      <c r="G561" s="14"/>
      <c r="H561" s="16">
        <v>4</v>
      </c>
      <c r="I561" s="17">
        <v>7</v>
      </c>
    </row>
    <row r="562" spans="3:9" x14ac:dyDescent="0.35">
      <c r="C562" s="2" t="s">
        <v>5</v>
      </c>
      <c r="D562" s="16">
        <v>1717</v>
      </c>
      <c r="E562" s="17">
        <v>4205</v>
      </c>
      <c r="F562" s="2" t="s">
        <v>5</v>
      </c>
      <c r="G562" s="14"/>
      <c r="H562" s="16">
        <v>15</v>
      </c>
      <c r="I562" s="17">
        <v>2</v>
      </c>
    </row>
    <row r="563" spans="3:9" x14ac:dyDescent="0.35">
      <c r="C563" s="2" t="s">
        <v>5</v>
      </c>
      <c r="D563" s="16">
        <v>1720</v>
      </c>
      <c r="E563" s="17">
        <v>4205</v>
      </c>
      <c r="F563" s="2" t="s">
        <v>5</v>
      </c>
      <c r="G563" s="14"/>
      <c r="H563" s="16">
        <v>28</v>
      </c>
      <c r="I563" s="17">
        <v>3</v>
      </c>
    </row>
    <row r="564" spans="3:9" x14ac:dyDescent="0.35">
      <c r="C564" s="2" t="s">
        <v>5</v>
      </c>
      <c r="D564" s="16">
        <v>1721</v>
      </c>
      <c r="E564" s="17">
        <v>4205</v>
      </c>
      <c r="F564" s="2" t="s">
        <v>5</v>
      </c>
      <c r="G564" s="14"/>
      <c r="H564" s="16">
        <v>9</v>
      </c>
      <c r="I564" s="17">
        <v>0</v>
      </c>
    </row>
    <row r="565" spans="3:9" x14ac:dyDescent="0.35">
      <c r="C565" s="2" t="s">
        <v>5</v>
      </c>
      <c r="D565" s="16">
        <v>1722</v>
      </c>
      <c r="E565" s="17">
        <v>4207</v>
      </c>
      <c r="F565" s="2" t="s">
        <v>5</v>
      </c>
      <c r="G565" s="14"/>
      <c r="H565" s="16">
        <v>63</v>
      </c>
      <c r="I565" s="17">
        <v>3</v>
      </c>
    </row>
    <row r="566" spans="3:9" x14ac:dyDescent="0.35">
      <c r="C566" s="2" t="s">
        <v>5</v>
      </c>
      <c r="D566" s="16">
        <v>1723</v>
      </c>
      <c r="E566" s="17">
        <v>4209</v>
      </c>
      <c r="F566" s="2" t="s">
        <v>5</v>
      </c>
      <c r="G566" s="14"/>
      <c r="H566" s="16">
        <v>60</v>
      </c>
      <c r="I566" s="17">
        <v>3</v>
      </c>
    </row>
    <row r="567" spans="3:9" x14ac:dyDescent="0.35">
      <c r="C567" s="2" t="s">
        <v>5</v>
      </c>
      <c r="D567" s="16">
        <v>1723</v>
      </c>
      <c r="E567" s="17">
        <v>4213</v>
      </c>
      <c r="F567" s="2" t="s">
        <v>5</v>
      </c>
      <c r="G567" s="14"/>
      <c r="H567" s="16">
        <v>2</v>
      </c>
      <c r="I567" s="17">
        <v>2</v>
      </c>
    </row>
    <row r="568" spans="3:9" x14ac:dyDescent="0.35">
      <c r="C568" s="2" t="s">
        <v>5</v>
      </c>
      <c r="D568" s="16">
        <v>1721</v>
      </c>
      <c r="E568" s="17">
        <v>4214</v>
      </c>
      <c r="F568" s="2" t="s">
        <v>5</v>
      </c>
      <c r="G568" s="14"/>
      <c r="H568" s="16">
        <v>0</v>
      </c>
      <c r="I568" s="17">
        <v>1</v>
      </c>
    </row>
    <row r="569" spans="3:9" x14ac:dyDescent="0.35">
      <c r="C569" s="2" t="s">
        <v>5</v>
      </c>
      <c r="D569" s="16">
        <v>1720</v>
      </c>
      <c r="E569" s="17">
        <v>4213</v>
      </c>
      <c r="F569" s="2" t="s">
        <v>5</v>
      </c>
      <c r="G569" s="14"/>
      <c r="H569" s="16">
        <v>58</v>
      </c>
      <c r="I569" s="17">
        <v>0</v>
      </c>
    </row>
    <row r="570" spans="3:9" x14ac:dyDescent="0.35">
      <c r="C570" s="2" t="s">
        <v>5</v>
      </c>
      <c r="D570" s="16">
        <v>1717</v>
      </c>
      <c r="E570" s="17">
        <v>4210</v>
      </c>
      <c r="F570" s="2" t="s">
        <v>5</v>
      </c>
      <c r="G570" s="14"/>
      <c r="H570" s="16">
        <v>14</v>
      </c>
      <c r="I570" s="17">
        <v>1</v>
      </c>
    </row>
    <row r="571" spans="3:9" x14ac:dyDescent="0.35">
      <c r="C571" s="2" t="s">
        <v>5</v>
      </c>
      <c r="D571" s="16">
        <v>1716</v>
      </c>
      <c r="E571" s="17">
        <v>4208</v>
      </c>
      <c r="F571" s="2" t="s">
        <v>5</v>
      </c>
      <c r="G571" s="14"/>
      <c r="H571" s="16">
        <v>2</v>
      </c>
      <c r="I571" s="17">
        <v>4</v>
      </c>
    </row>
    <row r="572" spans="3:9" x14ac:dyDescent="0.35">
      <c r="C572" s="2" t="s">
        <v>5</v>
      </c>
      <c r="D572" s="16">
        <v>1715</v>
      </c>
      <c r="E572" s="17">
        <v>4205</v>
      </c>
      <c r="F572" s="2" t="s">
        <v>5</v>
      </c>
      <c r="G572" s="14"/>
      <c r="H572" s="16">
        <v>11</v>
      </c>
      <c r="I572" s="17">
        <v>5</v>
      </c>
    </row>
    <row r="573" spans="3:9" x14ac:dyDescent="0.35">
      <c r="C573" s="2" t="s">
        <v>5</v>
      </c>
      <c r="D573" s="16">
        <v>1713</v>
      </c>
      <c r="E573" s="17">
        <v>4203</v>
      </c>
      <c r="F573" s="2" t="s">
        <v>5</v>
      </c>
      <c r="G573" s="14"/>
      <c r="H573" s="16">
        <v>19</v>
      </c>
      <c r="I573" s="17">
        <v>1</v>
      </c>
    </row>
    <row r="574" spans="3:9" x14ac:dyDescent="0.35">
      <c r="C574" s="2" t="s">
        <v>5</v>
      </c>
      <c r="D574" s="16">
        <v>1710</v>
      </c>
      <c r="E574" s="17">
        <v>4199</v>
      </c>
      <c r="F574" s="2" t="s">
        <v>5</v>
      </c>
      <c r="G574" s="14"/>
      <c r="H574" s="16">
        <v>8</v>
      </c>
      <c r="I574" s="17">
        <v>2</v>
      </c>
    </row>
    <row r="575" spans="3:9" x14ac:dyDescent="0.35">
      <c r="C575" s="2" t="s">
        <v>5</v>
      </c>
      <c r="D575" s="16">
        <v>1709</v>
      </c>
      <c r="E575" s="17">
        <v>4196</v>
      </c>
      <c r="F575" s="2" t="s">
        <v>5</v>
      </c>
      <c r="G575" s="14"/>
      <c r="H575" s="16">
        <v>3</v>
      </c>
      <c r="I575" s="17">
        <v>2</v>
      </c>
    </row>
    <row r="576" spans="3:9" x14ac:dyDescent="0.35">
      <c r="C576" s="2" t="s">
        <v>5</v>
      </c>
      <c r="D576" s="16">
        <v>1708</v>
      </c>
      <c r="E576" s="17">
        <v>4193</v>
      </c>
      <c r="F576" s="2" t="s">
        <v>5</v>
      </c>
      <c r="G576" s="14"/>
      <c r="H576" s="16">
        <v>2</v>
      </c>
      <c r="I576" s="17">
        <v>7</v>
      </c>
    </row>
    <row r="577" spans="3:9" x14ac:dyDescent="0.35">
      <c r="C577" s="2" t="s">
        <v>5</v>
      </c>
      <c r="D577" s="16">
        <v>1709</v>
      </c>
      <c r="E577" s="17">
        <v>4191</v>
      </c>
      <c r="F577" s="2" t="s">
        <v>5</v>
      </c>
      <c r="G577" s="14"/>
      <c r="H577" s="16">
        <v>4</v>
      </c>
      <c r="I577" s="17">
        <v>3</v>
      </c>
    </row>
    <row r="578" spans="3:9" x14ac:dyDescent="0.35">
      <c r="C578" s="2" t="s">
        <v>5</v>
      </c>
      <c r="D578" s="16">
        <v>1711</v>
      </c>
      <c r="E578" s="17">
        <v>4189</v>
      </c>
      <c r="F578" s="2" t="s">
        <v>5</v>
      </c>
      <c r="G578" s="14"/>
      <c r="H578" s="16">
        <v>1</v>
      </c>
      <c r="I578" s="17">
        <v>4</v>
      </c>
    </row>
    <row r="579" spans="3:9" x14ac:dyDescent="0.35">
      <c r="C579" s="2" t="s">
        <v>5</v>
      </c>
      <c r="D579" s="16">
        <v>1713</v>
      </c>
      <c r="E579" s="17">
        <v>4188</v>
      </c>
      <c r="F579" s="2" t="s">
        <v>5</v>
      </c>
      <c r="G579" s="14"/>
      <c r="H579" s="16">
        <v>5</v>
      </c>
      <c r="I579" s="17">
        <v>0</v>
      </c>
    </row>
    <row r="580" spans="3:9" x14ac:dyDescent="0.35">
      <c r="C580" s="2" t="s">
        <v>5</v>
      </c>
      <c r="D580" s="16">
        <v>1722</v>
      </c>
      <c r="E580" s="17">
        <v>4187</v>
      </c>
      <c r="F580" s="2" t="s">
        <v>5</v>
      </c>
      <c r="G580" s="14"/>
      <c r="H580" s="16">
        <v>4</v>
      </c>
      <c r="I580" s="17">
        <v>5</v>
      </c>
    </row>
    <row r="581" spans="3:9" x14ac:dyDescent="0.35">
      <c r="C581" s="2" t="s">
        <v>5</v>
      </c>
      <c r="D581" s="16">
        <v>1727</v>
      </c>
      <c r="E581" s="17">
        <v>4186</v>
      </c>
      <c r="F581" s="2" t="s">
        <v>5</v>
      </c>
      <c r="G581" s="14"/>
      <c r="H581" s="16">
        <v>4</v>
      </c>
      <c r="I581" s="17">
        <v>2</v>
      </c>
    </row>
    <row r="582" spans="3:9" x14ac:dyDescent="0.35">
      <c r="C582" s="2" t="s">
        <v>5</v>
      </c>
      <c r="D582" s="16">
        <v>1728</v>
      </c>
      <c r="E582" s="17">
        <v>4186</v>
      </c>
      <c r="F582" s="2" t="s">
        <v>5</v>
      </c>
      <c r="G582" s="14"/>
      <c r="H582" s="16">
        <v>7</v>
      </c>
      <c r="I582" s="17">
        <v>13</v>
      </c>
    </row>
    <row r="583" spans="3:9" x14ac:dyDescent="0.35">
      <c r="C583" s="2" t="s">
        <v>5</v>
      </c>
      <c r="D583" s="16">
        <v>1728</v>
      </c>
      <c r="E583" s="17">
        <v>4185</v>
      </c>
      <c r="F583" s="2" t="s">
        <v>5</v>
      </c>
      <c r="G583" s="14"/>
      <c r="H583" s="16">
        <v>30</v>
      </c>
      <c r="I583" s="17">
        <v>17</v>
      </c>
    </row>
    <row r="584" spans="3:9" x14ac:dyDescent="0.35">
      <c r="C584" s="2" t="s">
        <v>5</v>
      </c>
      <c r="D584" s="16">
        <v>1731</v>
      </c>
      <c r="E584" s="17">
        <v>4184</v>
      </c>
      <c r="F584" s="2" t="s">
        <v>5</v>
      </c>
      <c r="G584" s="14"/>
      <c r="H584" s="16">
        <v>11</v>
      </c>
      <c r="I584" s="17">
        <v>23</v>
      </c>
    </row>
    <row r="585" spans="3:9" x14ac:dyDescent="0.35">
      <c r="C585" s="2" t="s">
        <v>5</v>
      </c>
      <c r="D585" s="16">
        <v>1732</v>
      </c>
      <c r="E585" s="17">
        <v>4183</v>
      </c>
      <c r="F585" s="2" t="s">
        <v>5</v>
      </c>
      <c r="G585" s="14"/>
      <c r="H585" s="16">
        <v>7</v>
      </c>
      <c r="I585" s="17">
        <v>15</v>
      </c>
    </row>
    <row r="586" spans="3:9" x14ac:dyDescent="0.35">
      <c r="C586" s="2" t="s">
        <v>5</v>
      </c>
      <c r="D586" s="16">
        <v>1732</v>
      </c>
      <c r="E586" s="17">
        <v>4181</v>
      </c>
      <c r="F586" s="2" t="s">
        <v>5</v>
      </c>
      <c r="G586" s="14"/>
      <c r="H586" s="16">
        <v>4</v>
      </c>
      <c r="I586" s="17">
        <v>2</v>
      </c>
    </row>
    <row r="587" spans="3:9" x14ac:dyDescent="0.35">
      <c r="C587" s="2" t="s">
        <v>5</v>
      </c>
      <c r="D587" s="16">
        <v>1733</v>
      </c>
      <c r="E587" s="17">
        <v>4180</v>
      </c>
      <c r="F587" s="2" t="s">
        <v>5</v>
      </c>
      <c r="G587" s="14"/>
      <c r="H587" s="16">
        <v>9</v>
      </c>
      <c r="I587" s="17">
        <v>11</v>
      </c>
    </row>
    <row r="588" spans="3:9" x14ac:dyDescent="0.35">
      <c r="C588" s="2" t="s">
        <v>5</v>
      </c>
      <c r="D588" s="16">
        <v>1733</v>
      </c>
      <c r="E588" s="17">
        <v>4178</v>
      </c>
      <c r="F588" s="2" t="s">
        <v>5</v>
      </c>
      <c r="G588" s="14"/>
      <c r="H588" s="16">
        <v>11</v>
      </c>
      <c r="I588" s="17">
        <v>20</v>
      </c>
    </row>
    <row r="589" spans="3:9" x14ac:dyDescent="0.35">
      <c r="C589" s="2" t="s">
        <v>5</v>
      </c>
      <c r="D589" s="16">
        <v>1733</v>
      </c>
      <c r="E589" s="17">
        <v>4175</v>
      </c>
      <c r="F589" s="2" t="s">
        <v>5</v>
      </c>
      <c r="G589" s="14"/>
      <c r="H589" s="16">
        <v>6</v>
      </c>
      <c r="I589" s="17">
        <v>10</v>
      </c>
    </row>
    <row r="590" spans="3:9" x14ac:dyDescent="0.35">
      <c r="C590" s="2" t="s">
        <v>5</v>
      </c>
      <c r="D590" s="16">
        <v>1734</v>
      </c>
      <c r="E590" s="17">
        <v>4173</v>
      </c>
      <c r="F590" s="2" t="s">
        <v>5</v>
      </c>
      <c r="G590" s="14"/>
      <c r="H590" s="16">
        <v>3</v>
      </c>
      <c r="I590" s="17">
        <v>9</v>
      </c>
    </row>
    <row r="591" spans="3:9" x14ac:dyDescent="0.35">
      <c r="C591" s="2" t="s">
        <v>5</v>
      </c>
      <c r="D591" s="16">
        <v>1732</v>
      </c>
      <c r="E591" s="17">
        <v>4171</v>
      </c>
      <c r="F591" s="2" t="s">
        <v>5</v>
      </c>
      <c r="G591" s="14"/>
      <c r="H591" s="16">
        <v>19</v>
      </c>
      <c r="I591" s="17">
        <v>7</v>
      </c>
    </row>
    <row r="592" spans="3:9" x14ac:dyDescent="0.35">
      <c r="C592" s="2" t="s">
        <v>5</v>
      </c>
      <c r="D592" s="16">
        <v>1730</v>
      </c>
      <c r="E592" s="17">
        <v>4169</v>
      </c>
      <c r="F592" s="2" t="s">
        <v>5</v>
      </c>
      <c r="G592" s="14"/>
      <c r="H592" s="16">
        <v>10</v>
      </c>
      <c r="I592" s="17">
        <v>4</v>
      </c>
    </row>
    <row r="593" spans="3:9" x14ac:dyDescent="0.35">
      <c r="C593" s="2" t="s">
        <v>5</v>
      </c>
      <c r="D593" s="16">
        <v>1729</v>
      </c>
      <c r="E593" s="17">
        <v>4167</v>
      </c>
      <c r="F593" s="2" t="s">
        <v>5</v>
      </c>
      <c r="G593" s="14"/>
      <c r="H593" s="16">
        <v>5</v>
      </c>
      <c r="I593" s="17">
        <v>7</v>
      </c>
    </row>
    <row r="594" spans="3:9" x14ac:dyDescent="0.35">
      <c r="C594" s="2" t="s">
        <v>5</v>
      </c>
      <c r="D594" s="16">
        <v>1728</v>
      </c>
      <c r="E594" s="17">
        <v>4166</v>
      </c>
      <c r="F594" s="2" t="s">
        <v>5</v>
      </c>
      <c r="G594" s="14"/>
      <c r="H594" s="16">
        <v>1</v>
      </c>
      <c r="I594" s="17">
        <v>5</v>
      </c>
    </row>
    <row r="595" spans="3:9" x14ac:dyDescent="0.35">
      <c r="C595" s="2" t="s">
        <v>5</v>
      </c>
      <c r="D595" s="16">
        <v>1729</v>
      </c>
      <c r="E595" s="17">
        <v>4165</v>
      </c>
      <c r="F595" s="2" t="s">
        <v>5</v>
      </c>
      <c r="G595" s="14"/>
      <c r="H595" s="16">
        <v>10</v>
      </c>
      <c r="I595" s="17">
        <v>6</v>
      </c>
    </row>
    <row r="596" spans="3:9" x14ac:dyDescent="0.35">
      <c r="C596" s="2" t="s">
        <v>5</v>
      </c>
      <c r="D596" s="16">
        <v>1731</v>
      </c>
      <c r="E596" s="17">
        <v>4163</v>
      </c>
      <c r="F596" s="2" t="s">
        <v>5</v>
      </c>
      <c r="G596" s="14"/>
      <c r="H596" s="16">
        <v>8</v>
      </c>
      <c r="I596" s="17">
        <v>19</v>
      </c>
    </row>
    <row r="597" spans="3:9" x14ac:dyDescent="0.35">
      <c r="C597" s="2" t="s">
        <v>5</v>
      </c>
      <c r="D597" s="16">
        <v>1730</v>
      </c>
      <c r="E597" s="17">
        <v>4161</v>
      </c>
      <c r="F597" s="2" t="s">
        <v>5</v>
      </c>
      <c r="G597" s="14"/>
      <c r="H597" s="16">
        <v>19</v>
      </c>
      <c r="I597" s="17">
        <v>17</v>
      </c>
    </row>
    <row r="598" spans="3:9" x14ac:dyDescent="0.35">
      <c r="C598" s="2" t="s">
        <v>5</v>
      </c>
      <c r="D598" s="16">
        <v>1728</v>
      </c>
      <c r="E598" s="17">
        <v>4160</v>
      </c>
      <c r="F598" s="2" t="s">
        <v>5</v>
      </c>
      <c r="G598" s="14"/>
      <c r="H598" s="16">
        <v>34</v>
      </c>
      <c r="I598" s="17">
        <v>34</v>
      </c>
    </row>
    <row r="599" spans="3:9" x14ac:dyDescent="0.35">
      <c r="C599" s="2" t="s">
        <v>5</v>
      </c>
      <c r="D599" s="16">
        <v>1726</v>
      </c>
      <c r="E599" s="17">
        <v>4160</v>
      </c>
      <c r="F599" s="2" t="s">
        <v>5</v>
      </c>
      <c r="G599" s="14"/>
      <c r="H599" s="16">
        <v>33</v>
      </c>
      <c r="I599" s="17">
        <v>59</v>
      </c>
    </row>
    <row r="600" spans="3:9" x14ac:dyDescent="0.35">
      <c r="C600" s="2" t="s">
        <v>5</v>
      </c>
      <c r="D600" s="16">
        <v>1726</v>
      </c>
      <c r="E600" s="17">
        <v>4158</v>
      </c>
      <c r="F600" s="2" t="s">
        <v>5</v>
      </c>
      <c r="G600" s="14"/>
      <c r="H600" s="16">
        <v>8</v>
      </c>
      <c r="I600" s="17">
        <v>15</v>
      </c>
    </row>
    <row r="601" spans="3:9" x14ac:dyDescent="0.35">
      <c r="C601" s="2" t="s">
        <v>5</v>
      </c>
      <c r="D601" s="16">
        <v>1725</v>
      </c>
      <c r="E601" s="17">
        <v>4158</v>
      </c>
      <c r="F601" s="2" t="s">
        <v>5</v>
      </c>
      <c r="G601" s="14"/>
      <c r="H601" s="16">
        <v>42</v>
      </c>
      <c r="I601" s="17">
        <v>6</v>
      </c>
    </row>
    <row r="602" spans="3:9" x14ac:dyDescent="0.35">
      <c r="C602" s="2" t="s">
        <v>5</v>
      </c>
      <c r="D602" s="16">
        <v>1724</v>
      </c>
      <c r="E602" s="17">
        <v>4155</v>
      </c>
      <c r="F602" s="2" t="s">
        <v>5</v>
      </c>
      <c r="G602" s="14"/>
      <c r="H602" s="16">
        <v>56</v>
      </c>
      <c r="I602" s="17">
        <v>16</v>
      </c>
    </row>
    <row r="603" spans="3:9" x14ac:dyDescent="0.35">
      <c r="C603" s="2" t="s">
        <v>5</v>
      </c>
      <c r="D603" s="16">
        <v>1720</v>
      </c>
      <c r="E603" s="17">
        <v>4155</v>
      </c>
      <c r="F603" s="2" t="s">
        <v>5</v>
      </c>
      <c r="G603" s="14"/>
      <c r="H603" s="16">
        <v>20</v>
      </c>
      <c r="I603" s="17">
        <v>56</v>
      </c>
    </row>
    <row r="604" spans="3:9" x14ac:dyDescent="0.35">
      <c r="C604" s="2" t="s">
        <v>5</v>
      </c>
      <c r="D604" s="16">
        <v>1719</v>
      </c>
      <c r="E604" s="17">
        <v>4153</v>
      </c>
      <c r="F604" s="2" t="s">
        <v>5</v>
      </c>
      <c r="G604" s="14"/>
      <c r="H604" s="16">
        <v>12</v>
      </c>
      <c r="I604" s="17">
        <v>0</v>
      </c>
    </row>
    <row r="605" spans="3:9" x14ac:dyDescent="0.35">
      <c r="C605" s="2" t="s">
        <v>5</v>
      </c>
      <c r="D605" s="16">
        <v>1725</v>
      </c>
      <c r="E605" s="17">
        <v>4154</v>
      </c>
      <c r="F605" s="2" t="s">
        <v>5</v>
      </c>
      <c r="G605" s="14"/>
      <c r="H605" s="16">
        <v>18</v>
      </c>
      <c r="I605" s="17">
        <v>17</v>
      </c>
    </row>
    <row r="606" spans="3:9" x14ac:dyDescent="0.35">
      <c r="C606" s="2" t="s">
        <v>5</v>
      </c>
      <c r="D606" s="16">
        <v>1734</v>
      </c>
      <c r="E606" s="17">
        <v>4153</v>
      </c>
      <c r="F606" s="2" t="s">
        <v>5</v>
      </c>
      <c r="G606" s="14"/>
      <c r="H606" s="16">
        <v>3</v>
      </c>
      <c r="I606" s="17">
        <v>38</v>
      </c>
    </row>
    <row r="607" spans="3:9" x14ac:dyDescent="0.35">
      <c r="C607" s="2" t="s">
        <v>5</v>
      </c>
      <c r="D607" s="16">
        <v>1740</v>
      </c>
      <c r="E607" s="17">
        <v>4153</v>
      </c>
      <c r="F607" s="2" t="s">
        <v>5</v>
      </c>
      <c r="G607" s="14"/>
      <c r="H607" s="16">
        <v>18</v>
      </c>
      <c r="I607" s="17">
        <v>6</v>
      </c>
    </row>
    <row r="608" spans="3:9" x14ac:dyDescent="0.35">
      <c r="C608" s="2" t="s">
        <v>5</v>
      </c>
      <c r="D608" s="16">
        <v>1743</v>
      </c>
      <c r="E608" s="17">
        <v>4161</v>
      </c>
      <c r="F608" s="2" t="s">
        <v>5</v>
      </c>
      <c r="G608" s="14"/>
      <c r="H608" s="16">
        <v>1</v>
      </c>
      <c r="I608" s="17">
        <v>11</v>
      </c>
    </row>
    <row r="609" spans="3:9" x14ac:dyDescent="0.35">
      <c r="C609" s="2" t="s">
        <v>5</v>
      </c>
      <c r="D609" s="16">
        <v>1745</v>
      </c>
      <c r="E609" s="17">
        <v>4178</v>
      </c>
      <c r="F609" s="2" t="s">
        <v>5</v>
      </c>
      <c r="G609" s="14"/>
      <c r="H609" s="16">
        <v>21</v>
      </c>
      <c r="I609" s="17">
        <v>5</v>
      </c>
    </row>
    <row r="610" spans="3:9" x14ac:dyDescent="0.35">
      <c r="C610" s="2" t="s">
        <v>5</v>
      </c>
      <c r="D610" s="16">
        <v>1746</v>
      </c>
      <c r="E610" s="17">
        <v>4181</v>
      </c>
      <c r="F610" s="2" t="s">
        <v>5</v>
      </c>
      <c r="G610" s="14"/>
      <c r="H610" s="16">
        <v>24</v>
      </c>
      <c r="I610" s="17">
        <v>12</v>
      </c>
    </row>
    <row r="611" spans="3:9" x14ac:dyDescent="0.35">
      <c r="C611" s="2" t="s">
        <v>5</v>
      </c>
      <c r="D611" s="16">
        <v>1748</v>
      </c>
      <c r="E611" s="17">
        <v>4181</v>
      </c>
      <c r="F611" s="2" t="s">
        <v>5</v>
      </c>
      <c r="G611" s="14"/>
      <c r="H611" s="16">
        <v>35</v>
      </c>
      <c r="I611" s="17">
        <v>5</v>
      </c>
    </row>
    <row r="612" spans="3:9" x14ac:dyDescent="0.35">
      <c r="C612" s="2" t="s">
        <v>5</v>
      </c>
      <c r="D612" s="16">
        <v>1750</v>
      </c>
      <c r="E612" s="17">
        <v>4178</v>
      </c>
      <c r="F612" s="2" t="s">
        <v>5</v>
      </c>
      <c r="G612" s="14"/>
      <c r="H612" s="16">
        <v>8</v>
      </c>
      <c r="I612" s="17">
        <v>15</v>
      </c>
    </row>
    <row r="613" spans="3:9" x14ac:dyDescent="0.35">
      <c r="C613" s="2" t="s">
        <v>5</v>
      </c>
      <c r="D613" s="16">
        <v>1752</v>
      </c>
      <c r="E613" s="17">
        <v>4177</v>
      </c>
      <c r="F613" s="2" t="s">
        <v>5</v>
      </c>
      <c r="G613" s="14"/>
      <c r="H613" s="16">
        <v>7</v>
      </c>
      <c r="I613" s="17">
        <v>2</v>
      </c>
    </row>
    <row r="614" spans="3:9" x14ac:dyDescent="0.35">
      <c r="C614" s="2" t="s">
        <v>5</v>
      </c>
      <c r="D614" s="16">
        <v>1756</v>
      </c>
      <c r="E614" s="17">
        <v>4177</v>
      </c>
      <c r="F614" s="2" t="s">
        <v>5</v>
      </c>
      <c r="G614" s="14"/>
      <c r="H614" s="16">
        <v>19</v>
      </c>
      <c r="I614" s="17">
        <v>4</v>
      </c>
    </row>
    <row r="615" spans="3:9" x14ac:dyDescent="0.35">
      <c r="C615" s="2" t="s">
        <v>5</v>
      </c>
      <c r="D615" s="16">
        <v>1761</v>
      </c>
      <c r="E615" s="17">
        <v>4177</v>
      </c>
      <c r="F615" s="2" t="s">
        <v>5</v>
      </c>
      <c r="G615" s="14"/>
      <c r="H615" s="16">
        <v>45</v>
      </c>
      <c r="I615" s="17">
        <v>4</v>
      </c>
    </row>
    <row r="616" spans="3:9" x14ac:dyDescent="0.35">
      <c r="C616" s="2" t="s">
        <v>5</v>
      </c>
      <c r="D616" s="16">
        <v>1764</v>
      </c>
      <c r="E616" s="17">
        <v>4176</v>
      </c>
      <c r="F616" s="2" t="s">
        <v>5</v>
      </c>
      <c r="G616" s="14"/>
      <c r="H616" s="16">
        <v>6</v>
      </c>
      <c r="I616" s="17">
        <v>10</v>
      </c>
    </row>
    <row r="617" spans="3:9" x14ac:dyDescent="0.35">
      <c r="C617" s="2" t="s">
        <v>5</v>
      </c>
      <c r="D617" s="16">
        <v>1764</v>
      </c>
      <c r="E617" s="17">
        <v>4174</v>
      </c>
      <c r="F617" s="2" t="s">
        <v>5</v>
      </c>
      <c r="G617" s="14"/>
      <c r="H617" s="16">
        <v>25</v>
      </c>
      <c r="I617" s="17">
        <v>4</v>
      </c>
    </row>
    <row r="618" spans="3:9" x14ac:dyDescent="0.35">
      <c r="C618" s="2" t="s">
        <v>5</v>
      </c>
      <c r="D618" s="16">
        <v>1764</v>
      </c>
      <c r="E618" s="17">
        <v>4173</v>
      </c>
      <c r="F618" s="2" t="s">
        <v>5</v>
      </c>
      <c r="G618" s="14"/>
      <c r="H618" s="16">
        <v>37</v>
      </c>
      <c r="I618" s="17">
        <v>16</v>
      </c>
    </row>
    <row r="619" spans="3:9" x14ac:dyDescent="0.35">
      <c r="C619" s="2" t="s">
        <v>5</v>
      </c>
      <c r="D619" s="16">
        <v>1763</v>
      </c>
      <c r="E619" s="17">
        <v>4173</v>
      </c>
      <c r="F619" s="2" t="s">
        <v>5</v>
      </c>
      <c r="G619" s="14"/>
      <c r="H619" s="16">
        <v>6</v>
      </c>
      <c r="I619" s="17">
        <v>6</v>
      </c>
    </row>
    <row r="620" spans="3:9" x14ac:dyDescent="0.35">
      <c r="C620" s="2" t="s">
        <v>5</v>
      </c>
      <c r="D620" s="16">
        <v>1761</v>
      </c>
      <c r="E620" s="17">
        <v>4173</v>
      </c>
      <c r="F620" s="2" t="s">
        <v>5</v>
      </c>
      <c r="G620" s="14"/>
      <c r="H620" s="16">
        <v>13</v>
      </c>
      <c r="I620" s="17">
        <v>4</v>
      </c>
    </row>
    <row r="621" spans="3:9" x14ac:dyDescent="0.35">
      <c r="C621" s="2" t="s">
        <v>5</v>
      </c>
      <c r="D621" s="16">
        <v>1761</v>
      </c>
      <c r="E621" s="17">
        <v>4173</v>
      </c>
      <c r="F621" s="2" t="s">
        <v>5</v>
      </c>
      <c r="G621" s="14"/>
      <c r="H621" s="16">
        <v>9</v>
      </c>
      <c r="I621" s="17">
        <v>1</v>
      </c>
    </row>
    <row r="622" spans="3:9" x14ac:dyDescent="0.35">
      <c r="C622" s="2" t="s">
        <v>5</v>
      </c>
      <c r="D622" s="16">
        <v>1761</v>
      </c>
      <c r="E622" s="17">
        <v>4174</v>
      </c>
      <c r="F622" s="2" t="s">
        <v>5</v>
      </c>
      <c r="G622" s="14"/>
      <c r="H622" s="16">
        <v>24</v>
      </c>
      <c r="I622" s="17">
        <v>6</v>
      </c>
    </row>
    <row r="623" spans="3:9" x14ac:dyDescent="0.35">
      <c r="C623" s="2" t="s">
        <v>5</v>
      </c>
      <c r="D623" s="16">
        <v>1760</v>
      </c>
      <c r="E623" s="17">
        <v>4175</v>
      </c>
      <c r="F623" s="2" t="s">
        <v>5</v>
      </c>
      <c r="G623" s="14"/>
      <c r="H623" s="16">
        <v>12</v>
      </c>
      <c r="I623" s="17">
        <v>2</v>
      </c>
    </row>
    <row r="624" spans="3:9" x14ac:dyDescent="0.35">
      <c r="C624" s="2" t="s">
        <v>5</v>
      </c>
      <c r="D624" s="16">
        <v>1759</v>
      </c>
      <c r="E624" s="17">
        <v>4177</v>
      </c>
      <c r="F624" s="2" t="s">
        <v>5</v>
      </c>
      <c r="G624" s="14"/>
      <c r="H624" s="16">
        <v>22</v>
      </c>
      <c r="I624" s="17">
        <v>5</v>
      </c>
    </row>
    <row r="625" spans="3:9" x14ac:dyDescent="0.35">
      <c r="C625" s="2" t="s">
        <v>5</v>
      </c>
      <c r="D625" s="16">
        <v>1757</v>
      </c>
      <c r="E625" s="17">
        <v>4177</v>
      </c>
      <c r="F625" s="2" t="s">
        <v>5</v>
      </c>
      <c r="G625" s="14"/>
      <c r="H625" s="16">
        <v>6</v>
      </c>
      <c r="I625" s="17">
        <v>6</v>
      </c>
    </row>
    <row r="626" spans="3:9" x14ac:dyDescent="0.35">
      <c r="C626" s="2" t="s">
        <v>5</v>
      </c>
      <c r="D626" s="16">
        <v>1755</v>
      </c>
      <c r="E626" s="17">
        <v>4177</v>
      </c>
      <c r="F626" s="2" t="s">
        <v>5</v>
      </c>
      <c r="G626" s="14"/>
      <c r="H626" s="16">
        <v>12</v>
      </c>
      <c r="I626" s="17">
        <v>10</v>
      </c>
    </row>
    <row r="627" spans="3:9" x14ac:dyDescent="0.35">
      <c r="C627" s="2" t="s">
        <v>5</v>
      </c>
      <c r="D627" s="16">
        <v>1755</v>
      </c>
      <c r="E627" s="17">
        <v>4177</v>
      </c>
      <c r="F627" s="2" t="s">
        <v>5</v>
      </c>
      <c r="G627" s="14"/>
      <c r="H627" s="16">
        <v>5</v>
      </c>
      <c r="I627" s="17">
        <v>4</v>
      </c>
    </row>
    <row r="628" spans="3:9" x14ac:dyDescent="0.35">
      <c r="C628" s="2" t="s">
        <v>5</v>
      </c>
      <c r="D628" s="16">
        <v>1754</v>
      </c>
      <c r="E628" s="17">
        <v>4177</v>
      </c>
      <c r="F628" s="2" t="s">
        <v>5</v>
      </c>
      <c r="G628" s="14"/>
      <c r="H628" s="16">
        <v>4</v>
      </c>
      <c r="I628" s="17">
        <v>3</v>
      </c>
    </row>
    <row r="629" spans="3:9" x14ac:dyDescent="0.35">
      <c r="C629" s="2" t="s">
        <v>5</v>
      </c>
      <c r="D629" s="16">
        <v>1753</v>
      </c>
      <c r="E629" s="17">
        <v>4177</v>
      </c>
      <c r="F629" s="2" t="s">
        <v>5</v>
      </c>
      <c r="G629" s="14"/>
      <c r="H629" s="16">
        <v>14</v>
      </c>
      <c r="I629" s="17">
        <v>1</v>
      </c>
    </row>
    <row r="630" spans="3:9" x14ac:dyDescent="0.35">
      <c r="C630" s="2" t="s">
        <v>5</v>
      </c>
      <c r="D630" s="16">
        <v>1752</v>
      </c>
      <c r="E630" s="17">
        <v>4178</v>
      </c>
      <c r="F630" s="2" t="s">
        <v>5</v>
      </c>
      <c r="G630" s="14"/>
      <c r="H630" s="16">
        <v>5</v>
      </c>
      <c r="I630" s="17">
        <v>1</v>
      </c>
    </row>
    <row r="631" spans="3:9" x14ac:dyDescent="0.35">
      <c r="C631" s="2" t="s">
        <v>5</v>
      </c>
      <c r="D631" s="16">
        <v>1752</v>
      </c>
      <c r="E631" s="17">
        <v>4179</v>
      </c>
      <c r="F631" s="2" t="s">
        <v>5</v>
      </c>
      <c r="G631" s="14"/>
      <c r="H631" s="16">
        <v>10</v>
      </c>
      <c r="I631" s="17">
        <v>0</v>
      </c>
    </row>
    <row r="632" spans="3:9" x14ac:dyDescent="0.35">
      <c r="C632" s="2" t="s">
        <v>5</v>
      </c>
      <c r="D632" s="16">
        <v>1751</v>
      </c>
      <c r="E632" s="17">
        <v>4179</v>
      </c>
      <c r="F632" s="2" t="s">
        <v>5</v>
      </c>
      <c r="G632" s="14"/>
      <c r="H632" s="16">
        <v>5</v>
      </c>
      <c r="I632" s="17">
        <v>5</v>
      </c>
    </row>
    <row r="633" spans="3:9" x14ac:dyDescent="0.35">
      <c r="C633" s="2" t="s">
        <v>5</v>
      </c>
      <c r="D633" s="16">
        <v>1750</v>
      </c>
      <c r="E633" s="17">
        <v>4180</v>
      </c>
      <c r="F633" s="2" t="s">
        <v>5</v>
      </c>
      <c r="G633" s="14"/>
      <c r="H633" s="16">
        <v>8</v>
      </c>
      <c r="I633" s="17">
        <v>1</v>
      </c>
    </row>
    <row r="634" spans="3:9" x14ac:dyDescent="0.35">
      <c r="C634" s="2" t="s">
        <v>5</v>
      </c>
      <c r="D634" s="16">
        <v>1749</v>
      </c>
      <c r="E634" s="17">
        <v>4180</v>
      </c>
      <c r="F634" s="2" t="s">
        <v>5</v>
      </c>
      <c r="G634" s="14"/>
      <c r="H634" s="16">
        <v>24</v>
      </c>
      <c r="I634" s="17">
        <v>4</v>
      </c>
    </row>
    <row r="635" spans="3:9" x14ac:dyDescent="0.35">
      <c r="C635" s="2" t="s">
        <v>5</v>
      </c>
      <c r="D635" s="16">
        <v>1749</v>
      </c>
      <c r="E635" s="17">
        <v>4183</v>
      </c>
      <c r="F635" s="2" t="s">
        <v>5</v>
      </c>
      <c r="G635" s="14"/>
      <c r="H635" s="16">
        <v>4</v>
      </c>
      <c r="I635" s="17">
        <v>0</v>
      </c>
    </row>
    <row r="636" spans="3:9" x14ac:dyDescent="0.35">
      <c r="C636" s="2" t="s">
        <v>5</v>
      </c>
      <c r="D636" s="16">
        <v>1749</v>
      </c>
      <c r="E636" s="17">
        <v>4187</v>
      </c>
      <c r="F636" s="2" t="s">
        <v>5</v>
      </c>
      <c r="G636" s="14"/>
      <c r="H636" s="16">
        <v>32</v>
      </c>
      <c r="I636" s="17">
        <v>6</v>
      </c>
    </row>
    <row r="637" spans="3:9" x14ac:dyDescent="0.35">
      <c r="C637" s="2" t="s">
        <v>5</v>
      </c>
      <c r="D637" s="16">
        <v>1749</v>
      </c>
      <c r="E637" s="17">
        <v>4194</v>
      </c>
      <c r="F637" s="2" t="s">
        <v>5</v>
      </c>
      <c r="G637" s="14"/>
      <c r="H637" s="16">
        <v>50</v>
      </c>
      <c r="I637" s="17">
        <v>5</v>
      </c>
    </row>
    <row r="638" spans="3:9" x14ac:dyDescent="0.35">
      <c r="C638" s="2" t="s">
        <v>5</v>
      </c>
      <c r="D638" s="16">
        <v>1749</v>
      </c>
      <c r="E638" s="17">
        <v>4201</v>
      </c>
      <c r="F638" s="2" t="s">
        <v>5</v>
      </c>
      <c r="G638" s="14"/>
      <c r="H638" s="16">
        <v>8</v>
      </c>
      <c r="I638" s="17">
        <v>11</v>
      </c>
    </row>
    <row r="639" spans="3:9" x14ac:dyDescent="0.35">
      <c r="C639" s="2" t="s">
        <v>5</v>
      </c>
      <c r="D639" s="16">
        <v>1747</v>
      </c>
      <c r="E639" s="17">
        <v>4210</v>
      </c>
      <c r="F639" s="2" t="s">
        <v>5</v>
      </c>
      <c r="G639" s="14"/>
      <c r="H639" s="16">
        <v>14</v>
      </c>
      <c r="I639" s="17">
        <v>5</v>
      </c>
    </row>
    <row r="640" spans="3:9" x14ac:dyDescent="0.35">
      <c r="C640" s="2" t="s">
        <v>5</v>
      </c>
      <c r="D640" s="16">
        <v>1748</v>
      </c>
      <c r="E640" s="17">
        <v>4220</v>
      </c>
      <c r="F640" s="2" t="s">
        <v>5</v>
      </c>
      <c r="G640" s="14"/>
      <c r="H640" s="16">
        <v>41</v>
      </c>
      <c r="I640" s="17">
        <v>2</v>
      </c>
    </row>
    <row r="641" spans="3:9" x14ac:dyDescent="0.35">
      <c r="C641" s="2" t="s">
        <v>5</v>
      </c>
      <c r="D641" s="16">
        <v>1727</v>
      </c>
      <c r="E641" s="17">
        <v>4230</v>
      </c>
      <c r="F641" s="2" t="s">
        <v>5</v>
      </c>
      <c r="G641" s="14"/>
      <c r="H641" s="16">
        <v>100</v>
      </c>
      <c r="I641" s="17">
        <v>1</v>
      </c>
    </row>
    <row r="642" spans="3:9" x14ac:dyDescent="0.35">
      <c r="C642" s="2" t="s">
        <v>5</v>
      </c>
      <c r="D642" s="16">
        <v>1740</v>
      </c>
      <c r="E642" s="17">
        <v>4242</v>
      </c>
      <c r="F642" s="2" t="s">
        <v>5</v>
      </c>
      <c r="G642" s="14"/>
      <c r="H642" s="16">
        <v>13</v>
      </c>
      <c r="I642" s="17">
        <v>1</v>
      </c>
    </row>
    <row r="643" spans="3:9" x14ac:dyDescent="0.35">
      <c r="C643" s="2" t="s">
        <v>5</v>
      </c>
      <c r="D643" s="16">
        <v>1743</v>
      </c>
      <c r="E643" s="17">
        <v>4257</v>
      </c>
      <c r="F643" s="2" t="s">
        <v>5</v>
      </c>
      <c r="G643" s="14"/>
      <c r="H643" s="16">
        <v>42</v>
      </c>
      <c r="I643" s="17">
        <v>5</v>
      </c>
    </row>
    <row r="644" spans="3:9" x14ac:dyDescent="0.35">
      <c r="C644" s="2" t="s">
        <v>5</v>
      </c>
      <c r="D644" s="16">
        <v>1742</v>
      </c>
      <c r="E644" s="17">
        <v>4271</v>
      </c>
      <c r="F644" s="2" t="s">
        <v>5</v>
      </c>
      <c r="G644" s="14"/>
      <c r="H644" s="16">
        <v>4</v>
      </c>
      <c r="I644" s="17">
        <v>3</v>
      </c>
    </row>
    <row r="645" spans="3:9" x14ac:dyDescent="0.35">
      <c r="C645" s="2" t="s">
        <v>5</v>
      </c>
      <c r="D645" s="16">
        <v>1742</v>
      </c>
      <c r="E645" s="17">
        <v>4282</v>
      </c>
      <c r="F645" s="2" t="s">
        <v>5</v>
      </c>
      <c r="G645" s="14"/>
      <c r="H645" s="16">
        <v>7</v>
      </c>
      <c r="I645" s="17">
        <v>2</v>
      </c>
    </row>
    <row r="646" spans="3:9" x14ac:dyDescent="0.35">
      <c r="C646" s="2" t="s">
        <v>5</v>
      </c>
      <c r="D646" s="16">
        <v>1741</v>
      </c>
      <c r="E646" s="17">
        <v>4286</v>
      </c>
      <c r="F646" s="2" t="s">
        <v>5</v>
      </c>
      <c r="G646" s="14"/>
      <c r="H646" s="16">
        <v>0</v>
      </c>
      <c r="I646" s="17">
        <v>3</v>
      </c>
    </row>
    <row r="647" spans="3:9" x14ac:dyDescent="0.35">
      <c r="C647" s="2" t="s">
        <v>5</v>
      </c>
      <c r="D647" s="16">
        <v>1741</v>
      </c>
      <c r="E647" s="17">
        <v>4290</v>
      </c>
      <c r="F647" s="2" t="s">
        <v>5</v>
      </c>
      <c r="G647" s="14"/>
      <c r="H647" s="16">
        <v>1</v>
      </c>
      <c r="I647" s="17">
        <v>2</v>
      </c>
    </row>
    <row r="648" spans="3:9" x14ac:dyDescent="0.35">
      <c r="C648" s="2" t="s">
        <v>5</v>
      </c>
      <c r="D648" s="16">
        <v>1741</v>
      </c>
      <c r="E648" s="17">
        <v>4292</v>
      </c>
      <c r="F648" s="2" t="s">
        <v>5</v>
      </c>
      <c r="G648" s="14"/>
      <c r="H648" s="16">
        <v>5</v>
      </c>
      <c r="I648" s="17">
        <v>8</v>
      </c>
    </row>
    <row r="649" spans="3:9" x14ac:dyDescent="0.35">
      <c r="C649" s="2" t="s">
        <v>5</v>
      </c>
      <c r="D649" s="16">
        <v>1741</v>
      </c>
      <c r="E649" s="17">
        <v>4295</v>
      </c>
      <c r="F649" s="2" t="s">
        <v>5</v>
      </c>
      <c r="G649" s="14"/>
      <c r="H649" s="16">
        <v>2</v>
      </c>
      <c r="I649" s="17">
        <v>2</v>
      </c>
    </row>
    <row r="650" spans="3:9" x14ac:dyDescent="0.35">
      <c r="C650" s="2" t="s">
        <v>5</v>
      </c>
      <c r="D650" s="16">
        <v>1740</v>
      </c>
      <c r="E650" s="17">
        <v>4299</v>
      </c>
      <c r="F650" s="2" t="s">
        <v>5</v>
      </c>
      <c r="G650" s="14"/>
      <c r="H650" s="16">
        <v>10</v>
      </c>
      <c r="I650" s="17">
        <v>6</v>
      </c>
    </row>
    <row r="651" spans="3:9" x14ac:dyDescent="0.35">
      <c r="C651" s="2" t="s">
        <v>5</v>
      </c>
      <c r="D651" s="16">
        <v>1740</v>
      </c>
      <c r="E651" s="17">
        <v>4301</v>
      </c>
      <c r="F651" s="2" t="s">
        <v>5</v>
      </c>
      <c r="G651" s="14"/>
      <c r="H651" s="16">
        <v>4</v>
      </c>
      <c r="I651" s="17">
        <v>2</v>
      </c>
    </row>
    <row r="652" spans="3:9" x14ac:dyDescent="0.35">
      <c r="C652" s="2" t="s">
        <v>5</v>
      </c>
      <c r="D652" s="16">
        <v>1741</v>
      </c>
      <c r="E652" s="17">
        <v>4306</v>
      </c>
      <c r="F652" s="2" t="s">
        <v>5</v>
      </c>
      <c r="G652" s="14"/>
      <c r="H652" s="16">
        <v>11</v>
      </c>
      <c r="I652" s="17">
        <v>5</v>
      </c>
    </row>
    <row r="653" spans="3:9" x14ac:dyDescent="0.35">
      <c r="C653" s="2" t="s">
        <v>5</v>
      </c>
      <c r="D653" s="16">
        <v>1740</v>
      </c>
      <c r="E653" s="17">
        <v>4311</v>
      </c>
      <c r="F653" s="2" t="s">
        <v>5</v>
      </c>
      <c r="G653" s="14"/>
      <c r="H653" s="16">
        <v>5</v>
      </c>
      <c r="I653" s="17">
        <v>1</v>
      </c>
    </row>
    <row r="654" spans="3:9" x14ac:dyDescent="0.35">
      <c r="C654" s="2" t="s">
        <v>5</v>
      </c>
      <c r="D654" s="16">
        <v>1738</v>
      </c>
      <c r="E654" s="17">
        <v>4316</v>
      </c>
      <c r="F654" s="2" t="s">
        <v>5</v>
      </c>
      <c r="G654" s="14"/>
      <c r="H654" s="16">
        <v>19</v>
      </c>
      <c r="I654" s="17">
        <v>4</v>
      </c>
    </row>
    <row r="655" spans="3:9" x14ac:dyDescent="0.35">
      <c r="C655" s="2" t="s">
        <v>5</v>
      </c>
      <c r="D655" s="16">
        <v>1738</v>
      </c>
      <c r="E655" s="17">
        <v>4321</v>
      </c>
      <c r="F655" s="2" t="s">
        <v>5</v>
      </c>
      <c r="G655" s="14"/>
      <c r="H655" s="16">
        <v>6</v>
      </c>
      <c r="I655" s="17">
        <v>1</v>
      </c>
    </row>
    <row r="656" spans="3:9" x14ac:dyDescent="0.35">
      <c r="C656" s="2" t="s">
        <v>5</v>
      </c>
      <c r="D656" s="16">
        <v>1740</v>
      </c>
      <c r="E656" s="17">
        <v>4324</v>
      </c>
      <c r="F656" s="2" t="s">
        <v>5</v>
      </c>
      <c r="G656" s="14"/>
      <c r="H656" s="16">
        <v>5</v>
      </c>
      <c r="I656" s="17">
        <v>4</v>
      </c>
    </row>
    <row r="657" spans="3:9" x14ac:dyDescent="0.35">
      <c r="C657" s="2" t="s">
        <v>5</v>
      </c>
      <c r="D657" s="16">
        <v>1740</v>
      </c>
      <c r="E657" s="17">
        <v>4327</v>
      </c>
      <c r="F657" s="2" t="s">
        <v>5</v>
      </c>
      <c r="G657" s="14"/>
      <c r="H657" s="16">
        <v>7</v>
      </c>
      <c r="I657" s="17">
        <v>1</v>
      </c>
    </row>
    <row r="658" spans="3:9" x14ac:dyDescent="0.35">
      <c r="C658" s="2" t="s">
        <v>5</v>
      </c>
      <c r="D658" s="16">
        <v>1739</v>
      </c>
      <c r="E658" s="17">
        <v>4329</v>
      </c>
      <c r="F658" s="2" t="s">
        <v>5</v>
      </c>
      <c r="G658" s="14"/>
      <c r="H658" s="16">
        <v>3</v>
      </c>
      <c r="I658" s="17">
        <v>5</v>
      </c>
    </row>
    <row r="659" spans="3:9" x14ac:dyDescent="0.35">
      <c r="C659" s="2" t="s">
        <v>5</v>
      </c>
      <c r="D659" s="16">
        <v>1739</v>
      </c>
      <c r="E659" s="17">
        <v>4329</v>
      </c>
      <c r="F659" s="2" t="s">
        <v>5</v>
      </c>
      <c r="G659" s="14"/>
      <c r="H659" s="16">
        <v>3</v>
      </c>
      <c r="I659" s="17">
        <v>6</v>
      </c>
    </row>
    <row r="660" spans="3:9" x14ac:dyDescent="0.35">
      <c r="C660" s="2" t="s">
        <v>5</v>
      </c>
      <c r="D660" s="16">
        <v>1738</v>
      </c>
      <c r="E660" s="17">
        <v>4332</v>
      </c>
      <c r="F660" s="2" t="s">
        <v>5</v>
      </c>
      <c r="G660" s="14"/>
      <c r="H660" s="16">
        <v>1</v>
      </c>
      <c r="I660" s="17">
        <v>2</v>
      </c>
    </row>
    <row r="661" spans="3:9" x14ac:dyDescent="0.35">
      <c r="C661" s="2" t="s">
        <v>5</v>
      </c>
      <c r="D661" s="16">
        <v>1737</v>
      </c>
      <c r="E661" s="17">
        <v>4334</v>
      </c>
      <c r="F661" s="2" t="s">
        <v>5</v>
      </c>
      <c r="G661" s="14"/>
      <c r="H661" s="16">
        <v>5</v>
      </c>
      <c r="I661" s="17">
        <v>14</v>
      </c>
    </row>
    <row r="662" spans="3:9" x14ac:dyDescent="0.35">
      <c r="C662" s="2" t="s">
        <v>5</v>
      </c>
      <c r="D662" s="16">
        <v>1735</v>
      </c>
      <c r="E662" s="17">
        <v>4337</v>
      </c>
      <c r="F662" s="2" t="s">
        <v>5</v>
      </c>
      <c r="G662" s="14"/>
      <c r="H662" s="16">
        <v>1</v>
      </c>
      <c r="I662" s="17">
        <v>9</v>
      </c>
    </row>
    <row r="663" spans="3:9" x14ac:dyDescent="0.35">
      <c r="C663" s="2" t="s">
        <v>5</v>
      </c>
      <c r="D663" s="16">
        <v>1735</v>
      </c>
      <c r="E663" s="17">
        <v>4341</v>
      </c>
      <c r="F663" s="2" t="s">
        <v>5</v>
      </c>
      <c r="G663" s="14"/>
      <c r="H663" s="16">
        <v>6</v>
      </c>
      <c r="I663" s="17">
        <v>11</v>
      </c>
    </row>
    <row r="664" spans="3:9" x14ac:dyDescent="0.35">
      <c r="C664" s="2" t="s">
        <v>5</v>
      </c>
      <c r="D664" s="16">
        <v>1733</v>
      </c>
      <c r="E664" s="17">
        <v>4349</v>
      </c>
      <c r="F664" s="2" t="s">
        <v>5</v>
      </c>
      <c r="G664" s="14"/>
      <c r="H664" s="16">
        <v>8</v>
      </c>
      <c r="I664" s="17">
        <v>2</v>
      </c>
    </row>
    <row r="665" spans="3:9" x14ac:dyDescent="0.35">
      <c r="C665" s="2" t="s">
        <v>5</v>
      </c>
      <c r="D665" s="16">
        <v>1734</v>
      </c>
      <c r="E665" s="17">
        <v>4360</v>
      </c>
      <c r="F665" s="2" t="s">
        <v>5</v>
      </c>
      <c r="G665" s="14"/>
      <c r="H665" s="16">
        <v>0</v>
      </c>
      <c r="I665" s="17">
        <v>1</v>
      </c>
    </row>
    <row r="666" spans="3:9" x14ac:dyDescent="0.35">
      <c r="C666" s="2" t="s">
        <v>5</v>
      </c>
      <c r="D666" s="16">
        <v>1734</v>
      </c>
      <c r="E666" s="17">
        <v>4371</v>
      </c>
      <c r="F666" s="2" t="s">
        <v>5</v>
      </c>
      <c r="G666" s="14"/>
      <c r="H666" s="16">
        <v>5</v>
      </c>
      <c r="I666" s="17">
        <v>2</v>
      </c>
    </row>
    <row r="667" spans="3:9" x14ac:dyDescent="0.35">
      <c r="C667" s="2" t="s">
        <v>5</v>
      </c>
      <c r="D667" s="16">
        <v>1734</v>
      </c>
      <c r="E667" s="17">
        <v>4379</v>
      </c>
      <c r="F667" s="2" t="s">
        <v>5</v>
      </c>
      <c r="G667" s="14"/>
      <c r="H667" s="16">
        <v>2</v>
      </c>
      <c r="I667" s="17">
        <v>3</v>
      </c>
    </row>
    <row r="668" spans="3:9" x14ac:dyDescent="0.35">
      <c r="C668" s="2" t="s">
        <v>5</v>
      </c>
      <c r="D668" s="16">
        <v>1735</v>
      </c>
      <c r="E668" s="17">
        <v>4387</v>
      </c>
      <c r="F668" s="2" t="s">
        <v>5</v>
      </c>
      <c r="G668" s="14"/>
      <c r="H668" s="16">
        <v>9</v>
      </c>
      <c r="I668" s="17">
        <v>7</v>
      </c>
    </row>
    <row r="669" spans="3:9" x14ac:dyDescent="0.35">
      <c r="C669" s="2" t="s">
        <v>5</v>
      </c>
      <c r="D669" s="16">
        <v>1735</v>
      </c>
      <c r="E669" s="17">
        <v>4393</v>
      </c>
      <c r="F669" s="2" t="s">
        <v>5</v>
      </c>
      <c r="G669" s="14"/>
      <c r="H669" s="16">
        <v>12</v>
      </c>
      <c r="I669" s="17">
        <v>0</v>
      </c>
    </row>
    <row r="670" spans="3:9" x14ac:dyDescent="0.35">
      <c r="C670" s="2" t="s">
        <v>5</v>
      </c>
      <c r="D670" s="16">
        <v>1735</v>
      </c>
      <c r="E670" s="17">
        <v>4397</v>
      </c>
      <c r="F670" s="2" t="s">
        <v>5</v>
      </c>
      <c r="G670" s="14"/>
      <c r="H670" s="16">
        <v>8</v>
      </c>
      <c r="I670" s="17">
        <v>4</v>
      </c>
    </row>
    <row r="671" spans="3:9" x14ac:dyDescent="0.35">
      <c r="C671" s="2" t="s">
        <v>5</v>
      </c>
      <c r="D671" s="16">
        <v>1736</v>
      </c>
      <c r="E671" s="17">
        <v>4398</v>
      </c>
      <c r="F671" s="2" t="s">
        <v>5</v>
      </c>
      <c r="G671" s="14"/>
      <c r="H671" s="16">
        <v>10</v>
      </c>
      <c r="I671" s="17">
        <v>1</v>
      </c>
    </row>
    <row r="672" spans="3:9" x14ac:dyDescent="0.35">
      <c r="C672" s="2" t="s">
        <v>5</v>
      </c>
      <c r="D672" s="16">
        <v>1737</v>
      </c>
      <c r="E672" s="17">
        <v>4398</v>
      </c>
      <c r="F672" s="2" t="s">
        <v>5</v>
      </c>
      <c r="G672" s="14"/>
      <c r="H672" s="16">
        <v>3</v>
      </c>
      <c r="I672" s="17">
        <v>6</v>
      </c>
    </row>
    <row r="673" spans="3:9" x14ac:dyDescent="0.35">
      <c r="C673" s="2" t="s">
        <v>5</v>
      </c>
      <c r="D673" s="16">
        <v>1738</v>
      </c>
      <c r="E673" s="17">
        <v>4400</v>
      </c>
      <c r="F673" s="2" t="s">
        <v>5</v>
      </c>
      <c r="G673" s="14"/>
      <c r="H673" s="16">
        <v>5</v>
      </c>
      <c r="I673" s="17">
        <v>4</v>
      </c>
    </row>
    <row r="674" spans="3:9" x14ac:dyDescent="0.35">
      <c r="C674" s="2" t="s">
        <v>5</v>
      </c>
      <c r="D674" s="16">
        <v>1740</v>
      </c>
      <c r="E674" s="17">
        <v>4396</v>
      </c>
      <c r="F674" s="2" t="s">
        <v>5</v>
      </c>
      <c r="G674" s="14"/>
      <c r="H674" s="16">
        <v>3</v>
      </c>
      <c r="I674" s="17">
        <v>3</v>
      </c>
    </row>
    <row r="675" spans="3:9" x14ac:dyDescent="0.35">
      <c r="C675" s="2" t="s">
        <v>5</v>
      </c>
      <c r="D675" s="16">
        <v>1741</v>
      </c>
      <c r="E675" s="17">
        <v>4392</v>
      </c>
      <c r="F675" s="2" t="s">
        <v>5</v>
      </c>
      <c r="G675" s="14"/>
      <c r="H675" s="16">
        <v>5</v>
      </c>
      <c r="I675" s="17">
        <v>11</v>
      </c>
    </row>
    <row r="676" spans="3:9" x14ac:dyDescent="0.35">
      <c r="C676" s="2" t="s">
        <v>5</v>
      </c>
      <c r="D676" s="16">
        <v>1741</v>
      </c>
      <c r="E676" s="17">
        <v>4388</v>
      </c>
      <c r="F676" s="2" t="s">
        <v>5</v>
      </c>
      <c r="G676" s="14"/>
      <c r="H676" s="16">
        <v>3</v>
      </c>
      <c r="I676" s="17">
        <v>0</v>
      </c>
    </row>
    <row r="677" spans="3:9" x14ac:dyDescent="0.35">
      <c r="C677" s="2" t="s">
        <v>5</v>
      </c>
      <c r="D677" s="16">
        <v>1742</v>
      </c>
      <c r="E677" s="17">
        <v>4383</v>
      </c>
      <c r="F677" s="2" t="s">
        <v>5</v>
      </c>
      <c r="G677" s="14"/>
      <c r="H677" s="16">
        <v>4</v>
      </c>
      <c r="I677" s="17">
        <v>1</v>
      </c>
    </row>
    <row r="678" spans="3:9" x14ac:dyDescent="0.35">
      <c r="C678" s="2" t="s">
        <v>5</v>
      </c>
      <c r="D678" s="16">
        <v>1743</v>
      </c>
      <c r="E678" s="17">
        <v>4377</v>
      </c>
      <c r="F678" s="2" t="s">
        <v>5</v>
      </c>
      <c r="G678" s="14"/>
      <c r="H678" s="16">
        <v>6</v>
      </c>
      <c r="I678" s="17">
        <v>3</v>
      </c>
    </row>
    <row r="679" spans="3:9" x14ac:dyDescent="0.35">
      <c r="C679" s="2" t="s">
        <v>5</v>
      </c>
      <c r="D679" s="16">
        <v>1744</v>
      </c>
      <c r="E679" s="17">
        <v>4372</v>
      </c>
      <c r="F679" s="2" t="s">
        <v>5</v>
      </c>
      <c r="G679" s="14"/>
      <c r="H679" s="16">
        <v>5</v>
      </c>
      <c r="I679" s="17">
        <v>6</v>
      </c>
    </row>
    <row r="680" spans="3:9" x14ac:dyDescent="0.35">
      <c r="C680" s="2" t="s">
        <v>5</v>
      </c>
      <c r="D680" s="16">
        <v>1744</v>
      </c>
      <c r="E680" s="17">
        <v>4365</v>
      </c>
      <c r="F680" s="2" t="s">
        <v>5</v>
      </c>
      <c r="G680" s="14"/>
      <c r="H680" s="16">
        <v>9</v>
      </c>
      <c r="I680" s="17">
        <v>6</v>
      </c>
    </row>
    <row r="681" spans="3:9" x14ac:dyDescent="0.35">
      <c r="C681" s="2" t="s">
        <v>5</v>
      </c>
      <c r="D681" s="16">
        <v>1744</v>
      </c>
      <c r="E681" s="17">
        <v>4358</v>
      </c>
      <c r="F681" s="2" t="s">
        <v>5</v>
      </c>
      <c r="G681" s="14"/>
      <c r="H681" s="16">
        <v>1</v>
      </c>
      <c r="I681" s="17">
        <v>1</v>
      </c>
    </row>
    <row r="682" spans="3:9" x14ac:dyDescent="0.35">
      <c r="C682" s="2" t="s">
        <v>5</v>
      </c>
      <c r="D682" s="16">
        <v>1745</v>
      </c>
      <c r="E682" s="17">
        <v>4352</v>
      </c>
      <c r="F682" s="2" t="s">
        <v>5</v>
      </c>
      <c r="G682" s="14"/>
      <c r="H682" s="16">
        <v>2</v>
      </c>
      <c r="I682" s="17">
        <v>2</v>
      </c>
    </row>
    <row r="683" spans="3:9" x14ac:dyDescent="0.35">
      <c r="C683" s="2" t="s">
        <v>5</v>
      </c>
      <c r="D683" s="16">
        <v>1745</v>
      </c>
      <c r="E683" s="17">
        <v>4346</v>
      </c>
      <c r="F683" s="2" t="s">
        <v>5</v>
      </c>
      <c r="G683" s="14"/>
      <c r="H683" s="16">
        <v>3</v>
      </c>
      <c r="I683" s="17">
        <v>1</v>
      </c>
    </row>
    <row r="684" spans="3:9" x14ac:dyDescent="0.35">
      <c r="C684" s="2" t="s">
        <v>5</v>
      </c>
      <c r="D684" s="16">
        <v>1745</v>
      </c>
      <c r="E684" s="17">
        <v>4343</v>
      </c>
      <c r="F684" s="2" t="s">
        <v>5</v>
      </c>
      <c r="G684" s="14"/>
      <c r="H684" s="16">
        <v>4</v>
      </c>
      <c r="I684" s="17">
        <v>11</v>
      </c>
    </row>
    <row r="685" spans="3:9" x14ac:dyDescent="0.35">
      <c r="C685" s="2" t="s">
        <v>5</v>
      </c>
      <c r="D685" s="16">
        <v>1745</v>
      </c>
      <c r="E685" s="17">
        <v>4339</v>
      </c>
      <c r="F685" s="2" t="s">
        <v>5</v>
      </c>
      <c r="G685" s="14"/>
      <c r="H685" s="16">
        <v>5</v>
      </c>
      <c r="I685" s="17">
        <v>0</v>
      </c>
    </row>
    <row r="686" spans="3:9" x14ac:dyDescent="0.35">
      <c r="C686" s="2" t="s">
        <v>5</v>
      </c>
      <c r="D686" s="16">
        <v>1744</v>
      </c>
      <c r="E686" s="17">
        <v>4335</v>
      </c>
      <c r="F686" s="2" t="s">
        <v>5</v>
      </c>
      <c r="G686" s="14"/>
      <c r="H686" s="16">
        <v>6</v>
      </c>
      <c r="I686" s="17">
        <v>1</v>
      </c>
    </row>
    <row r="687" spans="3:9" x14ac:dyDescent="0.35">
      <c r="C687" s="2" t="s">
        <v>5</v>
      </c>
      <c r="D687" s="16">
        <v>1744</v>
      </c>
      <c r="E687" s="17">
        <v>4333</v>
      </c>
      <c r="F687" s="2" t="s">
        <v>5</v>
      </c>
      <c r="G687" s="14"/>
      <c r="H687" s="16">
        <v>3</v>
      </c>
      <c r="I687" s="17">
        <v>10</v>
      </c>
    </row>
    <row r="688" spans="3:9" x14ac:dyDescent="0.35">
      <c r="C688" s="2" t="s">
        <v>5</v>
      </c>
      <c r="D688" s="16">
        <v>1744</v>
      </c>
      <c r="E688" s="17">
        <v>4332</v>
      </c>
      <c r="F688" s="2" t="s">
        <v>5</v>
      </c>
      <c r="G688" s="14"/>
      <c r="H688" s="16">
        <v>15</v>
      </c>
      <c r="I688" s="17">
        <v>12</v>
      </c>
    </row>
    <row r="689" spans="3:9" x14ac:dyDescent="0.35">
      <c r="C689" s="2" t="s">
        <v>5</v>
      </c>
      <c r="D689" s="16">
        <v>1745</v>
      </c>
      <c r="E689" s="17">
        <v>4331</v>
      </c>
      <c r="F689" s="2" t="s">
        <v>5</v>
      </c>
      <c r="G689" s="14"/>
      <c r="H689" s="16">
        <v>11</v>
      </c>
      <c r="I689" s="17">
        <v>5</v>
      </c>
    </row>
    <row r="690" spans="3:9" x14ac:dyDescent="0.35">
      <c r="C690" s="2" t="s">
        <v>5</v>
      </c>
      <c r="D690" s="16">
        <v>1745</v>
      </c>
      <c r="E690" s="17">
        <v>4333</v>
      </c>
      <c r="F690" s="2" t="s">
        <v>5</v>
      </c>
      <c r="G690" s="14"/>
      <c r="H690" s="16">
        <v>11</v>
      </c>
      <c r="I690" s="17">
        <v>2</v>
      </c>
    </row>
    <row r="691" spans="3:9" x14ac:dyDescent="0.35">
      <c r="C691" s="2" t="s">
        <v>5</v>
      </c>
      <c r="D691" s="16">
        <v>1751</v>
      </c>
      <c r="E691" s="17">
        <v>4334</v>
      </c>
      <c r="F691" s="2" t="s">
        <v>5</v>
      </c>
      <c r="G691" s="14"/>
      <c r="H691" s="16">
        <v>17</v>
      </c>
      <c r="I691" s="17">
        <v>7</v>
      </c>
    </row>
    <row r="692" spans="3:9" x14ac:dyDescent="0.35">
      <c r="C692" s="2" t="s">
        <v>5</v>
      </c>
      <c r="D692" s="16">
        <v>1761</v>
      </c>
      <c r="E692" s="17">
        <v>4336</v>
      </c>
      <c r="F692" s="2" t="s">
        <v>5</v>
      </c>
      <c r="G692" s="14"/>
      <c r="H692" s="16">
        <v>21</v>
      </c>
      <c r="I692" s="17">
        <v>2</v>
      </c>
    </row>
    <row r="693" spans="3:9" x14ac:dyDescent="0.35">
      <c r="C693" s="2" t="s">
        <v>5</v>
      </c>
      <c r="D693" s="16">
        <v>1767</v>
      </c>
      <c r="E693" s="17">
        <v>4338</v>
      </c>
      <c r="F693" s="2" t="s">
        <v>5</v>
      </c>
      <c r="G693" s="14"/>
      <c r="H693" s="16">
        <v>12</v>
      </c>
      <c r="I693" s="17">
        <v>1</v>
      </c>
    </row>
    <row r="694" spans="3:9" x14ac:dyDescent="0.35">
      <c r="C694" s="2" t="s">
        <v>5</v>
      </c>
      <c r="D694" s="16">
        <v>1774</v>
      </c>
      <c r="E694" s="17">
        <v>4343</v>
      </c>
      <c r="F694" s="2" t="s">
        <v>5</v>
      </c>
      <c r="G694" s="14"/>
      <c r="H694" s="16">
        <v>11</v>
      </c>
      <c r="I694" s="17">
        <v>12</v>
      </c>
    </row>
    <row r="695" spans="3:9" x14ac:dyDescent="0.35">
      <c r="C695" s="2" t="s">
        <v>5</v>
      </c>
      <c r="D695" s="16">
        <v>1781</v>
      </c>
      <c r="E695" s="17">
        <v>4349</v>
      </c>
      <c r="F695" s="2" t="s">
        <v>5</v>
      </c>
      <c r="G695" s="14"/>
      <c r="H695" s="16">
        <v>6</v>
      </c>
      <c r="I695" s="17">
        <v>12</v>
      </c>
    </row>
    <row r="696" spans="3:9" x14ac:dyDescent="0.35">
      <c r="C696" s="2" t="s">
        <v>5</v>
      </c>
      <c r="D696" s="16">
        <v>1784</v>
      </c>
      <c r="E696" s="17">
        <v>4364</v>
      </c>
      <c r="F696" s="2" t="s">
        <v>5</v>
      </c>
      <c r="G696" s="14"/>
      <c r="H696" s="16">
        <v>4</v>
      </c>
      <c r="I696" s="17">
        <v>16</v>
      </c>
    </row>
    <row r="697" spans="3:9" x14ac:dyDescent="0.35">
      <c r="C697" s="2" t="s">
        <v>5</v>
      </c>
      <c r="D697" s="16">
        <v>1787</v>
      </c>
      <c r="E697" s="17">
        <v>4383</v>
      </c>
      <c r="F697" s="2" t="s">
        <v>5</v>
      </c>
      <c r="G697" s="14"/>
      <c r="H697" s="16">
        <v>2</v>
      </c>
      <c r="I697" s="17">
        <v>13</v>
      </c>
    </row>
    <row r="698" spans="3:9" x14ac:dyDescent="0.35">
      <c r="C698" s="2" t="s">
        <v>5</v>
      </c>
      <c r="D698" s="16">
        <v>1791</v>
      </c>
      <c r="E698" s="17">
        <v>4389</v>
      </c>
      <c r="F698" s="2" t="s">
        <v>5</v>
      </c>
      <c r="G698" s="14"/>
      <c r="H698" s="16">
        <v>15</v>
      </c>
      <c r="I698" s="17">
        <v>11</v>
      </c>
    </row>
    <row r="699" spans="3:9" x14ac:dyDescent="0.35">
      <c r="C699" s="2" t="s">
        <v>5</v>
      </c>
      <c r="D699" s="16">
        <v>1791</v>
      </c>
      <c r="E699" s="17">
        <v>4395</v>
      </c>
      <c r="F699" s="2" t="s">
        <v>5</v>
      </c>
      <c r="G699" s="14"/>
      <c r="H699" s="16">
        <v>1</v>
      </c>
      <c r="I699" s="17">
        <v>5</v>
      </c>
    </row>
    <row r="700" spans="3:9" x14ac:dyDescent="0.35">
      <c r="C700" s="2" t="s">
        <v>5</v>
      </c>
      <c r="D700" s="16">
        <v>1790</v>
      </c>
      <c r="E700" s="17">
        <v>4400</v>
      </c>
      <c r="F700" s="2" t="s">
        <v>5</v>
      </c>
      <c r="G700" s="14"/>
      <c r="H700" s="16">
        <v>4</v>
      </c>
      <c r="I700" s="17">
        <v>18</v>
      </c>
    </row>
    <row r="701" spans="3:9" x14ac:dyDescent="0.35">
      <c r="C701" s="2" t="s">
        <v>5</v>
      </c>
      <c r="D701" s="16">
        <v>1789</v>
      </c>
      <c r="E701" s="17">
        <v>4404</v>
      </c>
      <c r="F701" s="2" t="s">
        <v>5</v>
      </c>
      <c r="G701" s="14"/>
      <c r="H701" s="16">
        <v>1</v>
      </c>
      <c r="I701" s="17">
        <v>15</v>
      </c>
    </row>
    <row r="702" spans="3:9" x14ac:dyDescent="0.35">
      <c r="C702" s="2" t="s">
        <v>5</v>
      </c>
      <c r="D702" s="16">
        <v>1787</v>
      </c>
      <c r="E702" s="17">
        <v>4407</v>
      </c>
      <c r="F702" s="2" t="s">
        <v>5</v>
      </c>
      <c r="G702" s="14"/>
      <c r="H702" s="16">
        <v>1</v>
      </c>
      <c r="I702" s="17">
        <v>26</v>
      </c>
    </row>
    <row r="703" spans="3:9" x14ac:dyDescent="0.35">
      <c r="C703" s="2" t="s">
        <v>5</v>
      </c>
      <c r="D703" s="16">
        <v>1786</v>
      </c>
      <c r="E703" s="17">
        <v>4410</v>
      </c>
      <c r="F703" s="2" t="s">
        <v>5</v>
      </c>
      <c r="G703" s="14"/>
      <c r="H703" s="16">
        <v>4</v>
      </c>
      <c r="I703" s="17">
        <v>1</v>
      </c>
    </row>
    <row r="704" spans="3:9" x14ac:dyDescent="0.35">
      <c r="C704" s="2" t="s">
        <v>5</v>
      </c>
      <c r="D704" s="16">
        <v>1784</v>
      </c>
      <c r="E704" s="17">
        <v>4411</v>
      </c>
      <c r="F704" s="2" t="s">
        <v>5</v>
      </c>
      <c r="G704" s="14"/>
      <c r="H704" s="16">
        <v>1</v>
      </c>
      <c r="I704" s="17">
        <v>8</v>
      </c>
    </row>
    <row r="705" spans="3:9" x14ac:dyDescent="0.35">
      <c r="C705" s="2" t="s">
        <v>5</v>
      </c>
      <c r="D705" s="16">
        <v>1783</v>
      </c>
      <c r="E705" s="17">
        <v>4410</v>
      </c>
      <c r="F705" s="2" t="s">
        <v>5</v>
      </c>
      <c r="G705" s="14"/>
      <c r="H705" s="16">
        <v>1</v>
      </c>
      <c r="I705" s="17">
        <v>7</v>
      </c>
    </row>
    <row r="706" spans="3:9" x14ac:dyDescent="0.35">
      <c r="C706" s="2" t="s">
        <v>5</v>
      </c>
      <c r="D706" s="16">
        <v>1780</v>
      </c>
      <c r="E706" s="17">
        <v>4407</v>
      </c>
      <c r="F706" s="2" t="s">
        <v>5</v>
      </c>
      <c r="G706" s="14"/>
      <c r="H706" s="16">
        <v>1</v>
      </c>
      <c r="I706" s="17">
        <v>31</v>
      </c>
    </row>
    <row r="707" spans="3:9" x14ac:dyDescent="0.35">
      <c r="C707" s="2" t="s">
        <v>5</v>
      </c>
      <c r="D707" s="16">
        <v>1776</v>
      </c>
      <c r="E707" s="17">
        <v>4405</v>
      </c>
      <c r="F707" s="2"/>
      <c r="G707" s="14"/>
      <c r="H707" s="16">
        <v>1</v>
      </c>
      <c r="I707" s="17">
        <v>9</v>
      </c>
    </row>
    <row r="708" spans="3:9" x14ac:dyDescent="0.35">
      <c r="C708" s="2" t="s">
        <v>5</v>
      </c>
      <c r="D708" s="16">
        <v>1773</v>
      </c>
      <c r="E708" s="17">
        <v>4408</v>
      </c>
      <c r="F708" s="2" t="s">
        <v>5</v>
      </c>
      <c r="G708" s="14"/>
      <c r="H708" s="16">
        <v>4</v>
      </c>
      <c r="I708" s="17">
        <v>5</v>
      </c>
    </row>
    <row r="709" spans="3:9" x14ac:dyDescent="0.35">
      <c r="C709" s="2" t="s">
        <v>5</v>
      </c>
      <c r="D709" s="16">
        <v>1770</v>
      </c>
      <c r="E709" s="17">
        <v>4413</v>
      </c>
      <c r="F709" s="2" t="s">
        <v>5</v>
      </c>
      <c r="G709" s="14"/>
      <c r="H709" s="16">
        <v>3</v>
      </c>
      <c r="I709" s="17">
        <v>2</v>
      </c>
    </row>
    <row r="710" spans="3:9" x14ac:dyDescent="0.35">
      <c r="C710" s="2" t="s">
        <v>5</v>
      </c>
      <c r="D710" s="16">
        <v>1768</v>
      </c>
      <c r="E710" s="17">
        <v>4421</v>
      </c>
      <c r="F710" s="2" t="s">
        <v>5</v>
      </c>
      <c r="G710" s="14"/>
      <c r="H710" s="16">
        <v>2</v>
      </c>
      <c r="I710" s="17">
        <v>9</v>
      </c>
    </row>
    <row r="711" spans="3:9" x14ac:dyDescent="0.35">
      <c r="C711" s="2" t="s">
        <v>5</v>
      </c>
      <c r="D711" s="16">
        <v>1766</v>
      </c>
      <c r="E711" s="17">
        <v>4430</v>
      </c>
      <c r="F711" s="2" t="s">
        <v>5</v>
      </c>
      <c r="G711" s="14"/>
      <c r="H711" s="16">
        <v>5</v>
      </c>
      <c r="I711" s="17">
        <v>40</v>
      </c>
    </row>
    <row r="712" spans="3:9" x14ac:dyDescent="0.35">
      <c r="C712" s="2" t="s">
        <v>5</v>
      </c>
      <c r="D712" s="16">
        <v>1762</v>
      </c>
      <c r="E712" s="17">
        <v>4438</v>
      </c>
      <c r="F712" s="2" t="s">
        <v>5</v>
      </c>
      <c r="G712" s="14"/>
      <c r="H712" s="16">
        <v>1</v>
      </c>
      <c r="I712" s="17">
        <v>29</v>
      </c>
    </row>
    <row r="713" spans="3:9" x14ac:dyDescent="0.35">
      <c r="C713" s="2" t="s">
        <v>5</v>
      </c>
      <c r="D713" s="16">
        <v>1758</v>
      </c>
      <c r="E713" s="17">
        <v>4446</v>
      </c>
      <c r="F713" s="2" t="s">
        <v>5</v>
      </c>
      <c r="G713" s="14"/>
      <c r="H713" s="16">
        <v>1</v>
      </c>
      <c r="I713" s="17">
        <v>10</v>
      </c>
    </row>
    <row r="714" spans="3:9" x14ac:dyDescent="0.35">
      <c r="C714" s="2" t="s">
        <v>5</v>
      </c>
      <c r="D714" s="16">
        <v>1756</v>
      </c>
      <c r="E714" s="17">
        <v>4456</v>
      </c>
      <c r="F714" s="2" t="s">
        <v>5</v>
      </c>
      <c r="G714" s="14"/>
      <c r="H714" s="16">
        <v>0</v>
      </c>
      <c r="I714" s="17">
        <v>10</v>
      </c>
    </row>
    <row r="715" spans="3:9" x14ac:dyDescent="0.35">
      <c r="C715" s="2" t="s">
        <v>5</v>
      </c>
      <c r="D715" s="16">
        <v>1754</v>
      </c>
      <c r="E715" s="17">
        <v>4475</v>
      </c>
      <c r="F715" s="2" t="s">
        <v>5</v>
      </c>
      <c r="G715" s="14"/>
      <c r="H715" s="16">
        <v>0</v>
      </c>
      <c r="I715" s="17">
        <v>3</v>
      </c>
    </row>
    <row r="716" spans="3:9" x14ac:dyDescent="0.35">
      <c r="C716" s="2" t="s">
        <v>5</v>
      </c>
      <c r="D716" s="16">
        <v>1759</v>
      </c>
      <c r="E716" s="17">
        <v>4479</v>
      </c>
      <c r="F716" s="2" t="s">
        <v>5</v>
      </c>
      <c r="G716" s="14"/>
      <c r="H716" s="16">
        <v>0</v>
      </c>
      <c r="I716" s="17">
        <v>2</v>
      </c>
    </row>
    <row r="717" spans="3:9" x14ac:dyDescent="0.35">
      <c r="C717" s="2" t="s">
        <v>5</v>
      </c>
      <c r="D717" s="16">
        <v>1760</v>
      </c>
      <c r="E717" s="17">
        <v>4478</v>
      </c>
      <c r="F717" s="2" t="s">
        <v>5</v>
      </c>
      <c r="G717" s="14"/>
      <c r="H717" s="16">
        <v>4</v>
      </c>
      <c r="I717" s="17">
        <v>16</v>
      </c>
    </row>
    <row r="718" spans="3:9" x14ac:dyDescent="0.35">
      <c r="C718" s="2" t="s">
        <v>5</v>
      </c>
      <c r="D718" s="16">
        <v>1759</v>
      </c>
      <c r="E718" s="17">
        <v>4475</v>
      </c>
      <c r="F718" s="2" t="s">
        <v>5</v>
      </c>
      <c r="G718" s="14"/>
      <c r="H718" s="16">
        <v>0</v>
      </c>
      <c r="I718" s="17">
        <v>0</v>
      </c>
    </row>
    <row r="719" spans="3:9" x14ac:dyDescent="0.35">
      <c r="C719" s="2" t="s">
        <v>5</v>
      </c>
      <c r="D719" s="16">
        <v>1759</v>
      </c>
      <c r="E719" s="17">
        <v>4471</v>
      </c>
      <c r="F719" s="2" t="s">
        <v>5</v>
      </c>
      <c r="G719" s="14"/>
      <c r="H719" s="16">
        <v>2</v>
      </c>
      <c r="I719" s="17">
        <v>10</v>
      </c>
    </row>
    <row r="720" spans="3:9" x14ac:dyDescent="0.35">
      <c r="C720" s="2" t="s">
        <v>5</v>
      </c>
      <c r="D720" s="16">
        <v>1759</v>
      </c>
      <c r="E720" s="17">
        <v>4467</v>
      </c>
      <c r="F720" s="2" t="s">
        <v>5</v>
      </c>
      <c r="G720" s="14"/>
      <c r="H720" s="16">
        <v>2</v>
      </c>
      <c r="I720" s="17">
        <v>14</v>
      </c>
    </row>
    <row r="721" spans="3:9" x14ac:dyDescent="0.35">
      <c r="C721" s="2" t="s">
        <v>5</v>
      </c>
      <c r="D721" s="16">
        <v>1759</v>
      </c>
      <c r="E721" s="17">
        <v>4461</v>
      </c>
      <c r="F721" s="2" t="s">
        <v>5</v>
      </c>
      <c r="G721" s="14"/>
      <c r="H721" s="16">
        <v>1</v>
      </c>
      <c r="I721" s="17">
        <v>8</v>
      </c>
    </row>
    <row r="722" spans="3:9" x14ac:dyDescent="0.35">
      <c r="C722" s="2" t="s">
        <v>5</v>
      </c>
      <c r="D722" s="16">
        <v>1759</v>
      </c>
      <c r="E722" s="17">
        <v>4455</v>
      </c>
      <c r="F722" s="2" t="s">
        <v>5</v>
      </c>
      <c r="G722" s="14"/>
      <c r="H722" s="16">
        <v>3</v>
      </c>
      <c r="I722" s="17">
        <v>4</v>
      </c>
    </row>
    <row r="723" spans="3:9" x14ac:dyDescent="0.35">
      <c r="C723" s="2" t="s">
        <v>5</v>
      </c>
      <c r="D723" s="16">
        <v>1759</v>
      </c>
      <c r="E723" s="17">
        <v>4451</v>
      </c>
      <c r="F723" s="2" t="s">
        <v>5</v>
      </c>
      <c r="G723" s="14"/>
      <c r="H723" s="16">
        <v>5</v>
      </c>
      <c r="I723" s="17">
        <v>4</v>
      </c>
    </row>
    <row r="724" spans="3:9" x14ac:dyDescent="0.35">
      <c r="C724" s="2" t="s">
        <v>5</v>
      </c>
      <c r="D724" s="16">
        <v>1759</v>
      </c>
      <c r="E724" s="17">
        <v>4447</v>
      </c>
      <c r="F724" s="2" t="s">
        <v>5</v>
      </c>
      <c r="G724" s="14"/>
      <c r="H724" s="16">
        <v>9</v>
      </c>
      <c r="I724" s="17">
        <v>6</v>
      </c>
    </row>
    <row r="725" spans="3:9" x14ac:dyDescent="0.35">
      <c r="C725" s="2" t="s">
        <v>5</v>
      </c>
      <c r="D725" s="16">
        <v>1760</v>
      </c>
      <c r="E725" s="17">
        <v>4443</v>
      </c>
      <c r="F725" s="2" t="s">
        <v>5</v>
      </c>
      <c r="H725" s="16">
        <v>8</v>
      </c>
      <c r="I725" s="17">
        <v>20</v>
      </c>
    </row>
    <row r="726" spans="3:9" x14ac:dyDescent="0.35">
      <c r="C726" s="2" t="s">
        <v>5</v>
      </c>
      <c r="D726" s="16">
        <v>1761</v>
      </c>
      <c r="E726" s="17">
        <v>4441</v>
      </c>
      <c r="F726" s="2" t="s">
        <v>5</v>
      </c>
      <c r="G726" s="14"/>
      <c r="H726" s="16">
        <v>0</v>
      </c>
      <c r="I726" s="17">
        <v>11</v>
      </c>
    </row>
    <row r="727" spans="3:9" x14ac:dyDescent="0.35">
      <c r="C727" s="2" t="s">
        <v>5</v>
      </c>
      <c r="D727" s="16">
        <v>1762</v>
      </c>
      <c r="E727" s="17">
        <v>4443</v>
      </c>
      <c r="F727" s="2" t="s">
        <v>5</v>
      </c>
      <c r="G727" s="14"/>
      <c r="H727" s="16">
        <v>2</v>
      </c>
      <c r="I727" s="17">
        <v>0</v>
      </c>
    </row>
    <row r="728" spans="3:9" x14ac:dyDescent="0.35">
      <c r="C728" s="2" t="s">
        <v>5</v>
      </c>
      <c r="D728" s="16">
        <v>1762</v>
      </c>
      <c r="E728" s="17">
        <v>4446</v>
      </c>
      <c r="F728" s="2" t="s">
        <v>5</v>
      </c>
      <c r="H728" s="16">
        <v>2</v>
      </c>
      <c r="I728" s="17">
        <v>7</v>
      </c>
    </row>
    <row r="729" spans="3:9" x14ac:dyDescent="0.35">
      <c r="C729" s="2" t="s">
        <v>5</v>
      </c>
      <c r="D729" s="16">
        <v>1763</v>
      </c>
      <c r="E729" s="17">
        <v>4449</v>
      </c>
      <c r="F729" s="2" t="s">
        <v>5</v>
      </c>
      <c r="H729" s="16">
        <v>6</v>
      </c>
      <c r="I729" s="17">
        <v>8</v>
      </c>
    </row>
    <row r="730" spans="3:9" x14ac:dyDescent="0.35">
      <c r="C730" s="2" t="s">
        <v>5</v>
      </c>
      <c r="D730" s="16">
        <v>1764</v>
      </c>
      <c r="E730" s="17">
        <v>4452</v>
      </c>
      <c r="F730" s="2" t="s">
        <v>5</v>
      </c>
      <c r="G730" s="14"/>
      <c r="H730" s="16">
        <v>1</v>
      </c>
      <c r="I730" s="17">
        <v>5</v>
      </c>
    </row>
    <row r="731" spans="3:9" x14ac:dyDescent="0.35">
      <c r="C731" s="2" t="s">
        <v>5</v>
      </c>
      <c r="D731" s="16">
        <v>1765</v>
      </c>
      <c r="E731" s="17">
        <v>4454</v>
      </c>
      <c r="F731" s="2" t="s">
        <v>5</v>
      </c>
      <c r="G731" s="14"/>
      <c r="H731" s="16">
        <v>17</v>
      </c>
      <c r="I731" s="17">
        <v>3</v>
      </c>
    </row>
    <row r="732" spans="3:9" x14ac:dyDescent="0.35">
      <c r="C732" s="2" t="s">
        <v>5</v>
      </c>
      <c r="D732" s="16">
        <v>1766</v>
      </c>
      <c r="E732" s="17">
        <v>4459</v>
      </c>
      <c r="F732" s="2" t="s">
        <v>5</v>
      </c>
      <c r="G732" s="14"/>
      <c r="H732" s="16">
        <v>7</v>
      </c>
      <c r="I732" s="17">
        <v>2</v>
      </c>
    </row>
    <row r="733" spans="3:9" x14ac:dyDescent="0.35">
      <c r="C733" s="2" t="s">
        <v>5</v>
      </c>
      <c r="D733" s="16">
        <v>1766</v>
      </c>
      <c r="E733" s="17">
        <v>4466</v>
      </c>
      <c r="F733" s="2" t="s">
        <v>5</v>
      </c>
      <c r="G733" s="14"/>
      <c r="H733" s="16">
        <v>23</v>
      </c>
      <c r="I733" s="17">
        <v>15</v>
      </c>
    </row>
    <row r="734" spans="3:9" x14ac:dyDescent="0.35">
      <c r="C734" s="2" t="s">
        <v>5</v>
      </c>
      <c r="D734" s="16">
        <v>1765</v>
      </c>
      <c r="E734" s="17">
        <v>4469</v>
      </c>
      <c r="F734" s="2" t="s">
        <v>5</v>
      </c>
      <c r="G734" s="14"/>
      <c r="H734" s="16">
        <v>7</v>
      </c>
      <c r="I734" s="17">
        <v>13</v>
      </c>
    </row>
    <row r="735" spans="3:9" x14ac:dyDescent="0.35">
      <c r="C735" s="2" t="s">
        <v>5</v>
      </c>
      <c r="D735" s="16">
        <v>1766</v>
      </c>
      <c r="E735" s="17">
        <v>4473</v>
      </c>
      <c r="F735" s="2" t="s">
        <v>5</v>
      </c>
      <c r="G735" s="14"/>
      <c r="H735" s="16">
        <v>26</v>
      </c>
      <c r="I735" s="17">
        <v>11</v>
      </c>
    </row>
    <row r="736" spans="3:9" x14ac:dyDescent="0.35">
      <c r="C736" s="2" t="s">
        <v>5</v>
      </c>
      <c r="D736" s="16">
        <v>1765</v>
      </c>
      <c r="E736" s="17">
        <v>4477</v>
      </c>
      <c r="F736" s="2" t="s">
        <v>5</v>
      </c>
      <c r="G736" s="14"/>
      <c r="H736" s="16">
        <v>18</v>
      </c>
      <c r="I736" s="17">
        <v>3</v>
      </c>
    </row>
    <row r="737" spans="3:9" x14ac:dyDescent="0.35">
      <c r="C737" s="2" t="s">
        <v>5</v>
      </c>
      <c r="D737" s="16">
        <v>1766</v>
      </c>
      <c r="E737" s="17">
        <v>4482</v>
      </c>
      <c r="F737" s="2" t="s">
        <v>5</v>
      </c>
      <c r="G737" s="14"/>
      <c r="H737" s="16">
        <v>6</v>
      </c>
      <c r="I737" s="17">
        <v>8</v>
      </c>
    </row>
    <row r="738" spans="3:9" x14ac:dyDescent="0.35">
      <c r="C738" s="2" t="s">
        <v>5</v>
      </c>
      <c r="D738" s="16">
        <v>1766</v>
      </c>
      <c r="E738" s="17">
        <v>4491</v>
      </c>
      <c r="F738" s="2" t="s">
        <v>5</v>
      </c>
      <c r="G738" s="14"/>
      <c r="H738" s="16">
        <v>20</v>
      </c>
      <c r="I738" s="17">
        <v>14</v>
      </c>
    </row>
    <row r="739" spans="3:9" x14ac:dyDescent="0.35">
      <c r="C739" s="2" t="s">
        <v>5</v>
      </c>
      <c r="D739" s="16">
        <v>1766</v>
      </c>
      <c r="E739" s="17">
        <v>4498</v>
      </c>
      <c r="F739" s="2" t="s">
        <v>5</v>
      </c>
      <c r="G739" s="14"/>
      <c r="H739" s="16">
        <v>12</v>
      </c>
      <c r="I739" s="17">
        <v>22</v>
      </c>
    </row>
    <row r="740" spans="3:9" x14ac:dyDescent="0.35">
      <c r="C740" s="2" t="s">
        <v>5</v>
      </c>
      <c r="D740" s="16">
        <v>1767</v>
      </c>
      <c r="E740" s="17">
        <v>4504</v>
      </c>
      <c r="F740" s="2" t="s">
        <v>5</v>
      </c>
      <c r="G740" s="14"/>
      <c r="H740" s="16">
        <v>10</v>
      </c>
      <c r="I740" s="17">
        <v>17</v>
      </c>
    </row>
    <row r="741" spans="3:9" x14ac:dyDescent="0.35">
      <c r="C741" s="2" t="s">
        <v>5</v>
      </c>
      <c r="D741" s="16">
        <v>1768</v>
      </c>
      <c r="E741" s="17">
        <v>4509</v>
      </c>
      <c r="F741" s="2" t="s">
        <v>5</v>
      </c>
      <c r="G741" s="14"/>
      <c r="H741" s="16">
        <v>9</v>
      </c>
      <c r="I741" s="17">
        <v>14</v>
      </c>
    </row>
    <row r="742" spans="3:9" x14ac:dyDescent="0.35">
      <c r="C742" s="2" t="s">
        <v>5</v>
      </c>
      <c r="D742" s="16">
        <v>1770</v>
      </c>
      <c r="E742" s="17">
        <v>4512</v>
      </c>
      <c r="F742" s="2" t="s">
        <v>5</v>
      </c>
      <c r="G742" s="14"/>
      <c r="H742" s="16">
        <v>4</v>
      </c>
      <c r="I742" s="17">
        <v>1</v>
      </c>
    </row>
    <row r="743" spans="3:9" x14ac:dyDescent="0.35">
      <c r="C743" s="2" t="s">
        <v>5</v>
      </c>
      <c r="D743" s="16">
        <v>1771</v>
      </c>
      <c r="E743" s="17">
        <v>4517</v>
      </c>
      <c r="F743" s="2" t="s">
        <v>5</v>
      </c>
      <c r="G743" s="14"/>
      <c r="H743" s="16">
        <v>15</v>
      </c>
      <c r="I743" s="17">
        <v>0</v>
      </c>
    </row>
    <row r="744" spans="3:9" x14ac:dyDescent="0.35">
      <c r="C744" s="2" t="s">
        <v>5</v>
      </c>
      <c r="D744" s="16">
        <v>1774</v>
      </c>
      <c r="E744" s="17">
        <v>4527</v>
      </c>
      <c r="F744" s="2" t="s">
        <v>5</v>
      </c>
      <c r="G744" s="14"/>
      <c r="H744" s="16">
        <v>11</v>
      </c>
      <c r="I744" s="17">
        <v>18</v>
      </c>
    </row>
    <row r="745" spans="3:9" x14ac:dyDescent="0.35">
      <c r="C745" s="2" t="s">
        <v>5</v>
      </c>
      <c r="D745" s="16">
        <v>1776</v>
      </c>
      <c r="E745" s="17">
        <v>4560</v>
      </c>
      <c r="F745" s="2" t="s">
        <v>5</v>
      </c>
      <c r="G745" s="14"/>
      <c r="H745" s="16">
        <v>12</v>
      </c>
      <c r="I745" s="17">
        <v>17</v>
      </c>
    </row>
    <row r="746" spans="3:9" x14ac:dyDescent="0.35">
      <c r="C746" s="2" t="s">
        <v>5</v>
      </c>
      <c r="D746" s="16">
        <v>1777</v>
      </c>
      <c r="E746" s="17">
        <v>4583</v>
      </c>
      <c r="F746" s="2" t="s">
        <v>5</v>
      </c>
      <c r="G746" s="14"/>
      <c r="H746" s="16">
        <v>12</v>
      </c>
      <c r="I746" s="17">
        <v>11</v>
      </c>
    </row>
    <row r="747" spans="3:9" x14ac:dyDescent="0.35">
      <c r="C747" s="2"/>
      <c r="D747" s="16">
        <v>1780</v>
      </c>
      <c r="E747" s="17">
        <v>4581</v>
      </c>
      <c r="F747" s="2" t="s">
        <v>5</v>
      </c>
      <c r="G747" s="14"/>
      <c r="H747" s="16">
        <v>10</v>
      </c>
      <c r="I747" s="17">
        <v>3</v>
      </c>
    </row>
    <row r="748" spans="3:9" x14ac:dyDescent="0.35">
      <c r="C748" s="2" t="s">
        <v>5</v>
      </c>
      <c r="D748" s="16">
        <v>1781</v>
      </c>
      <c r="E748" s="17">
        <v>4577</v>
      </c>
      <c r="F748" s="2" t="s">
        <v>5</v>
      </c>
      <c r="G748" s="14"/>
      <c r="H748" s="16">
        <v>18</v>
      </c>
      <c r="I748" s="17">
        <v>8</v>
      </c>
    </row>
    <row r="749" spans="3:9" x14ac:dyDescent="0.35">
      <c r="C749" s="2" t="s">
        <v>5</v>
      </c>
      <c r="D749" s="16">
        <v>1782</v>
      </c>
      <c r="E749" s="17">
        <v>4578</v>
      </c>
      <c r="F749" s="2" t="s">
        <v>5</v>
      </c>
      <c r="G749" s="14"/>
      <c r="H749" s="16">
        <v>8</v>
      </c>
      <c r="I749" s="17">
        <v>7</v>
      </c>
    </row>
    <row r="750" spans="3:9" x14ac:dyDescent="0.35">
      <c r="C750" s="2" t="s">
        <v>5</v>
      </c>
      <c r="D750" s="16">
        <v>1783</v>
      </c>
      <c r="E750" s="17">
        <v>4579</v>
      </c>
      <c r="F750" s="2" t="s">
        <v>5</v>
      </c>
      <c r="G750" s="14"/>
      <c r="H750" s="16">
        <v>9</v>
      </c>
      <c r="I750" s="17">
        <v>4</v>
      </c>
    </row>
    <row r="751" spans="3:9" x14ac:dyDescent="0.35">
      <c r="C751" s="2" t="s">
        <v>5</v>
      </c>
      <c r="D751" s="16">
        <v>1785</v>
      </c>
      <c r="E751" s="17">
        <v>4578</v>
      </c>
      <c r="F751" s="2" t="s">
        <v>5</v>
      </c>
      <c r="G751" s="14"/>
      <c r="H751" s="16">
        <v>6</v>
      </c>
      <c r="I751" s="17">
        <v>10</v>
      </c>
    </row>
    <row r="752" spans="3:9" x14ac:dyDescent="0.35">
      <c r="C752" s="2" t="s">
        <v>5</v>
      </c>
      <c r="D752" s="16">
        <v>1790</v>
      </c>
      <c r="E752" s="17">
        <v>4585</v>
      </c>
      <c r="F752" s="2" t="s">
        <v>5</v>
      </c>
      <c r="G752" s="14"/>
      <c r="H752" s="16">
        <v>10</v>
      </c>
      <c r="I752" s="17">
        <v>12</v>
      </c>
    </row>
    <row r="753" spans="3:9" x14ac:dyDescent="0.35">
      <c r="C753" s="2" t="s">
        <v>5</v>
      </c>
      <c r="D753" s="16">
        <v>1792</v>
      </c>
      <c r="E753" s="17">
        <v>4578</v>
      </c>
      <c r="F753" s="2" t="s">
        <v>5</v>
      </c>
      <c r="G753" s="14"/>
      <c r="H753" s="16">
        <v>7</v>
      </c>
      <c r="I753" s="17">
        <v>1</v>
      </c>
    </row>
    <row r="754" spans="3:9" x14ac:dyDescent="0.35">
      <c r="C754" s="2" t="s">
        <v>5</v>
      </c>
      <c r="D754" s="16">
        <v>1795</v>
      </c>
      <c r="E754" s="17">
        <v>4575</v>
      </c>
      <c r="F754" s="2" t="s">
        <v>5</v>
      </c>
      <c r="G754" s="14"/>
      <c r="H754" s="16">
        <v>4</v>
      </c>
      <c r="I754" s="17">
        <v>5</v>
      </c>
    </row>
    <row r="755" spans="3:9" x14ac:dyDescent="0.35">
      <c r="C755" s="2" t="s">
        <v>5</v>
      </c>
      <c r="D755" s="16">
        <v>1801</v>
      </c>
      <c r="E755" s="17">
        <v>4577</v>
      </c>
      <c r="F755" s="2" t="s">
        <v>5</v>
      </c>
      <c r="G755" s="14"/>
      <c r="H755" s="16">
        <v>8</v>
      </c>
      <c r="I755" s="17">
        <v>2</v>
      </c>
    </row>
    <row r="756" spans="3:9" x14ac:dyDescent="0.35">
      <c r="C756" s="2" t="s">
        <v>5</v>
      </c>
      <c r="D756" s="16">
        <v>1802</v>
      </c>
      <c r="E756" s="17">
        <v>4574</v>
      </c>
      <c r="F756" s="2" t="s">
        <v>5</v>
      </c>
      <c r="G756" s="14"/>
      <c r="H756" s="16">
        <v>0</v>
      </c>
      <c r="I756" s="17">
        <v>10</v>
      </c>
    </row>
    <row r="757" spans="3:9" x14ac:dyDescent="0.35">
      <c r="C757" s="2" t="s">
        <v>5</v>
      </c>
      <c r="D757" s="16">
        <v>1802</v>
      </c>
      <c r="E757" s="17">
        <v>4587</v>
      </c>
      <c r="F757" s="2" t="s">
        <v>5</v>
      </c>
      <c r="G757" s="14"/>
      <c r="H757" s="16">
        <v>11</v>
      </c>
      <c r="I757" s="17">
        <v>14</v>
      </c>
    </row>
    <row r="758" spans="3:9" x14ac:dyDescent="0.35">
      <c r="C758" s="2" t="s">
        <v>5</v>
      </c>
      <c r="D758" s="16">
        <v>1802</v>
      </c>
      <c r="E758" s="17">
        <v>4607</v>
      </c>
      <c r="F758" s="2" t="s">
        <v>5</v>
      </c>
      <c r="G758" s="14"/>
      <c r="H758" s="16">
        <v>6</v>
      </c>
      <c r="I758" s="17">
        <v>1</v>
      </c>
    </row>
    <row r="759" spans="3:9" x14ac:dyDescent="0.35">
      <c r="C759" s="2" t="s">
        <v>5</v>
      </c>
      <c r="D759" s="16">
        <v>1802</v>
      </c>
      <c r="E759" s="17">
        <v>4610</v>
      </c>
      <c r="F759" s="2" t="s">
        <v>5</v>
      </c>
      <c r="G759" s="14"/>
      <c r="H759" s="16">
        <v>1</v>
      </c>
      <c r="I759" s="17">
        <v>8</v>
      </c>
    </row>
    <row r="760" spans="3:9" x14ac:dyDescent="0.35">
      <c r="C760" s="2" t="s">
        <v>5</v>
      </c>
      <c r="D760" s="16">
        <v>1803</v>
      </c>
      <c r="E760" s="17">
        <v>4603</v>
      </c>
      <c r="F760" s="2" t="s">
        <v>5</v>
      </c>
      <c r="G760" s="14"/>
      <c r="H760" s="16">
        <v>2</v>
      </c>
      <c r="I760" s="17">
        <v>4</v>
      </c>
    </row>
    <row r="761" spans="3:9" x14ac:dyDescent="0.35">
      <c r="C761" s="2" t="s">
        <v>5</v>
      </c>
      <c r="D761" s="16">
        <v>1802</v>
      </c>
      <c r="E761" s="17">
        <v>4595</v>
      </c>
      <c r="F761" s="2" t="s">
        <v>5</v>
      </c>
      <c r="G761" s="14"/>
      <c r="H761" s="16">
        <v>4</v>
      </c>
      <c r="I761" s="17">
        <v>2</v>
      </c>
    </row>
    <row r="762" spans="3:9" x14ac:dyDescent="0.35">
      <c r="C762" s="2" t="s">
        <v>5</v>
      </c>
      <c r="D762" s="16">
        <v>1803</v>
      </c>
      <c r="E762" s="17">
        <v>4587</v>
      </c>
      <c r="F762" s="2" t="s">
        <v>5</v>
      </c>
      <c r="G762" s="14"/>
      <c r="H762" s="16">
        <v>3</v>
      </c>
      <c r="I762" s="17">
        <v>1</v>
      </c>
    </row>
    <row r="763" spans="3:9" x14ac:dyDescent="0.35">
      <c r="C763" s="2" t="s">
        <v>5</v>
      </c>
      <c r="D763" s="16">
        <v>1804</v>
      </c>
      <c r="E763" s="17">
        <v>4579</v>
      </c>
      <c r="F763" s="2" t="s">
        <v>5</v>
      </c>
      <c r="G763" s="14"/>
      <c r="H763" s="16">
        <v>1</v>
      </c>
      <c r="I763" s="17">
        <v>4</v>
      </c>
    </row>
    <row r="764" spans="3:9" x14ac:dyDescent="0.35">
      <c r="C764" s="2" t="s">
        <v>5</v>
      </c>
      <c r="D764" s="16">
        <v>1805</v>
      </c>
      <c r="E764" s="17">
        <v>4572</v>
      </c>
      <c r="F764" s="2" t="s">
        <v>5</v>
      </c>
      <c r="G764" s="14"/>
      <c r="H764" s="16">
        <v>11</v>
      </c>
      <c r="I764" s="17">
        <v>2</v>
      </c>
    </row>
    <row r="765" spans="3:9" x14ac:dyDescent="0.35">
      <c r="C765" s="2" t="s">
        <v>5</v>
      </c>
      <c r="D765" s="16">
        <v>1805</v>
      </c>
      <c r="E765" s="17">
        <v>4565</v>
      </c>
      <c r="F765" s="2" t="s">
        <v>5</v>
      </c>
      <c r="G765" s="14"/>
      <c r="H765" s="16">
        <v>24</v>
      </c>
      <c r="I765" s="17">
        <v>7</v>
      </c>
    </row>
    <row r="766" spans="3:9" x14ac:dyDescent="0.35">
      <c r="C766" s="2" t="s">
        <v>5</v>
      </c>
      <c r="D766" s="16">
        <v>1805</v>
      </c>
      <c r="E766" s="17">
        <v>4560</v>
      </c>
      <c r="F766" s="2" t="s">
        <v>5</v>
      </c>
      <c r="G766" s="14"/>
      <c r="H766" s="16">
        <v>7</v>
      </c>
      <c r="I766" s="17">
        <v>16</v>
      </c>
    </row>
    <row r="767" spans="3:9" x14ac:dyDescent="0.35">
      <c r="C767" s="2" t="s">
        <v>5</v>
      </c>
      <c r="D767" s="16">
        <v>1806</v>
      </c>
      <c r="E767" s="17">
        <v>4564</v>
      </c>
      <c r="F767" s="2" t="s">
        <v>5</v>
      </c>
      <c r="G767" s="14"/>
      <c r="H767" s="16">
        <v>1</v>
      </c>
      <c r="I767" s="17">
        <v>4</v>
      </c>
    </row>
    <row r="768" spans="3:9" x14ac:dyDescent="0.35">
      <c r="C768" s="2" t="s">
        <v>5</v>
      </c>
      <c r="D768" s="16">
        <v>1806</v>
      </c>
      <c r="E768" s="17">
        <v>4558</v>
      </c>
      <c r="F768" s="2" t="s">
        <v>5</v>
      </c>
      <c r="G768" s="14"/>
      <c r="H768" s="16">
        <v>10</v>
      </c>
      <c r="I768" s="17">
        <v>12</v>
      </c>
    </row>
    <row r="769" spans="3:9" x14ac:dyDescent="0.35">
      <c r="C769" s="2" t="s">
        <v>5</v>
      </c>
      <c r="D769" s="16">
        <v>1809</v>
      </c>
      <c r="E769" s="17">
        <v>4548</v>
      </c>
      <c r="F769" s="2" t="s">
        <v>5</v>
      </c>
      <c r="G769" s="14"/>
      <c r="H769" s="16">
        <v>8</v>
      </c>
      <c r="I769" s="17">
        <v>2</v>
      </c>
    </row>
    <row r="770" spans="3:9" x14ac:dyDescent="0.35">
      <c r="C770" s="2" t="s">
        <v>5</v>
      </c>
      <c r="D770" s="16">
        <v>1812</v>
      </c>
      <c r="E770" s="17">
        <v>4539</v>
      </c>
      <c r="F770" s="2" t="s">
        <v>5</v>
      </c>
      <c r="G770" s="14"/>
      <c r="H770" s="16">
        <v>3</v>
      </c>
      <c r="I770" s="17">
        <v>18</v>
      </c>
    </row>
    <row r="771" spans="3:9" x14ac:dyDescent="0.35">
      <c r="C771" s="2" t="s">
        <v>5</v>
      </c>
      <c r="D771" s="16">
        <v>1814</v>
      </c>
      <c r="E771" s="17">
        <v>4531</v>
      </c>
      <c r="F771" s="2" t="s">
        <v>5</v>
      </c>
      <c r="G771" s="14"/>
      <c r="H771" s="16">
        <v>16</v>
      </c>
      <c r="I771" s="17">
        <v>16</v>
      </c>
    </row>
    <row r="772" spans="3:9" x14ac:dyDescent="0.35">
      <c r="C772" s="2" t="s">
        <v>5</v>
      </c>
      <c r="D772" s="16">
        <v>1817</v>
      </c>
      <c r="E772" s="17">
        <v>4523</v>
      </c>
      <c r="F772" s="2" t="s">
        <v>5</v>
      </c>
      <c r="G772" s="14"/>
      <c r="H772" s="16">
        <v>11</v>
      </c>
      <c r="I772" s="17">
        <v>5</v>
      </c>
    </row>
    <row r="773" spans="3:9" x14ac:dyDescent="0.35">
      <c r="C773" s="2" t="s">
        <v>5</v>
      </c>
      <c r="D773" s="16">
        <v>1818</v>
      </c>
      <c r="E773" s="17">
        <v>4516</v>
      </c>
      <c r="F773" s="2" t="s">
        <v>5</v>
      </c>
      <c r="G773" s="14"/>
      <c r="H773" s="16">
        <v>3</v>
      </c>
      <c r="I773" s="17">
        <v>14</v>
      </c>
    </row>
    <row r="774" spans="3:9" x14ac:dyDescent="0.35">
      <c r="C774" s="2" t="s">
        <v>5</v>
      </c>
      <c r="D774" s="16">
        <v>1817</v>
      </c>
      <c r="E774" s="17">
        <v>4518</v>
      </c>
      <c r="F774" s="2" t="s">
        <v>5</v>
      </c>
      <c r="G774" s="14"/>
      <c r="H774" s="16">
        <v>12</v>
      </c>
      <c r="I774" s="17">
        <v>7</v>
      </c>
    </row>
    <row r="775" spans="3:9" x14ac:dyDescent="0.35">
      <c r="C775" s="2" t="s">
        <v>5</v>
      </c>
      <c r="D775" s="16">
        <v>1818</v>
      </c>
      <c r="E775" s="17">
        <v>4521</v>
      </c>
      <c r="F775" s="2" t="s">
        <v>5</v>
      </c>
      <c r="G775" s="14"/>
      <c r="H775" s="16">
        <v>1</v>
      </c>
      <c r="I775" s="17">
        <v>25</v>
      </c>
    </row>
    <row r="776" spans="3:9" x14ac:dyDescent="0.35">
      <c r="C776" s="2" t="s">
        <v>5</v>
      </c>
      <c r="D776" s="16">
        <v>1823</v>
      </c>
      <c r="E776" s="17">
        <v>4516</v>
      </c>
      <c r="F776" s="2" t="s">
        <v>5</v>
      </c>
      <c r="G776" s="14"/>
      <c r="H776" s="16">
        <v>8</v>
      </c>
      <c r="I776" s="17">
        <v>6</v>
      </c>
    </row>
    <row r="777" spans="3:9" x14ac:dyDescent="0.35">
      <c r="C777" s="2" t="s">
        <v>5</v>
      </c>
      <c r="D777" s="16">
        <v>1822</v>
      </c>
      <c r="E777" s="17">
        <v>4512</v>
      </c>
      <c r="F777" s="2" t="s">
        <v>5</v>
      </c>
      <c r="G777" s="14"/>
      <c r="H777" s="16">
        <v>1</v>
      </c>
      <c r="I777" s="17">
        <v>11</v>
      </c>
    </row>
    <row r="778" spans="3:9" x14ac:dyDescent="0.35">
      <c r="C778" s="2" t="s">
        <v>5</v>
      </c>
      <c r="D778" s="16">
        <v>1822</v>
      </c>
      <c r="E778" s="17">
        <v>4506</v>
      </c>
      <c r="F778" s="2" t="s">
        <v>5</v>
      </c>
      <c r="G778" s="14"/>
      <c r="H778" s="16">
        <v>8</v>
      </c>
      <c r="I778" s="17">
        <v>4</v>
      </c>
    </row>
    <row r="779" spans="3:9" x14ac:dyDescent="0.35">
      <c r="C779" s="2" t="s">
        <v>5</v>
      </c>
      <c r="D779" s="16">
        <v>1821</v>
      </c>
      <c r="E779" s="17">
        <v>4510</v>
      </c>
      <c r="F779" s="2" t="s">
        <v>5</v>
      </c>
      <c r="G779" s="14"/>
      <c r="H779" s="16">
        <v>8</v>
      </c>
      <c r="I779" s="17">
        <v>3</v>
      </c>
    </row>
    <row r="780" spans="3:9" x14ac:dyDescent="0.35">
      <c r="C780" s="2" t="s">
        <v>5</v>
      </c>
      <c r="D780" s="16">
        <v>1819</v>
      </c>
      <c r="E780" s="17">
        <v>4512</v>
      </c>
      <c r="F780" s="2" t="s">
        <v>5</v>
      </c>
      <c r="G780" s="14"/>
      <c r="H780" s="16">
        <v>1</v>
      </c>
      <c r="I780" s="17">
        <v>6</v>
      </c>
    </row>
    <row r="781" spans="3:9" x14ac:dyDescent="0.35">
      <c r="C781" s="2" t="s">
        <v>5</v>
      </c>
      <c r="D781" s="16">
        <v>1817</v>
      </c>
      <c r="E781" s="17">
        <v>4509</v>
      </c>
      <c r="F781" s="2" t="s">
        <v>5</v>
      </c>
      <c r="G781" s="14"/>
      <c r="H781" s="16">
        <v>4</v>
      </c>
      <c r="I781" s="17">
        <v>7</v>
      </c>
    </row>
    <row r="782" spans="3:9" x14ac:dyDescent="0.35">
      <c r="C782" s="2" t="s">
        <v>5</v>
      </c>
      <c r="D782" s="16">
        <v>1816</v>
      </c>
      <c r="E782" s="17">
        <v>4505</v>
      </c>
      <c r="F782" s="2" t="s">
        <v>5</v>
      </c>
      <c r="G782" s="14"/>
      <c r="H782" s="16">
        <v>11</v>
      </c>
      <c r="I782" s="17">
        <v>4</v>
      </c>
    </row>
    <row r="783" spans="3:9" x14ac:dyDescent="0.35">
      <c r="C783" s="2" t="s">
        <v>5</v>
      </c>
      <c r="D783" s="16">
        <v>1813</v>
      </c>
      <c r="E783" s="17">
        <v>4501</v>
      </c>
      <c r="F783" s="2" t="s">
        <v>5</v>
      </c>
      <c r="G783" s="14"/>
      <c r="H783" s="16">
        <v>10</v>
      </c>
      <c r="I783" s="17">
        <v>4</v>
      </c>
    </row>
    <row r="784" spans="3:9" x14ac:dyDescent="0.35">
      <c r="C784" s="2" t="s">
        <v>5</v>
      </c>
      <c r="D784" s="16">
        <v>1811</v>
      </c>
      <c r="E784" s="17">
        <v>4497</v>
      </c>
      <c r="F784" s="2" t="s">
        <v>5</v>
      </c>
      <c r="G784" s="14"/>
      <c r="H784" s="16">
        <v>17</v>
      </c>
      <c r="I784" s="17">
        <v>9</v>
      </c>
    </row>
    <row r="785" spans="3:9" x14ac:dyDescent="0.35">
      <c r="C785" s="2" t="s">
        <v>5</v>
      </c>
      <c r="D785" s="16">
        <v>1807</v>
      </c>
      <c r="E785" s="17">
        <v>4493</v>
      </c>
      <c r="F785" s="2" t="s">
        <v>5</v>
      </c>
      <c r="G785" s="14"/>
      <c r="H785" s="16">
        <v>2</v>
      </c>
      <c r="I785" s="17">
        <v>5</v>
      </c>
    </row>
    <row r="786" spans="3:9" x14ac:dyDescent="0.35">
      <c r="C786" s="2" t="s">
        <v>5</v>
      </c>
      <c r="D786" s="16">
        <v>1803</v>
      </c>
      <c r="E786" s="17">
        <v>4489</v>
      </c>
      <c r="F786" s="2" t="s">
        <v>5</v>
      </c>
      <c r="G786" s="14"/>
      <c r="H786" s="16">
        <v>3</v>
      </c>
      <c r="I786" s="17">
        <v>10</v>
      </c>
    </row>
    <row r="787" spans="3:9" x14ac:dyDescent="0.35">
      <c r="C787" s="2" t="s">
        <v>5</v>
      </c>
      <c r="D787" s="16">
        <v>1799</v>
      </c>
      <c r="E787" s="17">
        <v>4484</v>
      </c>
      <c r="F787" s="2" t="s">
        <v>5</v>
      </c>
      <c r="G787" s="14"/>
      <c r="H787" s="16">
        <v>9</v>
      </c>
      <c r="I787" s="17">
        <v>2</v>
      </c>
    </row>
    <row r="788" spans="3:9" x14ac:dyDescent="0.35">
      <c r="C788" s="2" t="s">
        <v>5</v>
      </c>
      <c r="D788" s="16">
        <v>1795</v>
      </c>
      <c r="E788" s="17">
        <v>4479</v>
      </c>
      <c r="F788" s="5" t="s">
        <v>5</v>
      </c>
      <c r="G788" s="14"/>
      <c r="H788" s="16">
        <v>0</v>
      </c>
      <c r="I788" s="17">
        <v>10</v>
      </c>
    </row>
    <row r="789" spans="3:9" x14ac:dyDescent="0.35">
      <c r="C789" s="2" t="s">
        <v>5</v>
      </c>
      <c r="D789" s="16">
        <v>1792</v>
      </c>
      <c r="E789" s="17">
        <v>4474</v>
      </c>
      <c r="F789" s="2" t="s">
        <v>5</v>
      </c>
      <c r="G789" s="14"/>
      <c r="H789" s="16">
        <v>6</v>
      </c>
      <c r="I789" s="17">
        <v>3</v>
      </c>
    </row>
    <row r="790" spans="3:9" x14ac:dyDescent="0.35">
      <c r="C790" s="2" t="s">
        <v>5</v>
      </c>
      <c r="D790" s="16">
        <v>1788</v>
      </c>
      <c r="E790" s="17">
        <v>4467</v>
      </c>
      <c r="F790" s="2" t="s">
        <v>5</v>
      </c>
      <c r="G790" s="14"/>
      <c r="H790" s="16">
        <v>6</v>
      </c>
      <c r="I790" s="17">
        <v>3</v>
      </c>
    </row>
    <row r="791" spans="3:9" x14ac:dyDescent="0.35">
      <c r="C791" s="2" t="s">
        <v>5</v>
      </c>
      <c r="D791" s="16">
        <v>1785</v>
      </c>
      <c r="E791" s="17">
        <v>4461</v>
      </c>
      <c r="F791" s="2" t="s">
        <v>5</v>
      </c>
      <c r="G791" s="14"/>
      <c r="H791" s="16">
        <v>7</v>
      </c>
      <c r="I791" s="17">
        <v>9</v>
      </c>
    </row>
    <row r="792" spans="3:9" x14ac:dyDescent="0.35">
      <c r="C792" s="2" t="s">
        <v>5</v>
      </c>
      <c r="D792" s="16">
        <v>1783</v>
      </c>
      <c r="E792" s="17">
        <v>4455</v>
      </c>
      <c r="F792" s="2" t="s">
        <v>5</v>
      </c>
      <c r="G792" s="14"/>
      <c r="H792" s="16">
        <v>1</v>
      </c>
      <c r="I792" s="17">
        <v>3</v>
      </c>
    </row>
    <row r="793" spans="3:9" x14ac:dyDescent="0.35">
      <c r="C793" s="2" t="s">
        <v>5</v>
      </c>
      <c r="D793" s="16">
        <v>1783</v>
      </c>
      <c r="E793" s="17">
        <v>4453</v>
      </c>
      <c r="F793" s="2" t="s">
        <v>5</v>
      </c>
      <c r="G793" s="14"/>
      <c r="H793" s="16">
        <v>10</v>
      </c>
      <c r="I793" s="17">
        <v>7</v>
      </c>
    </row>
    <row r="794" spans="3:9" x14ac:dyDescent="0.35">
      <c r="C794" s="2" t="s">
        <v>5</v>
      </c>
      <c r="D794" s="16">
        <v>1784</v>
      </c>
      <c r="E794" s="17">
        <v>4448</v>
      </c>
      <c r="F794" s="2" t="s">
        <v>5</v>
      </c>
      <c r="G794" s="14"/>
      <c r="H794" s="16">
        <v>5</v>
      </c>
      <c r="I794" s="17">
        <v>14</v>
      </c>
    </row>
    <row r="795" spans="3:9" x14ac:dyDescent="0.35">
      <c r="C795" s="2" t="s">
        <v>5</v>
      </c>
      <c r="D795" s="16">
        <v>1789</v>
      </c>
      <c r="E795" s="17">
        <v>4446</v>
      </c>
      <c r="F795" s="2" t="s">
        <v>5</v>
      </c>
      <c r="G795" s="14"/>
      <c r="H795" s="16">
        <v>8</v>
      </c>
      <c r="I795" s="17">
        <v>4</v>
      </c>
    </row>
    <row r="796" spans="3:9" x14ac:dyDescent="0.35">
      <c r="C796" s="2" t="s">
        <v>5</v>
      </c>
      <c r="D796" s="16">
        <v>1801</v>
      </c>
      <c r="E796" s="17">
        <v>4447</v>
      </c>
      <c r="F796" s="2" t="s">
        <v>5</v>
      </c>
      <c r="G796" s="14"/>
      <c r="H796" s="16">
        <v>89</v>
      </c>
      <c r="I796" s="17">
        <v>3</v>
      </c>
    </row>
    <row r="797" spans="3:9" x14ac:dyDescent="0.35">
      <c r="C797" s="2" t="s">
        <v>5</v>
      </c>
      <c r="D797" s="16">
        <v>1817</v>
      </c>
      <c r="E797" s="17">
        <v>4447</v>
      </c>
      <c r="F797" s="2" t="s">
        <v>5</v>
      </c>
      <c r="G797" s="14"/>
      <c r="H797" s="16">
        <v>28</v>
      </c>
      <c r="I797" s="17">
        <v>1</v>
      </c>
    </row>
    <row r="798" spans="3:9" x14ac:dyDescent="0.35">
      <c r="C798" s="2" t="s">
        <v>5</v>
      </c>
      <c r="D798" s="16">
        <v>1828</v>
      </c>
      <c r="E798" s="17">
        <v>4449</v>
      </c>
      <c r="F798" s="2" t="s">
        <v>5</v>
      </c>
      <c r="G798" s="14"/>
      <c r="H798" s="16">
        <v>79</v>
      </c>
      <c r="I798" s="17">
        <v>3</v>
      </c>
    </row>
    <row r="799" spans="3:9" x14ac:dyDescent="0.35">
      <c r="C799" s="2" t="s">
        <v>5</v>
      </c>
      <c r="D799" s="16">
        <v>1823</v>
      </c>
      <c r="E799" s="17">
        <v>4452</v>
      </c>
      <c r="F799" s="2" t="s">
        <v>5</v>
      </c>
      <c r="G799" s="14"/>
      <c r="H799" s="16">
        <v>38</v>
      </c>
      <c r="I799" s="17">
        <v>1</v>
      </c>
    </row>
    <row r="800" spans="3:9" x14ac:dyDescent="0.35">
      <c r="C800" s="2" t="s">
        <v>5</v>
      </c>
      <c r="D800" s="16">
        <v>1824</v>
      </c>
      <c r="E800" s="17">
        <v>4453</v>
      </c>
      <c r="F800" s="2" t="s">
        <v>5</v>
      </c>
      <c r="G800" s="14"/>
      <c r="H800" s="16">
        <v>46</v>
      </c>
      <c r="I800" s="17">
        <v>1</v>
      </c>
    </row>
    <row r="801" spans="3:9" x14ac:dyDescent="0.35">
      <c r="C801" s="2" t="s">
        <v>5</v>
      </c>
      <c r="D801" s="16">
        <v>1822</v>
      </c>
      <c r="E801" s="17">
        <v>4452</v>
      </c>
      <c r="F801" s="2" t="s">
        <v>5</v>
      </c>
      <c r="G801" s="14"/>
      <c r="H801" s="16">
        <v>45</v>
      </c>
      <c r="I801" s="17">
        <v>8</v>
      </c>
    </row>
    <row r="802" spans="3:9" x14ac:dyDescent="0.35">
      <c r="C802" s="2" t="s">
        <v>5</v>
      </c>
      <c r="D802" s="16">
        <v>1819</v>
      </c>
      <c r="E802" s="17">
        <v>4457</v>
      </c>
      <c r="F802" s="2" t="s">
        <v>5</v>
      </c>
      <c r="G802" s="14"/>
      <c r="H802" s="16">
        <v>9</v>
      </c>
      <c r="I802" s="17">
        <v>79</v>
      </c>
    </row>
    <row r="803" spans="3:9" x14ac:dyDescent="0.35">
      <c r="C803" s="2" t="s">
        <v>5</v>
      </c>
      <c r="D803" s="16">
        <v>1816</v>
      </c>
      <c r="E803" s="17">
        <v>4457</v>
      </c>
      <c r="F803" s="2" t="s">
        <v>5</v>
      </c>
      <c r="G803" s="14"/>
      <c r="H803" s="16">
        <v>3</v>
      </c>
      <c r="I803" s="17">
        <v>34</v>
      </c>
    </row>
    <row r="804" spans="3:9" x14ac:dyDescent="0.35">
      <c r="C804" s="2" t="s">
        <v>5</v>
      </c>
      <c r="D804" s="16">
        <v>1814</v>
      </c>
      <c r="E804" s="17">
        <v>4455</v>
      </c>
      <c r="F804" s="2" t="s">
        <v>5</v>
      </c>
      <c r="G804" s="14"/>
      <c r="H804" s="16">
        <v>20</v>
      </c>
      <c r="I804" s="17">
        <v>42</v>
      </c>
    </row>
    <row r="805" spans="3:9" x14ac:dyDescent="0.35">
      <c r="C805" s="2" t="s">
        <v>5</v>
      </c>
      <c r="D805" s="16">
        <v>1811</v>
      </c>
      <c r="E805" s="17">
        <v>4444</v>
      </c>
      <c r="F805" s="2" t="s">
        <v>5</v>
      </c>
      <c r="G805" s="14"/>
      <c r="H805" s="16">
        <v>6</v>
      </c>
      <c r="I805" s="17">
        <v>38</v>
      </c>
    </row>
    <row r="806" spans="3:9" x14ac:dyDescent="0.35">
      <c r="C806" s="2" t="s">
        <v>5</v>
      </c>
      <c r="D806" s="16">
        <v>1809</v>
      </c>
      <c r="E806" s="17">
        <v>4442</v>
      </c>
      <c r="F806" s="2" t="s">
        <v>5</v>
      </c>
      <c r="G806" s="14"/>
      <c r="H806" s="16">
        <v>7</v>
      </c>
      <c r="I806" s="17">
        <v>44</v>
      </c>
    </row>
    <row r="807" spans="3:9" x14ac:dyDescent="0.35">
      <c r="C807" s="2" t="s">
        <v>5</v>
      </c>
      <c r="D807" s="16">
        <v>1808</v>
      </c>
      <c r="E807" s="17">
        <v>4437</v>
      </c>
      <c r="F807" s="2" t="s">
        <v>5</v>
      </c>
      <c r="G807" s="14"/>
      <c r="H807" s="16">
        <v>4</v>
      </c>
      <c r="I807" s="17">
        <v>7</v>
      </c>
    </row>
    <row r="808" spans="3:9" x14ac:dyDescent="0.35">
      <c r="C808" s="2" t="s">
        <v>5</v>
      </c>
      <c r="D808" s="16">
        <v>1806</v>
      </c>
      <c r="E808" s="17">
        <v>4427</v>
      </c>
      <c r="F808" s="2" t="s">
        <v>5</v>
      </c>
      <c r="G808" s="14"/>
      <c r="H808" s="16">
        <v>0</v>
      </c>
      <c r="I808" s="17">
        <v>93</v>
      </c>
    </row>
    <row r="809" spans="3:9" x14ac:dyDescent="0.35">
      <c r="C809" s="2" t="s">
        <v>5</v>
      </c>
      <c r="D809" s="16">
        <v>1805</v>
      </c>
      <c r="E809" s="17">
        <v>4429</v>
      </c>
      <c r="F809" s="2" t="s">
        <v>5</v>
      </c>
      <c r="G809" s="14"/>
      <c r="H809" s="16">
        <v>7</v>
      </c>
      <c r="I809" s="17">
        <v>20</v>
      </c>
    </row>
    <row r="810" spans="3:9" x14ac:dyDescent="0.35">
      <c r="C810" s="2" t="s">
        <v>5</v>
      </c>
      <c r="D810" s="16">
        <v>1817</v>
      </c>
      <c r="E810" s="17">
        <v>4427</v>
      </c>
      <c r="F810" s="2" t="s">
        <v>5</v>
      </c>
      <c r="G810" s="14"/>
      <c r="H810" s="16">
        <v>4</v>
      </c>
      <c r="I810" s="17">
        <v>56</v>
      </c>
    </row>
    <row r="811" spans="3:9" x14ac:dyDescent="0.35">
      <c r="C811" s="2" t="s">
        <v>5</v>
      </c>
      <c r="D811" s="16">
        <v>1847</v>
      </c>
      <c r="E811" s="17">
        <v>4427</v>
      </c>
      <c r="F811" s="2" t="s">
        <v>5</v>
      </c>
      <c r="G811" s="14"/>
      <c r="H811" s="16">
        <v>1</v>
      </c>
      <c r="I811" s="17">
        <v>2</v>
      </c>
    </row>
    <row r="812" spans="3:9" x14ac:dyDescent="0.35">
      <c r="C812" s="2" t="s">
        <v>5</v>
      </c>
      <c r="D812" s="16">
        <v>1842</v>
      </c>
      <c r="E812" s="17">
        <v>4426</v>
      </c>
      <c r="F812" s="2" t="s">
        <v>5</v>
      </c>
      <c r="G812" s="14"/>
      <c r="H812" s="16">
        <v>6</v>
      </c>
      <c r="I812" s="17">
        <v>1</v>
      </c>
    </row>
    <row r="813" spans="3:9" x14ac:dyDescent="0.35">
      <c r="C813" s="2" t="s">
        <v>5</v>
      </c>
      <c r="D813" s="16">
        <v>1836</v>
      </c>
      <c r="E813" s="17">
        <v>4425</v>
      </c>
      <c r="F813" s="2" t="s">
        <v>5</v>
      </c>
      <c r="G813" s="14"/>
      <c r="H813" s="16">
        <v>10</v>
      </c>
      <c r="I813" s="17">
        <v>29</v>
      </c>
    </row>
    <row r="814" spans="3:9" x14ac:dyDescent="0.35">
      <c r="C814" s="2" t="s">
        <v>5</v>
      </c>
      <c r="D814" s="16">
        <v>1831</v>
      </c>
      <c r="E814" s="17">
        <v>4420</v>
      </c>
      <c r="F814" s="2" t="s">
        <v>5</v>
      </c>
      <c r="G814" s="14"/>
      <c r="H814" s="16">
        <v>6</v>
      </c>
      <c r="I814" s="17">
        <v>68</v>
      </c>
    </row>
    <row r="815" spans="3:9" x14ac:dyDescent="0.35">
      <c r="C815" s="2" t="s">
        <v>5</v>
      </c>
      <c r="D815" s="16">
        <v>1827</v>
      </c>
      <c r="E815" s="17">
        <v>4414</v>
      </c>
      <c r="F815" s="2" t="s">
        <v>5</v>
      </c>
      <c r="G815" s="14"/>
      <c r="H815" s="16">
        <v>1</v>
      </c>
      <c r="I815" s="17">
        <v>63</v>
      </c>
    </row>
    <row r="816" spans="3:9" x14ac:dyDescent="0.35">
      <c r="C816" s="2" t="s">
        <v>5</v>
      </c>
      <c r="D816" s="16">
        <v>1824</v>
      </c>
      <c r="E816" s="17">
        <v>4417</v>
      </c>
      <c r="F816" s="2" t="s">
        <v>5</v>
      </c>
      <c r="G816" s="14"/>
      <c r="H816" s="16">
        <v>4</v>
      </c>
      <c r="I816" s="17">
        <v>131</v>
      </c>
    </row>
    <row r="817" spans="3:10" x14ac:dyDescent="0.35">
      <c r="C817" s="2" t="s">
        <v>5</v>
      </c>
      <c r="D817" s="16">
        <v>1821</v>
      </c>
      <c r="E817" s="17">
        <v>4425</v>
      </c>
      <c r="F817" s="2" t="s">
        <v>5</v>
      </c>
      <c r="G817" s="14"/>
      <c r="H817" s="16">
        <v>4</v>
      </c>
      <c r="I817" s="17">
        <v>48</v>
      </c>
    </row>
    <row r="818" spans="3:10" x14ac:dyDescent="0.35">
      <c r="C818" s="2" t="s">
        <v>5</v>
      </c>
      <c r="D818" s="16">
        <v>1818</v>
      </c>
      <c r="E818" s="17">
        <v>4426</v>
      </c>
      <c r="F818" s="2" t="s">
        <v>5</v>
      </c>
      <c r="G818" s="14">
        <v>0</v>
      </c>
      <c r="H818" s="16">
        <v>3</v>
      </c>
      <c r="I818" s="17">
        <v>53</v>
      </c>
      <c r="J818" s="4">
        <v>0</v>
      </c>
    </row>
    <row r="819" spans="3:10" x14ac:dyDescent="0.35">
      <c r="C819" s="2" t="s">
        <v>5</v>
      </c>
      <c r="D819" s="16">
        <v>1814</v>
      </c>
      <c r="E819" s="17">
        <v>4430</v>
      </c>
      <c r="F819" s="2" t="s">
        <v>5</v>
      </c>
      <c r="G819" s="14">
        <v>7000</v>
      </c>
      <c r="H819" s="16">
        <v>6</v>
      </c>
      <c r="I819" s="17">
        <v>1</v>
      </c>
      <c r="J819" s="4">
        <v>-49</v>
      </c>
    </row>
    <row r="820" spans="3:10" x14ac:dyDescent="0.35">
      <c r="C820" s="2" t="s">
        <v>5</v>
      </c>
      <c r="D820" s="16">
        <v>1811</v>
      </c>
      <c r="E820" s="17">
        <v>4436</v>
      </c>
      <c r="F820" s="2" t="s">
        <v>5</v>
      </c>
      <c r="G820" s="14">
        <v>0</v>
      </c>
      <c r="H820" s="16">
        <v>7</v>
      </c>
      <c r="I820" s="17">
        <v>24</v>
      </c>
      <c r="J820" s="4">
        <v>0</v>
      </c>
    </row>
    <row r="821" spans="3:10" x14ac:dyDescent="0.35">
      <c r="C821" s="2" t="s">
        <v>5</v>
      </c>
      <c r="D821" s="16">
        <v>1807</v>
      </c>
      <c r="E821" s="17">
        <v>4442</v>
      </c>
      <c r="F821" s="2" t="s">
        <v>5</v>
      </c>
      <c r="G821" s="14"/>
      <c r="H821" s="16">
        <v>2</v>
      </c>
      <c r="I821" s="17">
        <v>2</v>
      </c>
    </row>
    <row r="822" spans="3:10" x14ac:dyDescent="0.35">
      <c r="C822" s="2" t="s">
        <v>5</v>
      </c>
      <c r="D822" s="16">
        <v>1804</v>
      </c>
      <c r="E822" s="17">
        <v>4449</v>
      </c>
      <c r="F822" s="2" t="s">
        <v>5</v>
      </c>
      <c r="G822" s="14"/>
      <c r="H822" s="16">
        <v>0</v>
      </c>
      <c r="I822" s="17">
        <v>4</v>
      </c>
    </row>
    <row r="823" spans="3:10" x14ac:dyDescent="0.35">
      <c r="C823" s="2" t="s">
        <v>5</v>
      </c>
      <c r="D823" s="16">
        <v>1801</v>
      </c>
      <c r="E823" s="17">
        <v>4457</v>
      </c>
      <c r="F823" s="2" t="s">
        <v>5</v>
      </c>
      <c r="G823" s="14"/>
      <c r="H823" s="16">
        <v>5</v>
      </c>
      <c r="I823" s="17">
        <v>0</v>
      </c>
    </row>
    <row r="824" spans="3:10" x14ac:dyDescent="0.35">
      <c r="C824" s="2" t="s">
        <v>5</v>
      </c>
      <c r="D824" s="16">
        <v>1798</v>
      </c>
      <c r="E824" s="17">
        <v>4466</v>
      </c>
      <c r="F824" s="2" t="s">
        <v>5</v>
      </c>
      <c r="G824" s="14"/>
      <c r="H824" s="16">
        <v>3</v>
      </c>
      <c r="I824" s="17">
        <v>7</v>
      </c>
    </row>
    <row r="825" spans="3:10" x14ac:dyDescent="0.35">
      <c r="C825" s="2" t="s">
        <v>5</v>
      </c>
      <c r="D825" s="16">
        <v>1795</v>
      </c>
      <c r="E825" s="17">
        <v>4478</v>
      </c>
      <c r="F825" s="2" t="s">
        <v>5</v>
      </c>
      <c r="G825" s="14"/>
      <c r="H825" s="16">
        <v>0</v>
      </c>
      <c r="I825" s="17">
        <v>7</v>
      </c>
    </row>
    <row r="826" spans="3:10" x14ac:dyDescent="0.35">
      <c r="C826" s="2" t="s">
        <v>5</v>
      </c>
      <c r="D826" s="16">
        <v>1792</v>
      </c>
      <c r="E826" s="17">
        <v>4489</v>
      </c>
      <c r="F826" s="2" t="s">
        <v>5</v>
      </c>
      <c r="G826" s="14"/>
      <c r="H826" s="16">
        <v>5</v>
      </c>
      <c r="I826" s="17">
        <v>5</v>
      </c>
    </row>
    <row r="827" spans="3:10" ht="14" customHeight="1" x14ac:dyDescent="0.35">
      <c r="C827" s="2" t="s">
        <v>5</v>
      </c>
      <c r="D827" s="16">
        <v>1790</v>
      </c>
      <c r="E827" s="17">
        <v>4505</v>
      </c>
      <c r="F827" s="2" t="s">
        <v>5</v>
      </c>
      <c r="G827" s="14"/>
      <c r="H827" s="16">
        <v>6</v>
      </c>
      <c r="I827" s="17">
        <v>3</v>
      </c>
    </row>
    <row r="828" spans="3:10" x14ac:dyDescent="0.35">
      <c r="C828" s="2" t="s">
        <v>5</v>
      </c>
      <c r="D828" s="16">
        <v>1788</v>
      </c>
      <c r="E828" s="17">
        <v>4520</v>
      </c>
      <c r="F828" s="2" t="s">
        <v>5</v>
      </c>
      <c r="G828" s="14"/>
      <c r="H828" s="16">
        <v>7</v>
      </c>
      <c r="I828" s="17">
        <v>1</v>
      </c>
    </row>
    <row r="829" spans="3:10" x14ac:dyDescent="0.35">
      <c r="C829" s="2" t="s">
        <v>5</v>
      </c>
      <c r="D829" s="16">
        <v>1787</v>
      </c>
      <c r="E829" s="17">
        <v>4532</v>
      </c>
      <c r="F829" s="2" t="s">
        <v>5</v>
      </c>
      <c r="G829" s="14"/>
      <c r="H829" s="16">
        <v>6</v>
      </c>
      <c r="I829" s="17">
        <v>4</v>
      </c>
    </row>
    <row r="830" spans="3:10" x14ac:dyDescent="0.35">
      <c r="C830" s="2" t="s">
        <v>5</v>
      </c>
      <c r="D830" s="16">
        <v>1785</v>
      </c>
      <c r="E830" s="17">
        <v>4550</v>
      </c>
      <c r="F830" s="2" t="s">
        <v>5</v>
      </c>
      <c r="G830" s="14"/>
      <c r="H830" s="16">
        <v>4</v>
      </c>
      <c r="I830" s="17">
        <v>2</v>
      </c>
    </row>
    <row r="831" spans="3:10" x14ac:dyDescent="0.35">
      <c r="C831" s="2" t="s">
        <v>5</v>
      </c>
      <c r="D831" s="16">
        <v>1782</v>
      </c>
      <c r="E831" s="17">
        <v>4556</v>
      </c>
      <c r="F831" s="2" t="s">
        <v>5</v>
      </c>
      <c r="G831" s="14"/>
      <c r="H831" s="16">
        <v>1</v>
      </c>
      <c r="I831" s="17">
        <v>2</v>
      </c>
    </row>
    <row r="832" spans="3:10" x14ac:dyDescent="0.35">
      <c r="C832" s="2" t="s">
        <v>5</v>
      </c>
      <c r="D832" s="16">
        <v>1781</v>
      </c>
      <c r="E832" s="17">
        <v>4556</v>
      </c>
      <c r="F832" s="2" t="s">
        <v>5</v>
      </c>
      <c r="G832" s="14"/>
      <c r="H832" s="16">
        <v>14</v>
      </c>
      <c r="I832" s="17">
        <v>5</v>
      </c>
    </row>
    <row r="833" spans="3:9" x14ac:dyDescent="0.35">
      <c r="C833" s="2" t="s">
        <v>5</v>
      </c>
      <c r="D833" s="16">
        <v>1779</v>
      </c>
      <c r="E833" s="17">
        <v>4554</v>
      </c>
      <c r="F833" s="2" t="s">
        <v>5</v>
      </c>
      <c r="G833" s="14"/>
      <c r="H833" s="16">
        <v>17</v>
      </c>
      <c r="I833" s="17">
        <v>1</v>
      </c>
    </row>
    <row r="834" spans="3:9" x14ac:dyDescent="0.35">
      <c r="C834" s="2" t="s">
        <v>5</v>
      </c>
      <c r="D834" s="16">
        <v>1778</v>
      </c>
      <c r="E834" s="17">
        <v>4552</v>
      </c>
      <c r="F834" s="2" t="s">
        <v>5</v>
      </c>
      <c r="G834" s="14"/>
      <c r="H834" s="16">
        <v>3</v>
      </c>
      <c r="I834" s="17">
        <v>2</v>
      </c>
    </row>
    <row r="835" spans="3:9" x14ac:dyDescent="0.35">
      <c r="C835" s="2" t="s">
        <v>5</v>
      </c>
      <c r="D835" s="16">
        <v>1776</v>
      </c>
      <c r="E835" s="17">
        <v>4549</v>
      </c>
      <c r="F835" s="2" t="s">
        <v>5</v>
      </c>
      <c r="G835" s="14"/>
      <c r="H835" s="16">
        <v>13</v>
      </c>
      <c r="I835" s="17">
        <v>6</v>
      </c>
    </row>
    <row r="836" spans="3:9" x14ac:dyDescent="0.35">
      <c r="C836" s="2" t="s">
        <v>5</v>
      </c>
      <c r="D836" s="16">
        <v>1774</v>
      </c>
      <c r="E836" s="17">
        <v>4547</v>
      </c>
      <c r="F836" s="2" t="s">
        <v>5</v>
      </c>
      <c r="G836" s="14"/>
      <c r="H836" s="16">
        <v>7</v>
      </c>
      <c r="I836" s="17">
        <v>6</v>
      </c>
    </row>
    <row r="837" spans="3:9" x14ac:dyDescent="0.35">
      <c r="C837" s="2" t="s">
        <v>5</v>
      </c>
      <c r="D837" s="16">
        <v>1772</v>
      </c>
      <c r="E837" s="17">
        <v>4544</v>
      </c>
      <c r="F837" s="2" t="s">
        <v>5</v>
      </c>
      <c r="G837" s="14"/>
      <c r="H837" s="16">
        <v>5</v>
      </c>
      <c r="I837" s="17">
        <v>0</v>
      </c>
    </row>
    <row r="838" spans="3:9" x14ac:dyDescent="0.35">
      <c r="C838" s="2" t="s">
        <v>5</v>
      </c>
      <c r="D838" s="16">
        <v>1770</v>
      </c>
      <c r="E838" s="17">
        <v>4543</v>
      </c>
      <c r="F838" s="2" t="s">
        <v>5</v>
      </c>
      <c r="G838" s="14"/>
      <c r="H838" s="16">
        <v>5</v>
      </c>
      <c r="I838" s="17">
        <v>7</v>
      </c>
    </row>
    <row r="839" spans="3:9" x14ac:dyDescent="0.35">
      <c r="C839" s="2" t="s">
        <v>5</v>
      </c>
      <c r="D839" s="16">
        <v>1770</v>
      </c>
      <c r="E839" s="17">
        <v>4540</v>
      </c>
      <c r="F839" s="2" t="s">
        <v>5</v>
      </c>
      <c r="G839" s="14"/>
      <c r="H839" s="16">
        <v>21</v>
      </c>
      <c r="I839" s="17">
        <v>2</v>
      </c>
    </row>
    <row r="840" spans="3:9" x14ac:dyDescent="0.35">
      <c r="C840" s="2" t="s">
        <v>5</v>
      </c>
      <c r="D840" s="16">
        <v>1769</v>
      </c>
      <c r="E840" s="17">
        <v>4537</v>
      </c>
      <c r="F840" s="2" t="s">
        <v>5</v>
      </c>
      <c r="G840" s="14"/>
      <c r="H840" s="16">
        <v>15</v>
      </c>
      <c r="I840" s="17">
        <v>2</v>
      </c>
    </row>
    <row r="841" spans="3:9" x14ac:dyDescent="0.35">
      <c r="C841" s="2" t="s">
        <v>5</v>
      </c>
      <c r="D841" s="16">
        <v>1767</v>
      </c>
      <c r="E841" s="17">
        <v>4536</v>
      </c>
      <c r="F841" s="2" t="s">
        <v>5</v>
      </c>
      <c r="G841" s="14"/>
      <c r="H841" s="16">
        <v>9</v>
      </c>
      <c r="I841" s="17">
        <v>2</v>
      </c>
    </row>
    <row r="842" spans="3:9" x14ac:dyDescent="0.35">
      <c r="C842" s="2" t="s">
        <v>5</v>
      </c>
      <c r="D842" s="16">
        <v>1766</v>
      </c>
      <c r="E842" s="17">
        <v>4535</v>
      </c>
      <c r="F842" s="2" t="s">
        <v>5</v>
      </c>
      <c r="G842" s="14"/>
      <c r="H842" s="16">
        <v>25</v>
      </c>
      <c r="I842" s="17">
        <v>0</v>
      </c>
    </row>
    <row r="843" spans="3:9" x14ac:dyDescent="0.35">
      <c r="C843" s="2" t="s">
        <v>5</v>
      </c>
      <c r="D843" s="16">
        <v>1764</v>
      </c>
      <c r="E843" s="17">
        <v>4535</v>
      </c>
      <c r="F843" s="2" t="s">
        <v>5</v>
      </c>
      <c r="G843" s="14"/>
      <c r="H843" s="16">
        <v>20</v>
      </c>
      <c r="I843" s="17">
        <v>6</v>
      </c>
    </row>
    <row r="844" spans="3:9" x14ac:dyDescent="0.35">
      <c r="C844" s="2" t="s">
        <v>5</v>
      </c>
      <c r="D844" s="16">
        <v>1762</v>
      </c>
      <c r="E844" s="17">
        <v>4539</v>
      </c>
      <c r="F844" s="2" t="s">
        <v>5</v>
      </c>
      <c r="G844" s="14"/>
      <c r="H844" s="16">
        <v>20</v>
      </c>
      <c r="I844" s="17">
        <v>7</v>
      </c>
    </row>
    <row r="845" spans="3:9" x14ac:dyDescent="0.35">
      <c r="C845" s="2" t="s">
        <v>5</v>
      </c>
      <c r="D845" s="16">
        <v>1762</v>
      </c>
      <c r="E845" s="17">
        <v>4544</v>
      </c>
      <c r="F845" s="2" t="s">
        <v>5</v>
      </c>
      <c r="G845" s="14"/>
      <c r="H845" s="16">
        <v>40</v>
      </c>
      <c r="I845" s="17">
        <v>7</v>
      </c>
    </row>
    <row r="846" spans="3:9" x14ac:dyDescent="0.35">
      <c r="C846" s="2" t="s">
        <v>5</v>
      </c>
      <c r="D846" s="16">
        <v>1762</v>
      </c>
      <c r="E846" s="17">
        <v>4546</v>
      </c>
      <c r="F846" s="2" t="s">
        <v>5</v>
      </c>
      <c r="G846" s="14"/>
      <c r="H846" s="16">
        <v>9</v>
      </c>
      <c r="I846" s="17">
        <v>1</v>
      </c>
    </row>
    <row r="847" spans="3:9" x14ac:dyDescent="0.35">
      <c r="C847" s="2" t="s">
        <v>5</v>
      </c>
      <c r="D847" s="16">
        <v>1761</v>
      </c>
      <c r="E847" s="17">
        <v>4548</v>
      </c>
      <c r="F847" s="2" t="s">
        <v>5</v>
      </c>
      <c r="H847" s="16">
        <v>23</v>
      </c>
      <c r="I847" s="17">
        <v>18</v>
      </c>
    </row>
    <row r="848" spans="3:9" x14ac:dyDescent="0.35">
      <c r="C848" s="2" t="s">
        <v>5</v>
      </c>
      <c r="D848" s="16">
        <v>1761</v>
      </c>
      <c r="E848" s="17">
        <v>4548</v>
      </c>
      <c r="F848" s="2" t="s">
        <v>5</v>
      </c>
      <c r="H848" s="16">
        <v>11</v>
      </c>
      <c r="I848" s="17">
        <v>14</v>
      </c>
    </row>
    <row r="849" spans="3:9" x14ac:dyDescent="0.35">
      <c r="C849" s="2" t="s">
        <v>5</v>
      </c>
      <c r="D849" s="16">
        <v>1760</v>
      </c>
      <c r="E849" s="17">
        <v>4548</v>
      </c>
      <c r="F849" s="2" t="s">
        <v>5</v>
      </c>
      <c r="G849" s="14"/>
      <c r="H849" s="16">
        <v>1</v>
      </c>
      <c r="I849" s="17">
        <v>14</v>
      </c>
    </row>
    <row r="850" spans="3:9" x14ac:dyDescent="0.35">
      <c r="C850" s="2" t="s">
        <v>5</v>
      </c>
      <c r="D850" s="16">
        <v>1760</v>
      </c>
      <c r="E850" s="17">
        <v>4549</v>
      </c>
      <c r="F850" s="2" t="s">
        <v>5</v>
      </c>
      <c r="G850" s="14"/>
      <c r="H850" s="16">
        <v>1</v>
      </c>
      <c r="I850" s="17">
        <v>19</v>
      </c>
    </row>
    <row r="851" spans="3:9" x14ac:dyDescent="0.35">
      <c r="C851" s="2" t="s">
        <v>5</v>
      </c>
      <c r="D851" s="16">
        <v>1761</v>
      </c>
      <c r="E851" s="17">
        <v>4550</v>
      </c>
      <c r="F851" s="2" t="s">
        <v>5</v>
      </c>
      <c r="G851" s="14"/>
      <c r="H851" s="16">
        <v>1</v>
      </c>
      <c r="I851" s="17">
        <v>20</v>
      </c>
    </row>
    <row r="852" spans="3:9" x14ac:dyDescent="0.35">
      <c r="C852" s="2" t="s">
        <v>5</v>
      </c>
      <c r="D852" s="16">
        <v>1761</v>
      </c>
      <c r="E852" s="17">
        <v>4552</v>
      </c>
      <c r="F852" s="2" t="s">
        <v>5</v>
      </c>
      <c r="G852" s="14"/>
      <c r="H852" s="16">
        <v>4</v>
      </c>
      <c r="I852" s="17">
        <v>4</v>
      </c>
    </row>
    <row r="853" spans="3:9" x14ac:dyDescent="0.35">
      <c r="C853" s="2" t="s">
        <v>5</v>
      </c>
      <c r="D853" s="16">
        <v>1762</v>
      </c>
      <c r="E853" s="17">
        <v>4555</v>
      </c>
      <c r="F853" s="2" t="s">
        <v>5</v>
      </c>
      <c r="G853" s="14"/>
      <c r="H853" s="16">
        <v>4</v>
      </c>
      <c r="I853" s="17">
        <v>11</v>
      </c>
    </row>
    <row r="854" spans="3:9" x14ac:dyDescent="0.35">
      <c r="C854" s="2" t="s">
        <v>5</v>
      </c>
      <c r="D854" s="16">
        <v>1764</v>
      </c>
      <c r="E854" s="17">
        <v>4559</v>
      </c>
      <c r="F854" s="2" t="s">
        <v>5</v>
      </c>
      <c r="G854" s="14"/>
      <c r="H854" s="16">
        <v>2</v>
      </c>
      <c r="I854" s="17">
        <v>29</v>
      </c>
    </row>
    <row r="855" spans="3:9" x14ac:dyDescent="0.35">
      <c r="C855" s="2" t="s">
        <v>5</v>
      </c>
      <c r="D855" s="16">
        <v>1765</v>
      </c>
      <c r="E855" s="17">
        <v>4564</v>
      </c>
      <c r="F855" s="2" t="s">
        <v>5</v>
      </c>
      <c r="G855" s="14"/>
      <c r="H855" s="16">
        <v>7</v>
      </c>
      <c r="I855" s="17">
        <v>20</v>
      </c>
    </row>
    <row r="856" spans="3:9" x14ac:dyDescent="0.35">
      <c r="C856" s="2" t="s">
        <v>5</v>
      </c>
      <c r="D856" s="16">
        <v>1767</v>
      </c>
      <c r="E856" s="17">
        <v>4570</v>
      </c>
      <c r="F856" s="2" t="s">
        <v>5</v>
      </c>
      <c r="G856" s="14"/>
      <c r="H856" s="16">
        <v>5</v>
      </c>
      <c r="I856" s="17">
        <v>14</v>
      </c>
    </row>
    <row r="857" spans="3:9" x14ac:dyDescent="0.35">
      <c r="C857" s="2" t="s">
        <v>5</v>
      </c>
      <c r="D857" s="16">
        <v>1766</v>
      </c>
      <c r="E857" s="17">
        <v>4578</v>
      </c>
      <c r="F857" s="2" t="s">
        <v>5</v>
      </c>
      <c r="G857" s="14"/>
      <c r="H857" s="16">
        <v>2</v>
      </c>
      <c r="I857" s="17">
        <v>5</v>
      </c>
    </row>
    <row r="858" spans="3:9" x14ac:dyDescent="0.35">
      <c r="C858" s="2" t="s">
        <v>5</v>
      </c>
      <c r="D858" s="16">
        <v>1767</v>
      </c>
      <c r="E858" s="17">
        <v>4584</v>
      </c>
      <c r="F858" s="2" t="s">
        <v>5</v>
      </c>
      <c r="G858" s="14"/>
      <c r="H858" s="16">
        <v>20</v>
      </c>
      <c r="I858" s="17">
        <v>17</v>
      </c>
    </row>
    <row r="859" spans="3:9" x14ac:dyDescent="0.35">
      <c r="C859" s="2" t="s">
        <v>5</v>
      </c>
      <c r="D859" s="16">
        <v>1770</v>
      </c>
      <c r="E859" s="17">
        <v>4590</v>
      </c>
      <c r="F859" s="2" t="s">
        <v>5</v>
      </c>
      <c r="G859" s="14"/>
      <c r="H859" s="16">
        <v>5</v>
      </c>
      <c r="I859" s="17">
        <v>26</v>
      </c>
    </row>
    <row r="860" spans="3:9" x14ac:dyDescent="0.35">
      <c r="C860" s="2" t="s">
        <v>5</v>
      </c>
      <c r="D860" s="16">
        <v>1769</v>
      </c>
      <c r="E860" s="17">
        <v>4590</v>
      </c>
      <c r="F860" s="2" t="s">
        <v>5</v>
      </c>
      <c r="G860" s="14"/>
      <c r="H860" s="16">
        <v>3</v>
      </c>
      <c r="I860" s="17">
        <v>13</v>
      </c>
    </row>
    <row r="861" spans="3:9" x14ac:dyDescent="0.35">
      <c r="C861" s="2" t="s">
        <v>5</v>
      </c>
      <c r="D861" s="16">
        <v>1770</v>
      </c>
      <c r="E861" s="17">
        <v>4592</v>
      </c>
      <c r="F861" s="2" t="s">
        <v>5</v>
      </c>
      <c r="G861" s="14"/>
      <c r="H861" s="16">
        <v>8</v>
      </c>
      <c r="I861" s="17">
        <v>14</v>
      </c>
    </row>
    <row r="862" spans="3:9" x14ac:dyDescent="0.35">
      <c r="C862" s="2" t="s">
        <v>5</v>
      </c>
      <c r="D862" s="16">
        <v>1771</v>
      </c>
      <c r="E862" s="17">
        <v>4593</v>
      </c>
      <c r="F862" s="2" t="s">
        <v>5</v>
      </c>
      <c r="G862" s="14"/>
      <c r="H862" s="16">
        <v>10</v>
      </c>
      <c r="I862" s="17">
        <v>23</v>
      </c>
    </row>
    <row r="863" spans="3:9" x14ac:dyDescent="0.35">
      <c r="C863" s="2" t="s">
        <v>5</v>
      </c>
      <c r="D863" s="16">
        <v>1771</v>
      </c>
      <c r="E863" s="17">
        <v>4596</v>
      </c>
      <c r="F863" s="2" t="s">
        <v>5</v>
      </c>
      <c r="G863" s="14"/>
      <c r="H863" s="16">
        <v>27</v>
      </c>
      <c r="I863" s="17">
        <v>8</v>
      </c>
    </row>
    <row r="864" spans="3:9" x14ac:dyDescent="0.35">
      <c r="C864" s="2" t="s">
        <v>5</v>
      </c>
      <c r="D864" s="16">
        <v>1769</v>
      </c>
      <c r="E864" s="17">
        <v>4604</v>
      </c>
      <c r="F864" s="2" t="s">
        <v>5</v>
      </c>
      <c r="G864" s="14"/>
      <c r="H864" s="16">
        <v>20</v>
      </c>
      <c r="I864" s="17">
        <v>19</v>
      </c>
    </row>
    <row r="865" spans="3:9" x14ac:dyDescent="0.35">
      <c r="C865" s="2" t="s">
        <v>5</v>
      </c>
      <c r="D865" s="16">
        <v>1768</v>
      </c>
      <c r="E865" s="17">
        <v>4612</v>
      </c>
      <c r="F865" s="2" t="s">
        <v>5</v>
      </c>
      <c r="G865" s="14"/>
      <c r="H865" s="16">
        <v>18</v>
      </c>
      <c r="I865" s="17">
        <v>57</v>
      </c>
    </row>
    <row r="866" spans="3:9" x14ac:dyDescent="0.35">
      <c r="C866" s="2" t="s">
        <v>5</v>
      </c>
      <c r="D866" s="16">
        <v>1768</v>
      </c>
      <c r="E866" s="17">
        <v>4624</v>
      </c>
      <c r="F866" s="2" t="s">
        <v>5</v>
      </c>
      <c r="G866" s="14"/>
      <c r="H866" s="16">
        <v>13</v>
      </c>
      <c r="I866" s="17">
        <v>20</v>
      </c>
    </row>
    <row r="867" spans="3:9" x14ac:dyDescent="0.35">
      <c r="C867" s="2" t="s">
        <v>5</v>
      </c>
      <c r="D867" s="16">
        <v>1767</v>
      </c>
      <c r="E867" s="17">
        <v>4642</v>
      </c>
      <c r="F867" s="2" t="s">
        <v>5</v>
      </c>
      <c r="G867" s="14"/>
      <c r="H867" s="16">
        <v>3</v>
      </c>
      <c r="I867" s="17">
        <v>17</v>
      </c>
    </row>
    <row r="868" spans="3:9" x14ac:dyDescent="0.35">
      <c r="C868" s="2" t="s">
        <v>5</v>
      </c>
      <c r="D868" s="16">
        <v>1767</v>
      </c>
      <c r="E868" s="17">
        <v>4662</v>
      </c>
      <c r="F868" s="2" t="s">
        <v>5</v>
      </c>
      <c r="G868" s="14"/>
      <c r="H868" s="16">
        <v>30</v>
      </c>
      <c r="I868" s="17">
        <v>2</v>
      </c>
    </row>
    <row r="869" spans="3:9" x14ac:dyDescent="0.35">
      <c r="C869" s="2" t="s">
        <v>5</v>
      </c>
      <c r="D869" s="16">
        <v>1765</v>
      </c>
      <c r="E869" s="17">
        <v>4684</v>
      </c>
      <c r="F869" s="2" t="s">
        <v>5</v>
      </c>
      <c r="G869" s="14"/>
      <c r="H869" s="16">
        <v>8</v>
      </c>
      <c r="I869" s="17">
        <v>22</v>
      </c>
    </row>
    <row r="870" spans="3:9" x14ac:dyDescent="0.35">
      <c r="C870" s="2" t="s">
        <v>5</v>
      </c>
      <c r="D870" s="16">
        <v>1765</v>
      </c>
      <c r="E870" s="17">
        <v>4714</v>
      </c>
      <c r="F870" s="2" t="s">
        <v>5</v>
      </c>
      <c r="G870" s="14"/>
      <c r="H870" s="16">
        <v>21</v>
      </c>
      <c r="I870" s="17">
        <v>41</v>
      </c>
    </row>
    <row r="871" spans="3:9" x14ac:dyDescent="0.35">
      <c r="C871" s="2" t="s">
        <v>5</v>
      </c>
      <c r="D871" s="16">
        <v>1765</v>
      </c>
      <c r="E871" s="17">
        <v>4745</v>
      </c>
      <c r="F871" s="2" t="s">
        <v>5</v>
      </c>
      <c r="G871" s="14"/>
      <c r="H871" s="16">
        <v>18</v>
      </c>
      <c r="I871" s="17">
        <v>4</v>
      </c>
    </row>
    <row r="872" spans="3:9" x14ac:dyDescent="0.35">
      <c r="C872" s="2" t="s">
        <v>5</v>
      </c>
      <c r="D872" s="16">
        <v>1764</v>
      </c>
      <c r="E872" s="17">
        <v>4759</v>
      </c>
      <c r="F872" s="2" t="s">
        <v>5</v>
      </c>
      <c r="G872" s="14"/>
      <c r="H872" s="16">
        <v>21</v>
      </c>
      <c r="I872" s="17">
        <v>28</v>
      </c>
    </row>
    <row r="873" spans="3:9" x14ac:dyDescent="0.35">
      <c r="C873" s="2" t="s">
        <v>5</v>
      </c>
      <c r="D873" s="16">
        <v>1766</v>
      </c>
      <c r="E873" s="17">
        <v>4771</v>
      </c>
      <c r="F873" s="2" t="s">
        <v>5</v>
      </c>
      <c r="G873" s="14"/>
      <c r="H873" s="16">
        <v>5</v>
      </c>
      <c r="I873" s="17">
        <v>19</v>
      </c>
    </row>
    <row r="874" spans="3:9" x14ac:dyDescent="0.35">
      <c r="C874" s="2" t="s">
        <v>5</v>
      </c>
      <c r="D874" s="16">
        <v>1767</v>
      </c>
      <c r="E874" s="17">
        <v>4789</v>
      </c>
      <c r="F874" s="2" t="s">
        <v>5</v>
      </c>
      <c r="G874" s="14"/>
      <c r="H874" s="16">
        <v>7</v>
      </c>
      <c r="I874" s="17">
        <v>7</v>
      </c>
    </row>
    <row r="875" spans="3:9" x14ac:dyDescent="0.35">
      <c r="C875" s="2" t="s">
        <v>5</v>
      </c>
      <c r="D875" s="16">
        <v>1768</v>
      </c>
      <c r="E875" s="17">
        <v>4818</v>
      </c>
      <c r="F875" s="2" t="s">
        <v>5</v>
      </c>
      <c r="G875" s="14"/>
      <c r="H875" s="16">
        <v>57</v>
      </c>
      <c r="I875" s="17">
        <v>8</v>
      </c>
    </row>
    <row r="876" spans="3:9" x14ac:dyDescent="0.35">
      <c r="C876" s="2" t="s">
        <v>5</v>
      </c>
      <c r="D876" s="16">
        <v>1770</v>
      </c>
      <c r="E876" s="17">
        <v>4833</v>
      </c>
      <c r="F876" s="2" t="s">
        <v>5</v>
      </c>
      <c r="G876" s="14"/>
      <c r="H876" s="16">
        <v>126</v>
      </c>
      <c r="I876" s="17">
        <v>54</v>
      </c>
    </row>
    <row r="877" spans="3:9" x14ac:dyDescent="0.35">
      <c r="C877" s="2" t="s">
        <v>5</v>
      </c>
      <c r="D877" s="16">
        <v>1771</v>
      </c>
      <c r="E877" s="17">
        <v>4856</v>
      </c>
      <c r="F877" s="2" t="s">
        <v>5</v>
      </c>
      <c r="G877" s="14"/>
      <c r="H877" s="16">
        <v>117</v>
      </c>
      <c r="I877" s="17">
        <v>87</v>
      </c>
    </row>
    <row r="878" spans="3:9" x14ac:dyDescent="0.35">
      <c r="C878" s="2" t="s">
        <v>5</v>
      </c>
      <c r="D878" s="16">
        <v>1771</v>
      </c>
      <c r="E878" s="17">
        <v>4878</v>
      </c>
      <c r="F878" s="2" t="s">
        <v>5</v>
      </c>
      <c r="G878" s="14"/>
      <c r="H878" s="16">
        <v>149</v>
      </c>
      <c r="I878" s="17">
        <v>17</v>
      </c>
    </row>
    <row r="879" spans="3:9" x14ac:dyDescent="0.35">
      <c r="C879" s="2" t="s">
        <v>5</v>
      </c>
      <c r="D879" s="16">
        <v>1773</v>
      </c>
      <c r="E879" s="17">
        <v>4914</v>
      </c>
      <c r="F879" s="2" t="s">
        <v>5</v>
      </c>
      <c r="G879" s="14"/>
      <c r="H879" s="16">
        <v>111</v>
      </c>
      <c r="I879" s="17">
        <v>65</v>
      </c>
    </row>
    <row r="880" spans="3:9" x14ac:dyDescent="0.35">
      <c r="C880" s="2" t="s">
        <v>5</v>
      </c>
      <c r="D880" s="16">
        <v>1775</v>
      </c>
      <c r="E880" s="17">
        <v>4966</v>
      </c>
      <c r="F880" s="2" t="s">
        <v>5</v>
      </c>
      <c r="G880" s="14"/>
      <c r="H880" s="16">
        <v>204</v>
      </c>
      <c r="I880" s="17">
        <v>2</v>
      </c>
    </row>
    <row r="881" spans="3:10" x14ac:dyDescent="0.35">
      <c r="C881" s="2" t="s">
        <v>5</v>
      </c>
      <c r="D881" s="16">
        <v>1775</v>
      </c>
      <c r="E881" s="17">
        <v>4972</v>
      </c>
      <c r="F881" s="2" t="s">
        <v>5</v>
      </c>
      <c r="G881" s="14">
        <v>0</v>
      </c>
      <c r="H881" s="16">
        <v>250</v>
      </c>
      <c r="I881" s="17">
        <v>15</v>
      </c>
      <c r="J881" s="4">
        <v>0</v>
      </c>
    </row>
    <row r="882" spans="3:10" x14ac:dyDescent="0.35">
      <c r="C882" s="2" t="s">
        <v>5</v>
      </c>
      <c r="D882" s="16">
        <v>1775</v>
      </c>
      <c r="E882" s="17">
        <v>4985</v>
      </c>
      <c r="F882" s="2" t="s">
        <v>5</v>
      </c>
      <c r="G882" s="14">
        <v>700</v>
      </c>
      <c r="H882" s="16">
        <v>250</v>
      </c>
      <c r="I882" s="17">
        <v>2</v>
      </c>
      <c r="J882" s="4">
        <v>-15</v>
      </c>
    </row>
    <row r="883" spans="3:10" x14ac:dyDescent="0.35">
      <c r="C883" s="2" t="s">
        <v>5</v>
      </c>
      <c r="D883" s="16">
        <v>1776</v>
      </c>
      <c r="E883" s="17">
        <v>4989</v>
      </c>
      <c r="F883" s="2" t="s">
        <v>5</v>
      </c>
      <c r="G883" s="14">
        <v>0</v>
      </c>
      <c r="H883" s="16">
        <v>218</v>
      </c>
      <c r="I883" s="17">
        <v>8</v>
      </c>
      <c r="J883" s="4">
        <v>0</v>
      </c>
    </row>
    <row r="884" spans="3:10" x14ac:dyDescent="0.35">
      <c r="C884" s="2" t="s">
        <v>5</v>
      </c>
      <c r="D884" s="16">
        <v>1778</v>
      </c>
      <c r="E884" s="17">
        <v>4986</v>
      </c>
      <c r="F884" s="2" t="s">
        <v>5</v>
      </c>
      <c r="G884" s="14"/>
      <c r="H884" s="16">
        <v>97</v>
      </c>
      <c r="I884" s="17">
        <v>20</v>
      </c>
    </row>
    <row r="885" spans="3:10" x14ac:dyDescent="0.35">
      <c r="C885" s="2" t="s">
        <v>5</v>
      </c>
      <c r="D885" s="16">
        <v>1783</v>
      </c>
      <c r="E885" s="17">
        <v>4982</v>
      </c>
      <c r="F885" s="2" t="s">
        <v>5</v>
      </c>
      <c r="G885" s="14"/>
      <c r="H885" s="16">
        <v>31</v>
      </c>
      <c r="I885" s="17">
        <v>4</v>
      </c>
    </row>
    <row r="886" spans="3:10" x14ac:dyDescent="0.35">
      <c r="C886" s="2" t="s">
        <v>5</v>
      </c>
      <c r="D886" s="16">
        <v>1783</v>
      </c>
      <c r="E886" s="17">
        <v>4965</v>
      </c>
      <c r="F886" s="2" t="s">
        <v>5</v>
      </c>
      <c r="G886" s="14"/>
      <c r="H886" s="16">
        <v>250</v>
      </c>
      <c r="I886" s="17">
        <v>24</v>
      </c>
    </row>
    <row r="887" spans="3:10" x14ac:dyDescent="0.35">
      <c r="C887" s="2" t="s">
        <v>5</v>
      </c>
      <c r="D887" s="16">
        <v>1787</v>
      </c>
      <c r="E887" s="17">
        <v>4949</v>
      </c>
      <c r="F887" s="2" t="s">
        <v>5</v>
      </c>
      <c r="G887" s="14"/>
      <c r="H887" s="16">
        <v>245</v>
      </c>
      <c r="I887" s="17">
        <v>25</v>
      </c>
    </row>
    <row r="888" spans="3:10" x14ac:dyDescent="0.35">
      <c r="C888" s="2" t="s">
        <v>5</v>
      </c>
      <c r="D888" s="16">
        <v>1790</v>
      </c>
      <c r="E888" s="17">
        <v>4938</v>
      </c>
      <c r="F888" s="2" t="s">
        <v>5</v>
      </c>
      <c r="G888" s="14"/>
      <c r="H888" s="16">
        <v>19</v>
      </c>
      <c r="I888" s="17">
        <v>30</v>
      </c>
    </row>
    <row r="889" spans="3:10" x14ac:dyDescent="0.35">
      <c r="C889" s="2" t="s">
        <v>5</v>
      </c>
      <c r="D889" s="16">
        <v>1789</v>
      </c>
      <c r="E889" s="17">
        <v>4931</v>
      </c>
      <c r="F889" s="2" t="s">
        <v>5</v>
      </c>
      <c r="G889" s="14"/>
      <c r="H889" s="16">
        <v>250</v>
      </c>
      <c r="I889" s="17">
        <v>49</v>
      </c>
    </row>
    <row r="890" spans="3:10" x14ac:dyDescent="0.35">
      <c r="C890" s="2" t="s">
        <v>5</v>
      </c>
      <c r="D890" s="16">
        <v>1792</v>
      </c>
      <c r="E890" s="17">
        <v>4926</v>
      </c>
      <c r="F890" s="2" t="s">
        <v>5</v>
      </c>
      <c r="G890" s="14"/>
      <c r="H890" s="16">
        <v>118</v>
      </c>
      <c r="I890" s="17">
        <v>33</v>
      </c>
    </row>
    <row r="891" spans="3:10" x14ac:dyDescent="0.35">
      <c r="C891" s="2" t="s">
        <v>5</v>
      </c>
      <c r="D891" s="16">
        <v>1795</v>
      </c>
      <c r="E891" s="17">
        <v>4904</v>
      </c>
      <c r="F891" s="2" t="s">
        <v>5</v>
      </c>
      <c r="G891" s="14"/>
      <c r="H891" s="16">
        <v>44</v>
      </c>
      <c r="I891" s="17">
        <v>21</v>
      </c>
    </row>
    <row r="892" spans="3:10" x14ac:dyDescent="0.35">
      <c r="C892" s="2" t="s">
        <v>5</v>
      </c>
      <c r="D892" s="16">
        <v>1798</v>
      </c>
      <c r="E892" s="17">
        <v>4883</v>
      </c>
      <c r="F892" s="2" t="s">
        <v>5</v>
      </c>
      <c r="G892" s="14"/>
      <c r="H892" s="16">
        <v>74</v>
      </c>
      <c r="I892" s="17">
        <v>12</v>
      </c>
    </row>
    <row r="893" spans="3:10" x14ac:dyDescent="0.35">
      <c r="C893" s="2" t="s">
        <v>5</v>
      </c>
      <c r="D893" s="16">
        <v>1794</v>
      </c>
      <c r="E893" s="17">
        <v>4865</v>
      </c>
      <c r="F893" s="2" t="s">
        <v>5</v>
      </c>
      <c r="G893" s="14"/>
      <c r="H893" s="16">
        <v>37</v>
      </c>
      <c r="I893" s="17">
        <v>1</v>
      </c>
    </row>
    <row r="894" spans="3:10" x14ac:dyDescent="0.35">
      <c r="C894" s="2" t="s">
        <v>5</v>
      </c>
      <c r="D894" s="16">
        <v>1787</v>
      </c>
      <c r="E894" s="17">
        <v>4846</v>
      </c>
      <c r="F894" s="2" t="s">
        <v>5</v>
      </c>
      <c r="G894" s="14"/>
      <c r="H894" s="16">
        <v>182</v>
      </c>
      <c r="I894" s="17">
        <v>40</v>
      </c>
    </row>
    <row r="895" spans="3:10" x14ac:dyDescent="0.35">
      <c r="C895" s="2" t="s">
        <v>5</v>
      </c>
      <c r="D895" s="16">
        <v>1800</v>
      </c>
      <c r="E895" s="17">
        <v>4826</v>
      </c>
      <c r="F895" s="2" t="s">
        <v>5</v>
      </c>
      <c r="G895" s="14"/>
      <c r="H895" s="16">
        <v>132</v>
      </c>
      <c r="I895" s="17">
        <v>13</v>
      </c>
    </row>
    <row r="896" spans="3:10" x14ac:dyDescent="0.35">
      <c r="C896" s="2" t="s">
        <v>5</v>
      </c>
      <c r="D896" s="16">
        <v>1803</v>
      </c>
      <c r="E896" s="17">
        <v>4809</v>
      </c>
      <c r="F896" s="2" t="s">
        <v>5</v>
      </c>
      <c r="G896" s="14"/>
      <c r="H896" s="16">
        <v>177</v>
      </c>
      <c r="I896" s="17">
        <v>35</v>
      </c>
    </row>
    <row r="897" spans="3:9" x14ac:dyDescent="0.35">
      <c r="C897" s="2" t="s">
        <v>5</v>
      </c>
      <c r="D897" s="16">
        <v>1807</v>
      </c>
      <c r="E897" s="17">
        <v>4794</v>
      </c>
      <c r="F897" s="2" t="s">
        <v>5</v>
      </c>
      <c r="G897" s="14"/>
      <c r="H897" s="16">
        <v>246</v>
      </c>
      <c r="I897" s="17">
        <v>26</v>
      </c>
    </row>
    <row r="898" spans="3:9" x14ac:dyDescent="0.35">
      <c r="C898" s="2" t="s">
        <v>5</v>
      </c>
      <c r="D898" s="16">
        <v>1812</v>
      </c>
      <c r="E898" s="17">
        <v>4782</v>
      </c>
      <c r="F898" s="2" t="s">
        <v>5</v>
      </c>
      <c r="G898" s="14"/>
      <c r="H898" s="16">
        <v>60</v>
      </c>
      <c r="I898" s="17">
        <v>32</v>
      </c>
    </row>
    <row r="899" spans="3:9" x14ac:dyDescent="0.35">
      <c r="C899" s="2" t="s">
        <v>5</v>
      </c>
      <c r="D899" s="16">
        <v>1819</v>
      </c>
      <c r="E899" s="17">
        <v>4778</v>
      </c>
      <c r="F899" s="2" t="s">
        <v>5</v>
      </c>
      <c r="G899" s="14"/>
      <c r="H899" s="16">
        <v>6</v>
      </c>
      <c r="I899" s="17">
        <v>11</v>
      </c>
    </row>
    <row r="900" spans="3:9" x14ac:dyDescent="0.35">
      <c r="C900" s="2" t="s">
        <v>5</v>
      </c>
      <c r="D900" s="16">
        <v>1824</v>
      </c>
      <c r="E900" s="17">
        <v>4781</v>
      </c>
      <c r="F900" s="2" t="s">
        <v>5</v>
      </c>
      <c r="G900" s="14"/>
      <c r="H900" s="16">
        <v>45</v>
      </c>
      <c r="I900" s="17">
        <v>8</v>
      </c>
    </row>
    <row r="901" spans="3:9" x14ac:dyDescent="0.35">
      <c r="C901" s="2" t="s">
        <v>5</v>
      </c>
      <c r="D901" s="16">
        <v>1829</v>
      </c>
      <c r="E901" s="17">
        <v>4779</v>
      </c>
      <c r="F901" s="2" t="s">
        <v>5</v>
      </c>
      <c r="G901" s="14"/>
      <c r="H901" s="16">
        <v>7</v>
      </c>
      <c r="I901" s="17">
        <v>47</v>
      </c>
    </row>
    <row r="902" spans="3:9" x14ac:dyDescent="0.35">
      <c r="C902" s="2" t="s">
        <v>5</v>
      </c>
      <c r="D902" s="16">
        <v>1832</v>
      </c>
      <c r="E902" s="17">
        <v>4779</v>
      </c>
      <c r="F902" s="2" t="s">
        <v>5</v>
      </c>
      <c r="G902" s="14"/>
      <c r="H902" s="16">
        <v>20</v>
      </c>
      <c r="I902" s="17">
        <v>22</v>
      </c>
    </row>
    <row r="903" spans="3:9" x14ac:dyDescent="0.35">
      <c r="C903" s="2" t="s">
        <v>5</v>
      </c>
      <c r="D903" s="16">
        <v>1836</v>
      </c>
      <c r="E903" s="17">
        <v>4772</v>
      </c>
      <c r="F903" s="2" t="s">
        <v>5</v>
      </c>
      <c r="G903" s="14"/>
      <c r="H903" s="16">
        <v>25</v>
      </c>
      <c r="I903" s="17">
        <v>40</v>
      </c>
    </row>
    <row r="904" spans="3:9" x14ac:dyDescent="0.35">
      <c r="C904" s="2" t="s">
        <v>5</v>
      </c>
      <c r="D904" s="16">
        <v>1842</v>
      </c>
      <c r="E904" s="17">
        <v>4768</v>
      </c>
      <c r="F904" s="2" t="s">
        <v>5</v>
      </c>
      <c r="G904" s="14"/>
      <c r="H904" s="16">
        <v>14</v>
      </c>
      <c r="I904" s="17">
        <v>32</v>
      </c>
    </row>
    <row r="905" spans="3:9" x14ac:dyDescent="0.35">
      <c r="C905" s="2" t="s">
        <v>5</v>
      </c>
      <c r="D905" s="16">
        <v>1848</v>
      </c>
      <c r="E905" s="17">
        <v>4773</v>
      </c>
      <c r="F905" s="2" t="s">
        <v>5</v>
      </c>
      <c r="H905" s="16">
        <v>131</v>
      </c>
      <c r="I905" s="17">
        <v>40</v>
      </c>
    </row>
    <row r="906" spans="3:9" x14ac:dyDescent="0.35">
      <c r="C906" s="2" t="s">
        <v>5</v>
      </c>
      <c r="D906" s="16">
        <v>1864</v>
      </c>
      <c r="E906" s="17">
        <v>4781</v>
      </c>
      <c r="F906" s="2" t="s">
        <v>5</v>
      </c>
      <c r="H906" s="16">
        <v>216</v>
      </c>
      <c r="I906" s="17">
        <v>11</v>
      </c>
    </row>
    <row r="907" spans="3:9" x14ac:dyDescent="0.35">
      <c r="C907" s="2" t="s">
        <v>5</v>
      </c>
      <c r="D907" s="16">
        <v>1935</v>
      </c>
      <c r="E907" s="17">
        <v>4779</v>
      </c>
      <c r="F907" s="2"/>
      <c r="G907" s="14"/>
      <c r="H907" s="16">
        <v>55</v>
      </c>
      <c r="I907" s="17">
        <v>27</v>
      </c>
    </row>
    <row r="908" spans="3:9" x14ac:dyDescent="0.35">
      <c r="C908" s="2" t="s">
        <v>5</v>
      </c>
      <c r="D908" s="16">
        <v>1955</v>
      </c>
      <c r="E908" s="17">
        <v>4779</v>
      </c>
      <c r="F908" s="2" t="s">
        <v>5</v>
      </c>
      <c r="G908" s="14"/>
      <c r="H908" s="16">
        <v>42</v>
      </c>
      <c r="I908" s="17">
        <v>1</v>
      </c>
    </row>
    <row r="909" spans="3:9" x14ac:dyDescent="0.35">
      <c r="C909" s="2" t="s">
        <v>5</v>
      </c>
      <c r="D909" s="16">
        <v>1975</v>
      </c>
      <c r="E909" s="17">
        <v>4782</v>
      </c>
      <c r="F909" s="2" t="s">
        <v>5</v>
      </c>
      <c r="G909" s="14"/>
      <c r="H909" s="16">
        <v>33</v>
      </c>
      <c r="I909" s="17">
        <v>20</v>
      </c>
    </row>
    <row r="910" spans="3:9" x14ac:dyDescent="0.35">
      <c r="C910" s="2" t="s">
        <v>5</v>
      </c>
      <c r="D910" s="16">
        <v>2018</v>
      </c>
      <c r="E910" s="17">
        <v>4792</v>
      </c>
      <c r="F910" s="2" t="s">
        <v>5</v>
      </c>
      <c r="G910" s="14"/>
      <c r="H910" s="16">
        <v>78</v>
      </c>
      <c r="I910" s="17">
        <v>18</v>
      </c>
    </row>
    <row r="911" spans="3:9" x14ac:dyDescent="0.35">
      <c r="C911" s="2" t="s">
        <v>5</v>
      </c>
      <c r="D911" s="16">
        <v>2022</v>
      </c>
      <c r="E911" s="17">
        <v>4796</v>
      </c>
      <c r="F911" s="2" t="s">
        <v>5</v>
      </c>
      <c r="G911" s="14"/>
      <c r="H911" s="16">
        <v>4</v>
      </c>
      <c r="I911" s="17">
        <v>10</v>
      </c>
    </row>
    <row r="912" spans="3:9" x14ac:dyDescent="0.35">
      <c r="C912" s="2" t="s">
        <v>5</v>
      </c>
      <c r="D912" s="16">
        <v>2018</v>
      </c>
      <c r="E912" s="17">
        <v>4794</v>
      </c>
      <c r="F912" s="2" t="s">
        <v>5</v>
      </c>
      <c r="G912" s="14"/>
      <c r="H912" s="16">
        <v>86</v>
      </c>
      <c r="I912" s="17">
        <v>30</v>
      </c>
    </row>
    <row r="913" spans="3:9" x14ac:dyDescent="0.35">
      <c r="C913" s="2" t="s">
        <v>5</v>
      </c>
      <c r="D913" s="16">
        <v>2013</v>
      </c>
      <c r="E913" s="17">
        <v>4792</v>
      </c>
      <c r="F913" s="2" t="s">
        <v>5</v>
      </c>
      <c r="G913" s="14"/>
      <c r="H913" s="16">
        <v>43</v>
      </c>
      <c r="I913" s="17">
        <v>10</v>
      </c>
    </row>
    <row r="914" spans="3:9" x14ac:dyDescent="0.35">
      <c r="C914" s="2" t="s">
        <v>5</v>
      </c>
      <c r="D914" s="16">
        <v>2015</v>
      </c>
      <c r="E914" s="17">
        <v>4793</v>
      </c>
      <c r="F914" s="2" t="s">
        <v>5</v>
      </c>
      <c r="G914" s="14"/>
      <c r="H914" s="16">
        <v>58</v>
      </c>
      <c r="I914" s="17">
        <v>7</v>
      </c>
    </row>
    <row r="915" spans="3:9" x14ac:dyDescent="0.35">
      <c r="C915" s="2" t="s">
        <v>5</v>
      </c>
      <c r="D915" s="16">
        <v>2016</v>
      </c>
      <c r="E915" s="17">
        <v>4794</v>
      </c>
      <c r="F915" s="2" t="s">
        <v>5</v>
      </c>
      <c r="G915" s="14"/>
      <c r="H915" s="16">
        <v>0</v>
      </c>
      <c r="I915" s="17">
        <v>22</v>
      </c>
    </row>
    <row r="916" spans="3:9" x14ac:dyDescent="0.35">
      <c r="C916" s="2" t="s">
        <v>5</v>
      </c>
      <c r="D916" s="16">
        <v>2022</v>
      </c>
      <c r="E916" s="17">
        <v>4799</v>
      </c>
      <c r="F916" s="2" t="s">
        <v>5</v>
      </c>
      <c r="G916" s="14"/>
      <c r="H916" s="16">
        <v>49</v>
      </c>
      <c r="I916" s="17">
        <v>26</v>
      </c>
    </row>
    <row r="917" spans="3:9" x14ac:dyDescent="0.35">
      <c r="C917" s="2" t="s">
        <v>5</v>
      </c>
      <c r="D917" s="16">
        <v>2030</v>
      </c>
      <c r="E917" s="17">
        <v>4793</v>
      </c>
      <c r="F917" s="2" t="s">
        <v>5</v>
      </c>
      <c r="G917" s="14"/>
      <c r="H917" s="16">
        <v>3</v>
      </c>
      <c r="I917" s="17">
        <v>12</v>
      </c>
    </row>
    <row r="918" spans="3:9" x14ac:dyDescent="0.35">
      <c r="C918" s="2" t="s">
        <v>5</v>
      </c>
      <c r="D918" s="16">
        <v>2054</v>
      </c>
      <c r="E918" s="17">
        <v>4788</v>
      </c>
      <c r="F918" s="2" t="s">
        <v>5</v>
      </c>
      <c r="G918" s="14"/>
      <c r="H918" s="16">
        <v>4</v>
      </c>
      <c r="I918" s="17">
        <v>5</v>
      </c>
    </row>
    <row r="919" spans="3:9" x14ac:dyDescent="0.35">
      <c r="C919" s="2" t="s">
        <v>5</v>
      </c>
      <c r="D919" s="16">
        <v>2072</v>
      </c>
      <c r="E919" s="17">
        <v>4785</v>
      </c>
      <c r="F919" s="2" t="s">
        <v>5</v>
      </c>
      <c r="G919" s="14"/>
      <c r="H919" s="16">
        <v>32</v>
      </c>
      <c r="I919" s="17">
        <v>1</v>
      </c>
    </row>
    <row r="920" spans="3:9" x14ac:dyDescent="0.35">
      <c r="C920" s="2" t="s">
        <v>5</v>
      </c>
      <c r="D920" s="16">
        <v>2081</v>
      </c>
      <c r="E920" s="17">
        <v>4780</v>
      </c>
      <c r="F920" s="2" t="s">
        <v>5</v>
      </c>
      <c r="G920" s="14"/>
      <c r="H920" s="16">
        <v>2</v>
      </c>
      <c r="I920" s="17">
        <v>3</v>
      </c>
    </row>
    <row r="921" spans="3:9" x14ac:dyDescent="0.35">
      <c r="C921" s="2" t="s">
        <v>5</v>
      </c>
      <c r="D921" s="16">
        <v>2079</v>
      </c>
      <c r="E921" s="17">
        <v>4779</v>
      </c>
      <c r="F921" s="2" t="s">
        <v>5</v>
      </c>
      <c r="G921" s="14"/>
      <c r="H921" s="16">
        <v>26</v>
      </c>
      <c r="I921" s="17">
        <v>10</v>
      </c>
    </row>
    <row r="922" spans="3:9" x14ac:dyDescent="0.35">
      <c r="C922" s="2" t="s">
        <v>5</v>
      </c>
      <c r="D922" s="16">
        <v>2076</v>
      </c>
      <c r="E922" s="17">
        <v>4773</v>
      </c>
      <c r="F922" s="2" t="s">
        <v>5</v>
      </c>
      <c r="G922" s="14"/>
      <c r="H922" s="16">
        <v>20</v>
      </c>
      <c r="I922" s="17">
        <v>3</v>
      </c>
    </row>
    <row r="923" spans="3:9" x14ac:dyDescent="0.35">
      <c r="C923" s="2" t="s">
        <v>5</v>
      </c>
      <c r="D923" s="16">
        <v>2076</v>
      </c>
      <c r="E923" s="17">
        <v>4767</v>
      </c>
      <c r="F923" s="2" t="s">
        <v>5</v>
      </c>
      <c r="G923" s="14"/>
      <c r="H923" s="16">
        <v>5</v>
      </c>
      <c r="I923" s="17">
        <v>19</v>
      </c>
    </row>
    <row r="924" spans="3:9" x14ac:dyDescent="0.35">
      <c r="C924" s="2" t="s">
        <v>5</v>
      </c>
      <c r="D924" s="16">
        <v>2075</v>
      </c>
      <c r="E924" s="17">
        <v>4765</v>
      </c>
      <c r="F924" s="2" t="s">
        <v>5</v>
      </c>
      <c r="G924" s="14"/>
      <c r="H924" s="16">
        <v>49</v>
      </c>
      <c r="I924" s="17">
        <v>8</v>
      </c>
    </row>
    <row r="925" spans="3:9" x14ac:dyDescent="0.35">
      <c r="C925" s="2" t="s">
        <v>5</v>
      </c>
      <c r="D925" s="16">
        <v>2073</v>
      </c>
      <c r="E925" s="17">
        <v>4763</v>
      </c>
      <c r="F925" s="2" t="s">
        <v>5</v>
      </c>
      <c r="G925" s="14"/>
      <c r="H925" s="16">
        <v>25</v>
      </c>
      <c r="I925" s="17">
        <v>9</v>
      </c>
    </row>
    <row r="926" spans="3:9" x14ac:dyDescent="0.35">
      <c r="C926" s="2" t="s">
        <v>5</v>
      </c>
      <c r="D926" s="16">
        <v>2075</v>
      </c>
      <c r="E926" s="17">
        <v>4760</v>
      </c>
      <c r="F926" s="2" t="s">
        <v>5</v>
      </c>
      <c r="G926" s="14"/>
      <c r="H926" s="16">
        <v>51</v>
      </c>
      <c r="I926" s="17">
        <v>6</v>
      </c>
    </row>
    <row r="927" spans="3:9" x14ac:dyDescent="0.35">
      <c r="C927" s="2" t="s">
        <v>5</v>
      </c>
      <c r="D927" s="16">
        <v>2077</v>
      </c>
      <c r="E927" s="17">
        <v>4757</v>
      </c>
      <c r="F927" s="2" t="s">
        <v>5</v>
      </c>
      <c r="G927" s="14"/>
      <c r="H927" s="16">
        <v>24</v>
      </c>
      <c r="I927" s="17">
        <v>3</v>
      </c>
    </row>
    <row r="928" spans="3:9" x14ac:dyDescent="0.35">
      <c r="C928" s="2" t="s">
        <v>5</v>
      </c>
      <c r="D928" s="16">
        <v>2080</v>
      </c>
      <c r="E928" s="17">
        <v>4754</v>
      </c>
      <c r="F928" s="2" t="s">
        <v>5</v>
      </c>
      <c r="G928" s="14"/>
      <c r="H928" s="16">
        <v>70</v>
      </c>
      <c r="I928" s="17">
        <v>4</v>
      </c>
    </row>
    <row r="929" spans="3:10" x14ac:dyDescent="0.35">
      <c r="C929" s="2" t="s">
        <v>5</v>
      </c>
      <c r="D929" s="16">
        <v>2082</v>
      </c>
      <c r="E929" s="17">
        <v>4751</v>
      </c>
      <c r="F929" s="2" t="s">
        <v>5</v>
      </c>
      <c r="G929" s="14"/>
      <c r="H929" s="16">
        <v>64</v>
      </c>
      <c r="I929" s="17">
        <v>7</v>
      </c>
    </row>
    <row r="930" spans="3:10" x14ac:dyDescent="0.35">
      <c r="C930" s="2" t="s">
        <v>5</v>
      </c>
      <c r="D930" s="16">
        <v>2080</v>
      </c>
      <c r="E930" s="17">
        <v>4748</v>
      </c>
      <c r="F930" s="2" t="s">
        <v>5</v>
      </c>
      <c r="G930" s="14"/>
      <c r="H930" s="16">
        <v>41</v>
      </c>
      <c r="I930" s="17">
        <v>7</v>
      </c>
    </row>
    <row r="931" spans="3:10" x14ac:dyDescent="0.35">
      <c r="C931" s="2" t="s">
        <v>5</v>
      </c>
      <c r="D931" s="16">
        <v>2077</v>
      </c>
      <c r="E931" s="17">
        <v>4746</v>
      </c>
      <c r="F931" s="2" t="s">
        <v>5</v>
      </c>
      <c r="G931" s="14"/>
      <c r="H931" s="16">
        <v>93</v>
      </c>
      <c r="I931" s="17">
        <v>8</v>
      </c>
    </row>
    <row r="932" spans="3:10" x14ac:dyDescent="0.35">
      <c r="C932" s="2" t="s">
        <v>5</v>
      </c>
      <c r="D932" s="16">
        <v>2076</v>
      </c>
      <c r="E932" s="17">
        <v>4745</v>
      </c>
      <c r="F932" s="2" t="s">
        <v>5</v>
      </c>
      <c r="G932" s="14"/>
      <c r="H932" s="16">
        <v>23</v>
      </c>
      <c r="I932" s="17">
        <v>7</v>
      </c>
    </row>
    <row r="933" spans="3:10" x14ac:dyDescent="0.35">
      <c r="C933" s="2" t="s">
        <v>5</v>
      </c>
      <c r="D933" s="16">
        <v>2073</v>
      </c>
      <c r="E933" s="17">
        <v>4745</v>
      </c>
      <c r="F933" s="2" t="s">
        <v>5</v>
      </c>
      <c r="G933" s="14"/>
      <c r="H933" s="16">
        <v>7</v>
      </c>
      <c r="I933" s="17">
        <v>18</v>
      </c>
    </row>
    <row r="934" spans="3:10" x14ac:dyDescent="0.35">
      <c r="C934" s="2" t="s">
        <v>5</v>
      </c>
      <c r="D934" s="16">
        <v>2068</v>
      </c>
      <c r="E934" s="17">
        <v>4749</v>
      </c>
      <c r="F934" s="2" t="s">
        <v>5</v>
      </c>
      <c r="G934" s="14"/>
      <c r="H934" s="16">
        <v>91</v>
      </c>
      <c r="I934" s="17">
        <v>7</v>
      </c>
    </row>
    <row r="935" spans="3:10" x14ac:dyDescent="0.35">
      <c r="C935" s="2" t="s">
        <v>5</v>
      </c>
      <c r="D935" s="16">
        <v>2064</v>
      </c>
      <c r="E935" s="17">
        <v>4747</v>
      </c>
      <c r="F935" s="2" t="s">
        <v>5</v>
      </c>
      <c r="G935" s="14"/>
      <c r="H935" s="16">
        <v>6</v>
      </c>
      <c r="I935" s="17">
        <v>6</v>
      </c>
    </row>
    <row r="936" spans="3:10" x14ac:dyDescent="0.35">
      <c r="C936" s="2" t="s">
        <v>5</v>
      </c>
      <c r="D936" s="16">
        <v>2061</v>
      </c>
      <c r="E936" s="17">
        <v>4742</v>
      </c>
      <c r="F936" s="2" t="s">
        <v>5</v>
      </c>
      <c r="G936" s="14"/>
      <c r="H936" s="16">
        <v>88</v>
      </c>
      <c r="I936" s="17">
        <v>1</v>
      </c>
    </row>
    <row r="937" spans="3:10" x14ac:dyDescent="0.35">
      <c r="C937" s="2" t="s">
        <v>5</v>
      </c>
      <c r="D937" s="16">
        <v>2058</v>
      </c>
      <c r="E937" s="17">
        <v>4738</v>
      </c>
      <c r="F937" s="2" t="s">
        <v>5</v>
      </c>
      <c r="G937" s="14"/>
      <c r="H937" s="16">
        <v>122</v>
      </c>
      <c r="I937" s="17">
        <v>4</v>
      </c>
    </row>
    <row r="938" spans="3:10" x14ac:dyDescent="0.35">
      <c r="C938" s="2" t="s">
        <v>5</v>
      </c>
      <c r="D938" s="16">
        <v>2057</v>
      </c>
      <c r="E938" s="17">
        <v>4735</v>
      </c>
      <c r="F938" s="2" t="s">
        <v>5</v>
      </c>
      <c r="G938" s="14"/>
      <c r="H938" s="16">
        <v>146</v>
      </c>
      <c r="I938" s="17">
        <v>11</v>
      </c>
    </row>
    <row r="939" spans="3:10" x14ac:dyDescent="0.35">
      <c r="C939" s="2"/>
      <c r="D939" s="16">
        <v>2054</v>
      </c>
      <c r="E939" s="17">
        <v>4730</v>
      </c>
      <c r="F939" s="2" t="s">
        <v>5</v>
      </c>
      <c r="G939" s="14"/>
      <c r="H939" s="16">
        <v>40</v>
      </c>
      <c r="I939" s="17">
        <v>1</v>
      </c>
    </row>
    <row r="940" spans="3:10" x14ac:dyDescent="0.35">
      <c r="C940" s="2" t="s">
        <v>5</v>
      </c>
      <c r="D940" s="16">
        <v>2052</v>
      </c>
      <c r="E940" s="17">
        <v>4726</v>
      </c>
      <c r="F940" s="2" t="s">
        <v>5</v>
      </c>
      <c r="G940" s="14"/>
      <c r="H940" s="16">
        <v>18</v>
      </c>
      <c r="I940" s="17">
        <v>11</v>
      </c>
    </row>
    <row r="941" spans="3:10" x14ac:dyDescent="0.35">
      <c r="C941" s="2" t="s">
        <v>5</v>
      </c>
      <c r="D941" s="16">
        <v>2050</v>
      </c>
      <c r="E941" s="17">
        <v>4723</v>
      </c>
      <c r="F941" s="2" t="s">
        <v>5</v>
      </c>
      <c r="G941" s="14"/>
      <c r="H941" s="16">
        <v>2</v>
      </c>
      <c r="I941" s="17">
        <v>2</v>
      </c>
    </row>
    <row r="942" spans="3:10" x14ac:dyDescent="0.35">
      <c r="C942" s="2" t="s">
        <v>5</v>
      </c>
      <c r="D942" s="16">
        <v>2048</v>
      </c>
      <c r="E942" s="17">
        <v>4720</v>
      </c>
      <c r="F942" s="2" t="s">
        <v>5</v>
      </c>
      <c r="G942" s="14"/>
      <c r="H942" s="16">
        <v>23</v>
      </c>
      <c r="I942" s="17">
        <v>6</v>
      </c>
    </row>
    <row r="943" spans="3:10" x14ac:dyDescent="0.35">
      <c r="C943" s="2" t="s">
        <v>5</v>
      </c>
      <c r="D943" s="16">
        <v>2047</v>
      </c>
      <c r="E943" s="17">
        <v>4717</v>
      </c>
      <c r="F943" s="2" t="s">
        <v>5</v>
      </c>
      <c r="G943" s="14"/>
      <c r="H943" s="16">
        <v>26</v>
      </c>
      <c r="I943" s="17">
        <v>8</v>
      </c>
    </row>
    <row r="944" spans="3:10" x14ac:dyDescent="0.35">
      <c r="C944" s="2" t="s">
        <v>5</v>
      </c>
      <c r="D944" s="16">
        <v>2046</v>
      </c>
      <c r="E944" s="17">
        <v>4714</v>
      </c>
      <c r="F944" s="2" t="s">
        <v>5</v>
      </c>
      <c r="G944" s="14">
        <v>0</v>
      </c>
      <c r="H944" s="16">
        <v>50</v>
      </c>
      <c r="I944" s="17">
        <v>5</v>
      </c>
      <c r="J944" s="4">
        <v>0</v>
      </c>
    </row>
    <row r="945" spans="3:10" x14ac:dyDescent="0.35">
      <c r="C945" s="2" t="s">
        <v>5</v>
      </c>
      <c r="D945" s="16">
        <v>2046</v>
      </c>
      <c r="E945" s="17">
        <v>4713</v>
      </c>
      <c r="F945" s="2" t="s">
        <v>5</v>
      </c>
      <c r="G945" s="14">
        <v>7000</v>
      </c>
      <c r="H945" s="16">
        <v>27</v>
      </c>
      <c r="I945" s="17">
        <v>1</v>
      </c>
      <c r="J945" s="4">
        <v>-49</v>
      </c>
    </row>
    <row r="946" spans="3:10" x14ac:dyDescent="0.35">
      <c r="C946" s="2" t="s">
        <v>5</v>
      </c>
      <c r="D946" s="16">
        <v>2046</v>
      </c>
      <c r="E946" s="17">
        <v>4713</v>
      </c>
      <c r="F946" s="2" t="s">
        <v>5</v>
      </c>
      <c r="G946" s="14">
        <v>0</v>
      </c>
      <c r="H946" s="16">
        <v>63</v>
      </c>
      <c r="I946" s="17">
        <v>18</v>
      </c>
      <c r="J946" s="4">
        <v>0</v>
      </c>
    </row>
    <row r="947" spans="3:10" x14ac:dyDescent="0.35">
      <c r="C947" s="2" t="s">
        <v>5</v>
      </c>
      <c r="D947" s="16">
        <v>2045</v>
      </c>
      <c r="E947" s="17">
        <v>4712</v>
      </c>
      <c r="F947" s="2" t="s">
        <v>5</v>
      </c>
      <c r="G947" s="14"/>
      <c r="H947" s="16">
        <v>9</v>
      </c>
      <c r="I947" s="17">
        <v>10</v>
      </c>
    </row>
    <row r="948" spans="3:10" x14ac:dyDescent="0.35">
      <c r="C948" s="2" t="s">
        <v>5</v>
      </c>
      <c r="D948" s="16">
        <v>2044</v>
      </c>
      <c r="E948" s="17">
        <v>4713</v>
      </c>
      <c r="F948" s="2" t="s">
        <v>5</v>
      </c>
      <c r="G948" s="14"/>
      <c r="H948" s="16">
        <v>4</v>
      </c>
      <c r="I948" s="17">
        <v>14</v>
      </c>
    </row>
    <row r="949" spans="3:10" x14ac:dyDescent="0.35">
      <c r="C949" s="2" t="s">
        <v>5</v>
      </c>
      <c r="D949" s="16">
        <v>2039</v>
      </c>
      <c r="E949" s="17">
        <v>4715</v>
      </c>
      <c r="F949" s="2" t="s">
        <v>5</v>
      </c>
      <c r="G949" s="14"/>
      <c r="H949" s="16">
        <v>26</v>
      </c>
      <c r="I949" s="17">
        <v>5</v>
      </c>
    </row>
    <row r="950" spans="3:10" x14ac:dyDescent="0.35">
      <c r="C950" s="2" t="s">
        <v>5</v>
      </c>
      <c r="D950" s="16">
        <v>2044</v>
      </c>
      <c r="E950" s="17">
        <v>4716</v>
      </c>
      <c r="F950" s="2" t="s">
        <v>5</v>
      </c>
      <c r="G950" s="14"/>
      <c r="H950" s="16">
        <v>26</v>
      </c>
      <c r="I950" s="17">
        <v>1</v>
      </c>
    </row>
    <row r="951" spans="3:10" x14ac:dyDescent="0.35">
      <c r="C951" s="2" t="s">
        <v>5</v>
      </c>
      <c r="D951" s="16">
        <v>2046</v>
      </c>
      <c r="E951" s="17">
        <v>4716</v>
      </c>
      <c r="F951" s="2" t="s">
        <v>5</v>
      </c>
      <c r="G951" s="14"/>
      <c r="H951" s="16">
        <v>30</v>
      </c>
      <c r="I951" s="17">
        <v>8</v>
      </c>
    </row>
    <row r="952" spans="3:10" x14ac:dyDescent="0.35">
      <c r="C952" s="2" t="s">
        <v>5</v>
      </c>
      <c r="D952" s="16">
        <v>2046</v>
      </c>
      <c r="E952" s="17">
        <v>4716</v>
      </c>
      <c r="F952" s="2" t="s">
        <v>5</v>
      </c>
      <c r="G952" s="14"/>
      <c r="H952" s="16">
        <v>12</v>
      </c>
      <c r="I952" s="17">
        <v>9</v>
      </c>
    </row>
    <row r="953" spans="3:10" x14ac:dyDescent="0.35">
      <c r="C953" s="2" t="s">
        <v>5</v>
      </c>
      <c r="D953" s="16">
        <v>2046</v>
      </c>
      <c r="E953" s="17">
        <v>4716</v>
      </c>
      <c r="F953" s="2" t="s">
        <v>5</v>
      </c>
      <c r="G953" s="14"/>
      <c r="H953" s="16">
        <v>13</v>
      </c>
      <c r="I953" s="17">
        <v>27</v>
      </c>
    </row>
    <row r="954" spans="3:10" x14ac:dyDescent="0.35">
      <c r="C954" s="2" t="s">
        <v>5</v>
      </c>
      <c r="D954" s="16">
        <v>2047</v>
      </c>
      <c r="E954" s="17">
        <v>4717</v>
      </c>
      <c r="F954" s="2" t="s">
        <v>5</v>
      </c>
      <c r="G954" s="14"/>
      <c r="H954" s="16">
        <v>21</v>
      </c>
      <c r="I954" s="17">
        <v>0</v>
      </c>
    </row>
    <row r="955" spans="3:10" x14ac:dyDescent="0.35">
      <c r="C955" s="2" t="s">
        <v>5</v>
      </c>
      <c r="D955" s="16">
        <v>2048</v>
      </c>
      <c r="E955" s="17">
        <v>4718</v>
      </c>
      <c r="F955" s="2" t="s">
        <v>5</v>
      </c>
      <c r="G955" s="14"/>
      <c r="H955" s="16">
        <v>31</v>
      </c>
      <c r="I955" s="17">
        <v>17</v>
      </c>
    </row>
    <row r="956" spans="3:10" x14ac:dyDescent="0.35">
      <c r="C956" s="2" t="s">
        <v>5</v>
      </c>
      <c r="D956" s="16">
        <v>2051</v>
      </c>
      <c r="E956" s="17">
        <v>4717</v>
      </c>
      <c r="F956" s="2" t="s">
        <v>5</v>
      </c>
      <c r="G956" s="14"/>
      <c r="H956" s="16">
        <v>33</v>
      </c>
      <c r="I956" s="17">
        <v>11</v>
      </c>
    </row>
    <row r="957" spans="3:10" x14ac:dyDescent="0.35">
      <c r="C957" s="2" t="s">
        <v>5</v>
      </c>
      <c r="D957" s="16">
        <v>2053</v>
      </c>
      <c r="E957" s="17">
        <v>4714</v>
      </c>
      <c r="F957" s="2" t="s">
        <v>5</v>
      </c>
      <c r="G957" s="14"/>
      <c r="H957" s="16">
        <v>13</v>
      </c>
      <c r="I957" s="17">
        <v>20</v>
      </c>
    </row>
    <row r="958" spans="3:10" x14ac:dyDescent="0.35">
      <c r="C958" s="2" t="s">
        <v>5</v>
      </c>
      <c r="D958" s="16">
        <v>2055</v>
      </c>
      <c r="E958" s="17">
        <v>4714</v>
      </c>
      <c r="F958" s="2" t="s">
        <v>5</v>
      </c>
      <c r="G958" s="14"/>
      <c r="H958" s="16">
        <v>45</v>
      </c>
      <c r="I958" s="17">
        <v>12</v>
      </c>
    </row>
    <row r="959" spans="3:10" x14ac:dyDescent="0.35">
      <c r="C959" s="2" t="s">
        <v>5</v>
      </c>
      <c r="D959" s="16">
        <v>2056</v>
      </c>
      <c r="E959" s="17">
        <v>4713</v>
      </c>
      <c r="F959" s="2" t="s">
        <v>5</v>
      </c>
      <c r="G959" s="14"/>
      <c r="H959" s="16">
        <v>41</v>
      </c>
      <c r="I959" s="17">
        <v>28</v>
      </c>
    </row>
    <row r="960" spans="3:10" x14ac:dyDescent="0.35">
      <c r="C960" s="2" t="s">
        <v>5</v>
      </c>
      <c r="D960" s="16">
        <v>2056</v>
      </c>
      <c r="E960" s="17">
        <v>4711</v>
      </c>
      <c r="F960" s="2" t="s">
        <v>5</v>
      </c>
      <c r="G960" s="14"/>
      <c r="H960" s="16">
        <v>28</v>
      </c>
      <c r="I960" s="17">
        <v>6</v>
      </c>
    </row>
    <row r="961" spans="3:10" x14ac:dyDescent="0.35">
      <c r="C961" s="2" t="s">
        <v>5</v>
      </c>
      <c r="D961" s="16">
        <v>2056</v>
      </c>
      <c r="E961" s="17">
        <v>4708</v>
      </c>
      <c r="F961" s="2" t="s">
        <v>5</v>
      </c>
      <c r="G961" s="14"/>
      <c r="H961" s="16">
        <v>8</v>
      </c>
      <c r="I961" s="17">
        <v>22</v>
      </c>
    </row>
    <row r="962" spans="3:10" x14ac:dyDescent="0.35">
      <c r="C962" s="2" t="s">
        <v>5</v>
      </c>
      <c r="D962" s="16">
        <v>2057</v>
      </c>
      <c r="E962" s="17">
        <v>4706</v>
      </c>
      <c r="F962" s="2">
        <v>2</v>
      </c>
      <c r="G962" s="14"/>
      <c r="H962" s="16">
        <v>8</v>
      </c>
      <c r="I962" s="17">
        <v>4</v>
      </c>
    </row>
    <row r="963" spans="3:10" x14ac:dyDescent="0.35">
      <c r="C963" s="2">
        <v>2</v>
      </c>
      <c r="D963" s="16">
        <v>2059</v>
      </c>
      <c r="E963" s="17">
        <v>4706</v>
      </c>
      <c r="F963" s="2"/>
      <c r="G963" s="14"/>
      <c r="H963" s="16">
        <v>5</v>
      </c>
      <c r="I963" s="17">
        <v>16</v>
      </c>
    </row>
    <row r="964" spans="3:10" x14ac:dyDescent="0.35">
      <c r="C964" s="2" t="s">
        <v>5</v>
      </c>
      <c r="D964" s="16">
        <v>2059</v>
      </c>
      <c r="E964" s="17">
        <v>4706</v>
      </c>
      <c r="F964" s="2" t="s">
        <v>5</v>
      </c>
      <c r="G964" s="14"/>
      <c r="H964" s="16">
        <v>9</v>
      </c>
      <c r="I964" s="17">
        <v>10</v>
      </c>
    </row>
    <row r="965" spans="3:10" x14ac:dyDescent="0.35">
      <c r="C965" s="2" t="s">
        <v>5</v>
      </c>
      <c r="D965" s="16">
        <v>2062</v>
      </c>
      <c r="E965" s="17">
        <v>4709</v>
      </c>
      <c r="F965" s="2" t="s">
        <v>5</v>
      </c>
      <c r="G965" s="14"/>
      <c r="H965" s="16">
        <v>0</v>
      </c>
      <c r="I965" s="17">
        <v>1</v>
      </c>
    </row>
    <row r="966" spans="3:10" x14ac:dyDescent="0.35">
      <c r="C966" s="2" t="s">
        <v>5</v>
      </c>
      <c r="D966" s="16">
        <v>2062</v>
      </c>
      <c r="E966" s="17">
        <v>4711</v>
      </c>
      <c r="F966" s="2" t="s">
        <v>5</v>
      </c>
      <c r="G966" s="14">
        <v>0</v>
      </c>
      <c r="H966" s="16">
        <v>6</v>
      </c>
      <c r="I966" s="17">
        <v>5</v>
      </c>
      <c r="J966" s="4">
        <v>0</v>
      </c>
    </row>
    <row r="967" spans="3:10" x14ac:dyDescent="0.35">
      <c r="C967" s="2" t="s">
        <v>5</v>
      </c>
      <c r="D967" s="16">
        <v>2059</v>
      </c>
      <c r="E967" s="17">
        <v>4714</v>
      </c>
      <c r="F967" s="2" t="s">
        <v>5</v>
      </c>
      <c r="G967" s="14">
        <v>7000</v>
      </c>
      <c r="H967" s="16">
        <v>9</v>
      </c>
      <c r="I967" s="17">
        <v>49</v>
      </c>
      <c r="J967" s="4">
        <v>-49</v>
      </c>
    </row>
    <row r="968" spans="3:10" x14ac:dyDescent="0.35">
      <c r="C968" s="2" t="s">
        <v>5</v>
      </c>
      <c r="D968" s="16">
        <v>2056</v>
      </c>
      <c r="E968" s="17">
        <v>4720</v>
      </c>
      <c r="F968" s="2" t="s">
        <v>5</v>
      </c>
      <c r="G968" s="14">
        <v>0</v>
      </c>
      <c r="H968" s="16">
        <v>26</v>
      </c>
      <c r="I968" s="17">
        <v>25</v>
      </c>
      <c r="J968" s="4">
        <v>0</v>
      </c>
    </row>
    <row r="969" spans="3:10" x14ac:dyDescent="0.35">
      <c r="C969" s="2" t="s">
        <v>5</v>
      </c>
      <c r="D969" s="16">
        <v>2052</v>
      </c>
      <c r="E969" s="17">
        <v>4728</v>
      </c>
      <c r="F969" s="2" t="s">
        <v>5</v>
      </c>
      <c r="G969" s="14"/>
      <c r="H969" s="16">
        <v>109</v>
      </c>
      <c r="I969" s="17">
        <v>44</v>
      </c>
    </row>
    <row r="970" spans="3:10" x14ac:dyDescent="0.35">
      <c r="C970" s="2" t="s">
        <v>5</v>
      </c>
      <c r="D970" s="16">
        <v>2049</v>
      </c>
      <c r="E970" s="17">
        <v>4742</v>
      </c>
      <c r="F970" s="2" t="s">
        <v>5</v>
      </c>
      <c r="G970" s="14"/>
      <c r="H970" s="16">
        <v>64</v>
      </c>
      <c r="I970" s="17">
        <v>6</v>
      </c>
    </row>
    <row r="971" spans="3:10" x14ac:dyDescent="0.35">
      <c r="C971" s="2" t="s">
        <v>5</v>
      </c>
      <c r="D971" s="16">
        <v>2048</v>
      </c>
      <c r="E971" s="17">
        <v>4751</v>
      </c>
      <c r="F971" s="2" t="s">
        <v>5</v>
      </c>
      <c r="G971" s="14"/>
      <c r="H971" s="16">
        <v>181</v>
      </c>
      <c r="I971" s="17">
        <v>26</v>
      </c>
    </row>
    <row r="972" spans="3:10" x14ac:dyDescent="0.35">
      <c r="C972" s="2" t="s">
        <v>5</v>
      </c>
      <c r="D972" s="16">
        <v>2042</v>
      </c>
      <c r="E972" s="17">
        <v>4768</v>
      </c>
      <c r="F972" s="2" t="s">
        <v>5</v>
      </c>
      <c r="G972" s="14"/>
      <c r="H972" s="16">
        <v>116</v>
      </c>
      <c r="I972" s="17">
        <v>33</v>
      </c>
    </row>
    <row r="973" spans="3:10" x14ac:dyDescent="0.35">
      <c r="C973" s="2" t="s">
        <v>5</v>
      </c>
      <c r="D973" s="16">
        <v>2040</v>
      </c>
      <c r="E973" s="17">
        <v>4783</v>
      </c>
      <c r="F973" s="2" t="s">
        <v>5</v>
      </c>
      <c r="G973" s="14"/>
      <c r="H973" s="16">
        <v>121</v>
      </c>
      <c r="I973" s="17">
        <v>45</v>
      </c>
    </row>
    <row r="974" spans="3:10" x14ac:dyDescent="0.35">
      <c r="C974" s="2" t="s">
        <v>5</v>
      </c>
      <c r="D974" s="16">
        <v>2039</v>
      </c>
      <c r="E974" s="17">
        <v>4803</v>
      </c>
      <c r="F974" s="2" t="s">
        <v>5</v>
      </c>
      <c r="G974" s="14"/>
      <c r="H974" s="16">
        <v>25</v>
      </c>
      <c r="I974" s="17">
        <v>17</v>
      </c>
    </row>
    <row r="975" spans="3:10" x14ac:dyDescent="0.35">
      <c r="C975" s="2" t="s">
        <v>5</v>
      </c>
      <c r="D975" s="16">
        <v>2038</v>
      </c>
      <c r="E975" s="17">
        <v>4822</v>
      </c>
      <c r="F975" s="2" t="s">
        <v>5</v>
      </c>
      <c r="G975" s="14"/>
      <c r="H975" s="16">
        <v>5</v>
      </c>
      <c r="I975" s="17">
        <v>17</v>
      </c>
    </row>
    <row r="976" spans="3:10" x14ac:dyDescent="0.35">
      <c r="C976" s="2" t="s">
        <v>5</v>
      </c>
      <c r="D976" s="16">
        <v>2038</v>
      </c>
      <c r="E976" s="17">
        <v>4835</v>
      </c>
      <c r="F976" s="2" t="s">
        <v>5</v>
      </c>
      <c r="G976" s="14"/>
      <c r="H976" s="16">
        <v>44</v>
      </c>
      <c r="I976" s="17">
        <v>19</v>
      </c>
    </row>
    <row r="977" spans="3:9" x14ac:dyDescent="0.35">
      <c r="C977" s="2" t="s">
        <v>5</v>
      </c>
      <c r="D977" s="16">
        <v>2037</v>
      </c>
      <c r="E977" s="17">
        <v>4836</v>
      </c>
      <c r="F977" s="2" t="s">
        <v>5</v>
      </c>
      <c r="G977" s="14"/>
      <c r="H977" s="16">
        <v>150</v>
      </c>
      <c r="I977" s="17">
        <v>13</v>
      </c>
    </row>
    <row r="978" spans="3:9" x14ac:dyDescent="0.35">
      <c r="C978" s="2" t="s">
        <v>5</v>
      </c>
      <c r="D978" s="16">
        <v>2029</v>
      </c>
      <c r="E978" s="17">
        <v>4840</v>
      </c>
      <c r="F978" s="2" t="s">
        <v>5</v>
      </c>
      <c r="G978" s="14"/>
      <c r="H978" s="16">
        <v>250</v>
      </c>
      <c r="I978" s="17">
        <v>39</v>
      </c>
    </row>
    <row r="979" spans="3:9" x14ac:dyDescent="0.35">
      <c r="C979" s="2" t="s">
        <v>5</v>
      </c>
      <c r="D979" s="16">
        <v>2029</v>
      </c>
      <c r="E979" s="17">
        <v>4838</v>
      </c>
      <c r="F979" s="2" t="s">
        <v>5</v>
      </c>
      <c r="G979" s="14"/>
      <c r="H979" s="16">
        <v>195</v>
      </c>
      <c r="I979" s="17">
        <v>11</v>
      </c>
    </row>
    <row r="980" spans="3:9" x14ac:dyDescent="0.35">
      <c r="C980" s="2" t="s">
        <v>5</v>
      </c>
      <c r="D980" s="16">
        <v>2027</v>
      </c>
      <c r="E980" s="17">
        <v>4837</v>
      </c>
      <c r="F980" s="2" t="s">
        <v>5</v>
      </c>
      <c r="G980" s="14"/>
      <c r="H980" s="16">
        <v>24</v>
      </c>
      <c r="I980" s="17">
        <v>20</v>
      </c>
    </row>
    <row r="981" spans="3:9" x14ac:dyDescent="0.35">
      <c r="C981" s="2" t="s">
        <v>5</v>
      </c>
      <c r="D981" s="16">
        <v>2028</v>
      </c>
      <c r="E981" s="17">
        <v>4839</v>
      </c>
      <c r="F981" s="2" t="s">
        <v>5</v>
      </c>
      <c r="G981" s="14"/>
      <c r="H981" s="16">
        <v>86</v>
      </c>
      <c r="I981" s="17">
        <v>5</v>
      </c>
    </row>
    <row r="982" spans="3:9" x14ac:dyDescent="0.35">
      <c r="C982" s="2" t="s">
        <v>5</v>
      </c>
      <c r="D982" s="16">
        <v>2027</v>
      </c>
      <c r="E982" s="17">
        <v>4837</v>
      </c>
      <c r="F982" s="2" t="s">
        <v>5</v>
      </c>
      <c r="G982" s="14"/>
      <c r="H982" s="16">
        <v>53</v>
      </c>
      <c r="I982" s="17">
        <v>20</v>
      </c>
    </row>
    <row r="983" spans="3:9" x14ac:dyDescent="0.35">
      <c r="C983" s="2" t="s">
        <v>5</v>
      </c>
      <c r="D983" s="16">
        <v>2025</v>
      </c>
      <c r="E983" s="17">
        <v>4838</v>
      </c>
      <c r="F983" s="2" t="s">
        <v>5</v>
      </c>
      <c r="G983" s="14"/>
      <c r="H983" s="16">
        <v>11</v>
      </c>
      <c r="I983" s="17">
        <v>18</v>
      </c>
    </row>
    <row r="984" spans="3:9" x14ac:dyDescent="0.35">
      <c r="C984" s="2" t="s">
        <v>5</v>
      </c>
      <c r="D984" s="16">
        <v>2025</v>
      </c>
      <c r="E984" s="17">
        <v>4841</v>
      </c>
      <c r="F984" s="2" t="s">
        <v>5</v>
      </c>
      <c r="G984" s="14"/>
      <c r="H984" s="16">
        <v>1</v>
      </c>
      <c r="I984" s="17">
        <v>40</v>
      </c>
    </row>
    <row r="985" spans="3:9" x14ac:dyDescent="0.35">
      <c r="C985" s="2" t="s">
        <v>5</v>
      </c>
      <c r="D985" s="16">
        <v>2025</v>
      </c>
      <c r="E985" s="17">
        <v>4846</v>
      </c>
      <c r="F985" s="2" t="s">
        <v>5</v>
      </c>
      <c r="G985" s="14"/>
      <c r="H985" s="16">
        <v>30</v>
      </c>
      <c r="I985" s="17">
        <v>23</v>
      </c>
    </row>
    <row r="986" spans="3:9" x14ac:dyDescent="0.35">
      <c r="C986" s="2" t="s">
        <v>5</v>
      </c>
      <c r="D986" s="16">
        <v>2023</v>
      </c>
      <c r="E986" s="17">
        <v>4847</v>
      </c>
      <c r="F986" s="2" t="s">
        <v>5</v>
      </c>
      <c r="G986" s="14"/>
      <c r="H986" s="16">
        <v>14</v>
      </c>
      <c r="I986" s="17">
        <v>22</v>
      </c>
    </row>
    <row r="987" spans="3:9" x14ac:dyDescent="0.35">
      <c r="C987" s="2" t="s">
        <v>5</v>
      </c>
      <c r="D987" s="16">
        <v>2019</v>
      </c>
      <c r="E987" s="17">
        <v>4852</v>
      </c>
      <c r="F987" s="2" t="s">
        <v>5</v>
      </c>
      <c r="G987" s="14"/>
      <c r="H987" s="16">
        <v>9</v>
      </c>
      <c r="I987" s="17">
        <v>24</v>
      </c>
    </row>
    <row r="988" spans="3:9" x14ac:dyDescent="0.35">
      <c r="C988" s="2" t="s">
        <v>5</v>
      </c>
      <c r="D988" s="16">
        <v>2021</v>
      </c>
      <c r="E988" s="17">
        <v>4852</v>
      </c>
      <c r="F988" s="2" t="s">
        <v>5</v>
      </c>
      <c r="G988" s="14"/>
      <c r="H988" s="16">
        <v>28</v>
      </c>
      <c r="I988" s="17">
        <v>46</v>
      </c>
    </row>
    <row r="989" spans="3:9" x14ac:dyDescent="0.35">
      <c r="C989" s="2" t="s">
        <v>5</v>
      </c>
      <c r="D989" s="16">
        <v>2025</v>
      </c>
      <c r="E989" s="17">
        <v>4843</v>
      </c>
      <c r="F989" s="2" t="s">
        <v>5</v>
      </c>
      <c r="G989" s="14"/>
      <c r="H989" s="16">
        <v>22</v>
      </c>
      <c r="I989" s="17">
        <v>15</v>
      </c>
    </row>
    <row r="990" spans="3:9" x14ac:dyDescent="0.35">
      <c r="C990" s="2" t="s">
        <v>5</v>
      </c>
      <c r="D990" s="16">
        <v>2026</v>
      </c>
      <c r="E990" s="17">
        <v>4842</v>
      </c>
      <c r="F990" s="2" t="s">
        <v>5</v>
      </c>
      <c r="G990" s="14"/>
      <c r="H990" s="16">
        <v>13</v>
      </c>
      <c r="I990" s="17">
        <v>56</v>
      </c>
    </row>
    <row r="991" spans="3:9" x14ac:dyDescent="0.35">
      <c r="C991" s="2" t="s">
        <v>5</v>
      </c>
      <c r="D991" s="16">
        <v>2027</v>
      </c>
      <c r="E991" s="17">
        <v>4841</v>
      </c>
      <c r="F991" s="2" t="s">
        <v>5</v>
      </c>
      <c r="G991" s="14"/>
      <c r="H991" s="16">
        <v>10</v>
      </c>
      <c r="I991" s="17">
        <v>87</v>
      </c>
    </row>
    <row r="992" spans="3:9" x14ac:dyDescent="0.35">
      <c r="C992" s="2" t="s">
        <v>5</v>
      </c>
      <c r="D992" s="16">
        <v>2026</v>
      </c>
      <c r="E992" s="17">
        <v>4838</v>
      </c>
      <c r="F992" s="2" t="s">
        <v>5</v>
      </c>
      <c r="G992" s="14"/>
      <c r="H992" s="16">
        <v>24</v>
      </c>
      <c r="I992" s="17">
        <v>9</v>
      </c>
    </row>
    <row r="993" spans="3:9" x14ac:dyDescent="0.35">
      <c r="C993" s="2" t="s">
        <v>5</v>
      </c>
      <c r="D993" s="16">
        <v>2027</v>
      </c>
      <c r="E993" s="17">
        <v>4841</v>
      </c>
      <c r="F993" s="2" t="s">
        <v>5</v>
      </c>
      <c r="G993" s="14"/>
      <c r="H993" s="16">
        <v>5</v>
      </c>
      <c r="I993" s="17">
        <v>22</v>
      </c>
    </row>
    <row r="994" spans="3:9" x14ac:dyDescent="0.35">
      <c r="C994" s="2" t="s">
        <v>5</v>
      </c>
      <c r="D994" s="16">
        <v>2029</v>
      </c>
      <c r="E994" s="17">
        <v>4843</v>
      </c>
      <c r="F994" s="2" t="s">
        <v>5</v>
      </c>
      <c r="G994" s="14"/>
      <c r="H994" s="16">
        <v>7</v>
      </c>
      <c r="I994" s="17">
        <v>10</v>
      </c>
    </row>
    <row r="995" spans="3:9" x14ac:dyDescent="0.35">
      <c r="C995" s="2" t="s">
        <v>5</v>
      </c>
      <c r="D995" s="16">
        <v>2030</v>
      </c>
      <c r="E995" s="17">
        <v>4846</v>
      </c>
      <c r="F995" s="2" t="s">
        <v>5</v>
      </c>
      <c r="G995" s="14"/>
      <c r="H995" s="16">
        <v>4</v>
      </c>
      <c r="I995" s="17">
        <v>18</v>
      </c>
    </row>
    <row r="996" spans="3:9" x14ac:dyDescent="0.35">
      <c r="C996" s="2" t="s">
        <v>5</v>
      </c>
      <c r="D996" s="16">
        <v>2032</v>
      </c>
      <c r="E996" s="17">
        <v>4845</v>
      </c>
      <c r="F996" s="2" t="s">
        <v>5</v>
      </c>
      <c r="G996" s="14"/>
      <c r="H996" s="16">
        <v>12</v>
      </c>
      <c r="I996" s="17">
        <v>16</v>
      </c>
    </row>
    <row r="997" spans="3:9" x14ac:dyDescent="0.35">
      <c r="C997" s="2" t="s">
        <v>5</v>
      </c>
      <c r="D997" s="16">
        <v>2034</v>
      </c>
      <c r="E997" s="17">
        <v>4842</v>
      </c>
      <c r="F997" s="2" t="s">
        <v>5</v>
      </c>
      <c r="G997" s="14"/>
      <c r="H997" s="16">
        <v>34</v>
      </c>
      <c r="I997" s="17">
        <v>3</v>
      </c>
    </row>
    <row r="998" spans="3:9" x14ac:dyDescent="0.35">
      <c r="C998" s="2" t="s">
        <v>5</v>
      </c>
      <c r="D998" s="16">
        <v>2036</v>
      </c>
      <c r="E998" s="17">
        <v>4839</v>
      </c>
      <c r="F998" s="2" t="s">
        <v>5</v>
      </c>
      <c r="G998" s="14"/>
      <c r="H998" s="16">
        <v>1</v>
      </c>
      <c r="I998" s="17">
        <v>1</v>
      </c>
    </row>
    <row r="999" spans="3:9" x14ac:dyDescent="0.35">
      <c r="C999" s="2" t="s">
        <v>5</v>
      </c>
      <c r="D999" s="16">
        <v>2038</v>
      </c>
      <c r="E999" s="17">
        <v>4835</v>
      </c>
      <c r="F999" s="2" t="s">
        <v>5</v>
      </c>
      <c r="G999" s="14"/>
      <c r="H999" s="16">
        <v>17</v>
      </c>
      <c r="I999" s="17">
        <v>23</v>
      </c>
    </row>
    <row r="1000" spans="3:9" x14ac:dyDescent="0.35">
      <c r="C1000" s="2" t="s">
        <v>5</v>
      </c>
      <c r="D1000" s="16">
        <v>2042</v>
      </c>
      <c r="E1000" s="17">
        <v>4830</v>
      </c>
      <c r="F1000" s="2" t="s">
        <v>5</v>
      </c>
      <c r="G1000" s="14"/>
      <c r="H1000" s="16">
        <v>15</v>
      </c>
      <c r="I1000" s="17">
        <v>20</v>
      </c>
    </row>
    <row r="1001" spans="3:9" x14ac:dyDescent="0.35">
      <c r="C1001" s="2" t="s">
        <v>5</v>
      </c>
      <c r="D1001" s="16">
        <v>2046</v>
      </c>
      <c r="E1001" s="17">
        <v>4827</v>
      </c>
      <c r="F1001" s="2" t="s">
        <v>5</v>
      </c>
      <c r="G1001" s="14"/>
      <c r="H1001" s="16">
        <v>45</v>
      </c>
      <c r="I1001" s="17">
        <v>33</v>
      </c>
    </row>
    <row r="1002" spans="3:9" x14ac:dyDescent="0.35">
      <c r="C1002" s="2" t="s">
        <v>5</v>
      </c>
      <c r="D1002" s="16">
        <v>2053</v>
      </c>
      <c r="E1002" s="17">
        <v>4825</v>
      </c>
      <c r="F1002" s="2" t="s">
        <v>5</v>
      </c>
      <c r="G1002" s="14"/>
      <c r="H1002" s="16">
        <v>54</v>
      </c>
      <c r="I1002" s="17">
        <v>12</v>
      </c>
    </row>
    <row r="1003" spans="3:9" x14ac:dyDescent="0.35">
      <c r="C1003" s="2" t="s">
        <v>5</v>
      </c>
      <c r="D1003" s="16">
        <v>2061</v>
      </c>
      <c r="E1003" s="17">
        <v>4821</v>
      </c>
      <c r="F1003" s="2" t="s">
        <v>5</v>
      </c>
      <c r="G1003" s="14"/>
      <c r="H1003" s="16">
        <v>7</v>
      </c>
      <c r="I1003" s="17">
        <v>3</v>
      </c>
    </row>
    <row r="1004" spans="3:9" x14ac:dyDescent="0.35">
      <c r="C1004" s="2" t="s">
        <v>5</v>
      </c>
      <c r="D1004" s="16">
        <v>2077</v>
      </c>
      <c r="E1004" s="17">
        <v>4820</v>
      </c>
      <c r="F1004" s="2" t="s">
        <v>5</v>
      </c>
      <c r="G1004" s="14"/>
      <c r="H1004" s="16">
        <v>31</v>
      </c>
      <c r="I1004" s="17">
        <v>22</v>
      </c>
    </row>
    <row r="1005" spans="3:9" x14ac:dyDescent="0.35">
      <c r="C1005" s="2" t="s">
        <v>5</v>
      </c>
      <c r="D1005" s="16">
        <v>2087</v>
      </c>
      <c r="E1005" s="17">
        <v>4817</v>
      </c>
      <c r="F1005" s="2" t="s">
        <v>5</v>
      </c>
      <c r="G1005" s="14"/>
      <c r="H1005" s="16">
        <v>12</v>
      </c>
      <c r="I1005" s="17">
        <v>4</v>
      </c>
    </row>
    <row r="1006" spans="3:9" x14ac:dyDescent="0.35">
      <c r="C1006" s="2" t="s">
        <v>5</v>
      </c>
      <c r="D1006" s="16">
        <v>2089</v>
      </c>
      <c r="E1006" s="17">
        <v>4815</v>
      </c>
      <c r="F1006" s="2" t="s">
        <v>5</v>
      </c>
      <c r="G1006" s="14"/>
      <c r="H1006" s="16">
        <v>17</v>
      </c>
      <c r="I1006" s="17">
        <v>24</v>
      </c>
    </row>
    <row r="1007" spans="3:9" x14ac:dyDescent="0.35">
      <c r="C1007" s="2" t="s">
        <v>5</v>
      </c>
      <c r="D1007" s="16">
        <v>2088</v>
      </c>
      <c r="E1007" s="17">
        <v>4812</v>
      </c>
      <c r="F1007" s="2" t="s">
        <v>5</v>
      </c>
      <c r="G1007" s="14"/>
      <c r="H1007" s="16">
        <v>9</v>
      </c>
      <c r="I1007" s="17">
        <v>30</v>
      </c>
    </row>
    <row r="1008" spans="3:9" x14ac:dyDescent="0.35">
      <c r="C1008" s="2" t="s">
        <v>5</v>
      </c>
      <c r="D1008" s="16">
        <v>2087</v>
      </c>
      <c r="E1008" s="17">
        <v>4812</v>
      </c>
      <c r="F1008" s="2" t="s">
        <v>5</v>
      </c>
      <c r="G1008" s="14"/>
      <c r="H1008" s="16">
        <v>50</v>
      </c>
      <c r="I1008" s="17">
        <v>8</v>
      </c>
    </row>
    <row r="1009" spans="3:9" x14ac:dyDescent="0.35">
      <c r="C1009" s="2" t="s">
        <v>5</v>
      </c>
      <c r="D1009" s="16">
        <v>2086</v>
      </c>
      <c r="E1009" s="17">
        <v>4812</v>
      </c>
      <c r="F1009" s="2" t="s">
        <v>5</v>
      </c>
      <c r="G1009" s="14"/>
      <c r="H1009" s="16">
        <v>4</v>
      </c>
      <c r="I1009" s="17">
        <v>12</v>
      </c>
    </row>
    <row r="1010" spans="3:9" x14ac:dyDescent="0.35">
      <c r="C1010" s="2" t="s">
        <v>5</v>
      </c>
      <c r="D1010" s="16">
        <v>2083</v>
      </c>
      <c r="E1010" s="17">
        <v>4816</v>
      </c>
      <c r="F1010" s="2" t="s">
        <v>5</v>
      </c>
      <c r="G1010" s="14"/>
      <c r="H1010" s="16">
        <v>17</v>
      </c>
      <c r="I1010" s="17">
        <v>1</v>
      </c>
    </row>
    <row r="1011" spans="3:9" x14ac:dyDescent="0.35">
      <c r="C1011" s="2" t="s">
        <v>5</v>
      </c>
      <c r="D1011" s="16">
        <v>2080</v>
      </c>
      <c r="E1011" s="17">
        <v>4817</v>
      </c>
      <c r="F1011" s="2" t="s">
        <v>5</v>
      </c>
      <c r="G1011" s="14"/>
      <c r="H1011" s="16">
        <v>36</v>
      </c>
      <c r="I1011" s="17">
        <v>6</v>
      </c>
    </row>
    <row r="1012" spans="3:9" x14ac:dyDescent="0.35">
      <c r="C1012" s="2" t="s">
        <v>5</v>
      </c>
      <c r="D1012" s="16">
        <v>2078</v>
      </c>
      <c r="E1012" s="17">
        <v>4816</v>
      </c>
      <c r="F1012" s="2" t="s">
        <v>5</v>
      </c>
      <c r="G1012" s="14"/>
      <c r="H1012" s="16">
        <v>23</v>
      </c>
      <c r="I1012" s="17">
        <v>10</v>
      </c>
    </row>
    <row r="1013" spans="3:9" x14ac:dyDescent="0.35">
      <c r="C1013" s="2" t="s">
        <v>5</v>
      </c>
      <c r="D1013" s="16">
        <v>2075</v>
      </c>
      <c r="E1013" s="17">
        <v>4818</v>
      </c>
      <c r="F1013" s="2" t="s">
        <v>5</v>
      </c>
      <c r="G1013" s="14"/>
      <c r="H1013" s="16">
        <v>1</v>
      </c>
      <c r="I1013" s="17">
        <v>18</v>
      </c>
    </row>
    <row r="1014" spans="3:9" x14ac:dyDescent="0.35">
      <c r="C1014" s="2" t="s">
        <v>5</v>
      </c>
      <c r="D1014" s="16">
        <v>2073</v>
      </c>
      <c r="E1014" s="17">
        <v>4819</v>
      </c>
      <c r="F1014" s="2" t="s">
        <v>5</v>
      </c>
      <c r="G1014" s="14"/>
      <c r="H1014" s="16">
        <v>4</v>
      </c>
      <c r="I1014" s="17">
        <v>13</v>
      </c>
    </row>
    <row r="1015" spans="3:9" x14ac:dyDescent="0.35">
      <c r="C1015" s="2" t="s">
        <v>5</v>
      </c>
      <c r="D1015" s="16">
        <v>2071</v>
      </c>
      <c r="E1015" s="17">
        <v>4818</v>
      </c>
      <c r="F1015" s="2" t="s">
        <v>5</v>
      </c>
      <c r="G1015" s="14"/>
      <c r="H1015" s="16">
        <v>20</v>
      </c>
      <c r="I1015" s="17">
        <v>11</v>
      </c>
    </row>
    <row r="1016" spans="3:9" x14ac:dyDescent="0.35">
      <c r="C1016" s="2" t="s">
        <v>5</v>
      </c>
      <c r="D1016" s="16">
        <v>2070</v>
      </c>
      <c r="E1016" s="17">
        <v>4816</v>
      </c>
      <c r="F1016" s="2" t="s">
        <v>5</v>
      </c>
      <c r="G1016" s="14"/>
      <c r="H1016" s="16">
        <v>3</v>
      </c>
      <c r="I1016" s="17">
        <v>0</v>
      </c>
    </row>
    <row r="1017" spans="3:9" x14ac:dyDescent="0.35">
      <c r="C1017" s="2" t="s">
        <v>5</v>
      </c>
      <c r="D1017" s="16">
        <v>2069</v>
      </c>
      <c r="E1017" s="17">
        <v>4817</v>
      </c>
      <c r="F1017" s="2" t="s">
        <v>5</v>
      </c>
      <c r="G1017" s="14"/>
      <c r="H1017" s="16">
        <v>9</v>
      </c>
      <c r="I1017" s="17">
        <v>3</v>
      </c>
    </row>
    <row r="1018" spans="3:9" x14ac:dyDescent="0.35">
      <c r="C1018" s="2" t="s">
        <v>5</v>
      </c>
      <c r="D1018" s="16">
        <v>2067</v>
      </c>
      <c r="E1018" s="17">
        <v>4816</v>
      </c>
      <c r="F1018" s="2" t="s">
        <v>5</v>
      </c>
      <c r="G1018" s="14"/>
      <c r="H1018" s="16">
        <v>32</v>
      </c>
      <c r="I1018" s="17">
        <v>0</v>
      </c>
    </row>
    <row r="1019" spans="3:9" x14ac:dyDescent="0.35">
      <c r="C1019" s="2" t="s">
        <v>5</v>
      </c>
      <c r="D1019" s="16">
        <v>2065</v>
      </c>
      <c r="E1019" s="17">
        <v>4815</v>
      </c>
      <c r="F1019" s="2" t="s">
        <v>5</v>
      </c>
      <c r="G1019" s="14"/>
      <c r="H1019" s="16">
        <v>15</v>
      </c>
      <c r="I1019" s="17">
        <v>1</v>
      </c>
    </row>
    <row r="1020" spans="3:9" x14ac:dyDescent="0.35">
      <c r="C1020" s="2" t="s">
        <v>5</v>
      </c>
      <c r="D1020" s="16">
        <v>2063</v>
      </c>
      <c r="E1020" s="17">
        <v>4814</v>
      </c>
      <c r="F1020" s="2" t="s">
        <v>5</v>
      </c>
      <c r="G1020" s="14"/>
      <c r="H1020" s="16">
        <v>21</v>
      </c>
      <c r="I1020" s="17">
        <v>6</v>
      </c>
    </row>
    <row r="1021" spans="3:9" x14ac:dyDescent="0.35">
      <c r="C1021" s="2" t="s">
        <v>5</v>
      </c>
      <c r="D1021" s="16">
        <v>2061</v>
      </c>
      <c r="E1021" s="17">
        <v>4812</v>
      </c>
      <c r="F1021" s="2" t="s">
        <v>5</v>
      </c>
      <c r="H1021" s="16">
        <v>4</v>
      </c>
      <c r="I1021" s="17">
        <v>2</v>
      </c>
    </row>
    <row r="1022" spans="3:9" x14ac:dyDescent="0.35">
      <c r="C1022" s="2" t="s">
        <v>5</v>
      </c>
      <c r="D1022" s="16">
        <v>2058</v>
      </c>
      <c r="E1022" s="17">
        <v>4810</v>
      </c>
      <c r="F1022" s="2" t="s">
        <v>5</v>
      </c>
      <c r="H1022" s="16">
        <v>14</v>
      </c>
      <c r="I1022" s="17">
        <v>3</v>
      </c>
    </row>
    <row r="1023" spans="3:9" x14ac:dyDescent="0.35">
      <c r="C1023" s="2" t="s">
        <v>5</v>
      </c>
      <c r="D1023" s="16">
        <v>2055</v>
      </c>
      <c r="E1023" s="17">
        <v>4808</v>
      </c>
      <c r="F1023" s="2" t="s">
        <v>5</v>
      </c>
      <c r="H1023" s="16">
        <v>32</v>
      </c>
      <c r="I1023" s="17">
        <v>6</v>
      </c>
    </row>
    <row r="1024" spans="3:9" x14ac:dyDescent="0.35">
      <c r="C1024" s="2" t="s">
        <v>5</v>
      </c>
      <c r="D1024" s="16">
        <v>2053</v>
      </c>
      <c r="E1024" s="17">
        <v>4806</v>
      </c>
      <c r="F1024" s="2" t="s">
        <v>5</v>
      </c>
      <c r="H1024" s="16">
        <v>16</v>
      </c>
      <c r="I1024" s="17">
        <v>3</v>
      </c>
    </row>
    <row r="1025" spans="3:10" x14ac:dyDescent="0.35">
      <c r="C1025" s="2" t="s">
        <v>5</v>
      </c>
      <c r="D1025" s="16">
        <v>2050</v>
      </c>
      <c r="E1025" s="17">
        <v>4805</v>
      </c>
      <c r="F1025" s="2" t="s">
        <v>5</v>
      </c>
      <c r="H1025" s="16">
        <v>17</v>
      </c>
      <c r="I1025" s="17">
        <v>10</v>
      </c>
    </row>
    <row r="1026" spans="3:10" x14ac:dyDescent="0.35">
      <c r="C1026" s="2" t="s">
        <v>5</v>
      </c>
      <c r="D1026" s="16">
        <v>2047</v>
      </c>
      <c r="E1026" s="17">
        <v>4803</v>
      </c>
      <c r="F1026" s="2" t="s">
        <v>5</v>
      </c>
      <c r="H1026" s="16">
        <v>29</v>
      </c>
      <c r="I1026" s="17">
        <v>22</v>
      </c>
    </row>
    <row r="1027" spans="3:10" x14ac:dyDescent="0.35">
      <c r="C1027" s="2" t="s">
        <v>5</v>
      </c>
      <c r="D1027" s="16">
        <v>2044</v>
      </c>
      <c r="E1027" s="17">
        <v>4802</v>
      </c>
      <c r="F1027" s="2" t="s">
        <v>5</v>
      </c>
      <c r="G1027" s="14"/>
      <c r="H1027" s="16">
        <v>130</v>
      </c>
      <c r="I1027" s="17">
        <v>4</v>
      </c>
    </row>
    <row r="1028" spans="3:10" x14ac:dyDescent="0.35">
      <c r="C1028" s="2" t="s">
        <v>5</v>
      </c>
      <c r="D1028" s="16">
        <v>2040</v>
      </c>
      <c r="E1028" s="17">
        <v>4800</v>
      </c>
      <c r="F1028" s="2" t="s">
        <v>5</v>
      </c>
      <c r="G1028" s="14"/>
      <c r="H1028" s="16">
        <v>250</v>
      </c>
      <c r="I1028" s="17">
        <v>4</v>
      </c>
    </row>
    <row r="1029" spans="3:10" x14ac:dyDescent="0.35">
      <c r="C1029" s="2" t="s">
        <v>5</v>
      </c>
      <c r="D1029" s="16">
        <v>2040</v>
      </c>
      <c r="E1029" s="17">
        <v>4799</v>
      </c>
      <c r="F1029" s="2" t="s">
        <v>5</v>
      </c>
      <c r="G1029" s="14">
        <v>0</v>
      </c>
      <c r="H1029" s="16">
        <v>250</v>
      </c>
      <c r="I1029" s="17">
        <v>11</v>
      </c>
      <c r="J1029" s="4">
        <v>0</v>
      </c>
    </row>
    <row r="1030" spans="3:10" x14ac:dyDescent="0.35">
      <c r="C1030" s="2" t="s">
        <v>5</v>
      </c>
      <c r="D1030" s="16">
        <v>2040</v>
      </c>
      <c r="E1030" s="17">
        <v>4802</v>
      </c>
      <c r="F1030" s="2" t="s">
        <v>5</v>
      </c>
      <c r="G1030" s="14">
        <v>700</v>
      </c>
      <c r="H1030" s="16">
        <v>250</v>
      </c>
      <c r="I1030" s="17">
        <v>24</v>
      </c>
      <c r="J1030" s="4">
        <v>-15</v>
      </c>
    </row>
    <row r="1031" spans="3:10" x14ac:dyDescent="0.35">
      <c r="C1031" s="2" t="s">
        <v>5</v>
      </c>
      <c r="D1031" s="16">
        <v>2040</v>
      </c>
      <c r="E1031" s="17">
        <v>4813</v>
      </c>
      <c r="F1031" s="2" t="s">
        <v>5</v>
      </c>
      <c r="G1031" s="14">
        <v>0</v>
      </c>
      <c r="H1031" s="16">
        <v>250</v>
      </c>
      <c r="I1031" s="17">
        <v>24</v>
      </c>
      <c r="J1031" s="4">
        <v>0</v>
      </c>
    </row>
    <row r="1032" spans="3:10" x14ac:dyDescent="0.35">
      <c r="C1032" s="2" t="s">
        <v>5</v>
      </c>
      <c r="D1032" s="16">
        <v>2040</v>
      </c>
      <c r="E1032" s="17">
        <v>4815</v>
      </c>
      <c r="F1032" s="2" t="s">
        <v>5</v>
      </c>
      <c r="G1032" s="14"/>
      <c r="H1032" s="16">
        <v>250</v>
      </c>
      <c r="I1032" s="17">
        <v>24</v>
      </c>
    </row>
    <row r="1033" spans="3:10" x14ac:dyDescent="0.35">
      <c r="C1033" s="2" t="s">
        <v>5</v>
      </c>
      <c r="D1033" s="16">
        <v>2043</v>
      </c>
      <c r="E1033" s="17">
        <v>4817</v>
      </c>
      <c r="F1033" s="2" t="s">
        <v>5</v>
      </c>
      <c r="G1033" s="14"/>
      <c r="H1033" s="16">
        <v>111</v>
      </c>
      <c r="I1033" s="17">
        <v>18</v>
      </c>
    </row>
    <row r="1034" spans="3:10" x14ac:dyDescent="0.35">
      <c r="C1034" s="2" t="s">
        <v>5</v>
      </c>
      <c r="D1034" s="16">
        <v>2042</v>
      </c>
      <c r="E1034" s="17">
        <v>4817</v>
      </c>
      <c r="F1034" s="2" t="s">
        <v>5</v>
      </c>
      <c r="G1034" s="14"/>
      <c r="H1034" s="16">
        <v>162</v>
      </c>
      <c r="I1034" s="17">
        <v>14</v>
      </c>
    </row>
    <row r="1035" spans="3:10" x14ac:dyDescent="0.35">
      <c r="C1035" s="2" t="s">
        <v>5</v>
      </c>
      <c r="D1035" s="16">
        <v>2043</v>
      </c>
      <c r="E1035" s="17">
        <v>4821</v>
      </c>
      <c r="F1035" s="2" t="s">
        <v>5</v>
      </c>
      <c r="G1035" s="14"/>
      <c r="H1035" s="16">
        <v>144</v>
      </c>
      <c r="I1035" s="17">
        <v>7</v>
      </c>
    </row>
    <row r="1036" spans="3:10" x14ac:dyDescent="0.35">
      <c r="C1036" s="2" t="s">
        <v>5</v>
      </c>
      <c r="D1036" s="16">
        <v>2049</v>
      </c>
      <c r="E1036" s="17">
        <v>4825</v>
      </c>
      <c r="F1036" s="2" t="s">
        <v>5</v>
      </c>
      <c r="G1036" s="14"/>
      <c r="H1036" s="16">
        <v>148</v>
      </c>
      <c r="I1036" s="17">
        <v>11</v>
      </c>
    </row>
    <row r="1037" spans="3:10" x14ac:dyDescent="0.35">
      <c r="C1037" s="2" t="s">
        <v>5</v>
      </c>
      <c r="D1037" s="16">
        <v>2054</v>
      </c>
      <c r="E1037" s="17">
        <v>4827</v>
      </c>
      <c r="F1037" s="2" t="s">
        <v>5</v>
      </c>
      <c r="G1037" s="14"/>
      <c r="H1037" s="16">
        <v>133</v>
      </c>
      <c r="I1037" s="17">
        <v>15</v>
      </c>
    </row>
    <row r="1038" spans="3:10" x14ac:dyDescent="0.35">
      <c r="C1038" s="2" t="s">
        <v>5</v>
      </c>
      <c r="D1038" s="16">
        <v>2060</v>
      </c>
      <c r="E1038" s="17">
        <v>4828</v>
      </c>
      <c r="F1038" s="2" t="s">
        <v>5</v>
      </c>
      <c r="G1038" s="14"/>
      <c r="H1038" s="16">
        <v>2</v>
      </c>
      <c r="I1038" s="17">
        <v>25</v>
      </c>
    </row>
    <row r="1039" spans="3:10" x14ac:dyDescent="0.35">
      <c r="C1039" s="2" t="s">
        <v>5</v>
      </c>
      <c r="D1039" s="16">
        <v>2064</v>
      </c>
      <c r="E1039" s="17">
        <v>4829</v>
      </c>
      <c r="F1039" s="2" t="s">
        <v>5</v>
      </c>
      <c r="G1039" s="14"/>
      <c r="H1039" s="16">
        <v>23</v>
      </c>
      <c r="I1039" s="17">
        <v>16</v>
      </c>
    </row>
    <row r="1040" spans="3:10" x14ac:dyDescent="0.35">
      <c r="C1040" s="2" t="s">
        <v>5</v>
      </c>
      <c r="D1040" s="16">
        <v>2066</v>
      </c>
      <c r="E1040" s="17">
        <v>4829</v>
      </c>
      <c r="F1040" s="2" t="s">
        <v>5</v>
      </c>
      <c r="G1040" s="14"/>
      <c r="H1040" s="16">
        <v>9</v>
      </c>
      <c r="I1040" s="17">
        <v>20</v>
      </c>
    </row>
    <row r="1041" spans="3:9" x14ac:dyDescent="0.35">
      <c r="C1041" s="2" t="s">
        <v>5</v>
      </c>
      <c r="D1041" s="16">
        <v>2066</v>
      </c>
      <c r="E1041" s="17">
        <v>4832</v>
      </c>
      <c r="F1041" s="2" t="s">
        <v>5</v>
      </c>
      <c r="G1041" s="14"/>
      <c r="H1041" s="16">
        <v>49</v>
      </c>
      <c r="I1041" s="17">
        <v>83</v>
      </c>
    </row>
    <row r="1042" spans="3:9" x14ac:dyDescent="0.35">
      <c r="C1042" s="2" t="s">
        <v>5</v>
      </c>
      <c r="D1042" s="16">
        <v>2067</v>
      </c>
      <c r="E1042" s="17">
        <v>4831</v>
      </c>
      <c r="F1042" s="2" t="s">
        <v>5</v>
      </c>
      <c r="G1042" s="14"/>
      <c r="H1042" s="16">
        <v>8</v>
      </c>
      <c r="I1042" s="17">
        <v>35</v>
      </c>
    </row>
    <row r="1043" spans="3:9" x14ac:dyDescent="0.35">
      <c r="C1043" s="2" t="s">
        <v>5</v>
      </c>
      <c r="D1043" s="16">
        <v>2068</v>
      </c>
      <c r="E1043" s="17">
        <v>4833</v>
      </c>
      <c r="F1043" s="2" t="s">
        <v>5</v>
      </c>
      <c r="G1043" s="14"/>
      <c r="H1043" s="16">
        <v>1</v>
      </c>
      <c r="I1043" s="17">
        <v>18</v>
      </c>
    </row>
    <row r="1044" spans="3:9" x14ac:dyDescent="0.35">
      <c r="C1044" s="2" t="s">
        <v>5</v>
      </c>
      <c r="D1044" s="16">
        <v>2067</v>
      </c>
      <c r="E1044" s="17">
        <v>4833</v>
      </c>
      <c r="F1044" s="2" t="s">
        <v>5</v>
      </c>
      <c r="G1044" s="14"/>
      <c r="H1044" s="16">
        <v>12</v>
      </c>
      <c r="I1044" s="17">
        <v>3</v>
      </c>
    </row>
    <row r="1045" spans="3:9" x14ac:dyDescent="0.35">
      <c r="C1045" s="2" t="s">
        <v>5</v>
      </c>
      <c r="D1045" s="16">
        <v>2067</v>
      </c>
      <c r="E1045" s="17">
        <v>4834</v>
      </c>
      <c r="F1045" s="2" t="s">
        <v>5</v>
      </c>
      <c r="G1045" s="14"/>
      <c r="H1045" s="16">
        <v>11</v>
      </c>
      <c r="I1045" s="17">
        <v>38</v>
      </c>
    </row>
    <row r="1046" spans="3:9" x14ac:dyDescent="0.35">
      <c r="C1046" s="2" t="s">
        <v>5</v>
      </c>
      <c r="D1046" s="16">
        <v>2067</v>
      </c>
      <c r="E1046" s="17">
        <v>4834</v>
      </c>
      <c r="F1046" s="2" t="s">
        <v>5</v>
      </c>
      <c r="G1046" s="14"/>
      <c r="H1046" s="16">
        <v>3</v>
      </c>
      <c r="I1046" s="17">
        <v>24</v>
      </c>
    </row>
    <row r="1047" spans="3:9" x14ac:dyDescent="0.35">
      <c r="C1047" s="2" t="s">
        <v>5</v>
      </c>
      <c r="D1047" s="16">
        <v>2066</v>
      </c>
      <c r="E1047" s="17">
        <v>4833</v>
      </c>
      <c r="F1047" s="2" t="s">
        <v>5</v>
      </c>
      <c r="G1047" s="14"/>
      <c r="H1047" s="16">
        <v>9</v>
      </c>
      <c r="I1047" s="17">
        <v>75</v>
      </c>
    </row>
    <row r="1048" spans="3:9" x14ac:dyDescent="0.35">
      <c r="C1048" s="2" t="s">
        <v>5</v>
      </c>
      <c r="D1048" s="16">
        <v>2065</v>
      </c>
      <c r="E1048" s="17">
        <v>4833</v>
      </c>
      <c r="F1048" s="2" t="s">
        <v>5</v>
      </c>
      <c r="G1048" s="14"/>
      <c r="H1048" s="16">
        <v>0</v>
      </c>
      <c r="I1048" s="17">
        <v>31</v>
      </c>
    </row>
    <row r="1049" spans="3:9" x14ac:dyDescent="0.35">
      <c r="C1049" s="2" t="s">
        <v>5</v>
      </c>
      <c r="D1049" s="16">
        <v>2064</v>
      </c>
      <c r="E1049" s="17">
        <v>4840</v>
      </c>
      <c r="F1049" s="2" t="s">
        <v>5</v>
      </c>
      <c r="G1049" s="14"/>
      <c r="H1049" s="16">
        <v>1</v>
      </c>
      <c r="I1049" s="17">
        <v>12</v>
      </c>
    </row>
    <row r="1050" spans="3:9" x14ac:dyDescent="0.35">
      <c r="C1050" s="2" t="s">
        <v>5</v>
      </c>
      <c r="D1050" s="16">
        <v>2063</v>
      </c>
      <c r="E1050" s="17">
        <v>4841</v>
      </c>
      <c r="F1050" s="2" t="s">
        <v>5</v>
      </c>
      <c r="G1050" s="14"/>
      <c r="H1050" s="16">
        <v>4</v>
      </c>
      <c r="I1050" s="17">
        <v>47</v>
      </c>
    </row>
    <row r="1051" spans="3:9" x14ac:dyDescent="0.35">
      <c r="C1051" s="2" t="s">
        <v>5</v>
      </c>
      <c r="D1051" s="16">
        <v>2062</v>
      </c>
      <c r="E1051" s="17">
        <v>4845</v>
      </c>
      <c r="F1051" s="2" t="s">
        <v>5</v>
      </c>
      <c r="G1051" s="14"/>
      <c r="H1051" s="16">
        <v>26</v>
      </c>
      <c r="I1051" s="17">
        <v>25</v>
      </c>
    </row>
    <row r="1052" spans="3:9" x14ac:dyDescent="0.35">
      <c r="C1052" s="2" t="s">
        <v>5</v>
      </c>
      <c r="D1052" s="16">
        <v>2060</v>
      </c>
      <c r="E1052" s="17">
        <v>4850</v>
      </c>
      <c r="F1052" s="2" t="s">
        <v>5</v>
      </c>
      <c r="G1052" s="14"/>
      <c r="H1052" s="16">
        <v>53</v>
      </c>
      <c r="I1052" s="17">
        <v>23</v>
      </c>
    </row>
    <row r="1053" spans="3:9" x14ac:dyDescent="0.35">
      <c r="C1053" s="2" t="s">
        <v>5</v>
      </c>
      <c r="D1053" s="16">
        <v>2063</v>
      </c>
      <c r="E1053" s="17">
        <v>4853</v>
      </c>
      <c r="F1053" s="2" t="s">
        <v>5</v>
      </c>
      <c r="G1053" s="14"/>
      <c r="H1053" s="16">
        <v>133</v>
      </c>
      <c r="I1053" s="17">
        <v>16</v>
      </c>
    </row>
    <row r="1054" spans="3:9" x14ac:dyDescent="0.35">
      <c r="C1054" s="2" t="s">
        <v>5</v>
      </c>
      <c r="D1054" s="16">
        <v>2063</v>
      </c>
      <c r="E1054" s="17">
        <v>4856</v>
      </c>
      <c r="F1054" s="2" t="s">
        <v>5</v>
      </c>
      <c r="G1054" s="14"/>
      <c r="H1054" s="16">
        <v>83</v>
      </c>
      <c r="I1054" s="17">
        <v>1</v>
      </c>
    </row>
    <row r="1055" spans="3:9" x14ac:dyDescent="0.35">
      <c r="C1055" s="2" t="s">
        <v>5</v>
      </c>
      <c r="D1055" s="16">
        <v>2061</v>
      </c>
      <c r="E1055" s="17">
        <v>4857</v>
      </c>
      <c r="F1055" s="2" t="s">
        <v>5</v>
      </c>
      <c r="G1055" s="14"/>
      <c r="H1055" s="16">
        <v>34</v>
      </c>
      <c r="I1055" s="17">
        <v>6</v>
      </c>
    </row>
    <row r="1056" spans="3:9" x14ac:dyDescent="0.35">
      <c r="C1056" s="2" t="s">
        <v>5</v>
      </c>
      <c r="D1056" s="16">
        <v>2060</v>
      </c>
      <c r="E1056" s="17">
        <v>4862</v>
      </c>
      <c r="F1056" s="2" t="s">
        <v>5</v>
      </c>
      <c r="G1056" s="14"/>
      <c r="H1056" s="16">
        <v>6</v>
      </c>
      <c r="I1056" s="17">
        <v>12</v>
      </c>
    </row>
    <row r="1057" spans="3:9" x14ac:dyDescent="0.35">
      <c r="C1057" s="2" t="s">
        <v>5</v>
      </c>
      <c r="D1057" s="16">
        <v>2058</v>
      </c>
      <c r="E1057" s="17">
        <v>4863</v>
      </c>
      <c r="F1057" s="2" t="s">
        <v>5</v>
      </c>
      <c r="G1057" s="14"/>
      <c r="H1057" s="16">
        <v>48</v>
      </c>
      <c r="I1057" s="17">
        <v>1</v>
      </c>
    </row>
    <row r="1058" spans="3:9" x14ac:dyDescent="0.35">
      <c r="C1058" s="2" t="s">
        <v>5</v>
      </c>
      <c r="D1058" s="16">
        <v>2058</v>
      </c>
      <c r="E1058" s="17">
        <v>4865</v>
      </c>
      <c r="F1058" s="2" t="s">
        <v>5</v>
      </c>
      <c r="G1058" s="14"/>
      <c r="H1058" s="16">
        <v>9</v>
      </c>
      <c r="I1058" s="17">
        <v>5</v>
      </c>
    </row>
    <row r="1059" spans="3:9" x14ac:dyDescent="0.35">
      <c r="C1059" s="2" t="s">
        <v>5</v>
      </c>
      <c r="D1059" s="16">
        <v>2058</v>
      </c>
      <c r="E1059" s="17">
        <v>4868</v>
      </c>
      <c r="F1059" s="2" t="s">
        <v>5</v>
      </c>
      <c r="G1059" s="14"/>
      <c r="H1059" s="16">
        <v>24</v>
      </c>
      <c r="I1059" s="17">
        <v>30</v>
      </c>
    </row>
    <row r="1060" spans="3:9" x14ac:dyDescent="0.35">
      <c r="C1060" s="2" t="s">
        <v>5</v>
      </c>
      <c r="D1060" s="16">
        <v>2058</v>
      </c>
      <c r="E1060" s="17">
        <v>4870</v>
      </c>
      <c r="F1060" s="2" t="s">
        <v>5</v>
      </c>
      <c r="G1060" s="14"/>
      <c r="H1060" s="16">
        <v>35</v>
      </c>
      <c r="I1060" s="17">
        <v>11</v>
      </c>
    </row>
    <row r="1061" spans="3:9" x14ac:dyDescent="0.35">
      <c r="C1061" s="2" t="s">
        <v>5</v>
      </c>
      <c r="D1061" s="16">
        <v>2058</v>
      </c>
      <c r="E1061" s="17">
        <v>4872</v>
      </c>
      <c r="F1061" s="2" t="s">
        <v>5</v>
      </c>
      <c r="G1061" s="14"/>
      <c r="H1061" s="16">
        <v>41</v>
      </c>
      <c r="I1061" s="17">
        <v>11</v>
      </c>
    </row>
    <row r="1062" spans="3:9" x14ac:dyDescent="0.35">
      <c r="C1062" s="2" t="s">
        <v>5</v>
      </c>
      <c r="D1062" s="16">
        <v>2057</v>
      </c>
      <c r="E1062" s="17">
        <v>4873</v>
      </c>
      <c r="F1062" s="2" t="s">
        <v>5</v>
      </c>
      <c r="G1062" s="14"/>
      <c r="H1062" s="16">
        <v>73</v>
      </c>
      <c r="I1062" s="17">
        <v>3</v>
      </c>
    </row>
    <row r="1063" spans="3:9" x14ac:dyDescent="0.35">
      <c r="C1063" s="2" t="s">
        <v>5</v>
      </c>
      <c r="D1063" s="16">
        <v>2056</v>
      </c>
      <c r="E1063" s="17">
        <v>4874</v>
      </c>
      <c r="F1063" s="2" t="s">
        <v>5</v>
      </c>
      <c r="G1063" s="14"/>
      <c r="H1063" s="16">
        <v>27</v>
      </c>
      <c r="I1063" s="17">
        <v>8</v>
      </c>
    </row>
    <row r="1064" spans="3:9" x14ac:dyDescent="0.35">
      <c r="C1064" s="2" t="s">
        <v>5</v>
      </c>
      <c r="D1064" s="16">
        <v>2056</v>
      </c>
      <c r="E1064" s="17">
        <v>4875</v>
      </c>
      <c r="F1064" s="2" t="s">
        <v>5</v>
      </c>
      <c r="G1064" s="14"/>
      <c r="H1064" s="16">
        <v>29</v>
      </c>
      <c r="I1064" s="17">
        <v>5</v>
      </c>
    </row>
    <row r="1065" spans="3:9" x14ac:dyDescent="0.35">
      <c r="C1065" s="2" t="s">
        <v>5</v>
      </c>
      <c r="D1065" s="16">
        <v>2056</v>
      </c>
      <c r="E1065" s="17">
        <v>4879</v>
      </c>
      <c r="F1065" s="2" t="s">
        <v>5</v>
      </c>
      <c r="G1065" s="14"/>
      <c r="H1065" s="16">
        <v>32</v>
      </c>
      <c r="I1065" s="17">
        <v>10</v>
      </c>
    </row>
    <row r="1066" spans="3:9" x14ac:dyDescent="0.35">
      <c r="C1066" s="2" t="s">
        <v>5</v>
      </c>
      <c r="D1066" s="16">
        <v>2055</v>
      </c>
      <c r="E1066" s="17">
        <v>4881</v>
      </c>
      <c r="F1066" s="2" t="s">
        <v>5</v>
      </c>
      <c r="G1066" s="14"/>
      <c r="H1066" s="16">
        <v>25</v>
      </c>
      <c r="I1066" s="17">
        <v>20</v>
      </c>
    </row>
    <row r="1067" spans="3:9" x14ac:dyDescent="0.35">
      <c r="C1067" s="2" t="s">
        <v>5</v>
      </c>
      <c r="D1067" s="16">
        <v>2055</v>
      </c>
      <c r="E1067" s="17">
        <v>4877</v>
      </c>
      <c r="F1067" s="2" t="s">
        <v>5</v>
      </c>
      <c r="G1067" s="14"/>
      <c r="H1067" s="16">
        <v>13</v>
      </c>
      <c r="I1067" s="17">
        <v>27</v>
      </c>
    </row>
    <row r="1068" spans="3:9" x14ac:dyDescent="0.35">
      <c r="C1068" s="2" t="s">
        <v>5</v>
      </c>
      <c r="D1068" s="16">
        <v>2055</v>
      </c>
      <c r="E1068" s="17">
        <v>4876</v>
      </c>
      <c r="F1068" s="2" t="s">
        <v>5</v>
      </c>
      <c r="G1068" s="14"/>
      <c r="H1068" s="16">
        <v>4</v>
      </c>
      <c r="I1068" s="17">
        <v>0</v>
      </c>
    </row>
    <row r="1069" spans="3:9" x14ac:dyDescent="0.35">
      <c r="C1069" s="2" t="s">
        <v>5</v>
      </c>
      <c r="D1069" s="16">
        <v>2056</v>
      </c>
      <c r="E1069" s="17">
        <v>4877</v>
      </c>
      <c r="F1069" s="2" t="s">
        <v>5</v>
      </c>
      <c r="G1069" s="14"/>
      <c r="H1069" s="16">
        <v>13</v>
      </c>
      <c r="I1069" s="17">
        <v>2</v>
      </c>
    </row>
    <row r="1070" spans="3:9" x14ac:dyDescent="0.35">
      <c r="C1070" s="2" t="s">
        <v>5</v>
      </c>
      <c r="D1070" s="16">
        <v>2056</v>
      </c>
      <c r="E1070" s="17">
        <v>4877</v>
      </c>
      <c r="F1070" s="2" t="s">
        <v>5</v>
      </c>
      <c r="G1070" s="14"/>
      <c r="H1070" s="16">
        <v>13</v>
      </c>
      <c r="I1070" s="17">
        <v>21</v>
      </c>
    </row>
    <row r="1071" spans="3:9" x14ac:dyDescent="0.35">
      <c r="C1071" s="2" t="s">
        <v>5</v>
      </c>
      <c r="D1071" s="16">
        <v>2056</v>
      </c>
      <c r="E1071" s="17">
        <v>4880</v>
      </c>
      <c r="F1071" s="2" t="s">
        <v>5</v>
      </c>
      <c r="G1071" s="14"/>
      <c r="H1071" s="16">
        <v>70</v>
      </c>
      <c r="I1071" s="17">
        <v>18</v>
      </c>
    </row>
    <row r="1072" spans="3:9" x14ac:dyDescent="0.35">
      <c r="C1072" s="2" t="s">
        <v>5</v>
      </c>
      <c r="D1072" s="16">
        <v>2057</v>
      </c>
      <c r="E1072" s="17">
        <v>4882</v>
      </c>
      <c r="F1072" s="2" t="s">
        <v>5</v>
      </c>
      <c r="G1072" s="14"/>
      <c r="H1072" s="16">
        <v>6</v>
      </c>
      <c r="I1072" s="17">
        <v>18</v>
      </c>
    </row>
    <row r="1073" spans="3:10" x14ac:dyDescent="0.35">
      <c r="C1073" s="2" t="s">
        <v>5</v>
      </c>
      <c r="D1073" s="16">
        <v>2057</v>
      </c>
      <c r="E1073" s="17">
        <v>4880</v>
      </c>
      <c r="F1073" s="2" t="s">
        <v>5</v>
      </c>
      <c r="G1073" s="14">
        <v>0</v>
      </c>
      <c r="H1073" s="16">
        <v>32</v>
      </c>
      <c r="I1073" s="17">
        <v>22</v>
      </c>
      <c r="J1073" s="4">
        <v>0</v>
      </c>
    </row>
    <row r="1074" spans="3:10" x14ac:dyDescent="0.35">
      <c r="C1074" s="2" t="s">
        <v>5</v>
      </c>
      <c r="D1074" s="16">
        <v>2057</v>
      </c>
      <c r="E1074" s="17">
        <v>4880</v>
      </c>
      <c r="F1074" s="2" t="s">
        <v>5</v>
      </c>
      <c r="G1074" s="14">
        <v>7000</v>
      </c>
      <c r="H1074" s="16">
        <v>28</v>
      </c>
      <c r="I1074" s="17">
        <v>12</v>
      </c>
      <c r="J1074" s="4">
        <v>-49</v>
      </c>
    </row>
    <row r="1075" spans="3:10" x14ac:dyDescent="0.35">
      <c r="C1075" s="2" t="s">
        <v>5</v>
      </c>
      <c r="D1075" s="16">
        <v>2057</v>
      </c>
      <c r="E1075" s="17">
        <v>4880</v>
      </c>
      <c r="F1075" s="2"/>
      <c r="G1075" s="14">
        <v>0</v>
      </c>
      <c r="H1075" s="16">
        <v>7</v>
      </c>
      <c r="I1075" s="17">
        <v>12</v>
      </c>
      <c r="J1075" s="4">
        <v>0</v>
      </c>
    </row>
    <row r="1076" spans="3:10" x14ac:dyDescent="0.35">
      <c r="C1076" s="2" t="s">
        <v>5</v>
      </c>
      <c r="D1076" s="16">
        <v>2057</v>
      </c>
      <c r="E1076" s="17">
        <v>4881</v>
      </c>
      <c r="F1076" s="2" t="s">
        <v>5</v>
      </c>
      <c r="G1076" s="14">
        <v>0</v>
      </c>
      <c r="H1076" s="16">
        <v>101</v>
      </c>
      <c r="I1076" s="17">
        <v>7</v>
      </c>
      <c r="J1076" s="4">
        <v>0</v>
      </c>
    </row>
    <row r="1077" spans="3:10" x14ac:dyDescent="0.35">
      <c r="C1077" s="2" t="s">
        <v>5</v>
      </c>
      <c r="D1077" s="16">
        <v>2057</v>
      </c>
      <c r="E1077" s="17">
        <v>4881</v>
      </c>
      <c r="F1077" s="2" t="s">
        <v>5</v>
      </c>
      <c r="G1077" s="14">
        <v>7000</v>
      </c>
      <c r="H1077" s="16">
        <v>71</v>
      </c>
      <c r="I1077" s="17">
        <v>7</v>
      </c>
      <c r="J1077" s="4">
        <v>-49</v>
      </c>
    </row>
    <row r="1078" spans="3:10" x14ac:dyDescent="0.35">
      <c r="C1078" s="2" t="s">
        <v>5</v>
      </c>
      <c r="D1078" s="16">
        <v>2060</v>
      </c>
      <c r="E1078" s="17">
        <v>4883</v>
      </c>
      <c r="F1078" s="2" t="s">
        <v>5</v>
      </c>
      <c r="G1078" s="14">
        <v>0</v>
      </c>
      <c r="H1078" s="16">
        <v>55</v>
      </c>
      <c r="I1078" s="17">
        <v>2</v>
      </c>
      <c r="J1078" s="4">
        <v>0</v>
      </c>
    </row>
    <row r="1079" spans="3:10" x14ac:dyDescent="0.35">
      <c r="C1079" s="2" t="s">
        <v>5</v>
      </c>
      <c r="D1079" s="16">
        <v>2062</v>
      </c>
      <c r="E1079" s="17">
        <v>4885</v>
      </c>
      <c r="F1079" s="2" t="s">
        <v>5</v>
      </c>
      <c r="G1079" s="14"/>
      <c r="H1079" s="16">
        <v>25</v>
      </c>
      <c r="I1079" s="17">
        <v>0</v>
      </c>
    </row>
    <row r="1080" spans="3:10" x14ac:dyDescent="0.35">
      <c r="C1080" s="2" t="s">
        <v>5</v>
      </c>
      <c r="D1080" s="16">
        <v>2065</v>
      </c>
      <c r="E1080" s="17">
        <v>4888</v>
      </c>
      <c r="F1080" s="2" t="s">
        <v>5</v>
      </c>
      <c r="G1080" s="14"/>
      <c r="H1080" s="16">
        <v>6</v>
      </c>
      <c r="I1080" s="17">
        <v>1</v>
      </c>
    </row>
    <row r="1081" spans="3:10" x14ac:dyDescent="0.35">
      <c r="C1081" s="2" t="s">
        <v>5</v>
      </c>
      <c r="D1081" s="16">
        <v>2069</v>
      </c>
      <c r="E1081" s="17">
        <v>4891</v>
      </c>
      <c r="F1081" s="2" t="s">
        <v>5</v>
      </c>
      <c r="G1081" s="14"/>
      <c r="H1081" s="16">
        <v>15</v>
      </c>
      <c r="I1081" s="17">
        <v>6</v>
      </c>
    </row>
    <row r="1082" spans="3:10" x14ac:dyDescent="0.35">
      <c r="C1082" s="2" t="s">
        <v>5</v>
      </c>
      <c r="D1082" s="16">
        <v>2073</v>
      </c>
      <c r="E1082" s="17">
        <v>4895</v>
      </c>
      <c r="F1082" s="2" t="s">
        <v>5</v>
      </c>
      <c r="G1082" s="14"/>
      <c r="H1082" s="16">
        <v>20</v>
      </c>
      <c r="I1082" s="17">
        <v>10</v>
      </c>
    </row>
    <row r="1083" spans="3:10" x14ac:dyDescent="0.35">
      <c r="C1083" s="2" t="s">
        <v>5</v>
      </c>
      <c r="D1083" s="16">
        <v>2078</v>
      </c>
      <c r="E1083" s="17">
        <v>4899</v>
      </c>
      <c r="F1083" s="2" t="s">
        <v>5</v>
      </c>
      <c r="G1083" s="14"/>
      <c r="H1083" s="16">
        <v>5</v>
      </c>
      <c r="I1083" s="17">
        <v>6</v>
      </c>
    </row>
    <row r="1084" spans="3:10" x14ac:dyDescent="0.35">
      <c r="C1084" s="2" t="s">
        <v>5</v>
      </c>
      <c r="D1084" s="16">
        <v>2081</v>
      </c>
      <c r="E1084" s="17">
        <v>4903</v>
      </c>
      <c r="F1084" s="2" t="s">
        <v>5</v>
      </c>
      <c r="G1084" s="14"/>
      <c r="H1084" s="16">
        <v>3</v>
      </c>
      <c r="I1084" s="17">
        <v>7</v>
      </c>
    </row>
    <row r="1085" spans="3:10" x14ac:dyDescent="0.35">
      <c r="C1085" s="2" t="s">
        <v>5</v>
      </c>
      <c r="D1085" s="16">
        <v>2085</v>
      </c>
      <c r="E1085" s="17">
        <v>4906</v>
      </c>
      <c r="F1085" s="2" t="s">
        <v>5</v>
      </c>
      <c r="G1085" s="14"/>
      <c r="H1085" s="16">
        <v>6</v>
      </c>
      <c r="I1085" s="17">
        <v>3</v>
      </c>
    </row>
    <row r="1086" spans="3:10" x14ac:dyDescent="0.35">
      <c r="C1086" s="2" t="s">
        <v>5</v>
      </c>
      <c r="D1086" s="16">
        <v>2088</v>
      </c>
      <c r="E1086" s="17">
        <v>4909</v>
      </c>
      <c r="F1086" s="2" t="s">
        <v>5</v>
      </c>
      <c r="G1086" s="14"/>
      <c r="H1086" s="16">
        <v>11</v>
      </c>
      <c r="I1086" s="17">
        <v>5</v>
      </c>
    </row>
    <row r="1087" spans="3:10" x14ac:dyDescent="0.35">
      <c r="C1087" s="2" t="s">
        <v>5</v>
      </c>
      <c r="D1087" s="16">
        <v>2092</v>
      </c>
      <c r="E1087" s="17">
        <v>4911</v>
      </c>
      <c r="F1087" s="2" t="s">
        <v>5</v>
      </c>
      <c r="G1087" s="14"/>
      <c r="H1087" s="16">
        <v>19</v>
      </c>
      <c r="I1087" s="17">
        <v>7</v>
      </c>
    </row>
    <row r="1088" spans="3:10" x14ac:dyDescent="0.35">
      <c r="C1088" s="2" t="s">
        <v>5</v>
      </c>
      <c r="D1088" s="16">
        <v>2094</v>
      </c>
      <c r="E1088" s="17">
        <v>4913</v>
      </c>
      <c r="F1088" s="2" t="s">
        <v>5</v>
      </c>
      <c r="G1088" s="14"/>
      <c r="H1088" s="16">
        <v>8</v>
      </c>
      <c r="I1088" s="17">
        <v>7</v>
      </c>
    </row>
    <row r="1089" spans="3:9" x14ac:dyDescent="0.35">
      <c r="C1089" s="2" t="s">
        <v>5</v>
      </c>
      <c r="D1089" s="16">
        <v>2097</v>
      </c>
      <c r="E1089" s="17">
        <v>4913</v>
      </c>
      <c r="F1089" s="2" t="s">
        <v>5</v>
      </c>
      <c r="G1089" s="14"/>
      <c r="H1089" s="16">
        <v>9</v>
      </c>
      <c r="I1089" s="17">
        <v>22</v>
      </c>
    </row>
    <row r="1090" spans="3:9" x14ac:dyDescent="0.35">
      <c r="C1090" s="2" t="s">
        <v>5</v>
      </c>
      <c r="D1090" s="16">
        <v>2100</v>
      </c>
      <c r="E1090" s="17">
        <v>4912</v>
      </c>
      <c r="F1090" s="2" t="s">
        <v>5</v>
      </c>
      <c r="G1090" s="14"/>
      <c r="H1090" s="16">
        <v>12</v>
      </c>
      <c r="I1090" s="17">
        <v>4</v>
      </c>
    </row>
    <row r="1091" spans="3:9" x14ac:dyDescent="0.35">
      <c r="C1091" s="2" t="s">
        <v>5</v>
      </c>
      <c r="D1091" s="16">
        <v>2103</v>
      </c>
      <c r="E1091" s="17">
        <v>4912</v>
      </c>
      <c r="F1091" s="2" t="s">
        <v>5</v>
      </c>
      <c r="G1091" s="14"/>
      <c r="H1091" s="16">
        <v>12</v>
      </c>
      <c r="I1091" s="17">
        <v>2</v>
      </c>
    </row>
    <row r="1092" spans="3:9" x14ac:dyDescent="0.35">
      <c r="C1092" s="2" t="s">
        <v>5</v>
      </c>
      <c r="D1092" s="16">
        <v>2105</v>
      </c>
      <c r="E1092" s="17">
        <v>4913</v>
      </c>
      <c r="F1092" s="2" t="s">
        <v>5</v>
      </c>
      <c r="G1092" s="14"/>
      <c r="H1092" s="16">
        <v>18</v>
      </c>
      <c r="I1092" s="17">
        <v>27</v>
      </c>
    </row>
    <row r="1093" spans="3:9" x14ac:dyDescent="0.35">
      <c r="C1093" s="2" t="s">
        <v>5</v>
      </c>
      <c r="D1093" s="16">
        <v>2106</v>
      </c>
      <c r="E1093" s="17">
        <v>4913</v>
      </c>
      <c r="F1093" s="2" t="s">
        <v>5</v>
      </c>
      <c r="G1093" s="14"/>
      <c r="H1093" s="16">
        <v>8</v>
      </c>
      <c r="I1093" s="17">
        <v>10</v>
      </c>
    </row>
    <row r="1094" spans="3:9" x14ac:dyDescent="0.35">
      <c r="C1094" s="2" t="s">
        <v>5</v>
      </c>
      <c r="D1094" s="16">
        <v>2107</v>
      </c>
      <c r="E1094" s="17">
        <v>4911</v>
      </c>
      <c r="F1094" s="2" t="s">
        <v>5</v>
      </c>
      <c r="G1094" s="14"/>
      <c r="H1094" s="16">
        <v>10</v>
      </c>
      <c r="I1094" s="17">
        <v>1</v>
      </c>
    </row>
    <row r="1095" spans="3:9" x14ac:dyDescent="0.35">
      <c r="C1095" s="2" t="s">
        <v>5</v>
      </c>
      <c r="D1095" s="16">
        <v>2109</v>
      </c>
      <c r="E1095" s="17">
        <v>4911</v>
      </c>
      <c r="F1095" s="2" t="s">
        <v>5</v>
      </c>
      <c r="G1095" s="14"/>
      <c r="H1095" s="16">
        <v>6</v>
      </c>
      <c r="I1095" s="17">
        <v>17</v>
      </c>
    </row>
    <row r="1096" spans="3:9" x14ac:dyDescent="0.35">
      <c r="C1096" s="2" t="s">
        <v>5</v>
      </c>
      <c r="D1096" s="16">
        <v>2111</v>
      </c>
      <c r="E1096" s="17">
        <v>4911</v>
      </c>
      <c r="F1096" s="2" t="s">
        <v>5</v>
      </c>
      <c r="G1096" s="14"/>
      <c r="H1096" s="16">
        <v>16</v>
      </c>
      <c r="I1096" s="17">
        <v>14</v>
      </c>
    </row>
    <row r="1097" spans="3:9" x14ac:dyDescent="0.35">
      <c r="C1097" s="2" t="s">
        <v>5</v>
      </c>
      <c r="D1097" s="16">
        <v>2112</v>
      </c>
      <c r="E1097" s="17">
        <v>4913</v>
      </c>
      <c r="F1097" s="2" t="s">
        <v>5</v>
      </c>
      <c r="G1097" s="14"/>
      <c r="H1097" s="16">
        <v>3</v>
      </c>
      <c r="I1097" s="17">
        <v>23</v>
      </c>
    </row>
    <row r="1098" spans="3:9" x14ac:dyDescent="0.35">
      <c r="C1098" s="2" t="s">
        <v>5</v>
      </c>
      <c r="D1098" s="16">
        <v>2114</v>
      </c>
      <c r="E1098" s="17">
        <v>4914</v>
      </c>
      <c r="F1098" s="2" t="s">
        <v>5</v>
      </c>
      <c r="G1098" s="14"/>
      <c r="H1098" s="16">
        <v>31</v>
      </c>
      <c r="I1098" s="17">
        <v>36</v>
      </c>
    </row>
    <row r="1099" spans="3:9" x14ac:dyDescent="0.35">
      <c r="C1099" s="2" t="s">
        <v>5</v>
      </c>
      <c r="D1099" s="16">
        <v>2117</v>
      </c>
      <c r="E1099" s="17">
        <v>4915</v>
      </c>
      <c r="F1099" s="2" t="s">
        <v>5</v>
      </c>
      <c r="G1099" s="14"/>
      <c r="H1099" s="16">
        <v>42</v>
      </c>
      <c r="I1099" s="17">
        <v>84</v>
      </c>
    </row>
    <row r="1100" spans="3:9" x14ac:dyDescent="0.35">
      <c r="C1100" s="2" t="s">
        <v>5</v>
      </c>
      <c r="D1100" s="16">
        <v>2122</v>
      </c>
      <c r="E1100" s="17">
        <v>4920</v>
      </c>
      <c r="F1100" s="2" t="s">
        <v>5</v>
      </c>
      <c r="G1100" s="14"/>
      <c r="H1100" s="16">
        <v>43</v>
      </c>
      <c r="I1100" s="17">
        <v>72</v>
      </c>
    </row>
    <row r="1101" spans="3:9" x14ac:dyDescent="0.35">
      <c r="C1101" s="2" t="s">
        <v>5</v>
      </c>
      <c r="D1101" s="16">
        <v>2128</v>
      </c>
      <c r="E1101" s="17">
        <v>4932</v>
      </c>
      <c r="F1101" s="2" t="s">
        <v>5</v>
      </c>
      <c r="G1101" s="14"/>
      <c r="H1101" s="16">
        <v>55</v>
      </c>
      <c r="I1101" s="17">
        <v>26</v>
      </c>
    </row>
    <row r="1102" spans="3:9" x14ac:dyDescent="0.35">
      <c r="C1102" s="2" t="s">
        <v>5</v>
      </c>
      <c r="D1102" s="16">
        <v>2135</v>
      </c>
      <c r="E1102" s="17">
        <v>4935</v>
      </c>
      <c r="F1102" s="2" t="s">
        <v>5</v>
      </c>
      <c r="G1102" s="14"/>
      <c r="H1102" s="16">
        <v>37</v>
      </c>
      <c r="I1102" s="17">
        <v>83</v>
      </c>
    </row>
    <row r="1103" spans="3:9" x14ac:dyDescent="0.35">
      <c r="C1103" s="2" t="s">
        <v>5</v>
      </c>
      <c r="D1103" s="16">
        <v>2139</v>
      </c>
      <c r="E1103" s="17">
        <v>4943</v>
      </c>
      <c r="F1103" s="2" t="s">
        <v>5</v>
      </c>
      <c r="G1103" s="14"/>
      <c r="H1103" s="16">
        <v>2</v>
      </c>
      <c r="I1103" s="17">
        <v>37</v>
      </c>
    </row>
    <row r="1104" spans="3:9" x14ac:dyDescent="0.35">
      <c r="C1104" s="2" t="s">
        <v>5</v>
      </c>
      <c r="D1104" s="16">
        <v>2143</v>
      </c>
      <c r="E1104" s="17">
        <v>4954</v>
      </c>
      <c r="F1104" s="2" t="s">
        <v>5</v>
      </c>
      <c r="G1104" s="14"/>
      <c r="H1104" s="16">
        <v>20</v>
      </c>
      <c r="I1104" s="17">
        <v>4</v>
      </c>
    </row>
    <row r="1105" spans="3:9" x14ac:dyDescent="0.35">
      <c r="C1105" s="2" t="s">
        <v>5</v>
      </c>
      <c r="D1105" s="16">
        <v>2146</v>
      </c>
      <c r="E1105" s="17">
        <v>4966</v>
      </c>
      <c r="F1105" s="2" t="s">
        <v>5</v>
      </c>
      <c r="G1105" s="14"/>
      <c r="H1105" s="16">
        <v>23</v>
      </c>
      <c r="I1105" s="17">
        <v>30</v>
      </c>
    </row>
    <row r="1106" spans="3:9" x14ac:dyDescent="0.35">
      <c r="C1106" s="2" t="s">
        <v>5</v>
      </c>
      <c r="D1106" s="16">
        <v>2149</v>
      </c>
      <c r="E1106" s="17">
        <v>4975</v>
      </c>
      <c r="F1106" s="2" t="s">
        <v>5</v>
      </c>
      <c r="G1106" s="14"/>
      <c r="H1106" s="16">
        <v>7</v>
      </c>
      <c r="I1106" s="17">
        <v>94</v>
      </c>
    </row>
    <row r="1107" spans="3:9" x14ac:dyDescent="0.35">
      <c r="C1107" s="2" t="s">
        <v>5</v>
      </c>
      <c r="D1107" s="16">
        <v>2154</v>
      </c>
      <c r="E1107" s="17">
        <v>4991</v>
      </c>
      <c r="F1107" s="2" t="s">
        <v>5</v>
      </c>
      <c r="G1107" s="14"/>
      <c r="H1107" s="16">
        <v>25</v>
      </c>
      <c r="I1107" s="17">
        <v>131</v>
      </c>
    </row>
    <row r="1108" spans="3:9" x14ac:dyDescent="0.35">
      <c r="C1108" s="2" t="s">
        <v>5</v>
      </c>
      <c r="D1108" s="16">
        <v>2154</v>
      </c>
      <c r="E1108" s="17">
        <v>5013</v>
      </c>
      <c r="F1108" s="2" t="s">
        <v>5</v>
      </c>
      <c r="G1108" s="14"/>
      <c r="H1108" s="16">
        <v>18</v>
      </c>
      <c r="I1108" s="17">
        <v>17</v>
      </c>
    </row>
    <row r="1109" spans="3:9" x14ac:dyDescent="0.35">
      <c r="C1109" s="2" t="s">
        <v>5</v>
      </c>
      <c r="D1109" s="16">
        <v>2154</v>
      </c>
      <c r="E1109" s="17">
        <v>5034</v>
      </c>
      <c r="F1109" s="2" t="s">
        <v>5</v>
      </c>
      <c r="G1109" s="14"/>
      <c r="H1109" s="16">
        <v>0</v>
      </c>
      <c r="I1109" s="17">
        <v>7</v>
      </c>
    </row>
    <row r="1110" spans="3:9" x14ac:dyDescent="0.35">
      <c r="C1110" s="2" t="s">
        <v>5</v>
      </c>
      <c r="D1110" s="16">
        <v>2155</v>
      </c>
      <c r="E1110" s="17">
        <v>5062</v>
      </c>
      <c r="F1110" s="2" t="s">
        <v>5</v>
      </c>
      <c r="G1110" s="14"/>
      <c r="H1110" s="16">
        <v>3</v>
      </c>
      <c r="I1110" s="17">
        <v>31</v>
      </c>
    </row>
    <row r="1111" spans="3:9" x14ac:dyDescent="0.35">
      <c r="C1111" s="2" t="s">
        <v>5</v>
      </c>
      <c r="D1111" s="16">
        <v>2156</v>
      </c>
      <c r="E1111" s="17">
        <v>5084</v>
      </c>
      <c r="F1111" s="2" t="s">
        <v>5</v>
      </c>
      <c r="G1111" s="14"/>
      <c r="H1111" s="16">
        <v>19</v>
      </c>
      <c r="I1111" s="17">
        <v>237</v>
      </c>
    </row>
    <row r="1112" spans="3:9" x14ac:dyDescent="0.35">
      <c r="C1112" s="2" t="s">
        <v>5</v>
      </c>
      <c r="D1112" s="16">
        <v>2160</v>
      </c>
      <c r="E1112" s="17">
        <v>5109</v>
      </c>
      <c r="F1112" s="2" t="s">
        <v>5</v>
      </c>
      <c r="G1112" s="14"/>
      <c r="H1112" s="16">
        <v>7</v>
      </c>
      <c r="I1112" s="17">
        <v>36</v>
      </c>
    </row>
    <row r="1113" spans="3:9" x14ac:dyDescent="0.35">
      <c r="C1113" s="2" t="s">
        <v>5</v>
      </c>
      <c r="D1113" s="16">
        <v>2162</v>
      </c>
      <c r="E1113" s="17">
        <v>5146</v>
      </c>
      <c r="F1113" s="2" t="s">
        <v>5</v>
      </c>
      <c r="G1113" s="14"/>
      <c r="H1113" s="16">
        <v>15</v>
      </c>
      <c r="I1113" s="17">
        <v>9</v>
      </c>
    </row>
    <row r="1114" spans="3:9" x14ac:dyDescent="0.35">
      <c r="C1114" s="2" t="s">
        <v>5</v>
      </c>
      <c r="D1114" s="16">
        <v>2162</v>
      </c>
      <c r="E1114" s="17">
        <v>5179</v>
      </c>
      <c r="F1114" s="2" t="s">
        <v>5</v>
      </c>
      <c r="G1114" s="14"/>
      <c r="H1114" s="16">
        <v>1</v>
      </c>
      <c r="I1114" s="17">
        <v>111</v>
      </c>
    </row>
    <row r="1115" spans="3:9" x14ac:dyDescent="0.35">
      <c r="C1115" s="2" t="s">
        <v>5</v>
      </c>
      <c r="D1115" s="16">
        <v>2162</v>
      </c>
      <c r="E1115" s="17">
        <v>5206</v>
      </c>
      <c r="F1115" s="2" t="s">
        <v>5</v>
      </c>
      <c r="G1115" s="14"/>
      <c r="H1115" s="16">
        <v>12</v>
      </c>
      <c r="I1115" s="17">
        <v>79</v>
      </c>
    </row>
    <row r="1116" spans="3:9" x14ac:dyDescent="0.35">
      <c r="C1116" s="2" t="s">
        <v>5</v>
      </c>
      <c r="D1116" s="16">
        <v>2163</v>
      </c>
      <c r="E1116" s="17">
        <v>5233</v>
      </c>
      <c r="F1116" s="2" t="s">
        <v>5</v>
      </c>
      <c r="G1116" s="14"/>
      <c r="H1116" s="16">
        <v>7</v>
      </c>
      <c r="I1116" s="17">
        <v>26</v>
      </c>
    </row>
    <row r="1117" spans="3:9" x14ac:dyDescent="0.35">
      <c r="C1117" s="2" t="s">
        <v>5</v>
      </c>
      <c r="D1117" s="16">
        <v>2162</v>
      </c>
      <c r="E1117" s="17">
        <v>5258</v>
      </c>
      <c r="F1117" s="2" t="s">
        <v>5</v>
      </c>
      <c r="G1117" s="14"/>
      <c r="H1117" s="16">
        <v>30</v>
      </c>
      <c r="I1117" s="17">
        <v>23</v>
      </c>
    </row>
    <row r="1118" spans="3:9" x14ac:dyDescent="0.35">
      <c r="C1118" s="2" t="s">
        <v>5</v>
      </c>
      <c r="D1118" s="16">
        <v>2162</v>
      </c>
      <c r="E1118" s="17">
        <v>5269</v>
      </c>
      <c r="F1118" s="2" t="s">
        <v>5</v>
      </c>
      <c r="G1118" s="14"/>
      <c r="H1118" s="16">
        <v>91</v>
      </c>
      <c r="I1118" s="17">
        <v>40</v>
      </c>
    </row>
    <row r="1119" spans="3:9" x14ac:dyDescent="0.35">
      <c r="C1119" s="2" t="s">
        <v>5</v>
      </c>
      <c r="D1119" s="16">
        <v>2162</v>
      </c>
      <c r="E1119" s="17">
        <v>5278</v>
      </c>
      <c r="F1119" s="2" t="s">
        <v>5</v>
      </c>
      <c r="G1119" s="14"/>
      <c r="H1119" s="16">
        <v>110</v>
      </c>
      <c r="I1119" s="17">
        <v>57</v>
      </c>
    </row>
    <row r="1120" spans="3:9" x14ac:dyDescent="0.35">
      <c r="C1120" s="2" t="s">
        <v>5</v>
      </c>
      <c r="D1120" s="16">
        <v>2162</v>
      </c>
      <c r="E1120" s="17">
        <v>5275</v>
      </c>
      <c r="F1120" s="2" t="s">
        <v>5</v>
      </c>
      <c r="G1120" s="14"/>
      <c r="H1120" s="16">
        <v>5</v>
      </c>
      <c r="I1120" s="17">
        <v>12</v>
      </c>
    </row>
    <row r="1121" spans="3:10" x14ac:dyDescent="0.35">
      <c r="C1121" s="2" t="s">
        <v>5</v>
      </c>
      <c r="D1121" s="16">
        <v>2162</v>
      </c>
      <c r="E1121" s="17">
        <v>5271</v>
      </c>
      <c r="F1121" s="2" t="s">
        <v>5</v>
      </c>
      <c r="G1121" s="14">
        <v>0</v>
      </c>
      <c r="H1121" s="16">
        <v>250</v>
      </c>
      <c r="I1121" s="17">
        <v>62</v>
      </c>
      <c r="J1121" s="4">
        <v>0</v>
      </c>
    </row>
    <row r="1122" spans="3:10" x14ac:dyDescent="0.35">
      <c r="C1122" s="2" t="s">
        <v>5</v>
      </c>
      <c r="D1122" s="16">
        <v>2160</v>
      </c>
      <c r="E1122" s="17">
        <v>5265</v>
      </c>
      <c r="F1122" s="2" t="s">
        <v>5</v>
      </c>
      <c r="G1122" s="14">
        <v>700</v>
      </c>
      <c r="H1122" s="16">
        <v>250</v>
      </c>
      <c r="I1122" s="17">
        <v>17</v>
      </c>
      <c r="J1122" s="4">
        <v>-15</v>
      </c>
    </row>
    <row r="1123" spans="3:10" x14ac:dyDescent="0.35">
      <c r="C1123" s="2" t="s">
        <v>5</v>
      </c>
      <c r="D1123" s="16">
        <v>2159</v>
      </c>
      <c r="E1123" s="17">
        <v>5254</v>
      </c>
      <c r="F1123" s="2" t="s">
        <v>5</v>
      </c>
      <c r="G1123" s="14">
        <v>0</v>
      </c>
      <c r="H1123" s="16">
        <v>250</v>
      </c>
      <c r="I1123" s="17">
        <v>30</v>
      </c>
      <c r="J1123" s="4">
        <v>0</v>
      </c>
    </row>
    <row r="1124" spans="3:10" x14ac:dyDescent="0.35">
      <c r="C1124" s="2" t="s">
        <v>5</v>
      </c>
      <c r="D1124" s="16">
        <v>2161</v>
      </c>
      <c r="E1124" s="17">
        <v>5247</v>
      </c>
      <c r="F1124" s="2" t="s">
        <v>5</v>
      </c>
      <c r="G1124" s="14"/>
      <c r="H1124" s="16">
        <v>21</v>
      </c>
      <c r="I1124" s="17">
        <v>60</v>
      </c>
    </row>
    <row r="1125" spans="3:10" x14ac:dyDescent="0.35">
      <c r="C1125" s="2" t="s">
        <v>5</v>
      </c>
      <c r="D1125" s="16">
        <v>2158</v>
      </c>
      <c r="E1125" s="17">
        <v>5244</v>
      </c>
      <c r="F1125" s="2" t="s">
        <v>5</v>
      </c>
      <c r="G1125" s="14"/>
      <c r="H1125" s="16">
        <v>206</v>
      </c>
      <c r="I1125" s="17">
        <v>32</v>
      </c>
    </row>
    <row r="1126" spans="3:10" x14ac:dyDescent="0.35">
      <c r="C1126" s="2" t="s">
        <v>5</v>
      </c>
      <c r="D1126" s="16">
        <v>2160</v>
      </c>
      <c r="E1126" s="17">
        <v>5238</v>
      </c>
      <c r="F1126" s="2" t="s">
        <v>5</v>
      </c>
      <c r="G1126" s="14"/>
      <c r="H1126" s="16">
        <v>176</v>
      </c>
      <c r="I1126" s="17">
        <v>25</v>
      </c>
    </row>
    <row r="1127" spans="3:10" x14ac:dyDescent="0.35">
      <c r="C1127" s="2" t="s">
        <v>5</v>
      </c>
      <c r="D1127" s="16">
        <v>2159</v>
      </c>
      <c r="E1127" s="17">
        <v>5227</v>
      </c>
      <c r="F1127" s="2" t="s">
        <v>5</v>
      </c>
      <c r="G1127" s="14"/>
      <c r="H1127" s="16">
        <v>84</v>
      </c>
      <c r="I1127" s="17">
        <v>10</v>
      </c>
    </row>
    <row r="1128" spans="3:10" x14ac:dyDescent="0.35">
      <c r="C1128" s="2" t="s">
        <v>5</v>
      </c>
      <c r="D1128" s="16">
        <v>2159</v>
      </c>
      <c r="E1128" s="17">
        <v>5220</v>
      </c>
      <c r="F1128" s="2" t="s">
        <v>5</v>
      </c>
      <c r="G1128" s="14"/>
      <c r="H1128" s="16">
        <v>61</v>
      </c>
      <c r="I1128" s="17">
        <v>60</v>
      </c>
    </row>
    <row r="1129" spans="3:10" x14ac:dyDescent="0.35">
      <c r="C1129" s="2" t="s">
        <v>5</v>
      </c>
      <c r="D1129" s="16">
        <v>2155</v>
      </c>
      <c r="E1129" s="17">
        <v>5214</v>
      </c>
      <c r="F1129" s="2" t="s">
        <v>5</v>
      </c>
      <c r="G1129" s="14"/>
      <c r="H1129" s="16">
        <v>250</v>
      </c>
      <c r="I1129" s="17">
        <v>133</v>
      </c>
    </row>
    <row r="1130" spans="3:10" x14ac:dyDescent="0.35">
      <c r="C1130" s="2" t="s">
        <v>5</v>
      </c>
      <c r="D1130" s="16">
        <v>2157</v>
      </c>
      <c r="E1130" s="17">
        <v>5209</v>
      </c>
      <c r="F1130" s="2" t="s">
        <v>5</v>
      </c>
      <c r="G1130" s="14"/>
      <c r="H1130" s="16">
        <v>149</v>
      </c>
      <c r="I1130" s="17">
        <v>90</v>
      </c>
    </row>
    <row r="1131" spans="3:10" x14ac:dyDescent="0.35">
      <c r="C1131" s="2" t="s">
        <v>5</v>
      </c>
      <c r="D1131" s="16">
        <v>2163</v>
      </c>
      <c r="E1131" s="17">
        <v>5205</v>
      </c>
      <c r="F1131" s="2" t="s">
        <v>5</v>
      </c>
      <c r="G1131" s="14"/>
      <c r="H1131" s="16">
        <v>81</v>
      </c>
      <c r="I1131" s="17">
        <v>136</v>
      </c>
    </row>
    <row r="1132" spans="3:10" x14ac:dyDescent="0.35">
      <c r="C1132" s="2" t="s">
        <v>5</v>
      </c>
      <c r="D1132" s="16">
        <v>2166</v>
      </c>
      <c r="E1132" s="17">
        <v>5198</v>
      </c>
      <c r="F1132" s="2" t="s">
        <v>5</v>
      </c>
      <c r="G1132" s="14"/>
      <c r="H1132" s="16">
        <v>4</v>
      </c>
      <c r="I1132" s="17">
        <v>3</v>
      </c>
    </row>
    <row r="1133" spans="3:10" x14ac:dyDescent="0.35">
      <c r="C1133" s="2" t="s">
        <v>5</v>
      </c>
      <c r="D1133" s="16">
        <v>2167</v>
      </c>
      <c r="E1133" s="17">
        <v>5194</v>
      </c>
      <c r="F1133" s="2" t="s">
        <v>5</v>
      </c>
      <c r="G1133" s="14"/>
      <c r="H1133" s="16">
        <v>31</v>
      </c>
      <c r="I1133" s="17">
        <v>33</v>
      </c>
    </row>
    <row r="1134" spans="3:10" x14ac:dyDescent="0.35">
      <c r="C1134" s="2" t="s">
        <v>5</v>
      </c>
      <c r="D1134" s="16">
        <v>2174</v>
      </c>
      <c r="E1134" s="17">
        <v>5200</v>
      </c>
      <c r="F1134" s="2" t="s">
        <v>5</v>
      </c>
      <c r="G1134" s="14"/>
      <c r="H1134" s="16">
        <v>132</v>
      </c>
      <c r="I1134" s="17">
        <v>11</v>
      </c>
    </row>
    <row r="1135" spans="3:10" x14ac:dyDescent="0.35">
      <c r="C1135" s="2" t="s">
        <v>5</v>
      </c>
      <c r="D1135" s="16">
        <v>2192</v>
      </c>
      <c r="E1135" s="17">
        <v>5190</v>
      </c>
      <c r="F1135" s="2" t="s">
        <v>5</v>
      </c>
      <c r="G1135" s="14"/>
      <c r="H1135" s="16">
        <v>156</v>
      </c>
      <c r="I1135" s="17">
        <v>73</v>
      </c>
    </row>
    <row r="1136" spans="3:10" x14ac:dyDescent="0.35">
      <c r="C1136" s="2" t="s">
        <v>5</v>
      </c>
      <c r="D1136" s="16">
        <v>2207</v>
      </c>
      <c r="E1136" s="17">
        <v>5189</v>
      </c>
      <c r="F1136" s="2" t="s">
        <v>5</v>
      </c>
      <c r="G1136" s="14"/>
      <c r="H1136" s="16">
        <v>23</v>
      </c>
      <c r="I1136" s="17">
        <v>14</v>
      </c>
    </row>
    <row r="1137" spans="3:9" x14ac:dyDescent="0.35">
      <c r="C1137" s="2" t="s">
        <v>5</v>
      </c>
      <c r="D1137" s="16">
        <v>2217</v>
      </c>
      <c r="E1137" s="17">
        <v>5192</v>
      </c>
      <c r="F1137" s="2" t="s">
        <v>5</v>
      </c>
      <c r="G1137" s="14"/>
      <c r="H1137" s="16">
        <v>95</v>
      </c>
      <c r="I1137" s="17">
        <v>42</v>
      </c>
    </row>
    <row r="1138" spans="3:9" x14ac:dyDescent="0.35">
      <c r="C1138" s="2" t="s">
        <v>5</v>
      </c>
      <c r="D1138" s="16">
        <v>2226</v>
      </c>
      <c r="E1138" s="17">
        <v>5193</v>
      </c>
      <c r="F1138" s="2" t="s">
        <v>5</v>
      </c>
      <c r="G1138" s="14"/>
      <c r="H1138" s="16">
        <v>83</v>
      </c>
      <c r="I1138" s="17">
        <v>41</v>
      </c>
    </row>
    <row r="1139" spans="3:9" x14ac:dyDescent="0.35">
      <c r="C1139" s="2" t="s">
        <v>5</v>
      </c>
      <c r="D1139" s="16">
        <v>2235</v>
      </c>
      <c r="E1139" s="17">
        <v>5190</v>
      </c>
      <c r="F1139" s="2" t="s">
        <v>5</v>
      </c>
      <c r="G1139" s="14"/>
      <c r="H1139" s="16">
        <v>30</v>
      </c>
      <c r="I1139" s="17">
        <v>24</v>
      </c>
    </row>
    <row r="1140" spans="3:9" x14ac:dyDescent="0.35">
      <c r="C1140" s="2" t="s">
        <v>5</v>
      </c>
      <c r="D1140" s="16">
        <v>2257</v>
      </c>
      <c r="E1140" s="17">
        <v>5184</v>
      </c>
      <c r="F1140" s="2" t="s">
        <v>5</v>
      </c>
      <c r="G1140" s="14"/>
      <c r="H1140" s="16">
        <v>132</v>
      </c>
      <c r="I1140" s="17">
        <v>55</v>
      </c>
    </row>
    <row r="1141" spans="3:9" x14ac:dyDescent="0.35">
      <c r="C1141" s="2" t="s">
        <v>5</v>
      </c>
      <c r="D1141" s="16">
        <v>2285</v>
      </c>
      <c r="E1141" s="17">
        <v>5182</v>
      </c>
      <c r="F1141" s="2" t="s">
        <v>5</v>
      </c>
      <c r="G1141" s="14"/>
      <c r="H1141" s="16">
        <v>39</v>
      </c>
      <c r="I1141" s="17">
        <v>41</v>
      </c>
    </row>
    <row r="1142" spans="3:9" x14ac:dyDescent="0.35">
      <c r="C1142" s="2" t="s">
        <v>5</v>
      </c>
      <c r="D1142" s="16">
        <v>2307</v>
      </c>
      <c r="E1142" s="17">
        <v>5184</v>
      </c>
      <c r="F1142" s="2" t="s">
        <v>5</v>
      </c>
      <c r="G1142" s="14"/>
      <c r="H1142" s="16">
        <v>2</v>
      </c>
      <c r="I1142" s="17">
        <v>38</v>
      </c>
    </row>
    <row r="1143" spans="3:9" x14ac:dyDescent="0.35">
      <c r="C1143" s="2" t="s">
        <v>5</v>
      </c>
      <c r="D1143" s="16">
        <v>2315</v>
      </c>
      <c r="E1143" s="17">
        <v>5187</v>
      </c>
      <c r="F1143" s="2" t="s">
        <v>5</v>
      </c>
      <c r="G1143" s="14"/>
      <c r="H1143" s="16">
        <v>54</v>
      </c>
      <c r="I1143" s="17">
        <v>42</v>
      </c>
    </row>
    <row r="1144" spans="3:9" x14ac:dyDescent="0.35">
      <c r="C1144" s="2" t="s">
        <v>5</v>
      </c>
      <c r="D1144" s="16">
        <v>2320</v>
      </c>
      <c r="E1144" s="17">
        <v>5192</v>
      </c>
      <c r="F1144" s="2" t="s">
        <v>5</v>
      </c>
      <c r="G1144" s="14"/>
      <c r="H1144" s="16">
        <v>73</v>
      </c>
      <c r="I1144" s="17">
        <v>104</v>
      </c>
    </row>
    <row r="1145" spans="3:9" x14ac:dyDescent="0.35">
      <c r="C1145" s="2" t="s">
        <v>5</v>
      </c>
      <c r="D1145" s="16">
        <v>2331</v>
      </c>
      <c r="E1145" s="17">
        <v>5192</v>
      </c>
      <c r="F1145" s="2" t="s">
        <v>5</v>
      </c>
      <c r="G1145" s="14"/>
      <c r="H1145" s="16">
        <v>28</v>
      </c>
      <c r="I1145" s="17">
        <v>50</v>
      </c>
    </row>
    <row r="1146" spans="3:9" x14ac:dyDescent="0.35">
      <c r="C1146" s="2" t="s">
        <v>5</v>
      </c>
      <c r="D1146" s="16">
        <v>2343</v>
      </c>
      <c r="E1146" s="17">
        <v>5190</v>
      </c>
      <c r="F1146" s="2" t="s">
        <v>5</v>
      </c>
      <c r="G1146" s="14"/>
      <c r="H1146" s="16">
        <v>26</v>
      </c>
      <c r="I1146" s="17">
        <v>8</v>
      </c>
    </row>
    <row r="1147" spans="3:9" x14ac:dyDescent="0.35">
      <c r="C1147" s="2" t="s">
        <v>5</v>
      </c>
      <c r="D1147" s="16">
        <v>2354</v>
      </c>
      <c r="E1147" s="17">
        <v>5189</v>
      </c>
      <c r="F1147" s="2" t="s">
        <v>5</v>
      </c>
      <c r="G1147" s="14"/>
      <c r="H1147" s="16">
        <v>79</v>
      </c>
      <c r="I1147" s="17">
        <v>18</v>
      </c>
    </row>
    <row r="1148" spans="3:9" x14ac:dyDescent="0.35">
      <c r="C1148" s="2" t="s">
        <v>5</v>
      </c>
      <c r="D1148" s="16">
        <v>2362</v>
      </c>
      <c r="E1148" s="17">
        <v>5189</v>
      </c>
      <c r="F1148" s="2" t="s">
        <v>5</v>
      </c>
      <c r="G1148" s="14"/>
      <c r="H1148" s="16">
        <v>78</v>
      </c>
      <c r="I1148" s="17">
        <v>24</v>
      </c>
    </row>
    <row r="1149" spans="3:9" x14ac:dyDescent="0.35">
      <c r="C1149" s="2" t="s">
        <v>5</v>
      </c>
      <c r="D1149" s="16">
        <v>2366</v>
      </c>
      <c r="E1149" s="17">
        <v>5191</v>
      </c>
      <c r="F1149" s="2" t="s">
        <v>5</v>
      </c>
      <c r="G1149" s="14"/>
      <c r="H1149" s="16">
        <v>34</v>
      </c>
      <c r="I1149" s="17">
        <v>0</v>
      </c>
    </row>
    <row r="1150" spans="3:9" x14ac:dyDescent="0.35">
      <c r="C1150" s="2" t="s">
        <v>5</v>
      </c>
      <c r="D1150" s="16">
        <v>2374</v>
      </c>
      <c r="E1150" s="17">
        <v>5199</v>
      </c>
      <c r="F1150" s="2" t="s">
        <v>5</v>
      </c>
      <c r="G1150" s="14"/>
      <c r="H1150" s="16">
        <v>24</v>
      </c>
      <c r="I1150" s="17">
        <v>6</v>
      </c>
    </row>
    <row r="1151" spans="3:9" x14ac:dyDescent="0.35">
      <c r="C1151" s="2" t="s">
        <v>5</v>
      </c>
      <c r="D1151" s="16">
        <v>2379</v>
      </c>
      <c r="E1151" s="17">
        <v>5210</v>
      </c>
      <c r="F1151" s="2" t="s">
        <v>5</v>
      </c>
      <c r="G1151" s="14"/>
      <c r="H1151" s="16">
        <v>25</v>
      </c>
      <c r="I1151" s="17">
        <v>2</v>
      </c>
    </row>
    <row r="1152" spans="3:9" x14ac:dyDescent="0.35">
      <c r="C1152" s="2" t="s">
        <v>5</v>
      </c>
      <c r="D1152" s="16">
        <v>2378</v>
      </c>
      <c r="E1152" s="17">
        <v>5220</v>
      </c>
      <c r="F1152" s="2" t="s">
        <v>5</v>
      </c>
      <c r="G1152" s="14"/>
      <c r="H1152" s="16">
        <v>22</v>
      </c>
      <c r="I1152" s="17">
        <v>5</v>
      </c>
    </row>
    <row r="1153" spans="3:9" x14ac:dyDescent="0.35">
      <c r="C1153" s="2" t="s">
        <v>5</v>
      </c>
      <c r="D1153" s="16">
        <v>2376</v>
      </c>
      <c r="E1153" s="17">
        <v>5237</v>
      </c>
      <c r="F1153" s="2" t="s">
        <v>5</v>
      </c>
      <c r="G1153" s="14"/>
      <c r="H1153" s="16">
        <v>38</v>
      </c>
      <c r="I1153" s="17">
        <v>0</v>
      </c>
    </row>
    <row r="1154" spans="3:9" x14ac:dyDescent="0.35">
      <c r="C1154" s="2" t="s">
        <v>5</v>
      </c>
      <c r="D1154" s="16">
        <v>2374</v>
      </c>
      <c r="E1154" s="17">
        <v>5266</v>
      </c>
      <c r="F1154" s="2" t="s">
        <v>5</v>
      </c>
      <c r="G1154" s="14"/>
      <c r="H1154" s="16">
        <v>57</v>
      </c>
      <c r="I1154" s="17">
        <v>12</v>
      </c>
    </row>
    <row r="1155" spans="3:9" x14ac:dyDescent="0.35">
      <c r="C1155" s="2" t="s">
        <v>5</v>
      </c>
      <c r="D1155" s="16">
        <v>2372</v>
      </c>
      <c r="E1155" s="17">
        <v>5278</v>
      </c>
      <c r="F1155" s="2" t="s">
        <v>5</v>
      </c>
      <c r="G1155" s="14"/>
      <c r="H1155" s="16">
        <v>122</v>
      </c>
      <c r="I1155" s="17">
        <v>12</v>
      </c>
    </row>
    <row r="1156" spans="3:9" x14ac:dyDescent="0.35">
      <c r="C1156" s="2" t="s">
        <v>5</v>
      </c>
      <c r="D1156" s="16">
        <v>2369</v>
      </c>
      <c r="E1156" s="17">
        <v>5285</v>
      </c>
      <c r="F1156" s="2" t="s">
        <v>5</v>
      </c>
      <c r="G1156" s="14"/>
      <c r="H1156" s="16">
        <v>27</v>
      </c>
      <c r="I1156" s="17">
        <v>15</v>
      </c>
    </row>
    <row r="1157" spans="3:9" x14ac:dyDescent="0.35">
      <c r="C1157" s="2" t="s">
        <v>5</v>
      </c>
      <c r="D1157" s="16">
        <v>2368</v>
      </c>
      <c r="E1157" s="17">
        <v>5289</v>
      </c>
      <c r="F1157" s="2" t="s">
        <v>5</v>
      </c>
      <c r="G1157" s="14"/>
      <c r="H1157" s="16">
        <v>62</v>
      </c>
      <c r="I1157" s="17">
        <v>10</v>
      </c>
    </row>
    <row r="1158" spans="3:9" x14ac:dyDescent="0.35">
      <c r="C1158" s="2" t="s">
        <v>5</v>
      </c>
      <c r="D1158" s="16">
        <v>2367</v>
      </c>
      <c r="E1158" s="17">
        <v>5291</v>
      </c>
      <c r="F1158" s="2" t="s">
        <v>5</v>
      </c>
      <c r="G1158" s="14"/>
      <c r="H1158" s="16">
        <v>36</v>
      </c>
      <c r="I1158" s="17">
        <v>27</v>
      </c>
    </row>
    <row r="1159" spans="3:9" x14ac:dyDescent="0.35">
      <c r="C1159" s="2" t="s">
        <v>5</v>
      </c>
      <c r="D1159" s="16">
        <v>2364</v>
      </c>
      <c r="E1159" s="17">
        <v>5294</v>
      </c>
      <c r="F1159" s="2" t="s">
        <v>5</v>
      </c>
      <c r="G1159" s="14"/>
      <c r="H1159" s="16">
        <v>57</v>
      </c>
      <c r="I1159" s="17">
        <v>2</v>
      </c>
    </row>
    <row r="1160" spans="3:9" x14ac:dyDescent="0.35">
      <c r="C1160" s="2" t="s">
        <v>5</v>
      </c>
      <c r="D1160" s="16">
        <v>2368</v>
      </c>
      <c r="E1160" s="17">
        <v>5294</v>
      </c>
      <c r="F1160" s="2" t="s">
        <v>5</v>
      </c>
      <c r="G1160" s="14"/>
      <c r="H1160" s="16">
        <v>95</v>
      </c>
      <c r="I1160" s="17">
        <v>31</v>
      </c>
    </row>
    <row r="1161" spans="3:9" x14ac:dyDescent="0.35">
      <c r="C1161" s="2" t="s">
        <v>5</v>
      </c>
      <c r="D1161" s="16">
        <v>2368</v>
      </c>
      <c r="E1161" s="17">
        <v>5289</v>
      </c>
      <c r="F1161" s="2" t="s">
        <v>5</v>
      </c>
      <c r="G1161" s="14"/>
      <c r="H1161" s="16">
        <v>17</v>
      </c>
      <c r="I1161" s="17">
        <v>85</v>
      </c>
    </row>
    <row r="1162" spans="3:9" x14ac:dyDescent="0.35">
      <c r="C1162" s="2" t="s">
        <v>5</v>
      </c>
      <c r="D1162" s="16">
        <v>2366</v>
      </c>
      <c r="E1162" s="17">
        <v>5290</v>
      </c>
      <c r="F1162" s="2" t="s">
        <v>5</v>
      </c>
      <c r="G1162" s="14"/>
      <c r="H1162" s="16">
        <v>8</v>
      </c>
      <c r="I1162" s="17">
        <v>20</v>
      </c>
    </row>
    <row r="1163" spans="3:9" x14ac:dyDescent="0.35">
      <c r="C1163" s="2" t="s">
        <v>5</v>
      </c>
      <c r="D1163" s="16">
        <v>2361</v>
      </c>
      <c r="E1163" s="17">
        <v>5288</v>
      </c>
      <c r="F1163" s="2" t="s">
        <v>5</v>
      </c>
      <c r="G1163" s="14"/>
      <c r="H1163" s="16">
        <v>122</v>
      </c>
      <c r="I1163" s="17">
        <v>18</v>
      </c>
    </row>
    <row r="1164" spans="3:9" x14ac:dyDescent="0.35">
      <c r="C1164" s="2" t="s">
        <v>5</v>
      </c>
      <c r="D1164" s="16">
        <v>2357</v>
      </c>
      <c r="E1164" s="17">
        <v>5283</v>
      </c>
      <c r="F1164" s="2" t="s">
        <v>5</v>
      </c>
      <c r="G1164" s="14"/>
      <c r="H1164" s="16">
        <v>103</v>
      </c>
      <c r="I1164" s="17">
        <v>28</v>
      </c>
    </row>
    <row r="1165" spans="3:9" x14ac:dyDescent="0.35">
      <c r="C1165" s="2" t="s">
        <v>5</v>
      </c>
      <c r="D1165" s="16">
        <v>2353</v>
      </c>
      <c r="E1165" s="17">
        <v>5282</v>
      </c>
      <c r="F1165" s="2" t="s">
        <v>5</v>
      </c>
      <c r="G1165" s="14"/>
      <c r="H1165" s="16">
        <v>11</v>
      </c>
      <c r="I1165" s="17">
        <v>56</v>
      </c>
    </row>
    <row r="1166" spans="3:9" x14ac:dyDescent="0.35">
      <c r="C1166" s="2" t="s">
        <v>5</v>
      </c>
      <c r="D1166" s="16">
        <v>2350</v>
      </c>
      <c r="E1166" s="17">
        <v>5282</v>
      </c>
      <c r="F1166" s="2" t="s">
        <v>5</v>
      </c>
      <c r="G1166" s="14"/>
      <c r="H1166" s="16">
        <v>123</v>
      </c>
      <c r="I1166" s="17">
        <v>59</v>
      </c>
    </row>
    <row r="1167" spans="3:9" x14ac:dyDescent="0.35">
      <c r="C1167" s="2" t="s">
        <v>5</v>
      </c>
      <c r="D1167" s="16">
        <v>2348</v>
      </c>
      <c r="E1167" s="17">
        <v>5279</v>
      </c>
      <c r="F1167" s="2" t="s">
        <v>5</v>
      </c>
      <c r="G1167" s="14"/>
      <c r="H1167" s="16">
        <v>132</v>
      </c>
      <c r="I1167" s="17">
        <v>15</v>
      </c>
    </row>
    <row r="1168" spans="3:9" x14ac:dyDescent="0.35">
      <c r="C1168" s="2" t="s">
        <v>5</v>
      </c>
      <c r="D1168" s="16">
        <v>2346</v>
      </c>
      <c r="E1168" s="17">
        <v>5291</v>
      </c>
      <c r="F1168" s="2" t="s">
        <v>5</v>
      </c>
      <c r="G1168" s="14"/>
      <c r="H1168" s="16">
        <v>134</v>
      </c>
      <c r="I1168" s="17">
        <v>11</v>
      </c>
    </row>
    <row r="1169" spans="3:10" x14ac:dyDescent="0.35">
      <c r="C1169" s="2" t="s">
        <v>5</v>
      </c>
      <c r="D1169" s="16">
        <v>2343</v>
      </c>
      <c r="E1169" s="17">
        <v>5300</v>
      </c>
      <c r="F1169" s="2" t="s">
        <v>5</v>
      </c>
      <c r="G1169" s="14"/>
      <c r="H1169" s="16">
        <v>125</v>
      </c>
      <c r="I1169" s="17">
        <v>88</v>
      </c>
    </row>
    <row r="1170" spans="3:10" x14ac:dyDescent="0.35">
      <c r="C1170" s="2" t="s">
        <v>5</v>
      </c>
      <c r="D1170" s="16">
        <v>2340</v>
      </c>
      <c r="E1170" s="17">
        <v>5299</v>
      </c>
      <c r="F1170" s="2" t="s">
        <v>5</v>
      </c>
      <c r="G1170" s="14"/>
      <c r="H1170" s="16">
        <v>43</v>
      </c>
      <c r="I1170" s="17">
        <v>37</v>
      </c>
    </row>
    <row r="1171" spans="3:10" x14ac:dyDescent="0.35">
      <c r="C1171" s="2" t="s">
        <v>5</v>
      </c>
      <c r="D1171" s="16">
        <v>2336</v>
      </c>
      <c r="E1171" s="17">
        <v>5287</v>
      </c>
      <c r="F1171" s="2" t="s">
        <v>5</v>
      </c>
      <c r="G1171" s="14"/>
      <c r="H1171" s="16">
        <v>49</v>
      </c>
      <c r="I1171" s="17">
        <v>18</v>
      </c>
    </row>
    <row r="1172" spans="3:10" x14ac:dyDescent="0.35">
      <c r="C1172" s="2" t="s">
        <v>5</v>
      </c>
      <c r="D1172" s="16">
        <v>2332</v>
      </c>
      <c r="E1172" s="17">
        <v>5284</v>
      </c>
      <c r="F1172" s="2" t="s">
        <v>5</v>
      </c>
      <c r="G1172" s="14"/>
      <c r="H1172" s="16">
        <v>73</v>
      </c>
      <c r="I1172" s="17">
        <v>64</v>
      </c>
    </row>
    <row r="1173" spans="3:10" x14ac:dyDescent="0.35">
      <c r="C1173" s="2" t="s">
        <v>5</v>
      </c>
      <c r="D1173" s="16">
        <v>2329</v>
      </c>
      <c r="E1173" s="17">
        <v>5281</v>
      </c>
      <c r="F1173" s="2" t="s">
        <v>5</v>
      </c>
      <c r="G1173" s="14"/>
      <c r="H1173" s="16">
        <v>97</v>
      </c>
      <c r="I1173" s="17">
        <v>213</v>
      </c>
    </row>
    <row r="1174" spans="3:10" x14ac:dyDescent="0.35">
      <c r="C1174" s="2" t="s">
        <v>5</v>
      </c>
      <c r="D1174" s="16">
        <v>2326</v>
      </c>
      <c r="E1174" s="17">
        <v>5284</v>
      </c>
      <c r="F1174" s="2" t="s">
        <v>5</v>
      </c>
      <c r="G1174" s="14"/>
      <c r="H1174" s="16">
        <v>73</v>
      </c>
      <c r="I1174" s="17">
        <v>4</v>
      </c>
    </row>
    <row r="1175" spans="3:10" x14ac:dyDescent="0.35">
      <c r="C1175" s="2" t="s">
        <v>5</v>
      </c>
      <c r="D1175" s="16">
        <v>2325</v>
      </c>
      <c r="E1175" s="17">
        <v>5287</v>
      </c>
      <c r="F1175" s="2" t="s">
        <v>5</v>
      </c>
      <c r="G1175" s="14"/>
      <c r="H1175" s="16">
        <v>70</v>
      </c>
      <c r="I1175" s="17">
        <v>5</v>
      </c>
    </row>
    <row r="1176" spans="3:10" x14ac:dyDescent="0.35">
      <c r="C1176" s="2" t="s">
        <v>5</v>
      </c>
      <c r="D1176" s="16">
        <v>2319</v>
      </c>
      <c r="E1176" s="17">
        <v>5288</v>
      </c>
      <c r="F1176" s="2" t="s">
        <v>5</v>
      </c>
      <c r="G1176" s="14"/>
      <c r="H1176" s="16">
        <v>61</v>
      </c>
      <c r="I1176" s="17">
        <v>72</v>
      </c>
    </row>
    <row r="1177" spans="3:10" x14ac:dyDescent="0.35">
      <c r="C1177" s="2" t="s">
        <v>5</v>
      </c>
      <c r="D1177" s="16">
        <v>2317</v>
      </c>
      <c r="E1177" s="17">
        <v>5286</v>
      </c>
      <c r="F1177" s="2" t="s">
        <v>5</v>
      </c>
      <c r="G1177" s="14"/>
      <c r="H1177" s="16">
        <v>52</v>
      </c>
      <c r="I1177" s="17">
        <v>41</v>
      </c>
    </row>
    <row r="1178" spans="3:10" x14ac:dyDescent="0.35">
      <c r="C1178" s="2" t="s">
        <v>5</v>
      </c>
      <c r="D1178" s="16">
        <v>2312</v>
      </c>
      <c r="E1178" s="17">
        <v>5282</v>
      </c>
      <c r="F1178" s="2" t="s">
        <v>5</v>
      </c>
      <c r="H1178" s="16">
        <v>12</v>
      </c>
      <c r="I1178" s="17">
        <v>69</v>
      </c>
    </row>
    <row r="1179" spans="3:10" x14ac:dyDescent="0.35">
      <c r="C1179" s="2" t="s">
        <v>5</v>
      </c>
      <c r="D1179" s="16">
        <v>2308</v>
      </c>
      <c r="E1179" s="17">
        <v>5283</v>
      </c>
      <c r="F1179" s="2" t="s">
        <v>5</v>
      </c>
      <c r="H1179" s="16">
        <v>8</v>
      </c>
      <c r="I1179" s="17">
        <v>6</v>
      </c>
    </row>
    <row r="1180" spans="3:10" x14ac:dyDescent="0.35">
      <c r="C1180" s="2" t="s">
        <v>5</v>
      </c>
      <c r="D1180" s="16">
        <v>2303</v>
      </c>
      <c r="E1180" s="17">
        <v>5280</v>
      </c>
      <c r="F1180" s="2" t="s">
        <v>5</v>
      </c>
      <c r="G1180" s="14"/>
      <c r="H1180" s="16">
        <v>52</v>
      </c>
      <c r="I1180" s="17">
        <v>6</v>
      </c>
    </row>
    <row r="1181" spans="3:10" x14ac:dyDescent="0.35">
      <c r="C1181" s="2" t="s">
        <v>5</v>
      </c>
      <c r="D1181" s="16">
        <v>2301</v>
      </c>
      <c r="E1181" s="17">
        <v>5276</v>
      </c>
      <c r="F1181" s="2" t="s">
        <v>5</v>
      </c>
      <c r="G1181" s="14"/>
      <c r="H1181" s="16">
        <v>61</v>
      </c>
      <c r="I1181" s="17">
        <v>39</v>
      </c>
    </row>
    <row r="1182" spans="3:10" x14ac:dyDescent="0.35">
      <c r="C1182" s="2" t="s">
        <v>5</v>
      </c>
      <c r="D1182" s="16">
        <v>2303</v>
      </c>
      <c r="E1182" s="17">
        <v>5277</v>
      </c>
      <c r="F1182" s="2" t="s">
        <v>5</v>
      </c>
      <c r="G1182" s="14"/>
      <c r="H1182" s="16">
        <v>49</v>
      </c>
      <c r="I1182" s="17">
        <v>38</v>
      </c>
    </row>
    <row r="1183" spans="3:10" x14ac:dyDescent="0.35">
      <c r="C1183" s="2" t="s">
        <v>5</v>
      </c>
      <c r="D1183" s="16">
        <v>2313</v>
      </c>
      <c r="E1183" s="17">
        <v>5279</v>
      </c>
      <c r="F1183" s="2" t="s">
        <v>5</v>
      </c>
      <c r="G1183" s="14"/>
      <c r="H1183" s="16">
        <v>144</v>
      </c>
      <c r="I1183" s="17">
        <v>3</v>
      </c>
    </row>
    <row r="1184" spans="3:10" x14ac:dyDescent="0.35">
      <c r="C1184" s="2" t="s">
        <v>5</v>
      </c>
      <c r="D1184" s="16">
        <v>2320</v>
      </c>
      <c r="E1184" s="17">
        <v>5277</v>
      </c>
      <c r="F1184" s="2" t="s">
        <v>5</v>
      </c>
      <c r="G1184" s="14">
        <v>0</v>
      </c>
      <c r="H1184" s="16">
        <v>181</v>
      </c>
      <c r="I1184" s="17">
        <v>79</v>
      </c>
      <c r="J1184" s="4">
        <v>0</v>
      </c>
    </row>
    <row r="1185" spans="3:10" x14ac:dyDescent="0.35">
      <c r="C1185" s="2" t="s">
        <v>5</v>
      </c>
      <c r="D1185" s="16">
        <v>2319</v>
      </c>
      <c r="E1185" s="17">
        <v>5268</v>
      </c>
      <c r="F1185" s="2" t="s">
        <v>5</v>
      </c>
      <c r="G1185" s="14">
        <v>7000</v>
      </c>
      <c r="H1185" s="16">
        <v>115</v>
      </c>
      <c r="I1185" s="17">
        <v>61</v>
      </c>
      <c r="J1185" s="4">
        <v>-49</v>
      </c>
    </row>
    <row r="1186" spans="3:10" x14ac:dyDescent="0.35">
      <c r="C1186" s="2" t="s">
        <v>5</v>
      </c>
      <c r="D1186" s="16">
        <v>2322</v>
      </c>
      <c r="E1186" s="17">
        <v>5266</v>
      </c>
      <c r="F1186" s="2" t="s">
        <v>5</v>
      </c>
      <c r="G1186" s="14">
        <v>0</v>
      </c>
      <c r="H1186" s="16">
        <v>96</v>
      </c>
      <c r="I1186" s="17">
        <v>31</v>
      </c>
      <c r="J1186" s="4">
        <v>0</v>
      </c>
    </row>
    <row r="1187" spans="3:10" x14ac:dyDescent="0.35">
      <c r="C1187" s="2" t="s">
        <v>5</v>
      </c>
      <c r="D1187" s="16">
        <v>2325</v>
      </c>
      <c r="E1187" s="17">
        <v>5269</v>
      </c>
      <c r="F1187" s="2" t="s">
        <v>5</v>
      </c>
      <c r="G1187" s="14"/>
      <c r="H1187" s="16">
        <v>23</v>
      </c>
      <c r="I1187" s="17">
        <v>24</v>
      </c>
    </row>
    <row r="1188" spans="3:10" x14ac:dyDescent="0.35">
      <c r="C1188" s="2" t="s">
        <v>5</v>
      </c>
      <c r="D1188" s="16">
        <v>2326</v>
      </c>
      <c r="E1188" s="17">
        <v>5272</v>
      </c>
      <c r="F1188" s="2" t="s">
        <v>5</v>
      </c>
      <c r="G1188" s="14"/>
      <c r="H1188" s="16">
        <v>13</v>
      </c>
      <c r="I1188" s="17">
        <v>3</v>
      </c>
    </row>
    <row r="1189" spans="3:10" x14ac:dyDescent="0.35">
      <c r="C1189" s="2" t="s">
        <v>5</v>
      </c>
      <c r="D1189" s="16">
        <v>2326</v>
      </c>
      <c r="E1189" s="17">
        <v>5280</v>
      </c>
      <c r="F1189" s="2" t="s">
        <v>5</v>
      </c>
      <c r="G1189" s="14"/>
      <c r="H1189" s="16">
        <v>120</v>
      </c>
      <c r="I1189" s="17">
        <v>5</v>
      </c>
    </row>
    <row r="1190" spans="3:10" x14ac:dyDescent="0.35">
      <c r="C1190" s="2" t="s">
        <v>5</v>
      </c>
      <c r="D1190" s="16">
        <v>2324</v>
      </c>
      <c r="E1190" s="17">
        <v>5285</v>
      </c>
      <c r="F1190" s="2" t="s">
        <v>5</v>
      </c>
      <c r="G1190" s="14"/>
      <c r="H1190" s="16">
        <v>157</v>
      </c>
      <c r="I1190" s="17">
        <v>1</v>
      </c>
    </row>
    <row r="1191" spans="3:10" x14ac:dyDescent="0.35">
      <c r="C1191" s="2" t="s">
        <v>5</v>
      </c>
      <c r="D1191" s="16">
        <v>2322</v>
      </c>
      <c r="E1191" s="17">
        <v>5287</v>
      </c>
      <c r="F1191" s="2" t="s">
        <v>5</v>
      </c>
      <c r="G1191" s="14"/>
      <c r="H1191" s="16">
        <v>250</v>
      </c>
      <c r="I1191" s="17">
        <v>9</v>
      </c>
    </row>
    <row r="1192" spans="3:10" x14ac:dyDescent="0.35">
      <c r="C1192" s="2" t="s">
        <v>5</v>
      </c>
      <c r="D1192" s="16">
        <v>2321</v>
      </c>
      <c r="E1192" s="17">
        <v>5288</v>
      </c>
      <c r="F1192" s="2" t="s">
        <v>5</v>
      </c>
      <c r="G1192" s="14"/>
      <c r="H1192" s="16">
        <v>132</v>
      </c>
      <c r="I1192" s="17">
        <v>10</v>
      </c>
    </row>
    <row r="1193" spans="3:10" x14ac:dyDescent="0.35">
      <c r="C1193" s="2" t="s">
        <v>5</v>
      </c>
      <c r="D1193" s="16">
        <v>2320</v>
      </c>
      <c r="E1193" s="17">
        <v>5296</v>
      </c>
      <c r="F1193" s="2" t="s">
        <v>5</v>
      </c>
      <c r="G1193" s="14"/>
      <c r="H1193" s="16">
        <v>17</v>
      </c>
      <c r="I1193" s="17">
        <v>20</v>
      </c>
    </row>
    <row r="1194" spans="3:10" x14ac:dyDescent="0.35">
      <c r="C1194" s="2" t="s">
        <v>5</v>
      </c>
      <c r="D1194" s="16">
        <v>2320</v>
      </c>
      <c r="E1194" s="17">
        <v>5296</v>
      </c>
      <c r="F1194" s="2" t="s">
        <v>5</v>
      </c>
      <c r="G1194" s="14"/>
      <c r="H1194" s="16">
        <v>31</v>
      </c>
      <c r="I1194" s="17">
        <v>0</v>
      </c>
    </row>
    <row r="1195" spans="3:10" x14ac:dyDescent="0.35">
      <c r="C1195" s="2" t="s">
        <v>5</v>
      </c>
      <c r="D1195" s="16">
        <v>2318</v>
      </c>
      <c r="E1195" s="17">
        <v>5295</v>
      </c>
      <c r="F1195" s="2" t="s">
        <v>5</v>
      </c>
      <c r="G1195" s="14"/>
      <c r="H1195" s="16">
        <v>61</v>
      </c>
      <c r="I1195" s="17">
        <v>9</v>
      </c>
    </row>
    <row r="1196" spans="3:10" x14ac:dyDescent="0.35">
      <c r="C1196" s="2" t="s">
        <v>5</v>
      </c>
      <c r="D1196" s="16">
        <v>2319</v>
      </c>
      <c r="E1196" s="17">
        <v>5292</v>
      </c>
      <c r="F1196" s="2" t="s">
        <v>5</v>
      </c>
      <c r="G1196" s="14"/>
      <c r="H1196" s="16">
        <v>39</v>
      </c>
      <c r="I1196" s="17">
        <v>13</v>
      </c>
    </row>
    <row r="1197" spans="3:10" x14ac:dyDescent="0.35">
      <c r="C1197" s="2" t="s">
        <v>5</v>
      </c>
      <c r="D1197" s="16">
        <v>2318</v>
      </c>
      <c r="E1197" s="17">
        <v>5290</v>
      </c>
      <c r="F1197" s="2" t="s">
        <v>5</v>
      </c>
      <c r="G1197" s="14"/>
      <c r="H1197" s="16">
        <v>34</v>
      </c>
      <c r="I1197" s="17">
        <v>8</v>
      </c>
    </row>
    <row r="1198" spans="3:10" x14ac:dyDescent="0.35">
      <c r="C1198" s="2" t="s">
        <v>5</v>
      </c>
      <c r="D1198" s="16">
        <v>2318</v>
      </c>
      <c r="E1198" s="17">
        <v>5288</v>
      </c>
      <c r="F1198" s="2" t="s">
        <v>5</v>
      </c>
      <c r="G1198" s="14"/>
      <c r="H1198" s="16">
        <v>28</v>
      </c>
      <c r="I1198" s="17">
        <v>4</v>
      </c>
    </row>
    <row r="1199" spans="3:10" x14ac:dyDescent="0.35">
      <c r="C1199" s="2" t="s">
        <v>5</v>
      </c>
      <c r="D1199" s="16">
        <v>2317</v>
      </c>
      <c r="E1199" s="17">
        <v>5286</v>
      </c>
      <c r="F1199" s="2" t="s">
        <v>5</v>
      </c>
      <c r="G1199" s="14"/>
      <c r="H1199" s="16">
        <v>125</v>
      </c>
      <c r="I1199" s="17">
        <v>10</v>
      </c>
    </row>
    <row r="1200" spans="3:10" x14ac:dyDescent="0.35">
      <c r="C1200" s="2" t="s">
        <v>5</v>
      </c>
      <c r="D1200" s="16">
        <v>2317</v>
      </c>
      <c r="E1200" s="17">
        <v>5284</v>
      </c>
      <c r="F1200" s="2" t="s">
        <v>5</v>
      </c>
      <c r="G1200" s="14"/>
      <c r="H1200" s="16">
        <v>6</v>
      </c>
      <c r="I1200" s="17">
        <v>1</v>
      </c>
    </row>
    <row r="1201" spans="3:9" x14ac:dyDescent="0.35">
      <c r="C1201" s="2" t="s">
        <v>5</v>
      </c>
      <c r="D1201" s="16">
        <v>2316</v>
      </c>
      <c r="E1201" s="17">
        <v>5283</v>
      </c>
      <c r="F1201" s="2" t="s">
        <v>5</v>
      </c>
      <c r="G1201" s="14"/>
      <c r="H1201" s="16">
        <v>14</v>
      </c>
      <c r="I1201" s="17">
        <v>7</v>
      </c>
    </row>
    <row r="1202" spans="3:9" x14ac:dyDescent="0.35">
      <c r="C1202" s="2" t="s">
        <v>5</v>
      </c>
      <c r="D1202" s="16">
        <v>2315</v>
      </c>
      <c r="E1202" s="17">
        <v>5280</v>
      </c>
      <c r="F1202" s="2" t="s">
        <v>5</v>
      </c>
      <c r="G1202" s="14"/>
      <c r="H1202" s="16">
        <v>120</v>
      </c>
      <c r="I1202" s="17">
        <v>6</v>
      </c>
    </row>
    <row r="1203" spans="3:9" x14ac:dyDescent="0.35">
      <c r="C1203" s="2" t="s">
        <v>5</v>
      </c>
      <c r="D1203" s="16">
        <v>2313</v>
      </c>
      <c r="E1203" s="17">
        <v>5278</v>
      </c>
      <c r="F1203" s="2" t="s">
        <v>5</v>
      </c>
      <c r="G1203" s="14"/>
      <c r="H1203" s="16">
        <v>55</v>
      </c>
      <c r="I1203" s="17">
        <v>21</v>
      </c>
    </row>
    <row r="1204" spans="3:9" x14ac:dyDescent="0.35">
      <c r="C1204" s="2" t="s">
        <v>5</v>
      </c>
      <c r="D1204" s="16">
        <v>2311</v>
      </c>
      <c r="E1204" s="17">
        <v>5276</v>
      </c>
      <c r="F1204" s="2" t="s">
        <v>5</v>
      </c>
      <c r="G1204" s="14"/>
      <c r="H1204" s="16">
        <v>51</v>
      </c>
      <c r="I1204" s="17">
        <v>9</v>
      </c>
    </row>
    <row r="1205" spans="3:9" x14ac:dyDescent="0.35">
      <c r="C1205" s="2" t="s">
        <v>5</v>
      </c>
      <c r="D1205" s="16">
        <v>2308</v>
      </c>
      <c r="E1205" s="17">
        <v>5277</v>
      </c>
      <c r="F1205" s="2" t="s">
        <v>5</v>
      </c>
      <c r="G1205" s="14"/>
      <c r="H1205" s="16">
        <v>29</v>
      </c>
      <c r="I1205" s="17">
        <v>3</v>
      </c>
    </row>
    <row r="1206" spans="3:9" x14ac:dyDescent="0.35">
      <c r="C1206" s="2" t="s">
        <v>5</v>
      </c>
      <c r="D1206" s="16">
        <v>2308</v>
      </c>
      <c r="E1206" s="17">
        <v>5277</v>
      </c>
      <c r="F1206" s="2" t="s">
        <v>5</v>
      </c>
      <c r="G1206" s="14"/>
      <c r="H1206" s="16">
        <v>8</v>
      </c>
      <c r="I1206" s="17">
        <v>3</v>
      </c>
    </row>
    <row r="1207" spans="3:9" x14ac:dyDescent="0.35">
      <c r="C1207" s="2" t="s">
        <v>5</v>
      </c>
      <c r="D1207" s="16">
        <v>2307</v>
      </c>
      <c r="E1207" s="17">
        <v>5277</v>
      </c>
      <c r="F1207" s="2" t="s">
        <v>5</v>
      </c>
      <c r="G1207" s="14"/>
      <c r="H1207" s="16">
        <v>5</v>
      </c>
      <c r="I1207" s="17">
        <v>2</v>
      </c>
    </row>
    <row r="1208" spans="3:9" x14ac:dyDescent="0.35">
      <c r="C1208" s="2" t="s">
        <v>5</v>
      </c>
      <c r="D1208" s="16">
        <v>2306</v>
      </c>
      <c r="E1208" s="17">
        <v>5275</v>
      </c>
      <c r="F1208" s="2" t="s">
        <v>5</v>
      </c>
      <c r="G1208" s="14"/>
      <c r="H1208" s="16">
        <v>18</v>
      </c>
      <c r="I1208" s="17">
        <v>2</v>
      </c>
    </row>
    <row r="1209" spans="3:9" x14ac:dyDescent="0.35">
      <c r="C1209" s="2" t="s">
        <v>5</v>
      </c>
      <c r="D1209" s="16">
        <v>2306</v>
      </c>
      <c r="E1209" s="17">
        <v>5275</v>
      </c>
      <c r="F1209" s="2" t="s">
        <v>5</v>
      </c>
      <c r="G1209" s="14"/>
      <c r="H1209" s="16">
        <v>23</v>
      </c>
      <c r="I1209" s="17">
        <v>1</v>
      </c>
    </row>
    <row r="1210" spans="3:9" x14ac:dyDescent="0.35">
      <c r="C1210" s="2" t="s">
        <v>5</v>
      </c>
      <c r="D1210" s="16">
        <v>2305</v>
      </c>
      <c r="E1210" s="17">
        <v>5274</v>
      </c>
      <c r="F1210" s="2" t="s">
        <v>5</v>
      </c>
      <c r="G1210" s="14"/>
      <c r="H1210" s="16">
        <v>30</v>
      </c>
      <c r="I1210" s="17">
        <v>1</v>
      </c>
    </row>
    <row r="1211" spans="3:9" x14ac:dyDescent="0.35">
      <c r="C1211" s="2" t="s">
        <v>5</v>
      </c>
      <c r="D1211" s="16">
        <v>2305</v>
      </c>
      <c r="E1211" s="17">
        <v>5273</v>
      </c>
      <c r="F1211" s="2" t="s">
        <v>5</v>
      </c>
      <c r="G1211" s="14"/>
      <c r="H1211" s="16">
        <v>19</v>
      </c>
      <c r="I1211" s="17">
        <v>3</v>
      </c>
    </row>
    <row r="1212" spans="3:9" x14ac:dyDescent="0.35">
      <c r="C1212" s="2" t="s">
        <v>5</v>
      </c>
      <c r="D1212" s="16">
        <v>2305</v>
      </c>
      <c r="E1212" s="17">
        <v>5273</v>
      </c>
      <c r="F1212" s="2" t="s">
        <v>5</v>
      </c>
      <c r="G1212" s="14"/>
      <c r="H1212" s="16">
        <v>6</v>
      </c>
      <c r="I1212" s="17">
        <v>1</v>
      </c>
    </row>
    <row r="1213" spans="3:9" x14ac:dyDescent="0.35">
      <c r="C1213" s="2" t="s">
        <v>5</v>
      </c>
      <c r="D1213" s="16">
        <v>2304</v>
      </c>
      <c r="E1213" s="17">
        <v>5272</v>
      </c>
      <c r="F1213" s="2" t="s">
        <v>5</v>
      </c>
      <c r="G1213" s="14"/>
      <c r="H1213" s="16">
        <v>6</v>
      </c>
      <c r="I1213" s="17">
        <v>4</v>
      </c>
    </row>
    <row r="1214" spans="3:9" x14ac:dyDescent="0.35">
      <c r="C1214" s="2" t="s">
        <v>5</v>
      </c>
      <c r="D1214" s="16">
        <v>2303</v>
      </c>
      <c r="E1214" s="17">
        <v>5272</v>
      </c>
      <c r="F1214" s="2" t="s">
        <v>5</v>
      </c>
      <c r="G1214" s="14"/>
      <c r="H1214" s="16">
        <v>23</v>
      </c>
      <c r="I1214" s="17">
        <v>5</v>
      </c>
    </row>
    <row r="1215" spans="3:9" x14ac:dyDescent="0.35">
      <c r="C1215" s="2" t="s">
        <v>5</v>
      </c>
      <c r="D1215" s="16">
        <v>2301</v>
      </c>
      <c r="E1215" s="17">
        <v>5271</v>
      </c>
      <c r="F1215" s="2" t="s">
        <v>5</v>
      </c>
      <c r="G1215" s="14"/>
      <c r="H1215" s="16">
        <v>33</v>
      </c>
      <c r="I1215" s="17">
        <v>3</v>
      </c>
    </row>
    <row r="1216" spans="3:9" x14ac:dyDescent="0.35">
      <c r="C1216" s="2" t="s">
        <v>5</v>
      </c>
      <c r="D1216" s="16">
        <v>2299</v>
      </c>
      <c r="E1216" s="17">
        <v>5270</v>
      </c>
      <c r="F1216" s="2" t="s">
        <v>5</v>
      </c>
      <c r="G1216" s="14"/>
      <c r="H1216" s="16">
        <v>5</v>
      </c>
      <c r="I1216" s="17">
        <v>0</v>
      </c>
    </row>
    <row r="1217" spans="3:9" x14ac:dyDescent="0.35">
      <c r="C1217" s="2" t="s">
        <v>5</v>
      </c>
      <c r="D1217" s="16">
        <v>2298</v>
      </c>
      <c r="E1217" s="17">
        <v>5269</v>
      </c>
      <c r="F1217" s="2" t="s">
        <v>5</v>
      </c>
      <c r="G1217" s="14"/>
      <c r="H1217" s="16">
        <v>29</v>
      </c>
      <c r="I1217" s="17">
        <v>10</v>
      </c>
    </row>
    <row r="1218" spans="3:9" x14ac:dyDescent="0.35">
      <c r="C1218" s="2" t="s">
        <v>5</v>
      </c>
      <c r="D1218" s="16">
        <v>2298</v>
      </c>
      <c r="E1218" s="17">
        <v>5269</v>
      </c>
      <c r="F1218" s="2" t="s">
        <v>5</v>
      </c>
      <c r="G1218" s="14"/>
      <c r="H1218" s="16">
        <v>13</v>
      </c>
      <c r="I1218" s="17">
        <v>2</v>
      </c>
    </row>
    <row r="1219" spans="3:9" x14ac:dyDescent="0.35">
      <c r="C1219" s="2" t="s">
        <v>5</v>
      </c>
      <c r="D1219" s="16">
        <v>2298</v>
      </c>
      <c r="E1219" s="17">
        <v>5269</v>
      </c>
      <c r="F1219" s="2" t="s">
        <v>5</v>
      </c>
      <c r="G1219" s="14"/>
      <c r="H1219" s="16">
        <v>5</v>
      </c>
      <c r="I1219" s="17">
        <v>3</v>
      </c>
    </row>
    <row r="1220" spans="3:9" x14ac:dyDescent="0.35">
      <c r="C1220" s="2" t="s">
        <v>5</v>
      </c>
      <c r="D1220" s="16">
        <v>2296</v>
      </c>
      <c r="E1220" s="17">
        <v>5270</v>
      </c>
      <c r="F1220" s="2" t="s">
        <v>5</v>
      </c>
      <c r="G1220" s="14"/>
      <c r="H1220" s="16">
        <v>15</v>
      </c>
      <c r="I1220" s="17">
        <v>10</v>
      </c>
    </row>
    <row r="1221" spans="3:9" x14ac:dyDescent="0.35">
      <c r="C1221" s="2" t="s">
        <v>5</v>
      </c>
      <c r="D1221" s="16">
        <v>2295</v>
      </c>
      <c r="E1221" s="17">
        <v>5270</v>
      </c>
      <c r="F1221" s="2" t="s">
        <v>5</v>
      </c>
      <c r="G1221" s="14"/>
      <c r="H1221" s="16">
        <v>2</v>
      </c>
      <c r="I1221" s="17">
        <v>10</v>
      </c>
    </row>
    <row r="1222" spans="3:9" x14ac:dyDescent="0.35">
      <c r="C1222" s="2" t="s">
        <v>5</v>
      </c>
      <c r="D1222" s="16">
        <v>2294</v>
      </c>
      <c r="E1222" s="17">
        <v>5270</v>
      </c>
      <c r="F1222" s="2" t="s">
        <v>5</v>
      </c>
      <c r="G1222" s="14"/>
      <c r="H1222" s="16">
        <v>9</v>
      </c>
      <c r="I1222" s="17">
        <v>3</v>
      </c>
    </row>
    <row r="1223" spans="3:9" x14ac:dyDescent="0.35">
      <c r="C1223" s="2" t="s">
        <v>5</v>
      </c>
      <c r="D1223" s="16">
        <v>2294</v>
      </c>
      <c r="E1223" s="17">
        <v>5270</v>
      </c>
      <c r="F1223" s="2" t="s">
        <v>5</v>
      </c>
      <c r="G1223" s="14"/>
      <c r="H1223" s="16">
        <v>20</v>
      </c>
      <c r="I1223" s="17">
        <v>21</v>
      </c>
    </row>
    <row r="1224" spans="3:9" x14ac:dyDescent="0.35">
      <c r="C1224" s="2" t="s">
        <v>5</v>
      </c>
      <c r="D1224" s="16">
        <v>2293</v>
      </c>
      <c r="E1224" s="17">
        <v>5271</v>
      </c>
      <c r="F1224" s="2" t="s">
        <v>5</v>
      </c>
      <c r="G1224" s="14"/>
      <c r="H1224" s="16">
        <v>1</v>
      </c>
      <c r="I1224" s="17">
        <v>24</v>
      </c>
    </row>
    <row r="1225" spans="3:9" x14ac:dyDescent="0.35">
      <c r="C1225" s="2" t="s">
        <v>5</v>
      </c>
      <c r="D1225" s="16">
        <v>2292</v>
      </c>
      <c r="E1225" s="17">
        <v>5273</v>
      </c>
      <c r="F1225" s="2" t="s">
        <v>5</v>
      </c>
      <c r="G1225" s="14"/>
      <c r="H1225" s="16">
        <v>4</v>
      </c>
      <c r="I1225" s="17">
        <v>4</v>
      </c>
    </row>
    <row r="1226" spans="3:9" x14ac:dyDescent="0.35">
      <c r="C1226" s="2" t="s">
        <v>5</v>
      </c>
      <c r="D1226" s="16">
        <v>2292</v>
      </c>
      <c r="E1226" s="17">
        <v>5273</v>
      </c>
      <c r="F1226" s="2" t="s">
        <v>5</v>
      </c>
      <c r="G1226" s="14"/>
      <c r="H1226" s="16">
        <v>13</v>
      </c>
      <c r="I1226" s="17">
        <v>25</v>
      </c>
    </row>
    <row r="1227" spans="3:9" x14ac:dyDescent="0.35">
      <c r="C1227" s="2" t="s">
        <v>5</v>
      </c>
      <c r="D1227" s="16">
        <v>2291</v>
      </c>
      <c r="E1227" s="17">
        <v>5274</v>
      </c>
      <c r="F1227" s="2" t="s">
        <v>5</v>
      </c>
      <c r="G1227" s="14"/>
      <c r="H1227" s="16">
        <v>10</v>
      </c>
      <c r="I1227" s="17">
        <v>28</v>
      </c>
    </row>
    <row r="1228" spans="3:9" x14ac:dyDescent="0.35">
      <c r="C1228" s="2" t="s">
        <v>5</v>
      </c>
      <c r="D1228" s="16">
        <v>2291</v>
      </c>
      <c r="E1228" s="17">
        <v>5277</v>
      </c>
      <c r="F1228" s="2" t="s">
        <v>5</v>
      </c>
      <c r="G1228" s="14"/>
      <c r="H1228" s="16">
        <v>11</v>
      </c>
      <c r="I1228" s="17">
        <v>7</v>
      </c>
    </row>
    <row r="1229" spans="3:9" x14ac:dyDescent="0.35">
      <c r="C1229" s="2" t="s">
        <v>5</v>
      </c>
      <c r="D1229" s="16">
        <v>2291</v>
      </c>
      <c r="E1229" s="17">
        <v>5282</v>
      </c>
      <c r="F1229" s="2" t="s">
        <v>5</v>
      </c>
      <c r="G1229" s="14"/>
      <c r="H1229" s="16">
        <v>19</v>
      </c>
      <c r="I1229" s="17">
        <v>12</v>
      </c>
    </row>
    <row r="1230" spans="3:9" x14ac:dyDescent="0.35">
      <c r="C1230" s="2" t="s">
        <v>5</v>
      </c>
      <c r="D1230" s="16">
        <v>2289</v>
      </c>
      <c r="E1230" s="17">
        <v>5284</v>
      </c>
      <c r="F1230" s="2" t="s">
        <v>5</v>
      </c>
      <c r="G1230" s="14"/>
      <c r="H1230" s="16">
        <v>1</v>
      </c>
      <c r="I1230" s="17">
        <v>33</v>
      </c>
    </row>
    <row r="1231" spans="3:9" x14ac:dyDescent="0.35">
      <c r="C1231" s="2" t="s">
        <v>5</v>
      </c>
      <c r="D1231" s="16">
        <v>2289</v>
      </c>
      <c r="E1231" s="17">
        <v>5286</v>
      </c>
      <c r="F1231" s="2" t="s">
        <v>5</v>
      </c>
      <c r="G1231" s="14"/>
      <c r="H1231" s="16">
        <v>1</v>
      </c>
      <c r="I1231" s="17">
        <v>2</v>
      </c>
    </row>
    <row r="1232" spans="3:9" x14ac:dyDescent="0.35">
      <c r="C1232" s="2" t="s">
        <v>5</v>
      </c>
      <c r="D1232" s="16">
        <v>2288</v>
      </c>
      <c r="E1232" s="17">
        <v>5288</v>
      </c>
      <c r="F1232" s="2" t="s">
        <v>5</v>
      </c>
      <c r="G1232" s="14"/>
      <c r="H1232" s="16">
        <v>11</v>
      </c>
      <c r="I1232" s="17">
        <v>3</v>
      </c>
    </row>
    <row r="1233" spans="3:9" x14ac:dyDescent="0.35">
      <c r="C1233" s="2" t="s">
        <v>5</v>
      </c>
      <c r="D1233" s="16">
        <v>2289</v>
      </c>
      <c r="E1233" s="17">
        <v>5286</v>
      </c>
      <c r="F1233" s="2" t="s">
        <v>5</v>
      </c>
      <c r="G1233" s="14"/>
      <c r="H1233" s="16">
        <v>13</v>
      </c>
      <c r="I1233" s="17">
        <v>13</v>
      </c>
    </row>
    <row r="1234" spans="3:9" x14ac:dyDescent="0.35">
      <c r="C1234" s="2" t="s">
        <v>5</v>
      </c>
      <c r="D1234" s="16">
        <v>2288</v>
      </c>
      <c r="E1234" s="17">
        <v>5286</v>
      </c>
      <c r="F1234" s="2" t="s">
        <v>5</v>
      </c>
      <c r="G1234" s="14"/>
      <c r="H1234" s="16">
        <v>3</v>
      </c>
      <c r="I1234" s="17">
        <v>12</v>
      </c>
    </row>
    <row r="1235" spans="3:9" x14ac:dyDescent="0.35">
      <c r="C1235" s="2" t="s">
        <v>5</v>
      </c>
      <c r="D1235" s="16">
        <v>2288</v>
      </c>
      <c r="E1235" s="17">
        <v>5285</v>
      </c>
      <c r="F1235" s="2" t="s">
        <v>5</v>
      </c>
      <c r="G1235" s="14"/>
      <c r="H1235" s="16">
        <v>10</v>
      </c>
      <c r="I1235" s="17">
        <v>6</v>
      </c>
    </row>
    <row r="1236" spans="3:9" x14ac:dyDescent="0.35">
      <c r="C1236" s="2" t="s">
        <v>5</v>
      </c>
      <c r="D1236" s="16">
        <v>2287</v>
      </c>
      <c r="E1236" s="17">
        <v>5285</v>
      </c>
      <c r="F1236" s="2" t="s">
        <v>5</v>
      </c>
      <c r="G1236" s="14"/>
      <c r="H1236" s="16">
        <v>3</v>
      </c>
      <c r="I1236" s="17">
        <v>56</v>
      </c>
    </row>
    <row r="1237" spans="3:9" x14ac:dyDescent="0.35">
      <c r="C1237" s="2" t="s">
        <v>5</v>
      </c>
      <c r="D1237" s="16">
        <v>2285</v>
      </c>
      <c r="E1237" s="17">
        <v>5287</v>
      </c>
      <c r="F1237" s="2" t="s">
        <v>5</v>
      </c>
      <c r="G1237" s="14"/>
      <c r="H1237" s="16">
        <v>13</v>
      </c>
      <c r="I1237" s="17">
        <v>0</v>
      </c>
    </row>
    <row r="1238" spans="3:9" x14ac:dyDescent="0.35">
      <c r="C1238" s="2" t="s">
        <v>5</v>
      </c>
      <c r="D1238" s="16">
        <v>2283</v>
      </c>
      <c r="E1238" s="17">
        <v>5286</v>
      </c>
      <c r="F1238" s="2" t="s">
        <v>5</v>
      </c>
      <c r="G1238" s="14"/>
      <c r="H1238" s="16">
        <v>9</v>
      </c>
      <c r="I1238" s="17">
        <v>1</v>
      </c>
    </row>
    <row r="1239" spans="3:9" x14ac:dyDescent="0.35">
      <c r="C1239" s="2" t="s">
        <v>5</v>
      </c>
      <c r="D1239" s="16">
        <v>2283</v>
      </c>
      <c r="E1239" s="17">
        <v>5287</v>
      </c>
      <c r="F1239" s="2" t="s">
        <v>5</v>
      </c>
      <c r="G1239" s="14"/>
      <c r="H1239" s="16">
        <v>3</v>
      </c>
      <c r="I1239" s="17">
        <v>24</v>
      </c>
    </row>
    <row r="1240" spans="3:9" x14ac:dyDescent="0.35">
      <c r="C1240" s="2" t="s">
        <v>5</v>
      </c>
      <c r="D1240" s="16">
        <v>2283</v>
      </c>
      <c r="E1240" s="17">
        <v>5285</v>
      </c>
      <c r="F1240" s="2" t="s">
        <v>5</v>
      </c>
      <c r="G1240" s="14"/>
      <c r="H1240" s="16">
        <v>1</v>
      </c>
      <c r="I1240" s="17">
        <v>1</v>
      </c>
    </row>
    <row r="1241" spans="3:9" x14ac:dyDescent="0.35">
      <c r="C1241" s="2" t="s">
        <v>5</v>
      </c>
      <c r="D1241" s="16">
        <v>2281</v>
      </c>
      <c r="E1241" s="17">
        <v>5292</v>
      </c>
      <c r="F1241" s="2" t="s">
        <v>5</v>
      </c>
      <c r="G1241" s="14"/>
      <c r="H1241" s="16">
        <v>7</v>
      </c>
      <c r="I1241" s="17">
        <v>24</v>
      </c>
    </row>
    <row r="1242" spans="3:9" x14ac:dyDescent="0.35">
      <c r="C1242" s="2" t="s">
        <v>5</v>
      </c>
      <c r="D1242" s="16">
        <v>2280</v>
      </c>
      <c r="E1242" s="17">
        <v>5299</v>
      </c>
      <c r="F1242" s="2" t="s">
        <v>5</v>
      </c>
      <c r="G1242" s="14"/>
      <c r="H1242" s="16">
        <v>1</v>
      </c>
      <c r="I1242" s="17">
        <v>1</v>
      </c>
    </row>
    <row r="1243" spans="3:9" x14ac:dyDescent="0.35">
      <c r="C1243" s="2" t="s">
        <v>5</v>
      </c>
      <c r="D1243" s="16">
        <v>2280</v>
      </c>
      <c r="E1243" s="17">
        <v>5307</v>
      </c>
      <c r="F1243" s="2" t="s">
        <v>5</v>
      </c>
      <c r="G1243" s="14"/>
      <c r="H1243" s="16">
        <v>4</v>
      </c>
      <c r="I1243" s="17">
        <v>2</v>
      </c>
    </row>
    <row r="1244" spans="3:9" x14ac:dyDescent="0.35">
      <c r="C1244" s="2" t="s">
        <v>5</v>
      </c>
      <c r="D1244" s="16">
        <v>2280</v>
      </c>
      <c r="E1244" s="17">
        <v>5314</v>
      </c>
      <c r="F1244" s="2" t="s">
        <v>5</v>
      </c>
      <c r="G1244" s="14"/>
      <c r="H1244" s="16">
        <v>6</v>
      </c>
      <c r="I1244" s="17">
        <v>31</v>
      </c>
    </row>
    <row r="1245" spans="3:9" x14ac:dyDescent="0.35">
      <c r="C1245" s="2" t="s">
        <v>5</v>
      </c>
      <c r="D1245" s="16">
        <v>2283</v>
      </c>
      <c r="E1245" s="17">
        <v>5321</v>
      </c>
      <c r="F1245" s="2" t="s">
        <v>5</v>
      </c>
      <c r="G1245" s="14"/>
      <c r="H1245" s="16">
        <v>12</v>
      </c>
      <c r="I1245" s="17">
        <v>3</v>
      </c>
    </row>
    <row r="1246" spans="3:9" x14ac:dyDescent="0.35">
      <c r="C1246" s="2" t="s">
        <v>5</v>
      </c>
      <c r="D1246" s="16">
        <v>2287</v>
      </c>
      <c r="E1246" s="17">
        <v>5330</v>
      </c>
      <c r="F1246" s="2" t="s">
        <v>5</v>
      </c>
      <c r="G1246" s="14"/>
      <c r="H1246" s="16">
        <v>16</v>
      </c>
      <c r="I1246" s="17">
        <v>27</v>
      </c>
    </row>
    <row r="1247" spans="3:9" x14ac:dyDescent="0.35">
      <c r="C1247" s="2" t="s">
        <v>5</v>
      </c>
      <c r="D1247" s="16">
        <v>2289</v>
      </c>
      <c r="E1247" s="17">
        <v>5338</v>
      </c>
      <c r="F1247" s="2" t="s">
        <v>5</v>
      </c>
      <c r="G1247" s="14"/>
      <c r="H1247" s="16">
        <v>14</v>
      </c>
      <c r="I1247" s="17">
        <v>48</v>
      </c>
    </row>
    <row r="1248" spans="3:9" x14ac:dyDescent="0.35">
      <c r="C1248" s="2" t="s">
        <v>5</v>
      </c>
      <c r="D1248" s="16">
        <v>2292</v>
      </c>
      <c r="E1248" s="17">
        <v>5345</v>
      </c>
      <c r="F1248" s="2" t="s">
        <v>5</v>
      </c>
      <c r="G1248" s="14"/>
      <c r="H1248" s="16">
        <v>0</v>
      </c>
      <c r="I1248" s="17">
        <v>14</v>
      </c>
    </row>
    <row r="1249" spans="3:9" x14ac:dyDescent="0.35">
      <c r="C1249" s="2" t="s">
        <v>5</v>
      </c>
      <c r="D1249" s="16">
        <v>2293</v>
      </c>
      <c r="E1249" s="17">
        <v>5356</v>
      </c>
      <c r="F1249" s="2" t="s">
        <v>5</v>
      </c>
      <c r="G1249" s="14"/>
      <c r="H1249" s="16">
        <v>3</v>
      </c>
      <c r="I1249" s="17">
        <v>0</v>
      </c>
    </row>
    <row r="1250" spans="3:9" x14ac:dyDescent="0.35">
      <c r="C1250" s="2" t="s">
        <v>5</v>
      </c>
      <c r="D1250" s="16">
        <v>2294</v>
      </c>
      <c r="E1250" s="17">
        <v>5359</v>
      </c>
      <c r="F1250" s="2" t="s">
        <v>5</v>
      </c>
      <c r="G1250" s="14"/>
      <c r="H1250" s="16">
        <v>9</v>
      </c>
      <c r="I1250" s="17">
        <v>53</v>
      </c>
    </row>
    <row r="1251" spans="3:9" x14ac:dyDescent="0.35">
      <c r="C1251" s="2" t="s">
        <v>5</v>
      </c>
      <c r="D1251" s="16">
        <v>2294</v>
      </c>
      <c r="E1251" s="17">
        <v>5363</v>
      </c>
      <c r="F1251" s="2" t="s">
        <v>5</v>
      </c>
      <c r="G1251" s="14"/>
      <c r="H1251" s="16">
        <v>5</v>
      </c>
      <c r="I1251" s="17">
        <v>65</v>
      </c>
    </row>
    <row r="1252" spans="3:9" x14ac:dyDescent="0.35">
      <c r="C1252" s="2" t="s">
        <v>5</v>
      </c>
      <c r="D1252" s="16">
        <v>2295</v>
      </c>
      <c r="E1252" s="17">
        <v>5369</v>
      </c>
      <c r="F1252" s="2" t="s">
        <v>5</v>
      </c>
      <c r="G1252" s="14"/>
      <c r="H1252" s="16">
        <v>2</v>
      </c>
      <c r="I1252" s="17">
        <v>8</v>
      </c>
    </row>
    <row r="1253" spans="3:9" x14ac:dyDescent="0.35">
      <c r="C1253" s="2" t="s">
        <v>5</v>
      </c>
      <c r="D1253" s="16">
        <v>2298</v>
      </c>
      <c r="E1253" s="17">
        <v>5373</v>
      </c>
      <c r="F1253" s="2" t="s">
        <v>5</v>
      </c>
      <c r="G1253" s="14"/>
      <c r="H1253" s="16">
        <v>14</v>
      </c>
      <c r="I1253" s="17">
        <v>8</v>
      </c>
    </row>
    <row r="1254" spans="3:9" x14ac:dyDescent="0.35">
      <c r="C1254" s="2" t="s">
        <v>5</v>
      </c>
      <c r="D1254" s="16">
        <v>2302</v>
      </c>
      <c r="E1254" s="17">
        <v>5376</v>
      </c>
      <c r="F1254" s="2" t="s">
        <v>5</v>
      </c>
      <c r="G1254" s="14"/>
      <c r="H1254" s="16">
        <v>33</v>
      </c>
      <c r="I1254" s="17">
        <v>23</v>
      </c>
    </row>
    <row r="1255" spans="3:9" x14ac:dyDescent="0.35">
      <c r="C1255" s="2" t="s">
        <v>5</v>
      </c>
      <c r="D1255" s="16">
        <v>2305</v>
      </c>
      <c r="E1255" s="17">
        <v>5378</v>
      </c>
      <c r="F1255" s="2" t="s">
        <v>5</v>
      </c>
      <c r="G1255" s="14"/>
      <c r="H1255" s="16">
        <v>15</v>
      </c>
      <c r="I1255" s="17">
        <v>6</v>
      </c>
    </row>
    <row r="1256" spans="3:9" x14ac:dyDescent="0.35">
      <c r="C1256" s="2" t="s">
        <v>5</v>
      </c>
      <c r="D1256" s="16">
        <v>2306</v>
      </c>
      <c r="E1256" s="17">
        <v>5377</v>
      </c>
      <c r="F1256" s="2" t="s">
        <v>5</v>
      </c>
      <c r="G1256" s="14"/>
      <c r="H1256" s="16">
        <v>9</v>
      </c>
      <c r="I1256" s="17">
        <v>9</v>
      </c>
    </row>
    <row r="1257" spans="3:9" x14ac:dyDescent="0.35">
      <c r="C1257" s="2" t="s">
        <v>5</v>
      </c>
      <c r="D1257" s="16">
        <v>2306</v>
      </c>
      <c r="E1257" s="17">
        <v>5382</v>
      </c>
      <c r="F1257" s="2" t="s">
        <v>5</v>
      </c>
      <c r="G1257" s="14"/>
      <c r="H1257" s="16">
        <v>5</v>
      </c>
      <c r="I1257" s="17">
        <v>25</v>
      </c>
    </row>
    <row r="1258" spans="3:9" x14ac:dyDescent="0.35">
      <c r="C1258" s="2" t="s">
        <v>5</v>
      </c>
      <c r="D1258" s="16">
        <v>2308</v>
      </c>
      <c r="E1258" s="17">
        <v>5391</v>
      </c>
      <c r="F1258" s="2" t="s">
        <v>5</v>
      </c>
      <c r="G1258" s="14"/>
      <c r="H1258" s="16">
        <v>23</v>
      </c>
      <c r="I1258" s="17">
        <v>12</v>
      </c>
    </row>
    <row r="1259" spans="3:9" x14ac:dyDescent="0.35">
      <c r="C1259" s="2" t="s">
        <v>5</v>
      </c>
      <c r="D1259" s="16">
        <v>2308</v>
      </c>
      <c r="E1259" s="17">
        <v>5400</v>
      </c>
      <c r="F1259" s="2" t="s">
        <v>5</v>
      </c>
      <c r="G1259" s="14"/>
      <c r="H1259" s="16">
        <v>23</v>
      </c>
      <c r="I1259" s="17">
        <v>43</v>
      </c>
    </row>
    <row r="1260" spans="3:9" x14ac:dyDescent="0.35">
      <c r="C1260" s="2" t="s">
        <v>5</v>
      </c>
      <c r="D1260" s="16">
        <v>2307</v>
      </c>
      <c r="E1260" s="17">
        <v>5410</v>
      </c>
      <c r="F1260" s="2" t="s">
        <v>5</v>
      </c>
      <c r="G1260" s="14"/>
      <c r="H1260" s="16">
        <v>2</v>
      </c>
      <c r="I1260" s="17">
        <v>11</v>
      </c>
    </row>
    <row r="1261" spans="3:9" x14ac:dyDescent="0.35">
      <c r="C1261" s="2" t="s">
        <v>5</v>
      </c>
      <c r="D1261" s="16">
        <v>2307</v>
      </c>
      <c r="E1261" s="17">
        <v>5422</v>
      </c>
      <c r="F1261" s="2" t="s">
        <v>5</v>
      </c>
      <c r="G1261" s="14"/>
      <c r="H1261" s="16">
        <v>36</v>
      </c>
      <c r="I1261" s="17">
        <v>40</v>
      </c>
    </row>
    <row r="1262" spans="3:9" x14ac:dyDescent="0.35">
      <c r="C1262" s="2" t="s">
        <v>5</v>
      </c>
      <c r="D1262" s="16">
        <v>2307</v>
      </c>
      <c r="E1262" s="17">
        <v>5443</v>
      </c>
      <c r="F1262" s="2" t="s">
        <v>5</v>
      </c>
      <c r="G1262" s="14"/>
      <c r="H1262" s="16">
        <v>10</v>
      </c>
      <c r="I1262" s="17">
        <v>0</v>
      </c>
    </row>
    <row r="1263" spans="3:9" x14ac:dyDescent="0.35">
      <c r="C1263" s="2" t="s">
        <v>5</v>
      </c>
      <c r="D1263" s="16">
        <v>2308</v>
      </c>
      <c r="E1263" s="17">
        <v>5461</v>
      </c>
      <c r="F1263" s="2" t="s">
        <v>5</v>
      </c>
      <c r="G1263" s="14"/>
      <c r="H1263" s="16">
        <v>3</v>
      </c>
      <c r="I1263" s="17">
        <v>9</v>
      </c>
    </row>
    <row r="1264" spans="3:9" x14ac:dyDescent="0.35">
      <c r="C1264" s="2" t="s">
        <v>5</v>
      </c>
      <c r="D1264" s="16">
        <v>2308</v>
      </c>
      <c r="E1264" s="17">
        <v>5490</v>
      </c>
      <c r="F1264" s="2" t="s">
        <v>5</v>
      </c>
      <c r="G1264" s="14"/>
      <c r="H1264" s="16">
        <v>5</v>
      </c>
      <c r="I1264" s="17">
        <v>11</v>
      </c>
    </row>
    <row r="1265" spans="3:9" x14ac:dyDescent="0.35">
      <c r="C1265" s="2" t="s">
        <v>5</v>
      </c>
      <c r="D1265" s="16">
        <v>2308</v>
      </c>
      <c r="E1265" s="17">
        <v>5510</v>
      </c>
      <c r="F1265" s="2" t="s">
        <v>5</v>
      </c>
      <c r="G1265" s="14"/>
      <c r="H1265" s="16">
        <v>36</v>
      </c>
      <c r="I1265" s="17">
        <v>12</v>
      </c>
    </row>
    <row r="1266" spans="3:9" x14ac:dyDescent="0.35">
      <c r="C1266" s="2" t="s">
        <v>5</v>
      </c>
      <c r="D1266" s="16">
        <v>2307</v>
      </c>
      <c r="E1266" s="17">
        <v>5532</v>
      </c>
      <c r="F1266" s="2" t="s">
        <v>5</v>
      </c>
      <c r="G1266" s="14"/>
      <c r="H1266" s="16">
        <v>14</v>
      </c>
      <c r="I1266" s="17">
        <v>28</v>
      </c>
    </row>
    <row r="1267" spans="3:9" x14ac:dyDescent="0.35">
      <c r="C1267" s="2" t="s">
        <v>5</v>
      </c>
      <c r="D1267" s="16">
        <v>2306</v>
      </c>
      <c r="E1267" s="17">
        <v>5545</v>
      </c>
      <c r="F1267" s="2" t="s">
        <v>5</v>
      </c>
      <c r="G1267" s="14"/>
      <c r="H1267" s="16">
        <v>18</v>
      </c>
      <c r="I1267" s="17">
        <v>34</v>
      </c>
    </row>
    <row r="1268" spans="3:9" x14ac:dyDescent="0.35">
      <c r="C1268" s="2" t="s">
        <v>5</v>
      </c>
      <c r="D1268" s="16">
        <v>2307</v>
      </c>
      <c r="E1268" s="17">
        <v>5555</v>
      </c>
      <c r="F1268" s="2" t="s">
        <v>5</v>
      </c>
      <c r="G1268" s="14"/>
      <c r="H1268" s="16">
        <v>21</v>
      </c>
      <c r="I1268" s="17">
        <v>37</v>
      </c>
    </row>
    <row r="1269" spans="3:9" x14ac:dyDescent="0.35">
      <c r="C1269" s="2" t="s">
        <v>5</v>
      </c>
      <c r="D1269" s="16">
        <v>2306</v>
      </c>
      <c r="E1269" s="17">
        <v>5562</v>
      </c>
      <c r="F1269" s="2" t="s">
        <v>5</v>
      </c>
      <c r="G1269" s="14"/>
      <c r="H1269" s="16">
        <v>8</v>
      </c>
      <c r="I1269" s="17">
        <v>33</v>
      </c>
    </row>
    <row r="1270" spans="3:9" x14ac:dyDescent="0.35">
      <c r="C1270" s="2" t="s">
        <v>5</v>
      </c>
      <c r="D1270" s="16">
        <v>2308</v>
      </c>
      <c r="E1270" s="17">
        <v>5566</v>
      </c>
      <c r="F1270" s="2" t="s">
        <v>5</v>
      </c>
      <c r="G1270" s="14"/>
      <c r="H1270" s="16">
        <v>22</v>
      </c>
      <c r="I1270" s="17">
        <v>1</v>
      </c>
    </row>
    <row r="1271" spans="3:9" x14ac:dyDescent="0.35">
      <c r="C1271" s="2" t="s">
        <v>5</v>
      </c>
      <c r="D1271" s="16">
        <v>2311</v>
      </c>
      <c r="E1271" s="17">
        <v>5569</v>
      </c>
      <c r="F1271" s="2" t="s">
        <v>5</v>
      </c>
      <c r="G1271" s="14"/>
      <c r="H1271" s="16">
        <v>26</v>
      </c>
      <c r="I1271" s="17">
        <v>41</v>
      </c>
    </row>
    <row r="1272" spans="3:9" x14ac:dyDescent="0.35">
      <c r="C1272" s="2" t="s">
        <v>5</v>
      </c>
      <c r="D1272" s="16">
        <v>2315</v>
      </c>
      <c r="E1272" s="17">
        <v>5567</v>
      </c>
      <c r="F1272" s="2" t="s">
        <v>5</v>
      </c>
      <c r="G1272" s="14"/>
      <c r="H1272" s="16">
        <v>26</v>
      </c>
      <c r="I1272" s="17">
        <v>3</v>
      </c>
    </row>
    <row r="1273" spans="3:9" x14ac:dyDescent="0.35">
      <c r="C1273" s="2" t="s">
        <v>5</v>
      </c>
      <c r="D1273" s="16">
        <v>2319</v>
      </c>
      <c r="E1273" s="17">
        <v>5566</v>
      </c>
      <c r="F1273" s="2" t="s">
        <v>5</v>
      </c>
      <c r="G1273" s="14"/>
      <c r="H1273" s="16">
        <v>25</v>
      </c>
      <c r="I1273" s="17">
        <v>9</v>
      </c>
    </row>
    <row r="1274" spans="3:9" x14ac:dyDescent="0.35">
      <c r="C1274" s="2" t="s">
        <v>5</v>
      </c>
      <c r="D1274" s="16">
        <v>2322</v>
      </c>
      <c r="E1274" s="17">
        <v>5561</v>
      </c>
      <c r="F1274" s="2" t="s">
        <v>5</v>
      </c>
      <c r="G1274" s="14"/>
      <c r="H1274" s="16">
        <v>62</v>
      </c>
      <c r="I1274" s="17">
        <v>63</v>
      </c>
    </row>
    <row r="1275" spans="3:9" x14ac:dyDescent="0.35">
      <c r="C1275" s="2" t="s">
        <v>5</v>
      </c>
      <c r="D1275" s="16">
        <v>2326</v>
      </c>
      <c r="E1275" s="17">
        <v>5556</v>
      </c>
      <c r="F1275" s="2" t="s">
        <v>5</v>
      </c>
      <c r="G1275" s="14"/>
      <c r="H1275" s="16">
        <v>250</v>
      </c>
      <c r="I1275" s="17">
        <v>38</v>
      </c>
    </row>
    <row r="1276" spans="3:9" x14ac:dyDescent="0.35">
      <c r="C1276" s="2" t="s">
        <v>5</v>
      </c>
      <c r="D1276" s="16">
        <v>2331</v>
      </c>
      <c r="E1276" s="17">
        <v>5550</v>
      </c>
      <c r="F1276" s="2" t="s">
        <v>5</v>
      </c>
      <c r="G1276" s="14"/>
      <c r="H1276" s="16">
        <v>250</v>
      </c>
      <c r="I1276" s="17">
        <v>58</v>
      </c>
    </row>
    <row r="1277" spans="3:9" x14ac:dyDescent="0.35">
      <c r="C1277" s="2" t="s">
        <v>5</v>
      </c>
      <c r="D1277" s="16">
        <v>2342</v>
      </c>
      <c r="E1277" s="17">
        <v>5550</v>
      </c>
      <c r="F1277" s="2" t="s">
        <v>5</v>
      </c>
      <c r="G1277" s="14"/>
      <c r="H1277" s="16">
        <v>23</v>
      </c>
      <c r="I1277" s="17">
        <v>96</v>
      </c>
    </row>
    <row r="1278" spans="3:9" x14ac:dyDescent="0.35">
      <c r="C1278" s="2" t="s">
        <v>5</v>
      </c>
      <c r="D1278" s="16">
        <v>2360</v>
      </c>
      <c r="E1278" s="17">
        <v>5557</v>
      </c>
      <c r="F1278" s="2" t="s">
        <v>5</v>
      </c>
      <c r="G1278" s="14"/>
      <c r="H1278" s="16">
        <v>5</v>
      </c>
      <c r="I1278" s="17">
        <v>19</v>
      </c>
    </row>
    <row r="1279" spans="3:9" x14ac:dyDescent="0.35">
      <c r="C1279" s="2" t="s">
        <v>5</v>
      </c>
      <c r="D1279" s="16">
        <v>2371</v>
      </c>
      <c r="E1279" s="17">
        <v>5556</v>
      </c>
      <c r="F1279" s="2" t="s">
        <v>5</v>
      </c>
      <c r="G1279" s="14"/>
      <c r="H1279" s="16">
        <v>135</v>
      </c>
      <c r="I1279" s="17">
        <v>39</v>
      </c>
    </row>
    <row r="1280" spans="3:9" x14ac:dyDescent="0.35">
      <c r="C1280" s="2" t="s">
        <v>5</v>
      </c>
      <c r="D1280" s="16">
        <v>2376</v>
      </c>
      <c r="E1280" s="17">
        <v>5566</v>
      </c>
      <c r="F1280" s="2" t="s">
        <v>5</v>
      </c>
      <c r="G1280" s="14"/>
      <c r="H1280" s="16">
        <v>102</v>
      </c>
      <c r="I1280" s="17">
        <v>58</v>
      </c>
    </row>
    <row r="1281" spans="3:9" x14ac:dyDescent="0.35">
      <c r="C1281" s="2" t="s">
        <v>5</v>
      </c>
      <c r="D1281" s="16">
        <v>2378</v>
      </c>
      <c r="E1281" s="17">
        <v>5588</v>
      </c>
      <c r="F1281" s="2" t="s">
        <v>5</v>
      </c>
      <c r="G1281" s="14"/>
      <c r="H1281" s="16">
        <v>100</v>
      </c>
      <c r="I1281" s="17">
        <v>12</v>
      </c>
    </row>
    <row r="1282" spans="3:9" x14ac:dyDescent="0.35">
      <c r="C1282" s="2" t="s">
        <v>5</v>
      </c>
      <c r="D1282" s="16">
        <v>2378</v>
      </c>
      <c r="E1282" s="17">
        <v>5600</v>
      </c>
      <c r="F1282" s="2" t="s">
        <v>5</v>
      </c>
      <c r="G1282" s="14"/>
      <c r="H1282" s="16">
        <v>86</v>
      </c>
      <c r="I1282" s="17">
        <v>2</v>
      </c>
    </row>
    <row r="1283" spans="3:9" x14ac:dyDescent="0.35">
      <c r="C1283" s="2" t="s">
        <v>5</v>
      </c>
      <c r="D1283" s="16">
        <v>2379</v>
      </c>
      <c r="E1283" s="17">
        <v>5609</v>
      </c>
      <c r="F1283" s="2" t="s">
        <v>5</v>
      </c>
      <c r="G1283" s="14"/>
      <c r="H1283" s="16">
        <v>26</v>
      </c>
      <c r="I1283" s="17">
        <v>41</v>
      </c>
    </row>
    <row r="1284" spans="3:9" x14ac:dyDescent="0.35">
      <c r="C1284" s="2" t="s">
        <v>5</v>
      </c>
      <c r="D1284" s="16">
        <v>2381</v>
      </c>
      <c r="E1284" s="17">
        <v>5631</v>
      </c>
      <c r="F1284" s="2" t="s">
        <v>5</v>
      </c>
      <c r="G1284" s="14"/>
      <c r="H1284" s="16">
        <v>8</v>
      </c>
      <c r="I1284" s="17">
        <v>19</v>
      </c>
    </row>
    <row r="1285" spans="3:9" x14ac:dyDescent="0.35">
      <c r="C1285" s="2" t="s">
        <v>5</v>
      </c>
      <c r="D1285" s="16">
        <v>2381</v>
      </c>
      <c r="E1285" s="17">
        <v>5648</v>
      </c>
      <c r="F1285" s="2" t="s">
        <v>5</v>
      </c>
      <c r="G1285" s="14"/>
      <c r="H1285" s="16">
        <v>11</v>
      </c>
      <c r="I1285" s="17">
        <v>59</v>
      </c>
    </row>
    <row r="1286" spans="3:9" x14ac:dyDescent="0.35">
      <c r="C1286" s="2" t="s">
        <v>5</v>
      </c>
      <c r="D1286" s="16">
        <v>2382</v>
      </c>
      <c r="E1286" s="17">
        <v>5663</v>
      </c>
      <c r="F1286" s="2" t="s">
        <v>5</v>
      </c>
      <c r="G1286" s="14"/>
      <c r="H1286" s="16">
        <v>33</v>
      </c>
      <c r="I1286" s="17">
        <v>2</v>
      </c>
    </row>
    <row r="1287" spans="3:9" x14ac:dyDescent="0.35">
      <c r="C1287" s="2" t="s">
        <v>5</v>
      </c>
      <c r="D1287" s="16">
        <v>2382</v>
      </c>
      <c r="E1287" s="17">
        <v>5675</v>
      </c>
      <c r="F1287" s="2" t="s">
        <v>5</v>
      </c>
      <c r="G1287" s="14"/>
      <c r="H1287" s="16">
        <v>13</v>
      </c>
      <c r="I1287" s="17">
        <v>48</v>
      </c>
    </row>
    <row r="1288" spans="3:9" x14ac:dyDescent="0.35">
      <c r="C1288" s="2" t="s">
        <v>5</v>
      </c>
      <c r="D1288" s="16">
        <v>2384</v>
      </c>
      <c r="E1288" s="17">
        <v>5686</v>
      </c>
      <c r="F1288" s="2" t="s">
        <v>5</v>
      </c>
      <c r="G1288" s="14"/>
      <c r="H1288" s="16">
        <v>54</v>
      </c>
      <c r="I1288" s="17">
        <v>16</v>
      </c>
    </row>
    <row r="1289" spans="3:9" x14ac:dyDescent="0.35">
      <c r="C1289" s="2" t="s">
        <v>5</v>
      </c>
      <c r="D1289" s="16">
        <v>2387</v>
      </c>
      <c r="E1289" s="17">
        <v>5697</v>
      </c>
      <c r="F1289" s="2" t="s">
        <v>5</v>
      </c>
      <c r="G1289" s="14"/>
      <c r="H1289" s="16">
        <v>41</v>
      </c>
      <c r="I1289" s="17">
        <v>23</v>
      </c>
    </row>
    <row r="1290" spans="3:9" x14ac:dyDescent="0.35">
      <c r="C1290" s="2" t="s">
        <v>5</v>
      </c>
      <c r="D1290" s="16">
        <v>2392</v>
      </c>
      <c r="E1290" s="17">
        <v>5703</v>
      </c>
      <c r="F1290" s="2" t="s">
        <v>5</v>
      </c>
      <c r="G1290" s="14"/>
      <c r="H1290" s="16">
        <v>88</v>
      </c>
      <c r="I1290" s="17">
        <v>5</v>
      </c>
    </row>
    <row r="1291" spans="3:9" x14ac:dyDescent="0.35">
      <c r="C1291" s="2" t="s">
        <v>5</v>
      </c>
      <c r="D1291" s="16">
        <v>2400</v>
      </c>
      <c r="E1291" s="17">
        <v>5704</v>
      </c>
      <c r="F1291" s="2" t="s">
        <v>5</v>
      </c>
      <c r="G1291" s="14"/>
      <c r="H1291" s="16">
        <v>20</v>
      </c>
      <c r="I1291" s="17">
        <v>9</v>
      </c>
    </row>
    <row r="1292" spans="3:9" x14ac:dyDescent="0.35">
      <c r="C1292" s="2" t="s">
        <v>5</v>
      </c>
      <c r="D1292" s="16">
        <v>2408</v>
      </c>
      <c r="E1292" s="17">
        <v>5706</v>
      </c>
      <c r="F1292" s="2" t="s">
        <v>5</v>
      </c>
      <c r="G1292" s="14"/>
      <c r="H1292" s="16">
        <v>19</v>
      </c>
      <c r="I1292" s="17">
        <v>25</v>
      </c>
    </row>
    <row r="1293" spans="3:9" x14ac:dyDescent="0.35">
      <c r="C1293" s="2" t="s">
        <v>5</v>
      </c>
      <c r="D1293" s="16">
        <v>2416</v>
      </c>
      <c r="E1293" s="17">
        <v>5704</v>
      </c>
      <c r="F1293" s="2" t="s">
        <v>5</v>
      </c>
      <c r="G1293" s="14"/>
      <c r="H1293" s="16">
        <v>8</v>
      </c>
      <c r="I1293" s="17">
        <v>48</v>
      </c>
    </row>
    <row r="1294" spans="3:9" x14ac:dyDescent="0.35">
      <c r="C1294" s="2" t="s">
        <v>5</v>
      </c>
      <c r="D1294" s="16">
        <v>2420</v>
      </c>
      <c r="E1294" s="17">
        <v>5700</v>
      </c>
      <c r="F1294" s="2" t="s">
        <v>5</v>
      </c>
      <c r="G1294" s="14"/>
      <c r="H1294" s="16">
        <v>93</v>
      </c>
      <c r="I1294" s="17">
        <v>6</v>
      </c>
    </row>
    <row r="1295" spans="3:9" x14ac:dyDescent="0.35">
      <c r="C1295" s="2" t="s">
        <v>5</v>
      </c>
      <c r="D1295" s="16">
        <v>2422</v>
      </c>
      <c r="E1295" s="17">
        <v>5700</v>
      </c>
      <c r="F1295" s="2" t="s">
        <v>5</v>
      </c>
      <c r="G1295" s="14"/>
      <c r="H1295" s="16">
        <v>69</v>
      </c>
      <c r="I1295" s="17">
        <v>19</v>
      </c>
    </row>
    <row r="1296" spans="3:9" x14ac:dyDescent="0.35">
      <c r="C1296" s="2" t="s">
        <v>5</v>
      </c>
      <c r="D1296" s="16">
        <v>2424</v>
      </c>
      <c r="E1296" s="17">
        <v>5701</v>
      </c>
      <c r="F1296" s="2" t="s">
        <v>5</v>
      </c>
      <c r="G1296" s="14"/>
      <c r="H1296" s="16">
        <v>63</v>
      </c>
      <c r="I1296" s="17">
        <v>26</v>
      </c>
    </row>
    <row r="1297" spans="3:10" x14ac:dyDescent="0.35">
      <c r="C1297" s="2" t="s">
        <v>5</v>
      </c>
      <c r="D1297" s="16">
        <v>2426</v>
      </c>
      <c r="E1297" s="17">
        <v>5702</v>
      </c>
      <c r="F1297" s="2" t="s">
        <v>5</v>
      </c>
      <c r="G1297" s="14"/>
      <c r="H1297" s="16">
        <v>97</v>
      </c>
      <c r="I1297" s="17">
        <v>15</v>
      </c>
    </row>
    <row r="1298" spans="3:10" x14ac:dyDescent="0.35">
      <c r="C1298" s="2" t="s">
        <v>5</v>
      </c>
      <c r="D1298" s="16">
        <v>2429</v>
      </c>
      <c r="E1298" s="17">
        <v>5704</v>
      </c>
      <c r="F1298" s="2" t="s">
        <v>5</v>
      </c>
      <c r="G1298" s="14">
        <v>0</v>
      </c>
      <c r="H1298" s="16">
        <v>95</v>
      </c>
      <c r="I1298" s="17">
        <v>8</v>
      </c>
      <c r="J1298" s="4">
        <v>0</v>
      </c>
    </row>
    <row r="1299" spans="3:10" x14ac:dyDescent="0.35">
      <c r="C1299" s="2"/>
      <c r="D1299" s="16">
        <v>2432</v>
      </c>
      <c r="E1299" s="17">
        <v>5707</v>
      </c>
      <c r="F1299" s="2" t="s">
        <v>5</v>
      </c>
      <c r="G1299" s="14">
        <v>7000</v>
      </c>
      <c r="H1299" s="16">
        <v>70</v>
      </c>
      <c r="I1299" s="17">
        <v>21</v>
      </c>
      <c r="J1299" s="4">
        <v>-49</v>
      </c>
    </row>
    <row r="1300" spans="3:10" x14ac:dyDescent="0.35">
      <c r="C1300" s="2" t="s">
        <v>5</v>
      </c>
      <c r="D1300" s="16">
        <v>2434</v>
      </c>
      <c r="E1300" s="17">
        <v>5708</v>
      </c>
      <c r="F1300" s="2" t="s">
        <v>5</v>
      </c>
      <c r="G1300" s="14">
        <v>0</v>
      </c>
      <c r="H1300" s="16">
        <v>49</v>
      </c>
      <c r="I1300" s="17">
        <v>1</v>
      </c>
      <c r="J1300" s="4">
        <v>0</v>
      </c>
    </row>
    <row r="1301" spans="3:10" x14ac:dyDescent="0.35">
      <c r="C1301" s="2" t="s">
        <v>5</v>
      </c>
      <c r="D1301" s="16">
        <v>2436</v>
      </c>
      <c r="E1301" s="17">
        <v>5713</v>
      </c>
      <c r="F1301" s="2" t="s">
        <v>5</v>
      </c>
      <c r="G1301" s="14"/>
      <c r="H1301" s="16">
        <v>54</v>
      </c>
      <c r="I1301" s="17">
        <v>10</v>
      </c>
    </row>
    <row r="1302" spans="3:10" x14ac:dyDescent="0.35">
      <c r="C1302" s="2" t="s">
        <v>5</v>
      </c>
      <c r="D1302" s="16">
        <v>2435</v>
      </c>
      <c r="E1302" s="17">
        <v>5716</v>
      </c>
      <c r="F1302" s="2" t="s">
        <v>5</v>
      </c>
      <c r="G1302" s="14"/>
      <c r="H1302" s="16">
        <v>57</v>
      </c>
      <c r="I1302" s="17">
        <v>10</v>
      </c>
    </row>
    <row r="1303" spans="3:10" x14ac:dyDescent="0.35">
      <c r="C1303" s="2" t="s">
        <v>5</v>
      </c>
      <c r="D1303" s="16">
        <v>2434</v>
      </c>
      <c r="E1303" s="17">
        <v>5716</v>
      </c>
      <c r="F1303" s="2" t="s">
        <v>5</v>
      </c>
      <c r="G1303" s="14"/>
      <c r="H1303" s="16">
        <v>24</v>
      </c>
      <c r="I1303" s="17">
        <v>2</v>
      </c>
    </row>
    <row r="1304" spans="3:10" x14ac:dyDescent="0.35">
      <c r="C1304" s="2" t="s">
        <v>5</v>
      </c>
      <c r="D1304" s="16">
        <v>2432</v>
      </c>
      <c r="E1304" s="17">
        <v>5717</v>
      </c>
      <c r="F1304" s="2" t="s">
        <v>5</v>
      </c>
      <c r="G1304" s="14"/>
      <c r="H1304" s="16">
        <v>9</v>
      </c>
      <c r="I1304" s="17">
        <v>1</v>
      </c>
    </row>
    <row r="1305" spans="3:10" x14ac:dyDescent="0.35">
      <c r="C1305" s="2" t="s">
        <v>5</v>
      </c>
      <c r="D1305" s="16">
        <v>2431</v>
      </c>
      <c r="E1305" s="17">
        <v>5721</v>
      </c>
      <c r="F1305" s="2" t="s">
        <v>5</v>
      </c>
      <c r="G1305" s="14"/>
      <c r="H1305" s="16">
        <v>52</v>
      </c>
      <c r="I1305" s="17">
        <v>6</v>
      </c>
    </row>
    <row r="1306" spans="3:10" x14ac:dyDescent="0.35">
      <c r="C1306" s="2" t="s">
        <v>5</v>
      </c>
      <c r="D1306" s="16">
        <v>2433</v>
      </c>
      <c r="E1306" s="17">
        <v>5726</v>
      </c>
      <c r="F1306" s="2" t="s">
        <v>5</v>
      </c>
      <c r="G1306" s="14"/>
      <c r="H1306" s="16">
        <v>45</v>
      </c>
      <c r="I1306" s="17">
        <v>56</v>
      </c>
    </row>
    <row r="1307" spans="3:10" x14ac:dyDescent="0.35">
      <c r="C1307" s="2" t="s">
        <v>5</v>
      </c>
      <c r="D1307" s="16">
        <v>2434</v>
      </c>
      <c r="E1307" s="17">
        <v>5724</v>
      </c>
      <c r="F1307" s="2" t="s">
        <v>5</v>
      </c>
      <c r="G1307" s="14"/>
      <c r="H1307" s="16">
        <v>73</v>
      </c>
      <c r="I1307" s="17">
        <v>7</v>
      </c>
    </row>
    <row r="1308" spans="3:10" x14ac:dyDescent="0.35">
      <c r="C1308" s="2" t="s">
        <v>5</v>
      </c>
      <c r="D1308" s="16">
        <v>2433</v>
      </c>
      <c r="E1308" s="17">
        <v>5711</v>
      </c>
      <c r="F1308" s="2" t="s">
        <v>5</v>
      </c>
      <c r="G1308" s="14"/>
      <c r="H1308" s="16">
        <v>4</v>
      </c>
      <c r="I1308" s="17">
        <v>86</v>
      </c>
    </row>
    <row r="1309" spans="3:10" x14ac:dyDescent="0.35">
      <c r="C1309" s="2" t="s">
        <v>5</v>
      </c>
      <c r="D1309" s="16">
        <v>2432</v>
      </c>
      <c r="E1309" s="17">
        <v>5702</v>
      </c>
      <c r="F1309" s="2" t="s">
        <v>5</v>
      </c>
      <c r="G1309" s="14"/>
      <c r="H1309" s="16">
        <v>93</v>
      </c>
      <c r="I1309" s="17">
        <v>2</v>
      </c>
    </row>
    <row r="1310" spans="3:10" x14ac:dyDescent="0.35">
      <c r="C1310" s="2" t="s">
        <v>5</v>
      </c>
      <c r="D1310" s="16">
        <v>2434</v>
      </c>
      <c r="E1310" s="17">
        <v>5698</v>
      </c>
      <c r="F1310" s="2" t="s">
        <v>5</v>
      </c>
      <c r="G1310" s="14"/>
      <c r="H1310" s="16">
        <v>21</v>
      </c>
      <c r="I1310" s="17">
        <v>43</v>
      </c>
    </row>
    <row r="1311" spans="3:10" x14ac:dyDescent="0.35">
      <c r="C1311" s="2" t="s">
        <v>5</v>
      </c>
      <c r="D1311" s="16">
        <v>2437</v>
      </c>
      <c r="E1311" s="17">
        <v>5693</v>
      </c>
      <c r="F1311" s="2" t="s">
        <v>5</v>
      </c>
      <c r="G1311" s="14"/>
      <c r="H1311" s="16">
        <v>18</v>
      </c>
      <c r="I1311" s="17">
        <v>58</v>
      </c>
    </row>
    <row r="1312" spans="3:10" x14ac:dyDescent="0.35">
      <c r="C1312" s="2" t="s">
        <v>5</v>
      </c>
      <c r="D1312" s="16">
        <v>2441</v>
      </c>
      <c r="E1312" s="17">
        <v>5686</v>
      </c>
      <c r="F1312" s="2" t="s">
        <v>5</v>
      </c>
      <c r="G1312" s="14"/>
      <c r="H1312" s="16">
        <v>13</v>
      </c>
      <c r="I1312" s="17">
        <v>1</v>
      </c>
    </row>
    <row r="1313" spans="3:9" x14ac:dyDescent="0.35">
      <c r="C1313" s="2" t="s">
        <v>5</v>
      </c>
      <c r="D1313" s="16">
        <v>2438</v>
      </c>
      <c r="E1313" s="17">
        <v>5681</v>
      </c>
      <c r="F1313" s="2" t="s">
        <v>5</v>
      </c>
      <c r="G1313" s="14"/>
      <c r="H1313" s="16">
        <v>63</v>
      </c>
      <c r="I1313" s="17">
        <v>43</v>
      </c>
    </row>
    <row r="1314" spans="3:9" x14ac:dyDescent="0.35">
      <c r="C1314" s="2" t="s">
        <v>5</v>
      </c>
      <c r="D1314" s="16">
        <v>2440</v>
      </c>
      <c r="E1314" s="17">
        <v>5677</v>
      </c>
      <c r="F1314" s="2" t="s">
        <v>5</v>
      </c>
      <c r="G1314" s="14"/>
      <c r="H1314" s="16">
        <v>74</v>
      </c>
      <c r="I1314" s="17">
        <v>28</v>
      </c>
    </row>
    <row r="1315" spans="3:9" x14ac:dyDescent="0.35">
      <c r="C1315" s="2" t="s">
        <v>5</v>
      </c>
      <c r="D1315" s="16">
        <v>2443</v>
      </c>
      <c r="E1315" s="17">
        <v>5672</v>
      </c>
      <c r="F1315" s="2"/>
      <c r="G1315" s="14"/>
      <c r="H1315" s="16">
        <v>1</v>
      </c>
      <c r="I1315" s="17">
        <v>9</v>
      </c>
    </row>
    <row r="1316" spans="3:9" x14ac:dyDescent="0.35">
      <c r="C1316" s="2" t="s">
        <v>5</v>
      </c>
      <c r="D1316" s="16">
        <v>2446</v>
      </c>
      <c r="E1316" s="17">
        <v>5667</v>
      </c>
      <c r="F1316" s="2" t="s">
        <v>5</v>
      </c>
      <c r="G1316" s="14"/>
      <c r="H1316" s="16">
        <v>16</v>
      </c>
      <c r="I1316" s="17">
        <v>10</v>
      </c>
    </row>
    <row r="1317" spans="3:9" x14ac:dyDescent="0.35">
      <c r="C1317" s="2" t="s">
        <v>5</v>
      </c>
      <c r="D1317" s="16">
        <v>2451</v>
      </c>
      <c r="E1317" s="17">
        <v>5659</v>
      </c>
      <c r="F1317" s="2" t="s">
        <v>5</v>
      </c>
      <c r="G1317" s="14"/>
      <c r="H1317" s="16">
        <v>28</v>
      </c>
      <c r="I1317" s="17">
        <v>29</v>
      </c>
    </row>
    <row r="1318" spans="3:9" x14ac:dyDescent="0.35">
      <c r="C1318" s="2" t="s">
        <v>5</v>
      </c>
      <c r="D1318" s="16">
        <v>2455</v>
      </c>
      <c r="E1318" s="17">
        <v>5650</v>
      </c>
      <c r="F1318" s="2" t="s">
        <v>5</v>
      </c>
      <c r="G1318" s="14"/>
      <c r="H1318" s="16">
        <v>6</v>
      </c>
      <c r="I1318" s="17">
        <v>1</v>
      </c>
    </row>
    <row r="1319" spans="3:9" x14ac:dyDescent="0.35">
      <c r="C1319" s="2" t="s">
        <v>5</v>
      </c>
      <c r="D1319" s="16">
        <v>2459</v>
      </c>
      <c r="E1319" s="17">
        <v>5644</v>
      </c>
      <c r="F1319" s="2" t="s">
        <v>5</v>
      </c>
      <c r="G1319" s="14"/>
      <c r="H1319" s="16">
        <v>25</v>
      </c>
      <c r="I1319" s="17">
        <v>25</v>
      </c>
    </row>
    <row r="1320" spans="3:9" x14ac:dyDescent="0.35">
      <c r="C1320" s="2" t="s">
        <v>5</v>
      </c>
      <c r="D1320" s="16">
        <v>2461</v>
      </c>
      <c r="E1320" s="17">
        <v>5636</v>
      </c>
      <c r="F1320" s="2" t="s">
        <v>5</v>
      </c>
      <c r="G1320" s="14"/>
      <c r="H1320" s="16">
        <v>30</v>
      </c>
      <c r="I1320" s="17">
        <v>21</v>
      </c>
    </row>
    <row r="1321" spans="3:9" x14ac:dyDescent="0.35">
      <c r="C1321" s="2" t="s">
        <v>5</v>
      </c>
      <c r="D1321" s="16">
        <v>2463</v>
      </c>
      <c r="E1321" s="17">
        <v>5629</v>
      </c>
      <c r="F1321" s="2" t="s">
        <v>5</v>
      </c>
      <c r="G1321" s="14"/>
      <c r="H1321" s="16">
        <v>47</v>
      </c>
      <c r="I1321" s="17">
        <v>5</v>
      </c>
    </row>
    <row r="1322" spans="3:9" x14ac:dyDescent="0.35">
      <c r="C1322" s="2" t="s">
        <v>5</v>
      </c>
      <c r="D1322" s="16">
        <v>2465</v>
      </c>
      <c r="E1322" s="17">
        <v>5623</v>
      </c>
      <c r="F1322" s="2" t="s">
        <v>5</v>
      </c>
      <c r="G1322" s="14"/>
      <c r="H1322" s="16">
        <v>23</v>
      </c>
      <c r="I1322" s="17">
        <v>50</v>
      </c>
    </row>
    <row r="1323" spans="3:9" x14ac:dyDescent="0.35">
      <c r="C1323" s="2" t="s">
        <v>5</v>
      </c>
      <c r="D1323" s="16">
        <v>2466</v>
      </c>
      <c r="E1323" s="17">
        <v>5621</v>
      </c>
      <c r="F1323" s="2" t="s">
        <v>5</v>
      </c>
      <c r="G1323" s="14"/>
      <c r="H1323" s="16">
        <v>27</v>
      </c>
      <c r="I1323" s="17">
        <v>36</v>
      </c>
    </row>
    <row r="1324" spans="3:9" x14ac:dyDescent="0.35">
      <c r="C1324" s="2" t="s">
        <v>5</v>
      </c>
      <c r="D1324" s="16">
        <v>2466</v>
      </c>
      <c r="E1324" s="17">
        <v>5617</v>
      </c>
      <c r="F1324" s="2" t="s">
        <v>5</v>
      </c>
      <c r="G1324" s="14"/>
      <c r="H1324" s="16">
        <v>3</v>
      </c>
      <c r="I1324" s="17">
        <v>26</v>
      </c>
    </row>
    <row r="1325" spans="3:9" x14ac:dyDescent="0.35">
      <c r="C1325" s="2" t="s">
        <v>5</v>
      </c>
      <c r="D1325" s="16">
        <v>2466</v>
      </c>
      <c r="E1325" s="17">
        <v>5616</v>
      </c>
      <c r="F1325" s="2" t="s">
        <v>5</v>
      </c>
      <c r="G1325" s="14"/>
      <c r="H1325" s="16">
        <v>31</v>
      </c>
      <c r="I1325" s="17">
        <v>19</v>
      </c>
    </row>
    <row r="1326" spans="3:9" x14ac:dyDescent="0.35">
      <c r="C1326" s="2" t="s">
        <v>5</v>
      </c>
      <c r="D1326" s="16">
        <v>2466</v>
      </c>
      <c r="E1326" s="17">
        <v>5617</v>
      </c>
      <c r="F1326" s="2" t="s">
        <v>5</v>
      </c>
      <c r="G1326" s="14"/>
      <c r="H1326" s="16">
        <v>3</v>
      </c>
      <c r="I1326" s="17">
        <v>16</v>
      </c>
    </row>
    <row r="1327" spans="3:9" x14ac:dyDescent="0.35">
      <c r="C1327" s="2" t="s">
        <v>5</v>
      </c>
      <c r="D1327" s="16">
        <v>2467</v>
      </c>
      <c r="E1327" s="17">
        <v>5620</v>
      </c>
      <c r="F1327" s="2" t="s">
        <v>5</v>
      </c>
      <c r="G1327" s="14"/>
      <c r="H1327" s="16">
        <v>13</v>
      </c>
      <c r="I1327" s="17">
        <v>10</v>
      </c>
    </row>
    <row r="1328" spans="3:9" x14ac:dyDescent="0.35">
      <c r="C1328" s="2" t="s">
        <v>5</v>
      </c>
      <c r="D1328" s="16">
        <v>2469</v>
      </c>
      <c r="E1328" s="17">
        <v>5623</v>
      </c>
      <c r="F1328" s="2" t="s">
        <v>5</v>
      </c>
      <c r="G1328" s="14"/>
      <c r="H1328" s="16">
        <v>3</v>
      </c>
      <c r="I1328" s="17">
        <v>39</v>
      </c>
    </row>
    <row r="1329" spans="3:9" x14ac:dyDescent="0.35">
      <c r="C1329" s="2" t="s">
        <v>5</v>
      </c>
      <c r="D1329" s="16">
        <v>2476</v>
      </c>
      <c r="E1329" s="17">
        <v>5623</v>
      </c>
      <c r="F1329" s="2" t="s">
        <v>5</v>
      </c>
      <c r="G1329" s="14"/>
      <c r="H1329" s="16">
        <v>10</v>
      </c>
      <c r="I1329" s="17">
        <v>8</v>
      </c>
    </row>
    <row r="1330" spans="3:9" x14ac:dyDescent="0.35">
      <c r="C1330" s="2" t="s">
        <v>5</v>
      </c>
      <c r="D1330" s="16">
        <v>2487</v>
      </c>
      <c r="E1330" s="17">
        <v>5619</v>
      </c>
      <c r="F1330" s="2" t="s">
        <v>5</v>
      </c>
      <c r="G1330" s="14"/>
      <c r="H1330" s="16">
        <v>2</v>
      </c>
      <c r="I1330" s="17">
        <v>14</v>
      </c>
    </row>
    <row r="1331" spans="3:9" x14ac:dyDescent="0.35">
      <c r="C1331" s="2" t="s">
        <v>5</v>
      </c>
      <c r="D1331" s="16">
        <v>2496</v>
      </c>
      <c r="E1331" s="17">
        <v>5623</v>
      </c>
      <c r="F1331" s="2" t="s">
        <v>5</v>
      </c>
      <c r="G1331" s="14"/>
      <c r="H1331" s="16">
        <v>0</v>
      </c>
      <c r="I1331" s="17">
        <v>24</v>
      </c>
    </row>
    <row r="1332" spans="3:9" x14ac:dyDescent="0.35">
      <c r="C1332" s="2" t="s">
        <v>5</v>
      </c>
      <c r="D1332" s="16">
        <v>2503</v>
      </c>
      <c r="E1332" s="17">
        <v>5623</v>
      </c>
      <c r="F1332" s="2" t="s">
        <v>5</v>
      </c>
      <c r="G1332" s="14"/>
      <c r="H1332" s="16">
        <v>7</v>
      </c>
      <c r="I1332" s="17">
        <v>17</v>
      </c>
    </row>
    <row r="1333" spans="3:9" x14ac:dyDescent="0.35">
      <c r="C1333" s="2" t="s">
        <v>5</v>
      </c>
      <c r="D1333" s="16">
        <v>2501</v>
      </c>
      <c r="E1333" s="17">
        <v>5625</v>
      </c>
      <c r="F1333" s="2" t="s">
        <v>5</v>
      </c>
      <c r="G1333" s="14"/>
      <c r="H1333" s="16">
        <v>15</v>
      </c>
      <c r="I1333" s="17">
        <v>8</v>
      </c>
    </row>
    <row r="1334" spans="3:9" x14ac:dyDescent="0.35">
      <c r="C1334" s="2" t="s">
        <v>5</v>
      </c>
      <c r="D1334" s="16">
        <v>2499</v>
      </c>
      <c r="E1334" s="17">
        <v>5626</v>
      </c>
      <c r="F1334" s="2" t="s">
        <v>5</v>
      </c>
      <c r="G1334" s="14"/>
      <c r="H1334" s="16">
        <v>10</v>
      </c>
      <c r="I1334" s="17">
        <v>52</v>
      </c>
    </row>
    <row r="1335" spans="3:9" x14ac:dyDescent="0.35">
      <c r="C1335" s="2" t="s">
        <v>5</v>
      </c>
      <c r="D1335" s="16">
        <v>2496</v>
      </c>
      <c r="E1335" s="17">
        <v>5627</v>
      </c>
      <c r="F1335" s="2" t="s">
        <v>5</v>
      </c>
      <c r="G1335" s="14"/>
      <c r="H1335" s="16">
        <v>40</v>
      </c>
      <c r="I1335" s="17">
        <v>31</v>
      </c>
    </row>
    <row r="1336" spans="3:9" x14ac:dyDescent="0.35">
      <c r="C1336" s="2" t="s">
        <v>5</v>
      </c>
      <c r="D1336" s="16">
        <v>2492</v>
      </c>
      <c r="E1336" s="17">
        <v>5630</v>
      </c>
      <c r="F1336" s="2" t="s">
        <v>5</v>
      </c>
      <c r="G1336" s="14"/>
      <c r="H1336" s="16">
        <v>74</v>
      </c>
      <c r="I1336" s="17">
        <v>52</v>
      </c>
    </row>
    <row r="1337" spans="3:9" x14ac:dyDescent="0.35">
      <c r="C1337" s="2" t="s">
        <v>5</v>
      </c>
      <c r="D1337" s="16">
        <v>2489</v>
      </c>
      <c r="E1337" s="17">
        <v>5636</v>
      </c>
      <c r="F1337" s="2" t="s">
        <v>5</v>
      </c>
      <c r="G1337" s="14"/>
      <c r="H1337" s="16">
        <v>73</v>
      </c>
      <c r="I1337" s="17">
        <v>9</v>
      </c>
    </row>
    <row r="1338" spans="3:9" x14ac:dyDescent="0.35">
      <c r="C1338" s="2" t="s">
        <v>5</v>
      </c>
      <c r="D1338" s="16">
        <v>2489</v>
      </c>
      <c r="E1338" s="17">
        <v>5635</v>
      </c>
      <c r="F1338" s="2" t="s">
        <v>5</v>
      </c>
      <c r="G1338" s="14"/>
      <c r="H1338" s="16">
        <v>19</v>
      </c>
      <c r="I1338" s="17">
        <v>24</v>
      </c>
    </row>
    <row r="1339" spans="3:9" x14ac:dyDescent="0.35">
      <c r="C1339" s="2" t="s">
        <v>5</v>
      </c>
      <c r="D1339" s="16">
        <v>2486</v>
      </c>
      <c r="E1339" s="17">
        <v>5642</v>
      </c>
      <c r="F1339" s="2" t="s">
        <v>5</v>
      </c>
      <c r="G1339" s="14"/>
      <c r="H1339" s="16">
        <v>47</v>
      </c>
      <c r="I1339" s="17">
        <v>16</v>
      </c>
    </row>
    <row r="1340" spans="3:9" x14ac:dyDescent="0.35">
      <c r="C1340" s="2" t="s">
        <v>5</v>
      </c>
      <c r="D1340" s="16">
        <v>2483</v>
      </c>
      <c r="E1340" s="17">
        <v>5647</v>
      </c>
      <c r="F1340" s="2" t="s">
        <v>5</v>
      </c>
      <c r="G1340" s="14"/>
      <c r="H1340" s="16">
        <v>7</v>
      </c>
      <c r="I1340" s="17">
        <v>11</v>
      </c>
    </row>
    <row r="1341" spans="3:9" x14ac:dyDescent="0.35">
      <c r="C1341" s="2" t="s">
        <v>5</v>
      </c>
      <c r="D1341" s="16">
        <v>2478</v>
      </c>
      <c r="E1341" s="17">
        <v>5655</v>
      </c>
      <c r="F1341" s="2" t="s">
        <v>5</v>
      </c>
      <c r="G1341" s="14"/>
      <c r="H1341" s="16">
        <v>78</v>
      </c>
      <c r="I1341" s="17">
        <v>61</v>
      </c>
    </row>
    <row r="1342" spans="3:9" x14ac:dyDescent="0.35">
      <c r="C1342" s="2" t="s">
        <v>5</v>
      </c>
      <c r="D1342" s="16">
        <v>2474</v>
      </c>
      <c r="E1342" s="17">
        <v>5665</v>
      </c>
      <c r="F1342" s="2" t="s">
        <v>5</v>
      </c>
      <c r="G1342" s="14"/>
      <c r="H1342" s="16">
        <v>172</v>
      </c>
      <c r="I1342" s="17">
        <v>0</v>
      </c>
    </row>
    <row r="1343" spans="3:9" x14ac:dyDescent="0.35">
      <c r="C1343" s="2" t="s">
        <v>5</v>
      </c>
      <c r="D1343" s="16">
        <v>2473</v>
      </c>
      <c r="E1343" s="17">
        <v>5674</v>
      </c>
      <c r="F1343" s="2" t="s">
        <v>5</v>
      </c>
      <c r="G1343" s="14"/>
      <c r="H1343" s="16">
        <v>201</v>
      </c>
      <c r="I1343" s="17">
        <v>21</v>
      </c>
    </row>
    <row r="1344" spans="3:9" x14ac:dyDescent="0.35">
      <c r="C1344" s="2" t="s">
        <v>5</v>
      </c>
      <c r="D1344" s="16">
        <v>2468</v>
      </c>
      <c r="E1344" s="17">
        <v>5681</v>
      </c>
      <c r="F1344" s="2" t="s">
        <v>5</v>
      </c>
      <c r="G1344" s="14"/>
      <c r="H1344" s="16">
        <v>117</v>
      </c>
      <c r="I1344" s="17">
        <v>19</v>
      </c>
    </row>
    <row r="1345" spans="3:9" x14ac:dyDescent="0.35">
      <c r="C1345" s="2" t="s">
        <v>5</v>
      </c>
      <c r="D1345" s="16">
        <v>2460</v>
      </c>
      <c r="E1345" s="17">
        <v>5688</v>
      </c>
      <c r="F1345" s="2" t="s">
        <v>5</v>
      </c>
      <c r="G1345" s="14"/>
      <c r="H1345" s="16">
        <v>121</v>
      </c>
      <c r="I1345" s="17">
        <v>31</v>
      </c>
    </row>
    <row r="1346" spans="3:9" x14ac:dyDescent="0.35">
      <c r="C1346" s="2" t="s">
        <v>5</v>
      </c>
      <c r="D1346" s="16">
        <v>2456</v>
      </c>
      <c r="E1346" s="17">
        <v>5696</v>
      </c>
      <c r="F1346" s="2" t="s">
        <v>5</v>
      </c>
      <c r="G1346" s="14"/>
      <c r="H1346" s="16">
        <v>119</v>
      </c>
      <c r="I1346" s="17">
        <v>27</v>
      </c>
    </row>
    <row r="1347" spans="3:9" x14ac:dyDescent="0.35">
      <c r="C1347" s="2" t="s">
        <v>5</v>
      </c>
      <c r="D1347" s="16">
        <v>2450</v>
      </c>
      <c r="E1347" s="17">
        <v>5704</v>
      </c>
      <c r="F1347" s="2" t="s">
        <v>5</v>
      </c>
      <c r="G1347" s="14"/>
      <c r="H1347" s="16">
        <v>183</v>
      </c>
      <c r="I1347" s="17">
        <v>17</v>
      </c>
    </row>
    <row r="1348" spans="3:9" x14ac:dyDescent="0.35">
      <c r="C1348" s="2" t="s">
        <v>5</v>
      </c>
      <c r="D1348" s="16">
        <v>2446</v>
      </c>
      <c r="E1348" s="17">
        <v>5716</v>
      </c>
      <c r="F1348" s="2" t="s">
        <v>5</v>
      </c>
      <c r="G1348" s="14"/>
      <c r="H1348" s="16">
        <v>62</v>
      </c>
      <c r="I1348" s="17">
        <v>6</v>
      </c>
    </row>
    <row r="1349" spans="3:9" x14ac:dyDescent="0.35">
      <c r="C1349" s="2" t="s">
        <v>5</v>
      </c>
      <c r="D1349" s="16">
        <v>2442</v>
      </c>
      <c r="E1349" s="17">
        <v>5744</v>
      </c>
      <c r="F1349" s="2" t="s">
        <v>5</v>
      </c>
      <c r="G1349" s="14"/>
      <c r="H1349" s="16">
        <v>118</v>
      </c>
      <c r="I1349" s="17">
        <v>26</v>
      </c>
    </row>
    <row r="1350" spans="3:9" x14ac:dyDescent="0.35">
      <c r="C1350" s="2" t="s">
        <v>5</v>
      </c>
      <c r="D1350" s="16">
        <v>2439</v>
      </c>
      <c r="E1350" s="17">
        <v>5773</v>
      </c>
      <c r="F1350" s="2" t="s">
        <v>5</v>
      </c>
      <c r="G1350" s="14"/>
      <c r="H1350" s="16">
        <v>97</v>
      </c>
      <c r="I1350" s="17">
        <v>33</v>
      </c>
    </row>
    <row r="1351" spans="3:9" x14ac:dyDescent="0.35">
      <c r="C1351" s="2" t="s">
        <v>5</v>
      </c>
      <c r="D1351" s="16">
        <v>2438</v>
      </c>
      <c r="E1351" s="17">
        <v>5798</v>
      </c>
      <c r="F1351" s="2" t="s">
        <v>5</v>
      </c>
      <c r="G1351" s="14"/>
      <c r="H1351" s="16">
        <v>11</v>
      </c>
      <c r="I1351" s="17">
        <v>17</v>
      </c>
    </row>
    <row r="1352" spans="3:9" x14ac:dyDescent="0.35">
      <c r="C1352" s="2" t="s">
        <v>5</v>
      </c>
      <c r="D1352" s="16">
        <v>2438</v>
      </c>
      <c r="E1352" s="17">
        <v>5821</v>
      </c>
      <c r="F1352" s="2" t="s">
        <v>5</v>
      </c>
      <c r="G1352" s="14"/>
      <c r="H1352" s="16">
        <v>19</v>
      </c>
      <c r="I1352" s="17">
        <v>12</v>
      </c>
    </row>
    <row r="1353" spans="3:9" x14ac:dyDescent="0.35">
      <c r="C1353" s="2" t="s">
        <v>5</v>
      </c>
      <c r="D1353" s="16">
        <v>2438</v>
      </c>
      <c r="E1353" s="17">
        <v>5843</v>
      </c>
      <c r="F1353" s="2" t="s">
        <v>5</v>
      </c>
      <c r="G1353" s="14"/>
      <c r="H1353" s="16">
        <v>35</v>
      </c>
      <c r="I1353" s="17">
        <v>8</v>
      </c>
    </row>
    <row r="1354" spans="3:9" x14ac:dyDescent="0.35">
      <c r="C1354" s="2" t="s">
        <v>5</v>
      </c>
      <c r="D1354" s="16">
        <v>2437</v>
      </c>
      <c r="E1354" s="17">
        <v>5864</v>
      </c>
      <c r="F1354" s="2" t="s">
        <v>5</v>
      </c>
      <c r="G1354" s="14"/>
      <c r="H1354" s="16">
        <v>9</v>
      </c>
      <c r="I1354" s="17">
        <v>9</v>
      </c>
    </row>
    <row r="1355" spans="3:9" x14ac:dyDescent="0.35">
      <c r="C1355" s="2" t="s">
        <v>5</v>
      </c>
      <c r="D1355" s="16">
        <v>2436</v>
      </c>
      <c r="E1355" s="17">
        <v>5895</v>
      </c>
      <c r="F1355" s="2" t="s">
        <v>5</v>
      </c>
      <c r="G1355" s="14"/>
      <c r="H1355" s="16">
        <v>38</v>
      </c>
      <c r="I1355" s="17">
        <v>13</v>
      </c>
    </row>
    <row r="1356" spans="3:9" x14ac:dyDescent="0.35">
      <c r="C1356" s="2" t="s">
        <v>5</v>
      </c>
      <c r="D1356" s="16">
        <v>2435</v>
      </c>
      <c r="E1356" s="17">
        <v>5903</v>
      </c>
      <c r="F1356" s="2" t="s">
        <v>5</v>
      </c>
      <c r="G1356" s="14"/>
      <c r="H1356" s="16">
        <v>151</v>
      </c>
      <c r="I1356" s="17">
        <v>13</v>
      </c>
    </row>
    <row r="1357" spans="3:9" x14ac:dyDescent="0.35">
      <c r="C1357" s="2" t="s">
        <v>5</v>
      </c>
      <c r="D1357" s="16">
        <v>2436</v>
      </c>
      <c r="E1357" s="17">
        <v>5900</v>
      </c>
      <c r="F1357" s="2" t="s">
        <v>5</v>
      </c>
      <c r="G1357" s="14"/>
      <c r="H1357" s="16">
        <v>43</v>
      </c>
      <c r="I1357" s="17">
        <v>7</v>
      </c>
    </row>
    <row r="1358" spans="3:9" x14ac:dyDescent="0.35">
      <c r="C1358" s="2" t="s">
        <v>5</v>
      </c>
      <c r="D1358" s="16">
        <v>2438</v>
      </c>
      <c r="E1358" s="17">
        <v>5885</v>
      </c>
      <c r="F1358" s="2" t="s">
        <v>5</v>
      </c>
      <c r="G1358" s="14"/>
      <c r="H1358" s="16">
        <v>218</v>
      </c>
      <c r="I1358" s="17">
        <v>6</v>
      </c>
    </row>
    <row r="1359" spans="3:9" ht="14" customHeight="1" x14ac:dyDescent="0.35">
      <c r="C1359" s="2" t="s">
        <v>5</v>
      </c>
      <c r="D1359" s="16">
        <v>2440</v>
      </c>
      <c r="E1359" s="17">
        <v>5872</v>
      </c>
      <c r="F1359" s="2" t="s">
        <v>5</v>
      </c>
      <c r="G1359" s="14"/>
      <c r="H1359" s="16">
        <v>45</v>
      </c>
      <c r="I1359" s="17">
        <v>7</v>
      </c>
    </row>
    <row r="1360" spans="3:9" x14ac:dyDescent="0.35">
      <c r="C1360" s="2" t="s">
        <v>5</v>
      </c>
      <c r="D1360" s="16">
        <v>2440</v>
      </c>
      <c r="E1360" s="17">
        <v>5854</v>
      </c>
      <c r="F1360" s="2" t="s">
        <v>5</v>
      </c>
      <c r="G1360" s="14"/>
      <c r="H1360" s="16">
        <v>250</v>
      </c>
      <c r="I1360" s="17">
        <v>35</v>
      </c>
    </row>
    <row r="1361" spans="3:10" x14ac:dyDescent="0.35">
      <c r="C1361" s="2" t="s">
        <v>5</v>
      </c>
      <c r="D1361" s="16">
        <v>2445</v>
      </c>
      <c r="E1361" s="17">
        <v>5835</v>
      </c>
      <c r="F1361" s="2" t="s">
        <v>5</v>
      </c>
      <c r="G1361" s="14">
        <v>0</v>
      </c>
      <c r="H1361" s="16">
        <v>181</v>
      </c>
      <c r="I1361" s="17">
        <v>22</v>
      </c>
      <c r="J1361" s="4">
        <v>0</v>
      </c>
    </row>
    <row r="1362" spans="3:10" x14ac:dyDescent="0.35">
      <c r="C1362" s="2" t="s">
        <v>5</v>
      </c>
      <c r="D1362" s="16">
        <v>2443</v>
      </c>
      <c r="E1362" s="17">
        <v>5818</v>
      </c>
      <c r="F1362" s="2" t="s">
        <v>5</v>
      </c>
      <c r="G1362" s="14">
        <v>700</v>
      </c>
      <c r="H1362" s="16">
        <v>250</v>
      </c>
      <c r="I1362" s="17">
        <v>17</v>
      </c>
      <c r="J1362" s="4">
        <v>-15</v>
      </c>
    </row>
    <row r="1363" spans="3:10" x14ac:dyDescent="0.35">
      <c r="C1363" s="2" t="s">
        <v>5</v>
      </c>
      <c r="D1363" s="16">
        <v>2445</v>
      </c>
      <c r="E1363" s="17">
        <v>5798</v>
      </c>
      <c r="F1363" s="2" t="s">
        <v>5</v>
      </c>
      <c r="G1363" s="14">
        <v>0</v>
      </c>
      <c r="H1363" s="16">
        <v>218</v>
      </c>
      <c r="I1363" s="17">
        <v>14</v>
      </c>
      <c r="J1363" s="4">
        <v>0</v>
      </c>
    </row>
    <row r="1364" spans="3:10" x14ac:dyDescent="0.35">
      <c r="C1364" s="2" t="s">
        <v>5</v>
      </c>
      <c r="D1364" s="16">
        <v>2446</v>
      </c>
      <c r="E1364" s="17">
        <v>5785</v>
      </c>
      <c r="F1364" s="2" t="s">
        <v>5</v>
      </c>
      <c r="G1364" s="14"/>
      <c r="H1364" s="16">
        <v>184</v>
      </c>
      <c r="I1364" s="17">
        <v>9</v>
      </c>
    </row>
    <row r="1365" spans="3:10" x14ac:dyDescent="0.35">
      <c r="C1365" s="2" t="s">
        <v>5</v>
      </c>
      <c r="D1365" s="16">
        <v>2443</v>
      </c>
      <c r="E1365" s="17">
        <v>5766</v>
      </c>
      <c r="F1365" s="2" t="s">
        <v>5</v>
      </c>
      <c r="G1365" s="14"/>
      <c r="H1365" s="16">
        <v>250</v>
      </c>
      <c r="I1365" s="17">
        <v>8</v>
      </c>
    </row>
    <row r="1366" spans="3:10" x14ac:dyDescent="0.35">
      <c r="C1366" s="2" t="s">
        <v>5</v>
      </c>
      <c r="D1366" s="16">
        <v>2439</v>
      </c>
      <c r="E1366" s="17">
        <v>5749</v>
      </c>
      <c r="F1366" s="2" t="s">
        <v>5</v>
      </c>
      <c r="G1366" s="14"/>
      <c r="H1366" s="16">
        <v>250</v>
      </c>
      <c r="I1366" s="17">
        <v>2</v>
      </c>
    </row>
    <row r="1367" spans="3:10" x14ac:dyDescent="0.35">
      <c r="C1367" s="2" t="s">
        <v>5</v>
      </c>
      <c r="D1367" s="16">
        <v>2454</v>
      </c>
      <c r="E1367" s="17">
        <v>5732</v>
      </c>
      <c r="F1367" s="2" t="s">
        <v>5</v>
      </c>
      <c r="G1367" s="14"/>
      <c r="H1367" s="16">
        <v>113</v>
      </c>
      <c r="I1367" s="17">
        <v>22</v>
      </c>
    </row>
    <row r="1368" spans="3:10" x14ac:dyDescent="0.35">
      <c r="C1368" s="2" t="s">
        <v>5</v>
      </c>
      <c r="D1368" s="16">
        <v>2460</v>
      </c>
      <c r="E1368" s="17">
        <v>5718</v>
      </c>
      <c r="F1368" s="2" t="s">
        <v>5</v>
      </c>
      <c r="G1368" s="14"/>
      <c r="H1368" s="16">
        <v>67</v>
      </c>
      <c r="I1368" s="17">
        <v>13</v>
      </c>
    </row>
    <row r="1369" spans="3:10" x14ac:dyDescent="0.35">
      <c r="C1369" s="2" t="s">
        <v>5</v>
      </c>
      <c r="D1369" s="16">
        <v>2461</v>
      </c>
      <c r="E1369" s="17">
        <v>5705</v>
      </c>
      <c r="F1369" s="2" t="s">
        <v>5</v>
      </c>
      <c r="G1369" s="14"/>
      <c r="H1369" s="16">
        <v>23</v>
      </c>
      <c r="I1369" s="17">
        <v>13</v>
      </c>
    </row>
    <row r="1370" spans="3:10" x14ac:dyDescent="0.35">
      <c r="C1370" s="2" t="s">
        <v>5</v>
      </c>
      <c r="D1370" s="16">
        <v>2462</v>
      </c>
      <c r="E1370" s="17">
        <v>5690</v>
      </c>
      <c r="F1370" s="2" t="s">
        <v>5</v>
      </c>
      <c r="G1370" s="14"/>
      <c r="H1370" s="16">
        <v>66</v>
      </c>
      <c r="I1370" s="17">
        <v>25</v>
      </c>
    </row>
    <row r="1371" spans="3:10" x14ac:dyDescent="0.35">
      <c r="C1371" s="2" t="s">
        <v>5</v>
      </c>
      <c r="D1371" s="16">
        <v>2464</v>
      </c>
      <c r="E1371" s="17">
        <v>5678</v>
      </c>
      <c r="F1371" s="2" t="s">
        <v>5</v>
      </c>
      <c r="G1371" s="14"/>
      <c r="H1371" s="16">
        <v>12</v>
      </c>
      <c r="I1371" s="17">
        <v>29</v>
      </c>
    </row>
    <row r="1372" spans="3:10" x14ac:dyDescent="0.35">
      <c r="C1372" s="2" t="s">
        <v>5</v>
      </c>
      <c r="D1372" s="16">
        <v>2467</v>
      </c>
      <c r="E1372" s="17">
        <v>5669</v>
      </c>
      <c r="F1372" s="2" t="s">
        <v>5</v>
      </c>
      <c r="G1372" s="14"/>
      <c r="H1372" s="16">
        <v>8</v>
      </c>
      <c r="I1372" s="17">
        <v>4</v>
      </c>
    </row>
    <row r="1373" spans="3:10" x14ac:dyDescent="0.35">
      <c r="C1373" s="2" t="s">
        <v>5</v>
      </c>
      <c r="D1373" s="16">
        <v>2471</v>
      </c>
      <c r="E1373" s="17">
        <v>5662</v>
      </c>
      <c r="F1373" s="2" t="s">
        <v>5</v>
      </c>
      <c r="G1373" s="14"/>
      <c r="H1373" s="16">
        <v>26</v>
      </c>
      <c r="I1373" s="17">
        <v>23</v>
      </c>
    </row>
    <row r="1374" spans="3:10" x14ac:dyDescent="0.35">
      <c r="C1374" s="2" t="s">
        <v>5</v>
      </c>
      <c r="D1374" s="16">
        <v>2474</v>
      </c>
      <c r="E1374" s="17">
        <v>5654</v>
      </c>
      <c r="F1374" s="2" t="s">
        <v>5</v>
      </c>
      <c r="G1374" s="14"/>
      <c r="H1374" s="16">
        <v>23</v>
      </c>
      <c r="I1374" s="17">
        <v>16</v>
      </c>
    </row>
    <row r="1375" spans="3:10" x14ac:dyDescent="0.35">
      <c r="C1375" s="2" t="s">
        <v>5</v>
      </c>
      <c r="D1375" s="16">
        <v>2481</v>
      </c>
      <c r="E1375" s="17">
        <v>5648</v>
      </c>
      <c r="F1375" s="2" t="s">
        <v>5</v>
      </c>
      <c r="G1375" s="14"/>
      <c r="H1375" s="16">
        <v>16</v>
      </c>
      <c r="I1375" s="17">
        <v>11</v>
      </c>
    </row>
    <row r="1376" spans="3:10" x14ac:dyDescent="0.35">
      <c r="C1376" s="2" t="s">
        <v>5</v>
      </c>
      <c r="D1376" s="16">
        <v>2488</v>
      </c>
      <c r="E1376" s="17">
        <v>5648</v>
      </c>
      <c r="F1376" s="2" t="s">
        <v>5</v>
      </c>
      <c r="G1376" s="14"/>
      <c r="H1376" s="16">
        <v>19</v>
      </c>
      <c r="I1376" s="17">
        <v>2</v>
      </c>
    </row>
    <row r="1377" spans="3:9" x14ac:dyDescent="0.35">
      <c r="C1377" s="2" t="s">
        <v>5</v>
      </c>
      <c r="D1377" s="16">
        <v>2491</v>
      </c>
      <c r="E1377" s="17">
        <v>5650</v>
      </c>
      <c r="F1377" s="2" t="s">
        <v>5</v>
      </c>
      <c r="G1377" s="14"/>
      <c r="H1377" s="16">
        <v>45</v>
      </c>
      <c r="I1377" s="17">
        <v>1</v>
      </c>
    </row>
    <row r="1378" spans="3:9" x14ac:dyDescent="0.35">
      <c r="C1378" s="2" t="s">
        <v>5</v>
      </c>
      <c r="D1378" s="16">
        <v>2506</v>
      </c>
      <c r="E1378" s="17">
        <v>5652</v>
      </c>
      <c r="F1378" s="2" t="s">
        <v>5</v>
      </c>
      <c r="G1378" s="14"/>
      <c r="H1378" s="16">
        <v>31</v>
      </c>
      <c r="I1378" s="17">
        <v>1</v>
      </c>
    </row>
    <row r="1379" spans="3:9" x14ac:dyDescent="0.35">
      <c r="C1379" s="2" t="s">
        <v>5</v>
      </c>
      <c r="D1379" s="16">
        <v>2528</v>
      </c>
      <c r="E1379" s="17">
        <v>5657</v>
      </c>
      <c r="F1379" s="2" t="s">
        <v>5</v>
      </c>
      <c r="G1379" s="14"/>
      <c r="H1379" s="16">
        <v>14</v>
      </c>
      <c r="I1379" s="17">
        <v>2</v>
      </c>
    </row>
    <row r="1380" spans="3:9" x14ac:dyDescent="0.35">
      <c r="C1380" s="2" t="s">
        <v>5</v>
      </c>
      <c r="D1380" s="16">
        <v>2547</v>
      </c>
      <c r="E1380" s="17">
        <v>5663</v>
      </c>
      <c r="F1380" s="2" t="s">
        <v>5</v>
      </c>
      <c r="G1380" s="14"/>
      <c r="H1380" s="16">
        <v>20</v>
      </c>
      <c r="I1380" s="17">
        <v>0</v>
      </c>
    </row>
    <row r="1381" spans="3:9" x14ac:dyDescent="0.35">
      <c r="C1381" s="2" t="s">
        <v>5</v>
      </c>
      <c r="D1381" s="16">
        <v>2569</v>
      </c>
      <c r="E1381" s="17">
        <v>5669</v>
      </c>
      <c r="F1381" s="2" t="s">
        <v>5</v>
      </c>
      <c r="G1381" s="14"/>
      <c r="H1381" s="16">
        <v>18</v>
      </c>
      <c r="I1381" s="17">
        <v>0</v>
      </c>
    </row>
    <row r="1382" spans="3:9" x14ac:dyDescent="0.35">
      <c r="C1382" s="2" t="s">
        <v>5</v>
      </c>
      <c r="D1382" s="16">
        <v>2595</v>
      </c>
      <c r="E1382" s="17">
        <v>5673</v>
      </c>
      <c r="F1382" s="2" t="s">
        <v>5</v>
      </c>
      <c r="G1382" s="14"/>
      <c r="H1382" s="16">
        <v>12</v>
      </c>
      <c r="I1382" s="17">
        <v>20</v>
      </c>
    </row>
    <row r="1383" spans="3:9" x14ac:dyDescent="0.35">
      <c r="C1383" s="2" t="s">
        <v>5</v>
      </c>
      <c r="D1383" s="16">
        <v>2612</v>
      </c>
      <c r="E1383" s="17">
        <v>5673</v>
      </c>
      <c r="F1383" s="2" t="s">
        <v>5</v>
      </c>
      <c r="G1383" s="14"/>
      <c r="H1383" s="16">
        <v>23</v>
      </c>
      <c r="I1383" s="17">
        <v>1</v>
      </c>
    </row>
    <row r="1384" spans="3:9" x14ac:dyDescent="0.35">
      <c r="C1384" s="2" t="s">
        <v>5</v>
      </c>
      <c r="D1384" s="16">
        <v>2622</v>
      </c>
      <c r="E1384" s="17">
        <v>5672</v>
      </c>
      <c r="F1384" s="2" t="s">
        <v>5</v>
      </c>
      <c r="G1384" s="14"/>
      <c r="H1384" s="16">
        <v>17</v>
      </c>
      <c r="I1384" s="17">
        <v>1</v>
      </c>
    </row>
    <row r="1385" spans="3:9" x14ac:dyDescent="0.35">
      <c r="C1385" s="2" t="s">
        <v>5</v>
      </c>
      <c r="D1385" s="16">
        <v>2625</v>
      </c>
      <c r="E1385" s="17">
        <v>5673</v>
      </c>
      <c r="F1385" s="2" t="s">
        <v>5</v>
      </c>
      <c r="G1385" s="14"/>
      <c r="H1385" s="16">
        <v>14</v>
      </c>
      <c r="I1385" s="17">
        <v>2</v>
      </c>
    </row>
    <row r="1386" spans="3:9" x14ac:dyDescent="0.35">
      <c r="C1386" s="2" t="s">
        <v>5</v>
      </c>
      <c r="D1386" s="16">
        <v>2624</v>
      </c>
      <c r="E1386" s="17">
        <v>5678</v>
      </c>
      <c r="F1386" s="2" t="s">
        <v>5</v>
      </c>
      <c r="G1386" s="14"/>
      <c r="H1386" s="16">
        <v>4</v>
      </c>
      <c r="I1386" s="17">
        <v>1</v>
      </c>
    </row>
    <row r="1387" spans="3:9" x14ac:dyDescent="0.35">
      <c r="C1387" s="2" t="s">
        <v>5</v>
      </c>
      <c r="D1387" s="16">
        <v>2624</v>
      </c>
      <c r="E1387" s="17">
        <v>5683</v>
      </c>
      <c r="F1387" s="2" t="s">
        <v>5</v>
      </c>
      <c r="G1387" s="14"/>
      <c r="H1387" s="16">
        <v>68</v>
      </c>
      <c r="I1387" s="17">
        <v>18</v>
      </c>
    </row>
    <row r="1388" spans="3:9" x14ac:dyDescent="0.35">
      <c r="C1388" s="2" t="s">
        <v>5</v>
      </c>
      <c r="D1388" s="16">
        <v>2661</v>
      </c>
      <c r="E1388" s="17">
        <v>5679</v>
      </c>
      <c r="F1388" s="2" t="s">
        <v>5</v>
      </c>
      <c r="G1388" s="14"/>
      <c r="H1388" s="16">
        <v>14</v>
      </c>
      <c r="I1388" s="17">
        <v>59</v>
      </c>
    </row>
    <row r="1389" spans="3:9" x14ac:dyDescent="0.35">
      <c r="C1389" s="2" t="s">
        <v>5</v>
      </c>
      <c r="D1389" s="16">
        <v>2668</v>
      </c>
      <c r="E1389" s="17">
        <v>5674</v>
      </c>
      <c r="F1389" s="2" t="s">
        <v>5</v>
      </c>
      <c r="G1389" s="14"/>
      <c r="H1389" s="16">
        <v>49</v>
      </c>
      <c r="I1389" s="17">
        <v>27</v>
      </c>
    </row>
    <row r="1390" spans="3:9" x14ac:dyDescent="0.35">
      <c r="C1390" s="2" t="s">
        <v>5</v>
      </c>
      <c r="D1390" s="16">
        <v>2660</v>
      </c>
      <c r="E1390" s="17">
        <v>5667</v>
      </c>
      <c r="F1390" s="2" t="s">
        <v>5</v>
      </c>
      <c r="G1390" s="14"/>
      <c r="H1390" s="16">
        <v>60</v>
      </c>
      <c r="I1390" s="17">
        <v>14</v>
      </c>
    </row>
    <row r="1391" spans="3:9" x14ac:dyDescent="0.35">
      <c r="C1391" s="2" t="s">
        <v>5</v>
      </c>
      <c r="D1391" s="16">
        <v>2652</v>
      </c>
      <c r="E1391" s="17">
        <v>5661</v>
      </c>
      <c r="F1391" s="2" t="s">
        <v>5</v>
      </c>
      <c r="G1391" s="14"/>
      <c r="H1391" s="16">
        <v>23</v>
      </c>
      <c r="I1391" s="17">
        <v>5</v>
      </c>
    </row>
    <row r="1392" spans="3:9" x14ac:dyDescent="0.35">
      <c r="C1392" s="2" t="s">
        <v>5</v>
      </c>
      <c r="D1392" s="16">
        <v>2645</v>
      </c>
      <c r="E1392" s="17">
        <v>5656</v>
      </c>
      <c r="F1392" s="2" t="s">
        <v>5</v>
      </c>
      <c r="G1392" s="14"/>
      <c r="H1392" s="16">
        <v>10</v>
      </c>
      <c r="I1392" s="17">
        <v>6</v>
      </c>
    </row>
    <row r="1393" spans="3:9" x14ac:dyDescent="0.35">
      <c r="C1393" s="2" t="s">
        <v>5</v>
      </c>
      <c r="D1393" s="16">
        <v>2636</v>
      </c>
      <c r="E1393" s="17">
        <v>5652</v>
      </c>
      <c r="F1393" s="2" t="s">
        <v>5</v>
      </c>
      <c r="G1393" s="14"/>
      <c r="H1393" s="16">
        <v>71</v>
      </c>
      <c r="I1393" s="17">
        <v>9</v>
      </c>
    </row>
    <row r="1394" spans="3:9" x14ac:dyDescent="0.35">
      <c r="C1394" s="2" t="s">
        <v>5</v>
      </c>
      <c r="D1394" s="16">
        <v>2625</v>
      </c>
      <c r="E1394" s="17">
        <v>5649</v>
      </c>
      <c r="F1394" s="2" t="s">
        <v>5</v>
      </c>
      <c r="G1394" s="14"/>
      <c r="H1394" s="16">
        <v>17</v>
      </c>
      <c r="I1394" s="17">
        <v>37</v>
      </c>
    </row>
    <row r="1395" spans="3:9" x14ac:dyDescent="0.35">
      <c r="C1395" s="2" t="s">
        <v>5</v>
      </c>
      <c r="D1395" s="16">
        <v>2616</v>
      </c>
      <c r="E1395" s="17">
        <v>5649</v>
      </c>
      <c r="F1395" s="2" t="s">
        <v>5</v>
      </c>
      <c r="G1395" s="14"/>
      <c r="H1395" s="16">
        <v>15</v>
      </c>
      <c r="I1395" s="17">
        <v>39</v>
      </c>
    </row>
    <row r="1396" spans="3:9" x14ac:dyDescent="0.35">
      <c r="C1396" s="2" t="s">
        <v>5</v>
      </c>
      <c r="D1396" s="16">
        <v>2605</v>
      </c>
      <c r="E1396" s="17">
        <v>5653</v>
      </c>
      <c r="F1396" s="2" t="s">
        <v>5</v>
      </c>
      <c r="G1396" s="14"/>
      <c r="H1396" s="16">
        <v>0</v>
      </c>
      <c r="I1396" s="17">
        <v>28</v>
      </c>
    </row>
    <row r="1397" spans="3:9" x14ac:dyDescent="0.35">
      <c r="C1397" s="2" t="s">
        <v>5</v>
      </c>
      <c r="D1397" s="16">
        <v>2595</v>
      </c>
      <c r="E1397" s="17">
        <v>5659</v>
      </c>
      <c r="F1397" s="2" t="s">
        <v>5</v>
      </c>
      <c r="G1397" s="14"/>
      <c r="H1397" s="16">
        <v>30</v>
      </c>
      <c r="I1397" s="17">
        <v>14</v>
      </c>
    </row>
    <row r="1398" spans="3:9" x14ac:dyDescent="0.35">
      <c r="C1398" s="2" t="s">
        <v>5</v>
      </c>
      <c r="D1398" s="16">
        <v>2585</v>
      </c>
      <c r="E1398" s="17">
        <v>5665</v>
      </c>
      <c r="F1398" s="2" t="s">
        <v>5</v>
      </c>
      <c r="G1398" s="14"/>
      <c r="H1398" s="16">
        <v>5</v>
      </c>
      <c r="I1398" s="17">
        <v>79</v>
      </c>
    </row>
    <row r="1399" spans="3:9" x14ac:dyDescent="0.35">
      <c r="C1399" s="2" t="s">
        <v>5</v>
      </c>
      <c r="D1399" s="16">
        <v>2577</v>
      </c>
      <c r="E1399" s="17">
        <v>5673</v>
      </c>
      <c r="F1399" s="2" t="s">
        <v>5</v>
      </c>
      <c r="G1399" s="14"/>
      <c r="H1399" s="16">
        <v>0</v>
      </c>
      <c r="I1399" s="17">
        <v>20</v>
      </c>
    </row>
    <row r="1400" spans="3:9" x14ac:dyDescent="0.35">
      <c r="C1400" s="2" t="s">
        <v>5</v>
      </c>
      <c r="D1400" s="16">
        <v>2568</v>
      </c>
      <c r="E1400" s="17">
        <v>5682</v>
      </c>
      <c r="F1400" s="2" t="s">
        <v>5</v>
      </c>
      <c r="G1400" s="14"/>
      <c r="H1400" s="16">
        <v>6</v>
      </c>
      <c r="I1400" s="17">
        <v>32</v>
      </c>
    </row>
    <row r="1401" spans="3:9" x14ac:dyDescent="0.35">
      <c r="C1401" s="2" t="s">
        <v>5</v>
      </c>
      <c r="D1401" s="16">
        <v>2560</v>
      </c>
      <c r="E1401" s="17">
        <v>5689</v>
      </c>
      <c r="F1401" s="2" t="s">
        <v>5</v>
      </c>
      <c r="G1401" s="14"/>
      <c r="H1401" s="16">
        <v>21</v>
      </c>
      <c r="I1401" s="17">
        <v>13</v>
      </c>
    </row>
    <row r="1402" spans="3:9" x14ac:dyDescent="0.35">
      <c r="C1402" s="2" t="s">
        <v>5</v>
      </c>
      <c r="D1402" s="16">
        <v>2553</v>
      </c>
      <c r="E1402" s="17">
        <v>5693</v>
      </c>
      <c r="F1402" s="2" t="s">
        <v>5</v>
      </c>
      <c r="G1402" s="14"/>
      <c r="H1402" s="16">
        <v>8</v>
      </c>
      <c r="I1402" s="17">
        <v>12</v>
      </c>
    </row>
    <row r="1403" spans="3:9" x14ac:dyDescent="0.35">
      <c r="C1403" s="2" t="s">
        <v>5</v>
      </c>
      <c r="D1403" s="16">
        <v>2549</v>
      </c>
      <c r="E1403" s="17">
        <v>5700</v>
      </c>
      <c r="F1403" s="2" t="s">
        <v>5</v>
      </c>
      <c r="G1403" s="14"/>
      <c r="H1403" s="16">
        <v>9</v>
      </c>
      <c r="I1403" s="17">
        <v>25</v>
      </c>
    </row>
    <row r="1404" spans="3:9" x14ac:dyDescent="0.35">
      <c r="C1404" s="2" t="s">
        <v>5</v>
      </c>
      <c r="D1404" s="16">
        <v>2546</v>
      </c>
      <c r="E1404" s="17">
        <v>5701</v>
      </c>
      <c r="F1404" s="2" t="s">
        <v>5</v>
      </c>
      <c r="G1404" s="14"/>
      <c r="H1404" s="16">
        <v>6</v>
      </c>
      <c r="I1404" s="17">
        <v>2</v>
      </c>
    </row>
    <row r="1405" spans="3:9" x14ac:dyDescent="0.35">
      <c r="C1405" s="2" t="s">
        <v>5</v>
      </c>
      <c r="D1405" s="16">
        <v>2544</v>
      </c>
      <c r="E1405" s="17">
        <v>5703</v>
      </c>
      <c r="F1405" s="2" t="s">
        <v>5</v>
      </c>
      <c r="G1405" s="14"/>
      <c r="H1405" s="16">
        <v>12</v>
      </c>
      <c r="I1405" s="17">
        <v>29</v>
      </c>
    </row>
    <row r="1406" spans="3:9" x14ac:dyDescent="0.35">
      <c r="C1406" s="2" t="s">
        <v>5</v>
      </c>
      <c r="D1406" s="16">
        <v>2543</v>
      </c>
      <c r="E1406" s="17">
        <v>5704</v>
      </c>
      <c r="F1406" s="2" t="s">
        <v>5</v>
      </c>
      <c r="G1406" s="14"/>
      <c r="H1406" s="16">
        <v>3</v>
      </c>
      <c r="I1406" s="17">
        <v>2</v>
      </c>
    </row>
    <row r="1407" spans="3:9" x14ac:dyDescent="0.35">
      <c r="C1407" s="2" t="s">
        <v>5</v>
      </c>
      <c r="D1407" s="16">
        <v>2543</v>
      </c>
      <c r="E1407" s="17">
        <v>5704</v>
      </c>
      <c r="F1407" s="2" t="s">
        <v>5</v>
      </c>
      <c r="G1407" s="14"/>
      <c r="H1407" s="16">
        <v>7</v>
      </c>
      <c r="I1407" s="17">
        <v>4</v>
      </c>
    </row>
    <row r="1408" spans="3:9" x14ac:dyDescent="0.35">
      <c r="C1408" s="2" t="s">
        <v>5</v>
      </c>
      <c r="D1408" s="16">
        <v>2546</v>
      </c>
      <c r="E1408" s="17">
        <v>5705</v>
      </c>
      <c r="F1408" s="2" t="s">
        <v>5</v>
      </c>
      <c r="G1408" s="14"/>
      <c r="H1408" s="16">
        <v>4</v>
      </c>
      <c r="I1408" s="17">
        <v>6</v>
      </c>
    </row>
    <row r="1409" spans="3:10" x14ac:dyDescent="0.35">
      <c r="C1409" s="2" t="s">
        <v>5</v>
      </c>
      <c r="D1409" s="16">
        <v>2548</v>
      </c>
      <c r="E1409" s="17">
        <v>5701</v>
      </c>
      <c r="F1409" s="2" t="s">
        <v>5</v>
      </c>
      <c r="G1409" s="14"/>
      <c r="H1409" s="16">
        <v>3</v>
      </c>
      <c r="I1409" s="17">
        <v>70</v>
      </c>
    </row>
    <row r="1410" spans="3:10" x14ac:dyDescent="0.35">
      <c r="C1410" s="2" t="s">
        <v>5</v>
      </c>
      <c r="D1410" s="16">
        <v>2551</v>
      </c>
      <c r="E1410" s="17">
        <v>5704</v>
      </c>
      <c r="F1410" s="2" t="s">
        <v>5</v>
      </c>
      <c r="G1410" s="14"/>
      <c r="H1410" s="16">
        <v>1</v>
      </c>
      <c r="I1410" s="17">
        <v>6</v>
      </c>
    </row>
    <row r="1411" spans="3:10" x14ac:dyDescent="0.35">
      <c r="C1411" s="2" t="s">
        <v>5</v>
      </c>
      <c r="D1411" s="16">
        <v>2554</v>
      </c>
      <c r="E1411" s="17">
        <v>5702</v>
      </c>
      <c r="F1411" s="2" t="s">
        <v>5</v>
      </c>
      <c r="G1411" s="14"/>
      <c r="H1411" s="16">
        <v>47</v>
      </c>
      <c r="I1411" s="17">
        <v>43</v>
      </c>
    </row>
    <row r="1412" spans="3:10" x14ac:dyDescent="0.35">
      <c r="C1412" s="2" t="s">
        <v>5</v>
      </c>
      <c r="D1412" s="16">
        <v>2558</v>
      </c>
      <c r="E1412" s="17">
        <v>5698</v>
      </c>
      <c r="F1412" s="2" t="s">
        <v>5</v>
      </c>
      <c r="G1412" s="14"/>
      <c r="H1412" s="16">
        <v>9</v>
      </c>
      <c r="I1412" s="17">
        <v>5</v>
      </c>
    </row>
    <row r="1413" spans="3:10" x14ac:dyDescent="0.35">
      <c r="C1413" s="2" t="s">
        <v>5</v>
      </c>
      <c r="D1413" s="16">
        <v>2565</v>
      </c>
      <c r="E1413" s="17">
        <v>5699</v>
      </c>
      <c r="F1413" s="2" t="s">
        <v>5</v>
      </c>
      <c r="G1413" s="14"/>
      <c r="H1413" s="16">
        <v>21</v>
      </c>
      <c r="I1413" s="17">
        <v>42</v>
      </c>
    </row>
    <row r="1414" spans="3:10" x14ac:dyDescent="0.35">
      <c r="C1414" s="2" t="s">
        <v>5</v>
      </c>
      <c r="D1414" s="16">
        <v>2565</v>
      </c>
      <c r="E1414" s="17">
        <v>5694</v>
      </c>
      <c r="F1414" s="2" t="s">
        <v>5</v>
      </c>
      <c r="G1414" s="14"/>
      <c r="H1414" s="16">
        <v>11</v>
      </c>
      <c r="I1414" s="17">
        <v>10</v>
      </c>
    </row>
    <row r="1415" spans="3:10" x14ac:dyDescent="0.35">
      <c r="C1415" s="2" t="s">
        <v>5</v>
      </c>
      <c r="D1415" s="16">
        <v>2562</v>
      </c>
      <c r="E1415" s="17">
        <v>5691</v>
      </c>
      <c r="F1415" s="2" t="s">
        <v>5</v>
      </c>
      <c r="G1415" s="14"/>
      <c r="H1415" s="16">
        <v>16</v>
      </c>
      <c r="I1415" s="17">
        <v>32</v>
      </c>
    </row>
    <row r="1416" spans="3:10" x14ac:dyDescent="0.35">
      <c r="C1416" s="2" t="s">
        <v>5</v>
      </c>
      <c r="D1416" s="16">
        <v>2553</v>
      </c>
      <c r="E1416" s="17">
        <v>5689</v>
      </c>
      <c r="F1416" s="2" t="s">
        <v>5</v>
      </c>
      <c r="G1416" s="14"/>
      <c r="H1416" s="16">
        <v>30</v>
      </c>
      <c r="I1416" s="17">
        <v>27</v>
      </c>
    </row>
    <row r="1417" spans="3:10" x14ac:dyDescent="0.35">
      <c r="C1417" s="2" t="s">
        <v>5</v>
      </c>
      <c r="D1417" s="16">
        <v>2551</v>
      </c>
      <c r="E1417" s="17">
        <v>5688</v>
      </c>
      <c r="F1417" s="2" t="s">
        <v>5</v>
      </c>
      <c r="G1417" s="14"/>
      <c r="H1417" s="16">
        <v>2</v>
      </c>
      <c r="I1417" s="17">
        <v>28</v>
      </c>
    </row>
    <row r="1418" spans="3:10" x14ac:dyDescent="0.35">
      <c r="C1418" s="2" t="s">
        <v>5</v>
      </c>
      <c r="D1418" s="16">
        <v>2544</v>
      </c>
      <c r="E1418" s="17">
        <v>5684</v>
      </c>
      <c r="F1418" s="2" t="s">
        <v>5</v>
      </c>
      <c r="G1418" s="14"/>
      <c r="H1418" s="16">
        <v>29</v>
      </c>
      <c r="I1418" s="17">
        <v>3</v>
      </c>
    </row>
    <row r="1419" spans="3:10" x14ac:dyDescent="0.35">
      <c r="C1419" s="2" t="s">
        <v>5</v>
      </c>
      <c r="D1419" s="16">
        <v>2546</v>
      </c>
      <c r="E1419" s="17">
        <v>5678</v>
      </c>
      <c r="F1419" s="2" t="s">
        <v>5</v>
      </c>
      <c r="G1419" s="14"/>
      <c r="H1419" s="16">
        <v>7</v>
      </c>
      <c r="I1419" s="17">
        <v>6</v>
      </c>
    </row>
    <row r="1420" spans="3:10" x14ac:dyDescent="0.35">
      <c r="C1420" s="2" t="s">
        <v>5</v>
      </c>
      <c r="D1420" s="16">
        <v>2544</v>
      </c>
      <c r="E1420" s="17">
        <v>5678</v>
      </c>
      <c r="F1420" s="2" t="s">
        <v>5</v>
      </c>
      <c r="G1420" s="14"/>
      <c r="H1420" s="16">
        <v>11</v>
      </c>
      <c r="I1420" s="17">
        <v>61</v>
      </c>
    </row>
    <row r="1421" spans="3:10" x14ac:dyDescent="0.35">
      <c r="C1421" s="2" t="s">
        <v>5</v>
      </c>
      <c r="D1421" s="16">
        <v>2544</v>
      </c>
      <c r="E1421" s="17">
        <v>5672</v>
      </c>
      <c r="F1421" s="2" t="s">
        <v>5</v>
      </c>
      <c r="G1421" s="14"/>
      <c r="H1421" s="16">
        <v>6</v>
      </c>
      <c r="I1421" s="17">
        <v>134</v>
      </c>
    </row>
    <row r="1422" spans="3:10" x14ac:dyDescent="0.35">
      <c r="C1422" s="2" t="s">
        <v>5</v>
      </c>
      <c r="D1422" s="16">
        <v>2523</v>
      </c>
      <c r="E1422" s="17">
        <v>5663</v>
      </c>
      <c r="F1422" s="2" t="s">
        <v>5</v>
      </c>
      <c r="G1422" s="14"/>
      <c r="H1422" s="16">
        <v>2</v>
      </c>
      <c r="I1422" s="17">
        <v>5</v>
      </c>
    </row>
    <row r="1423" spans="3:10" x14ac:dyDescent="0.35">
      <c r="C1423" s="2" t="s">
        <v>5</v>
      </c>
      <c r="D1423" s="16">
        <v>2521</v>
      </c>
      <c r="E1423" s="17">
        <v>5659</v>
      </c>
      <c r="F1423" s="2" t="s">
        <v>5</v>
      </c>
      <c r="G1423" s="14"/>
      <c r="H1423" s="16">
        <v>13</v>
      </c>
      <c r="I1423" s="17">
        <v>10</v>
      </c>
    </row>
    <row r="1424" spans="3:10" x14ac:dyDescent="0.35">
      <c r="C1424" s="2" t="s">
        <v>5</v>
      </c>
      <c r="D1424" s="16">
        <v>2538</v>
      </c>
      <c r="E1424" s="17">
        <v>5653</v>
      </c>
      <c r="F1424" s="2" t="s">
        <v>5</v>
      </c>
      <c r="G1424" s="14">
        <v>0</v>
      </c>
      <c r="H1424" s="16">
        <v>120</v>
      </c>
      <c r="I1424" s="17">
        <v>17</v>
      </c>
      <c r="J1424" s="4">
        <v>0</v>
      </c>
    </row>
    <row r="1425" spans="3:10" x14ac:dyDescent="0.35">
      <c r="C1425" s="2" t="s">
        <v>5</v>
      </c>
      <c r="D1425" s="16">
        <v>2541</v>
      </c>
      <c r="E1425" s="17">
        <v>5647</v>
      </c>
      <c r="F1425" s="2" t="s">
        <v>5</v>
      </c>
      <c r="G1425" s="14">
        <v>7000</v>
      </c>
      <c r="H1425" s="16">
        <v>35</v>
      </c>
      <c r="I1425" s="17">
        <v>18</v>
      </c>
      <c r="J1425" s="4">
        <v>-49</v>
      </c>
    </row>
    <row r="1426" spans="3:10" x14ac:dyDescent="0.35">
      <c r="C1426" s="2" t="s">
        <v>5</v>
      </c>
      <c r="D1426" s="16">
        <v>2543</v>
      </c>
      <c r="E1426" s="17">
        <v>5640</v>
      </c>
      <c r="F1426" s="2" t="s">
        <v>5</v>
      </c>
      <c r="G1426" s="14">
        <v>0</v>
      </c>
      <c r="H1426" s="16">
        <v>11</v>
      </c>
      <c r="I1426" s="17">
        <v>31</v>
      </c>
      <c r="J1426" s="4">
        <v>0</v>
      </c>
    </row>
    <row r="1427" spans="3:10" x14ac:dyDescent="0.35">
      <c r="C1427" s="2" t="s">
        <v>5</v>
      </c>
      <c r="D1427" s="16">
        <v>2546</v>
      </c>
      <c r="E1427" s="17">
        <v>5633</v>
      </c>
      <c r="F1427" s="2" t="s">
        <v>5</v>
      </c>
      <c r="G1427" s="14"/>
      <c r="H1427" s="16">
        <v>22</v>
      </c>
      <c r="I1427" s="17">
        <v>1</v>
      </c>
    </row>
    <row r="1428" spans="3:10" x14ac:dyDescent="0.35">
      <c r="C1428" s="2" t="s">
        <v>5</v>
      </c>
      <c r="D1428" s="16">
        <v>2556</v>
      </c>
      <c r="E1428" s="17">
        <v>5628</v>
      </c>
      <c r="F1428" s="2" t="s">
        <v>5</v>
      </c>
      <c r="G1428" s="14"/>
      <c r="H1428" s="16">
        <v>3</v>
      </c>
      <c r="I1428" s="17">
        <v>12</v>
      </c>
    </row>
    <row r="1429" spans="3:10" x14ac:dyDescent="0.35">
      <c r="C1429" s="2" t="s">
        <v>5</v>
      </c>
      <c r="D1429" s="16">
        <v>2562</v>
      </c>
      <c r="E1429" s="17">
        <v>5621</v>
      </c>
      <c r="F1429" s="2" t="s">
        <v>5</v>
      </c>
      <c r="G1429" s="14"/>
      <c r="H1429" s="16">
        <v>21</v>
      </c>
      <c r="I1429" s="17">
        <v>16</v>
      </c>
    </row>
    <row r="1430" spans="3:10" x14ac:dyDescent="0.35">
      <c r="C1430" s="2" t="s">
        <v>5</v>
      </c>
      <c r="D1430" s="16">
        <v>2569</v>
      </c>
      <c r="E1430" s="17">
        <v>5614</v>
      </c>
      <c r="F1430" s="2" t="s">
        <v>5</v>
      </c>
      <c r="G1430" s="14"/>
      <c r="H1430" s="16">
        <v>3</v>
      </c>
      <c r="I1430" s="17">
        <v>13</v>
      </c>
    </row>
    <row r="1431" spans="3:10" x14ac:dyDescent="0.35">
      <c r="C1431" s="2" t="s">
        <v>5</v>
      </c>
      <c r="D1431" s="16">
        <v>2571</v>
      </c>
      <c r="E1431" s="17">
        <v>5604</v>
      </c>
      <c r="F1431" s="2" t="s">
        <v>5</v>
      </c>
      <c r="G1431" s="14"/>
      <c r="H1431" s="16">
        <v>91</v>
      </c>
      <c r="I1431" s="17">
        <v>32</v>
      </c>
    </row>
    <row r="1432" spans="3:10" x14ac:dyDescent="0.35">
      <c r="C1432" s="2" t="s">
        <v>5</v>
      </c>
      <c r="D1432" s="16">
        <v>2574</v>
      </c>
      <c r="E1432" s="17">
        <v>5597</v>
      </c>
      <c r="F1432" s="2" t="s">
        <v>5</v>
      </c>
      <c r="G1432" s="14"/>
      <c r="H1432" s="16">
        <v>54</v>
      </c>
      <c r="I1432" s="17">
        <v>13</v>
      </c>
    </row>
    <row r="1433" spans="3:10" x14ac:dyDescent="0.35">
      <c r="C1433" s="2" t="s">
        <v>5</v>
      </c>
      <c r="D1433" s="16">
        <v>2575</v>
      </c>
      <c r="E1433" s="17">
        <v>5594</v>
      </c>
      <c r="F1433" s="2" t="s">
        <v>5</v>
      </c>
      <c r="G1433" s="14"/>
      <c r="H1433" s="16">
        <v>8</v>
      </c>
      <c r="I1433" s="17">
        <v>45</v>
      </c>
    </row>
    <row r="1434" spans="3:10" x14ac:dyDescent="0.35">
      <c r="C1434" s="2" t="s">
        <v>5</v>
      </c>
      <c r="D1434" s="16">
        <v>2581</v>
      </c>
      <c r="E1434" s="17">
        <v>5591</v>
      </c>
      <c r="F1434" s="2" t="s">
        <v>5</v>
      </c>
      <c r="G1434" s="14"/>
      <c r="H1434" s="16">
        <v>7</v>
      </c>
      <c r="I1434" s="17">
        <v>13</v>
      </c>
    </row>
    <row r="1435" spans="3:10" x14ac:dyDescent="0.35">
      <c r="C1435" s="2" t="s">
        <v>5</v>
      </c>
      <c r="D1435" s="16">
        <v>2586</v>
      </c>
      <c r="E1435" s="17">
        <v>5590</v>
      </c>
      <c r="F1435" s="2" t="s">
        <v>5</v>
      </c>
      <c r="G1435" s="14"/>
      <c r="H1435" s="16">
        <v>22</v>
      </c>
      <c r="I1435" s="17">
        <v>44</v>
      </c>
    </row>
    <row r="1436" spans="3:10" x14ac:dyDescent="0.35">
      <c r="C1436" s="2" t="s">
        <v>5</v>
      </c>
      <c r="D1436" s="16">
        <v>2588</v>
      </c>
      <c r="E1436" s="17">
        <v>5582</v>
      </c>
      <c r="F1436" s="2" t="s">
        <v>5</v>
      </c>
      <c r="G1436" s="14"/>
      <c r="H1436" s="16">
        <v>12</v>
      </c>
      <c r="I1436" s="17">
        <v>1</v>
      </c>
    </row>
    <row r="1437" spans="3:10" x14ac:dyDescent="0.35">
      <c r="C1437" s="2" t="s">
        <v>5</v>
      </c>
      <c r="D1437" s="16">
        <v>2589</v>
      </c>
      <c r="E1437" s="17">
        <v>5578</v>
      </c>
      <c r="F1437" s="2" t="s">
        <v>5</v>
      </c>
      <c r="G1437" s="14"/>
      <c r="H1437" s="16">
        <v>13</v>
      </c>
      <c r="I1437" s="17">
        <v>29</v>
      </c>
    </row>
    <row r="1438" spans="3:10" x14ac:dyDescent="0.35">
      <c r="C1438" s="2" t="s">
        <v>5</v>
      </c>
      <c r="D1438" s="16">
        <v>2586</v>
      </c>
      <c r="E1438" s="17">
        <v>5576</v>
      </c>
      <c r="F1438" s="2" t="s">
        <v>5</v>
      </c>
      <c r="G1438" s="14"/>
      <c r="H1438" s="16">
        <v>23</v>
      </c>
      <c r="I1438" s="17">
        <v>1</v>
      </c>
    </row>
    <row r="1439" spans="3:10" x14ac:dyDescent="0.35">
      <c r="C1439" s="2" t="s">
        <v>5</v>
      </c>
      <c r="D1439" s="16">
        <v>2584</v>
      </c>
      <c r="E1439" s="17">
        <v>5573</v>
      </c>
      <c r="F1439" s="2" t="s">
        <v>5</v>
      </c>
      <c r="G1439" s="14"/>
      <c r="H1439" s="16">
        <v>37</v>
      </c>
      <c r="I1439" s="17">
        <v>1</v>
      </c>
    </row>
    <row r="1440" spans="3:10" x14ac:dyDescent="0.35">
      <c r="C1440" s="2" t="s">
        <v>5</v>
      </c>
      <c r="D1440" s="16">
        <v>2585</v>
      </c>
      <c r="E1440" s="17">
        <v>5572</v>
      </c>
      <c r="F1440" s="2" t="s">
        <v>5</v>
      </c>
      <c r="G1440" s="14"/>
      <c r="H1440" s="16">
        <v>20</v>
      </c>
      <c r="I1440" s="17">
        <v>5</v>
      </c>
    </row>
    <row r="1441" spans="3:9" x14ac:dyDescent="0.35">
      <c r="C1441" s="2" t="s">
        <v>5</v>
      </c>
      <c r="D1441" s="16">
        <v>2586</v>
      </c>
      <c r="E1441" s="17">
        <v>5568</v>
      </c>
      <c r="F1441" s="2" t="s">
        <v>5</v>
      </c>
      <c r="G1441" s="14"/>
      <c r="H1441" s="16">
        <v>9</v>
      </c>
      <c r="I1441" s="17">
        <v>6</v>
      </c>
    </row>
    <row r="1442" spans="3:9" x14ac:dyDescent="0.35">
      <c r="C1442" s="2" t="s">
        <v>5</v>
      </c>
      <c r="D1442" s="16">
        <v>2587</v>
      </c>
      <c r="E1442" s="17">
        <v>5571</v>
      </c>
      <c r="F1442" s="2">
        <v>3</v>
      </c>
      <c r="G1442" s="14"/>
      <c r="H1442" s="16">
        <v>16</v>
      </c>
      <c r="I1442" s="17">
        <v>52</v>
      </c>
    </row>
    <row r="1443" spans="3:9" x14ac:dyDescent="0.35">
      <c r="C1443" s="2">
        <v>3</v>
      </c>
      <c r="D1443" s="16">
        <v>2588</v>
      </c>
      <c r="E1443" s="17">
        <v>5568</v>
      </c>
      <c r="F1443" s="2" t="s">
        <v>5</v>
      </c>
      <c r="G1443" s="14"/>
      <c r="H1443" s="16">
        <v>12</v>
      </c>
      <c r="I1443" s="17">
        <v>34</v>
      </c>
    </row>
    <row r="1444" spans="3:9" x14ac:dyDescent="0.35">
      <c r="C1444" s="2" t="s">
        <v>5</v>
      </c>
      <c r="D1444" s="16">
        <v>2588</v>
      </c>
      <c r="E1444" s="17">
        <v>5566</v>
      </c>
      <c r="F1444" s="2" t="s">
        <v>5</v>
      </c>
      <c r="G1444" s="14"/>
      <c r="H1444" s="16">
        <v>36</v>
      </c>
      <c r="I1444" s="17">
        <v>14</v>
      </c>
    </row>
    <row r="1445" spans="3:9" x14ac:dyDescent="0.35">
      <c r="C1445" s="2" t="s">
        <v>5</v>
      </c>
      <c r="D1445" s="16">
        <v>2589</v>
      </c>
      <c r="E1445" s="17">
        <v>5566</v>
      </c>
      <c r="F1445" s="2" t="s">
        <v>5</v>
      </c>
      <c r="G1445" s="14"/>
      <c r="H1445" s="16">
        <v>11</v>
      </c>
      <c r="I1445" s="17">
        <v>11</v>
      </c>
    </row>
    <row r="1446" spans="3:9" x14ac:dyDescent="0.35">
      <c r="C1446" s="2" t="s">
        <v>5</v>
      </c>
      <c r="D1446" s="16">
        <v>2590</v>
      </c>
      <c r="E1446" s="17">
        <v>5565</v>
      </c>
      <c r="F1446" s="2" t="s">
        <v>5</v>
      </c>
      <c r="G1446" s="14"/>
      <c r="H1446" s="16">
        <v>0</v>
      </c>
      <c r="I1446" s="17">
        <v>14</v>
      </c>
    </row>
    <row r="1447" spans="3:9" x14ac:dyDescent="0.35">
      <c r="C1447" s="2" t="s">
        <v>5</v>
      </c>
      <c r="D1447" s="16">
        <v>2591</v>
      </c>
      <c r="E1447" s="17">
        <v>5563</v>
      </c>
      <c r="F1447" s="2" t="s">
        <v>5</v>
      </c>
      <c r="G1447" s="14"/>
      <c r="H1447" s="16">
        <v>19</v>
      </c>
      <c r="I1447" s="17">
        <v>26</v>
      </c>
    </row>
    <row r="1448" spans="3:9" x14ac:dyDescent="0.35">
      <c r="C1448" s="2" t="s">
        <v>5</v>
      </c>
      <c r="D1448" s="16">
        <v>2590</v>
      </c>
      <c r="E1448" s="17">
        <v>5560</v>
      </c>
      <c r="F1448" s="2" t="s">
        <v>5</v>
      </c>
      <c r="G1448" s="14"/>
      <c r="H1448" s="16">
        <v>51</v>
      </c>
      <c r="I1448" s="17">
        <v>8</v>
      </c>
    </row>
    <row r="1449" spans="3:9" x14ac:dyDescent="0.35">
      <c r="C1449" s="2" t="s">
        <v>5</v>
      </c>
      <c r="D1449" s="16">
        <v>2587</v>
      </c>
      <c r="E1449" s="17">
        <v>5558</v>
      </c>
      <c r="F1449" s="2" t="s">
        <v>5</v>
      </c>
      <c r="G1449" s="14"/>
      <c r="H1449" s="16">
        <v>0</v>
      </c>
      <c r="I1449" s="17">
        <v>7</v>
      </c>
    </row>
    <row r="1450" spans="3:9" x14ac:dyDescent="0.35">
      <c r="C1450" s="2" t="s">
        <v>5</v>
      </c>
      <c r="D1450" s="16">
        <v>2589</v>
      </c>
      <c r="E1450" s="17">
        <v>5558</v>
      </c>
      <c r="F1450" s="2" t="s">
        <v>5</v>
      </c>
      <c r="G1450" s="14"/>
      <c r="H1450" s="16">
        <v>9</v>
      </c>
      <c r="I1450" s="17">
        <v>10</v>
      </c>
    </row>
    <row r="1451" spans="3:9" x14ac:dyDescent="0.35">
      <c r="C1451" s="2" t="s">
        <v>5</v>
      </c>
      <c r="D1451" s="16">
        <v>2588</v>
      </c>
      <c r="E1451" s="17">
        <v>5561</v>
      </c>
      <c r="F1451" s="2" t="s">
        <v>5</v>
      </c>
      <c r="G1451" s="14"/>
      <c r="H1451" s="16">
        <v>9</v>
      </c>
      <c r="I1451" s="17">
        <v>0</v>
      </c>
    </row>
    <row r="1452" spans="3:9" x14ac:dyDescent="0.35">
      <c r="C1452" s="2" t="s">
        <v>5</v>
      </c>
      <c r="D1452" s="16">
        <v>2587</v>
      </c>
      <c r="E1452" s="17">
        <v>5564</v>
      </c>
      <c r="F1452" s="2" t="s">
        <v>5</v>
      </c>
      <c r="G1452" s="14"/>
      <c r="H1452" s="16">
        <v>20</v>
      </c>
      <c r="I1452" s="17">
        <v>0</v>
      </c>
    </row>
    <row r="1453" spans="3:9" x14ac:dyDescent="0.35">
      <c r="C1453" s="2" t="s">
        <v>5</v>
      </c>
      <c r="D1453" s="16">
        <v>2586</v>
      </c>
      <c r="E1453" s="17">
        <v>5566</v>
      </c>
      <c r="F1453" s="2" t="s">
        <v>5</v>
      </c>
      <c r="G1453" s="14"/>
      <c r="H1453" s="16">
        <v>25</v>
      </c>
      <c r="I1453" s="17">
        <v>6</v>
      </c>
    </row>
    <row r="1454" spans="3:9" x14ac:dyDescent="0.35">
      <c r="C1454" s="2" t="s">
        <v>5</v>
      </c>
      <c r="D1454" s="16">
        <v>2584</v>
      </c>
      <c r="E1454" s="17">
        <v>5568</v>
      </c>
      <c r="F1454" s="2" t="s">
        <v>5</v>
      </c>
      <c r="G1454" s="14"/>
      <c r="H1454" s="16">
        <v>7</v>
      </c>
      <c r="I1454" s="17">
        <v>9</v>
      </c>
    </row>
    <row r="1455" spans="3:9" x14ac:dyDescent="0.35">
      <c r="C1455" s="2" t="s">
        <v>5</v>
      </c>
      <c r="D1455" s="16">
        <v>2582</v>
      </c>
      <c r="E1455" s="17">
        <v>5572</v>
      </c>
      <c r="F1455" s="2" t="s">
        <v>5</v>
      </c>
      <c r="G1455" s="14"/>
      <c r="H1455" s="16">
        <v>15</v>
      </c>
      <c r="I1455" s="17">
        <v>15</v>
      </c>
    </row>
    <row r="1456" spans="3:9" x14ac:dyDescent="0.35">
      <c r="C1456" s="2" t="s">
        <v>5</v>
      </c>
      <c r="D1456" s="16">
        <v>2579</v>
      </c>
      <c r="E1456" s="17">
        <v>5579</v>
      </c>
      <c r="F1456" s="2" t="s">
        <v>5</v>
      </c>
      <c r="G1456" s="14"/>
      <c r="H1456" s="16">
        <v>4</v>
      </c>
      <c r="I1456" s="17">
        <v>12</v>
      </c>
    </row>
    <row r="1457" spans="3:9" x14ac:dyDescent="0.35">
      <c r="C1457" s="2" t="s">
        <v>5</v>
      </c>
      <c r="D1457" s="16">
        <v>2576</v>
      </c>
      <c r="E1457" s="17">
        <v>5586</v>
      </c>
      <c r="F1457" s="2" t="s">
        <v>5</v>
      </c>
      <c r="G1457" s="14"/>
      <c r="H1457" s="16">
        <v>16</v>
      </c>
      <c r="I1457" s="17">
        <v>4</v>
      </c>
    </row>
    <row r="1458" spans="3:9" x14ac:dyDescent="0.35">
      <c r="C1458" s="2" t="s">
        <v>5</v>
      </c>
      <c r="D1458" s="16">
        <v>2577</v>
      </c>
      <c r="E1458" s="17">
        <v>5594</v>
      </c>
      <c r="F1458" s="2" t="s">
        <v>5</v>
      </c>
      <c r="G1458" s="14"/>
      <c r="H1458" s="16">
        <v>4</v>
      </c>
      <c r="I1458" s="17">
        <v>8</v>
      </c>
    </row>
    <row r="1459" spans="3:9" x14ac:dyDescent="0.35">
      <c r="C1459" s="2"/>
      <c r="D1459" s="16">
        <v>2579</v>
      </c>
      <c r="E1459" s="17">
        <v>5600</v>
      </c>
      <c r="F1459" s="2" t="s">
        <v>5</v>
      </c>
      <c r="G1459" s="14"/>
      <c r="H1459" s="16">
        <v>8</v>
      </c>
      <c r="I1459" s="17">
        <v>7</v>
      </c>
    </row>
    <row r="1460" spans="3:9" x14ac:dyDescent="0.35">
      <c r="C1460" s="2" t="s">
        <v>5</v>
      </c>
      <c r="D1460" s="16">
        <v>2577</v>
      </c>
      <c r="E1460" s="17">
        <v>5606</v>
      </c>
      <c r="F1460" s="2" t="s">
        <v>5</v>
      </c>
      <c r="G1460" s="14"/>
      <c r="H1460" s="16">
        <v>17</v>
      </c>
      <c r="I1460" s="17">
        <v>10</v>
      </c>
    </row>
    <row r="1461" spans="3:9" x14ac:dyDescent="0.35">
      <c r="C1461" s="2" t="s">
        <v>5</v>
      </c>
      <c r="D1461" s="16">
        <v>2575</v>
      </c>
      <c r="E1461" s="17">
        <v>5612</v>
      </c>
      <c r="F1461" s="2" t="s">
        <v>5</v>
      </c>
      <c r="G1461" s="14"/>
      <c r="H1461" s="16">
        <v>9</v>
      </c>
      <c r="I1461" s="17">
        <v>11</v>
      </c>
    </row>
    <row r="1462" spans="3:9" x14ac:dyDescent="0.35">
      <c r="C1462" s="2" t="s">
        <v>5</v>
      </c>
      <c r="D1462" s="16">
        <v>2571</v>
      </c>
      <c r="E1462" s="17">
        <v>5614</v>
      </c>
      <c r="F1462" s="2" t="s">
        <v>5</v>
      </c>
      <c r="G1462" s="14"/>
      <c r="H1462" s="16">
        <v>5</v>
      </c>
      <c r="I1462" s="17">
        <v>4</v>
      </c>
    </row>
    <row r="1463" spans="3:9" x14ac:dyDescent="0.35">
      <c r="C1463" s="2" t="s">
        <v>5</v>
      </c>
      <c r="D1463" s="16">
        <v>2569</v>
      </c>
      <c r="E1463" s="17">
        <v>5615</v>
      </c>
      <c r="F1463" s="2" t="s">
        <v>5</v>
      </c>
      <c r="G1463" s="14"/>
      <c r="H1463" s="16">
        <v>8</v>
      </c>
      <c r="I1463" s="17">
        <v>7</v>
      </c>
    </row>
    <row r="1464" spans="3:9" x14ac:dyDescent="0.35">
      <c r="C1464" s="2" t="s">
        <v>5</v>
      </c>
      <c r="D1464" s="16">
        <v>2567</v>
      </c>
      <c r="E1464" s="17">
        <v>5615</v>
      </c>
      <c r="F1464" s="2" t="s">
        <v>5</v>
      </c>
      <c r="G1464" s="14"/>
      <c r="H1464" s="16">
        <v>43</v>
      </c>
      <c r="I1464" s="17">
        <v>7</v>
      </c>
    </row>
    <row r="1465" spans="3:9" x14ac:dyDescent="0.35">
      <c r="C1465" s="2" t="s">
        <v>5</v>
      </c>
      <c r="D1465" s="16">
        <v>2563</v>
      </c>
      <c r="E1465" s="17">
        <v>5615</v>
      </c>
      <c r="F1465" s="2" t="s">
        <v>5</v>
      </c>
      <c r="G1465" s="14"/>
      <c r="H1465" s="16">
        <v>77</v>
      </c>
      <c r="I1465" s="17">
        <v>8</v>
      </c>
    </row>
    <row r="1466" spans="3:9" x14ac:dyDescent="0.35">
      <c r="C1466" s="2" t="s">
        <v>5</v>
      </c>
      <c r="D1466" s="16">
        <v>2560</v>
      </c>
      <c r="E1466" s="17">
        <v>5614</v>
      </c>
      <c r="F1466" s="2" t="s">
        <v>5</v>
      </c>
      <c r="G1466" s="14"/>
      <c r="H1466" s="16">
        <v>31</v>
      </c>
      <c r="I1466" s="17">
        <v>10</v>
      </c>
    </row>
    <row r="1467" spans="3:9" x14ac:dyDescent="0.35">
      <c r="C1467" s="2" t="s">
        <v>5</v>
      </c>
      <c r="D1467" s="16">
        <v>2557</v>
      </c>
      <c r="E1467" s="17">
        <v>5613</v>
      </c>
      <c r="F1467" s="2" t="s">
        <v>5</v>
      </c>
      <c r="G1467" s="14"/>
      <c r="H1467" s="16">
        <v>41</v>
      </c>
      <c r="I1467" s="17">
        <v>19</v>
      </c>
    </row>
    <row r="1468" spans="3:9" x14ac:dyDescent="0.35">
      <c r="C1468" s="2" t="s">
        <v>5</v>
      </c>
      <c r="D1468" s="16">
        <v>2554</v>
      </c>
      <c r="E1468" s="17">
        <v>5610</v>
      </c>
      <c r="F1468" s="2" t="s">
        <v>5</v>
      </c>
      <c r="G1468" s="14"/>
      <c r="H1468" s="16">
        <v>4</v>
      </c>
      <c r="I1468" s="17">
        <v>4</v>
      </c>
    </row>
    <row r="1469" spans="3:9" x14ac:dyDescent="0.35">
      <c r="C1469" s="2" t="s">
        <v>5</v>
      </c>
      <c r="D1469" s="16">
        <v>2551</v>
      </c>
      <c r="E1469" s="17">
        <v>5607</v>
      </c>
      <c r="F1469" s="2" t="s">
        <v>5</v>
      </c>
      <c r="G1469" s="14"/>
      <c r="H1469" s="16">
        <v>50</v>
      </c>
      <c r="I1469" s="17">
        <v>23</v>
      </c>
    </row>
    <row r="1470" spans="3:9" x14ac:dyDescent="0.35">
      <c r="C1470" s="2" t="s">
        <v>5</v>
      </c>
      <c r="D1470" s="16">
        <v>2548</v>
      </c>
      <c r="E1470" s="17">
        <v>5604</v>
      </c>
      <c r="F1470" s="2" t="s">
        <v>5</v>
      </c>
      <c r="G1470" s="14"/>
      <c r="H1470" s="16">
        <v>32</v>
      </c>
      <c r="I1470" s="17">
        <v>3</v>
      </c>
    </row>
    <row r="1471" spans="3:9" x14ac:dyDescent="0.35">
      <c r="C1471" s="2" t="s">
        <v>5</v>
      </c>
      <c r="D1471" s="16">
        <v>2544</v>
      </c>
      <c r="E1471" s="17">
        <v>5601</v>
      </c>
      <c r="F1471" s="2" t="s">
        <v>5</v>
      </c>
      <c r="G1471" s="14"/>
      <c r="H1471" s="16">
        <v>48</v>
      </c>
      <c r="I1471" s="17">
        <v>18</v>
      </c>
    </row>
    <row r="1472" spans="3:9" x14ac:dyDescent="0.35">
      <c r="C1472" s="2" t="s">
        <v>5</v>
      </c>
      <c r="D1472" s="16">
        <v>2540</v>
      </c>
      <c r="E1472" s="17">
        <v>5597</v>
      </c>
      <c r="F1472" s="2" t="s">
        <v>5</v>
      </c>
      <c r="G1472" s="14"/>
      <c r="H1472" s="16">
        <v>14</v>
      </c>
      <c r="I1472" s="17">
        <v>17</v>
      </c>
    </row>
    <row r="1473" spans="3:10" x14ac:dyDescent="0.35">
      <c r="C1473" s="2" t="s">
        <v>5</v>
      </c>
      <c r="D1473" s="16">
        <v>2535</v>
      </c>
      <c r="E1473" s="17">
        <v>5594</v>
      </c>
      <c r="F1473" s="2" t="s">
        <v>5</v>
      </c>
      <c r="G1473" s="14"/>
      <c r="H1473" s="16">
        <v>203</v>
      </c>
      <c r="I1473" s="17">
        <v>12</v>
      </c>
    </row>
    <row r="1474" spans="3:10" x14ac:dyDescent="0.35">
      <c r="C1474" s="2" t="s">
        <v>5</v>
      </c>
      <c r="D1474" s="16">
        <v>2527</v>
      </c>
      <c r="E1474" s="17">
        <v>5591</v>
      </c>
      <c r="F1474" s="2" t="s">
        <v>5</v>
      </c>
      <c r="G1474" s="14"/>
      <c r="H1474" s="16">
        <v>19</v>
      </c>
      <c r="I1474" s="17">
        <v>18</v>
      </c>
    </row>
    <row r="1475" spans="3:10" x14ac:dyDescent="0.35">
      <c r="C1475" s="2" t="s">
        <v>5</v>
      </c>
      <c r="D1475" s="16">
        <v>2523</v>
      </c>
      <c r="E1475" s="17">
        <v>5588</v>
      </c>
      <c r="F1475" s="2" t="s">
        <v>5</v>
      </c>
      <c r="G1475" s="14"/>
      <c r="H1475" s="16">
        <v>157</v>
      </c>
      <c r="I1475" s="17">
        <v>4</v>
      </c>
    </row>
    <row r="1476" spans="3:10" x14ac:dyDescent="0.35">
      <c r="C1476" s="2" t="s">
        <v>5</v>
      </c>
      <c r="D1476" s="16">
        <v>2510</v>
      </c>
      <c r="E1476" s="17">
        <v>5586</v>
      </c>
      <c r="F1476" s="2" t="s">
        <v>5</v>
      </c>
      <c r="G1476" s="14"/>
      <c r="H1476" s="16">
        <v>188</v>
      </c>
      <c r="I1476" s="17">
        <v>12</v>
      </c>
    </row>
    <row r="1477" spans="3:10" x14ac:dyDescent="0.35">
      <c r="C1477" s="2" t="s">
        <v>5</v>
      </c>
      <c r="D1477" s="16">
        <v>2499</v>
      </c>
      <c r="E1477" s="17">
        <v>5584</v>
      </c>
      <c r="F1477" s="2" t="s">
        <v>5</v>
      </c>
      <c r="G1477" s="14"/>
      <c r="H1477" s="16">
        <v>186</v>
      </c>
      <c r="I1477" s="17">
        <v>8</v>
      </c>
    </row>
    <row r="1478" spans="3:10" x14ac:dyDescent="0.35">
      <c r="C1478" s="2" t="s">
        <v>5</v>
      </c>
      <c r="D1478" s="16">
        <v>2487</v>
      </c>
      <c r="E1478" s="17">
        <v>5582</v>
      </c>
      <c r="F1478" s="2" t="s">
        <v>5</v>
      </c>
      <c r="G1478" s="14"/>
      <c r="H1478" s="16">
        <v>87</v>
      </c>
      <c r="I1478" s="17">
        <v>8</v>
      </c>
    </row>
    <row r="1479" spans="3:10" x14ac:dyDescent="0.35">
      <c r="C1479" s="2" t="s">
        <v>5</v>
      </c>
      <c r="D1479" s="16">
        <v>2486</v>
      </c>
      <c r="E1479" s="17">
        <v>5579</v>
      </c>
      <c r="F1479" s="2" t="s">
        <v>5</v>
      </c>
      <c r="G1479" s="14">
        <v>0</v>
      </c>
      <c r="H1479" s="16">
        <v>61</v>
      </c>
      <c r="I1479" s="17">
        <v>10</v>
      </c>
      <c r="J1479" s="4">
        <v>0</v>
      </c>
    </row>
    <row r="1480" spans="3:10" x14ac:dyDescent="0.35">
      <c r="C1480" s="2" t="s">
        <v>5</v>
      </c>
      <c r="D1480" s="16">
        <v>2488</v>
      </c>
      <c r="E1480" s="17">
        <v>5576</v>
      </c>
      <c r="F1480" s="2" t="s">
        <v>5</v>
      </c>
      <c r="G1480" s="14">
        <v>7000</v>
      </c>
      <c r="H1480" s="16">
        <v>19</v>
      </c>
      <c r="I1480" s="17">
        <v>0</v>
      </c>
      <c r="J1480" s="4">
        <v>-49</v>
      </c>
    </row>
    <row r="1481" spans="3:10" x14ac:dyDescent="0.35">
      <c r="C1481" s="2" t="s">
        <v>5</v>
      </c>
      <c r="D1481" s="16">
        <v>2494</v>
      </c>
      <c r="E1481" s="17">
        <v>5576</v>
      </c>
      <c r="F1481" s="2" t="s">
        <v>5</v>
      </c>
      <c r="G1481" s="14">
        <v>0</v>
      </c>
      <c r="H1481" s="16">
        <v>93</v>
      </c>
      <c r="I1481" s="17">
        <v>5</v>
      </c>
      <c r="J1481" s="4">
        <v>0</v>
      </c>
    </row>
    <row r="1482" spans="3:10" x14ac:dyDescent="0.35">
      <c r="C1482" s="2" t="s">
        <v>5</v>
      </c>
      <c r="D1482" s="16">
        <v>2496</v>
      </c>
      <c r="E1482" s="17">
        <v>5573</v>
      </c>
      <c r="F1482" s="2" t="s">
        <v>5</v>
      </c>
      <c r="G1482" s="14"/>
      <c r="H1482" s="16">
        <v>169</v>
      </c>
      <c r="I1482" s="17">
        <v>12</v>
      </c>
    </row>
    <row r="1483" spans="3:10" x14ac:dyDescent="0.35">
      <c r="C1483" s="2" t="s">
        <v>5</v>
      </c>
      <c r="D1483" s="16">
        <v>2494</v>
      </c>
      <c r="E1483" s="17">
        <v>5571</v>
      </c>
      <c r="F1483" s="2" t="s">
        <v>5</v>
      </c>
      <c r="G1483" s="14"/>
      <c r="H1483" s="16">
        <v>33</v>
      </c>
      <c r="I1483" s="17">
        <v>2</v>
      </c>
    </row>
    <row r="1484" spans="3:10" x14ac:dyDescent="0.35">
      <c r="C1484" s="2" t="s">
        <v>5</v>
      </c>
      <c r="D1484" s="16">
        <v>2494</v>
      </c>
      <c r="E1484" s="17">
        <v>5568</v>
      </c>
      <c r="F1484" s="2" t="s">
        <v>5</v>
      </c>
      <c r="G1484" s="14"/>
      <c r="H1484" s="16">
        <v>113</v>
      </c>
      <c r="I1484" s="17">
        <v>10</v>
      </c>
    </row>
    <row r="1485" spans="3:10" x14ac:dyDescent="0.35">
      <c r="C1485" s="2" t="s">
        <v>5</v>
      </c>
      <c r="D1485" s="16">
        <v>2500</v>
      </c>
      <c r="E1485" s="17">
        <v>5566</v>
      </c>
      <c r="F1485" s="2" t="s">
        <v>5</v>
      </c>
      <c r="G1485" s="14"/>
      <c r="H1485" s="16">
        <v>17</v>
      </c>
      <c r="I1485" s="17">
        <v>6</v>
      </c>
    </row>
    <row r="1486" spans="3:10" x14ac:dyDescent="0.35">
      <c r="C1486" s="2" t="s">
        <v>5</v>
      </c>
      <c r="D1486" s="16">
        <v>2504</v>
      </c>
      <c r="E1486" s="17">
        <v>5563</v>
      </c>
      <c r="F1486" s="2" t="s">
        <v>5</v>
      </c>
      <c r="G1486" s="14"/>
      <c r="H1486" s="16">
        <v>80</v>
      </c>
      <c r="I1486" s="17">
        <v>21</v>
      </c>
    </row>
    <row r="1487" spans="3:10" x14ac:dyDescent="0.35">
      <c r="C1487" s="2" t="s">
        <v>5</v>
      </c>
      <c r="D1487" s="16">
        <v>2509</v>
      </c>
      <c r="E1487" s="17">
        <v>5561</v>
      </c>
      <c r="F1487" s="2" t="s">
        <v>5</v>
      </c>
      <c r="G1487" s="14"/>
      <c r="H1487" s="16">
        <v>67</v>
      </c>
      <c r="I1487" s="17">
        <v>5</v>
      </c>
    </row>
    <row r="1488" spans="3:10" x14ac:dyDescent="0.35">
      <c r="C1488" s="2" t="s">
        <v>5</v>
      </c>
      <c r="D1488" s="16">
        <v>2512</v>
      </c>
      <c r="E1488" s="17">
        <v>5560</v>
      </c>
      <c r="F1488" s="2" t="s">
        <v>5</v>
      </c>
      <c r="G1488" s="14"/>
      <c r="H1488" s="16">
        <v>62</v>
      </c>
      <c r="I1488" s="17">
        <v>1</v>
      </c>
    </row>
    <row r="1489" spans="3:9" x14ac:dyDescent="0.35">
      <c r="C1489" s="2" t="s">
        <v>5</v>
      </c>
      <c r="D1489" s="16">
        <v>2515</v>
      </c>
      <c r="E1489" s="17">
        <v>5560</v>
      </c>
      <c r="F1489" s="2" t="s">
        <v>5</v>
      </c>
      <c r="G1489" s="14"/>
      <c r="H1489" s="16">
        <v>34</v>
      </c>
      <c r="I1489" s="17">
        <v>19</v>
      </c>
    </row>
    <row r="1490" spans="3:9" x14ac:dyDescent="0.35">
      <c r="C1490" s="2" t="s">
        <v>5</v>
      </c>
      <c r="D1490" s="16">
        <v>2514</v>
      </c>
      <c r="E1490" s="17">
        <v>5558</v>
      </c>
      <c r="F1490" s="2" t="s">
        <v>5</v>
      </c>
      <c r="G1490" s="14"/>
      <c r="H1490" s="16">
        <v>19</v>
      </c>
      <c r="I1490" s="17">
        <v>25</v>
      </c>
    </row>
    <row r="1491" spans="3:9" x14ac:dyDescent="0.35">
      <c r="C1491" s="2" t="s">
        <v>5</v>
      </c>
      <c r="D1491" s="16">
        <v>2511</v>
      </c>
      <c r="E1491" s="17">
        <v>5558</v>
      </c>
      <c r="F1491" s="2" t="s">
        <v>5</v>
      </c>
      <c r="G1491" s="14"/>
      <c r="H1491" s="16">
        <v>11</v>
      </c>
      <c r="I1491" s="17">
        <v>23</v>
      </c>
    </row>
    <row r="1492" spans="3:9" x14ac:dyDescent="0.35">
      <c r="C1492" s="2" t="s">
        <v>5</v>
      </c>
      <c r="D1492" s="16">
        <v>2507</v>
      </c>
      <c r="E1492" s="17">
        <v>5558</v>
      </c>
      <c r="F1492" s="2" t="s">
        <v>5</v>
      </c>
      <c r="G1492" s="14"/>
      <c r="H1492" s="16">
        <v>5</v>
      </c>
      <c r="I1492" s="17">
        <v>14</v>
      </c>
    </row>
    <row r="1493" spans="3:9" x14ac:dyDescent="0.35">
      <c r="C1493" s="2" t="s">
        <v>5</v>
      </c>
      <c r="D1493" s="16">
        <v>2509</v>
      </c>
      <c r="E1493" s="17">
        <v>5561</v>
      </c>
      <c r="F1493" s="2" t="s">
        <v>5</v>
      </c>
      <c r="G1493" s="14"/>
      <c r="H1493" s="16">
        <v>17</v>
      </c>
      <c r="I1493" s="17">
        <v>14</v>
      </c>
    </row>
    <row r="1494" spans="3:9" x14ac:dyDescent="0.35">
      <c r="C1494" s="2" t="s">
        <v>5</v>
      </c>
      <c r="D1494" s="16">
        <v>2511</v>
      </c>
      <c r="E1494" s="17">
        <v>5567</v>
      </c>
      <c r="F1494" s="2" t="s">
        <v>5</v>
      </c>
      <c r="G1494" s="14"/>
      <c r="H1494" s="16">
        <v>41</v>
      </c>
      <c r="I1494" s="17">
        <v>10</v>
      </c>
    </row>
    <row r="1495" spans="3:9" x14ac:dyDescent="0.35">
      <c r="C1495" s="2" t="s">
        <v>5</v>
      </c>
      <c r="D1495" s="16">
        <v>2512</v>
      </c>
      <c r="E1495" s="17">
        <v>5571</v>
      </c>
      <c r="F1495" s="2" t="s">
        <v>5</v>
      </c>
      <c r="G1495" s="14"/>
      <c r="H1495" s="16">
        <v>19</v>
      </c>
      <c r="I1495" s="17">
        <v>2</v>
      </c>
    </row>
    <row r="1496" spans="3:9" x14ac:dyDescent="0.35">
      <c r="C1496" s="2" t="s">
        <v>5</v>
      </c>
      <c r="D1496" s="16">
        <v>2510</v>
      </c>
      <c r="E1496" s="17">
        <v>5575</v>
      </c>
      <c r="F1496" s="2" t="s">
        <v>5</v>
      </c>
      <c r="G1496" s="14"/>
      <c r="H1496" s="16">
        <v>36</v>
      </c>
      <c r="I1496" s="17">
        <v>2</v>
      </c>
    </row>
    <row r="1497" spans="3:9" x14ac:dyDescent="0.35">
      <c r="C1497" s="2" t="s">
        <v>5</v>
      </c>
      <c r="D1497" s="16">
        <v>2508</v>
      </c>
      <c r="E1497" s="17">
        <v>5582</v>
      </c>
      <c r="F1497" s="2" t="s">
        <v>5</v>
      </c>
      <c r="G1497" s="14"/>
      <c r="H1497" s="16">
        <v>14</v>
      </c>
      <c r="I1497" s="17">
        <v>14</v>
      </c>
    </row>
    <row r="1498" spans="3:9" x14ac:dyDescent="0.35">
      <c r="C1498" s="2" t="s">
        <v>5</v>
      </c>
      <c r="D1498" s="16">
        <v>2505</v>
      </c>
      <c r="E1498" s="17">
        <v>5586</v>
      </c>
      <c r="F1498" s="2" t="s">
        <v>5</v>
      </c>
      <c r="G1498" s="14"/>
      <c r="H1498" s="16">
        <v>16</v>
      </c>
      <c r="I1498" s="17">
        <v>19</v>
      </c>
    </row>
    <row r="1499" spans="3:9" x14ac:dyDescent="0.35">
      <c r="C1499" s="2" t="s">
        <v>5</v>
      </c>
      <c r="D1499" s="16">
        <v>2503</v>
      </c>
      <c r="E1499" s="17">
        <v>5591</v>
      </c>
      <c r="F1499" s="2" t="s">
        <v>5</v>
      </c>
      <c r="G1499" s="14"/>
      <c r="H1499" s="16">
        <v>16</v>
      </c>
      <c r="I1499" s="17">
        <v>2</v>
      </c>
    </row>
    <row r="1500" spans="3:9" x14ac:dyDescent="0.35">
      <c r="C1500" s="2" t="s">
        <v>5</v>
      </c>
      <c r="D1500" s="16">
        <v>2500</v>
      </c>
      <c r="E1500" s="17">
        <v>5594</v>
      </c>
      <c r="F1500" s="2" t="s">
        <v>5</v>
      </c>
      <c r="G1500" s="14"/>
      <c r="H1500" s="16">
        <v>7</v>
      </c>
      <c r="I1500" s="17">
        <v>13</v>
      </c>
    </row>
    <row r="1501" spans="3:9" x14ac:dyDescent="0.35">
      <c r="C1501" s="2" t="s">
        <v>5</v>
      </c>
      <c r="D1501" s="16">
        <v>2495</v>
      </c>
      <c r="E1501" s="17">
        <v>5597</v>
      </c>
      <c r="F1501" s="2" t="s">
        <v>5</v>
      </c>
      <c r="G1501" s="14"/>
      <c r="H1501" s="16">
        <v>11</v>
      </c>
      <c r="I1501" s="17">
        <v>8</v>
      </c>
    </row>
    <row r="1502" spans="3:9" x14ac:dyDescent="0.35">
      <c r="C1502" s="2" t="s">
        <v>5</v>
      </c>
      <c r="D1502" s="16">
        <v>2492</v>
      </c>
      <c r="E1502" s="17">
        <v>5602</v>
      </c>
      <c r="F1502" s="2" t="s">
        <v>5</v>
      </c>
      <c r="G1502" s="14"/>
      <c r="H1502" s="16">
        <v>14</v>
      </c>
      <c r="I1502" s="17">
        <v>72</v>
      </c>
    </row>
    <row r="1503" spans="3:9" x14ac:dyDescent="0.35">
      <c r="C1503" s="2" t="s">
        <v>5</v>
      </c>
      <c r="D1503" s="16">
        <v>2489</v>
      </c>
      <c r="E1503" s="17">
        <v>5610</v>
      </c>
      <c r="F1503" s="2" t="s">
        <v>5</v>
      </c>
      <c r="G1503" s="14"/>
      <c r="H1503" s="16">
        <v>10</v>
      </c>
      <c r="I1503" s="17">
        <v>79</v>
      </c>
    </row>
    <row r="1504" spans="3:9" x14ac:dyDescent="0.35">
      <c r="C1504" s="2" t="s">
        <v>5</v>
      </c>
      <c r="D1504" s="16">
        <v>2487</v>
      </c>
      <c r="E1504" s="17">
        <v>5615</v>
      </c>
      <c r="F1504" s="2" t="s">
        <v>5</v>
      </c>
      <c r="G1504" s="14"/>
      <c r="H1504" s="16">
        <v>18</v>
      </c>
      <c r="I1504" s="17">
        <v>3</v>
      </c>
    </row>
    <row r="1505" spans="3:9" x14ac:dyDescent="0.35">
      <c r="C1505" s="2" t="s">
        <v>5</v>
      </c>
      <c r="D1505" s="16">
        <v>2486</v>
      </c>
      <c r="E1505" s="17">
        <v>5620</v>
      </c>
      <c r="F1505" s="2" t="s">
        <v>5</v>
      </c>
      <c r="G1505" s="14"/>
      <c r="H1505" s="16">
        <v>7</v>
      </c>
      <c r="I1505" s="17">
        <v>28</v>
      </c>
    </row>
    <row r="1506" spans="3:9" x14ac:dyDescent="0.35">
      <c r="C1506" s="2" t="s">
        <v>5</v>
      </c>
      <c r="D1506" s="16">
        <v>2485</v>
      </c>
      <c r="E1506" s="17">
        <v>5623</v>
      </c>
      <c r="F1506" s="2" t="s">
        <v>5</v>
      </c>
      <c r="G1506" s="14"/>
      <c r="H1506" s="16">
        <v>13</v>
      </c>
      <c r="I1506" s="17">
        <v>5</v>
      </c>
    </row>
    <row r="1507" spans="3:9" x14ac:dyDescent="0.35">
      <c r="C1507" s="2" t="s">
        <v>5</v>
      </c>
      <c r="D1507" s="16">
        <v>2481</v>
      </c>
      <c r="E1507" s="17">
        <v>5624</v>
      </c>
      <c r="F1507" s="2" t="s">
        <v>5</v>
      </c>
      <c r="G1507" s="14"/>
      <c r="H1507" s="16">
        <v>29</v>
      </c>
      <c r="I1507" s="17">
        <v>49</v>
      </c>
    </row>
    <row r="1508" spans="3:9" x14ac:dyDescent="0.35">
      <c r="C1508" s="2" t="s">
        <v>5</v>
      </c>
      <c r="D1508" s="16">
        <v>2479</v>
      </c>
      <c r="E1508" s="17">
        <v>5623</v>
      </c>
      <c r="F1508" s="2" t="s">
        <v>5</v>
      </c>
      <c r="G1508" s="14"/>
      <c r="H1508" s="16">
        <v>3</v>
      </c>
      <c r="I1508" s="17">
        <v>20</v>
      </c>
    </row>
    <row r="1509" spans="3:9" x14ac:dyDescent="0.35">
      <c r="C1509" s="2" t="s">
        <v>5</v>
      </c>
      <c r="D1509" s="16">
        <v>2477</v>
      </c>
      <c r="E1509" s="17">
        <v>5628</v>
      </c>
      <c r="F1509" s="2" t="s">
        <v>5</v>
      </c>
      <c r="G1509" s="14"/>
      <c r="H1509" s="16">
        <v>15</v>
      </c>
      <c r="I1509" s="17">
        <v>33</v>
      </c>
    </row>
    <row r="1510" spans="3:9" x14ac:dyDescent="0.35">
      <c r="C1510" s="2" t="s">
        <v>5</v>
      </c>
      <c r="D1510" s="16">
        <v>2475</v>
      </c>
      <c r="E1510" s="17">
        <v>5627</v>
      </c>
      <c r="F1510" s="2" t="s">
        <v>5</v>
      </c>
      <c r="G1510" s="14"/>
      <c r="H1510" s="16">
        <v>8</v>
      </c>
      <c r="I1510" s="17">
        <v>37</v>
      </c>
    </row>
    <row r="1511" spans="3:9" x14ac:dyDescent="0.35">
      <c r="C1511" s="2" t="s">
        <v>5</v>
      </c>
      <c r="D1511" s="16">
        <v>2474</v>
      </c>
      <c r="E1511" s="17">
        <v>5632</v>
      </c>
      <c r="F1511" s="2" t="s">
        <v>5</v>
      </c>
      <c r="G1511" s="14"/>
      <c r="H1511" s="16">
        <v>7</v>
      </c>
      <c r="I1511" s="17">
        <v>16</v>
      </c>
    </row>
    <row r="1512" spans="3:9" x14ac:dyDescent="0.35">
      <c r="C1512" s="2" t="s">
        <v>5</v>
      </c>
      <c r="D1512" s="16">
        <v>2472</v>
      </c>
      <c r="E1512" s="17">
        <v>5630</v>
      </c>
      <c r="F1512" s="2" t="s">
        <v>5</v>
      </c>
      <c r="G1512" s="14"/>
      <c r="H1512" s="16">
        <v>2</v>
      </c>
      <c r="I1512" s="17">
        <v>14</v>
      </c>
    </row>
    <row r="1513" spans="3:9" x14ac:dyDescent="0.35">
      <c r="C1513" s="2" t="s">
        <v>5</v>
      </c>
      <c r="D1513" s="16">
        <v>2470</v>
      </c>
      <c r="E1513" s="17">
        <v>5632</v>
      </c>
      <c r="F1513" s="2" t="s">
        <v>5</v>
      </c>
      <c r="G1513" s="14"/>
      <c r="H1513" s="16">
        <v>1</v>
      </c>
      <c r="I1513" s="17">
        <v>55</v>
      </c>
    </row>
    <row r="1514" spans="3:9" x14ac:dyDescent="0.35">
      <c r="C1514" s="2" t="s">
        <v>5</v>
      </c>
      <c r="D1514" s="16">
        <v>2467</v>
      </c>
      <c r="E1514" s="17">
        <v>5631</v>
      </c>
      <c r="F1514" s="2" t="s">
        <v>5</v>
      </c>
      <c r="G1514" s="14"/>
      <c r="H1514" s="16">
        <v>11</v>
      </c>
      <c r="I1514" s="17">
        <v>2</v>
      </c>
    </row>
    <row r="1515" spans="3:9" x14ac:dyDescent="0.35">
      <c r="C1515" s="2" t="s">
        <v>5</v>
      </c>
      <c r="D1515" s="16">
        <v>2465</v>
      </c>
      <c r="E1515" s="17">
        <v>5630</v>
      </c>
      <c r="F1515" s="2" t="s">
        <v>5</v>
      </c>
      <c r="G1515" s="14"/>
      <c r="H1515" s="16">
        <v>1</v>
      </c>
      <c r="I1515" s="17">
        <v>17</v>
      </c>
    </row>
    <row r="1516" spans="3:9" x14ac:dyDescent="0.35">
      <c r="C1516" s="2" t="s">
        <v>5</v>
      </c>
      <c r="D1516" s="16">
        <v>2464</v>
      </c>
      <c r="E1516" s="17">
        <v>5629</v>
      </c>
      <c r="F1516" s="2" t="s">
        <v>5</v>
      </c>
      <c r="G1516" s="14"/>
      <c r="H1516" s="16">
        <v>7</v>
      </c>
      <c r="I1516" s="17">
        <v>6</v>
      </c>
    </row>
    <row r="1517" spans="3:9" x14ac:dyDescent="0.35">
      <c r="C1517" s="2" t="s">
        <v>5</v>
      </c>
      <c r="D1517" s="16">
        <v>2463</v>
      </c>
      <c r="E1517" s="17">
        <v>5629</v>
      </c>
      <c r="F1517" s="2" t="s">
        <v>5</v>
      </c>
      <c r="G1517" s="14"/>
      <c r="H1517" s="16">
        <v>8</v>
      </c>
      <c r="I1517" s="17">
        <v>11</v>
      </c>
    </row>
    <row r="1518" spans="3:9" x14ac:dyDescent="0.35">
      <c r="C1518" s="2" t="s">
        <v>5</v>
      </c>
      <c r="D1518" s="16">
        <v>2462</v>
      </c>
      <c r="E1518" s="17">
        <v>5630</v>
      </c>
      <c r="F1518" s="2" t="s">
        <v>5</v>
      </c>
      <c r="G1518" s="14"/>
      <c r="H1518" s="16">
        <v>11</v>
      </c>
      <c r="I1518" s="17">
        <v>13</v>
      </c>
    </row>
    <row r="1519" spans="3:9" x14ac:dyDescent="0.35">
      <c r="C1519" s="2" t="s">
        <v>5</v>
      </c>
      <c r="D1519" s="16">
        <v>2460</v>
      </c>
      <c r="E1519" s="17">
        <v>5629</v>
      </c>
      <c r="F1519" s="2" t="s">
        <v>5</v>
      </c>
      <c r="G1519" s="14"/>
      <c r="H1519" s="16">
        <v>71</v>
      </c>
      <c r="I1519" s="17">
        <v>17</v>
      </c>
    </row>
    <row r="1520" spans="3:9" x14ac:dyDescent="0.35">
      <c r="C1520" s="2" t="s">
        <v>5</v>
      </c>
      <c r="D1520" s="16">
        <v>2458</v>
      </c>
      <c r="E1520" s="17">
        <v>5629</v>
      </c>
      <c r="F1520" s="2" t="s">
        <v>5</v>
      </c>
      <c r="G1520" s="14"/>
      <c r="H1520" s="16">
        <v>18</v>
      </c>
      <c r="I1520" s="17">
        <v>7</v>
      </c>
    </row>
    <row r="1521" spans="3:9" x14ac:dyDescent="0.35">
      <c r="C1521" s="2" t="s">
        <v>5</v>
      </c>
      <c r="D1521" s="16">
        <v>2457</v>
      </c>
      <c r="E1521" s="17">
        <v>5631</v>
      </c>
      <c r="F1521" s="2" t="s">
        <v>5</v>
      </c>
      <c r="G1521" s="14"/>
      <c r="H1521" s="16">
        <v>28</v>
      </c>
      <c r="I1521" s="17">
        <v>18</v>
      </c>
    </row>
    <row r="1522" spans="3:9" x14ac:dyDescent="0.35">
      <c r="C1522" s="2" t="s">
        <v>5</v>
      </c>
      <c r="D1522" s="16">
        <v>2457</v>
      </c>
      <c r="E1522" s="17">
        <v>5633</v>
      </c>
      <c r="F1522" s="2" t="s">
        <v>5</v>
      </c>
      <c r="G1522" s="14"/>
      <c r="H1522" s="16">
        <v>9</v>
      </c>
      <c r="I1522" s="17">
        <v>27</v>
      </c>
    </row>
    <row r="1523" spans="3:9" x14ac:dyDescent="0.35">
      <c r="C1523" s="2" t="s">
        <v>5</v>
      </c>
      <c r="D1523" s="16">
        <v>2458</v>
      </c>
      <c r="E1523" s="17">
        <v>5633</v>
      </c>
      <c r="F1523" s="2" t="s">
        <v>5</v>
      </c>
      <c r="G1523" s="14"/>
      <c r="H1523" s="16">
        <v>19</v>
      </c>
      <c r="I1523" s="17">
        <v>12</v>
      </c>
    </row>
    <row r="1524" spans="3:9" x14ac:dyDescent="0.35">
      <c r="C1524" s="2" t="s">
        <v>5</v>
      </c>
      <c r="D1524" s="16">
        <v>2458</v>
      </c>
      <c r="E1524" s="17">
        <v>5633</v>
      </c>
      <c r="F1524" s="2" t="s">
        <v>5</v>
      </c>
      <c r="G1524" s="14"/>
      <c r="H1524" s="16">
        <v>17</v>
      </c>
      <c r="I1524" s="17">
        <v>37</v>
      </c>
    </row>
    <row r="1525" spans="3:9" x14ac:dyDescent="0.35">
      <c r="C1525" s="2" t="s">
        <v>5</v>
      </c>
      <c r="D1525" s="16">
        <v>2458</v>
      </c>
      <c r="E1525" s="17">
        <v>5635</v>
      </c>
      <c r="F1525" s="2" t="s">
        <v>5</v>
      </c>
      <c r="G1525" s="14"/>
      <c r="H1525" s="16">
        <v>29</v>
      </c>
      <c r="I1525" s="17">
        <v>39</v>
      </c>
    </row>
    <row r="1526" spans="3:9" x14ac:dyDescent="0.35">
      <c r="C1526" s="2" t="s">
        <v>5</v>
      </c>
      <c r="D1526" s="16">
        <v>2458</v>
      </c>
      <c r="E1526" s="17">
        <v>5631</v>
      </c>
      <c r="F1526" s="2" t="s">
        <v>5</v>
      </c>
      <c r="G1526" s="14"/>
      <c r="H1526" s="16">
        <v>12</v>
      </c>
      <c r="I1526" s="17">
        <v>45</v>
      </c>
    </row>
    <row r="1527" spans="3:9" x14ac:dyDescent="0.35">
      <c r="C1527" s="2" t="s">
        <v>5</v>
      </c>
      <c r="D1527" s="16">
        <v>2460</v>
      </c>
      <c r="E1527" s="17">
        <v>5634</v>
      </c>
      <c r="F1527" s="2" t="s">
        <v>5</v>
      </c>
      <c r="G1527" s="14"/>
      <c r="H1527" s="16">
        <v>2</v>
      </c>
      <c r="I1527" s="17">
        <v>39</v>
      </c>
    </row>
    <row r="1528" spans="3:9" x14ac:dyDescent="0.35">
      <c r="C1528" s="2" t="s">
        <v>5</v>
      </c>
      <c r="D1528" s="16">
        <v>2459</v>
      </c>
      <c r="E1528" s="17">
        <v>5636</v>
      </c>
      <c r="F1528" s="2" t="s">
        <v>5</v>
      </c>
      <c r="G1528" s="14"/>
      <c r="H1528" s="16">
        <v>6</v>
      </c>
      <c r="I1528" s="17">
        <v>46</v>
      </c>
    </row>
    <row r="1529" spans="3:9" x14ac:dyDescent="0.35">
      <c r="C1529" s="2" t="s">
        <v>5</v>
      </c>
      <c r="D1529" s="16">
        <v>2458</v>
      </c>
      <c r="E1529" s="17">
        <v>5641</v>
      </c>
      <c r="F1529" s="2" t="s">
        <v>5</v>
      </c>
      <c r="G1529" s="14"/>
      <c r="H1529" s="16">
        <v>13</v>
      </c>
      <c r="I1529" s="17">
        <v>49</v>
      </c>
    </row>
    <row r="1530" spans="3:9" x14ac:dyDescent="0.35">
      <c r="C1530" s="2" t="s">
        <v>5</v>
      </c>
      <c r="D1530" s="16">
        <v>2458</v>
      </c>
      <c r="E1530" s="17">
        <v>5643</v>
      </c>
      <c r="F1530" s="2" t="s">
        <v>5</v>
      </c>
      <c r="G1530" s="14"/>
      <c r="H1530" s="16">
        <v>23</v>
      </c>
      <c r="I1530" s="17">
        <v>96</v>
      </c>
    </row>
    <row r="1531" spans="3:9" x14ac:dyDescent="0.35">
      <c r="C1531" s="2" t="s">
        <v>5</v>
      </c>
      <c r="D1531" s="16">
        <v>2459</v>
      </c>
      <c r="E1531" s="17">
        <v>5648</v>
      </c>
      <c r="F1531" s="2" t="s">
        <v>5</v>
      </c>
      <c r="G1531" s="14"/>
      <c r="H1531" s="16">
        <v>5</v>
      </c>
      <c r="I1531" s="17">
        <v>21</v>
      </c>
    </row>
    <row r="1532" spans="3:9" x14ac:dyDescent="0.35">
      <c r="C1532" s="2" t="s">
        <v>5</v>
      </c>
      <c r="D1532" s="16">
        <v>2459</v>
      </c>
      <c r="E1532" s="17">
        <v>5653</v>
      </c>
      <c r="F1532" s="2" t="s">
        <v>5</v>
      </c>
      <c r="G1532" s="14"/>
      <c r="H1532" s="16">
        <v>13</v>
      </c>
      <c r="I1532" s="17">
        <v>3</v>
      </c>
    </row>
    <row r="1533" spans="3:9" x14ac:dyDescent="0.35">
      <c r="C1533" s="2" t="s">
        <v>5</v>
      </c>
      <c r="D1533" s="16">
        <v>2459</v>
      </c>
      <c r="E1533" s="17">
        <v>5653</v>
      </c>
      <c r="F1533" s="2" t="s">
        <v>5</v>
      </c>
      <c r="G1533" s="14"/>
      <c r="H1533" s="16">
        <v>9</v>
      </c>
      <c r="I1533" s="17">
        <v>25</v>
      </c>
    </row>
    <row r="1534" spans="3:9" x14ac:dyDescent="0.35">
      <c r="C1534" s="2" t="s">
        <v>5</v>
      </c>
      <c r="D1534" s="16">
        <v>2457</v>
      </c>
      <c r="E1534" s="17">
        <v>5652</v>
      </c>
      <c r="F1534" s="2" t="s">
        <v>5</v>
      </c>
      <c r="G1534" s="14"/>
      <c r="H1534" s="16">
        <v>3</v>
      </c>
      <c r="I1534" s="17">
        <v>25</v>
      </c>
    </row>
    <row r="1535" spans="3:9" x14ac:dyDescent="0.35">
      <c r="C1535" s="2" t="s">
        <v>5</v>
      </c>
      <c r="D1535" s="16">
        <v>2456</v>
      </c>
      <c r="E1535" s="17">
        <v>5657</v>
      </c>
      <c r="F1535" s="2" t="s">
        <v>5</v>
      </c>
      <c r="G1535" s="14"/>
      <c r="H1535" s="16">
        <v>4</v>
      </c>
      <c r="I1535" s="17">
        <v>26</v>
      </c>
    </row>
    <row r="1536" spans="3:9" x14ac:dyDescent="0.35">
      <c r="C1536" s="2" t="s">
        <v>5</v>
      </c>
      <c r="D1536" s="16">
        <v>2454</v>
      </c>
      <c r="E1536" s="17">
        <v>5669</v>
      </c>
      <c r="F1536" s="2" t="s">
        <v>5</v>
      </c>
      <c r="G1536" s="14"/>
      <c r="H1536" s="16">
        <v>27</v>
      </c>
      <c r="I1536" s="17">
        <v>52</v>
      </c>
    </row>
    <row r="1537" spans="3:10" x14ac:dyDescent="0.35">
      <c r="C1537" s="2" t="s">
        <v>5</v>
      </c>
      <c r="D1537" s="16">
        <v>2455</v>
      </c>
      <c r="E1537" s="17">
        <v>5676</v>
      </c>
      <c r="F1537" s="2" t="s">
        <v>5</v>
      </c>
      <c r="G1537" s="14"/>
      <c r="H1537" s="16">
        <v>14</v>
      </c>
      <c r="I1537" s="17">
        <v>6</v>
      </c>
    </row>
    <row r="1538" spans="3:10" x14ac:dyDescent="0.35">
      <c r="C1538" s="2" t="s">
        <v>5</v>
      </c>
      <c r="D1538" s="16">
        <v>2454</v>
      </c>
      <c r="E1538" s="17">
        <v>5694</v>
      </c>
      <c r="F1538" s="2" t="s">
        <v>5</v>
      </c>
      <c r="G1538" s="14"/>
      <c r="H1538" s="16">
        <v>69</v>
      </c>
      <c r="I1538" s="17">
        <v>37</v>
      </c>
    </row>
    <row r="1539" spans="3:10" x14ac:dyDescent="0.35">
      <c r="C1539" s="2" t="s">
        <v>5</v>
      </c>
      <c r="D1539" s="16">
        <v>2450</v>
      </c>
      <c r="E1539" s="17">
        <v>5721</v>
      </c>
      <c r="F1539" s="2" t="s">
        <v>5</v>
      </c>
      <c r="G1539" s="14"/>
      <c r="H1539" s="16">
        <v>93</v>
      </c>
      <c r="I1539" s="17">
        <v>53</v>
      </c>
    </row>
    <row r="1540" spans="3:10" x14ac:dyDescent="0.35">
      <c r="C1540" s="2" t="s">
        <v>5</v>
      </c>
      <c r="D1540" s="16">
        <v>2447</v>
      </c>
      <c r="E1540" s="17">
        <v>5751</v>
      </c>
      <c r="F1540" s="2" t="s">
        <v>5</v>
      </c>
      <c r="G1540" s="14"/>
      <c r="H1540" s="16">
        <v>222</v>
      </c>
      <c r="I1540" s="17">
        <v>1</v>
      </c>
    </row>
    <row r="1541" spans="3:10" x14ac:dyDescent="0.35">
      <c r="C1541" s="2" t="s">
        <v>5</v>
      </c>
      <c r="D1541" s="16">
        <v>2449</v>
      </c>
      <c r="E1541" s="17">
        <v>5787</v>
      </c>
      <c r="F1541" s="2" t="s">
        <v>5</v>
      </c>
      <c r="G1541" s="14"/>
      <c r="H1541" s="16">
        <v>175</v>
      </c>
      <c r="I1541" s="17">
        <v>97</v>
      </c>
    </row>
    <row r="1542" spans="3:10" x14ac:dyDescent="0.35">
      <c r="C1542" s="2" t="s">
        <v>5</v>
      </c>
      <c r="D1542" s="16">
        <v>2446</v>
      </c>
      <c r="E1542" s="17">
        <v>5819</v>
      </c>
      <c r="F1542" s="2" t="s">
        <v>5</v>
      </c>
      <c r="G1542" s="14">
        <v>0</v>
      </c>
      <c r="H1542" s="16">
        <v>246</v>
      </c>
      <c r="I1542" s="17">
        <v>26</v>
      </c>
      <c r="J1542" s="4">
        <v>0</v>
      </c>
    </row>
    <row r="1543" spans="3:10" x14ac:dyDescent="0.35">
      <c r="C1543" s="2" t="s">
        <v>5</v>
      </c>
      <c r="D1543" s="16">
        <v>2444</v>
      </c>
      <c r="E1543" s="17">
        <v>5858</v>
      </c>
      <c r="F1543" s="2" t="s">
        <v>5</v>
      </c>
      <c r="G1543" s="14">
        <v>700</v>
      </c>
      <c r="H1543" s="16">
        <v>250</v>
      </c>
      <c r="I1543" s="17">
        <v>17</v>
      </c>
      <c r="J1543" s="4">
        <v>-15</v>
      </c>
    </row>
    <row r="1544" spans="3:10" x14ac:dyDescent="0.35">
      <c r="C1544" s="2" t="s">
        <v>5</v>
      </c>
      <c r="D1544" s="16">
        <v>2440</v>
      </c>
      <c r="E1544" s="17">
        <v>5895</v>
      </c>
      <c r="F1544" s="2" t="s">
        <v>5</v>
      </c>
      <c r="G1544" s="14">
        <v>0</v>
      </c>
      <c r="H1544" s="16">
        <v>250</v>
      </c>
      <c r="I1544" s="17">
        <v>39</v>
      </c>
      <c r="J1544" s="4">
        <v>0</v>
      </c>
    </row>
    <row r="1545" spans="3:10" x14ac:dyDescent="0.35">
      <c r="C1545" s="2" t="s">
        <v>5</v>
      </c>
      <c r="D1545" s="16">
        <v>2437</v>
      </c>
      <c r="E1545" s="17">
        <v>5937</v>
      </c>
      <c r="F1545" s="2" t="s">
        <v>5</v>
      </c>
      <c r="G1545" s="14"/>
      <c r="H1545" s="16">
        <v>174</v>
      </c>
      <c r="I1545" s="17">
        <v>15</v>
      </c>
    </row>
    <row r="1546" spans="3:10" x14ac:dyDescent="0.35">
      <c r="C1546" s="2" t="s">
        <v>5</v>
      </c>
      <c r="D1546" s="16">
        <v>2434</v>
      </c>
      <c r="E1546" s="17">
        <v>5961</v>
      </c>
      <c r="F1546" s="2" t="s">
        <v>5</v>
      </c>
      <c r="G1546" s="14"/>
      <c r="H1546" s="16">
        <v>35</v>
      </c>
      <c r="I1546" s="17">
        <v>34</v>
      </c>
    </row>
    <row r="1547" spans="3:10" x14ac:dyDescent="0.35">
      <c r="C1547" s="2" t="s">
        <v>5</v>
      </c>
      <c r="D1547" s="16">
        <v>2427</v>
      </c>
      <c r="E1547" s="17">
        <v>5982</v>
      </c>
      <c r="F1547" s="2" t="s">
        <v>5</v>
      </c>
      <c r="G1547" s="14"/>
      <c r="H1547" s="16">
        <v>249</v>
      </c>
      <c r="I1547" s="17">
        <v>20</v>
      </c>
    </row>
    <row r="1548" spans="3:10" x14ac:dyDescent="0.35">
      <c r="C1548" s="2" t="s">
        <v>5</v>
      </c>
      <c r="D1548" s="16">
        <v>2431</v>
      </c>
      <c r="E1548" s="17">
        <v>5994</v>
      </c>
      <c r="F1548" s="2" t="s">
        <v>5</v>
      </c>
      <c r="G1548" s="14"/>
      <c r="H1548" s="16">
        <v>198</v>
      </c>
      <c r="I1548" s="17">
        <v>37</v>
      </c>
    </row>
    <row r="1549" spans="3:10" x14ac:dyDescent="0.35">
      <c r="C1549" s="2" t="s">
        <v>5</v>
      </c>
      <c r="D1549" s="16">
        <v>2432</v>
      </c>
      <c r="E1549" s="17">
        <v>5998</v>
      </c>
      <c r="F1549" s="2" t="s">
        <v>5</v>
      </c>
      <c r="G1549" s="14"/>
      <c r="H1549" s="16">
        <v>60</v>
      </c>
      <c r="I1549" s="17">
        <v>28</v>
      </c>
    </row>
    <row r="1550" spans="3:10" x14ac:dyDescent="0.35">
      <c r="C1550" s="2" t="s">
        <v>5</v>
      </c>
      <c r="D1550" s="16">
        <v>2430</v>
      </c>
      <c r="E1550" s="17">
        <v>5998</v>
      </c>
      <c r="F1550" s="2" t="s">
        <v>5</v>
      </c>
      <c r="G1550" s="14"/>
      <c r="H1550" s="16">
        <v>250</v>
      </c>
      <c r="I1550" s="17">
        <v>20</v>
      </c>
    </row>
    <row r="1551" spans="3:10" x14ac:dyDescent="0.35">
      <c r="C1551" s="2" t="s">
        <v>5</v>
      </c>
      <c r="D1551" s="16">
        <v>2428</v>
      </c>
      <c r="E1551" s="17">
        <v>5994</v>
      </c>
      <c r="F1551" s="2" t="s">
        <v>5</v>
      </c>
      <c r="G1551" s="14"/>
      <c r="H1551" s="16">
        <v>250</v>
      </c>
      <c r="I1551" s="17">
        <v>14</v>
      </c>
    </row>
    <row r="1552" spans="3:10" x14ac:dyDescent="0.35">
      <c r="C1552" s="2" t="s">
        <v>5</v>
      </c>
      <c r="D1552" s="16">
        <v>2429</v>
      </c>
      <c r="E1552" s="17">
        <v>5993</v>
      </c>
      <c r="F1552" s="2" t="s">
        <v>5</v>
      </c>
      <c r="G1552" s="14"/>
      <c r="H1552" s="16">
        <v>206</v>
      </c>
      <c r="I1552" s="17">
        <v>6</v>
      </c>
    </row>
    <row r="1553" spans="3:9" x14ac:dyDescent="0.35">
      <c r="C1553" s="2" t="s">
        <v>5</v>
      </c>
      <c r="D1553" s="16">
        <v>2428</v>
      </c>
      <c r="E1553" s="17">
        <v>5987</v>
      </c>
      <c r="F1553" s="2" t="s">
        <v>5</v>
      </c>
      <c r="G1553" s="14"/>
      <c r="H1553" s="16">
        <v>250</v>
      </c>
      <c r="I1553" s="17">
        <v>41</v>
      </c>
    </row>
    <row r="1554" spans="3:9" x14ac:dyDescent="0.35">
      <c r="C1554" s="2" t="s">
        <v>5</v>
      </c>
      <c r="D1554" s="16">
        <v>2426</v>
      </c>
      <c r="E1554" s="17">
        <v>5984</v>
      </c>
      <c r="F1554" s="2" t="s">
        <v>5</v>
      </c>
      <c r="G1554" s="14"/>
      <c r="H1554" s="16">
        <v>195</v>
      </c>
      <c r="I1554" s="17">
        <v>31</v>
      </c>
    </row>
    <row r="1555" spans="3:9" x14ac:dyDescent="0.35">
      <c r="C1555" s="2" t="s">
        <v>5</v>
      </c>
      <c r="D1555" s="16">
        <v>2428</v>
      </c>
      <c r="E1555" s="17">
        <v>5973</v>
      </c>
      <c r="F1555" s="2" t="s">
        <v>5</v>
      </c>
      <c r="G1555" s="14"/>
      <c r="H1555" s="16">
        <v>154</v>
      </c>
      <c r="I1555" s="17">
        <v>5</v>
      </c>
    </row>
    <row r="1556" spans="3:9" x14ac:dyDescent="0.35">
      <c r="C1556" s="2" t="s">
        <v>5</v>
      </c>
      <c r="D1556" s="16">
        <v>2428</v>
      </c>
      <c r="E1556" s="17">
        <v>5963</v>
      </c>
      <c r="F1556" s="2" t="s">
        <v>5</v>
      </c>
      <c r="G1556" s="14"/>
      <c r="H1556" s="16">
        <v>138</v>
      </c>
      <c r="I1556" s="17">
        <v>7</v>
      </c>
    </row>
    <row r="1557" spans="3:9" x14ac:dyDescent="0.35">
      <c r="C1557" s="2" t="s">
        <v>5</v>
      </c>
      <c r="D1557" s="16">
        <v>2420</v>
      </c>
      <c r="E1557" s="17">
        <v>5953</v>
      </c>
      <c r="F1557" s="2" t="s">
        <v>5</v>
      </c>
      <c r="G1557" s="14"/>
      <c r="H1557" s="16">
        <v>250</v>
      </c>
      <c r="I1557" s="17">
        <v>8</v>
      </c>
    </row>
    <row r="1558" spans="3:9" x14ac:dyDescent="0.35">
      <c r="C1558" s="2" t="s">
        <v>5</v>
      </c>
      <c r="D1558" s="16">
        <v>2397</v>
      </c>
      <c r="E1558" s="17">
        <v>5942</v>
      </c>
      <c r="F1558" s="2" t="s">
        <v>5</v>
      </c>
      <c r="G1558" s="14"/>
      <c r="H1558" s="16">
        <v>250</v>
      </c>
      <c r="I1558" s="17">
        <v>4</v>
      </c>
    </row>
    <row r="1559" spans="3:9" x14ac:dyDescent="0.35">
      <c r="C1559" s="2" t="s">
        <v>5</v>
      </c>
      <c r="D1559" s="16">
        <v>2408</v>
      </c>
      <c r="E1559" s="17">
        <v>5931</v>
      </c>
      <c r="F1559" s="2" t="s">
        <v>5</v>
      </c>
      <c r="G1559" s="14"/>
      <c r="H1559" s="16">
        <v>60</v>
      </c>
      <c r="I1559" s="17">
        <v>6</v>
      </c>
    </row>
    <row r="1560" spans="3:9" x14ac:dyDescent="0.35">
      <c r="C1560" s="2" t="s">
        <v>5</v>
      </c>
      <c r="D1560" s="16">
        <v>2420</v>
      </c>
      <c r="E1560" s="17">
        <v>5920</v>
      </c>
      <c r="F1560" s="2" t="s">
        <v>5</v>
      </c>
      <c r="G1560" s="14"/>
      <c r="H1560" s="16">
        <v>216</v>
      </c>
      <c r="I1560" s="17">
        <v>7</v>
      </c>
    </row>
    <row r="1561" spans="3:9" x14ac:dyDescent="0.35">
      <c r="C1561" s="2" t="s">
        <v>5</v>
      </c>
      <c r="D1561" s="16">
        <v>2423</v>
      </c>
      <c r="E1561" s="17">
        <v>5910</v>
      </c>
      <c r="F1561" s="2" t="s">
        <v>5</v>
      </c>
      <c r="G1561" s="14"/>
      <c r="H1561" s="16">
        <v>22</v>
      </c>
      <c r="I1561" s="17">
        <v>7</v>
      </c>
    </row>
    <row r="1562" spans="3:9" x14ac:dyDescent="0.35">
      <c r="C1562" s="2" t="s">
        <v>5</v>
      </c>
      <c r="D1562" s="16">
        <v>2426</v>
      </c>
      <c r="E1562" s="17">
        <v>5901</v>
      </c>
      <c r="F1562" s="2" t="s">
        <v>5</v>
      </c>
      <c r="G1562" s="14"/>
      <c r="H1562" s="16">
        <v>47</v>
      </c>
      <c r="I1562" s="17">
        <v>8</v>
      </c>
    </row>
    <row r="1563" spans="3:9" x14ac:dyDescent="0.35">
      <c r="C1563" s="2" t="s">
        <v>5</v>
      </c>
      <c r="D1563" s="16">
        <v>2435</v>
      </c>
      <c r="E1563" s="17">
        <v>5892</v>
      </c>
      <c r="F1563" s="2" t="s">
        <v>5</v>
      </c>
      <c r="G1563" s="14"/>
      <c r="H1563" s="16">
        <v>12</v>
      </c>
      <c r="I1563" s="17">
        <v>33</v>
      </c>
    </row>
    <row r="1564" spans="3:9" x14ac:dyDescent="0.35">
      <c r="C1564" s="2" t="s">
        <v>5</v>
      </c>
      <c r="D1564" s="16">
        <v>2439</v>
      </c>
      <c r="E1564" s="17">
        <v>5884</v>
      </c>
      <c r="F1564" s="2" t="s">
        <v>5</v>
      </c>
      <c r="G1564" s="14"/>
      <c r="H1564" s="16">
        <v>130</v>
      </c>
      <c r="I1564" s="17">
        <v>9</v>
      </c>
    </row>
    <row r="1565" spans="3:9" x14ac:dyDescent="0.35">
      <c r="C1565" s="2" t="s">
        <v>5</v>
      </c>
      <c r="D1565" s="16">
        <v>2446</v>
      </c>
      <c r="E1565" s="17">
        <v>5876</v>
      </c>
      <c r="F1565" s="2" t="s">
        <v>5</v>
      </c>
      <c r="G1565" s="14"/>
      <c r="H1565" s="16">
        <v>36</v>
      </c>
      <c r="I1565" s="17">
        <v>6</v>
      </c>
    </row>
    <row r="1566" spans="3:9" x14ac:dyDescent="0.35">
      <c r="C1566" s="2" t="s">
        <v>5</v>
      </c>
      <c r="D1566" s="16">
        <v>2446</v>
      </c>
      <c r="E1566" s="17">
        <v>5870</v>
      </c>
      <c r="F1566" s="2" t="s">
        <v>5</v>
      </c>
      <c r="G1566" s="14"/>
      <c r="H1566" s="16">
        <v>38</v>
      </c>
      <c r="I1566" s="17">
        <v>14</v>
      </c>
    </row>
    <row r="1567" spans="3:9" x14ac:dyDescent="0.35">
      <c r="C1567" s="2" t="s">
        <v>5</v>
      </c>
      <c r="D1567" s="16">
        <v>2456</v>
      </c>
      <c r="E1567" s="17">
        <v>5867</v>
      </c>
      <c r="F1567" s="2" t="s">
        <v>5</v>
      </c>
      <c r="G1567" s="14"/>
      <c r="H1567" s="16">
        <v>6</v>
      </c>
      <c r="I1567" s="17">
        <v>4</v>
      </c>
    </row>
    <row r="1568" spans="3:9" x14ac:dyDescent="0.35">
      <c r="C1568" s="2" t="s">
        <v>5</v>
      </c>
      <c r="D1568" s="16">
        <v>2463</v>
      </c>
      <c r="E1568" s="17">
        <v>5862</v>
      </c>
      <c r="F1568" s="2" t="s">
        <v>5</v>
      </c>
      <c r="G1568" s="14"/>
      <c r="H1568" s="16">
        <v>3</v>
      </c>
      <c r="I1568" s="17">
        <v>9</v>
      </c>
    </row>
    <row r="1569" spans="3:9" x14ac:dyDescent="0.35">
      <c r="C1569" s="2" t="s">
        <v>5</v>
      </c>
      <c r="D1569" s="16">
        <v>2472</v>
      </c>
      <c r="E1569" s="17">
        <v>5858</v>
      </c>
      <c r="F1569" s="2" t="s">
        <v>5</v>
      </c>
      <c r="G1569" s="14"/>
      <c r="H1569" s="16">
        <v>13</v>
      </c>
      <c r="I1569" s="17">
        <v>13</v>
      </c>
    </row>
    <row r="1570" spans="3:9" x14ac:dyDescent="0.35">
      <c r="C1570" s="2" t="s">
        <v>5</v>
      </c>
      <c r="D1570" s="16">
        <v>2484</v>
      </c>
      <c r="E1570" s="17">
        <v>5853</v>
      </c>
      <c r="F1570" s="2" t="s">
        <v>5</v>
      </c>
      <c r="G1570" s="14"/>
      <c r="H1570" s="16">
        <v>23</v>
      </c>
      <c r="I1570" s="17">
        <v>9</v>
      </c>
    </row>
    <row r="1571" spans="3:9" x14ac:dyDescent="0.35">
      <c r="C1571" s="2" t="s">
        <v>5</v>
      </c>
      <c r="D1571" s="16">
        <v>2499</v>
      </c>
      <c r="E1571" s="17">
        <v>5850</v>
      </c>
      <c r="F1571" s="2" t="s">
        <v>5</v>
      </c>
      <c r="G1571" s="14"/>
      <c r="H1571" s="16">
        <v>4</v>
      </c>
      <c r="I1571" s="17">
        <v>10</v>
      </c>
    </row>
    <row r="1572" spans="3:9" x14ac:dyDescent="0.35">
      <c r="C1572" s="2" t="s">
        <v>5</v>
      </c>
      <c r="D1572" s="16">
        <v>2525</v>
      </c>
      <c r="E1572" s="17">
        <v>5846</v>
      </c>
      <c r="F1572" s="2" t="s">
        <v>5</v>
      </c>
      <c r="G1572" s="14"/>
      <c r="H1572" s="16">
        <v>56</v>
      </c>
      <c r="I1572" s="17">
        <v>1</v>
      </c>
    </row>
    <row r="1573" spans="3:9" x14ac:dyDescent="0.35">
      <c r="C1573" s="2" t="s">
        <v>5</v>
      </c>
      <c r="D1573" s="16">
        <v>2545</v>
      </c>
      <c r="E1573" s="17">
        <v>5844</v>
      </c>
      <c r="F1573" s="2" t="s">
        <v>5</v>
      </c>
      <c r="G1573" s="14"/>
      <c r="H1573" s="16">
        <v>122</v>
      </c>
      <c r="I1573" s="17">
        <v>5</v>
      </c>
    </row>
    <row r="1574" spans="3:9" x14ac:dyDescent="0.35">
      <c r="C1574" s="2" t="s">
        <v>5</v>
      </c>
      <c r="D1574" s="16">
        <v>2567</v>
      </c>
      <c r="E1574" s="17">
        <v>5842</v>
      </c>
      <c r="F1574" s="2" t="s">
        <v>5</v>
      </c>
      <c r="G1574" s="14"/>
      <c r="H1574" s="16">
        <v>49</v>
      </c>
      <c r="I1574" s="17">
        <v>27</v>
      </c>
    </row>
    <row r="1575" spans="3:9" x14ac:dyDescent="0.35">
      <c r="C1575" s="2" t="s">
        <v>5</v>
      </c>
      <c r="D1575" s="16">
        <v>2599</v>
      </c>
      <c r="E1575" s="17">
        <v>5841</v>
      </c>
      <c r="F1575" s="2" t="s">
        <v>5</v>
      </c>
      <c r="G1575" s="14"/>
      <c r="H1575" s="16">
        <v>95</v>
      </c>
      <c r="I1575" s="17">
        <v>5</v>
      </c>
    </row>
    <row r="1576" spans="3:9" x14ac:dyDescent="0.35">
      <c r="C1576" s="2" t="s">
        <v>5</v>
      </c>
      <c r="D1576" s="16">
        <v>2639</v>
      </c>
      <c r="E1576" s="17">
        <v>5837</v>
      </c>
      <c r="F1576" s="2" t="s">
        <v>5</v>
      </c>
      <c r="G1576" s="14"/>
      <c r="H1576" s="16">
        <v>38</v>
      </c>
      <c r="I1576" s="17">
        <v>3</v>
      </c>
    </row>
    <row r="1577" spans="3:9" x14ac:dyDescent="0.35">
      <c r="C1577" s="2" t="s">
        <v>5</v>
      </c>
      <c r="D1577" s="16">
        <v>2672</v>
      </c>
      <c r="E1577" s="17">
        <v>5834</v>
      </c>
      <c r="F1577" s="2" t="s">
        <v>5</v>
      </c>
      <c r="G1577" s="14"/>
      <c r="H1577" s="16">
        <v>55</v>
      </c>
      <c r="I1577" s="17">
        <v>5</v>
      </c>
    </row>
    <row r="1578" spans="3:9" x14ac:dyDescent="0.35">
      <c r="C1578" s="2" t="s">
        <v>5</v>
      </c>
      <c r="D1578" s="16">
        <v>2694</v>
      </c>
      <c r="E1578" s="17">
        <v>5833</v>
      </c>
      <c r="F1578" s="2" t="s">
        <v>5</v>
      </c>
      <c r="G1578" s="14"/>
      <c r="H1578" s="16">
        <v>128</v>
      </c>
      <c r="I1578" s="17">
        <v>5</v>
      </c>
    </row>
    <row r="1579" spans="3:9" x14ac:dyDescent="0.35">
      <c r="C1579" s="2" t="s">
        <v>5</v>
      </c>
      <c r="D1579" s="16">
        <v>2711</v>
      </c>
      <c r="E1579" s="17">
        <v>5831</v>
      </c>
      <c r="F1579" s="2" t="s">
        <v>5</v>
      </c>
      <c r="G1579" s="14"/>
      <c r="H1579" s="16">
        <v>13</v>
      </c>
      <c r="I1579" s="17">
        <v>6</v>
      </c>
    </row>
    <row r="1580" spans="3:9" x14ac:dyDescent="0.35">
      <c r="C1580" s="2" t="s">
        <v>5</v>
      </c>
      <c r="D1580" s="16">
        <v>2722</v>
      </c>
      <c r="E1580" s="17">
        <v>5828</v>
      </c>
      <c r="F1580" s="2" t="s">
        <v>5</v>
      </c>
      <c r="G1580" s="14"/>
      <c r="H1580" s="16">
        <v>33</v>
      </c>
      <c r="I1580" s="17">
        <v>1</v>
      </c>
    </row>
    <row r="1581" spans="3:9" x14ac:dyDescent="0.35">
      <c r="C1581" s="2" t="s">
        <v>5</v>
      </c>
      <c r="D1581" s="16">
        <v>2729</v>
      </c>
      <c r="E1581" s="17">
        <v>5825</v>
      </c>
      <c r="F1581" s="2" t="s">
        <v>5</v>
      </c>
      <c r="G1581" s="14"/>
      <c r="H1581" s="16">
        <v>23</v>
      </c>
      <c r="I1581" s="17">
        <v>10</v>
      </c>
    </row>
    <row r="1582" spans="3:9" x14ac:dyDescent="0.35">
      <c r="C1582" s="2" t="s">
        <v>5</v>
      </c>
      <c r="D1582" s="16">
        <v>2731</v>
      </c>
      <c r="E1582" s="17">
        <v>5823</v>
      </c>
      <c r="F1582" s="2" t="s">
        <v>5</v>
      </c>
      <c r="G1582" s="14"/>
      <c r="H1582" s="16">
        <v>2</v>
      </c>
      <c r="I1582" s="17">
        <v>12</v>
      </c>
    </row>
    <row r="1583" spans="3:9" x14ac:dyDescent="0.35">
      <c r="C1583" s="2" t="s">
        <v>5</v>
      </c>
      <c r="D1583" s="16">
        <v>2728</v>
      </c>
      <c r="E1583" s="17">
        <v>5821</v>
      </c>
      <c r="F1583" s="2" t="s">
        <v>5</v>
      </c>
      <c r="G1583" s="14"/>
      <c r="H1583" s="16">
        <v>4</v>
      </c>
      <c r="I1583" s="17">
        <v>14</v>
      </c>
    </row>
    <row r="1584" spans="3:9" x14ac:dyDescent="0.35">
      <c r="C1584" s="2" t="s">
        <v>5</v>
      </c>
      <c r="D1584" s="16">
        <v>2723</v>
      </c>
      <c r="E1584" s="17">
        <v>5820</v>
      </c>
      <c r="F1584" s="2" t="s">
        <v>5</v>
      </c>
      <c r="G1584" s="14"/>
      <c r="H1584" s="16">
        <v>1</v>
      </c>
      <c r="I1584" s="17">
        <v>5</v>
      </c>
    </row>
    <row r="1585" spans="3:9" x14ac:dyDescent="0.35">
      <c r="C1585" s="2" t="s">
        <v>5</v>
      </c>
      <c r="D1585" s="16">
        <v>2720</v>
      </c>
      <c r="E1585" s="17">
        <v>5817</v>
      </c>
      <c r="F1585" s="2" t="s">
        <v>5</v>
      </c>
      <c r="G1585" s="14"/>
      <c r="H1585" s="16">
        <v>12</v>
      </c>
      <c r="I1585" s="17">
        <v>31</v>
      </c>
    </row>
    <row r="1586" spans="3:9" x14ac:dyDescent="0.35">
      <c r="C1586" s="2" t="s">
        <v>5</v>
      </c>
      <c r="D1586" s="16">
        <v>2713</v>
      </c>
      <c r="E1586" s="17">
        <v>5818</v>
      </c>
      <c r="F1586" s="2" t="s">
        <v>5</v>
      </c>
      <c r="G1586" s="14"/>
      <c r="H1586" s="16">
        <v>90</v>
      </c>
      <c r="I1586" s="17">
        <v>44</v>
      </c>
    </row>
    <row r="1587" spans="3:9" x14ac:dyDescent="0.35">
      <c r="C1587" s="2" t="s">
        <v>5</v>
      </c>
      <c r="D1587" s="16">
        <v>2705</v>
      </c>
      <c r="E1587" s="17">
        <v>5825</v>
      </c>
      <c r="F1587" s="2" t="s">
        <v>5</v>
      </c>
      <c r="G1587" s="14"/>
      <c r="H1587" s="16">
        <v>32</v>
      </c>
      <c r="I1587" s="17">
        <v>31</v>
      </c>
    </row>
    <row r="1588" spans="3:9" x14ac:dyDescent="0.35">
      <c r="C1588" s="2" t="s">
        <v>5</v>
      </c>
      <c r="D1588" s="16">
        <v>2698</v>
      </c>
      <c r="E1588" s="17">
        <v>5830</v>
      </c>
      <c r="F1588" s="2" t="s">
        <v>5</v>
      </c>
      <c r="G1588" s="14"/>
      <c r="H1588" s="16">
        <v>6</v>
      </c>
      <c r="I1588" s="17">
        <v>26</v>
      </c>
    </row>
    <row r="1589" spans="3:9" x14ac:dyDescent="0.35">
      <c r="C1589" s="2" t="s">
        <v>5</v>
      </c>
      <c r="D1589" s="16">
        <v>2689</v>
      </c>
      <c r="E1589" s="17">
        <v>5834</v>
      </c>
      <c r="F1589" s="2" t="s">
        <v>5</v>
      </c>
      <c r="G1589" s="14"/>
      <c r="H1589" s="16">
        <v>13</v>
      </c>
      <c r="I1589" s="17">
        <v>17</v>
      </c>
    </row>
    <row r="1590" spans="3:9" x14ac:dyDescent="0.35">
      <c r="C1590" s="2" t="s">
        <v>5</v>
      </c>
      <c r="D1590" s="16">
        <v>2680</v>
      </c>
      <c r="E1590" s="17">
        <v>5837</v>
      </c>
      <c r="F1590" s="2" t="s">
        <v>5</v>
      </c>
      <c r="G1590" s="14"/>
      <c r="H1590" s="16">
        <v>6</v>
      </c>
      <c r="I1590" s="17">
        <v>21</v>
      </c>
    </row>
    <row r="1591" spans="3:9" x14ac:dyDescent="0.35">
      <c r="C1591" s="2" t="s">
        <v>5</v>
      </c>
      <c r="D1591" s="16">
        <v>2671</v>
      </c>
      <c r="E1591" s="17">
        <v>5841</v>
      </c>
      <c r="F1591" s="2" t="s">
        <v>5</v>
      </c>
      <c r="G1591" s="14"/>
      <c r="H1591" s="16">
        <v>9</v>
      </c>
      <c r="I1591" s="17">
        <v>12</v>
      </c>
    </row>
    <row r="1592" spans="3:9" x14ac:dyDescent="0.35">
      <c r="C1592" s="2" t="s">
        <v>5</v>
      </c>
      <c r="D1592" s="16">
        <v>2663</v>
      </c>
      <c r="E1592" s="17">
        <v>5845</v>
      </c>
      <c r="F1592" s="2" t="s">
        <v>5</v>
      </c>
      <c r="G1592" s="14"/>
      <c r="H1592" s="16">
        <v>23</v>
      </c>
      <c r="I1592" s="17">
        <v>19</v>
      </c>
    </row>
    <row r="1593" spans="3:9" x14ac:dyDescent="0.35">
      <c r="C1593" s="2" t="s">
        <v>5</v>
      </c>
      <c r="D1593" s="16">
        <v>2655</v>
      </c>
      <c r="E1593" s="17">
        <v>5846</v>
      </c>
      <c r="F1593" s="2" t="s">
        <v>5</v>
      </c>
      <c r="G1593" s="14"/>
      <c r="H1593" s="16">
        <v>1</v>
      </c>
      <c r="I1593" s="17">
        <v>21</v>
      </c>
    </row>
    <row r="1594" spans="3:9" x14ac:dyDescent="0.35">
      <c r="C1594" s="2" t="s">
        <v>5</v>
      </c>
      <c r="D1594" s="16">
        <v>2649</v>
      </c>
      <c r="E1594" s="17">
        <v>5847</v>
      </c>
      <c r="F1594" s="2" t="s">
        <v>5</v>
      </c>
      <c r="G1594" s="14"/>
      <c r="H1594" s="16">
        <v>8</v>
      </c>
      <c r="I1594" s="17">
        <v>4</v>
      </c>
    </row>
    <row r="1595" spans="3:9" x14ac:dyDescent="0.35">
      <c r="C1595" s="2" t="s">
        <v>5</v>
      </c>
      <c r="D1595" s="16">
        <v>2642</v>
      </c>
      <c r="E1595" s="17">
        <v>5849</v>
      </c>
      <c r="F1595" s="2" t="s">
        <v>5</v>
      </c>
      <c r="G1595" s="14"/>
      <c r="H1595" s="16">
        <v>16</v>
      </c>
      <c r="I1595" s="17">
        <v>14</v>
      </c>
    </row>
    <row r="1596" spans="3:9" x14ac:dyDescent="0.35">
      <c r="C1596" s="2" t="s">
        <v>5</v>
      </c>
      <c r="D1596" s="16">
        <v>2637</v>
      </c>
      <c r="E1596" s="17">
        <v>5849</v>
      </c>
      <c r="F1596" s="2" t="s">
        <v>5</v>
      </c>
      <c r="G1596" s="14"/>
      <c r="H1596" s="16">
        <v>10</v>
      </c>
      <c r="I1596" s="17">
        <v>15</v>
      </c>
    </row>
    <row r="1597" spans="3:9" x14ac:dyDescent="0.35">
      <c r="C1597" s="2" t="s">
        <v>5</v>
      </c>
      <c r="D1597" s="16">
        <v>2631</v>
      </c>
      <c r="E1597" s="17">
        <v>5850</v>
      </c>
      <c r="F1597" s="2" t="s">
        <v>5</v>
      </c>
      <c r="G1597" s="14"/>
      <c r="H1597" s="16">
        <v>17</v>
      </c>
      <c r="I1597" s="17">
        <v>13</v>
      </c>
    </row>
    <row r="1598" spans="3:9" x14ac:dyDescent="0.35">
      <c r="C1598" s="2" t="s">
        <v>5</v>
      </c>
      <c r="D1598" s="16">
        <v>2626</v>
      </c>
      <c r="E1598" s="17">
        <v>5852</v>
      </c>
      <c r="F1598" s="2" t="s">
        <v>5</v>
      </c>
      <c r="G1598" s="14"/>
      <c r="H1598" s="16">
        <v>10</v>
      </c>
      <c r="I1598" s="17">
        <v>18</v>
      </c>
    </row>
    <row r="1599" spans="3:9" x14ac:dyDescent="0.35">
      <c r="C1599" s="2" t="s">
        <v>5</v>
      </c>
      <c r="D1599" s="16">
        <v>2622</v>
      </c>
      <c r="E1599" s="17">
        <v>5853</v>
      </c>
      <c r="F1599" s="2" t="s">
        <v>5</v>
      </c>
      <c r="G1599" s="14"/>
      <c r="H1599" s="16">
        <v>53</v>
      </c>
      <c r="I1599" s="17">
        <v>12</v>
      </c>
    </row>
    <row r="1600" spans="3:9" x14ac:dyDescent="0.35">
      <c r="C1600" s="2" t="s">
        <v>5</v>
      </c>
      <c r="D1600" s="16">
        <v>2617</v>
      </c>
      <c r="E1600" s="17">
        <v>5852</v>
      </c>
      <c r="F1600" s="2" t="s">
        <v>5</v>
      </c>
      <c r="G1600" s="14"/>
      <c r="H1600" s="16">
        <v>30</v>
      </c>
      <c r="I1600" s="17">
        <v>0</v>
      </c>
    </row>
    <row r="1601" spans="3:10" x14ac:dyDescent="0.35">
      <c r="C1601" s="2" t="s">
        <v>5</v>
      </c>
      <c r="D1601" s="16">
        <v>2613</v>
      </c>
      <c r="E1601" s="17">
        <v>5853</v>
      </c>
      <c r="F1601" s="2" t="s">
        <v>5</v>
      </c>
      <c r="G1601" s="14"/>
      <c r="H1601" s="16">
        <v>8</v>
      </c>
      <c r="I1601" s="17">
        <v>7</v>
      </c>
    </row>
    <row r="1602" spans="3:10" x14ac:dyDescent="0.35">
      <c r="C1602" s="2" t="s">
        <v>5</v>
      </c>
      <c r="D1602" s="16">
        <v>2609</v>
      </c>
      <c r="E1602" s="17">
        <v>5855</v>
      </c>
      <c r="F1602" s="2" t="s">
        <v>5</v>
      </c>
      <c r="G1602" s="14"/>
      <c r="H1602" s="16">
        <v>9</v>
      </c>
      <c r="I1602" s="17">
        <v>6</v>
      </c>
    </row>
    <row r="1603" spans="3:10" x14ac:dyDescent="0.35">
      <c r="C1603" s="2" t="s">
        <v>5</v>
      </c>
      <c r="D1603" s="16">
        <v>2605</v>
      </c>
      <c r="E1603" s="17">
        <v>5858</v>
      </c>
      <c r="F1603" s="2" t="s">
        <v>5</v>
      </c>
      <c r="G1603" s="14"/>
      <c r="H1603" s="16">
        <v>8</v>
      </c>
      <c r="I1603" s="17">
        <v>14</v>
      </c>
    </row>
    <row r="1604" spans="3:10" x14ac:dyDescent="0.35">
      <c r="C1604" s="2" t="s">
        <v>5</v>
      </c>
      <c r="D1604" s="16">
        <v>2602</v>
      </c>
      <c r="E1604" s="17">
        <v>5859</v>
      </c>
      <c r="F1604" s="2" t="s">
        <v>5</v>
      </c>
      <c r="G1604" s="14"/>
      <c r="H1604" s="16">
        <v>3</v>
      </c>
      <c r="I1604" s="17">
        <v>6</v>
      </c>
    </row>
    <row r="1605" spans="3:10" x14ac:dyDescent="0.35">
      <c r="C1605" s="2" t="s">
        <v>5</v>
      </c>
      <c r="D1605" s="16">
        <v>2599</v>
      </c>
      <c r="E1605" s="17">
        <v>5861</v>
      </c>
      <c r="F1605" s="2" t="s">
        <v>5</v>
      </c>
      <c r="G1605" s="14">
        <v>0</v>
      </c>
      <c r="H1605" s="16">
        <v>2</v>
      </c>
      <c r="I1605" s="17">
        <v>5</v>
      </c>
      <c r="J1605" s="4">
        <v>0</v>
      </c>
    </row>
    <row r="1606" spans="3:10" x14ac:dyDescent="0.35">
      <c r="C1606" s="2" t="s">
        <v>5</v>
      </c>
      <c r="D1606" s="16">
        <v>2596</v>
      </c>
      <c r="E1606" s="17">
        <v>5862</v>
      </c>
      <c r="F1606" s="2" t="s">
        <v>5</v>
      </c>
      <c r="G1606" s="14">
        <v>7000</v>
      </c>
      <c r="H1606" s="16">
        <v>2</v>
      </c>
      <c r="I1606" s="17">
        <v>6</v>
      </c>
      <c r="J1606" s="4">
        <v>-49</v>
      </c>
    </row>
    <row r="1607" spans="3:10" x14ac:dyDescent="0.35">
      <c r="C1607" s="2" t="s">
        <v>5</v>
      </c>
      <c r="D1607" s="16">
        <v>2593</v>
      </c>
      <c r="E1607" s="17">
        <v>5863</v>
      </c>
      <c r="F1607" s="2" t="s">
        <v>5</v>
      </c>
      <c r="G1607" s="14">
        <v>0</v>
      </c>
      <c r="H1607" s="16">
        <v>3</v>
      </c>
      <c r="I1607" s="17">
        <v>11</v>
      </c>
      <c r="J1607" s="4">
        <v>0</v>
      </c>
    </row>
    <row r="1608" spans="3:10" x14ac:dyDescent="0.35">
      <c r="C1608" s="2" t="s">
        <v>5</v>
      </c>
      <c r="D1608" s="16">
        <v>2589</v>
      </c>
      <c r="E1608" s="17">
        <v>5863</v>
      </c>
      <c r="F1608" s="2" t="s">
        <v>5</v>
      </c>
      <c r="G1608" s="14"/>
      <c r="H1608" s="16">
        <v>0</v>
      </c>
      <c r="I1608" s="17">
        <v>18</v>
      </c>
    </row>
    <row r="1609" spans="3:10" x14ac:dyDescent="0.35">
      <c r="C1609" s="2" t="s">
        <v>5</v>
      </c>
      <c r="D1609" s="16">
        <v>2587</v>
      </c>
      <c r="E1609" s="17">
        <v>5864</v>
      </c>
      <c r="F1609" s="2" t="s">
        <v>5</v>
      </c>
      <c r="G1609" s="14"/>
      <c r="H1609" s="16">
        <v>8</v>
      </c>
      <c r="I1609" s="17">
        <v>26</v>
      </c>
    </row>
    <row r="1610" spans="3:10" x14ac:dyDescent="0.35">
      <c r="C1610" s="2" t="s">
        <v>5</v>
      </c>
      <c r="D1610" s="16">
        <v>2585</v>
      </c>
      <c r="E1610" s="17">
        <v>5863</v>
      </c>
      <c r="F1610" s="2" t="s">
        <v>5</v>
      </c>
      <c r="G1610" s="14"/>
      <c r="H1610" s="16">
        <v>8</v>
      </c>
      <c r="I1610" s="17">
        <v>32</v>
      </c>
    </row>
    <row r="1611" spans="3:10" x14ac:dyDescent="0.35">
      <c r="C1611" s="2" t="s">
        <v>5</v>
      </c>
      <c r="D1611" s="16">
        <v>2583</v>
      </c>
      <c r="E1611" s="17">
        <v>5865</v>
      </c>
      <c r="F1611" s="2" t="s">
        <v>5</v>
      </c>
      <c r="G1611" s="14"/>
      <c r="H1611" s="16">
        <v>5</v>
      </c>
      <c r="I1611" s="17">
        <v>4</v>
      </c>
    </row>
    <row r="1612" spans="3:10" x14ac:dyDescent="0.35">
      <c r="C1612" s="2" t="s">
        <v>5</v>
      </c>
      <c r="D1612" s="16">
        <v>2581</v>
      </c>
      <c r="E1612" s="17">
        <v>5866</v>
      </c>
      <c r="F1612" s="2" t="s">
        <v>5</v>
      </c>
      <c r="G1612" s="14"/>
      <c r="H1612" s="16">
        <v>6</v>
      </c>
      <c r="I1612" s="17">
        <v>61</v>
      </c>
    </row>
    <row r="1613" spans="3:10" x14ac:dyDescent="0.35">
      <c r="C1613" s="2" t="s">
        <v>5</v>
      </c>
      <c r="D1613" s="16">
        <v>2578</v>
      </c>
      <c r="E1613" s="17">
        <v>5867</v>
      </c>
      <c r="F1613" s="2" t="s">
        <v>5</v>
      </c>
      <c r="G1613" s="14"/>
      <c r="H1613" s="16">
        <v>5</v>
      </c>
      <c r="I1613" s="17">
        <v>33</v>
      </c>
    </row>
    <row r="1614" spans="3:10" x14ac:dyDescent="0.35">
      <c r="C1614" s="2" t="s">
        <v>5</v>
      </c>
      <c r="D1614" s="16">
        <v>2575</v>
      </c>
      <c r="E1614" s="17">
        <v>5872</v>
      </c>
      <c r="F1614" s="2" t="s">
        <v>5</v>
      </c>
      <c r="G1614" s="14"/>
      <c r="H1614" s="16">
        <v>16</v>
      </c>
      <c r="I1614" s="17">
        <v>32</v>
      </c>
    </row>
    <row r="1615" spans="3:10" x14ac:dyDescent="0.35">
      <c r="C1615" s="2" t="s">
        <v>5</v>
      </c>
      <c r="D1615" s="16">
        <v>2574</v>
      </c>
      <c r="E1615" s="17">
        <v>5876</v>
      </c>
      <c r="F1615" s="2" t="s">
        <v>5</v>
      </c>
      <c r="G1615" s="14"/>
      <c r="H1615" s="16">
        <v>26</v>
      </c>
      <c r="I1615" s="17">
        <v>18</v>
      </c>
    </row>
    <row r="1616" spans="3:10" x14ac:dyDescent="0.35">
      <c r="C1616" s="2" t="s">
        <v>5</v>
      </c>
      <c r="D1616" s="16">
        <v>2577</v>
      </c>
      <c r="E1616" s="17">
        <v>5880</v>
      </c>
      <c r="F1616" s="2" t="s">
        <v>5</v>
      </c>
      <c r="G1616" s="14"/>
      <c r="H1616" s="16">
        <v>82</v>
      </c>
      <c r="I1616" s="17">
        <v>47</v>
      </c>
    </row>
    <row r="1617" spans="3:9" x14ac:dyDescent="0.35">
      <c r="C1617" s="2" t="s">
        <v>5</v>
      </c>
      <c r="D1617" s="16">
        <v>2579</v>
      </c>
      <c r="E1617" s="17">
        <v>5886</v>
      </c>
      <c r="F1617" s="2" t="s">
        <v>5</v>
      </c>
      <c r="G1617" s="14"/>
      <c r="H1617" s="16">
        <v>31</v>
      </c>
      <c r="I1617" s="17">
        <v>18</v>
      </c>
    </row>
    <row r="1618" spans="3:9" x14ac:dyDescent="0.35">
      <c r="C1618" s="2" t="s">
        <v>5</v>
      </c>
      <c r="D1618" s="16">
        <v>2582</v>
      </c>
      <c r="E1618" s="17">
        <v>5890</v>
      </c>
      <c r="F1618" s="2" t="s">
        <v>5</v>
      </c>
      <c r="G1618" s="14"/>
      <c r="H1618" s="16">
        <v>28</v>
      </c>
      <c r="I1618" s="17">
        <v>9</v>
      </c>
    </row>
    <row r="1619" spans="3:9" x14ac:dyDescent="0.35">
      <c r="C1619" s="2" t="s">
        <v>5</v>
      </c>
      <c r="D1619" s="16">
        <v>2586</v>
      </c>
      <c r="E1619" s="17">
        <v>5893</v>
      </c>
      <c r="F1619" s="2" t="s">
        <v>5</v>
      </c>
      <c r="G1619" s="14"/>
      <c r="H1619" s="16">
        <v>8</v>
      </c>
      <c r="I1619" s="17">
        <v>6</v>
      </c>
    </row>
    <row r="1620" spans="3:9" x14ac:dyDescent="0.35">
      <c r="C1620" s="2" t="s">
        <v>5</v>
      </c>
      <c r="D1620" s="16">
        <v>2590</v>
      </c>
      <c r="E1620" s="17">
        <v>5894</v>
      </c>
      <c r="F1620" s="2" t="s">
        <v>5</v>
      </c>
      <c r="G1620" s="14"/>
      <c r="H1620" s="16">
        <v>5</v>
      </c>
      <c r="I1620" s="17">
        <v>2</v>
      </c>
    </row>
    <row r="1621" spans="3:9" x14ac:dyDescent="0.35">
      <c r="C1621" s="2" t="s">
        <v>5</v>
      </c>
      <c r="D1621" s="16">
        <v>2593</v>
      </c>
      <c r="E1621" s="17">
        <v>5896</v>
      </c>
      <c r="F1621" s="2" t="s">
        <v>5</v>
      </c>
      <c r="G1621" s="14"/>
      <c r="H1621" s="16">
        <v>5</v>
      </c>
      <c r="I1621" s="17">
        <v>0</v>
      </c>
    </row>
    <row r="1622" spans="3:9" x14ac:dyDescent="0.35">
      <c r="C1622" s="2" t="s">
        <v>5</v>
      </c>
      <c r="D1622" s="16">
        <v>2595</v>
      </c>
      <c r="E1622" s="17">
        <v>5899</v>
      </c>
      <c r="F1622" s="2" t="s">
        <v>5</v>
      </c>
      <c r="G1622" s="14"/>
      <c r="H1622" s="16">
        <v>22</v>
      </c>
      <c r="I1622" s="17">
        <v>10</v>
      </c>
    </row>
    <row r="1623" spans="3:9" x14ac:dyDescent="0.35">
      <c r="C1623" s="2" t="s">
        <v>5</v>
      </c>
      <c r="D1623" s="16">
        <v>2597</v>
      </c>
      <c r="E1623" s="17">
        <v>5899</v>
      </c>
      <c r="F1623" s="2" t="s">
        <v>5</v>
      </c>
      <c r="G1623" s="14"/>
      <c r="H1623" s="16">
        <v>1</v>
      </c>
      <c r="I1623" s="17">
        <v>16</v>
      </c>
    </row>
    <row r="1624" spans="3:9" x14ac:dyDescent="0.35">
      <c r="C1624" s="2" t="s">
        <v>5</v>
      </c>
      <c r="D1624" s="16">
        <v>2596</v>
      </c>
      <c r="E1624" s="17">
        <v>5897</v>
      </c>
      <c r="F1624" s="2" t="s">
        <v>5</v>
      </c>
      <c r="G1624" s="14"/>
      <c r="H1624" s="16">
        <v>56</v>
      </c>
      <c r="I1624" s="17">
        <v>4</v>
      </c>
    </row>
    <row r="1625" spans="3:9" x14ac:dyDescent="0.35">
      <c r="C1625" s="2" t="s">
        <v>5</v>
      </c>
      <c r="D1625" s="16">
        <v>2590</v>
      </c>
      <c r="E1625" s="17">
        <v>5894</v>
      </c>
      <c r="F1625" s="2" t="s">
        <v>5</v>
      </c>
      <c r="G1625" s="14"/>
      <c r="H1625" s="16">
        <v>93</v>
      </c>
      <c r="I1625" s="17">
        <v>11</v>
      </c>
    </row>
    <row r="1626" spans="3:9" x14ac:dyDescent="0.35">
      <c r="C1626" s="2" t="s">
        <v>5</v>
      </c>
      <c r="D1626" s="16">
        <v>2593</v>
      </c>
      <c r="E1626" s="17">
        <v>5892</v>
      </c>
      <c r="F1626" s="2" t="s">
        <v>5</v>
      </c>
      <c r="G1626" s="14"/>
      <c r="H1626" s="16">
        <v>138</v>
      </c>
      <c r="I1626" s="17">
        <v>3</v>
      </c>
    </row>
    <row r="1627" spans="3:9" x14ac:dyDescent="0.35">
      <c r="C1627" s="2" t="s">
        <v>5</v>
      </c>
      <c r="D1627" s="16">
        <v>2592</v>
      </c>
      <c r="E1627" s="17">
        <v>5891</v>
      </c>
      <c r="F1627" s="2" t="s">
        <v>5</v>
      </c>
      <c r="G1627" s="14"/>
      <c r="H1627" s="16">
        <v>241</v>
      </c>
      <c r="I1627" s="17">
        <v>14</v>
      </c>
    </row>
    <row r="1628" spans="3:9" x14ac:dyDescent="0.35">
      <c r="C1628" s="2" t="s">
        <v>5</v>
      </c>
      <c r="D1628" s="16">
        <v>2588</v>
      </c>
      <c r="E1628" s="17">
        <v>5889</v>
      </c>
      <c r="F1628" s="2" t="s">
        <v>5</v>
      </c>
      <c r="G1628" s="14"/>
      <c r="H1628" s="16">
        <v>148</v>
      </c>
      <c r="I1628" s="17">
        <v>27</v>
      </c>
    </row>
    <row r="1629" spans="3:9" x14ac:dyDescent="0.35">
      <c r="C1629" s="2" t="s">
        <v>5</v>
      </c>
      <c r="D1629" s="16">
        <v>2584</v>
      </c>
      <c r="E1629" s="17">
        <v>5888</v>
      </c>
      <c r="F1629" s="2" t="s">
        <v>5</v>
      </c>
      <c r="G1629" s="14"/>
      <c r="H1629" s="16">
        <v>96</v>
      </c>
      <c r="I1629" s="17">
        <v>11</v>
      </c>
    </row>
    <row r="1630" spans="3:9" x14ac:dyDescent="0.35">
      <c r="C1630" s="2" t="s">
        <v>5</v>
      </c>
      <c r="D1630" s="16">
        <v>2580</v>
      </c>
      <c r="E1630" s="17">
        <v>5887</v>
      </c>
      <c r="F1630" s="2" t="s">
        <v>5</v>
      </c>
      <c r="G1630" s="14"/>
      <c r="H1630" s="16">
        <v>56</v>
      </c>
      <c r="I1630" s="17">
        <v>18</v>
      </c>
    </row>
    <row r="1631" spans="3:9" x14ac:dyDescent="0.35">
      <c r="C1631" s="2" t="s">
        <v>5</v>
      </c>
      <c r="D1631" s="16">
        <v>2578</v>
      </c>
      <c r="E1631" s="17">
        <v>5884</v>
      </c>
      <c r="F1631" s="2" t="s">
        <v>5</v>
      </c>
      <c r="G1631" s="14"/>
      <c r="H1631" s="16">
        <v>84</v>
      </c>
      <c r="I1631" s="17">
        <v>17</v>
      </c>
    </row>
    <row r="1632" spans="3:9" x14ac:dyDescent="0.35">
      <c r="C1632" s="2" t="s">
        <v>5</v>
      </c>
      <c r="D1632" s="16">
        <v>2578</v>
      </c>
      <c r="E1632" s="17">
        <v>5884</v>
      </c>
      <c r="F1632" s="2" t="s">
        <v>5</v>
      </c>
      <c r="G1632" s="14"/>
      <c r="H1632" s="16">
        <v>51</v>
      </c>
      <c r="I1632" s="17">
        <v>3</v>
      </c>
    </row>
    <row r="1633" spans="3:9" x14ac:dyDescent="0.35">
      <c r="C1633" s="2" t="s">
        <v>5</v>
      </c>
      <c r="D1633" s="16">
        <v>2578</v>
      </c>
      <c r="E1633" s="17">
        <v>5885</v>
      </c>
      <c r="F1633" s="2" t="s">
        <v>5</v>
      </c>
      <c r="G1633" s="14"/>
      <c r="H1633" s="16">
        <v>131</v>
      </c>
      <c r="I1633" s="17">
        <v>7</v>
      </c>
    </row>
    <row r="1634" spans="3:9" x14ac:dyDescent="0.35">
      <c r="C1634" s="2" t="s">
        <v>5</v>
      </c>
      <c r="D1634" s="16">
        <v>2576</v>
      </c>
      <c r="E1634" s="17">
        <v>5886</v>
      </c>
      <c r="F1634" s="2" t="s">
        <v>5</v>
      </c>
      <c r="G1634" s="14"/>
      <c r="H1634" s="16">
        <v>213</v>
      </c>
      <c r="I1634" s="17">
        <v>0</v>
      </c>
    </row>
    <row r="1635" spans="3:9" x14ac:dyDescent="0.35">
      <c r="C1635" s="2" t="s">
        <v>5</v>
      </c>
      <c r="D1635" s="16">
        <v>2575</v>
      </c>
      <c r="E1635" s="17">
        <v>5888</v>
      </c>
      <c r="F1635" s="2" t="s">
        <v>5</v>
      </c>
      <c r="G1635" s="14"/>
      <c r="H1635" s="16">
        <v>189</v>
      </c>
      <c r="I1635" s="17">
        <v>9</v>
      </c>
    </row>
    <row r="1636" spans="3:9" x14ac:dyDescent="0.35">
      <c r="C1636" s="2" t="s">
        <v>5</v>
      </c>
      <c r="D1636" s="16">
        <v>2575</v>
      </c>
      <c r="E1636" s="17">
        <v>5892</v>
      </c>
      <c r="F1636" s="2" t="s">
        <v>5</v>
      </c>
      <c r="G1636" s="14"/>
      <c r="H1636" s="16">
        <v>121</v>
      </c>
      <c r="I1636" s="17">
        <v>6</v>
      </c>
    </row>
    <row r="1637" spans="3:9" x14ac:dyDescent="0.35">
      <c r="C1637" s="2" t="s">
        <v>5</v>
      </c>
      <c r="D1637" s="16">
        <v>2573</v>
      </c>
      <c r="E1637" s="17">
        <v>5897</v>
      </c>
      <c r="F1637" s="2" t="s">
        <v>5</v>
      </c>
      <c r="G1637" s="14"/>
      <c r="H1637" s="16">
        <v>57</v>
      </c>
      <c r="I1637" s="17">
        <v>20</v>
      </c>
    </row>
    <row r="1638" spans="3:9" x14ac:dyDescent="0.35">
      <c r="C1638" s="2" t="s">
        <v>5</v>
      </c>
      <c r="D1638" s="16">
        <v>2571</v>
      </c>
      <c r="E1638" s="17">
        <v>5900</v>
      </c>
      <c r="F1638" s="2" t="s">
        <v>5</v>
      </c>
      <c r="G1638" s="14"/>
      <c r="H1638" s="16">
        <v>9</v>
      </c>
      <c r="I1638" s="17">
        <v>5</v>
      </c>
    </row>
    <row r="1639" spans="3:9" x14ac:dyDescent="0.35">
      <c r="C1639" s="2" t="s">
        <v>5</v>
      </c>
      <c r="D1639" s="16">
        <v>2571</v>
      </c>
      <c r="E1639" s="17">
        <v>5905</v>
      </c>
      <c r="F1639" s="2" t="s">
        <v>5</v>
      </c>
      <c r="G1639" s="14"/>
      <c r="H1639" s="16">
        <v>59</v>
      </c>
      <c r="I1639" s="17">
        <v>9</v>
      </c>
    </row>
    <row r="1640" spans="3:9" x14ac:dyDescent="0.35">
      <c r="C1640" s="2" t="s">
        <v>5</v>
      </c>
      <c r="D1640" s="16">
        <v>2572</v>
      </c>
      <c r="E1640" s="17">
        <v>5908</v>
      </c>
      <c r="F1640" s="2" t="s">
        <v>5</v>
      </c>
      <c r="G1640" s="14"/>
      <c r="H1640" s="16">
        <v>58</v>
      </c>
      <c r="I1640" s="17">
        <v>14</v>
      </c>
    </row>
    <row r="1641" spans="3:9" x14ac:dyDescent="0.35">
      <c r="C1641" s="2" t="s">
        <v>5</v>
      </c>
      <c r="D1641" s="16">
        <v>2571</v>
      </c>
      <c r="E1641" s="17">
        <v>5911</v>
      </c>
      <c r="F1641" s="2" t="s">
        <v>5</v>
      </c>
      <c r="G1641" s="14"/>
      <c r="H1641" s="16">
        <v>16</v>
      </c>
      <c r="I1641" s="17">
        <v>2</v>
      </c>
    </row>
    <row r="1642" spans="3:9" x14ac:dyDescent="0.35">
      <c r="C1642" s="2" t="s">
        <v>5</v>
      </c>
      <c r="D1642" s="16">
        <v>2572</v>
      </c>
      <c r="E1642" s="17">
        <v>5913</v>
      </c>
      <c r="F1642" s="2" t="s">
        <v>5</v>
      </c>
      <c r="G1642" s="14"/>
      <c r="H1642" s="16">
        <v>42</v>
      </c>
      <c r="I1642" s="17">
        <v>1</v>
      </c>
    </row>
    <row r="1643" spans="3:9" x14ac:dyDescent="0.35">
      <c r="C1643" s="2" t="s">
        <v>5</v>
      </c>
      <c r="D1643" s="16">
        <v>2573</v>
      </c>
      <c r="E1643" s="17">
        <v>5915</v>
      </c>
      <c r="F1643" s="2" t="s">
        <v>5</v>
      </c>
      <c r="G1643" s="14"/>
      <c r="H1643" s="16">
        <v>25</v>
      </c>
      <c r="I1643" s="17">
        <v>26</v>
      </c>
    </row>
    <row r="1644" spans="3:9" x14ac:dyDescent="0.35">
      <c r="C1644" s="2" t="s">
        <v>5</v>
      </c>
      <c r="D1644" s="16">
        <v>2572</v>
      </c>
      <c r="E1644" s="17">
        <v>5916</v>
      </c>
      <c r="F1644" s="2" t="s">
        <v>5</v>
      </c>
      <c r="G1644" s="14"/>
      <c r="H1644" s="16">
        <v>12</v>
      </c>
      <c r="I1644" s="17">
        <v>33</v>
      </c>
    </row>
    <row r="1645" spans="3:9" x14ac:dyDescent="0.35">
      <c r="C1645" s="2" t="s">
        <v>5</v>
      </c>
      <c r="D1645" s="16">
        <v>2573</v>
      </c>
      <c r="E1645" s="17">
        <v>5913</v>
      </c>
      <c r="F1645" s="2" t="s">
        <v>5</v>
      </c>
      <c r="G1645" s="14"/>
      <c r="H1645" s="16">
        <v>11</v>
      </c>
      <c r="I1645" s="17">
        <v>33</v>
      </c>
    </row>
    <row r="1646" spans="3:9" x14ac:dyDescent="0.35">
      <c r="C1646" s="2" t="s">
        <v>5</v>
      </c>
      <c r="D1646" s="16">
        <v>2573</v>
      </c>
      <c r="E1646" s="17">
        <v>5911</v>
      </c>
      <c r="F1646" s="2" t="s">
        <v>5</v>
      </c>
      <c r="G1646" s="14"/>
      <c r="H1646" s="16">
        <v>20</v>
      </c>
      <c r="I1646" s="17">
        <v>4</v>
      </c>
    </row>
    <row r="1647" spans="3:9" x14ac:dyDescent="0.35">
      <c r="C1647" s="2" t="s">
        <v>5</v>
      </c>
      <c r="D1647" s="16">
        <v>2573</v>
      </c>
      <c r="E1647" s="17">
        <v>5910</v>
      </c>
      <c r="F1647" s="2" t="s">
        <v>5</v>
      </c>
      <c r="G1647" s="14"/>
      <c r="H1647" s="16">
        <v>71</v>
      </c>
      <c r="I1647" s="17">
        <v>4</v>
      </c>
    </row>
    <row r="1648" spans="3:9" x14ac:dyDescent="0.35">
      <c r="C1648" s="2" t="s">
        <v>5</v>
      </c>
      <c r="D1648" s="16">
        <v>2572</v>
      </c>
      <c r="E1648" s="17">
        <v>5907</v>
      </c>
      <c r="F1648" s="2" t="s">
        <v>5</v>
      </c>
      <c r="G1648" s="14"/>
      <c r="H1648" s="16">
        <v>26</v>
      </c>
      <c r="I1648" s="17">
        <v>0</v>
      </c>
    </row>
    <row r="1649" spans="3:9" x14ac:dyDescent="0.35">
      <c r="C1649" s="2" t="s">
        <v>5</v>
      </c>
      <c r="D1649" s="16">
        <v>2573</v>
      </c>
      <c r="E1649" s="17">
        <v>5903</v>
      </c>
      <c r="F1649" s="2" t="s">
        <v>5</v>
      </c>
      <c r="G1649" s="14"/>
      <c r="H1649" s="16">
        <v>37</v>
      </c>
      <c r="I1649" s="17">
        <v>3</v>
      </c>
    </row>
    <row r="1650" spans="3:9" x14ac:dyDescent="0.35">
      <c r="C1650" s="2" t="s">
        <v>5</v>
      </c>
      <c r="D1650" s="16">
        <v>2575</v>
      </c>
      <c r="E1650" s="17">
        <v>5900</v>
      </c>
      <c r="F1650" s="2" t="s">
        <v>5</v>
      </c>
      <c r="G1650" s="14"/>
      <c r="H1650" s="16">
        <v>8</v>
      </c>
      <c r="I1650" s="17">
        <v>15</v>
      </c>
    </row>
    <row r="1651" spans="3:9" x14ac:dyDescent="0.35">
      <c r="C1651" s="2" t="s">
        <v>5</v>
      </c>
      <c r="D1651" s="16">
        <v>2576</v>
      </c>
      <c r="E1651" s="17">
        <v>5898</v>
      </c>
      <c r="F1651" s="2" t="s">
        <v>5</v>
      </c>
      <c r="G1651" s="14"/>
      <c r="H1651" s="16">
        <v>11</v>
      </c>
      <c r="I1651" s="17">
        <v>10</v>
      </c>
    </row>
    <row r="1652" spans="3:9" x14ac:dyDescent="0.35">
      <c r="C1652" s="2" t="s">
        <v>5</v>
      </c>
      <c r="D1652" s="16">
        <v>2576</v>
      </c>
      <c r="E1652" s="17">
        <v>5897</v>
      </c>
      <c r="F1652" s="2" t="s">
        <v>5</v>
      </c>
      <c r="G1652" s="14"/>
      <c r="H1652" s="16">
        <v>28</v>
      </c>
      <c r="I1652" s="17">
        <v>12</v>
      </c>
    </row>
    <row r="1653" spans="3:9" x14ac:dyDescent="0.35">
      <c r="C1653" s="2" t="s">
        <v>5</v>
      </c>
      <c r="D1653" s="16">
        <v>2576</v>
      </c>
      <c r="E1653" s="17">
        <v>5895</v>
      </c>
      <c r="F1653" s="2" t="s">
        <v>5</v>
      </c>
      <c r="G1653" s="14"/>
      <c r="H1653" s="16">
        <v>29</v>
      </c>
      <c r="I1653" s="17">
        <v>19</v>
      </c>
    </row>
    <row r="1654" spans="3:9" x14ac:dyDescent="0.35">
      <c r="C1654" s="2" t="s">
        <v>5</v>
      </c>
      <c r="D1654" s="16">
        <v>2576</v>
      </c>
      <c r="E1654" s="17">
        <v>5893</v>
      </c>
      <c r="F1654" s="2" t="s">
        <v>5</v>
      </c>
      <c r="G1654" s="14"/>
      <c r="H1654" s="16">
        <v>26</v>
      </c>
      <c r="I1654" s="17">
        <v>8</v>
      </c>
    </row>
    <row r="1655" spans="3:9" x14ac:dyDescent="0.35">
      <c r="C1655" s="2" t="s">
        <v>5</v>
      </c>
      <c r="D1655" s="16">
        <v>2575</v>
      </c>
      <c r="E1655" s="17">
        <v>5891</v>
      </c>
      <c r="F1655" s="2" t="s">
        <v>5</v>
      </c>
      <c r="G1655" s="14"/>
      <c r="H1655" s="16">
        <v>9</v>
      </c>
      <c r="I1655" s="17">
        <v>2</v>
      </c>
    </row>
    <row r="1656" spans="3:9" x14ac:dyDescent="0.35">
      <c r="C1656" s="2" t="s">
        <v>5</v>
      </c>
      <c r="D1656" s="16">
        <v>2573</v>
      </c>
      <c r="E1656" s="17">
        <v>5889</v>
      </c>
      <c r="F1656" s="2" t="s">
        <v>5</v>
      </c>
      <c r="G1656" s="14"/>
      <c r="H1656" s="16">
        <v>14</v>
      </c>
      <c r="I1656" s="17">
        <v>3</v>
      </c>
    </row>
    <row r="1657" spans="3:9" x14ac:dyDescent="0.35">
      <c r="C1657" s="2" t="s">
        <v>5</v>
      </c>
      <c r="D1657" s="16">
        <v>2572</v>
      </c>
      <c r="E1657" s="17">
        <v>5890</v>
      </c>
      <c r="F1657" s="2" t="s">
        <v>5</v>
      </c>
      <c r="G1657" s="14"/>
      <c r="H1657" s="16">
        <v>5</v>
      </c>
      <c r="I1657" s="17">
        <v>7</v>
      </c>
    </row>
    <row r="1658" spans="3:9" x14ac:dyDescent="0.35">
      <c r="C1658" s="2" t="s">
        <v>5</v>
      </c>
      <c r="D1658" s="16">
        <v>2571</v>
      </c>
      <c r="E1658" s="17">
        <v>5892</v>
      </c>
      <c r="F1658" s="2" t="s">
        <v>5</v>
      </c>
      <c r="G1658" s="14"/>
      <c r="H1658" s="16">
        <v>13</v>
      </c>
      <c r="I1658" s="17">
        <v>1</v>
      </c>
    </row>
    <row r="1659" spans="3:9" x14ac:dyDescent="0.35">
      <c r="C1659" s="2" t="s">
        <v>5</v>
      </c>
      <c r="D1659" s="16">
        <v>2570</v>
      </c>
      <c r="E1659" s="17">
        <v>5894</v>
      </c>
      <c r="F1659" s="2" t="s">
        <v>5</v>
      </c>
      <c r="G1659" s="14"/>
      <c r="H1659" s="16">
        <v>13</v>
      </c>
      <c r="I1659" s="17">
        <v>4</v>
      </c>
    </row>
    <row r="1660" spans="3:9" x14ac:dyDescent="0.35">
      <c r="C1660" s="2" t="s">
        <v>5</v>
      </c>
      <c r="D1660" s="16">
        <v>2568</v>
      </c>
      <c r="E1660" s="17">
        <v>5897</v>
      </c>
      <c r="F1660" s="2" t="s">
        <v>5</v>
      </c>
      <c r="G1660" s="14"/>
      <c r="H1660" s="16">
        <v>6</v>
      </c>
      <c r="I1660" s="17">
        <v>16</v>
      </c>
    </row>
    <row r="1661" spans="3:9" x14ac:dyDescent="0.35">
      <c r="C1661" s="2" t="s">
        <v>5</v>
      </c>
      <c r="D1661" s="16">
        <v>2567</v>
      </c>
      <c r="E1661" s="17">
        <v>5900</v>
      </c>
      <c r="F1661" s="2" t="s">
        <v>5</v>
      </c>
      <c r="G1661" s="14"/>
      <c r="H1661" s="16">
        <v>3</v>
      </c>
      <c r="I1661" s="17">
        <v>18</v>
      </c>
    </row>
    <row r="1662" spans="3:9" x14ac:dyDescent="0.35">
      <c r="C1662" s="2" t="s">
        <v>5</v>
      </c>
      <c r="D1662" s="16">
        <v>2567</v>
      </c>
      <c r="E1662" s="17">
        <v>5904</v>
      </c>
      <c r="F1662" s="2" t="s">
        <v>5</v>
      </c>
      <c r="G1662" s="14"/>
      <c r="H1662" s="16">
        <v>3</v>
      </c>
      <c r="I1662" s="17">
        <v>0</v>
      </c>
    </row>
    <row r="1663" spans="3:9" x14ac:dyDescent="0.35">
      <c r="C1663" s="2" t="s">
        <v>5</v>
      </c>
      <c r="D1663" s="16">
        <v>2568</v>
      </c>
      <c r="E1663" s="17">
        <v>5909</v>
      </c>
      <c r="F1663" s="2" t="s">
        <v>5</v>
      </c>
      <c r="G1663" s="14"/>
      <c r="H1663" s="16">
        <v>20</v>
      </c>
      <c r="I1663" s="17">
        <v>4</v>
      </c>
    </row>
    <row r="1664" spans="3:9" x14ac:dyDescent="0.35">
      <c r="C1664" s="2" t="s">
        <v>5</v>
      </c>
      <c r="D1664" s="16">
        <v>2568</v>
      </c>
      <c r="E1664" s="17">
        <v>5909</v>
      </c>
      <c r="F1664" s="2" t="s">
        <v>5</v>
      </c>
      <c r="G1664" s="14"/>
      <c r="H1664" s="16">
        <v>14</v>
      </c>
      <c r="I1664" s="17">
        <v>13</v>
      </c>
    </row>
    <row r="1665" spans="3:9" x14ac:dyDescent="0.35">
      <c r="C1665" s="2" t="s">
        <v>5</v>
      </c>
      <c r="D1665" s="16">
        <v>2568</v>
      </c>
      <c r="E1665" s="17">
        <v>5911</v>
      </c>
      <c r="F1665" s="2" t="s">
        <v>5</v>
      </c>
      <c r="G1665" s="14"/>
      <c r="H1665" s="16">
        <v>9</v>
      </c>
      <c r="I1665" s="17">
        <v>5</v>
      </c>
    </row>
    <row r="1666" spans="3:9" x14ac:dyDescent="0.35">
      <c r="C1666" s="2" t="s">
        <v>5</v>
      </c>
      <c r="D1666" s="16">
        <v>2570</v>
      </c>
      <c r="E1666" s="17">
        <v>5915</v>
      </c>
      <c r="F1666" s="2" t="s">
        <v>5</v>
      </c>
      <c r="G1666" s="14"/>
      <c r="H1666" s="16">
        <v>7</v>
      </c>
      <c r="I1666" s="17">
        <v>8</v>
      </c>
    </row>
    <row r="1667" spans="3:9" x14ac:dyDescent="0.35">
      <c r="C1667" s="2" t="s">
        <v>5</v>
      </c>
      <c r="D1667" s="16">
        <v>2572</v>
      </c>
      <c r="E1667" s="17">
        <v>5921</v>
      </c>
      <c r="F1667" s="2" t="s">
        <v>5</v>
      </c>
      <c r="G1667" s="14"/>
      <c r="H1667" s="16">
        <v>26</v>
      </c>
      <c r="I1667" s="17">
        <v>4</v>
      </c>
    </row>
    <row r="1668" spans="3:9" x14ac:dyDescent="0.35">
      <c r="C1668" s="2" t="s">
        <v>5</v>
      </c>
      <c r="D1668" s="16">
        <v>2573</v>
      </c>
      <c r="E1668" s="17">
        <v>5926</v>
      </c>
      <c r="F1668" s="2" t="s">
        <v>5</v>
      </c>
      <c r="G1668" s="14"/>
      <c r="H1668" s="16">
        <v>13</v>
      </c>
      <c r="I1668" s="17">
        <v>20</v>
      </c>
    </row>
    <row r="1669" spans="3:9" x14ac:dyDescent="0.35">
      <c r="C1669" s="2" t="s">
        <v>5</v>
      </c>
      <c r="D1669" s="16">
        <v>2574</v>
      </c>
      <c r="E1669" s="17">
        <v>5934</v>
      </c>
      <c r="F1669" s="2" t="s">
        <v>5</v>
      </c>
      <c r="G1669" s="14"/>
      <c r="H1669" s="16">
        <v>22</v>
      </c>
      <c r="I1669" s="17">
        <v>4</v>
      </c>
    </row>
    <row r="1670" spans="3:9" x14ac:dyDescent="0.35">
      <c r="C1670" s="2" t="s">
        <v>5</v>
      </c>
      <c r="D1670" s="16">
        <v>2574</v>
      </c>
      <c r="E1670" s="17">
        <v>5940</v>
      </c>
      <c r="F1670" s="2" t="s">
        <v>5</v>
      </c>
      <c r="G1670" s="14"/>
      <c r="H1670" s="16">
        <v>5</v>
      </c>
      <c r="I1670" s="17">
        <v>0</v>
      </c>
    </row>
    <row r="1671" spans="3:9" x14ac:dyDescent="0.35">
      <c r="C1671" s="2" t="s">
        <v>5</v>
      </c>
      <c r="D1671" s="16">
        <v>2574</v>
      </c>
      <c r="E1671" s="17">
        <v>5944</v>
      </c>
      <c r="F1671" s="2" t="s">
        <v>5</v>
      </c>
      <c r="G1671" s="14"/>
      <c r="H1671" s="16">
        <v>2</v>
      </c>
      <c r="I1671" s="17">
        <v>4</v>
      </c>
    </row>
    <row r="1672" spans="3:9" x14ac:dyDescent="0.35">
      <c r="C1672" s="2" t="s">
        <v>5</v>
      </c>
      <c r="D1672" s="16">
        <v>2575</v>
      </c>
      <c r="E1672" s="17">
        <v>5946</v>
      </c>
      <c r="F1672" s="2" t="s">
        <v>5</v>
      </c>
      <c r="G1672" s="14"/>
      <c r="H1672" s="16">
        <v>3</v>
      </c>
      <c r="I1672" s="17">
        <v>1</v>
      </c>
    </row>
    <row r="1673" spans="3:9" x14ac:dyDescent="0.35">
      <c r="C1673" s="2" t="s">
        <v>5</v>
      </c>
      <c r="D1673" s="16">
        <v>2577</v>
      </c>
      <c r="E1673" s="17">
        <v>5950</v>
      </c>
      <c r="F1673" s="2" t="s">
        <v>5</v>
      </c>
      <c r="G1673" s="14"/>
      <c r="H1673" s="16">
        <v>16</v>
      </c>
      <c r="I1673" s="17">
        <v>15</v>
      </c>
    </row>
    <row r="1674" spans="3:9" x14ac:dyDescent="0.35">
      <c r="C1674" s="2" t="s">
        <v>5</v>
      </c>
      <c r="D1674" s="16">
        <v>2577</v>
      </c>
      <c r="E1674" s="17">
        <v>5954</v>
      </c>
      <c r="F1674" s="2" t="s">
        <v>5</v>
      </c>
      <c r="G1674" s="14"/>
      <c r="H1674" s="16">
        <v>0</v>
      </c>
      <c r="I1674" s="17">
        <v>3</v>
      </c>
    </row>
    <row r="1675" spans="3:9" x14ac:dyDescent="0.35">
      <c r="C1675" s="2" t="s">
        <v>5</v>
      </c>
      <c r="D1675" s="16">
        <v>2577</v>
      </c>
      <c r="E1675" s="17">
        <v>5958</v>
      </c>
      <c r="F1675" s="2" t="s">
        <v>5</v>
      </c>
      <c r="G1675" s="14"/>
      <c r="H1675" s="16">
        <v>15</v>
      </c>
      <c r="I1675" s="17">
        <v>1</v>
      </c>
    </row>
    <row r="1676" spans="3:9" x14ac:dyDescent="0.35">
      <c r="C1676" s="2" t="s">
        <v>5</v>
      </c>
      <c r="D1676" s="16">
        <v>2576</v>
      </c>
      <c r="E1676" s="17">
        <v>5963</v>
      </c>
      <c r="F1676" s="2" t="s">
        <v>5</v>
      </c>
      <c r="G1676" s="14"/>
      <c r="H1676" s="16">
        <v>14</v>
      </c>
      <c r="I1676" s="17">
        <v>14</v>
      </c>
    </row>
    <row r="1677" spans="3:9" x14ac:dyDescent="0.35">
      <c r="C1677" s="2" t="s">
        <v>5</v>
      </c>
      <c r="D1677" s="16">
        <v>2575</v>
      </c>
      <c r="E1677" s="17">
        <v>5967</v>
      </c>
      <c r="F1677" s="2" t="s">
        <v>5</v>
      </c>
      <c r="G1677" s="14"/>
      <c r="H1677" s="16">
        <v>1</v>
      </c>
      <c r="I1677" s="17">
        <v>5</v>
      </c>
    </row>
    <row r="1678" spans="3:9" x14ac:dyDescent="0.35">
      <c r="C1678" s="2" t="s">
        <v>5</v>
      </c>
      <c r="D1678" s="16">
        <v>2573</v>
      </c>
      <c r="E1678" s="17">
        <v>5971</v>
      </c>
      <c r="F1678" s="2" t="s">
        <v>5</v>
      </c>
      <c r="G1678" s="14"/>
      <c r="H1678" s="16">
        <v>5</v>
      </c>
      <c r="I1678" s="17">
        <v>6</v>
      </c>
    </row>
    <row r="1679" spans="3:9" x14ac:dyDescent="0.35">
      <c r="C1679" s="2" t="s">
        <v>5</v>
      </c>
      <c r="D1679" s="16">
        <v>2572</v>
      </c>
      <c r="E1679" s="17">
        <v>5976</v>
      </c>
      <c r="F1679" s="2" t="s">
        <v>5</v>
      </c>
      <c r="G1679" s="14"/>
      <c r="H1679" s="16">
        <v>13</v>
      </c>
      <c r="I1679" s="17">
        <v>23</v>
      </c>
    </row>
    <row r="1680" spans="3:9" x14ac:dyDescent="0.35">
      <c r="C1680" s="2" t="s">
        <v>5</v>
      </c>
      <c r="D1680" s="16">
        <v>2571</v>
      </c>
      <c r="E1680" s="17">
        <v>5980</v>
      </c>
      <c r="F1680" s="2" t="s">
        <v>5</v>
      </c>
      <c r="G1680" s="14"/>
      <c r="H1680" s="16">
        <v>18</v>
      </c>
      <c r="I1680" s="17">
        <v>10</v>
      </c>
    </row>
    <row r="1681" spans="3:9" x14ac:dyDescent="0.35">
      <c r="C1681" s="2" t="s">
        <v>5</v>
      </c>
      <c r="D1681" s="16">
        <v>2570</v>
      </c>
      <c r="E1681" s="17">
        <v>5981</v>
      </c>
      <c r="F1681" s="2" t="s">
        <v>5</v>
      </c>
      <c r="G1681" s="14"/>
      <c r="H1681" s="16">
        <v>8</v>
      </c>
      <c r="I1681" s="17">
        <v>4</v>
      </c>
    </row>
    <row r="1682" spans="3:9" x14ac:dyDescent="0.35">
      <c r="C1682" s="2" t="s">
        <v>5</v>
      </c>
      <c r="D1682" s="16">
        <v>2570</v>
      </c>
      <c r="E1682" s="17">
        <v>5984</v>
      </c>
      <c r="F1682" s="2" t="s">
        <v>5</v>
      </c>
      <c r="G1682" s="14"/>
      <c r="H1682" s="16">
        <v>6</v>
      </c>
      <c r="I1682" s="17">
        <v>2</v>
      </c>
    </row>
    <row r="1683" spans="3:9" x14ac:dyDescent="0.35">
      <c r="C1683" s="2" t="s">
        <v>5</v>
      </c>
      <c r="D1683" s="16">
        <v>2570</v>
      </c>
      <c r="E1683" s="17">
        <v>5982</v>
      </c>
      <c r="F1683" s="2" t="s">
        <v>5</v>
      </c>
      <c r="G1683" s="14"/>
      <c r="H1683" s="16">
        <v>7</v>
      </c>
      <c r="I1683" s="17">
        <v>6</v>
      </c>
    </row>
    <row r="1684" spans="3:9" x14ac:dyDescent="0.35">
      <c r="C1684" s="2" t="s">
        <v>5</v>
      </c>
      <c r="D1684" s="16">
        <v>2569</v>
      </c>
      <c r="E1684" s="17">
        <v>5981</v>
      </c>
      <c r="F1684" s="2" t="s">
        <v>5</v>
      </c>
      <c r="G1684" s="14"/>
      <c r="H1684" s="16">
        <v>5</v>
      </c>
      <c r="I1684" s="17">
        <v>10</v>
      </c>
    </row>
    <row r="1685" spans="3:9" x14ac:dyDescent="0.35">
      <c r="C1685" s="2" t="s">
        <v>5</v>
      </c>
      <c r="D1685" s="16">
        <v>2568</v>
      </c>
      <c r="E1685" s="17">
        <v>5982</v>
      </c>
      <c r="F1685" s="2" t="s">
        <v>5</v>
      </c>
      <c r="G1685" s="14"/>
      <c r="H1685" s="16">
        <v>6</v>
      </c>
      <c r="I1685" s="17">
        <v>11</v>
      </c>
    </row>
    <row r="1686" spans="3:9" x14ac:dyDescent="0.35">
      <c r="C1686" s="2" t="s">
        <v>5</v>
      </c>
      <c r="D1686" s="16">
        <v>2567</v>
      </c>
      <c r="E1686" s="17">
        <v>5983</v>
      </c>
      <c r="F1686" s="2" t="s">
        <v>5</v>
      </c>
      <c r="G1686" s="14"/>
      <c r="H1686" s="16">
        <v>1</v>
      </c>
      <c r="I1686" s="17">
        <v>1</v>
      </c>
    </row>
    <row r="1687" spans="3:9" x14ac:dyDescent="0.35">
      <c r="C1687" s="2" t="s">
        <v>5</v>
      </c>
      <c r="D1687" s="16">
        <v>2567</v>
      </c>
      <c r="E1687" s="17">
        <v>5980</v>
      </c>
      <c r="F1687" s="2" t="s">
        <v>5</v>
      </c>
      <c r="G1687" s="14"/>
      <c r="H1687" s="16">
        <v>1</v>
      </c>
      <c r="I1687" s="17">
        <v>1</v>
      </c>
    </row>
    <row r="1688" spans="3:9" x14ac:dyDescent="0.35">
      <c r="C1688" s="2" t="s">
        <v>5</v>
      </c>
      <c r="D1688" s="16">
        <v>2565</v>
      </c>
      <c r="E1688" s="17">
        <v>5979</v>
      </c>
      <c r="F1688" s="2" t="s">
        <v>5</v>
      </c>
      <c r="G1688" s="14"/>
      <c r="H1688" s="16">
        <v>1</v>
      </c>
      <c r="I1688" s="17">
        <v>4</v>
      </c>
    </row>
    <row r="1689" spans="3:9" x14ac:dyDescent="0.35">
      <c r="C1689" s="2" t="s">
        <v>5</v>
      </c>
      <c r="D1689" s="16">
        <v>2565</v>
      </c>
      <c r="E1689" s="17">
        <v>5979</v>
      </c>
      <c r="F1689" s="2" t="s">
        <v>5</v>
      </c>
      <c r="G1689" s="14"/>
      <c r="H1689" s="16">
        <v>4</v>
      </c>
      <c r="I1689" s="17">
        <v>22</v>
      </c>
    </row>
    <row r="1690" spans="3:9" x14ac:dyDescent="0.35">
      <c r="C1690" s="2" t="s">
        <v>5</v>
      </c>
      <c r="D1690" s="16">
        <v>2565</v>
      </c>
      <c r="E1690" s="17">
        <v>5978</v>
      </c>
      <c r="F1690" s="2" t="s">
        <v>5</v>
      </c>
      <c r="G1690" s="14"/>
      <c r="H1690" s="16">
        <v>10</v>
      </c>
      <c r="I1690" s="17">
        <v>9</v>
      </c>
    </row>
    <row r="1691" spans="3:9" x14ac:dyDescent="0.35">
      <c r="C1691" s="2" t="s">
        <v>5</v>
      </c>
      <c r="D1691" s="16">
        <v>2566</v>
      </c>
      <c r="E1691" s="17">
        <v>5979</v>
      </c>
      <c r="F1691" s="2" t="s">
        <v>5</v>
      </c>
      <c r="G1691" s="14"/>
      <c r="H1691" s="16">
        <v>7</v>
      </c>
      <c r="I1691" s="17">
        <v>6</v>
      </c>
    </row>
    <row r="1692" spans="3:9" x14ac:dyDescent="0.35">
      <c r="C1692" s="2" t="s">
        <v>5</v>
      </c>
      <c r="D1692" s="16">
        <v>2567</v>
      </c>
      <c r="E1692" s="17">
        <v>5980</v>
      </c>
      <c r="F1692" s="2" t="s">
        <v>5</v>
      </c>
      <c r="G1692" s="14"/>
      <c r="H1692" s="16">
        <v>9</v>
      </c>
      <c r="I1692" s="17">
        <v>18</v>
      </c>
    </row>
    <row r="1693" spans="3:9" x14ac:dyDescent="0.35">
      <c r="C1693" s="2" t="s">
        <v>5</v>
      </c>
      <c r="D1693" s="16">
        <v>2568</v>
      </c>
      <c r="E1693" s="17">
        <v>5980</v>
      </c>
      <c r="F1693" s="2" t="s">
        <v>5</v>
      </c>
      <c r="G1693" s="14"/>
      <c r="H1693" s="16">
        <v>8</v>
      </c>
      <c r="I1693" s="17">
        <v>15</v>
      </c>
    </row>
    <row r="1694" spans="3:9" x14ac:dyDescent="0.35">
      <c r="C1694" s="2" t="s">
        <v>5</v>
      </c>
      <c r="D1694" s="16">
        <v>2569</v>
      </c>
      <c r="E1694" s="17">
        <v>5979</v>
      </c>
      <c r="F1694" s="2" t="s">
        <v>5</v>
      </c>
      <c r="G1694" s="14"/>
      <c r="H1694" s="16">
        <v>8</v>
      </c>
      <c r="I1694" s="17">
        <v>8</v>
      </c>
    </row>
    <row r="1695" spans="3:9" x14ac:dyDescent="0.35">
      <c r="C1695" s="2" t="s">
        <v>5</v>
      </c>
      <c r="D1695" s="16">
        <v>2570</v>
      </c>
      <c r="E1695" s="17">
        <v>5980</v>
      </c>
      <c r="F1695" s="2" t="s">
        <v>5</v>
      </c>
      <c r="G1695" s="14"/>
      <c r="H1695" s="16">
        <v>14</v>
      </c>
      <c r="I1695" s="17">
        <v>16</v>
      </c>
    </row>
    <row r="1696" spans="3:9" x14ac:dyDescent="0.35">
      <c r="C1696" s="2" t="s">
        <v>5</v>
      </c>
      <c r="D1696" s="16">
        <v>2571</v>
      </c>
      <c r="E1696" s="17">
        <v>5982</v>
      </c>
      <c r="F1696" s="2" t="s">
        <v>5</v>
      </c>
      <c r="G1696" s="14"/>
      <c r="H1696" s="16">
        <v>2</v>
      </c>
      <c r="I1696" s="17">
        <v>13</v>
      </c>
    </row>
    <row r="1697" spans="3:9" x14ac:dyDescent="0.35">
      <c r="C1697" s="2" t="s">
        <v>5</v>
      </c>
      <c r="D1697" s="16">
        <v>2571</v>
      </c>
      <c r="E1697" s="17">
        <v>5986</v>
      </c>
      <c r="F1697" s="2" t="s">
        <v>5</v>
      </c>
      <c r="G1697" s="14"/>
      <c r="H1697" s="16">
        <v>7</v>
      </c>
      <c r="I1697" s="17">
        <v>16</v>
      </c>
    </row>
    <row r="1698" spans="3:9" x14ac:dyDescent="0.35">
      <c r="C1698" s="2" t="s">
        <v>5</v>
      </c>
      <c r="D1698" s="16">
        <v>2572</v>
      </c>
      <c r="E1698" s="17">
        <v>5989</v>
      </c>
      <c r="F1698" s="2" t="s">
        <v>5</v>
      </c>
      <c r="G1698" s="14"/>
      <c r="H1698" s="16">
        <v>12</v>
      </c>
      <c r="I1698" s="17">
        <v>0</v>
      </c>
    </row>
    <row r="1699" spans="3:9" x14ac:dyDescent="0.35">
      <c r="C1699" s="2" t="s">
        <v>5</v>
      </c>
      <c r="D1699" s="16">
        <v>2574</v>
      </c>
      <c r="E1699" s="17">
        <v>5995</v>
      </c>
      <c r="F1699" s="2" t="s">
        <v>5</v>
      </c>
      <c r="G1699" s="14"/>
      <c r="H1699" s="16">
        <v>7</v>
      </c>
      <c r="I1699" s="17">
        <v>11</v>
      </c>
    </row>
    <row r="1700" spans="3:9" x14ac:dyDescent="0.35">
      <c r="C1700" s="2" t="s">
        <v>5</v>
      </c>
      <c r="D1700" s="16">
        <v>2576</v>
      </c>
      <c r="E1700" s="17">
        <v>6006</v>
      </c>
      <c r="F1700" s="2" t="s">
        <v>5</v>
      </c>
      <c r="G1700" s="14"/>
      <c r="H1700" s="16">
        <v>5</v>
      </c>
      <c r="I1700" s="17">
        <v>11</v>
      </c>
    </row>
    <row r="1701" spans="3:9" x14ac:dyDescent="0.35">
      <c r="C1701" s="2" t="s">
        <v>5</v>
      </c>
      <c r="D1701" s="16">
        <v>2578</v>
      </c>
      <c r="E1701" s="17">
        <v>6020</v>
      </c>
      <c r="F1701" s="2" t="s">
        <v>5</v>
      </c>
      <c r="G1701" s="14"/>
      <c r="H1701" s="16">
        <v>9</v>
      </c>
      <c r="I1701" s="17">
        <v>9</v>
      </c>
    </row>
    <row r="1702" spans="3:9" x14ac:dyDescent="0.35">
      <c r="C1702" s="2" t="s">
        <v>5</v>
      </c>
      <c r="D1702" s="16">
        <v>2579</v>
      </c>
      <c r="E1702" s="17">
        <v>6040</v>
      </c>
      <c r="F1702" s="2" t="s">
        <v>5</v>
      </c>
      <c r="G1702" s="14"/>
      <c r="H1702" s="16">
        <v>15</v>
      </c>
      <c r="I1702" s="17">
        <v>2</v>
      </c>
    </row>
    <row r="1703" spans="3:9" x14ac:dyDescent="0.35">
      <c r="C1703" s="2" t="s">
        <v>5</v>
      </c>
      <c r="D1703" s="16">
        <v>2579</v>
      </c>
      <c r="E1703" s="17">
        <v>6067</v>
      </c>
      <c r="F1703" s="2" t="s">
        <v>5</v>
      </c>
      <c r="G1703" s="14"/>
      <c r="H1703" s="16">
        <v>7</v>
      </c>
      <c r="I1703" s="17">
        <v>3</v>
      </c>
    </row>
    <row r="1704" spans="3:9" x14ac:dyDescent="0.35">
      <c r="C1704" s="2" t="s">
        <v>5</v>
      </c>
      <c r="D1704" s="16">
        <v>2580</v>
      </c>
      <c r="E1704" s="17">
        <v>6095</v>
      </c>
      <c r="F1704" s="2" t="s">
        <v>5</v>
      </c>
      <c r="G1704" s="14"/>
      <c r="H1704" s="16">
        <v>3</v>
      </c>
      <c r="I1704" s="17">
        <v>5</v>
      </c>
    </row>
    <row r="1705" spans="3:9" x14ac:dyDescent="0.35">
      <c r="C1705" s="2" t="s">
        <v>5</v>
      </c>
      <c r="D1705" s="16">
        <v>2580</v>
      </c>
      <c r="E1705" s="17">
        <v>6128</v>
      </c>
      <c r="F1705" s="2" t="s">
        <v>5</v>
      </c>
      <c r="G1705" s="14"/>
      <c r="H1705" s="16">
        <v>28</v>
      </c>
      <c r="I1705" s="17">
        <v>6</v>
      </c>
    </row>
    <row r="1706" spans="3:9" x14ac:dyDescent="0.35">
      <c r="C1706" s="2" t="s">
        <v>5</v>
      </c>
      <c r="D1706" s="16">
        <v>2580</v>
      </c>
      <c r="E1706" s="17">
        <v>6160</v>
      </c>
      <c r="F1706" s="2" t="s">
        <v>5</v>
      </c>
      <c r="G1706" s="14"/>
      <c r="H1706" s="16">
        <v>21</v>
      </c>
      <c r="I1706" s="17">
        <v>9</v>
      </c>
    </row>
    <row r="1707" spans="3:9" x14ac:dyDescent="0.35">
      <c r="C1707" s="2" t="s">
        <v>5</v>
      </c>
      <c r="D1707" s="16">
        <v>2579</v>
      </c>
      <c r="E1707" s="17">
        <v>6189</v>
      </c>
      <c r="F1707" s="2" t="s">
        <v>5</v>
      </c>
      <c r="G1707" s="14"/>
      <c r="H1707" s="16">
        <v>1</v>
      </c>
      <c r="I1707" s="17">
        <v>1</v>
      </c>
    </row>
    <row r="1708" spans="3:9" x14ac:dyDescent="0.35">
      <c r="C1708" s="2" t="s">
        <v>5</v>
      </c>
      <c r="D1708" s="16">
        <v>2578</v>
      </c>
      <c r="E1708" s="17">
        <v>6219</v>
      </c>
      <c r="F1708" s="2" t="s">
        <v>5</v>
      </c>
      <c r="G1708" s="14"/>
      <c r="H1708" s="16">
        <v>4</v>
      </c>
      <c r="I1708" s="17">
        <v>1</v>
      </c>
    </row>
    <row r="1709" spans="3:9" x14ac:dyDescent="0.35">
      <c r="C1709" s="2" t="s">
        <v>5</v>
      </c>
      <c r="D1709" s="16">
        <v>2579</v>
      </c>
      <c r="E1709" s="17">
        <v>6251</v>
      </c>
      <c r="F1709" s="2" t="s">
        <v>5</v>
      </c>
      <c r="G1709" s="14"/>
      <c r="H1709" s="16">
        <v>15</v>
      </c>
      <c r="I1709" s="17">
        <v>5</v>
      </c>
    </row>
    <row r="1710" spans="3:9" x14ac:dyDescent="0.35">
      <c r="C1710" s="2" t="s">
        <v>5</v>
      </c>
      <c r="D1710" s="16">
        <v>2580</v>
      </c>
      <c r="E1710" s="17">
        <v>6265</v>
      </c>
      <c r="F1710" s="2" t="s">
        <v>5</v>
      </c>
      <c r="G1710" s="14"/>
      <c r="H1710" s="16">
        <v>7</v>
      </c>
      <c r="I1710" s="17">
        <v>8</v>
      </c>
    </row>
    <row r="1711" spans="3:9" x14ac:dyDescent="0.35">
      <c r="C1711" s="2" t="s">
        <v>5</v>
      </c>
      <c r="D1711" s="16">
        <v>2579</v>
      </c>
      <c r="E1711" s="17">
        <v>6271</v>
      </c>
      <c r="F1711" s="2" t="s">
        <v>5</v>
      </c>
      <c r="G1711" s="14"/>
      <c r="H1711" s="16">
        <v>5</v>
      </c>
      <c r="I1711" s="17">
        <v>5</v>
      </c>
    </row>
    <row r="1712" spans="3:9" x14ac:dyDescent="0.35">
      <c r="C1712" s="2" t="s">
        <v>5</v>
      </c>
      <c r="D1712" s="16">
        <v>2578</v>
      </c>
      <c r="E1712" s="17">
        <v>6275</v>
      </c>
      <c r="F1712" s="2" t="s">
        <v>5</v>
      </c>
      <c r="G1712" s="14"/>
      <c r="H1712" s="16">
        <v>2</v>
      </c>
      <c r="I1712" s="17">
        <v>15</v>
      </c>
    </row>
    <row r="1713" spans="3:9" x14ac:dyDescent="0.35">
      <c r="C1713" s="2" t="s">
        <v>5</v>
      </c>
      <c r="D1713" s="16">
        <v>2578</v>
      </c>
      <c r="E1713" s="17">
        <v>6274</v>
      </c>
      <c r="F1713" s="2" t="s">
        <v>5</v>
      </c>
      <c r="G1713" s="14"/>
      <c r="H1713" s="16">
        <v>12</v>
      </c>
      <c r="I1713" s="17">
        <v>23</v>
      </c>
    </row>
    <row r="1714" spans="3:9" x14ac:dyDescent="0.35">
      <c r="C1714" s="2" t="s">
        <v>5</v>
      </c>
      <c r="D1714" s="16">
        <v>2578</v>
      </c>
      <c r="E1714" s="17">
        <v>6272</v>
      </c>
      <c r="F1714" s="2" t="s">
        <v>5</v>
      </c>
      <c r="G1714" s="14"/>
      <c r="H1714" s="16">
        <v>11</v>
      </c>
      <c r="I1714" s="17">
        <v>6</v>
      </c>
    </row>
    <row r="1715" spans="3:9" x14ac:dyDescent="0.35">
      <c r="C1715" s="2" t="s">
        <v>5</v>
      </c>
      <c r="D1715" s="16">
        <v>2577</v>
      </c>
      <c r="E1715" s="17">
        <v>6274</v>
      </c>
      <c r="F1715" s="2" t="s">
        <v>5</v>
      </c>
      <c r="G1715" s="14"/>
      <c r="H1715" s="16">
        <v>1</v>
      </c>
      <c r="I1715" s="17">
        <v>4</v>
      </c>
    </row>
    <row r="1716" spans="3:9" x14ac:dyDescent="0.35">
      <c r="C1716" s="2" t="s">
        <v>5</v>
      </c>
      <c r="D1716" s="16">
        <v>2577</v>
      </c>
      <c r="E1716" s="17">
        <v>6274</v>
      </c>
      <c r="F1716" s="2" t="s">
        <v>5</v>
      </c>
      <c r="G1716" s="14"/>
      <c r="H1716" s="16">
        <v>1</v>
      </c>
      <c r="I1716" s="17">
        <v>2</v>
      </c>
    </row>
    <row r="1717" spans="3:9" x14ac:dyDescent="0.35">
      <c r="C1717" s="2" t="s">
        <v>5</v>
      </c>
      <c r="D1717" s="16">
        <v>2576</v>
      </c>
      <c r="E1717" s="17">
        <v>6271</v>
      </c>
      <c r="F1717" s="2" t="s">
        <v>5</v>
      </c>
      <c r="G1717" s="14"/>
      <c r="H1717" s="16">
        <v>7</v>
      </c>
      <c r="I1717" s="17">
        <v>5</v>
      </c>
    </row>
    <row r="1718" spans="3:9" x14ac:dyDescent="0.35">
      <c r="C1718" s="2" t="s">
        <v>5</v>
      </c>
      <c r="D1718" s="16">
        <v>2576</v>
      </c>
      <c r="E1718" s="17">
        <v>6269</v>
      </c>
      <c r="F1718" s="2" t="s">
        <v>5</v>
      </c>
      <c r="G1718" s="14"/>
      <c r="H1718" s="16">
        <v>11</v>
      </c>
      <c r="I1718" s="17">
        <v>9</v>
      </c>
    </row>
    <row r="1719" spans="3:9" x14ac:dyDescent="0.35">
      <c r="C1719" s="2" t="s">
        <v>5</v>
      </c>
      <c r="D1719" s="16">
        <v>2577</v>
      </c>
      <c r="E1719" s="17">
        <v>6266</v>
      </c>
      <c r="F1719" s="2" t="s">
        <v>5</v>
      </c>
      <c r="G1719" s="14"/>
      <c r="H1719" s="16">
        <v>2</v>
      </c>
      <c r="I1719" s="17">
        <v>2</v>
      </c>
    </row>
    <row r="1720" spans="3:9" x14ac:dyDescent="0.35">
      <c r="C1720" s="2" t="s">
        <v>5</v>
      </c>
      <c r="D1720" s="16">
        <v>2577</v>
      </c>
      <c r="E1720" s="17">
        <v>6261</v>
      </c>
      <c r="F1720" s="2" t="s">
        <v>5</v>
      </c>
      <c r="G1720" s="14"/>
      <c r="H1720" s="16">
        <v>1</v>
      </c>
      <c r="I1720" s="17">
        <v>15</v>
      </c>
    </row>
    <row r="1721" spans="3:9" x14ac:dyDescent="0.35">
      <c r="C1721" s="2" t="s">
        <v>5</v>
      </c>
      <c r="D1721" s="16">
        <v>2576</v>
      </c>
      <c r="E1721" s="17">
        <v>6261</v>
      </c>
      <c r="F1721" s="2" t="s">
        <v>5</v>
      </c>
      <c r="G1721" s="14"/>
      <c r="H1721" s="16">
        <v>4</v>
      </c>
      <c r="I1721" s="17">
        <v>4</v>
      </c>
    </row>
    <row r="1722" spans="3:9" x14ac:dyDescent="0.35">
      <c r="C1722" s="2" t="s">
        <v>5</v>
      </c>
      <c r="D1722" s="16">
        <v>2576</v>
      </c>
      <c r="E1722" s="17">
        <v>6262</v>
      </c>
      <c r="F1722" s="2" t="s">
        <v>5</v>
      </c>
      <c r="G1722" s="14"/>
      <c r="H1722" s="16">
        <v>12</v>
      </c>
      <c r="I1722" s="17">
        <v>11</v>
      </c>
    </row>
    <row r="1723" spans="3:9" x14ac:dyDescent="0.35">
      <c r="C1723" s="2" t="s">
        <v>5</v>
      </c>
      <c r="D1723" s="16">
        <v>2575</v>
      </c>
      <c r="E1723" s="17">
        <v>6269</v>
      </c>
      <c r="F1723" s="2" t="s">
        <v>5</v>
      </c>
      <c r="G1723" s="14"/>
      <c r="H1723" s="16">
        <v>4</v>
      </c>
      <c r="I1723" s="17">
        <v>50</v>
      </c>
    </row>
    <row r="1724" spans="3:9" x14ac:dyDescent="0.35">
      <c r="C1724" s="2" t="s">
        <v>5</v>
      </c>
      <c r="D1724" s="16">
        <v>2574</v>
      </c>
      <c r="E1724" s="17">
        <v>6272</v>
      </c>
      <c r="F1724" s="2" t="s">
        <v>5</v>
      </c>
      <c r="G1724" s="14"/>
      <c r="H1724" s="16">
        <v>37</v>
      </c>
      <c r="I1724" s="17">
        <v>34</v>
      </c>
    </row>
    <row r="1725" spans="3:9" x14ac:dyDescent="0.35">
      <c r="C1725" s="2" t="s">
        <v>5</v>
      </c>
      <c r="D1725" s="16">
        <v>2574</v>
      </c>
      <c r="E1725" s="17">
        <v>6278</v>
      </c>
      <c r="F1725" s="2" t="s">
        <v>5</v>
      </c>
      <c r="G1725" s="14"/>
      <c r="H1725" s="16">
        <v>6</v>
      </c>
      <c r="I1725" s="17">
        <v>24</v>
      </c>
    </row>
    <row r="1726" spans="3:9" x14ac:dyDescent="0.35">
      <c r="C1726" s="2" t="s">
        <v>5</v>
      </c>
      <c r="D1726" s="16">
        <v>2574</v>
      </c>
      <c r="E1726" s="17">
        <v>6281</v>
      </c>
      <c r="F1726" s="2" t="s">
        <v>5</v>
      </c>
      <c r="G1726" s="14"/>
      <c r="H1726" s="16">
        <v>18</v>
      </c>
      <c r="I1726" s="17">
        <v>40</v>
      </c>
    </row>
    <row r="1727" spans="3:9" x14ac:dyDescent="0.35">
      <c r="C1727" s="2" t="s">
        <v>5</v>
      </c>
      <c r="D1727" s="16">
        <v>2574</v>
      </c>
      <c r="E1727" s="17">
        <v>6273</v>
      </c>
      <c r="F1727" s="2" t="s">
        <v>5</v>
      </c>
      <c r="G1727" s="14"/>
      <c r="H1727" s="16">
        <v>20</v>
      </c>
      <c r="I1727" s="17">
        <v>4</v>
      </c>
    </row>
    <row r="1728" spans="3:9" x14ac:dyDescent="0.35">
      <c r="C1728" s="2" t="s">
        <v>5</v>
      </c>
      <c r="D1728" s="16">
        <v>2574</v>
      </c>
      <c r="E1728" s="17">
        <v>6282</v>
      </c>
      <c r="F1728" s="2" t="s">
        <v>5</v>
      </c>
      <c r="G1728" s="14"/>
      <c r="H1728" s="16">
        <v>11</v>
      </c>
      <c r="I1728" s="17">
        <v>10</v>
      </c>
    </row>
    <row r="1729" spans="3:9" x14ac:dyDescent="0.35">
      <c r="C1729" s="2" t="s">
        <v>5</v>
      </c>
      <c r="D1729" s="16">
        <v>2576</v>
      </c>
      <c r="E1729" s="17">
        <v>6289</v>
      </c>
      <c r="F1729" s="2" t="s">
        <v>5</v>
      </c>
      <c r="G1729" s="14"/>
      <c r="H1729" s="16">
        <v>3</v>
      </c>
      <c r="I1729" s="17">
        <v>43</v>
      </c>
    </row>
    <row r="1730" spans="3:9" x14ac:dyDescent="0.35">
      <c r="C1730" s="2" t="s">
        <v>5</v>
      </c>
      <c r="D1730" s="16">
        <v>2580</v>
      </c>
      <c r="E1730" s="17">
        <v>6295</v>
      </c>
      <c r="F1730" s="2" t="s">
        <v>5</v>
      </c>
      <c r="G1730" s="14"/>
      <c r="H1730" s="16">
        <v>2</v>
      </c>
      <c r="I1730" s="17">
        <v>45</v>
      </c>
    </row>
    <row r="1731" spans="3:9" x14ac:dyDescent="0.35">
      <c r="C1731" s="2" t="s">
        <v>5</v>
      </c>
      <c r="D1731" s="16">
        <v>2586</v>
      </c>
      <c r="E1731" s="17">
        <v>6298</v>
      </c>
      <c r="F1731" s="2" t="s">
        <v>5</v>
      </c>
      <c r="G1731" s="14"/>
      <c r="H1731" s="16">
        <v>9</v>
      </c>
      <c r="I1731" s="17">
        <v>7</v>
      </c>
    </row>
    <row r="1732" spans="3:9" x14ac:dyDescent="0.35">
      <c r="C1732" s="2" t="s">
        <v>5</v>
      </c>
      <c r="D1732" s="16">
        <v>2595</v>
      </c>
      <c r="E1732" s="17">
        <v>6298</v>
      </c>
      <c r="F1732" s="2" t="s">
        <v>5</v>
      </c>
      <c r="G1732" s="14"/>
      <c r="H1732" s="16">
        <v>6</v>
      </c>
      <c r="I1732" s="17">
        <v>25</v>
      </c>
    </row>
    <row r="1733" spans="3:9" x14ac:dyDescent="0.35">
      <c r="C1733" s="2" t="s">
        <v>5</v>
      </c>
      <c r="D1733" s="16">
        <v>2606</v>
      </c>
      <c r="E1733" s="17">
        <v>6297</v>
      </c>
      <c r="F1733" s="2" t="s">
        <v>5</v>
      </c>
      <c r="G1733" s="14"/>
      <c r="H1733" s="16">
        <v>7</v>
      </c>
      <c r="I1733" s="17">
        <v>7</v>
      </c>
    </row>
    <row r="1734" spans="3:9" x14ac:dyDescent="0.35">
      <c r="C1734" s="2" t="s">
        <v>5</v>
      </c>
      <c r="D1734" s="16">
        <v>2618</v>
      </c>
      <c r="E1734" s="17">
        <v>6296</v>
      </c>
      <c r="F1734" s="2" t="s">
        <v>5</v>
      </c>
      <c r="G1734" s="14"/>
      <c r="H1734" s="16">
        <v>8</v>
      </c>
      <c r="I1734" s="17">
        <v>6</v>
      </c>
    </row>
    <row r="1735" spans="3:9" x14ac:dyDescent="0.35">
      <c r="C1735" s="2" t="s">
        <v>5</v>
      </c>
      <c r="D1735" s="16">
        <v>2631</v>
      </c>
      <c r="E1735" s="17">
        <v>6297</v>
      </c>
      <c r="F1735" s="2" t="s">
        <v>5</v>
      </c>
      <c r="G1735" s="14"/>
      <c r="H1735" s="16">
        <v>12</v>
      </c>
      <c r="I1735" s="17">
        <v>3</v>
      </c>
    </row>
    <row r="1736" spans="3:9" x14ac:dyDescent="0.35">
      <c r="C1736" s="2" t="s">
        <v>5</v>
      </c>
      <c r="D1736" s="16">
        <v>2644</v>
      </c>
      <c r="E1736" s="17">
        <v>6300</v>
      </c>
      <c r="F1736" s="2" t="s">
        <v>5</v>
      </c>
      <c r="G1736" s="14"/>
      <c r="H1736" s="16">
        <v>1</v>
      </c>
      <c r="I1736" s="17">
        <v>6</v>
      </c>
    </row>
    <row r="1737" spans="3:9" x14ac:dyDescent="0.35">
      <c r="C1737" s="2" t="s">
        <v>5</v>
      </c>
      <c r="D1737" s="16">
        <v>2655</v>
      </c>
      <c r="E1737" s="17">
        <v>6309</v>
      </c>
      <c r="F1737" s="2" t="s">
        <v>5</v>
      </c>
      <c r="G1737" s="14"/>
      <c r="H1737" s="16">
        <v>13</v>
      </c>
      <c r="I1737" s="17">
        <v>18</v>
      </c>
    </row>
    <row r="1738" spans="3:9" x14ac:dyDescent="0.35">
      <c r="C1738" s="2" t="s">
        <v>5</v>
      </c>
      <c r="D1738" s="16">
        <v>2666</v>
      </c>
      <c r="E1738" s="17">
        <v>6320</v>
      </c>
      <c r="F1738" s="2" t="s">
        <v>5</v>
      </c>
      <c r="G1738" s="14"/>
      <c r="H1738" s="16">
        <v>11</v>
      </c>
      <c r="I1738" s="17">
        <v>30</v>
      </c>
    </row>
    <row r="1739" spans="3:9" x14ac:dyDescent="0.35">
      <c r="C1739" s="2" t="s">
        <v>5</v>
      </c>
      <c r="D1739" s="16">
        <v>2676</v>
      </c>
      <c r="E1739" s="17">
        <v>6331</v>
      </c>
      <c r="F1739" s="2" t="s">
        <v>5</v>
      </c>
      <c r="G1739" s="14"/>
      <c r="H1739" s="16">
        <v>2</v>
      </c>
      <c r="I1739" s="17">
        <v>10</v>
      </c>
    </row>
    <row r="1740" spans="3:9" x14ac:dyDescent="0.35">
      <c r="C1740" s="2" t="s">
        <v>5</v>
      </c>
      <c r="D1740" s="16">
        <v>2682</v>
      </c>
      <c r="E1740" s="17">
        <v>6338</v>
      </c>
      <c r="F1740" s="2" t="s">
        <v>5</v>
      </c>
      <c r="G1740" s="14"/>
      <c r="H1740" s="16">
        <v>6</v>
      </c>
      <c r="I1740" s="17">
        <v>118</v>
      </c>
    </row>
    <row r="1741" spans="3:9" x14ac:dyDescent="0.35">
      <c r="C1741" s="2" t="s">
        <v>5</v>
      </c>
      <c r="D1741" s="16">
        <v>2685</v>
      </c>
      <c r="E1741" s="17">
        <v>6349</v>
      </c>
      <c r="F1741" s="2" t="s">
        <v>5</v>
      </c>
      <c r="G1741" s="14"/>
      <c r="H1741" s="16">
        <v>2</v>
      </c>
      <c r="I1741" s="17">
        <v>98</v>
      </c>
    </row>
    <row r="1742" spans="3:9" x14ac:dyDescent="0.35">
      <c r="C1742" s="2" t="s">
        <v>5</v>
      </c>
      <c r="D1742" s="16">
        <v>2686</v>
      </c>
      <c r="E1742" s="17">
        <v>6359</v>
      </c>
      <c r="F1742" s="2" t="s">
        <v>5</v>
      </c>
      <c r="G1742" s="14"/>
      <c r="H1742" s="16">
        <v>6</v>
      </c>
      <c r="I1742" s="17">
        <v>73</v>
      </c>
    </row>
    <row r="1743" spans="3:9" x14ac:dyDescent="0.35">
      <c r="C1743" s="2" t="s">
        <v>5</v>
      </c>
      <c r="D1743" s="16">
        <v>2688</v>
      </c>
      <c r="E1743" s="17">
        <v>6370</v>
      </c>
      <c r="F1743" s="2" t="s">
        <v>5</v>
      </c>
      <c r="G1743" s="14"/>
      <c r="H1743" s="16">
        <v>4</v>
      </c>
      <c r="I1743" s="17">
        <v>19</v>
      </c>
    </row>
    <row r="1744" spans="3:9" x14ac:dyDescent="0.35">
      <c r="C1744" s="2" t="s">
        <v>5</v>
      </c>
      <c r="D1744" s="16">
        <v>2692</v>
      </c>
      <c r="E1744" s="17">
        <v>6372</v>
      </c>
      <c r="F1744" s="2" t="s">
        <v>5</v>
      </c>
      <c r="G1744" s="14"/>
      <c r="H1744" s="16">
        <v>3</v>
      </c>
      <c r="I1744" s="17">
        <v>43</v>
      </c>
    </row>
    <row r="1745" spans="3:9" x14ac:dyDescent="0.35">
      <c r="C1745" s="2" t="s">
        <v>5</v>
      </c>
      <c r="D1745" s="16">
        <v>2693</v>
      </c>
      <c r="E1745" s="17">
        <v>6383</v>
      </c>
      <c r="F1745" s="2" t="s">
        <v>5</v>
      </c>
      <c r="G1745" s="14"/>
      <c r="H1745" s="16">
        <v>20</v>
      </c>
      <c r="I1745" s="17">
        <v>15</v>
      </c>
    </row>
    <row r="1746" spans="3:9" x14ac:dyDescent="0.35">
      <c r="C1746" s="2" t="s">
        <v>5</v>
      </c>
      <c r="D1746" s="16">
        <v>2693</v>
      </c>
      <c r="E1746" s="17">
        <v>6389</v>
      </c>
      <c r="F1746" s="2" t="s">
        <v>5</v>
      </c>
      <c r="G1746" s="14"/>
      <c r="H1746" s="16">
        <v>8</v>
      </c>
      <c r="I1746" s="17">
        <v>22</v>
      </c>
    </row>
    <row r="1747" spans="3:9" x14ac:dyDescent="0.35">
      <c r="C1747" s="2" t="s">
        <v>5</v>
      </c>
      <c r="D1747" s="16">
        <v>2692</v>
      </c>
      <c r="E1747" s="17">
        <v>6384</v>
      </c>
      <c r="F1747" s="2" t="s">
        <v>5</v>
      </c>
      <c r="G1747" s="14"/>
      <c r="H1747" s="16">
        <v>30</v>
      </c>
      <c r="I1747" s="17">
        <v>61</v>
      </c>
    </row>
    <row r="1748" spans="3:9" x14ac:dyDescent="0.35">
      <c r="C1748" s="2" t="s">
        <v>5</v>
      </c>
      <c r="D1748" s="16">
        <v>2690</v>
      </c>
      <c r="E1748" s="17">
        <v>6376</v>
      </c>
      <c r="F1748" s="2" t="s">
        <v>5</v>
      </c>
      <c r="G1748" s="14"/>
      <c r="H1748" s="16">
        <v>1</v>
      </c>
      <c r="I1748" s="17">
        <v>49</v>
      </c>
    </row>
    <row r="1749" spans="3:9" x14ac:dyDescent="0.35">
      <c r="C1749" s="2" t="s">
        <v>5</v>
      </c>
      <c r="D1749" s="16">
        <v>2689</v>
      </c>
      <c r="E1749" s="17">
        <v>6372</v>
      </c>
      <c r="F1749" s="2" t="s">
        <v>5</v>
      </c>
      <c r="G1749" s="14"/>
      <c r="H1749" s="16">
        <v>26</v>
      </c>
      <c r="I1749" s="17">
        <v>74</v>
      </c>
    </row>
    <row r="1750" spans="3:9" x14ac:dyDescent="0.35">
      <c r="C1750" s="2" t="s">
        <v>5</v>
      </c>
      <c r="D1750" s="16">
        <v>2688</v>
      </c>
      <c r="E1750" s="17">
        <v>6368</v>
      </c>
      <c r="F1750" s="2" t="s">
        <v>5</v>
      </c>
      <c r="G1750" s="14"/>
      <c r="H1750" s="16">
        <v>20</v>
      </c>
      <c r="I1750" s="17">
        <v>26</v>
      </c>
    </row>
    <row r="1751" spans="3:9" x14ac:dyDescent="0.35">
      <c r="C1751" s="2" t="s">
        <v>5</v>
      </c>
      <c r="D1751" s="16">
        <v>2687</v>
      </c>
      <c r="E1751" s="17">
        <v>6366</v>
      </c>
      <c r="F1751" s="2" t="s">
        <v>5</v>
      </c>
      <c r="G1751" s="14"/>
      <c r="H1751" s="16">
        <v>29</v>
      </c>
      <c r="I1751" s="17">
        <v>5</v>
      </c>
    </row>
    <row r="1752" spans="3:9" x14ac:dyDescent="0.35">
      <c r="C1752" s="2" t="s">
        <v>5</v>
      </c>
      <c r="D1752" s="16">
        <v>2685</v>
      </c>
      <c r="E1752" s="17">
        <v>6363</v>
      </c>
      <c r="F1752" s="2" t="s">
        <v>5</v>
      </c>
      <c r="G1752" s="14"/>
      <c r="H1752" s="16">
        <v>27</v>
      </c>
      <c r="I1752" s="17">
        <v>1</v>
      </c>
    </row>
    <row r="1753" spans="3:9" x14ac:dyDescent="0.35">
      <c r="C1753" s="2" t="s">
        <v>5</v>
      </c>
      <c r="D1753" s="16">
        <v>2683</v>
      </c>
      <c r="E1753" s="17">
        <v>6369</v>
      </c>
      <c r="F1753" s="2" t="s">
        <v>5</v>
      </c>
      <c r="G1753" s="14"/>
      <c r="H1753" s="16">
        <v>39</v>
      </c>
      <c r="I1753" s="17">
        <v>80</v>
      </c>
    </row>
    <row r="1754" spans="3:9" x14ac:dyDescent="0.35">
      <c r="C1754" s="2" t="s">
        <v>5</v>
      </c>
      <c r="D1754" s="16">
        <v>2681</v>
      </c>
      <c r="E1754" s="17">
        <v>6376</v>
      </c>
      <c r="F1754" s="2" t="s">
        <v>5</v>
      </c>
      <c r="G1754" s="14"/>
      <c r="H1754" s="16">
        <v>101</v>
      </c>
      <c r="I1754" s="17">
        <v>123</v>
      </c>
    </row>
    <row r="1755" spans="3:9" x14ac:dyDescent="0.35">
      <c r="C1755" s="2" t="s">
        <v>5</v>
      </c>
      <c r="D1755" s="16">
        <v>2680</v>
      </c>
      <c r="E1755" s="17">
        <v>6406</v>
      </c>
      <c r="F1755" s="2" t="s">
        <v>5</v>
      </c>
      <c r="G1755" s="14"/>
      <c r="H1755" s="16">
        <v>8</v>
      </c>
      <c r="I1755" s="17">
        <v>32</v>
      </c>
    </row>
    <row r="1756" spans="3:9" x14ac:dyDescent="0.35">
      <c r="C1756" s="2" t="s">
        <v>5</v>
      </c>
      <c r="D1756" s="16">
        <v>2681</v>
      </c>
      <c r="E1756" s="17">
        <v>6429</v>
      </c>
      <c r="F1756" s="2" t="s">
        <v>5</v>
      </c>
      <c r="G1756" s="14"/>
      <c r="H1756" s="16">
        <v>91</v>
      </c>
      <c r="I1756" s="17">
        <v>84</v>
      </c>
    </row>
    <row r="1757" spans="3:9" x14ac:dyDescent="0.35">
      <c r="C1757" s="2" t="s">
        <v>5</v>
      </c>
      <c r="D1757" s="16">
        <v>2687</v>
      </c>
      <c r="E1757" s="17">
        <v>6449</v>
      </c>
      <c r="F1757" s="2" t="s">
        <v>5</v>
      </c>
      <c r="G1757" s="14"/>
      <c r="H1757" s="16">
        <v>62</v>
      </c>
      <c r="I1757" s="17">
        <v>94</v>
      </c>
    </row>
    <row r="1758" spans="3:9" x14ac:dyDescent="0.35">
      <c r="C1758" s="2" t="s">
        <v>5</v>
      </c>
      <c r="D1758" s="16">
        <v>2692</v>
      </c>
      <c r="E1758" s="17">
        <v>6468</v>
      </c>
      <c r="F1758" s="2" t="s">
        <v>5</v>
      </c>
      <c r="G1758" s="14"/>
      <c r="H1758" s="16">
        <v>54</v>
      </c>
      <c r="I1758" s="17">
        <v>44</v>
      </c>
    </row>
    <row r="1759" spans="3:9" x14ac:dyDescent="0.35">
      <c r="C1759" s="2" t="s">
        <v>5</v>
      </c>
      <c r="D1759" s="16">
        <v>2695</v>
      </c>
      <c r="E1759" s="17">
        <v>6486</v>
      </c>
      <c r="F1759" s="2" t="s">
        <v>5</v>
      </c>
      <c r="G1759" s="14"/>
      <c r="H1759" s="16">
        <v>195</v>
      </c>
      <c r="I1759" s="17">
        <v>2</v>
      </c>
    </row>
    <row r="1760" spans="3:9" x14ac:dyDescent="0.35">
      <c r="C1760" s="2" t="s">
        <v>5</v>
      </c>
      <c r="D1760" s="16">
        <v>2704</v>
      </c>
      <c r="E1760" s="17">
        <v>6481</v>
      </c>
      <c r="F1760" s="2" t="s">
        <v>5</v>
      </c>
      <c r="G1760" s="14"/>
      <c r="H1760" s="16">
        <v>250</v>
      </c>
      <c r="I1760" s="17">
        <v>37</v>
      </c>
    </row>
    <row r="1761" spans="3:9" x14ac:dyDescent="0.35">
      <c r="C1761" s="2" t="s">
        <v>5</v>
      </c>
      <c r="D1761" s="16">
        <v>2724</v>
      </c>
      <c r="E1761" s="17">
        <v>6470</v>
      </c>
      <c r="F1761" s="2" t="s">
        <v>5</v>
      </c>
      <c r="G1761" s="14"/>
      <c r="H1761" s="16">
        <v>250</v>
      </c>
      <c r="I1761" s="17">
        <v>69</v>
      </c>
    </row>
    <row r="1762" spans="3:9" x14ac:dyDescent="0.35">
      <c r="C1762" s="2" t="s">
        <v>5</v>
      </c>
      <c r="D1762" s="16">
        <v>2729</v>
      </c>
      <c r="E1762" s="17">
        <v>6459</v>
      </c>
      <c r="F1762" s="2" t="s">
        <v>5</v>
      </c>
      <c r="G1762" s="14"/>
      <c r="H1762" s="16">
        <v>95</v>
      </c>
      <c r="I1762" s="17">
        <v>27</v>
      </c>
    </row>
    <row r="1763" spans="3:9" x14ac:dyDescent="0.35">
      <c r="C1763" s="2" t="s">
        <v>5</v>
      </c>
      <c r="D1763" s="16">
        <v>2731</v>
      </c>
      <c r="E1763" s="17">
        <v>6446</v>
      </c>
      <c r="F1763" s="2" t="s">
        <v>5</v>
      </c>
      <c r="G1763" s="14"/>
      <c r="H1763" s="16">
        <v>250</v>
      </c>
      <c r="I1763" s="17">
        <v>28</v>
      </c>
    </row>
    <row r="1764" spans="3:9" x14ac:dyDescent="0.35">
      <c r="C1764" s="2" t="s">
        <v>5</v>
      </c>
      <c r="D1764" s="16">
        <v>2741</v>
      </c>
      <c r="E1764" s="17">
        <v>6431</v>
      </c>
      <c r="F1764" s="2" t="s">
        <v>5</v>
      </c>
      <c r="G1764" s="14"/>
      <c r="H1764" s="16">
        <v>216</v>
      </c>
      <c r="I1764" s="17">
        <v>25</v>
      </c>
    </row>
    <row r="1765" spans="3:9" x14ac:dyDescent="0.35">
      <c r="C1765" s="2" t="s">
        <v>5</v>
      </c>
      <c r="D1765" s="16">
        <v>2747</v>
      </c>
      <c r="E1765" s="17">
        <v>6396</v>
      </c>
      <c r="F1765" s="2" t="s">
        <v>5</v>
      </c>
      <c r="G1765" s="14"/>
      <c r="H1765" s="16">
        <v>91</v>
      </c>
      <c r="I1765" s="17">
        <v>14</v>
      </c>
    </row>
    <row r="1766" spans="3:9" x14ac:dyDescent="0.35">
      <c r="C1766" s="2" t="s">
        <v>5</v>
      </c>
      <c r="D1766" s="16">
        <v>2751</v>
      </c>
      <c r="E1766" s="17">
        <v>6365</v>
      </c>
      <c r="F1766" s="2" t="s">
        <v>5</v>
      </c>
      <c r="G1766" s="14"/>
      <c r="H1766" s="16">
        <v>250</v>
      </c>
      <c r="I1766" s="17">
        <v>31</v>
      </c>
    </row>
    <row r="1767" spans="3:9" x14ac:dyDescent="0.35">
      <c r="C1767" s="2" t="s">
        <v>5</v>
      </c>
      <c r="D1767" s="16">
        <v>2755</v>
      </c>
      <c r="E1767" s="17">
        <v>6355</v>
      </c>
      <c r="F1767" s="2" t="s">
        <v>5</v>
      </c>
      <c r="G1767" s="14"/>
      <c r="H1767" s="16">
        <v>209</v>
      </c>
      <c r="I1767" s="17">
        <v>62</v>
      </c>
    </row>
    <row r="1768" spans="3:9" x14ac:dyDescent="0.35">
      <c r="C1768" s="2" t="s">
        <v>5</v>
      </c>
      <c r="D1768" s="16">
        <v>2766</v>
      </c>
      <c r="E1768" s="17">
        <v>6339</v>
      </c>
      <c r="F1768" s="2" t="s">
        <v>5</v>
      </c>
      <c r="G1768" s="14"/>
      <c r="H1768" s="16">
        <v>130</v>
      </c>
      <c r="I1768" s="17">
        <v>9</v>
      </c>
    </row>
    <row r="1769" spans="3:9" x14ac:dyDescent="0.35">
      <c r="C1769" s="2" t="s">
        <v>5</v>
      </c>
      <c r="D1769" s="16">
        <v>2777</v>
      </c>
      <c r="E1769" s="17">
        <v>6316</v>
      </c>
      <c r="F1769" s="2" t="s">
        <v>5</v>
      </c>
      <c r="G1769" s="14"/>
      <c r="H1769" s="16">
        <v>40</v>
      </c>
      <c r="I1769" s="17">
        <v>33</v>
      </c>
    </row>
    <row r="1770" spans="3:9" x14ac:dyDescent="0.35">
      <c r="C1770" s="2" t="s">
        <v>5</v>
      </c>
      <c r="D1770" s="16">
        <v>2787</v>
      </c>
      <c r="E1770" s="17">
        <v>6290</v>
      </c>
      <c r="F1770" s="2" t="s">
        <v>5</v>
      </c>
      <c r="G1770" s="14"/>
      <c r="H1770" s="16">
        <v>106</v>
      </c>
      <c r="I1770" s="17">
        <v>31</v>
      </c>
    </row>
    <row r="1771" spans="3:9" x14ac:dyDescent="0.35">
      <c r="C1771" s="2" t="s">
        <v>5</v>
      </c>
      <c r="D1771" s="16">
        <v>2788</v>
      </c>
      <c r="E1771" s="17">
        <v>6270</v>
      </c>
      <c r="F1771" s="2" t="s">
        <v>5</v>
      </c>
      <c r="G1771" s="14"/>
      <c r="H1771" s="16">
        <v>93</v>
      </c>
      <c r="I1771" s="17">
        <v>40</v>
      </c>
    </row>
    <row r="1772" spans="3:9" x14ac:dyDescent="0.35">
      <c r="C1772" s="2" t="s">
        <v>5</v>
      </c>
      <c r="D1772" s="16">
        <v>2776</v>
      </c>
      <c r="E1772" s="17">
        <v>6244</v>
      </c>
      <c r="F1772" s="2" t="s">
        <v>5</v>
      </c>
      <c r="G1772" s="14"/>
      <c r="H1772" s="16">
        <v>76</v>
      </c>
      <c r="I1772" s="17">
        <v>15</v>
      </c>
    </row>
    <row r="1773" spans="3:9" x14ac:dyDescent="0.35">
      <c r="C1773" s="2" t="s">
        <v>5</v>
      </c>
      <c r="D1773" s="16">
        <v>2790</v>
      </c>
      <c r="E1773" s="17">
        <v>6228</v>
      </c>
      <c r="F1773" s="2" t="s">
        <v>5</v>
      </c>
      <c r="G1773" s="14"/>
      <c r="H1773" s="16">
        <v>135</v>
      </c>
      <c r="I1773" s="17">
        <v>13</v>
      </c>
    </row>
    <row r="1774" spans="3:9" x14ac:dyDescent="0.35">
      <c r="C1774" s="2" t="s">
        <v>5</v>
      </c>
      <c r="D1774" s="16">
        <v>2794</v>
      </c>
      <c r="E1774" s="17">
        <v>6208</v>
      </c>
      <c r="F1774" s="2" t="s">
        <v>5</v>
      </c>
      <c r="G1774" s="14"/>
      <c r="H1774" s="16">
        <v>88</v>
      </c>
      <c r="I1774" s="17">
        <v>29</v>
      </c>
    </row>
    <row r="1775" spans="3:9" x14ac:dyDescent="0.35">
      <c r="C1775" s="2" t="s">
        <v>5</v>
      </c>
      <c r="D1775" s="16">
        <v>2797</v>
      </c>
      <c r="E1775" s="17">
        <v>6186</v>
      </c>
      <c r="F1775" s="2" t="s">
        <v>5</v>
      </c>
      <c r="G1775" s="14"/>
      <c r="H1775" s="16">
        <v>70</v>
      </c>
      <c r="I1775" s="17">
        <v>45</v>
      </c>
    </row>
    <row r="1776" spans="3:9" x14ac:dyDescent="0.35">
      <c r="C1776" s="2" t="s">
        <v>5</v>
      </c>
      <c r="D1776" s="16">
        <v>2799</v>
      </c>
      <c r="E1776" s="17">
        <v>6167</v>
      </c>
      <c r="F1776" s="2" t="s">
        <v>5</v>
      </c>
      <c r="G1776" s="14"/>
      <c r="H1776" s="16">
        <v>30</v>
      </c>
      <c r="I1776" s="17">
        <v>15</v>
      </c>
    </row>
    <row r="1777" spans="3:9" x14ac:dyDescent="0.35">
      <c r="C1777" s="2" t="s">
        <v>5</v>
      </c>
      <c r="D1777" s="16">
        <v>2805</v>
      </c>
      <c r="E1777" s="17">
        <v>6148</v>
      </c>
      <c r="F1777" s="2" t="s">
        <v>5</v>
      </c>
      <c r="G1777" s="14"/>
      <c r="H1777" s="16">
        <v>59</v>
      </c>
      <c r="I1777" s="17">
        <v>33</v>
      </c>
    </row>
    <row r="1778" spans="3:9" x14ac:dyDescent="0.35">
      <c r="C1778" s="2" t="s">
        <v>5</v>
      </c>
      <c r="D1778" s="16">
        <v>2809</v>
      </c>
      <c r="E1778" s="17">
        <v>6131</v>
      </c>
      <c r="F1778" s="2" t="s">
        <v>5</v>
      </c>
      <c r="G1778" s="14"/>
      <c r="H1778" s="16">
        <v>59</v>
      </c>
      <c r="I1778" s="17">
        <v>41</v>
      </c>
    </row>
    <row r="1779" spans="3:9" x14ac:dyDescent="0.35">
      <c r="C1779" s="2" t="s">
        <v>5</v>
      </c>
      <c r="D1779" s="16">
        <v>2814</v>
      </c>
      <c r="E1779" s="17">
        <v>6116</v>
      </c>
      <c r="F1779" s="2" t="s">
        <v>5</v>
      </c>
      <c r="G1779" s="14"/>
      <c r="H1779" s="16">
        <v>96</v>
      </c>
      <c r="I1779" s="17">
        <v>7</v>
      </c>
    </row>
    <row r="1780" spans="3:9" x14ac:dyDescent="0.35">
      <c r="C1780" s="2" t="s">
        <v>5</v>
      </c>
      <c r="D1780" s="16">
        <v>2817</v>
      </c>
      <c r="E1780" s="17">
        <v>6103</v>
      </c>
      <c r="F1780" s="2" t="s">
        <v>5</v>
      </c>
      <c r="G1780" s="14"/>
      <c r="H1780" s="16">
        <v>78</v>
      </c>
      <c r="I1780" s="17">
        <v>10</v>
      </c>
    </row>
    <row r="1781" spans="3:9" x14ac:dyDescent="0.35">
      <c r="C1781" s="2" t="s">
        <v>5</v>
      </c>
      <c r="D1781" s="16">
        <v>2819</v>
      </c>
      <c r="E1781" s="17">
        <v>6087</v>
      </c>
      <c r="F1781" s="2" t="s">
        <v>5</v>
      </c>
      <c r="G1781" s="14"/>
      <c r="H1781" s="16">
        <v>3</v>
      </c>
      <c r="I1781" s="17">
        <v>0</v>
      </c>
    </row>
    <row r="1782" spans="3:9" x14ac:dyDescent="0.35">
      <c r="C1782" s="2" t="s">
        <v>5</v>
      </c>
      <c r="D1782" s="16">
        <v>2821</v>
      </c>
      <c r="E1782" s="17">
        <v>6073</v>
      </c>
      <c r="F1782" s="2" t="s">
        <v>5</v>
      </c>
      <c r="G1782" s="14"/>
      <c r="H1782" s="16">
        <v>90</v>
      </c>
      <c r="I1782" s="17">
        <v>12</v>
      </c>
    </row>
    <row r="1783" spans="3:9" x14ac:dyDescent="0.35">
      <c r="C1783" s="2" t="s">
        <v>5</v>
      </c>
      <c r="D1783" s="16">
        <v>2830</v>
      </c>
      <c r="E1783" s="17">
        <v>6060</v>
      </c>
      <c r="F1783" s="2" t="s">
        <v>5</v>
      </c>
      <c r="G1783" s="14"/>
      <c r="H1783" s="16">
        <v>42</v>
      </c>
      <c r="I1783" s="17">
        <v>4</v>
      </c>
    </row>
    <row r="1784" spans="3:9" x14ac:dyDescent="0.35">
      <c r="C1784" s="2" t="s">
        <v>5</v>
      </c>
      <c r="D1784" s="16">
        <v>2845</v>
      </c>
      <c r="E1784" s="17">
        <v>6048</v>
      </c>
      <c r="F1784" s="2" t="s">
        <v>5</v>
      </c>
      <c r="G1784" s="14"/>
      <c r="H1784" s="16">
        <v>72</v>
      </c>
      <c r="I1784" s="17">
        <v>8</v>
      </c>
    </row>
    <row r="1785" spans="3:9" x14ac:dyDescent="0.35">
      <c r="C1785" s="2" t="s">
        <v>5</v>
      </c>
      <c r="D1785" s="16">
        <v>2861</v>
      </c>
      <c r="E1785" s="17">
        <v>6038</v>
      </c>
      <c r="F1785" s="2" t="s">
        <v>5</v>
      </c>
      <c r="G1785" s="14"/>
      <c r="H1785" s="16">
        <v>14</v>
      </c>
      <c r="I1785" s="17">
        <v>9</v>
      </c>
    </row>
    <row r="1786" spans="3:9" x14ac:dyDescent="0.35">
      <c r="C1786" s="2" t="s">
        <v>5</v>
      </c>
      <c r="D1786" s="16">
        <v>2881</v>
      </c>
      <c r="E1786" s="17">
        <v>6025</v>
      </c>
      <c r="F1786" s="2" t="s">
        <v>5</v>
      </c>
      <c r="G1786" s="14"/>
      <c r="H1786" s="16">
        <v>22</v>
      </c>
      <c r="I1786" s="17">
        <v>16</v>
      </c>
    </row>
    <row r="1787" spans="3:9" x14ac:dyDescent="0.35">
      <c r="C1787" s="2" t="s">
        <v>5</v>
      </c>
      <c r="D1787" s="16">
        <v>2906</v>
      </c>
      <c r="E1787" s="17">
        <v>6013</v>
      </c>
      <c r="F1787" s="2" t="s">
        <v>5</v>
      </c>
      <c r="G1787" s="14"/>
      <c r="H1787" s="16">
        <v>1</v>
      </c>
      <c r="I1787" s="17">
        <v>7</v>
      </c>
    </row>
    <row r="1788" spans="3:9" x14ac:dyDescent="0.35">
      <c r="C1788" s="2" t="s">
        <v>5</v>
      </c>
      <c r="D1788" s="16">
        <v>2944</v>
      </c>
      <c r="E1788" s="17">
        <v>6003</v>
      </c>
      <c r="F1788" s="2" t="s">
        <v>5</v>
      </c>
      <c r="G1788" s="14"/>
      <c r="H1788" s="16">
        <v>7</v>
      </c>
      <c r="I1788" s="17">
        <v>5</v>
      </c>
    </row>
    <row r="1789" spans="3:9" x14ac:dyDescent="0.35">
      <c r="C1789" s="2" t="s">
        <v>5</v>
      </c>
      <c r="D1789" s="16">
        <v>2956</v>
      </c>
      <c r="E1789" s="17">
        <v>5995</v>
      </c>
      <c r="F1789" s="2" t="s">
        <v>5</v>
      </c>
      <c r="G1789" s="14"/>
      <c r="H1789" s="16">
        <v>45</v>
      </c>
      <c r="I1789" s="17">
        <v>12</v>
      </c>
    </row>
    <row r="1790" spans="3:9" x14ac:dyDescent="0.35">
      <c r="C1790" s="2" t="s">
        <v>5</v>
      </c>
      <c r="D1790" s="16">
        <v>2969</v>
      </c>
      <c r="E1790" s="17">
        <v>5988</v>
      </c>
      <c r="F1790" s="2" t="s">
        <v>5</v>
      </c>
      <c r="G1790" s="14"/>
      <c r="H1790" s="16">
        <v>146</v>
      </c>
      <c r="I1790" s="17">
        <v>14</v>
      </c>
    </row>
    <row r="1791" spans="3:9" x14ac:dyDescent="0.35">
      <c r="C1791" s="2" t="s">
        <v>5</v>
      </c>
      <c r="D1791" s="16">
        <v>2967</v>
      </c>
      <c r="E1791" s="17">
        <v>5980</v>
      </c>
      <c r="F1791" s="2" t="s">
        <v>5</v>
      </c>
      <c r="G1791" s="14"/>
      <c r="H1791" s="16">
        <v>250</v>
      </c>
      <c r="I1791" s="17">
        <v>29</v>
      </c>
    </row>
    <row r="1792" spans="3:9" x14ac:dyDescent="0.35">
      <c r="C1792" s="2" t="s">
        <v>5</v>
      </c>
      <c r="D1792" s="16">
        <v>2941</v>
      </c>
      <c r="E1792" s="17">
        <v>5975</v>
      </c>
      <c r="F1792" s="2" t="s">
        <v>5</v>
      </c>
      <c r="G1792" s="14"/>
      <c r="H1792" s="16">
        <v>60</v>
      </c>
      <c r="I1792" s="17">
        <v>9</v>
      </c>
    </row>
    <row r="1793" spans="3:9" x14ac:dyDescent="0.35">
      <c r="C1793" s="2" t="s">
        <v>5</v>
      </c>
      <c r="D1793" s="16">
        <v>3004</v>
      </c>
      <c r="E1793" s="17">
        <v>5971</v>
      </c>
      <c r="F1793" s="2" t="s">
        <v>5</v>
      </c>
      <c r="G1793" s="14"/>
      <c r="H1793" s="16">
        <v>113</v>
      </c>
      <c r="I1793" s="17">
        <v>27</v>
      </c>
    </row>
    <row r="1794" spans="3:9" x14ac:dyDescent="0.35">
      <c r="C1794" s="2" t="s">
        <v>5</v>
      </c>
      <c r="D1794" s="16">
        <v>2994</v>
      </c>
      <c r="E1794" s="17">
        <v>5968</v>
      </c>
      <c r="F1794" s="2" t="s">
        <v>5</v>
      </c>
      <c r="G1794" s="14"/>
      <c r="H1794" s="16">
        <v>67</v>
      </c>
      <c r="I1794" s="17">
        <v>11</v>
      </c>
    </row>
    <row r="1795" spans="3:9" x14ac:dyDescent="0.35">
      <c r="C1795" s="2" t="s">
        <v>5</v>
      </c>
      <c r="D1795" s="16">
        <v>2985</v>
      </c>
      <c r="E1795" s="17">
        <v>5963</v>
      </c>
      <c r="F1795" s="2"/>
      <c r="G1795" s="14"/>
      <c r="H1795" s="16">
        <v>8</v>
      </c>
      <c r="I1795" s="17">
        <v>1</v>
      </c>
    </row>
    <row r="1796" spans="3:9" x14ac:dyDescent="0.35">
      <c r="C1796" s="2" t="s">
        <v>5</v>
      </c>
      <c r="D1796" s="16">
        <v>2976</v>
      </c>
      <c r="E1796" s="17">
        <v>5958</v>
      </c>
      <c r="H1796" s="16">
        <v>60</v>
      </c>
      <c r="I1796" s="17">
        <v>4</v>
      </c>
    </row>
    <row r="1797" spans="3:9" x14ac:dyDescent="0.35">
      <c r="C1797" s="2" t="s">
        <v>5</v>
      </c>
      <c r="D1797" s="16">
        <v>2963</v>
      </c>
      <c r="E1797" s="17">
        <v>5951</v>
      </c>
      <c r="H1797" s="16">
        <v>46</v>
      </c>
      <c r="I1797" s="17">
        <v>7</v>
      </c>
    </row>
    <row r="1798" spans="3:9" x14ac:dyDescent="0.35">
      <c r="C1798" s="2" t="s">
        <v>5</v>
      </c>
      <c r="D1798" s="16">
        <v>2947</v>
      </c>
      <c r="E1798" s="17">
        <v>5945</v>
      </c>
      <c r="H1798" s="16">
        <v>10</v>
      </c>
      <c r="I1798" s="17">
        <v>2</v>
      </c>
    </row>
    <row r="1799" spans="3:9" x14ac:dyDescent="0.35">
      <c r="C1799" s="2" t="s">
        <v>5</v>
      </c>
      <c r="D1799" s="16">
        <v>2939</v>
      </c>
      <c r="E1799" s="17">
        <v>5940</v>
      </c>
      <c r="H1799" s="16">
        <v>67</v>
      </c>
      <c r="I1799" s="17">
        <v>29</v>
      </c>
    </row>
    <row r="1800" spans="3:9" x14ac:dyDescent="0.35">
      <c r="C1800" s="2" t="s">
        <v>5</v>
      </c>
      <c r="D1800" s="16">
        <v>2946</v>
      </c>
      <c r="E1800" s="17">
        <v>5934</v>
      </c>
      <c r="H1800" s="16">
        <v>31</v>
      </c>
      <c r="I1800" s="17">
        <v>12</v>
      </c>
    </row>
    <row r="1801" spans="3:9" x14ac:dyDescent="0.35">
      <c r="C1801" s="2" t="s">
        <v>5</v>
      </c>
      <c r="D1801" s="16">
        <v>2983</v>
      </c>
      <c r="E1801" s="17">
        <v>5932</v>
      </c>
      <c r="H1801" s="16">
        <v>10</v>
      </c>
      <c r="I1801" s="17">
        <v>11</v>
      </c>
    </row>
    <row r="1802" spans="3:9" x14ac:dyDescent="0.35">
      <c r="C1802" s="2" t="s">
        <v>5</v>
      </c>
      <c r="D1802" s="16">
        <v>2994</v>
      </c>
      <c r="E1802" s="17">
        <v>5942</v>
      </c>
      <c r="H1802" s="16">
        <v>17</v>
      </c>
      <c r="I1802" s="17">
        <v>5</v>
      </c>
    </row>
    <row r="1803" spans="3:9" x14ac:dyDescent="0.35">
      <c r="C1803" s="2" t="s">
        <v>5</v>
      </c>
      <c r="D1803" s="16">
        <v>2989</v>
      </c>
      <c r="E1803" s="17">
        <v>5937</v>
      </c>
      <c r="H1803" s="16">
        <v>42</v>
      </c>
      <c r="I1803" s="17">
        <v>28</v>
      </c>
    </row>
    <row r="1804" spans="3:9" x14ac:dyDescent="0.35">
      <c r="C1804" s="2" t="s">
        <v>5</v>
      </c>
      <c r="D1804" s="16">
        <v>2976</v>
      </c>
      <c r="E1804" s="17">
        <v>5930</v>
      </c>
      <c r="H1804" s="16">
        <v>11</v>
      </c>
      <c r="I1804" s="17">
        <v>12</v>
      </c>
    </row>
    <row r="1805" spans="3:9" x14ac:dyDescent="0.35">
      <c r="C1805" s="2" t="s">
        <v>5</v>
      </c>
      <c r="D1805" s="16">
        <v>2960</v>
      </c>
      <c r="E1805" s="17">
        <v>5923</v>
      </c>
      <c r="H1805" s="16">
        <v>44</v>
      </c>
      <c r="I1805" s="17">
        <v>1</v>
      </c>
    </row>
    <row r="1806" spans="3:9" x14ac:dyDescent="0.35">
      <c r="C1806" s="2" t="s">
        <v>5</v>
      </c>
      <c r="D1806" s="16">
        <v>2946</v>
      </c>
      <c r="E1806" s="17">
        <v>5920</v>
      </c>
      <c r="H1806" s="16">
        <v>29</v>
      </c>
      <c r="I1806" s="17">
        <v>4</v>
      </c>
    </row>
    <row r="1807" spans="3:9" x14ac:dyDescent="0.35">
      <c r="C1807" s="2" t="s">
        <v>5</v>
      </c>
      <c r="D1807" s="16">
        <v>2932</v>
      </c>
      <c r="E1807" s="17">
        <v>5919</v>
      </c>
      <c r="H1807" s="16">
        <v>14</v>
      </c>
      <c r="I1807" s="17">
        <v>1</v>
      </c>
    </row>
    <row r="1808" spans="3:9" x14ac:dyDescent="0.35">
      <c r="C1808" s="2" t="s">
        <v>5</v>
      </c>
      <c r="D1808" s="16">
        <v>2919</v>
      </c>
      <c r="E1808" s="17">
        <v>5921</v>
      </c>
      <c r="H1808" s="16">
        <v>11</v>
      </c>
      <c r="I1808" s="17">
        <v>2</v>
      </c>
    </row>
    <row r="1809" spans="3:9" x14ac:dyDescent="0.35">
      <c r="C1809" s="2" t="s">
        <v>5</v>
      </c>
      <c r="D1809" s="16">
        <v>2906</v>
      </c>
      <c r="E1809" s="17">
        <v>5927</v>
      </c>
      <c r="H1809" s="16">
        <v>5</v>
      </c>
      <c r="I1809" s="17">
        <v>12</v>
      </c>
    </row>
    <row r="1810" spans="3:9" x14ac:dyDescent="0.35">
      <c r="C1810" s="2" t="s">
        <v>5</v>
      </c>
      <c r="D1810" s="16">
        <v>2893</v>
      </c>
      <c r="E1810" s="17">
        <v>5936</v>
      </c>
      <c r="H1810" s="16">
        <v>14</v>
      </c>
      <c r="I1810" s="17">
        <v>16</v>
      </c>
    </row>
    <row r="1811" spans="3:9" x14ac:dyDescent="0.35">
      <c r="C1811" s="2" t="s">
        <v>5</v>
      </c>
      <c r="D1811" s="16">
        <v>2881</v>
      </c>
      <c r="E1811" s="17">
        <v>5949</v>
      </c>
      <c r="H1811" s="16">
        <v>8</v>
      </c>
      <c r="I1811" s="17">
        <v>9</v>
      </c>
    </row>
    <row r="1812" spans="3:9" x14ac:dyDescent="0.35">
      <c r="C1812" s="2" t="s">
        <v>5</v>
      </c>
      <c r="D1812" s="16">
        <v>2869</v>
      </c>
      <c r="E1812" s="17">
        <v>5963</v>
      </c>
      <c r="H1812" s="16">
        <v>7</v>
      </c>
      <c r="I1812" s="17">
        <v>12</v>
      </c>
    </row>
    <row r="1813" spans="3:9" x14ac:dyDescent="0.35">
      <c r="C1813" s="2" t="s">
        <v>5</v>
      </c>
      <c r="D1813" s="16">
        <v>2859</v>
      </c>
      <c r="E1813" s="17">
        <v>5980</v>
      </c>
      <c r="H1813" s="16">
        <v>4</v>
      </c>
      <c r="I1813" s="17">
        <v>13</v>
      </c>
    </row>
    <row r="1814" spans="3:9" x14ac:dyDescent="0.35">
      <c r="C1814" s="2" t="s">
        <v>5</v>
      </c>
      <c r="D1814" s="16">
        <v>2847</v>
      </c>
      <c r="E1814" s="17">
        <v>5996</v>
      </c>
      <c r="H1814" s="16">
        <v>41</v>
      </c>
      <c r="I1814" s="17">
        <v>14</v>
      </c>
    </row>
    <row r="1815" spans="3:9" x14ac:dyDescent="0.35">
      <c r="C1815" s="2" t="s">
        <v>5</v>
      </c>
      <c r="D1815" s="16">
        <v>2837</v>
      </c>
      <c r="E1815" s="17">
        <v>6006</v>
      </c>
      <c r="H1815" s="16">
        <v>4</v>
      </c>
      <c r="I1815" s="17">
        <v>3</v>
      </c>
    </row>
    <row r="1816" spans="3:9" x14ac:dyDescent="0.35">
      <c r="C1816" s="2" t="s">
        <v>5</v>
      </c>
      <c r="D1816" s="16">
        <v>2829</v>
      </c>
      <c r="E1816" s="17">
        <v>6011</v>
      </c>
      <c r="H1816" s="16">
        <v>4</v>
      </c>
      <c r="I1816" s="17">
        <v>3</v>
      </c>
    </row>
    <row r="1817" spans="3:9" x14ac:dyDescent="0.35">
      <c r="C1817" s="2" t="s">
        <v>5</v>
      </c>
      <c r="D1817" s="16">
        <v>2819</v>
      </c>
      <c r="E1817" s="17">
        <v>6019</v>
      </c>
      <c r="H1817" s="16">
        <v>19</v>
      </c>
      <c r="I1817" s="17">
        <v>16</v>
      </c>
    </row>
    <row r="1818" spans="3:9" x14ac:dyDescent="0.35">
      <c r="C1818" s="2" t="s">
        <v>5</v>
      </c>
      <c r="D1818" s="16">
        <v>2812</v>
      </c>
      <c r="E1818" s="17">
        <v>6024</v>
      </c>
      <c r="H1818" s="16">
        <v>3</v>
      </c>
      <c r="I1818" s="17">
        <v>3</v>
      </c>
    </row>
    <row r="1819" spans="3:9" x14ac:dyDescent="0.35">
      <c r="C1819" s="2" t="s">
        <v>5</v>
      </c>
      <c r="D1819" s="16">
        <v>2804</v>
      </c>
      <c r="E1819" s="17">
        <v>6029</v>
      </c>
      <c r="H1819" s="16">
        <v>17</v>
      </c>
      <c r="I1819" s="17">
        <v>4</v>
      </c>
    </row>
    <row r="1820" spans="3:9" x14ac:dyDescent="0.35">
      <c r="C1820" s="2" t="s">
        <v>5</v>
      </c>
      <c r="D1820" s="16">
        <v>2797</v>
      </c>
      <c r="E1820" s="17">
        <v>6035</v>
      </c>
      <c r="H1820" s="16">
        <v>15</v>
      </c>
      <c r="I1820" s="17">
        <v>6</v>
      </c>
    </row>
    <row r="1821" spans="3:9" x14ac:dyDescent="0.35">
      <c r="C1821" s="2" t="s">
        <v>5</v>
      </c>
      <c r="D1821" s="16">
        <v>2792</v>
      </c>
      <c r="E1821" s="17">
        <v>6038</v>
      </c>
      <c r="H1821" s="16">
        <v>3</v>
      </c>
      <c r="I1821" s="17">
        <v>8</v>
      </c>
    </row>
    <row r="1822" spans="3:9" x14ac:dyDescent="0.35">
      <c r="C1822" s="2" t="s">
        <v>5</v>
      </c>
      <c r="D1822" s="16">
        <v>2785</v>
      </c>
      <c r="E1822" s="17">
        <v>6035</v>
      </c>
      <c r="H1822" s="16">
        <v>17</v>
      </c>
      <c r="I1822" s="17">
        <v>12</v>
      </c>
    </row>
    <row r="1823" spans="3:9" x14ac:dyDescent="0.35">
      <c r="C1823" s="2" t="s">
        <v>5</v>
      </c>
      <c r="D1823" s="16">
        <v>2780</v>
      </c>
      <c r="E1823" s="17">
        <v>6027</v>
      </c>
      <c r="H1823" s="16">
        <v>1</v>
      </c>
      <c r="I1823" s="17">
        <v>1</v>
      </c>
    </row>
    <row r="1824" spans="3:9" x14ac:dyDescent="0.35">
      <c r="C1824" s="2" t="s">
        <v>5</v>
      </c>
      <c r="D1824" s="16">
        <v>2775</v>
      </c>
      <c r="E1824" s="17">
        <v>6019</v>
      </c>
      <c r="H1824" s="16">
        <v>12</v>
      </c>
      <c r="I1824" s="17">
        <v>10</v>
      </c>
    </row>
    <row r="1825" spans="3:9" x14ac:dyDescent="0.35">
      <c r="C1825" s="2" t="s">
        <v>5</v>
      </c>
      <c r="D1825" s="16">
        <v>2769</v>
      </c>
      <c r="E1825" s="17">
        <v>6012</v>
      </c>
      <c r="H1825" s="16">
        <v>14</v>
      </c>
      <c r="I1825" s="17">
        <v>7</v>
      </c>
    </row>
    <row r="1826" spans="3:9" x14ac:dyDescent="0.35">
      <c r="C1826" s="2" t="s">
        <v>5</v>
      </c>
      <c r="D1826" s="16">
        <v>2765</v>
      </c>
      <c r="E1826" s="17">
        <v>6010</v>
      </c>
      <c r="H1826" s="16">
        <v>19</v>
      </c>
      <c r="I1826" s="17">
        <v>8</v>
      </c>
    </row>
    <row r="1827" spans="3:9" x14ac:dyDescent="0.35">
      <c r="C1827" s="2" t="s">
        <v>5</v>
      </c>
      <c r="D1827" s="16">
        <v>2760</v>
      </c>
      <c r="E1827" s="17">
        <v>6004</v>
      </c>
      <c r="H1827" s="16">
        <v>4</v>
      </c>
      <c r="I1827" s="17">
        <v>8</v>
      </c>
    </row>
    <row r="1828" spans="3:9" x14ac:dyDescent="0.35">
      <c r="C1828" s="2" t="s">
        <v>5</v>
      </c>
      <c r="D1828" s="16">
        <v>2755</v>
      </c>
      <c r="E1828" s="17">
        <v>5993</v>
      </c>
      <c r="H1828" s="16">
        <v>9</v>
      </c>
      <c r="I1828" s="17">
        <v>3</v>
      </c>
    </row>
    <row r="1829" spans="3:9" x14ac:dyDescent="0.35">
      <c r="C1829" s="2" t="s">
        <v>5</v>
      </c>
      <c r="D1829" s="16">
        <v>2751</v>
      </c>
      <c r="E1829" s="17">
        <v>5982</v>
      </c>
      <c r="H1829" s="16">
        <v>4</v>
      </c>
      <c r="I1829" s="17">
        <v>2</v>
      </c>
    </row>
    <row r="1830" spans="3:9" x14ac:dyDescent="0.35">
      <c r="C1830" s="2" t="s">
        <v>5</v>
      </c>
      <c r="D1830" s="16">
        <v>2747</v>
      </c>
      <c r="E1830" s="17">
        <v>5972</v>
      </c>
      <c r="H1830" s="16">
        <v>4</v>
      </c>
      <c r="I1830" s="17">
        <v>2</v>
      </c>
    </row>
    <row r="1831" spans="3:9" x14ac:dyDescent="0.35">
      <c r="C1831" s="2" t="s">
        <v>5</v>
      </c>
      <c r="D1831" s="16">
        <v>2743</v>
      </c>
      <c r="E1831" s="17">
        <v>5962</v>
      </c>
      <c r="H1831" s="16">
        <v>9</v>
      </c>
      <c r="I1831" s="17">
        <v>5</v>
      </c>
    </row>
    <row r="1832" spans="3:9" x14ac:dyDescent="0.35">
      <c r="C1832" s="2" t="s">
        <v>5</v>
      </c>
      <c r="D1832" s="16">
        <v>2739</v>
      </c>
      <c r="E1832" s="17">
        <v>5951</v>
      </c>
      <c r="H1832" s="16">
        <v>65</v>
      </c>
      <c r="I1832" s="17">
        <v>10</v>
      </c>
    </row>
    <row r="1833" spans="3:9" x14ac:dyDescent="0.35">
      <c r="C1833" s="2" t="s">
        <v>5</v>
      </c>
      <c r="D1833" s="16">
        <v>2735</v>
      </c>
      <c r="E1833" s="17">
        <v>5943</v>
      </c>
      <c r="H1833" s="16">
        <v>18</v>
      </c>
      <c r="I1833" s="17">
        <v>8</v>
      </c>
    </row>
    <row r="1834" spans="3:9" x14ac:dyDescent="0.35">
      <c r="C1834" s="2" t="s">
        <v>5</v>
      </c>
      <c r="D1834" s="16">
        <v>2732</v>
      </c>
      <c r="E1834" s="17">
        <v>5936</v>
      </c>
      <c r="H1834" s="16">
        <v>10</v>
      </c>
      <c r="I1834" s="17">
        <v>7</v>
      </c>
    </row>
    <row r="1835" spans="3:9" x14ac:dyDescent="0.35">
      <c r="C1835" s="2" t="s">
        <v>5</v>
      </c>
      <c r="D1835" s="16">
        <v>2729</v>
      </c>
      <c r="E1835" s="17">
        <v>5928</v>
      </c>
      <c r="H1835" s="16">
        <v>20</v>
      </c>
      <c r="I1835" s="17">
        <v>0</v>
      </c>
    </row>
    <row r="1836" spans="3:9" x14ac:dyDescent="0.35">
      <c r="C1836" s="2" t="s">
        <v>5</v>
      </c>
      <c r="D1836" s="16">
        <v>2725</v>
      </c>
      <c r="E1836" s="17">
        <v>5921</v>
      </c>
      <c r="H1836" s="16">
        <v>7</v>
      </c>
      <c r="I1836" s="17">
        <v>2</v>
      </c>
    </row>
    <row r="1837" spans="3:9" x14ac:dyDescent="0.35">
      <c r="C1837" s="2" t="s">
        <v>5</v>
      </c>
      <c r="D1837" s="16">
        <v>2723</v>
      </c>
      <c r="E1837" s="17">
        <v>5915</v>
      </c>
      <c r="H1837" s="16">
        <v>15</v>
      </c>
      <c r="I1837" s="17">
        <v>8</v>
      </c>
    </row>
    <row r="1838" spans="3:9" x14ac:dyDescent="0.35">
      <c r="C1838" s="2" t="s">
        <v>5</v>
      </c>
      <c r="D1838" s="16">
        <v>2724</v>
      </c>
      <c r="E1838" s="17">
        <v>5909</v>
      </c>
      <c r="H1838" s="16">
        <v>13</v>
      </c>
      <c r="I1838" s="17">
        <v>20</v>
      </c>
    </row>
    <row r="1839" spans="3:9" x14ac:dyDescent="0.35">
      <c r="C1839" s="2" t="s">
        <v>5</v>
      </c>
      <c r="D1839" s="16">
        <v>2727</v>
      </c>
      <c r="E1839" s="17">
        <v>5902</v>
      </c>
      <c r="H1839" s="16">
        <v>0</v>
      </c>
      <c r="I1839" s="17">
        <v>10</v>
      </c>
    </row>
    <row r="1840" spans="3:9" x14ac:dyDescent="0.35">
      <c r="C1840" s="2" t="s">
        <v>5</v>
      </c>
      <c r="D1840" s="16">
        <v>2734</v>
      </c>
      <c r="E1840" s="17">
        <v>5896</v>
      </c>
      <c r="H1840" s="16">
        <v>8</v>
      </c>
      <c r="I1840" s="17">
        <v>17</v>
      </c>
    </row>
    <row r="1841" spans="3:9" x14ac:dyDescent="0.35">
      <c r="C1841" s="2" t="s">
        <v>5</v>
      </c>
      <c r="D1841" s="16">
        <v>2742</v>
      </c>
      <c r="E1841" s="17">
        <v>5890</v>
      </c>
      <c r="H1841" s="16">
        <v>3</v>
      </c>
      <c r="I1841" s="17">
        <v>11</v>
      </c>
    </row>
    <row r="1842" spans="3:9" x14ac:dyDescent="0.35">
      <c r="C1842" s="2" t="s">
        <v>5</v>
      </c>
      <c r="D1842" s="16">
        <v>2751</v>
      </c>
      <c r="E1842" s="17">
        <v>5886</v>
      </c>
      <c r="H1842" s="16">
        <v>39</v>
      </c>
      <c r="I1842" s="17">
        <v>27</v>
      </c>
    </row>
    <row r="1843" spans="3:9" x14ac:dyDescent="0.35">
      <c r="C1843" s="2" t="s">
        <v>5</v>
      </c>
      <c r="D1843" s="16">
        <v>2761</v>
      </c>
      <c r="E1843" s="17">
        <v>5881</v>
      </c>
      <c r="H1843" s="16">
        <v>20</v>
      </c>
      <c r="I1843" s="17">
        <v>8</v>
      </c>
    </row>
    <row r="1844" spans="3:9" x14ac:dyDescent="0.35">
      <c r="C1844" s="2" t="s">
        <v>5</v>
      </c>
      <c r="D1844" s="16">
        <v>2769</v>
      </c>
      <c r="E1844" s="17">
        <v>5875</v>
      </c>
      <c r="H1844" s="16">
        <v>100</v>
      </c>
      <c r="I1844" s="17">
        <v>6</v>
      </c>
    </row>
    <row r="1845" spans="3:9" x14ac:dyDescent="0.35">
      <c r="C1845" s="2" t="s">
        <v>5</v>
      </c>
      <c r="D1845" s="16">
        <v>2791</v>
      </c>
      <c r="E1845" s="17">
        <v>5871</v>
      </c>
      <c r="H1845" s="16">
        <v>59</v>
      </c>
      <c r="I1845" s="17">
        <v>7</v>
      </c>
    </row>
    <row r="1846" spans="3:9" x14ac:dyDescent="0.35">
      <c r="C1846" s="2" t="s">
        <v>5</v>
      </c>
      <c r="D1846" s="16">
        <v>2815</v>
      </c>
      <c r="E1846" s="17">
        <v>5868</v>
      </c>
      <c r="H1846" s="16">
        <v>167</v>
      </c>
      <c r="I1846" s="17">
        <v>4</v>
      </c>
    </row>
    <row r="1847" spans="3:9" x14ac:dyDescent="0.35">
      <c r="C1847" s="2" t="s">
        <v>5</v>
      </c>
      <c r="D1847" s="16">
        <v>2835</v>
      </c>
      <c r="E1847" s="17">
        <v>5864</v>
      </c>
      <c r="H1847" s="16">
        <v>140</v>
      </c>
      <c r="I1847" s="17">
        <v>5</v>
      </c>
    </row>
    <row r="1848" spans="3:9" x14ac:dyDescent="0.35">
      <c r="C1848" s="2" t="s">
        <v>5</v>
      </c>
      <c r="D1848" s="16">
        <v>2847</v>
      </c>
      <c r="E1848" s="17">
        <v>5859</v>
      </c>
      <c r="H1848" s="16">
        <v>136</v>
      </c>
      <c r="I1848" s="17">
        <v>3</v>
      </c>
    </row>
    <row r="1849" spans="3:9" x14ac:dyDescent="0.35">
      <c r="C1849" s="2" t="s">
        <v>5</v>
      </c>
      <c r="D1849" s="16">
        <v>2848</v>
      </c>
      <c r="E1849" s="17">
        <v>5855</v>
      </c>
      <c r="H1849" s="16">
        <v>144</v>
      </c>
      <c r="I1849" s="17">
        <v>2</v>
      </c>
    </row>
    <row r="1850" spans="3:9" x14ac:dyDescent="0.35">
      <c r="C1850" s="2" t="s">
        <v>5</v>
      </c>
      <c r="D1850" s="16">
        <v>2846</v>
      </c>
      <c r="E1850" s="17">
        <v>5852</v>
      </c>
      <c r="H1850" s="16">
        <v>105</v>
      </c>
      <c r="I1850" s="17">
        <v>10</v>
      </c>
    </row>
    <row r="1851" spans="3:9" x14ac:dyDescent="0.35">
      <c r="C1851" s="2" t="s">
        <v>5</v>
      </c>
      <c r="D1851" s="16">
        <v>2839</v>
      </c>
      <c r="E1851" s="17">
        <v>5849</v>
      </c>
      <c r="H1851" s="16">
        <v>5</v>
      </c>
      <c r="I1851" s="17">
        <v>5</v>
      </c>
    </row>
    <row r="1852" spans="3:9" x14ac:dyDescent="0.35">
      <c r="C1852" s="2" t="s">
        <v>5</v>
      </c>
      <c r="D1852" s="16">
        <v>2834</v>
      </c>
      <c r="E1852" s="17">
        <v>5847</v>
      </c>
      <c r="H1852" s="16">
        <v>71</v>
      </c>
      <c r="I1852" s="17">
        <v>1</v>
      </c>
    </row>
    <row r="1853" spans="3:9" x14ac:dyDescent="0.35">
      <c r="C1853" s="2" t="s">
        <v>5</v>
      </c>
      <c r="D1853" s="16">
        <v>2830</v>
      </c>
      <c r="E1853" s="17">
        <v>5845</v>
      </c>
      <c r="H1853" s="16">
        <v>44</v>
      </c>
      <c r="I1853" s="17">
        <v>1</v>
      </c>
    </row>
    <row r="1854" spans="3:9" x14ac:dyDescent="0.35">
      <c r="C1854" s="2" t="s">
        <v>5</v>
      </c>
      <c r="D1854" s="16">
        <v>2825</v>
      </c>
      <c r="E1854" s="17">
        <v>5842</v>
      </c>
      <c r="H1854" s="16">
        <v>73</v>
      </c>
      <c r="I1854" s="17">
        <v>3</v>
      </c>
    </row>
    <row r="1855" spans="3:9" x14ac:dyDescent="0.35">
      <c r="C1855" s="2" t="s">
        <v>5</v>
      </c>
      <c r="D1855" s="16">
        <v>2818</v>
      </c>
      <c r="E1855" s="17">
        <v>5840</v>
      </c>
      <c r="H1855" s="16">
        <v>87</v>
      </c>
      <c r="I1855" s="17">
        <v>3</v>
      </c>
    </row>
    <row r="1856" spans="3:9" x14ac:dyDescent="0.35">
      <c r="C1856" s="2" t="s">
        <v>5</v>
      </c>
      <c r="D1856" s="16">
        <v>2804</v>
      </c>
      <c r="E1856" s="17">
        <v>5838</v>
      </c>
      <c r="H1856" s="16">
        <v>169</v>
      </c>
      <c r="I1856" s="17">
        <v>2</v>
      </c>
    </row>
    <row r="1857" spans="3:9" x14ac:dyDescent="0.35">
      <c r="C1857" s="2" t="s">
        <v>5</v>
      </c>
      <c r="D1857" s="16">
        <v>2796</v>
      </c>
      <c r="E1857" s="17">
        <v>5836</v>
      </c>
      <c r="H1857" s="16">
        <v>138</v>
      </c>
      <c r="I1857" s="17">
        <v>1</v>
      </c>
    </row>
    <row r="1858" spans="3:9" x14ac:dyDescent="0.35">
      <c r="C1858" s="2" t="s">
        <v>5</v>
      </c>
      <c r="D1858" s="16">
        <v>2791</v>
      </c>
      <c r="E1858" s="17">
        <v>5834</v>
      </c>
      <c r="H1858" s="16">
        <v>91</v>
      </c>
      <c r="I1858" s="17">
        <v>1</v>
      </c>
    </row>
    <row r="1859" spans="3:9" x14ac:dyDescent="0.35">
      <c r="C1859" s="2" t="s">
        <v>5</v>
      </c>
      <c r="D1859" s="16">
        <v>2784</v>
      </c>
      <c r="E1859" s="17">
        <v>5831</v>
      </c>
      <c r="H1859" s="16">
        <v>2</v>
      </c>
      <c r="I1859" s="17">
        <v>6</v>
      </c>
    </row>
    <row r="1860" spans="3:9" x14ac:dyDescent="0.35">
      <c r="C1860" s="2" t="s">
        <v>5</v>
      </c>
      <c r="D1860" s="16">
        <v>2781</v>
      </c>
      <c r="E1860" s="17">
        <v>5828</v>
      </c>
      <c r="H1860" s="16">
        <v>27</v>
      </c>
      <c r="I1860" s="17">
        <v>0</v>
      </c>
    </row>
    <row r="1861" spans="3:9" x14ac:dyDescent="0.35">
      <c r="C1861" s="2" t="s">
        <v>5</v>
      </c>
      <c r="D1861" s="16">
        <v>2779</v>
      </c>
      <c r="E1861" s="17">
        <v>5827</v>
      </c>
      <c r="H1861" s="16">
        <v>38</v>
      </c>
      <c r="I1861" s="17">
        <v>2</v>
      </c>
    </row>
    <row r="1862" spans="3:9" x14ac:dyDescent="0.35">
      <c r="C1862" s="2" t="s">
        <v>5</v>
      </c>
      <c r="D1862" s="16">
        <v>2780</v>
      </c>
      <c r="E1862" s="17">
        <v>5827</v>
      </c>
      <c r="H1862" s="16">
        <v>18</v>
      </c>
      <c r="I1862" s="17">
        <v>5</v>
      </c>
    </row>
    <row r="1863" spans="3:9" x14ac:dyDescent="0.35">
      <c r="C1863" s="2" t="s">
        <v>5</v>
      </c>
      <c r="D1863" s="16">
        <v>2782</v>
      </c>
      <c r="E1863" s="17">
        <v>5825</v>
      </c>
      <c r="H1863" s="16">
        <v>18</v>
      </c>
      <c r="I1863" s="17">
        <v>3</v>
      </c>
    </row>
    <row r="1864" spans="3:9" x14ac:dyDescent="0.35">
      <c r="C1864" s="2" t="s">
        <v>5</v>
      </c>
      <c r="D1864" s="16">
        <v>2783</v>
      </c>
      <c r="E1864" s="17">
        <v>5822</v>
      </c>
      <c r="H1864" s="16">
        <v>2</v>
      </c>
      <c r="I1864" s="17">
        <v>1</v>
      </c>
    </row>
    <row r="1865" spans="3:9" x14ac:dyDescent="0.35">
      <c r="C1865" s="2" t="s">
        <v>5</v>
      </c>
      <c r="D1865" s="16">
        <v>2783</v>
      </c>
      <c r="E1865" s="17">
        <v>5822</v>
      </c>
      <c r="H1865" s="16">
        <v>10</v>
      </c>
      <c r="I1865" s="17">
        <v>9</v>
      </c>
    </row>
    <row r="1866" spans="3:9" x14ac:dyDescent="0.35">
      <c r="C1866" s="2" t="s">
        <v>5</v>
      </c>
      <c r="D1866" s="16">
        <v>2787</v>
      </c>
      <c r="E1866" s="17">
        <v>5819</v>
      </c>
      <c r="H1866" s="16">
        <v>0</v>
      </c>
      <c r="I1866" s="17">
        <v>3</v>
      </c>
    </row>
    <row r="1867" spans="3:9" x14ac:dyDescent="0.35">
      <c r="C1867" s="2" t="s">
        <v>5</v>
      </c>
      <c r="D1867" s="16">
        <v>2792</v>
      </c>
      <c r="E1867" s="17">
        <v>5817</v>
      </c>
      <c r="H1867" s="16">
        <v>21</v>
      </c>
      <c r="I1867" s="17">
        <v>2</v>
      </c>
    </row>
    <row r="1868" spans="3:9" x14ac:dyDescent="0.35">
      <c r="C1868" s="2" t="s">
        <v>5</v>
      </c>
      <c r="D1868" s="16">
        <v>2801</v>
      </c>
      <c r="E1868" s="17">
        <v>5816</v>
      </c>
      <c r="H1868" s="16">
        <v>13</v>
      </c>
      <c r="I1868" s="17">
        <v>7</v>
      </c>
    </row>
    <row r="1869" spans="3:9" x14ac:dyDescent="0.35">
      <c r="C1869" s="2" t="s">
        <v>5</v>
      </c>
      <c r="D1869" s="16">
        <v>2806</v>
      </c>
      <c r="E1869" s="17">
        <v>5815</v>
      </c>
      <c r="H1869" s="16">
        <v>17</v>
      </c>
      <c r="I1869" s="17">
        <v>4</v>
      </c>
    </row>
    <row r="1870" spans="3:9" x14ac:dyDescent="0.35">
      <c r="C1870" s="2" t="s">
        <v>5</v>
      </c>
      <c r="D1870" s="16">
        <v>2805</v>
      </c>
      <c r="E1870" s="17">
        <v>5818</v>
      </c>
      <c r="H1870" s="16">
        <v>8</v>
      </c>
      <c r="I1870" s="17">
        <v>5</v>
      </c>
    </row>
    <row r="1871" spans="3:9" x14ac:dyDescent="0.35">
      <c r="C1871" s="2" t="s">
        <v>5</v>
      </c>
      <c r="D1871" s="16">
        <v>2803</v>
      </c>
      <c r="E1871" s="17">
        <v>5823</v>
      </c>
      <c r="H1871" s="16">
        <v>16</v>
      </c>
      <c r="I1871" s="17">
        <v>1</v>
      </c>
    </row>
    <row r="1872" spans="3:9" x14ac:dyDescent="0.35">
      <c r="C1872" s="2" t="s">
        <v>5</v>
      </c>
      <c r="D1872" s="16">
        <v>2803</v>
      </c>
      <c r="E1872" s="17">
        <v>5830</v>
      </c>
      <c r="H1872" s="16">
        <v>0</v>
      </c>
      <c r="I1872" s="17">
        <v>8</v>
      </c>
    </row>
    <row r="1873" spans="3:9" x14ac:dyDescent="0.35">
      <c r="C1873" s="2" t="s">
        <v>5</v>
      </c>
      <c r="D1873" s="16">
        <v>2803</v>
      </c>
      <c r="E1873" s="17">
        <v>5838</v>
      </c>
      <c r="H1873" s="16">
        <v>8</v>
      </c>
      <c r="I1873" s="17">
        <v>7</v>
      </c>
    </row>
    <row r="1874" spans="3:9" x14ac:dyDescent="0.35">
      <c r="C1874" s="2" t="s">
        <v>5</v>
      </c>
      <c r="D1874" s="16">
        <v>2802</v>
      </c>
      <c r="E1874" s="17">
        <v>5850</v>
      </c>
      <c r="H1874" s="16">
        <v>5</v>
      </c>
      <c r="I1874" s="17">
        <v>3</v>
      </c>
    </row>
    <row r="1875" spans="3:9" x14ac:dyDescent="0.35">
      <c r="C1875" s="2" t="s">
        <v>5</v>
      </c>
      <c r="D1875" s="16">
        <v>2801</v>
      </c>
      <c r="E1875" s="17">
        <v>5861</v>
      </c>
      <c r="H1875" s="16">
        <v>3</v>
      </c>
      <c r="I1875" s="17">
        <v>5</v>
      </c>
    </row>
    <row r="1876" spans="3:9" x14ac:dyDescent="0.35">
      <c r="C1876" s="2" t="s">
        <v>5</v>
      </c>
      <c r="D1876" s="16">
        <v>2800</v>
      </c>
      <c r="E1876" s="17">
        <v>5873</v>
      </c>
      <c r="H1876" s="16">
        <v>12</v>
      </c>
      <c r="I1876" s="17">
        <v>3</v>
      </c>
    </row>
    <row r="1877" spans="3:9" x14ac:dyDescent="0.35">
      <c r="C1877" s="2" t="s">
        <v>5</v>
      </c>
      <c r="D1877" s="16">
        <v>2797</v>
      </c>
      <c r="E1877" s="17">
        <v>5884</v>
      </c>
      <c r="H1877" s="16">
        <v>4</v>
      </c>
      <c r="I1877" s="17">
        <v>11</v>
      </c>
    </row>
    <row r="1878" spans="3:9" x14ac:dyDescent="0.35">
      <c r="C1878" s="2" t="s">
        <v>5</v>
      </c>
      <c r="D1878" s="16">
        <v>2794</v>
      </c>
      <c r="E1878" s="17">
        <v>5893</v>
      </c>
      <c r="H1878" s="16">
        <v>4</v>
      </c>
      <c r="I1878" s="17">
        <v>14</v>
      </c>
    </row>
    <row r="1879" spans="3:9" x14ac:dyDescent="0.35">
      <c r="C1879" s="2" t="s">
        <v>5</v>
      </c>
      <c r="D1879" s="16">
        <v>2790</v>
      </c>
      <c r="E1879" s="17">
        <v>5901</v>
      </c>
      <c r="H1879" s="16">
        <v>1</v>
      </c>
      <c r="I1879" s="17">
        <v>13</v>
      </c>
    </row>
    <row r="1880" spans="3:9" x14ac:dyDescent="0.35">
      <c r="C1880" s="2" t="s">
        <v>5</v>
      </c>
      <c r="D1880" s="16">
        <v>2788</v>
      </c>
      <c r="E1880" s="17">
        <v>5907</v>
      </c>
      <c r="H1880" s="16">
        <v>5</v>
      </c>
      <c r="I1880" s="17">
        <v>3</v>
      </c>
    </row>
    <row r="1881" spans="3:9" x14ac:dyDescent="0.35">
      <c r="C1881" s="2" t="s">
        <v>5</v>
      </c>
      <c r="D1881" s="16">
        <v>2786</v>
      </c>
      <c r="E1881" s="17">
        <v>5914</v>
      </c>
      <c r="H1881" s="16">
        <v>3</v>
      </c>
      <c r="I1881" s="17">
        <v>15</v>
      </c>
    </row>
    <row r="1882" spans="3:9" x14ac:dyDescent="0.35">
      <c r="C1882" s="2" t="s">
        <v>5</v>
      </c>
      <c r="D1882" s="16">
        <v>2785</v>
      </c>
      <c r="E1882" s="17">
        <v>5919</v>
      </c>
      <c r="H1882" s="16">
        <v>4</v>
      </c>
      <c r="I1882" s="17">
        <v>7</v>
      </c>
    </row>
    <row r="1883" spans="3:9" x14ac:dyDescent="0.35">
      <c r="C1883" s="2" t="s">
        <v>5</v>
      </c>
      <c r="D1883" s="16">
        <v>2783</v>
      </c>
      <c r="E1883" s="17">
        <v>5921</v>
      </c>
      <c r="H1883" s="16">
        <v>1</v>
      </c>
      <c r="I1883" s="17">
        <v>12</v>
      </c>
    </row>
    <row r="1884" spans="3:9" x14ac:dyDescent="0.35">
      <c r="C1884" s="2" t="s">
        <v>5</v>
      </c>
      <c r="D1884" s="16">
        <v>2781</v>
      </c>
      <c r="E1884" s="17">
        <v>5920</v>
      </c>
      <c r="H1884" s="16">
        <v>3</v>
      </c>
      <c r="I1884" s="17">
        <v>4</v>
      </c>
    </row>
    <row r="1885" spans="3:9" x14ac:dyDescent="0.35">
      <c r="C1885" s="2" t="s">
        <v>5</v>
      </c>
      <c r="D1885" s="16">
        <v>2778</v>
      </c>
      <c r="E1885" s="17">
        <v>5920</v>
      </c>
      <c r="H1885" s="16">
        <v>7</v>
      </c>
      <c r="I1885" s="17">
        <v>16</v>
      </c>
    </row>
    <row r="1886" spans="3:9" x14ac:dyDescent="0.35">
      <c r="C1886" s="2" t="s">
        <v>5</v>
      </c>
      <c r="D1886" s="16">
        <v>2778</v>
      </c>
      <c r="E1886" s="17">
        <v>5919</v>
      </c>
      <c r="H1886" s="16">
        <v>9</v>
      </c>
      <c r="I1886" s="17">
        <v>3</v>
      </c>
    </row>
    <row r="1887" spans="3:9" x14ac:dyDescent="0.35">
      <c r="C1887" s="2" t="s">
        <v>5</v>
      </c>
      <c r="D1887" s="16">
        <v>2777</v>
      </c>
      <c r="E1887" s="17">
        <v>5917</v>
      </c>
      <c r="H1887" s="16">
        <v>12</v>
      </c>
      <c r="I1887" s="17">
        <v>1</v>
      </c>
    </row>
    <row r="1888" spans="3:9" x14ac:dyDescent="0.35">
      <c r="C1888" s="2" t="s">
        <v>5</v>
      </c>
      <c r="D1888" s="16">
        <v>2777</v>
      </c>
      <c r="E1888" s="17">
        <v>5914</v>
      </c>
      <c r="H1888" s="16">
        <v>10</v>
      </c>
      <c r="I1888" s="17">
        <v>21</v>
      </c>
    </row>
    <row r="1889" spans="3:9" x14ac:dyDescent="0.35">
      <c r="C1889" s="2" t="s">
        <v>5</v>
      </c>
      <c r="D1889" s="16">
        <v>2776</v>
      </c>
      <c r="E1889" s="17">
        <v>5913</v>
      </c>
      <c r="H1889" s="16">
        <v>13</v>
      </c>
      <c r="I1889" s="17">
        <v>8</v>
      </c>
    </row>
    <row r="1890" spans="3:9" x14ac:dyDescent="0.35">
      <c r="C1890" s="2" t="s">
        <v>5</v>
      </c>
      <c r="D1890" s="16">
        <v>2778</v>
      </c>
      <c r="E1890" s="17">
        <v>5916</v>
      </c>
      <c r="H1890" s="16">
        <v>3</v>
      </c>
      <c r="I1890" s="17">
        <v>3</v>
      </c>
    </row>
    <row r="1891" spans="3:9" x14ac:dyDescent="0.35">
      <c r="C1891" s="2" t="s">
        <v>5</v>
      </c>
      <c r="D1891" s="16">
        <v>2779</v>
      </c>
      <c r="E1891" s="17">
        <v>5921</v>
      </c>
      <c r="H1891" s="16">
        <v>12</v>
      </c>
      <c r="I1891" s="17">
        <v>8</v>
      </c>
    </row>
    <row r="1892" spans="3:9" x14ac:dyDescent="0.35">
      <c r="C1892" s="2" t="s">
        <v>5</v>
      </c>
      <c r="D1892" s="16">
        <v>2779</v>
      </c>
      <c r="E1892" s="17">
        <v>5929</v>
      </c>
      <c r="H1892" s="16">
        <v>8</v>
      </c>
      <c r="I1892" s="17">
        <v>5</v>
      </c>
    </row>
    <row r="1893" spans="3:9" x14ac:dyDescent="0.35">
      <c r="C1893" s="2" t="s">
        <v>5</v>
      </c>
      <c r="D1893" s="16">
        <v>2779</v>
      </c>
      <c r="E1893" s="17">
        <v>5939</v>
      </c>
      <c r="H1893" s="16">
        <v>1</v>
      </c>
      <c r="I1893" s="17">
        <v>5</v>
      </c>
    </row>
    <row r="1894" spans="3:9" x14ac:dyDescent="0.35">
      <c r="C1894" s="2" t="s">
        <v>5</v>
      </c>
      <c r="D1894" s="16">
        <v>2779</v>
      </c>
      <c r="E1894" s="17">
        <v>5950</v>
      </c>
      <c r="H1894" s="16">
        <v>1</v>
      </c>
      <c r="I1894" s="17">
        <v>8</v>
      </c>
    </row>
    <row r="1895" spans="3:9" x14ac:dyDescent="0.35">
      <c r="C1895" s="2" t="s">
        <v>5</v>
      </c>
      <c r="D1895" s="16">
        <v>2780</v>
      </c>
      <c r="E1895" s="17">
        <v>5962</v>
      </c>
      <c r="H1895" s="16">
        <v>1</v>
      </c>
      <c r="I1895" s="17">
        <v>12</v>
      </c>
    </row>
    <row r="1896" spans="3:9" x14ac:dyDescent="0.35">
      <c r="C1896" s="2" t="s">
        <v>5</v>
      </c>
      <c r="D1896" s="16">
        <v>2784</v>
      </c>
      <c r="E1896" s="17">
        <v>5968</v>
      </c>
      <c r="H1896" s="16">
        <v>9</v>
      </c>
      <c r="I1896" s="17">
        <v>27</v>
      </c>
    </row>
    <row r="1897" spans="3:9" x14ac:dyDescent="0.35">
      <c r="C1897" s="2" t="s">
        <v>5</v>
      </c>
      <c r="D1897" s="16">
        <v>2787</v>
      </c>
      <c r="E1897" s="17">
        <v>5977</v>
      </c>
      <c r="H1897" s="16">
        <v>4</v>
      </c>
      <c r="I1897" s="17">
        <v>28</v>
      </c>
    </row>
    <row r="1898" spans="3:9" x14ac:dyDescent="0.35">
      <c r="C1898" s="2" t="s">
        <v>5</v>
      </c>
      <c r="D1898" s="16">
        <v>2789</v>
      </c>
      <c r="E1898" s="17">
        <v>5986</v>
      </c>
      <c r="H1898" s="16">
        <v>4</v>
      </c>
      <c r="I1898" s="17">
        <v>16</v>
      </c>
    </row>
    <row r="1899" spans="3:9" x14ac:dyDescent="0.35">
      <c r="C1899" s="2" t="s">
        <v>5</v>
      </c>
      <c r="D1899" s="16">
        <v>2789</v>
      </c>
      <c r="E1899" s="17">
        <v>5993</v>
      </c>
      <c r="H1899" s="16">
        <v>2</v>
      </c>
      <c r="I1899" s="17">
        <v>5</v>
      </c>
    </row>
    <row r="1900" spans="3:9" x14ac:dyDescent="0.35">
      <c r="C1900" s="2" t="s">
        <v>5</v>
      </c>
      <c r="D1900" s="16">
        <v>2789</v>
      </c>
      <c r="E1900" s="17">
        <v>5997</v>
      </c>
      <c r="H1900" s="16">
        <v>7</v>
      </c>
      <c r="I1900" s="17">
        <v>23</v>
      </c>
    </row>
    <row r="1901" spans="3:9" x14ac:dyDescent="0.35">
      <c r="C1901" s="2" t="s">
        <v>5</v>
      </c>
      <c r="D1901" s="16">
        <v>2791</v>
      </c>
      <c r="E1901" s="17">
        <v>5997</v>
      </c>
      <c r="H1901" s="16">
        <v>4</v>
      </c>
      <c r="I1901" s="17">
        <v>6</v>
      </c>
    </row>
    <row r="1902" spans="3:9" x14ac:dyDescent="0.35">
      <c r="C1902" s="2" t="s">
        <v>5</v>
      </c>
      <c r="D1902" s="16">
        <v>2794</v>
      </c>
      <c r="E1902" s="17">
        <v>6000</v>
      </c>
      <c r="H1902" s="16">
        <v>3</v>
      </c>
      <c r="I1902" s="17">
        <v>4</v>
      </c>
    </row>
    <row r="1903" spans="3:9" x14ac:dyDescent="0.35">
      <c r="C1903" s="2" t="s">
        <v>5</v>
      </c>
      <c r="D1903" s="16">
        <v>2797</v>
      </c>
      <c r="E1903" s="17">
        <v>5999</v>
      </c>
      <c r="H1903" s="16">
        <v>1</v>
      </c>
      <c r="I1903" s="17">
        <v>13</v>
      </c>
    </row>
    <row r="1904" spans="3:9" x14ac:dyDescent="0.35">
      <c r="C1904" s="2" t="s">
        <v>5</v>
      </c>
      <c r="D1904" s="16">
        <v>2801</v>
      </c>
      <c r="E1904" s="17">
        <v>5994</v>
      </c>
      <c r="H1904" s="16">
        <v>0</v>
      </c>
      <c r="I1904" s="17">
        <v>11</v>
      </c>
    </row>
    <row r="1905" spans="3:10" x14ac:dyDescent="0.35">
      <c r="C1905" s="2" t="s">
        <v>5</v>
      </c>
      <c r="D1905" s="16">
        <v>2806</v>
      </c>
      <c r="E1905" s="17">
        <v>5990</v>
      </c>
      <c r="H1905" s="16">
        <v>5</v>
      </c>
      <c r="I1905" s="17">
        <v>33</v>
      </c>
    </row>
    <row r="1906" spans="3:10" x14ac:dyDescent="0.35">
      <c r="C1906" s="2" t="s">
        <v>5</v>
      </c>
      <c r="D1906" s="16">
        <v>2812</v>
      </c>
      <c r="E1906" s="17">
        <v>5988</v>
      </c>
      <c r="H1906" s="16">
        <v>7</v>
      </c>
      <c r="I1906" s="17">
        <v>4</v>
      </c>
    </row>
    <row r="1907" spans="3:10" x14ac:dyDescent="0.35">
      <c r="C1907" s="2" t="s">
        <v>5</v>
      </c>
      <c r="D1907" s="16">
        <v>2818</v>
      </c>
      <c r="E1907" s="17">
        <v>5981</v>
      </c>
      <c r="H1907" s="16">
        <v>6</v>
      </c>
      <c r="I1907" s="17">
        <v>18</v>
      </c>
    </row>
    <row r="1908" spans="3:10" x14ac:dyDescent="0.35">
      <c r="C1908" s="2" t="s">
        <v>5</v>
      </c>
      <c r="D1908" s="16">
        <v>2822</v>
      </c>
      <c r="E1908" s="17">
        <v>5973</v>
      </c>
      <c r="H1908" s="16">
        <v>1</v>
      </c>
      <c r="I1908" s="17">
        <v>45</v>
      </c>
    </row>
    <row r="1909" spans="3:10" x14ac:dyDescent="0.35">
      <c r="C1909" s="2" t="s">
        <v>5</v>
      </c>
      <c r="D1909" s="16">
        <v>2823</v>
      </c>
      <c r="E1909" s="17">
        <v>5972</v>
      </c>
      <c r="H1909" s="16">
        <v>8</v>
      </c>
      <c r="I1909" s="17">
        <v>45</v>
      </c>
    </row>
    <row r="1910" spans="3:10" x14ac:dyDescent="0.35">
      <c r="C1910" s="2" t="s">
        <v>5</v>
      </c>
      <c r="D1910" s="16">
        <v>2823</v>
      </c>
      <c r="E1910" s="17">
        <v>5970</v>
      </c>
      <c r="H1910" s="16">
        <v>6</v>
      </c>
      <c r="I1910" s="17">
        <v>9</v>
      </c>
    </row>
    <row r="1911" spans="3:10" x14ac:dyDescent="0.35">
      <c r="C1911" s="2" t="s">
        <v>5</v>
      </c>
      <c r="D1911" s="16">
        <v>2823</v>
      </c>
      <c r="E1911" s="17">
        <v>5967</v>
      </c>
      <c r="H1911" s="16">
        <v>8</v>
      </c>
      <c r="I1911" s="17">
        <v>16</v>
      </c>
    </row>
    <row r="1912" spans="3:10" x14ac:dyDescent="0.35">
      <c r="C1912" s="2" t="s">
        <v>5</v>
      </c>
      <c r="D1912" s="16">
        <v>2822</v>
      </c>
      <c r="E1912" s="17">
        <v>5964</v>
      </c>
      <c r="H1912" s="16">
        <v>0</v>
      </c>
      <c r="I1912" s="17">
        <v>25</v>
      </c>
    </row>
    <row r="1913" spans="3:10" x14ac:dyDescent="0.35">
      <c r="C1913" s="2" t="s">
        <v>5</v>
      </c>
      <c r="D1913" s="16">
        <v>2820</v>
      </c>
      <c r="E1913" s="17">
        <v>5962</v>
      </c>
      <c r="H1913" s="16">
        <v>10</v>
      </c>
      <c r="I1913" s="17">
        <v>9</v>
      </c>
    </row>
    <row r="1914" spans="3:10" x14ac:dyDescent="0.35">
      <c r="C1914" s="2" t="s">
        <v>5</v>
      </c>
      <c r="D1914" s="16">
        <v>2818</v>
      </c>
      <c r="E1914" s="17">
        <v>5961</v>
      </c>
      <c r="H1914" s="16">
        <v>2</v>
      </c>
      <c r="I1914" s="17">
        <v>5</v>
      </c>
    </row>
    <row r="1915" spans="3:10" x14ac:dyDescent="0.35">
      <c r="C1915" s="2" t="s">
        <v>5</v>
      </c>
      <c r="D1915" s="16">
        <v>2816</v>
      </c>
      <c r="E1915" s="17">
        <v>5962</v>
      </c>
      <c r="H1915" s="16">
        <v>3</v>
      </c>
      <c r="I1915" s="17">
        <v>30</v>
      </c>
    </row>
    <row r="1916" spans="3:10" x14ac:dyDescent="0.35">
      <c r="C1916" s="2" t="s">
        <v>5</v>
      </c>
      <c r="D1916" s="16">
        <v>2814</v>
      </c>
      <c r="E1916" s="17">
        <v>5965</v>
      </c>
      <c r="H1916" s="16">
        <v>34</v>
      </c>
      <c r="I1916" s="17">
        <v>3</v>
      </c>
    </row>
    <row r="1917" spans="3:10" x14ac:dyDescent="0.35">
      <c r="C1917" s="2" t="s">
        <v>5</v>
      </c>
      <c r="D1917" s="16">
        <v>2810</v>
      </c>
      <c r="E1917" s="17">
        <v>5966</v>
      </c>
      <c r="H1917" s="16">
        <v>28</v>
      </c>
      <c r="I1917" s="17">
        <v>12</v>
      </c>
    </row>
    <row r="1918" spans="3:10" x14ac:dyDescent="0.35">
      <c r="C1918" s="2" t="s">
        <v>5</v>
      </c>
      <c r="D1918" s="16">
        <v>2807</v>
      </c>
      <c r="E1918" s="17">
        <v>5965</v>
      </c>
      <c r="G1918" s="4">
        <v>0</v>
      </c>
      <c r="H1918" s="16">
        <v>52</v>
      </c>
      <c r="I1918" s="17">
        <v>34</v>
      </c>
      <c r="J1918" s="4">
        <v>0</v>
      </c>
    </row>
    <row r="1919" spans="3:10" x14ac:dyDescent="0.35">
      <c r="C1919" s="2" t="s">
        <v>5</v>
      </c>
      <c r="D1919" s="16">
        <v>2804</v>
      </c>
      <c r="E1919" s="17">
        <v>5964</v>
      </c>
      <c r="G1919" s="4">
        <v>1000</v>
      </c>
      <c r="H1919" s="16">
        <v>73</v>
      </c>
      <c r="I1919" s="17">
        <v>14</v>
      </c>
      <c r="J1919" s="4">
        <v>-15</v>
      </c>
    </row>
    <row r="1920" spans="3:10" x14ac:dyDescent="0.35">
      <c r="C1920" s="2" t="s">
        <v>5</v>
      </c>
      <c r="D1920" s="16">
        <v>2802</v>
      </c>
      <c r="E1920" s="17">
        <v>5963</v>
      </c>
      <c r="G1920" s="4">
        <v>0</v>
      </c>
      <c r="H1920" s="16">
        <v>50</v>
      </c>
      <c r="I1920" s="17">
        <v>31</v>
      </c>
      <c r="J1920" s="4">
        <v>0</v>
      </c>
    </row>
    <row r="1921" spans="3:9" x14ac:dyDescent="0.35">
      <c r="C1921" s="2" t="s">
        <v>5</v>
      </c>
      <c r="D1921" s="16">
        <v>2802</v>
      </c>
      <c r="E1921" s="17">
        <v>5963</v>
      </c>
      <c r="H1921" s="16">
        <v>10</v>
      </c>
      <c r="I1921" s="17">
        <v>12</v>
      </c>
    </row>
    <row r="1922" spans="3:9" x14ac:dyDescent="0.35">
      <c r="C1922" s="2"/>
      <c r="D1922" s="16"/>
      <c r="E1922" s="17"/>
      <c r="H1922" s="16"/>
      <c r="I1922" s="17"/>
    </row>
    <row r="1923" spans="3:9" x14ac:dyDescent="0.35">
      <c r="C1923" s="2"/>
      <c r="D1923" s="16"/>
      <c r="E1923" s="17"/>
      <c r="H1923" s="16"/>
      <c r="I1923" s="17"/>
    </row>
    <row r="1924" spans="3:9" x14ac:dyDescent="0.35">
      <c r="C1924" s="2"/>
      <c r="D1924" s="16"/>
      <c r="E1924" s="17"/>
      <c r="H1924" s="16"/>
      <c r="I1924" s="17"/>
    </row>
    <row r="1925" spans="3:9" x14ac:dyDescent="0.35">
      <c r="C1925" s="2"/>
      <c r="D1925" s="16"/>
      <c r="E1925" s="17"/>
      <c r="H1925" s="16"/>
      <c r="I1925" s="17"/>
    </row>
    <row r="1926" spans="3:9" x14ac:dyDescent="0.35">
      <c r="C1926" s="2"/>
      <c r="D1926" s="16"/>
      <c r="E1926" s="17"/>
      <c r="H1926" s="16"/>
      <c r="I1926" s="17"/>
    </row>
    <row r="1927" spans="3:9" x14ac:dyDescent="0.35">
      <c r="C1927" s="2"/>
      <c r="D1927" s="16"/>
      <c r="E1927" s="17"/>
      <c r="H1927" s="16"/>
      <c r="I1927" s="17"/>
    </row>
    <row r="1928" spans="3:9" x14ac:dyDescent="0.35">
      <c r="C1928" s="2"/>
      <c r="D1928" s="16"/>
      <c r="E1928" s="17"/>
      <c r="H1928" s="16"/>
      <c r="I1928" s="17"/>
    </row>
    <row r="1929" spans="3:9" x14ac:dyDescent="0.35">
      <c r="C1929" s="2"/>
      <c r="D1929" s="16"/>
      <c r="E1929" s="17"/>
      <c r="H1929" s="16"/>
      <c r="I1929" s="17"/>
    </row>
    <row r="1930" spans="3:9" x14ac:dyDescent="0.35">
      <c r="C1930" s="2"/>
      <c r="D1930" s="16"/>
      <c r="E1930" s="17"/>
      <c r="H1930" s="16"/>
      <c r="I1930" s="17"/>
    </row>
    <row r="1931" spans="3:9" x14ac:dyDescent="0.35">
      <c r="C1931" s="2"/>
      <c r="D1931" s="16"/>
      <c r="E1931" s="17"/>
      <c r="H1931" s="16"/>
      <c r="I1931" s="17"/>
    </row>
    <row r="1932" spans="3:9" x14ac:dyDescent="0.35">
      <c r="C1932" s="2"/>
      <c r="D1932" s="16"/>
      <c r="E1932" s="17"/>
      <c r="H1932" s="16"/>
      <c r="I1932" s="17"/>
    </row>
    <row r="1933" spans="3:9" x14ac:dyDescent="0.35">
      <c r="C1933" s="2"/>
      <c r="D1933" s="16"/>
      <c r="E1933" s="17"/>
      <c r="H1933" s="16"/>
      <c r="I1933" s="17"/>
    </row>
    <row r="1934" spans="3:9" x14ac:dyDescent="0.35">
      <c r="C1934" s="2"/>
      <c r="D1934" s="16"/>
      <c r="E1934" s="17"/>
      <c r="H1934" s="16"/>
      <c r="I1934" s="17"/>
    </row>
    <row r="1935" spans="3:9" x14ac:dyDescent="0.35">
      <c r="C1935" s="2"/>
      <c r="D1935" s="16"/>
      <c r="E1935" s="17"/>
      <c r="H1935" s="16"/>
      <c r="I1935" s="17"/>
    </row>
    <row r="1936" spans="3:9" x14ac:dyDescent="0.35">
      <c r="C1936" s="2"/>
      <c r="D1936" s="16"/>
      <c r="E1936" s="17"/>
      <c r="H1936" s="16"/>
      <c r="I1936" s="17"/>
    </row>
    <row r="1937" spans="1:10" x14ac:dyDescent="0.35">
      <c r="C1937" s="2"/>
      <c r="D1937" s="16"/>
      <c r="E1937" s="17"/>
      <c r="H1937" s="16"/>
      <c r="I1937" s="17"/>
    </row>
    <row r="1938" spans="1:10" x14ac:dyDescent="0.35">
      <c r="C1938" s="2"/>
      <c r="D1938" s="16"/>
      <c r="E1938" s="17"/>
      <c r="H1938" s="16"/>
      <c r="I1938" s="17"/>
    </row>
    <row r="1939" spans="1:10" s="1" customFormat="1" x14ac:dyDescent="0.35">
      <c r="A1939" s="11"/>
      <c r="B1939"/>
      <c r="C1939" s="3"/>
      <c r="D1939" s="16"/>
      <c r="E1939" s="17"/>
      <c r="F1939"/>
      <c r="G1939" s="4"/>
      <c r="H1939" s="16"/>
      <c r="I1939" s="17"/>
      <c r="J1939" s="4"/>
    </row>
    <row r="1940" spans="1:10" x14ac:dyDescent="0.35">
      <c r="D1940" s="16"/>
      <c r="E1940" s="17"/>
      <c r="H1940" s="16"/>
      <c r="I1940" s="17"/>
    </row>
    <row r="1941" spans="1:10" x14ac:dyDescent="0.35">
      <c r="D1941" s="16"/>
      <c r="E1941" s="17"/>
      <c r="H1941" s="16"/>
      <c r="I1941" s="17"/>
    </row>
    <row r="1942" spans="1:10" x14ac:dyDescent="0.35">
      <c r="D1942" s="16"/>
      <c r="E1942" s="17"/>
      <c r="H1942" s="16"/>
      <c r="I1942" s="17"/>
    </row>
    <row r="1943" spans="1:10" x14ac:dyDescent="0.35">
      <c r="D1943" s="16"/>
      <c r="E1943" s="17"/>
      <c r="H1943" s="16"/>
      <c r="I1943" s="17"/>
    </row>
    <row r="1944" spans="1:10" x14ac:dyDescent="0.35">
      <c r="D1944" s="16"/>
      <c r="E1944" s="17"/>
      <c r="H1944" s="16"/>
      <c r="I1944" s="17"/>
    </row>
    <row r="1945" spans="1:10" x14ac:dyDescent="0.35">
      <c r="D1945" s="16"/>
      <c r="E1945" s="17"/>
      <c r="H1945" s="16"/>
      <c r="I1945" s="17"/>
    </row>
    <row r="1946" spans="1:10" x14ac:dyDescent="0.35">
      <c r="D1946" s="16"/>
      <c r="E1946" s="17"/>
      <c r="H1946" s="16"/>
      <c r="I1946" s="17"/>
    </row>
    <row r="1947" spans="1:10" x14ac:dyDescent="0.35">
      <c r="D1947" s="16"/>
      <c r="E1947" s="17"/>
      <c r="H1947" s="16"/>
      <c r="I1947" s="17"/>
    </row>
    <row r="1948" spans="1:10" x14ac:dyDescent="0.35">
      <c r="D1948" s="16"/>
      <c r="E1948" s="17"/>
      <c r="H1948" s="16"/>
      <c r="I1948" s="17"/>
    </row>
    <row r="1949" spans="1:10" x14ac:dyDescent="0.35">
      <c r="D1949" s="16"/>
      <c r="E1949" s="17"/>
      <c r="H1949" s="16"/>
      <c r="I1949" s="17"/>
    </row>
    <row r="1950" spans="1:10" x14ac:dyDescent="0.35">
      <c r="D1950" s="16"/>
      <c r="E1950" s="17"/>
      <c r="H1950" s="16"/>
      <c r="I1950" s="17"/>
    </row>
    <row r="1951" spans="1:10" x14ac:dyDescent="0.35">
      <c r="D1951" s="16"/>
      <c r="E1951" s="17"/>
      <c r="H1951" s="16"/>
      <c r="I1951" s="17"/>
    </row>
    <row r="1952" spans="1:10" x14ac:dyDescent="0.35">
      <c r="D1952" s="16"/>
      <c r="E1952" s="17"/>
      <c r="H1952" s="16"/>
      <c r="I1952" s="17"/>
    </row>
    <row r="1953" spans="4:9" x14ac:dyDescent="0.35">
      <c r="D1953" s="16"/>
      <c r="E1953" s="17"/>
      <c r="H1953" s="16"/>
      <c r="I1953" s="17"/>
    </row>
    <row r="1954" spans="4:9" x14ac:dyDescent="0.35">
      <c r="D1954" s="16"/>
      <c r="E1954" s="17"/>
      <c r="H1954" s="16"/>
      <c r="I1954" s="17"/>
    </row>
    <row r="1955" spans="4:9" x14ac:dyDescent="0.35">
      <c r="D1955" s="16"/>
      <c r="E1955" s="17"/>
      <c r="H1955" s="16"/>
      <c r="I1955" s="17"/>
    </row>
    <row r="1956" spans="4:9" x14ac:dyDescent="0.35">
      <c r="D1956" s="16"/>
      <c r="E1956" s="17"/>
      <c r="H1956" s="16"/>
      <c r="I1956" s="17"/>
    </row>
    <row r="1957" spans="4:9" x14ac:dyDescent="0.35">
      <c r="D1957" s="16"/>
      <c r="E1957" s="17"/>
      <c r="H1957" s="16"/>
      <c r="I1957" s="17"/>
    </row>
    <row r="1958" spans="4:9" x14ac:dyDescent="0.35">
      <c r="D1958" s="16"/>
      <c r="E1958" s="17"/>
      <c r="H1958" s="16"/>
      <c r="I1958" s="17"/>
    </row>
    <row r="1959" spans="4:9" x14ac:dyDescent="0.35">
      <c r="D1959" s="16"/>
      <c r="E1959" s="17"/>
      <c r="H1959" s="16"/>
      <c r="I1959" s="17"/>
    </row>
    <row r="1960" spans="4:9" x14ac:dyDescent="0.35">
      <c r="D1960" s="16"/>
      <c r="E1960" s="17"/>
      <c r="H1960" s="16"/>
      <c r="I1960" s="17"/>
    </row>
    <row r="1961" spans="4:9" x14ac:dyDescent="0.35">
      <c r="D1961" s="16"/>
      <c r="E1961" s="17"/>
      <c r="H1961" s="16"/>
      <c r="I1961" s="17"/>
    </row>
    <row r="1962" spans="4:9" x14ac:dyDescent="0.35">
      <c r="D1962" s="16"/>
      <c r="E1962" s="17"/>
      <c r="H1962" s="16"/>
      <c r="I1962" s="17"/>
    </row>
    <row r="1963" spans="4:9" x14ac:dyDescent="0.35">
      <c r="D1963" s="16"/>
      <c r="E1963" s="17"/>
      <c r="H1963" s="16"/>
      <c r="I1963" s="17"/>
    </row>
    <row r="1964" spans="4:9" x14ac:dyDescent="0.35">
      <c r="D1964" s="16"/>
      <c r="E1964" s="17"/>
      <c r="H1964" s="16"/>
      <c r="I1964" s="17"/>
    </row>
    <row r="1965" spans="4:9" x14ac:dyDescent="0.35">
      <c r="D1965" s="16"/>
      <c r="E1965" s="17"/>
      <c r="H1965" s="16"/>
      <c r="I1965" s="17"/>
    </row>
    <row r="1966" spans="4:9" x14ac:dyDescent="0.35">
      <c r="D1966" s="16"/>
      <c r="E1966" s="17"/>
      <c r="H1966" s="16"/>
      <c r="I1966" s="17"/>
    </row>
    <row r="1967" spans="4:9" x14ac:dyDescent="0.35">
      <c r="D1967" s="16"/>
      <c r="E1967" s="17"/>
      <c r="H1967" s="16"/>
      <c r="I1967" s="17"/>
    </row>
    <row r="1968" spans="4:9" x14ac:dyDescent="0.35">
      <c r="D1968" s="16"/>
      <c r="E1968" s="17"/>
      <c r="H1968" s="16"/>
      <c r="I1968" s="17"/>
    </row>
    <row r="1969" spans="4:9" x14ac:dyDescent="0.35">
      <c r="D1969" s="16"/>
      <c r="E1969" s="17"/>
      <c r="H1969" s="16"/>
      <c r="I1969" s="17"/>
    </row>
    <row r="1970" spans="4:9" x14ac:dyDescent="0.35">
      <c r="D1970" s="16"/>
      <c r="E1970" s="17"/>
      <c r="H1970" s="16"/>
      <c r="I1970" s="17"/>
    </row>
    <row r="1971" spans="4:9" x14ac:dyDescent="0.35">
      <c r="D1971" s="16"/>
      <c r="E1971" s="17"/>
      <c r="H1971" s="16"/>
      <c r="I1971" s="17"/>
    </row>
    <row r="1972" spans="4:9" x14ac:dyDescent="0.35">
      <c r="D1972" s="16"/>
      <c r="E1972" s="17"/>
      <c r="H1972" s="16"/>
      <c r="I1972" s="17"/>
    </row>
    <row r="1973" spans="4:9" x14ac:dyDescent="0.35">
      <c r="D1973" s="16"/>
      <c r="E1973" s="17"/>
      <c r="H1973" s="16"/>
      <c r="I1973" s="17"/>
    </row>
    <row r="1974" spans="4:9" x14ac:dyDescent="0.35">
      <c r="D1974" s="16"/>
      <c r="E1974" s="17"/>
      <c r="H1974" s="16"/>
      <c r="I1974" s="17"/>
    </row>
    <row r="1975" spans="4:9" x14ac:dyDescent="0.35">
      <c r="D1975" s="16"/>
      <c r="E1975" s="17"/>
      <c r="H1975" s="16"/>
      <c r="I1975" s="17"/>
    </row>
    <row r="1976" spans="4:9" x14ac:dyDescent="0.35">
      <c r="D1976" s="16"/>
      <c r="E1976" s="17"/>
      <c r="H1976" s="16"/>
      <c r="I1976" s="17"/>
    </row>
    <row r="1977" spans="4:9" x14ac:dyDescent="0.35">
      <c r="D1977" s="16"/>
      <c r="E1977" s="17"/>
      <c r="H1977" s="16"/>
      <c r="I1977" s="17"/>
    </row>
    <row r="1978" spans="4:9" x14ac:dyDescent="0.35">
      <c r="D1978" s="16"/>
      <c r="E1978" s="17"/>
      <c r="H1978" s="16"/>
      <c r="I1978" s="17"/>
    </row>
    <row r="1979" spans="4:9" x14ac:dyDescent="0.35">
      <c r="D1979" s="16"/>
      <c r="E1979" s="17"/>
      <c r="H1979" s="16"/>
      <c r="I1979" s="17"/>
    </row>
    <row r="1980" spans="4:9" x14ac:dyDescent="0.35">
      <c r="D1980" s="16"/>
      <c r="E1980" s="17"/>
      <c r="H1980" s="16"/>
      <c r="I1980" s="17"/>
    </row>
    <row r="1981" spans="4:9" x14ac:dyDescent="0.35">
      <c r="D1981" s="16"/>
      <c r="E1981" s="17"/>
      <c r="H1981" s="16"/>
      <c r="I1981" s="17"/>
    </row>
    <row r="1982" spans="4:9" x14ac:dyDescent="0.35">
      <c r="D1982" s="16"/>
      <c r="E1982" s="17"/>
      <c r="H1982" s="16"/>
      <c r="I1982" s="17"/>
    </row>
    <row r="1983" spans="4:9" x14ac:dyDescent="0.35">
      <c r="D1983" s="16"/>
      <c r="E1983" s="17"/>
      <c r="H1983" s="16"/>
      <c r="I1983" s="17"/>
    </row>
    <row r="1984" spans="4:9" x14ac:dyDescent="0.35">
      <c r="D1984" s="16"/>
      <c r="E1984" s="17"/>
      <c r="H1984" s="16"/>
      <c r="I1984" s="17"/>
    </row>
    <row r="1985" spans="4:9" x14ac:dyDescent="0.35">
      <c r="D1985" s="16"/>
      <c r="E1985" s="17"/>
      <c r="H1985" s="16"/>
      <c r="I1985" s="17"/>
    </row>
    <row r="1986" spans="4:9" x14ac:dyDescent="0.35">
      <c r="D1986" s="16"/>
      <c r="E1986" s="17"/>
      <c r="H1986" s="16"/>
      <c r="I1986" s="17"/>
    </row>
    <row r="1987" spans="4:9" x14ac:dyDescent="0.35">
      <c r="D1987" s="16"/>
      <c r="E1987" s="17"/>
      <c r="H1987" s="16"/>
      <c r="I1987" s="17"/>
    </row>
    <row r="1988" spans="4:9" x14ac:dyDescent="0.35">
      <c r="D1988" s="16"/>
      <c r="E1988" s="17"/>
      <c r="H1988" s="16"/>
      <c r="I1988" s="17"/>
    </row>
    <row r="1989" spans="4:9" x14ac:dyDescent="0.35">
      <c r="D1989" s="16"/>
      <c r="E1989" s="17"/>
      <c r="H1989" s="16"/>
      <c r="I1989" s="17"/>
    </row>
    <row r="1990" spans="4:9" x14ac:dyDescent="0.35">
      <c r="D1990" s="16"/>
      <c r="E1990" s="17"/>
      <c r="H1990" s="16"/>
      <c r="I1990" s="17"/>
    </row>
    <row r="1991" spans="4:9" x14ac:dyDescent="0.35">
      <c r="D1991" s="16"/>
      <c r="E1991" s="17"/>
      <c r="H1991" s="16"/>
      <c r="I1991" s="17"/>
    </row>
    <row r="1992" spans="4:9" x14ac:dyDescent="0.35">
      <c r="D1992" s="16"/>
      <c r="E1992" s="17"/>
      <c r="H1992" s="16"/>
      <c r="I1992" s="17"/>
    </row>
    <row r="1993" spans="4:9" x14ac:dyDescent="0.35">
      <c r="D1993" s="16"/>
      <c r="E1993" s="17"/>
      <c r="H1993" s="16"/>
      <c r="I1993" s="17"/>
    </row>
    <row r="1994" spans="4:9" x14ac:dyDescent="0.35">
      <c r="D1994" s="16"/>
      <c r="E1994" s="17"/>
      <c r="H1994" s="16"/>
      <c r="I1994" s="17"/>
    </row>
    <row r="1995" spans="4:9" x14ac:dyDescent="0.35">
      <c r="D1995" s="16"/>
      <c r="E1995" s="17"/>
      <c r="H1995" s="16"/>
      <c r="I1995" s="17"/>
    </row>
    <row r="1996" spans="4:9" x14ac:dyDescent="0.35">
      <c r="D1996" s="16"/>
      <c r="E1996" s="17"/>
      <c r="H1996" s="16"/>
      <c r="I1996" s="17"/>
    </row>
    <row r="1997" spans="4:9" x14ac:dyDescent="0.35">
      <c r="D1997" s="16"/>
      <c r="E1997" s="17"/>
      <c r="H1997" s="16"/>
      <c r="I1997" s="17"/>
    </row>
    <row r="1998" spans="4:9" x14ac:dyDescent="0.35">
      <c r="D1998" s="16"/>
      <c r="E1998" s="17"/>
      <c r="H1998" s="16"/>
      <c r="I1998" s="17"/>
    </row>
    <row r="1999" spans="4:9" x14ac:dyDescent="0.35">
      <c r="D1999" s="16"/>
      <c r="E1999" s="17"/>
      <c r="H1999" s="16"/>
      <c r="I1999" s="17"/>
    </row>
    <row r="2000" spans="4:9" x14ac:dyDescent="0.35">
      <c r="D2000" s="16"/>
      <c r="E2000" s="17"/>
      <c r="H2000" s="16"/>
      <c r="I2000" s="17"/>
    </row>
    <row r="2001" spans="4:9" x14ac:dyDescent="0.35">
      <c r="D2001" s="16"/>
      <c r="E2001" s="17"/>
      <c r="H2001" s="16"/>
      <c r="I2001" s="17"/>
    </row>
    <row r="2002" spans="4:9" x14ac:dyDescent="0.35">
      <c r="D2002" s="16"/>
      <c r="E2002" s="17"/>
      <c r="H2002" s="16"/>
      <c r="I2002" s="17"/>
    </row>
    <row r="2003" spans="4:9" x14ac:dyDescent="0.35">
      <c r="D2003" s="16"/>
      <c r="E2003" s="17"/>
      <c r="H2003" s="16"/>
      <c r="I2003" s="17"/>
    </row>
    <row r="2004" spans="4:9" x14ac:dyDescent="0.35">
      <c r="D2004" s="16"/>
      <c r="E2004" s="17"/>
      <c r="H2004" s="16"/>
      <c r="I2004" s="17"/>
    </row>
    <row r="2005" spans="4:9" x14ac:dyDescent="0.35">
      <c r="D2005" s="16"/>
      <c r="E2005" s="17"/>
      <c r="H2005" s="16"/>
      <c r="I2005" s="17"/>
    </row>
    <row r="2006" spans="4:9" x14ac:dyDescent="0.35">
      <c r="D2006" s="16"/>
      <c r="E2006" s="17"/>
      <c r="H2006" s="16"/>
      <c r="I2006" s="17"/>
    </row>
    <row r="2007" spans="4:9" x14ac:dyDescent="0.35">
      <c r="D2007" s="16"/>
      <c r="E2007" s="17"/>
      <c r="H2007" s="16"/>
      <c r="I2007" s="17"/>
    </row>
    <row r="2008" spans="4:9" x14ac:dyDescent="0.35">
      <c r="D2008" s="16"/>
      <c r="E2008" s="17"/>
      <c r="H2008" s="16"/>
      <c r="I2008" s="17"/>
    </row>
    <row r="2009" spans="4:9" x14ac:dyDescent="0.35">
      <c r="D2009" s="16"/>
      <c r="E2009" s="17"/>
      <c r="H2009" s="16"/>
      <c r="I2009" s="17"/>
    </row>
    <row r="2010" spans="4:9" x14ac:dyDescent="0.35">
      <c r="D2010" s="16"/>
      <c r="E2010" s="17"/>
      <c r="H2010" s="16"/>
      <c r="I2010" s="17"/>
    </row>
    <row r="2011" spans="4:9" x14ac:dyDescent="0.35">
      <c r="D2011" s="16"/>
      <c r="E2011" s="17"/>
      <c r="H2011" s="16"/>
      <c r="I2011" s="17"/>
    </row>
    <row r="2012" spans="4:9" x14ac:dyDescent="0.35">
      <c r="D2012" s="16"/>
      <c r="E2012" s="17"/>
      <c r="H2012" s="16"/>
      <c r="I2012" s="17"/>
    </row>
    <row r="2013" spans="4:9" x14ac:dyDescent="0.35">
      <c r="D2013" s="16"/>
      <c r="E2013" s="17"/>
      <c r="H2013" s="16"/>
      <c r="I2013" s="17"/>
    </row>
    <row r="2014" spans="4:9" x14ac:dyDescent="0.35">
      <c r="D2014" s="16"/>
      <c r="E2014" s="17"/>
      <c r="H2014" s="16"/>
      <c r="I2014" s="17"/>
    </row>
    <row r="2015" spans="4:9" x14ac:dyDescent="0.35">
      <c r="D2015" s="16"/>
      <c r="E2015" s="17"/>
      <c r="H2015" s="16"/>
      <c r="I2015" s="17"/>
    </row>
    <row r="2016" spans="4:9" x14ac:dyDescent="0.35">
      <c r="D2016" s="16"/>
      <c r="E2016" s="17"/>
      <c r="H2016" s="16"/>
      <c r="I2016" s="17"/>
    </row>
    <row r="2017" spans="4:9" x14ac:dyDescent="0.35">
      <c r="D2017" s="16"/>
      <c r="E2017" s="17"/>
      <c r="H2017" s="16"/>
      <c r="I2017" s="17"/>
    </row>
    <row r="2018" spans="4:9" x14ac:dyDescent="0.35">
      <c r="D2018" s="16"/>
      <c r="E2018" s="17"/>
      <c r="H2018" s="16"/>
      <c r="I2018" s="17"/>
    </row>
    <row r="2019" spans="4:9" x14ac:dyDescent="0.35">
      <c r="D2019" s="16"/>
      <c r="E2019" s="17"/>
      <c r="H2019" s="16"/>
      <c r="I2019" s="17"/>
    </row>
    <row r="2020" spans="4:9" x14ac:dyDescent="0.35">
      <c r="D2020" s="16"/>
      <c r="E2020" s="17"/>
      <c r="H2020" s="16"/>
      <c r="I2020" s="17"/>
    </row>
    <row r="2021" spans="4:9" x14ac:dyDescent="0.35">
      <c r="D2021" s="16"/>
      <c r="E2021" s="17"/>
      <c r="H2021" s="16"/>
      <c r="I2021" s="17"/>
    </row>
    <row r="2022" spans="4:9" x14ac:dyDescent="0.35">
      <c r="D2022" s="16"/>
      <c r="E2022" s="17"/>
      <c r="H2022" s="16"/>
      <c r="I2022" s="17"/>
    </row>
    <row r="2023" spans="4:9" x14ac:dyDescent="0.35">
      <c r="D2023" s="16"/>
      <c r="E2023" s="17"/>
      <c r="H2023" s="16"/>
      <c r="I2023" s="17"/>
    </row>
    <row r="2024" spans="4:9" x14ac:dyDescent="0.35">
      <c r="D2024" s="16"/>
      <c r="E2024" s="17"/>
      <c r="H2024" s="16"/>
      <c r="I2024" s="17"/>
    </row>
    <row r="2025" spans="4:9" x14ac:dyDescent="0.35">
      <c r="D2025" s="16"/>
      <c r="E2025" s="17"/>
      <c r="H2025" s="16"/>
      <c r="I2025" s="17"/>
    </row>
    <row r="2026" spans="4:9" x14ac:dyDescent="0.35">
      <c r="D2026" s="16"/>
      <c r="E2026" s="17"/>
      <c r="H2026" s="16"/>
      <c r="I2026" s="17"/>
    </row>
    <row r="2027" spans="4:9" x14ac:dyDescent="0.35">
      <c r="D2027" s="16"/>
      <c r="E2027" s="17"/>
      <c r="H2027" s="16"/>
      <c r="I2027" s="17"/>
    </row>
    <row r="2028" spans="4:9" x14ac:dyDescent="0.35">
      <c r="D2028" s="16"/>
      <c r="E2028" s="17"/>
      <c r="H2028" s="16"/>
      <c r="I2028" s="17"/>
    </row>
    <row r="2029" spans="4:9" x14ac:dyDescent="0.35">
      <c r="D2029" s="16"/>
      <c r="E2029" s="17"/>
      <c r="H2029" s="16"/>
      <c r="I2029" s="17"/>
    </row>
    <row r="2030" spans="4:9" x14ac:dyDescent="0.35">
      <c r="D2030" s="16"/>
      <c r="E2030" s="17"/>
      <c r="H2030" s="16"/>
      <c r="I2030" s="17"/>
    </row>
    <row r="2031" spans="4:9" x14ac:dyDescent="0.35">
      <c r="D2031" s="16"/>
      <c r="E2031" s="17"/>
      <c r="H2031" s="16"/>
      <c r="I2031" s="17"/>
    </row>
    <row r="2032" spans="4:9" x14ac:dyDescent="0.35">
      <c r="D2032" s="16"/>
      <c r="E2032" s="17"/>
      <c r="H2032" s="16"/>
      <c r="I2032" s="17"/>
    </row>
    <row r="2033" spans="4:9" x14ac:dyDescent="0.35">
      <c r="D2033" s="16"/>
      <c r="E2033" s="17"/>
      <c r="H2033" s="16"/>
      <c r="I2033" s="17"/>
    </row>
    <row r="2034" spans="4:9" x14ac:dyDescent="0.35">
      <c r="D2034" s="16"/>
      <c r="E2034" s="17"/>
      <c r="H2034" s="16"/>
      <c r="I2034" s="17"/>
    </row>
    <row r="2035" spans="4:9" x14ac:dyDescent="0.35">
      <c r="D2035" s="16"/>
      <c r="E2035" s="17"/>
      <c r="H2035" s="16"/>
      <c r="I2035" s="17"/>
    </row>
    <row r="2036" spans="4:9" x14ac:dyDescent="0.35">
      <c r="D2036" s="16"/>
      <c r="E2036" s="17"/>
      <c r="H2036" s="16"/>
      <c r="I2036" s="17"/>
    </row>
    <row r="2037" spans="4:9" x14ac:dyDescent="0.35">
      <c r="D2037" s="16"/>
      <c r="E2037" s="17"/>
      <c r="H2037" s="16"/>
      <c r="I2037" s="17"/>
    </row>
    <row r="2038" spans="4:9" x14ac:dyDescent="0.35">
      <c r="D2038" s="16"/>
      <c r="E2038" s="17"/>
      <c r="H2038" s="16"/>
      <c r="I2038" s="17"/>
    </row>
    <row r="2039" spans="4:9" x14ac:dyDescent="0.35">
      <c r="D2039" s="16"/>
      <c r="E2039" s="17"/>
      <c r="H2039" s="16"/>
      <c r="I2039" s="17"/>
    </row>
    <row r="2040" spans="4:9" x14ac:dyDescent="0.35">
      <c r="D2040" s="16"/>
      <c r="E2040" s="17"/>
      <c r="H2040" s="16"/>
      <c r="I2040" s="17"/>
    </row>
    <row r="2041" spans="4:9" x14ac:dyDescent="0.35">
      <c r="D2041" s="16"/>
      <c r="E2041" s="17"/>
      <c r="H2041" s="16"/>
      <c r="I2041" s="17"/>
    </row>
    <row r="2042" spans="4:9" x14ac:dyDescent="0.35">
      <c r="D2042" s="16"/>
      <c r="E2042" s="17"/>
      <c r="H2042" s="16"/>
      <c r="I2042" s="17"/>
    </row>
    <row r="2043" spans="4:9" x14ac:dyDescent="0.35">
      <c r="D2043" s="16"/>
      <c r="E2043" s="17"/>
      <c r="H2043" s="16"/>
      <c r="I2043" s="17"/>
    </row>
    <row r="2044" spans="4:9" x14ac:dyDescent="0.35">
      <c r="D2044" s="16"/>
      <c r="E2044" s="17"/>
      <c r="H2044" s="16"/>
      <c r="I2044" s="17"/>
    </row>
    <row r="2045" spans="4:9" x14ac:dyDescent="0.35">
      <c r="D2045" s="16"/>
      <c r="E2045" s="17"/>
      <c r="H2045" s="16"/>
      <c r="I2045" s="17"/>
    </row>
    <row r="2046" spans="4:9" x14ac:dyDescent="0.35">
      <c r="D2046" s="16"/>
      <c r="E2046" s="17"/>
      <c r="H2046" s="16"/>
      <c r="I2046" s="17"/>
    </row>
    <row r="2047" spans="4:9" x14ac:dyDescent="0.35">
      <c r="D2047" s="16"/>
      <c r="E2047" s="17"/>
      <c r="H2047" s="16"/>
      <c r="I2047" s="17"/>
    </row>
    <row r="2048" spans="4:9" x14ac:dyDescent="0.35">
      <c r="D2048" s="16"/>
      <c r="E2048" s="17"/>
      <c r="H2048" s="16"/>
      <c r="I2048" s="17"/>
    </row>
    <row r="2049" spans="4:9" x14ac:dyDescent="0.35">
      <c r="D2049" s="16"/>
      <c r="E2049" s="17"/>
      <c r="H2049" s="16"/>
      <c r="I2049" s="17"/>
    </row>
    <row r="2050" spans="4:9" x14ac:dyDescent="0.35">
      <c r="D2050" s="16"/>
      <c r="E2050" s="17"/>
      <c r="H2050" s="16"/>
      <c r="I2050" s="17"/>
    </row>
    <row r="2051" spans="4:9" x14ac:dyDescent="0.35">
      <c r="D2051" s="16"/>
      <c r="E2051" s="17"/>
      <c r="H2051" s="16"/>
      <c r="I2051" s="17"/>
    </row>
    <row r="2052" spans="4:9" x14ac:dyDescent="0.35">
      <c r="D2052" s="16"/>
      <c r="E2052" s="17"/>
      <c r="H2052" s="16"/>
      <c r="I2052" s="17"/>
    </row>
    <row r="2053" spans="4:9" x14ac:dyDescent="0.35">
      <c r="D2053" s="16"/>
      <c r="E2053" s="17"/>
      <c r="H2053" s="16"/>
      <c r="I2053" s="17"/>
    </row>
    <row r="2054" spans="4:9" x14ac:dyDescent="0.35">
      <c r="D2054" s="16"/>
      <c r="E2054" s="17"/>
      <c r="H2054" s="16"/>
      <c r="I2054" s="17"/>
    </row>
    <row r="2055" spans="4:9" x14ac:dyDescent="0.35">
      <c r="D2055" s="16"/>
      <c r="E2055" s="17"/>
      <c r="H2055" s="16"/>
      <c r="I2055" s="17"/>
    </row>
    <row r="2056" spans="4:9" x14ac:dyDescent="0.35">
      <c r="D2056" s="16"/>
      <c r="E2056" s="17"/>
      <c r="H2056" s="16"/>
      <c r="I2056" s="17"/>
    </row>
    <row r="2057" spans="4:9" x14ac:dyDescent="0.35">
      <c r="D2057" s="16"/>
      <c r="E2057" s="17"/>
      <c r="H2057" s="16"/>
      <c r="I2057" s="17"/>
    </row>
    <row r="2058" spans="4:9" x14ac:dyDescent="0.35">
      <c r="D2058" s="16"/>
      <c r="E2058" s="17"/>
      <c r="H2058" s="16"/>
      <c r="I2058" s="17"/>
    </row>
    <row r="2059" spans="4:9" x14ac:dyDescent="0.35">
      <c r="D2059" s="16"/>
      <c r="E2059" s="17"/>
      <c r="H2059" s="16"/>
      <c r="I2059" s="17"/>
    </row>
    <row r="2060" spans="4:9" x14ac:dyDescent="0.35">
      <c r="D2060" s="16"/>
      <c r="E2060" s="17"/>
      <c r="H2060" s="16"/>
      <c r="I2060" s="17"/>
    </row>
    <row r="2061" spans="4:9" x14ac:dyDescent="0.35">
      <c r="D2061" s="16"/>
      <c r="E2061" s="17"/>
      <c r="H2061" s="16"/>
      <c r="I2061" s="17"/>
    </row>
    <row r="2062" spans="4:9" x14ac:dyDescent="0.35">
      <c r="D2062" s="16"/>
      <c r="E2062" s="17"/>
      <c r="H2062" s="16"/>
      <c r="I2062" s="17"/>
    </row>
    <row r="2063" spans="4:9" x14ac:dyDescent="0.35">
      <c r="D2063" s="16"/>
      <c r="E2063" s="17"/>
      <c r="H2063" s="16"/>
      <c r="I2063" s="17"/>
    </row>
    <row r="2064" spans="4:9" x14ac:dyDescent="0.35">
      <c r="D2064" s="16"/>
      <c r="E2064" s="17"/>
      <c r="H2064" s="16"/>
      <c r="I2064" s="17"/>
    </row>
    <row r="2065" spans="4:9" x14ac:dyDescent="0.35">
      <c r="D2065" s="16"/>
      <c r="E2065" s="17"/>
      <c r="H2065" s="16"/>
      <c r="I2065" s="17"/>
    </row>
    <row r="2066" spans="4:9" x14ac:dyDescent="0.35">
      <c r="D2066" s="16"/>
      <c r="E2066" s="17"/>
      <c r="H2066" s="16"/>
      <c r="I2066" s="17"/>
    </row>
    <row r="2067" spans="4:9" x14ac:dyDescent="0.35">
      <c r="D2067" s="16"/>
      <c r="E2067" s="17"/>
      <c r="H2067" s="16"/>
      <c r="I2067" s="17"/>
    </row>
    <row r="2068" spans="4:9" x14ac:dyDescent="0.35">
      <c r="D2068" s="16"/>
      <c r="E2068" s="17"/>
      <c r="H2068" s="16"/>
      <c r="I2068" s="17"/>
    </row>
    <row r="2069" spans="4:9" x14ac:dyDescent="0.35">
      <c r="D2069" s="16"/>
      <c r="E2069" s="17"/>
      <c r="H2069" s="16"/>
      <c r="I2069" s="17"/>
    </row>
    <row r="2070" spans="4:9" x14ac:dyDescent="0.35">
      <c r="D2070" s="16"/>
      <c r="E2070" s="17"/>
      <c r="H2070" s="16"/>
      <c r="I2070" s="17"/>
    </row>
    <row r="2071" spans="4:9" x14ac:dyDescent="0.35">
      <c r="D2071" s="16"/>
      <c r="E2071" s="17"/>
      <c r="H2071" s="16"/>
      <c r="I2071" s="17"/>
    </row>
    <row r="2072" spans="4:9" x14ac:dyDescent="0.35">
      <c r="D2072" s="16"/>
      <c r="E2072" s="17"/>
      <c r="H2072" s="16"/>
      <c r="I2072" s="17"/>
    </row>
    <row r="2073" spans="4:9" x14ac:dyDescent="0.35">
      <c r="D2073" s="16"/>
      <c r="E2073" s="17"/>
      <c r="H2073" s="16"/>
      <c r="I2073" s="17"/>
    </row>
    <row r="2074" spans="4:9" x14ac:dyDescent="0.35">
      <c r="D2074" s="16"/>
      <c r="E2074" s="17"/>
      <c r="H2074" s="16"/>
      <c r="I2074" s="17"/>
    </row>
    <row r="2075" spans="4:9" x14ac:dyDescent="0.35">
      <c r="D2075" s="16"/>
      <c r="E2075" s="17"/>
      <c r="H2075" s="16"/>
      <c r="I2075" s="17"/>
    </row>
    <row r="2076" spans="4:9" x14ac:dyDescent="0.35">
      <c r="D2076" s="16"/>
      <c r="E2076" s="17"/>
      <c r="H2076" s="16"/>
      <c r="I2076" s="17"/>
    </row>
    <row r="2077" spans="4:9" x14ac:dyDescent="0.35">
      <c r="D2077" s="16"/>
      <c r="E2077" s="17"/>
      <c r="H2077" s="16"/>
      <c r="I2077" s="17"/>
    </row>
    <row r="2078" spans="4:9" x14ac:dyDescent="0.35">
      <c r="D2078" s="16"/>
      <c r="E2078" s="17"/>
      <c r="H2078" s="16"/>
      <c r="I2078" s="17"/>
    </row>
    <row r="2079" spans="4:9" x14ac:dyDescent="0.35">
      <c r="D2079" s="16"/>
      <c r="E2079" s="17"/>
      <c r="H2079" s="16"/>
      <c r="I2079" s="17"/>
    </row>
    <row r="2080" spans="4:9" x14ac:dyDescent="0.35">
      <c r="D2080" s="16"/>
      <c r="E2080" s="17"/>
      <c r="H2080" s="16"/>
      <c r="I2080" s="17"/>
    </row>
    <row r="2081" spans="4:9" x14ac:dyDescent="0.35">
      <c r="D2081" s="16"/>
      <c r="E2081" s="17"/>
      <c r="H2081" s="16"/>
      <c r="I2081" s="17"/>
    </row>
    <row r="2082" spans="4:9" x14ac:dyDescent="0.35">
      <c r="D2082" s="16"/>
      <c r="E2082" s="17"/>
      <c r="H2082" s="16"/>
      <c r="I2082" s="17"/>
    </row>
    <row r="2083" spans="4:9" x14ac:dyDescent="0.35">
      <c r="D2083" s="16"/>
      <c r="E2083" s="17"/>
      <c r="H2083" s="16"/>
      <c r="I2083" s="17"/>
    </row>
    <row r="2084" spans="4:9" x14ac:dyDescent="0.35">
      <c r="D2084" s="16"/>
      <c r="E2084" s="17"/>
      <c r="H2084" s="16"/>
      <c r="I2084" s="17"/>
    </row>
    <row r="2085" spans="4:9" x14ac:dyDescent="0.35">
      <c r="D2085" s="16"/>
      <c r="E2085" s="17"/>
      <c r="H2085" s="16"/>
      <c r="I2085" s="17"/>
    </row>
    <row r="2086" spans="4:9" x14ac:dyDescent="0.35">
      <c r="D2086" s="16"/>
      <c r="E2086" s="17"/>
      <c r="H2086" s="16"/>
      <c r="I2086" s="17"/>
    </row>
    <row r="2087" spans="4:9" x14ac:dyDescent="0.35">
      <c r="D2087" s="16"/>
      <c r="E2087" s="17"/>
      <c r="H2087" s="16"/>
      <c r="I2087" s="17"/>
    </row>
    <row r="2088" spans="4:9" x14ac:dyDescent="0.35">
      <c r="D2088" s="16"/>
      <c r="E2088" s="17"/>
      <c r="H2088" s="16"/>
      <c r="I2088" s="17"/>
    </row>
    <row r="2089" spans="4:9" x14ac:dyDescent="0.35">
      <c r="D2089" s="16"/>
      <c r="E2089" s="17"/>
      <c r="H2089" s="16"/>
      <c r="I2089" s="17"/>
    </row>
    <row r="2090" spans="4:9" x14ac:dyDescent="0.35">
      <c r="D2090" s="16"/>
      <c r="E2090" s="17"/>
      <c r="H2090" s="16"/>
      <c r="I2090" s="17"/>
    </row>
    <row r="2091" spans="4:9" x14ac:dyDescent="0.35">
      <c r="D2091" s="16"/>
      <c r="E2091" s="17"/>
      <c r="H2091" s="16"/>
      <c r="I2091" s="17"/>
    </row>
    <row r="2092" spans="4:9" x14ac:dyDescent="0.35">
      <c r="D2092" s="16"/>
      <c r="E2092" s="17"/>
      <c r="H2092" s="16"/>
      <c r="I2092" s="17"/>
    </row>
    <row r="2093" spans="4:9" x14ac:dyDescent="0.35">
      <c r="D2093" s="16"/>
      <c r="E2093" s="17"/>
      <c r="H2093" s="16"/>
      <c r="I2093" s="17"/>
    </row>
    <row r="2094" spans="4:9" x14ac:dyDescent="0.35">
      <c r="D2094" s="16"/>
      <c r="E2094" s="17"/>
      <c r="H2094" s="16"/>
      <c r="I2094" s="17"/>
    </row>
    <row r="2095" spans="4:9" x14ac:dyDescent="0.35">
      <c r="D2095" s="16"/>
      <c r="E2095" s="17"/>
      <c r="H2095" s="16"/>
      <c r="I2095" s="17"/>
    </row>
    <row r="2096" spans="4:9" x14ac:dyDescent="0.35">
      <c r="D2096" s="16"/>
      <c r="E2096" s="17"/>
      <c r="H2096" s="16"/>
      <c r="I2096" s="17"/>
    </row>
    <row r="2097" spans="4:9" x14ac:dyDescent="0.35">
      <c r="D2097" s="16"/>
      <c r="E2097" s="17"/>
      <c r="H2097" s="16"/>
      <c r="I2097" s="17"/>
    </row>
    <row r="2098" spans="4:9" x14ac:dyDescent="0.35">
      <c r="D2098" s="16"/>
      <c r="E2098" s="17"/>
      <c r="H2098" s="16"/>
      <c r="I2098" s="17"/>
    </row>
    <row r="2099" spans="4:9" x14ac:dyDescent="0.35">
      <c r="D2099" s="16"/>
      <c r="E2099" s="17"/>
      <c r="H2099" s="16"/>
      <c r="I2099" s="17"/>
    </row>
    <row r="2100" spans="4:9" x14ac:dyDescent="0.35">
      <c r="D2100" s="16"/>
      <c r="E2100" s="17"/>
      <c r="H2100" s="16"/>
      <c r="I2100" s="17"/>
    </row>
    <row r="2101" spans="4:9" x14ac:dyDescent="0.35">
      <c r="D2101" s="16"/>
      <c r="E2101" s="17"/>
      <c r="H2101" s="16"/>
      <c r="I2101" s="17"/>
    </row>
    <row r="2102" spans="4:9" x14ac:dyDescent="0.35">
      <c r="D2102" s="16"/>
      <c r="E2102" s="17"/>
      <c r="H2102" s="16"/>
      <c r="I2102" s="17"/>
    </row>
    <row r="2103" spans="4:9" x14ac:dyDescent="0.35">
      <c r="D2103" s="16"/>
      <c r="E2103" s="17"/>
      <c r="H2103" s="16"/>
      <c r="I2103" s="17"/>
    </row>
    <row r="2104" spans="4:9" x14ac:dyDescent="0.35">
      <c r="D2104" s="16"/>
      <c r="E2104" s="17"/>
      <c r="H2104" s="16"/>
      <c r="I2104" s="17"/>
    </row>
    <row r="2105" spans="4:9" x14ac:dyDescent="0.35">
      <c r="D2105" s="16"/>
      <c r="E2105" s="17"/>
      <c r="H2105" s="16"/>
      <c r="I2105" s="17"/>
    </row>
    <row r="2106" spans="4:9" x14ac:dyDescent="0.35">
      <c r="D2106" s="16"/>
      <c r="E2106" s="17"/>
      <c r="H2106" s="16"/>
      <c r="I2106" s="17"/>
    </row>
    <row r="2107" spans="4:9" x14ac:dyDescent="0.35">
      <c r="D2107" s="16"/>
      <c r="E2107" s="17"/>
      <c r="H2107" s="16"/>
      <c r="I2107" s="17"/>
    </row>
    <row r="2108" spans="4:9" x14ac:dyDescent="0.35">
      <c r="D2108" s="16"/>
      <c r="E2108" s="17"/>
      <c r="H2108" s="16"/>
      <c r="I2108" s="17"/>
    </row>
    <row r="2109" spans="4:9" x14ac:dyDescent="0.35">
      <c r="D2109" s="16"/>
      <c r="E2109" s="17"/>
      <c r="H2109" s="16"/>
      <c r="I2109" s="17"/>
    </row>
    <row r="2110" spans="4:9" x14ac:dyDescent="0.35">
      <c r="D2110" s="16"/>
      <c r="E2110" s="17"/>
      <c r="H2110" s="16"/>
      <c r="I2110" s="17"/>
    </row>
    <row r="2111" spans="4:9" x14ac:dyDescent="0.35">
      <c r="D2111" s="16"/>
      <c r="E2111" s="17"/>
      <c r="H2111" s="16"/>
      <c r="I2111" s="17"/>
    </row>
    <row r="2112" spans="4:9" x14ac:dyDescent="0.35">
      <c r="D2112" s="16"/>
      <c r="E2112" s="17"/>
      <c r="H2112" s="16"/>
      <c r="I2112" s="17"/>
    </row>
    <row r="2113" spans="4:9" x14ac:dyDescent="0.35">
      <c r="D2113" s="16"/>
      <c r="E2113" s="17"/>
      <c r="H2113" s="16"/>
      <c r="I2113" s="17"/>
    </row>
    <row r="2114" spans="4:9" x14ac:dyDescent="0.35">
      <c r="D2114" s="16"/>
      <c r="E2114" s="17"/>
      <c r="H2114" s="16"/>
      <c r="I2114" s="17"/>
    </row>
    <row r="2115" spans="4:9" x14ac:dyDescent="0.35">
      <c r="D2115" s="16"/>
      <c r="E2115" s="17"/>
      <c r="H2115" s="16"/>
      <c r="I2115" s="17"/>
    </row>
    <row r="2116" spans="4:9" x14ac:dyDescent="0.35">
      <c r="D2116" s="16"/>
      <c r="E2116" s="17"/>
      <c r="H2116" s="16"/>
      <c r="I2116" s="17"/>
    </row>
    <row r="2117" spans="4:9" x14ac:dyDescent="0.35">
      <c r="D2117" s="16"/>
      <c r="E2117" s="17"/>
      <c r="H2117" s="16"/>
      <c r="I2117" s="17"/>
    </row>
    <row r="2118" spans="4:9" x14ac:dyDescent="0.35">
      <c r="D2118" s="16"/>
      <c r="E2118" s="17"/>
      <c r="H2118" s="16"/>
      <c r="I2118" s="17"/>
    </row>
    <row r="2119" spans="4:9" x14ac:dyDescent="0.35">
      <c r="D2119" s="16"/>
      <c r="E2119" s="17"/>
      <c r="H2119" s="16"/>
      <c r="I2119" s="17"/>
    </row>
    <row r="2120" spans="4:9" x14ac:dyDescent="0.35">
      <c r="D2120" s="16"/>
      <c r="E2120" s="17"/>
      <c r="H2120" s="16"/>
      <c r="I2120" s="17"/>
    </row>
    <row r="2121" spans="4:9" x14ac:dyDescent="0.35">
      <c r="D2121" s="16"/>
      <c r="E2121" s="17"/>
      <c r="H2121" s="16"/>
      <c r="I2121" s="17"/>
    </row>
    <row r="2122" spans="4:9" x14ac:dyDescent="0.35">
      <c r="D2122" s="16"/>
      <c r="E2122" s="17"/>
      <c r="H2122" s="16"/>
      <c r="I2122" s="17"/>
    </row>
    <row r="2123" spans="4:9" x14ac:dyDescent="0.35">
      <c r="D2123" s="16"/>
      <c r="E2123" s="17"/>
      <c r="H2123" s="16"/>
      <c r="I2123" s="17"/>
    </row>
    <row r="2124" spans="4:9" x14ac:dyDescent="0.35">
      <c r="D2124" s="16"/>
      <c r="E2124" s="17"/>
      <c r="H2124" s="16"/>
      <c r="I2124" s="17"/>
    </row>
    <row r="2125" spans="4:9" x14ac:dyDescent="0.35">
      <c r="D2125" s="16"/>
      <c r="E2125" s="17"/>
      <c r="H2125" s="16"/>
      <c r="I2125" s="17"/>
    </row>
    <row r="2126" spans="4:9" x14ac:dyDescent="0.35">
      <c r="D2126" s="16"/>
      <c r="E2126" s="17"/>
      <c r="H2126" s="16"/>
      <c r="I2126" s="17"/>
    </row>
    <row r="2127" spans="4:9" x14ac:dyDescent="0.35">
      <c r="D2127" s="16"/>
      <c r="E2127" s="17"/>
      <c r="H2127" s="16"/>
      <c r="I2127" s="17"/>
    </row>
    <row r="2128" spans="4:9" x14ac:dyDescent="0.35">
      <c r="D2128" s="16"/>
      <c r="E2128" s="17"/>
      <c r="H2128" s="16"/>
      <c r="I2128" s="17"/>
    </row>
    <row r="2129" spans="4:9" x14ac:dyDescent="0.35">
      <c r="D2129" s="16"/>
      <c r="E2129" s="17"/>
      <c r="H2129" s="16"/>
      <c r="I2129" s="17"/>
    </row>
    <row r="2130" spans="4:9" x14ac:dyDescent="0.35">
      <c r="D2130" s="16"/>
      <c r="E2130" s="17"/>
      <c r="H2130" s="16"/>
      <c r="I2130" s="17"/>
    </row>
    <row r="2131" spans="4:9" x14ac:dyDescent="0.35">
      <c r="D2131" s="16"/>
      <c r="E2131" s="17"/>
      <c r="H2131" s="16"/>
      <c r="I2131" s="17"/>
    </row>
    <row r="2132" spans="4:9" x14ac:dyDescent="0.35">
      <c r="D2132" s="16"/>
      <c r="E2132" s="17"/>
      <c r="H2132" s="16"/>
      <c r="I2132" s="17"/>
    </row>
    <row r="2133" spans="4:9" x14ac:dyDescent="0.35">
      <c r="D2133" s="16"/>
      <c r="E2133" s="17"/>
      <c r="H2133" s="16"/>
      <c r="I2133" s="17"/>
    </row>
    <row r="2134" spans="4:9" x14ac:dyDescent="0.35">
      <c r="D2134" s="16"/>
      <c r="E2134" s="17"/>
      <c r="H2134" s="16"/>
      <c r="I2134" s="17"/>
    </row>
    <row r="2135" spans="4:9" x14ac:dyDescent="0.35">
      <c r="D2135" s="16"/>
      <c r="E2135" s="17"/>
      <c r="H2135" s="16"/>
      <c r="I2135" s="17"/>
    </row>
    <row r="2136" spans="4:9" x14ac:dyDescent="0.35">
      <c r="D2136" s="16"/>
      <c r="E2136" s="17"/>
      <c r="H2136" s="16"/>
      <c r="I2136" s="17"/>
    </row>
    <row r="2137" spans="4:9" x14ac:dyDescent="0.35">
      <c r="D2137" s="16"/>
      <c r="E2137" s="17"/>
      <c r="H2137" s="16"/>
      <c r="I2137" s="17"/>
    </row>
    <row r="2138" spans="4:9" x14ac:dyDescent="0.35">
      <c r="D2138" s="16"/>
      <c r="E2138" s="17"/>
      <c r="H2138" s="16"/>
      <c r="I2138" s="17"/>
    </row>
    <row r="2139" spans="4:9" x14ac:dyDescent="0.35">
      <c r="D2139" s="16"/>
      <c r="E2139" s="17"/>
      <c r="H2139" s="16"/>
      <c r="I2139" s="17"/>
    </row>
    <row r="2140" spans="4:9" x14ac:dyDescent="0.35">
      <c r="D2140" s="16"/>
      <c r="E2140" s="17"/>
      <c r="H2140" s="16"/>
      <c r="I2140" s="17"/>
    </row>
    <row r="2141" spans="4:9" x14ac:dyDescent="0.35">
      <c r="D2141" s="16"/>
      <c r="E2141" s="17"/>
      <c r="H2141" s="16"/>
      <c r="I2141" s="17"/>
    </row>
    <row r="2142" spans="4:9" x14ac:dyDescent="0.35">
      <c r="D2142" s="16"/>
      <c r="E2142" s="17"/>
      <c r="H2142" s="16"/>
      <c r="I2142" s="17"/>
    </row>
    <row r="2143" spans="4:9" x14ac:dyDescent="0.35">
      <c r="D2143" s="16"/>
      <c r="E2143" s="17"/>
      <c r="H2143" s="16"/>
      <c r="I2143" s="17"/>
    </row>
    <row r="2144" spans="4:9" x14ac:dyDescent="0.35">
      <c r="D2144" s="16"/>
      <c r="E2144" s="17"/>
      <c r="H2144" s="16"/>
      <c r="I2144" s="17"/>
    </row>
    <row r="2145" spans="4:9" x14ac:dyDescent="0.35">
      <c r="D2145" s="16"/>
      <c r="E2145" s="17"/>
      <c r="H2145" s="16"/>
      <c r="I2145" s="17"/>
    </row>
    <row r="2146" spans="4:9" x14ac:dyDescent="0.35">
      <c r="D2146" s="16"/>
      <c r="E2146" s="17"/>
      <c r="H2146" s="16"/>
      <c r="I2146" s="17"/>
    </row>
    <row r="2147" spans="4:9" x14ac:dyDescent="0.35">
      <c r="D2147" s="16"/>
      <c r="E2147" s="17"/>
      <c r="H2147" s="16"/>
      <c r="I2147" s="17"/>
    </row>
    <row r="2148" spans="4:9" x14ac:dyDescent="0.35">
      <c r="D2148" s="16"/>
      <c r="E2148" s="17"/>
      <c r="H2148" s="16"/>
      <c r="I2148" s="17"/>
    </row>
    <row r="2149" spans="4:9" x14ac:dyDescent="0.35">
      <c r="D2149" s="16"/>
      <c r="E2149" s="17"/>
      <c r="H2149" s="16"/>
      <c r="I2149" s="17"/>
    </row>
    <row r="2150" spans="4:9" x14ac:dyDescent="0.35">
      <c r="D2150" s="16"/>
      <c r="E2150" s="17"/>
      <c r="H2150" s="16"/>
      <c r="I2150" s="17"/>
    </row>
    <row r="2151" spans="4:9" x14ac:dyDescent="0.35">
      <c r="D2151" s="16"/>
      <c r="E2151" s="17"/>
      <c r="H2151" s="16"/>
      <c r="I2151" s="17"/>
    </row>
    <row r="2152" spans="4:9" x14ac:dyDescent="0.35">
      <c r="D2152" s="16"/>
      <c r="E2152" s="17"/>
      <c r="H2152" s="16"/>
      <c r="I2152" s="17"/>
    </row>
    <row r="2153" spans="4:9" x14ac:dyDescent="0.35">
      <c r="D2153" s="16"/>
      <c r="E2153" s="17"/>
      <c r="H2153" s="16"/>
      <c r="I2153" s="17"/>
    </row>
    <row r="2154" spans="4:9" x14ac:dyDescent="0.35">
      <c r="D2154" s="16"/>
      <c r="E2154" s="17"/>
      <c r="H2154" s="16"/>
      <c r="I2154" s="17"/>
    </row>
    <row r="2155" spans="4:9" x14ac:dyDescent="0.35">
      <c r="D2155" s="16"/>
      <c r="E2155" s="17"/>
      <c r="H2155" s="16"/>
      <c r="I2155" s="17"/>
    </row>
    <row r="2156" spans="4:9" x14ac:dyDescent="0.35">
      <c r="D2156" s="16"/>
      <c r="E2156" s="17"/>
      <c r="H2156" s="16"/>
      <c r="I2156" s="17"/>
    </row>
    <row r="2157" spans="4:9" x14ac:dyDescent="0.35">
      <c r="D2157" s="16"/>
      <c r="E2157" s="17"/>
      <c r="H2157" s="16"/>
      <c r="I2157" s="17"/>
    </row>
    <row r="2158" spans="4:9" x14ac:dyDescent="0.35">
      <c r="D2158" s="16"/>
      <c r="E2158" s="17"/>
      <c r="H2158" s="16"/>
      <c r="I2158" s="17"/>
    </row>
    <row r="2159" spans="4:9" x14ac:dyDescent="0.35">
      <c r="D2159" s="16"/>
      <c r="E2159" s="17"/>
      <c r="H2159" s="16"/>
      <c r="I2159" s="17"/>
    </row>
    <row r="2160" spans="4:9" x14ac:dyDescent="0.35">
      <c r="D2160" s="16"/>
      <c r="E2160" s="17"/>
      <c r="H2160" s="16"/>
      <c r="I2160" s="17"/>
    </row>
    <row r="2161" spans="4:9" x14ac:dyDescent="0.35">
      <c r="D2161" s="16"/>
      <c r="E2161" s="17"/>
      <c r="H2161" s="16"/>
      <c r="I2161" s="17"/>
    </row>
    <row r="2162" spans="4:9" x14ac:dyDescent="0.35">
      <c r="D2162" s="16"/>
      <c r="E2162" s="17"/>
      <c r="H2162" s="16"/>
      <c r="I2162" s="17"/>
    </row>
    <row r="2163" spans="4:9" x14ac:dyDescent="0.35">
      <c r="D2163" s="16"/>
      <c r="E2163" s="17"/>
      <c r="H2163" s="16"/>
      <c r="I2163" s="17"/>
    </row>
    <row r="2164" spans="4:9" x14ac:dyDescent="0.35">
      <c r="D2164" s="16"/>
      <c r="E2164" s="17"/>
      <c r="H2164" s="16"/>
      <c r="I2164" s="17"/>
    </row>
    <row r="2165" spans="4:9" x14ac:dyDescent="0.35">
      <c r="D2165" s="16"/>
      <c r="E2165" s="17"/>
      <c r="H2165" s="16"/>
      <c r="I2165" s="17"/>
    </row>
    <row r="2166" spans="4:9" x14ac:dyDescent="0.35">
      <c r="D2166" s="16"/>
      <c r="E2166" s="17"/>
      <c r="H2166" s="16"/>
      <c r="I2166" s="17"/>
    </row>
    <row r="2167" spans="4:9" x14ac:dyDescent="0.35">
      <c r="D2167" s="16"/>
      <c r="E2167" s="17"/>
      <c r="H2167" s="16"/>
      <c r="I2167" s="17"/>
    </row>
    <row r="2168" spans="4:9" x14ac:dyDescent="0.35">
      <c r="D2168" s="16"/>
      <c r="E2168" s="17"/>
      <c r="H2168" s="16"/>
      <c r="I2168" s="17"/>
    </row>
    <row r="2169" spans="4:9" x14ac:dyDescent="0.35">
      <c r="D2169" s="16"/>
      <c r="E2169" s="17"/>
      <c r="H2169" s="16"/>
      <c r="I2169" s="17"/>
    </row>
    <row r="2170" spans="4:9" x14ac:dyDescent="0.35">
      <c r="D2170" s="16"/>
      <c r="E2170" s="17"/>
      <c r="H2170" s="16"/>
      <c r="I2170" s="17"/>
    </row>
    <row r="2171" spans="4:9" x14ac:dyDescent="0.35">
      <c r="D2171" s="16"/>
      <c r="E2171" s="17"/>
      <c r="H2171" s="16"/>
      <c r="I2171" s="17"/>
    </row>
    <row r="2172" spans="4:9" x14ac:dyDescent="0.35">
      <c r="D2172" s="16"/>
      <c r="E2172" s="17"/>
      <c r="H2172" s="16"/>
      <c r="I2172" s="17"/>
    </row>
    <row r="2173" spans="4:9" x14ac:dyDescent="0.35">
      <c r="D2173" s="16"/>
      <c r="E2173" s="17"/>
      <c r="H2173" s="16"/>
      <c r="I2173" s="17"/>
    </row>
    <row r="2174" spans="4:9" x14ac:dyDescent="0.35">
      <c r="D2174" s="16"/>
      <c r="E2174" s="17"/>
      <c r="H2174" s="16"/>
      <c r="I2174" s="17"/>
    </row>
    <row r="2175" spans="4:9" x14ac:dyDescent="0.35">
      <c r="D2175" s="16"/>
      <c r="E2175" s="17"/>
      <c r="H2175" s="16"/>
      <c r="I2175" s="17"/>
    </row>
    <row r="2176" spans="4:9" x14ac:dyDescent="0.35">
      <c r="D2176" s="16"/>
      <c r="E2176" s="17"/>
      <c r="H2176" s="16"/>
      <c r="I2176" s="17"/>
    </row>
    <row r="2177" spans="4:9" x14ac:dyDescent="0.35">
      <c r="D2177" s="16"/>
      <c r="E2177" s="17"/>
      <c r="H2177" s="16"/>
      <c r="I2177" s="17"/>
    </row>
    <row r="2178" spans="4:9" x14ac:dyDescent="0.35">
      <c r="D2178" s="16"/>
      <c r="E2178" s="17"/>
      <c r="H2178" s="16"/>
      <c r="I2178" s="17"/>
    </row>
    <row r="2179" spans="4:9" x14ac:dyDescent="0.35">
      <c r="D2179" s="16"/>
      <c r="E2179" s="17"/>
      <c r="H2179" s="16"/>
      <c r="I2179" s="17"/>
    </row>
    <row r="2180" spans="4:9" x14ac:dyDescent="0.35">
      <c r="D2180" s="16"/>
      <c r="E2180" s="17"/>
      <c r="H2180" s="16"/>
      <c r="I2180" s="17"/>
    </row>
    <row r="2181" spans="4:9" x14ac:dyDescent="0.35">
      <c r="D2181" s="16"/>
      <c r="E2181" s="17"/>
      <c r="H2181" s="16"/>
      <c r="I2181" s="17"/>
    </row>
    <row r="2182" spans="4:9" x14ac:dyDescent="0.35">
      <c r="D2182" s="16"/>
      <c r="E2182" s="17"/>
      <c r="H2182" s="16"/>
      <c r="I2182" s="17"/>
    </row>
    <row r="2183" spans="4:9" x14ac:dyDescent="0.35">
      <c r="D2183" s="16"/>
      <c r="E2183" s="17"/>
      <c r="H2183" s="16"/>
      <c r="I2183" s="17"/>
    </row>
    <row r="2184" spans="4:9" x14ac:dyDescent="0.35">
      <c r="D2184" s="16"/>
      <c r="E2184" s="17"/>
      <c r="H2184" s="16"/>
      <c r="I2184" s="17"/>
    </row>
    <row r="2185" spans="4:9" x14ac:dyDescent="0.35">
      <c r="D2185" s="16"/>
      <c r="E2185" s="17"/>
      <c r="H2185" s="16"/>
      <c r="I2185" s="17"/>
    </row>
    <row r="2186" spans="4:9" x14ac:dyDescent="0.35">
      <c r="D2186" s="16"/>
      <c r="E2186" s="17"/>
      <c r="H2186" s="16"/>
      <c r="I2186" s="17"/>
    </row>
    <row r="2187" spans="4:9" x14ac:dyDescent="0.35">
      <c r="D2187" s="16"/>
      <c r="E2187" s="17"/>
      <c r="H2187" s="16"/>
      <c r="I2187" s="17"/>
    </row>
    <row r="2188" spans="4:9" x14ac:dyDescent="0.35">
      <c r="D2188" s="16"/>
      <c r="E2188" s="17"/>
      <c r="H2188" s="16"/>
      <c r="I2188" s="17"/>
    </row>
    <row r="2189" spans="4:9" x14ac:dyDescent="0.35">
      <c r="D2189" s="16"/>
      <c r="E2189" s="17"/>
      <c r="H2189" s="16"/>
      <c r="I2189" s="17"/>
    </row>
    <row r="2190" spans="4:9" x14ac:dyDescent="0.35">
      <c r="D2190" s="16"/>
      <c r="E2190" s="17"/>
      <c r="H2190" s="16"/>
      <c r="I2190" s="17"/>
    </row>
    <row r="2191" spans="4:9" x14ac:dyDescent="0.35">
      <c r="D2191" s="16"/>
      <c r="E2191" s="17"/>
      <c r="H2191" s="16"/>
      <c r="I2191" s="17"/>
    </row>
    <row r="2192" spans="4:9" x14ac:dyDescent="0.35">
      <c r="D2192" s="16"/>
      <c r="E2192" s="17"/>
      <c r="H2192" s="16"/>
      <c r="I2192" s="17"/>
    </row>
    <row r="2193" spans="4:9" x14ac:dyDescent="0.35">
      <c r="D2193" s="16"/>
      <c r="E2193" s="17"/>
      <c r="H2193" s="16"/>
      <c r="I2193" s="17"/>
    </row>
    <row r="2194" spans="4:9" x14ac:dyDescent="0.35">
      <c r="D2194" s="16"/>
      <c r="E2194" s="17"/>
      <c r="H2194" s="16"/>
      <c r="I2194" s="17"/>
    </row>
    <row r="2195" spans="4:9" x14ac:dyDescent="0.35">
      <c r="D2195" s="16"/>
      <c r="E2195" s="17"/>
      <c r="H2195" s="16"/>
      <c r="I2195" s="17"/>
    </row>
    <row r="2196" spans="4:9" x14ac:dyDescent="0.35">
      <c r="D2196" s="16"/>
      <c r="E2196" s="17"/>
      <c r="H2196" s="16"/>
      <c r="I2196" s="17"/>
    </row>
    <row r="2197" spans="4:9" x14ac:dyDescent="0.35">
      <c r="D2197" s="16"/>
      <c r="E2197" s="17"/>
      <c r="H2197" s="16"/>
      <c r="I2197" s="17"/>
    </row>
    <row r="2198" spans="4:9" x14ac:dyDescent="0.35">
      <c r="D2198" s="16"/>
      <c r="E2198" s="17"/>
      <c r="H2198" s="16"/>
      <c r="I2198" s="17"/>
    </row>
    <row r="2199" spans="4:9" x14ac:dyDescent="0.35">
      <c r="D2199" s="16"/>
      <c r="E2199" s="17"/>
      <c r="H2199" s="16"/>
      <c r="I2199" s="17"/>
    </row>
    <row r="2200" spans="4:9" x14ac:dyDescent="0.35">
      <c r="D2200" s="16"/>
      <c r="E2200" s="17"/>
      <c r="H2200" s="16"/>
      <c r="I2200" s="17"/>
    </row>
    <row r="2201" spans="4:9" x14ac:dyDescent="0.35">
      <c r="D2201" s="16"/>
      <c r="E2201" s="17"/>
      <c r="H2201" s="16"/>
      <c r="I2201" s="17"/>
    </row>
    <row r="2202" spans="4:9" x14ac:dyDescent="0.35">
      <c r="D2202" s="16"/>
      <c r="E2202" s="17"/>
      <c r="H2202" s="16"/>
      <c r="I2202" s="17"/>
    </row>
    <row r="2203" spans="4:9" x14ac:dyDescent="0.35">
      <c r="D2203" s="16"/>
      <c r="E2203" s="17"/>
      <c r="H2203" s="16"/>
      <c r="I2203" s="17"/>
    </row>
    <row r="2204" spans="4:9" x14ac:dyDescent="0.35">
      <c r="D2204" s="16"/>
      <c r="E2204" s="17"/>
      <c r="H2204" s="16"/>
      <c r="I2204" s="17"/>
    </row>
    <row r="2205" spans="4:9" x14ac:dyDescent="0.35">
      <c r="D2205" s="16"/>
      <c r="E2205" s="17"/>
      <c r="H2205" s="16"/>
      <c r="I2205" s="17"/>
    </row>
    <row r="2206" spans="4:9" x14ac:dyDescent="0.35">
      <c r="D2206" s="16"/>
      <c r="E2206" s="17"/>
      <c r="H2206" s="16"/>
      <c r="I2206" s="17"/>
    </row>
    <row r="2207" spans="4:9" x14ac:dyDescent="0.35">
      <c r="D2207" s="16"/>
      <c r="E2207" s="17"/>
      <c r="H2207" s="16"/>
      <c r="I2207" s="17"/>
    </row>
    <row r="2208" spans="4:9" x14ac:dyDescent="0.35">
      <c r="D2208" s="16"/>
      <c r="E2208" s="17"/>
      <c r="H2208" s="16"/>
      <c r="I2208" s="17"/>
    </row>
    <row r="2209" spans="4:9" x14ac:dyDescent="0.35">
      <c r="D2209" s="16"/>
      <c r="E2209" s="17"/>
      <c r="H2209" s="16"/>
      <c r="I2209" s="17"/>
    </row>
    <row r="2210" spans="4:9" x14ac:dyDescent="0.35">
      <c r="D2210" s="16"/>
      <c r="E2210" s="17"/>
      <c r="H2210" s="16"/>
      <c r="I2210" s="17"/>
    </row>
    <row r="2211" spans="4:9" x14ac:dyDescent="0.35">
      <c r="D2211" s="16"/>
      <c r="E2211" s="17"/>
      <c r="H2211" s="16"/>
      <c r="I2211" s="17"/>
    </row>
    <row r="2212" spans="4:9" x14ac:dyDescent="0.35">
      <c r="D2212" s="16"/>
      <c r="E2212" s="17"/>
      <c r="H2212" s="16"/>
      <c r="I2212" s="17"/>
    </row>
    <row r="2213" spans="4:9" x14ac:dyDescent="0.35">
      <c r="D2213" s="16"/>
      <c r="E2213" s="17"/>
      <c r="H2213" s="16"/>
      <c r="I2213" s="17"/>
    </row>
    <row r="2214" spans="4:9" x14ac:dyDescent="0.35">
      <c r="D2214" s="16"/>
      <c r="E2214" s="17"/>
      <c r="H2214" s="16"/>
      <c r="I2214" s="17"/>
    </row>
    <row r="2215" spans="4:9" x14ac:dyDescent="0.35">
      <c r="D2215" s="16"/>
      <c r="E2215" s="17"/>
      <c r="H2215" s="16"/>
      <c r="I2215" s="17"/>
    </row>
    <row r="2216" spans="4:9" x14ac:dyDescent="0.35">
      <c r="D2216" s="16"/>
      <c r="E2216" s="17"/>
      <c r="H2216" s="16"/>
      <c r="I2216" s="17"/>
    </row>
    <row r="2217" spans="4:9" x14ac:dyDescent="0.35">
      <c r="D2217" s="16"/>
      <c r="E2217" s="17"/>
      <c r="H2217" s="16"/>
      <c r="I2217" s="17"/>
    </row>
    <row r="2218" spans="4:9" x14ac:dyDescent="0.35">
      <c r="D2218" s="16"/>
      <c r="E2218" s="17"/>
      <c r="H2218" s="16"/>
      <c r="I2218" s="17"/>
    </row>
    <row r="2219" spans="4:9" x14ac:dyDescent="0.35">
      <c r="D2219" s="16"/>
      <c r="E2219" s="17"/>
      <c r="H2219" s="16"/>
      <c r="I2219" s="17"/>
    </row>
    <row r="2220" spans="4:9" x14ac:dyDescent="0.35">
      <c r="D2220" s="16"/>
      <c r="E2220" s="17"/>
      <c r="H2220" s="16"/>
      <c r="I2220" s="17"/>
    </row>
    <row r="2221" spans="4:9" x14ac:dyDescent="0.35">
      <c r="D2221" s="16"/>
      <c r="E2221" s="17"/>
      <c r="H2221" s="16"/>
      <c r="I2221" s="17"/>
    </row>
    <row r="2222" spans="4:9" x14ac:dyDescent="0.35">
      <c r="D2222" s="16"/>
      <c r="E2222" s="17"/>
      <c r="H2222" s="16"/>
      <c r="I2222" s="17"/>
    </row>
    <row r="2223" spans="4:9" x14ac:dyDescent="0.35">
      <c r="D2223" s="16"/>
      <c r="E2223" s="17"/>
      <c r="H2223" s="16"/>
      <c r="I2223" s="17"/>
    </row>
    <row r="2224" spans="4:9" x14ac:dyDescent="0.35">
      <c r="D2224" s="16"/>
      <c r="E2224" s="17"/>
      <c r="H2224" s="16"/>
      <c r="I2224" s="17"/>
    </row>
    <row r="2225" spans="4:9" x14ac:dyDescent="0.35">
      <c r="D2225" s="16"/>
      <c r="E2225" s="17"/>
      <c r="H2225" s="16"/>
      <c r="I2225" s="17"/>
    </row>
    <row r="2226" spans="4:9" x14ac:dyDescent="0.35">
      <c r="D2226" s="16"/>
      <c r="E2226" s="17"/>
      <c r="H2226" s="16"/>
      <c r="I2226" s="17"/>
    </row>
    <row r="2227" spans="4:9" x14ac:dyDescent="0.35">
      <c r="D2227" s="16"/>
      <c r="E2227" s="17"/>
      <c r="H2227" s="16"/>
      <c r="I2227" s="17"/>
    </row>
    <row r="2228" spans="4:9" x14ac:dyDescent="0.35">
      <c r="D2228" s="16"/>
      <c r="E2228" s="17"/>
      <c r="H2228" s="16"/>
      <c r="I2228" s="17"/>
    </row>
    <row r="2229" spans="4:9" x14ac:dyDescent="0.35">
      <c r="D2229" s="16"/>
      <c r="E2229" s="17"/>
      <c r="H2229" s="16"/>
      <c r="I2229" s="17"/>
    </row>
    <row r="2230" spans="4:9" x14ac:dyDescent="0.35">
      <c r="D2230" s="16"/>
      <c r="E2230" s="17"/>
      <c r="H2230" s="16"/>
      <c r="I2230" s="17"/>
    </row>
    <row r="2231" spans="4:9" x14ac:dyDescent="0.35">
      <c r="D2231" s="16"/>
      <c r="E2231" s="17"/>
      <c r="H2231" s="16"/>
      <c r="I2231" s="17"/>
    </row>
    <row r="2232" spans="4:9" x14ac:dyDescent="0.35">
      <c r="D2232" s="16"/>
      <c r="E2232" s="17"/>
      <c r="H2232" s="16"/>
      <c r="I2232" s="17"/>
    </row>
    <row r="2233" spans="4:9" x14ac:dyDescent="0.35">
      <c r="D2233" s="16"/>
      <c r="E2233" s="17"/>
      <c r="H2233" s="16"/>
      <c r="I2233" s="17"/>
    </row>
    <row r="2234" spans="4:9" x14ac:dyDescent="0.35">
      <c r="D2234" s="16"/>
      <c r="E2234" s="17"/>
      <c r="H2234" s="16"/>
      <c r="I2234" s="17"/>
    </row>
    <row r="2235" spans="4:9" x14ac:dyDescent="0.35">
      <c r="D2235" s="16"/>
      <c r="E2235" s="17"/>
      <c r="H2235" s="16"/>
      <c r="I2235" s="17"/>
    </row>
    <row r="2236" spans="4:9" x14ac:dyDescent="0.35">
      <c r="D2236" s="16"/>
      <c r="E2236" s="17"/>
      <c r="H2236" s="16"/>
      <c r="I2236" s="17"/>
    </row>
    <row r="2237" spans="4:9" x14ac:dyDescent="0.35">
      <c r="D2237" s="16"/>
      <c r="E2237" s="17"/>
      <c r="H2237" s="16"/>
      <c r="I2237" s="17"/>
    </row>
    <row r="2238" spans="4:9" x14ac:dyDescent="0.35">
      <c r="D2238" s="16"/>
      <c r="E2238" s="17"/>
      <c r="H2238" s="16"/>
      <c r="I2238" s="17"/>
    </row>
    <row r="2239" spans="4:9" x14ac:dyDescent="0.35">
      <c r="D2239" s="16"/>
      <c r="E2239" s="17"/>
      <c r="H2239" s="16"/>
      <c r="I2239" s="17"/>
    </row>
    <row r="2240" spans="4:9" x14ac:dyDescent="0.35">
      <c r="D2240" s="16"/>
      <c r="E2240" s="17"/>
      <c r="H2240" s="16"/>
      <c r="I2240" s="17"/>
    </row>
    <row r="2241" spans="4:9" x14ac:dyDescent="0.35">
      <c r="D2241" s="16"/>
      <c r="E2241" s="17"/>
      <c r="H2241" s="16"/>
      <c r="I2241" s="17"/>
    </row>
    <row r="2242" spans="4:9" x14ac:dyDescent="0.35">
      <c r="D2242" s="16"/>
      <c r="E2242" s="17"/>
      <c r="H2242" s="16"/>
      <c r="I2242" s="17"/>
    </row>
    <row r="2243" spans="4:9" x14ac:dyDescent="0.35">
      <c r="D2243" s="16"/>
      <c r="E2243" s="17"/>
      <c r="H2243" s="16"/>
      <c r="I2243" s="17"/>
    </row>
    <row r="2244" spans="4:9" x14ac:dyDescent="0.35">
      <c r="D2244" s="16"/>
      <c r="E2244" s="17"/>
      <c r="H2244" s="16"/>
      <c r="I2244" s="17"/>
    </row>
    <row r="2245" spans="4:9" x14ac:dyDescent="0.35">
      <c r="D2245" s="16"/>
      <c r="E2245" s="17"/>
      <c r="H2245" s="16"/>
      <c r="I2245" s="17"/>
    </row>
    <row r="2246" spans="4:9" x14ac:dyDescent="0.35">
      <c r="D2246" s="16"/>
      <c r="E2246" s="17"/>
      <c r="H2246" s="16"/>
      <c r="I2246" s="17"/>
    </row>
    <row r="2247" spans="4:9" x14ac:dyDescent="0.35">
      <c r="D2247" s="16"/>
      <c r="E2247" s="17"/>
      <c r="H2247" s="16"/>
      <c r="I2247" s="17"/>
    </row>
    <row r="2248" spans="4:9" x14ac:dyDescent="0.35">
      <c r="D2248" s="16"/>
      <c r="E2248" s="17"/>
      <c r="H2248" s="16"/>
      <c r="I2248" s="17"/>
    </row>
    <row r="2249" spans="4:9" x14ac:dyDescent="0.35">
      <c r="D2249" s="16"/>
      <c r="E2249" s="17"/>
      <c r="H2249" s="16"/>
      <c r="I2249" s="17"/>
    </row>
    <row r="2250" spans="4:9" x14ac:dyDescent="0.35">
      <c r="D2250" s="16"/>
      <c r="E2250" s="17"/>
      <c r="H2250" s="16"/>
      <c r="I2250" s="17"/>
    </row>
    <row r="2251" spans="4:9" x14ac:dyDescent="0.35">
      <c r="D2251" s="16"/>
      <c r="E2251" s="17"/>
      <c r="H2251" s="16"/>
      <c r="I2251" s="17"/>
    </row>
    <row r="2252" spans="4:9" x14ac:dyDescent="0.35">
      <c r="D2252" s="16"/>
      <c r="E2252" s="17"/>
      <c r="H2252" s="16"/>
      <c r="I2252" s="17"/>
    </row>
    <row r="2253" spans="4:9" x14ac:dyDescent="0.35">
      <c r="D2253" s="16"/>
      <c r="E2253" s="17"/>
      <c r="H2253" s="16"/>
      <c r="I2253" s="17"/>
    </row>
    <row r="2254" spans="4:9" x14ac:dyDescent="0.35">
      <c r="D2254" s="16"/>
      <c r="E2254" s="17"/>
      <c r="H2254" s="16"/>
      <c r="I2254" s="17"/>
    </row>
    <row r="2255" spans="4:9" x14ac:dyDescent="0.35">
      <c r="D2255" s="16"/>
      <c r="E2255" s="17"/>
      <c r="H2255" s="16"/>
      <c r="I2255" s="17"/>
    </row>
    <row r="2256" spans="4:9" x14ac:dyDescent="0.35">
      <c r="D2256" s="16"/>
      <c r="E2256" s="17"/>
      <c r="H2256" s="16"/>
      <c r="I2256" s="17"/>
    </row>
    <row r="2257" spans="4:9" x14ac:dyDescent="0.35">
      <c r="D2257" s="16"/>
      <c r="E2257" s="17"/>
      <c r="H2257" s="16"/>
      <c r="I2257" s="17"/>
    </row>
    <row r="2258" spans="4:9" x14ac:dyDescent="0.35">
      <c r="D2258" s="16"/>
      <c r="E2258" s="17"/>
      <c r="H2258" s="16"/>
      <c r="I2258" s="17"/>
    </row>
    <row r="2259" spans="4:9" x14ac:dyDescent="0.35">
      <c r="D2259" s="16"/>
      <c r="E2259" s="17"/>
      <c r="H2259" s="16"/>
      <c r="I2259" s="17"/>
    </row>
    <row r="2260" spans="4:9" x14ac:dyDescent="0.35">
      <c r="D2260" s="16"/>
      <c r="E2260" s="17"/>
      <c r="H2260" s="16"/>
      <c r="I2260" s="17"/>
    </row>
    <row r="2261" spans="4:9" x14ac:dyDescent="0.35">
      <c r="D2261" s="16"/>
      <c r="E2261" s="17"/>
      <c r="H2261" s="16"/>
      <c r="I2261" s="17"/>
    </row>
    <row r="2262" spans="4:9" x14ac:dyDescent="0.35">
      <c r="D2262" s="16"/>
      <c r="E2262" s="17"/>
      <c r="H2262" s="16"/>
      <c r="I2262" s="17"/>
    </row>
    <row r="2263" spans="4:9" x14ac:dyDescent="0.35">
      <c r="D2263" s="16"/>
      <c r="E2263" s="17"/>
      <c r="H2263" s="16"/>
      <c r="I2263" s="17"/>
    </row>
    <row r="2264" spans="4:9" x14ac:dyDescent="0.35">
      <c r="D2264" s="16"/>
      <c r="E2264" s="17"/>
      <c r="H2264" s="16"/>
      <c r="I2264" s="17"/>
    </row>
    <row r="2265" spans="4:9" x14ac:dyDescent="0.35">
      <c r="D2265" s="16"/>
      <c r="E2265" s="17"/>
      <c r="H2265" s="16"/>
      <c r="I2265" s="17"/>
    </row>
    <row r="2266" spans="4:9" x14ac:dyDescent="0.35">
      <c r="D2266" s="16"/>
      <c r="E2266" s="17"/>
      <c r="H2266" s="16"/>
      <c r="I2266" s="17"/>
    </row>
    <row r="2267" spans="4:9" x14ac:dyDescent="0.35">
      <c r="D2267" s="16"/>
      <c r="E2267" s="17"/>
      <c r="H2267" s="16"/>
      <c r="I2267" s="17"/>
    </row>
    <row r="2268" spans="4:9" x14ac:dyDescent="0.35">
      <c r="D2268" s="16"/>
      <c r="E2268" s="17"/>
      <c r="H2268" s="16"/>
      <c r="I2268" s="17"/>
    </row>
    <row r="2269" spans="4:9" x14ac:dyDescent="0.35">
      <c r="D2269" s="16"/>
      <c r="E2269" s="17"/>
      <c r="H2269" s="16"/>
      <c r="I2269" s="17"/>
    </row>
    <row r="2270" spans="4:9" x14ac:dyDescent="0.35">
      <c r="D2270" s="16"/>
      <c r="E2270" s="17"/>
      <c r="H2270" s="16"/>
      <c r="I2270" s="17"/>
    </row>
    <row r="2271" spans="4:9" x14ac:dyDescent="0.35">
      <c r="D2271" s="16"/>
      <c r="E2271" s="17"/>
      <c r="H2271" s="16"/>
      <c r="I2271" s="17"/>
    </row>
    <row r="2272" spans="4:9" x14ac:dyDescent="0.35">
      <c r="D2272" s="16"/>
      <c r="E2272" s="17"/>
      <c r="H2272" s="16"/>
      <c r="I2272" s="17"/>
    </row>
    <row r="2273" spans="4:9" x14ac:dyDescent="0.35">
      <c r="D2273" s="16"/>
      <c r="E2273" s="17"/>
      <c r="H2273" s="16"/>
      <c r="I2273" s="17"/>
    </row>
    <row r="2274" spans="4:9" x14ac:dyDescent="0.35">
      <c r="D2274" s="16"/>
      <c r="E2274" s="17"/>
      <c r="H2274" s="16"/>
      <c r="I2274" s="17"/>
    </row>
    <row r="2275" spans="4:9" x14ac:dyDescent="0.35">
      <c r="D2275" s="16"/>
      <c r="E2275" s="17"/>
      <c r="H2275" s="16"/>
      <c r="I2275" s="17"/>
    </row>
    <row r="2276" spans="4:9" x14ac:dyDescent="0.35">
      <c r="D2276" s="16"/>
      <c r="E2276" s="17"/>
      <c r="H2276" s="16"/>
      <c r="I2276" s="17"/>
    </row>
    <row r="2277" spans="4:9" x14ac:dyDescent="0.35">
      <c r="D2277" s="16"/>
      <c r="E2277" s="17"/>
      <c r="H2277" s="16"/>
      <c r="I2277" s="17"/>
    </row>
    <row r="2278" spans="4:9" x14ac:dyDescent="0.35">
      <c r="D2278" s="16"/>
      <c r="E2278" s="17"/>
      <c r="H2278" s="16"/>
      <c r="I2278" s="17"/>
    </row>
    <row r="2279" spans="4:9" x14ac:dyDescent="0.35">
      <c r="D2279" s="16"/>
      <c r="E2279" s="17"/>
      <c r="H2279" s="16"/>
      <c r="I2279" s="17"/>
    </row>
    <row r="2280" spans="4:9" x14ac:dyDescent="0.35">
      <c r="D2280" s="16"/>
      <c r="E2280" s="17"/>
      <c r="H2280" s="16"/>
      <c r="I2280" s="17"/>
    </row>
    <row r="2281" spans="4:9" x14ac:dyDescent="0.35">
      <c r="D2281" s="16"/>
      <c r="E2281" s="17"/>
      <c r="H2281" s="16"/>
      <c r="I2281" s="17"/>
    </row>
    <row r="2282" spans="4:9" x14ac:dyDescent="0.35">
      <c r="D2282" s="16"/>
      <c r="E2282" s="17"/>
      <c r="H2282" s="16"/>
      <c r="I2282" s="17"/>
    </row>
    <row r="2283" spans="4:9" x14ac:dyDescent="0.35">
      <c r="D2283" s="16"/>
      <c r="E2283" s="17"/>
      <c r="H2283" s="16"/>
      <c r="I2283" s="17"/>
    </row>
    <row r="2284" spans="4:9" x14ac:dyDescent="0.35">
      <c r="D2284" s="16"/>
      <c r="E2284" s="17"/>
      <c r="H2284" s="16"/>
      <c r="I2284" s="17"/>
    </row>
    <row r="2285" spans="4:9" x14ac:dyDescent="0.35">
      <c r="D2285" s="16"/>
      <c r="E2285" s="17"/>
      <c r="H2285" s="16"/>
      <c r="I2285" s="17"/>
    </row>
    <row r="2286" spans="4:9" x14ac:dyDescent="0.35">
      <c r="D2286" s="16"/>
      <c r="E2286" s="17"/>
      <c r="H2286" s="16"/>
      <c r="I2286" s="17"/>
    </row>
    <row r="2287" spans="4:9" x14ac:dyDescent="0.35">
      <c r="D2287" s="16"/>
      <c r="E2287" s="17"/>
      <c r="H2287" s="16"/>
      <c r="I2287" s="17"/>
    </row>
    <row r="2288" spans="4:9" x14ac:dyDescent="0.35">
      <c r="D2288" s="16"/>
      <c r="E2288" s="17"/>
      <c r="H2288" s="16"/>
      <c r="I2288" s="17"/>
    </row>
    <row r="2289" spans="4:9" x14ac:dyDescent="0.35">
      <c r="D2289" s="16"/>
      <c r="E2289" s="17"/>
      <c r="H2289" s="16"/>
      <c r="I2289" s="17"/>
    </row>
    <row r="2290" spans="4:9" x14ac:dyDescent="0.35">
      <c r="D2290" s="16"/>
      <c r="E2290" s="17"/>
      <c r="H2290" s="16"/>
      <c r="I2290" s="17"/>
    </row>
    <row r="2291" spans="4:9" x14ac:dyDescent="0.35">
      <c r="D2291" s="16"/>
      <c r="E2291" s="17"/>
      <c r="H2291" s="16"/>
      <c r="I2291" s="17"/>
    </row>
    <row r="2292" spans="4:9" x14ac:dyDescent="0.35">
      <c r="D2292" s="16"/>
      <c r="E2292" s="17"/>
      <c r="H2292" s="16"/>
      <c r="I2292" s="17"/>
    </row>
    <row r="2293" spans="4:9" x14ac:dyDescent="0.35">
      <c r="D2293" s="16"/>
      <c r="E2293" s="17"/>
      <c r="H2293" s="16"/>
      <c r="I2293" s="17"/>
    </row>
    <row r="2294" spans="4:9" x14ac:dyDescent="0.35">
      <c r="D2294" s="16"/>
      <c r="E2294" s="17"/>
      <c r="H2294" s="16"/>
      <c r="I2294" s="17"/>
    </row>
    <row r="2295" spans="4:9" x14ac:dyDescent="0.35">
      <c r="D2295" s="16"/>
      <c r="E2295" s="17"/>
      <c r="H2295" s="16"/>
      <c r="I2295" s="17"/>
    </row>
    <row r="2296" spans="4:9" x14ac:dyDescent="0.35">
      <c r="D2296" s="16"/>
      <c r="E2296" s="17"/>
      <c r="H2296" s="16"/>
      <c r="I2296" s="17"/>
    </row>
    <row r="2297" spans="4:9" x14ac:dyDescent="0.35">
      <c r="D2297" s="16"/>
      <c r="E2297" s="17"/>
      <c r="H2297" s="16"/>
      <c r="I2297" s="17"/>
    </row>
    <row r="2298" spans="4:9" x14ac:dyDescent="0.35">
      <c r="D2298" s="16"/>
      <c r="E2298" s="17"/>
      <c r="H2298" s="16"/>
      <c r="I2298" s="17"/>
    </row>
    <row r="2299" spans="4:9" x14ac:dyDescent="0.35">
      <c r="D2299" s="16"/>
      <c r="E2299" s="17"/>
      <c r="H2299" s="16"/>
      <c r="I2299" s="17"/>
    </row>
    <row r="2300" spans="4:9" x14ac:dyDescent="0.35">
      <c r="D2300" s="16"/>
      <c r="E2300" s="17"/>
      <c r="H2300" s="16"/>
      <c r="I2300" s="17"/>
    </row>
    <row r="2301" spans="4:9" x14ac:dyDescent="0.35">
      <c r="D2301" s="16"/>
      <c r="E2301" s="17"/>
      <c r="H2301" s="16"/>
      <c r="I2301" s="17"/>
    </row>
    <row r="2302" spans="4:9" x14ac:dyDescent="0.35">
      <c r="D2302" s="16"/>
      <c r="E2302" s="17"/>
      <c r="H2302" s="16"/>
      <c r="I2302" s="17"/>
    </row>
    <row r="2303" spans="4:9" x14ac:dyDescent="0.35">
      <c r="D2303" s="16"/>
      <c r="E2303" s="17"/>
      <c r="H2303" s="16"/>
      <c r="I2303" s="17"/>
    </row>
    <row r="2304" spans="4:9" x14ac:dyDescent="0.35">
      <c r="D2304" s="16"/>
      <c r="E2304" s="17"/>
      <c r="H2304" s="16"/>
      <c r="I2304" s="17"/>
    </row>
    <row r="2305" spans="4:9" x14ac:dyDescent="0.35">
      <c r="D2305" s="16"/>
      <c r="E2305" s="17"/>
      <c r="H2305" s="16"/>
      <c r="I2305" s="17"/>
    </row>
    <row r="2306" spans="4:9" x14ac:dyDescent="0.35">
      <c r="D2306" s="16"/>
      <c r="E2306" s="17"/>
      <c r="H2306" s="16"/>
      <c r="I2306" s="17"/>
    </row>
    <row r="2307" spans="4:9" x14ac:dyDescent="0.35">
      <c r="D2307" s="16"/>
      <c r="E2307" s="17"/>
      <c r="H2307" s="16"/>
      <c r="I2307" s="17"/>
    </row>
    <row r="2308" spans="4:9" x14ac:dyDescent="0.35">
      <c r="D2308" s="16"/>
      <c r="E2308" s="17"/>
      <c r="H2308" s="16"/>
      <c r="I2308" s="17"/>
    </row>
    <row r="2309" spans="4:9" x14ac:dyDescent="0.35">
      <c r="D2309" s="16"/>
      <c r="E2309" s="17"/>
      <c r="H2309" s="16"/>
      <c r="I2309" s="17"/>
    </row>
    <row r="2310" spans="4:9" x14ac:dyDescent="0.35">
      <c r="D2310" s="16"/>
      <c r="E2310" s="17"/>
      <c r="H2310" s="16"/>
      <c r="I2310" s="17"/>
    </row>
    <row r="2311" spans="4:9" x14ac:dyDescent="0.35">
      <c r="D2311" s="16"/>
      <c r="E2311" s="17"/>
      <c r="H2311" s="16"/>
      <c r="I2311" s="17"/>
    </row>
    <row r="2312" spans="4:9" x14ac:dyDescent="0.35">
      <c r="D2312" s="16"/>
      <c r="E2312" s="17"/>
      <c r="H2312" s="16"/>
      <c r="I2312" s="17"/>
    </row>
    <row r="2313" spans="4:9" x14ac:dyDescent="0.35">
      <c r="D2313" s="16"/>
      <c r="E2313" s="17"/>
      <c r="H2313" s="16"/>
      <c r="I2313" s="17"/>
    </row>
    <row r="2314" spans="4:9" x14ac:dyDescent="0.35">
      <c r="D2314" s="16"/>
      <c r="E2314" s="17"/>
      <c r="H2314" s="16"/>
      <c r="I2314" s="17"/>
    </row>
  </sheetData>
  <autoFilter ref="C2:C1939"/>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11</vt:i4>
      </vt:variant>
    </vt:vector>
  </HeadingPairs>
  <TitlesOfParts>
    <vt:vector size="11" baseType="lpstr">
      <vt:lpstr>Legend</vt:lpstr>
      <vt:lpstr>Subject 4</vt:lpstr>
      <vt:lpstr>Subject 5</vt:lpstr>
      <vt:lpstr>Subject 6</vt:lpstr>
      <vt:lpstr>Subject 7</vt:lpstr>
      <vt:lpstr>Subject 8</vt:lpstr>
      <vt:lpstr>Subject 9</vt:lpstr>
      <vt:lpstr>Subject 10</vt:lpstr>
      <vt:lpstr>Subject 11</vt:lpstr>
      <vt:lpstr>Subject 12</vt:lpstr>
      <vt:lpstr>Subject 13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Veres-Székely Anna</cp:lastModifiedBy>
  <dcterms:created xsi:type="dcterms:W3CDTF">2020-11-05T04:50:22Z</dcterms:created>
  <dcterms:modified xsi:type="dcterms:W3CDTF">2023-07-12T20:41:14Z</dcterms:modified>
</cp:coreProperties>
</file>